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4\"/>
    </mc:Choice>
  </mc:AlternateContent>
  <xr:revisionPtr revIDLastSave="0" documentId="13_ncr:1_{67171FD9-3238-4D33-A0A5-C9B82792EED0}" xr6:coauthVersionLast="47" xr6:coauthVersionMax="47" xr10:uidLastSave="{00000000-0000-0000-0000-000000000000}"/>
  <bookViews>
    <workbookView xWindow="19080" yWindow="570" windowWidth="19440" windowHeight="15000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Unidades!$A$3:$W$3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J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E3613" authorId="0" shapeId="0" xr:uid="{BCFD6F42-CC54-48BF-BAD7-84DC96D40E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valoracion titulos</t>
        </r>
      </text>
    </comment>
    <comment ref="F3613" authorId="0" shapeId="0" xr:uid="{69EA206D-6AB1-44FB-9189-9673146CF2F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accion cae 230 pesos</t>
        </r>
      </text>
    </comment>
    <comment ref="G3613" authorId="0" shapeId="0" xr:uid="{7C611558-0E5E-441A-A0E0-8D17909F057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accion cae 220 pesos</t>
        </r>
      </text>
    </comment>
    <comment ref="I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J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<sst xmlns="http://schemas.openxmlformats.org/spreadsheetml/2006/main" count="56" uniqueCount="30">
  <si>
    <t>Sel</t>
  </si>
  <si>
    <t>Fecha</t>
  </si>
  <si>
    <t>RENTA FIJA MEDIANO PLAZO</t>
  </si>
  <si>
    <t>RENTA FIJA DOLARES</t>
  </si>
  <si>
    <t>RENTA FIJA PESOS LARGO PLAZO</t>
  </si>
  <si>
    <t>ACCIONES ECOPETROL</t>
  </si>
  <si>
    <t>ACCIONES ISA</t>
  </si>
  <si>
    <t>BASF QUIMICA</t>
  </si>
  <si>
    <t>ACCIONES DE COLOMBIA</t>
  </si>
  <si>
    <t>DIVERSIFICADO</t>
  </si>
  <si>
    <t>VISTA CONSERVADOR</t>
  </si>
  <si>
    <t>DESARROLLOS INMOBILIARIOS</t>
  </si>
  <si>
    <t>FUTURALL</t>
  </si>
  <si>
    <t>AHORRO EDUCATIVO</t>
  </si>
  <si>
    <t>MÁS COLOMBIA</t>
  </si>
  <si>
    <t>DIVERSIFICADO MODERADO</t>
  </si>
  <si>
    <t>INVERSIONES INMOBILIARIAS</t>
  </si>
  <si>
    <t>INVEST PLUS</t>
  </si>
  <si>
    <t>INVESTPLUS UVR</t>
  </si>
  <si>
    <t>CERRADO 36 MESES</t>
  </si>
  <si>
    <t>CERRADO 36  MESES</t>
  </si>
  <si>
    <t>INVESTPLUS CORTO PLAZO</t>
  </si>
  <si>
    <t>CERRADO 360 DIAS</t>
  </si>
  <si>
    <t>DEUDA CORPORATIVA PESOS</t>
  </si>
  <si>
    <t>INVESTPLUS RENTAS</t>
  </si>
  <si>
    <t>CERRADO 360 DIAS II</t>
  </si>
  <si>
    <t>ACCIONES GLOBAL</t>
  </si>
  <si>
    <t xml:space="preserve">ACCIONES GLOBAL </t>
  </si>
  <si>
    <t>INVEST PLUS CAPITAL PROTEGIDO</t>
  </si>
  <si>
    <t>INVESTPLUS CORTO PLAZO 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</si>
</sst>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6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3" xfId="2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14" fontId="20" fillId="2" borderId="3" xfId="1" applyNumberFormat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0" fontId="19" fillId="2" borderId="3" xfId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3" xfId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3" xfId="16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21" fillId="0" borderId="3" xfId="15" applyNumberFormat="1" applyFont="1" applyBorder="1" applyAlignment="1">
      <alignment horizontal="right"/>
    </xf>
    <xf numFmtId="4" fontId="19" fillId="0" borderId="3" xfId="16" applyNumberFormat="1" applyFont="1" applyBorder="1"/>
    <xf numFmtId="4" fontId="22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3" fillId="0" borderId="0" xfId="15" applyFont="1"/>
    <xf numFmtId="0" fontId="20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0" xfId="3" applyFont="1" applyFill="1" applyBorder="1"/>
    <xf numFmtId="165" fontId="19" fillId="0" borderId="6" xfId="3" applyFont="1" applyBorder="1"/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AB8185"/>
  <sheetViews>
    <sheetView tabSelected="1" topLeftCell="A2" zoomScaleNormal="100" workbookViewId="0">
      <pane xSplit="2" ySplit="2" topLeftCell="U8143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AB8162" sqref="AB8162"/>
    </sheetView>
  </sheetViews>
  <sheetFormatPr baseColWidth="10" defaultColWidth="11.42578125" defaultRowHeight="12" x14ac:dyDescent="0.2"/>
  <cols>
    <col min="1" max="1" width="5" style="9" bestFit="1" customWidth="1"/>
    <col min="2" max="2" width="11.5703125" style="9" bestFit="1" customWidth="1"/>
    <col min="3" max="4" width="13.5703125" style="9" customWidth="1"/>
    <col min="5" max="7" width="11.42578125" style="9" customWidth="1"/>
    <col min="8" max="11" width="13.5703125" style="9" customWidth="1"/>
    <col min="12" max="12" width="12.7109375" style="9" bestFit="1" customWidth="1"/>
    <col min="13" max="15" width="13.5703125" style="9" customWidth="1"/>
    <col min="16" max="16" width="12.7109375" style="9" customWidth="1"/>
    <col min="17" max="28" width="13.5703125" style="9" customWidth="1"/>
    <col min="29" max="16384" width="11.42578125" style="9"/>
  </cols>
  <sheetData>
    <row r="1" spans="1:28" s="6" customFormat="1" ht="15.95" customHeight="1" x14ac:dyDescent="0.2">
      <c r="A1" s="2"/>
      <c r="B1" s="3"/>
      <c r="C1" s="4">
        <v>8101</v>
      </c>
      <c r="D1" s="4">
        <v>8102</v>
      </c>
      <c r="E1" s="4">
        <v>8104</v>
      </c>
      <c r="F1" s="4">
        <v>8106</v>
      </c>
      <c r="G1" s="4">
        <v>8107</v>
      </c>
      <c r="H1" s="4">
        <v>8108</v>
      </c>
      <c r="I1" s="4">
        <v>8115</v>
      </c>
      <c r="J1" s="4">
        <v>8119</v>
      </c>
      <c r="K1" s="4">
        <v>8124</v>
      </c>
      <c r="L1" s="4">
        <v>8127</v>
      </c>
      <c r="M1" s="4">
        <v>8129</v>
      </c>
      <c r="N1" s="4">
        <v>8130</v>
      </c>
      <c r="O1" s="4">
        <v>8149</v>
      </c>
      <c r="P1" s="5">
        <v>8150</v>
      </c>
      <c r="Q1" s="4">
        <v>8152</v>
      </c>
      <c r="R1" s="4">
        <v>8155</v>
      </c>
      <c r="S1" s="4">
        <v>8158</v>
      </c>
      <c r="T1" s="4">
        <v>8159</v>
      </c>
      <c r="U1" s="4">
        <v>8160</v>
      </c>
      <c r="V1" s="4">
        <v>8161</v>
      </c>
      <c r="W1" s="4">
        <v>8162</v>
      </c>
      <c r="X1" s="4">
        <v>8163</v>
      </c>
      <c r="Y1" s="4">
        <v>8164</v>
      </c>
      <c r="Z1" s="4">
        <v>8165</v>
      </c>
      <c r="AA1" s="4">
        <v>8166</v>
      </c>
      <c r="AB1" s="4">
        <v>8167</v>
      </c>
    </row>
    <row r="2" spans="1:28" s="6" customFormat="1" ht="15.95" customHeight="1" x14ac:dyDescent="0.2">
      <c r="A2" s="2"/>
      <c r="B2" s="3"/>
      <c r="C2" s="4">
        <v>8101</v>
      </c>
      <c r="D2" s="4">
        <v>8102</v>
      </c>
      <c r="E2" s="4">
        <v>8104</v>
      </c>
      <c r="F2" s="4">
        <v>8106</v>
      </c>
      <c r="G2" s="4">
        <v>8107</v>
      </c>
      <c r="H2" s="4">
        <v>8108</v>
      </c>
      <c r="I2" s="4">
        <v>8115</v>
      </c>
      <c r="J2" s="4">
        <v>8119</v>
      </c>
      <c r="K2" s="4">
        <v>8124</v>
      </c>
      <c r="L2" s="4">
        <v>8127</v>
      </c>
      <c r="M2" s="4">
        <v>8129</v>
      </c>
      <c r="N2" s="4">
        <v>8130</v>
      </c>
      <c r="O2" s="4">
        <v>8149</v>
      </c>
      <c r="P2" s="5">
        <v>8150</v>
      </c>
      <c r="Q2" s="4">
        <v>8152</v>
      </c>
      <c r="R2" s="4">
        <v>8155</v>
      </c>
      <c r="S2" s="4">
        <v>8158</v>
      </c>
      <c r="T2" s="4">
        <v>8159</v>
      </c>
      <c r="U2" s="4">
        <v>8160</v>
      </c>
      <c r="V2" s="4">
        <v>8161</v>
      </c>
      <c r="W2" s="4">
        <v>8162</v>
      </c>
      <c r="X2" s="4">
        <v>8163</v>
      </c>
      <c r="Y2" s="4">
        <v>8164</v>
      </c>
      <c r="Z2" s="4">
        <v>8165</v>
      </c>
      <c r="AA2" s="4">
        <v>8166</v>
      </c>
      <c r="AB2" s="4">
        <v>8167</v>
      </c>
    </row>
    <row r="3" spans="1:28" ht="48" x14ac:dyDescent="0.2">
      <c r="A3" s="7" t="s">
        <v>0</v>
      </c>
      <c r="B3" s="7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15</v>
      </c>
      <c r="Q3" s="8" t="s">
        <v>16</v>
      </c>
      <c r="R3" s="8" t="s">
        <v>26</v>
      </c>
      <c r="S3" s="8" t="s">
        <v>17</v>
      </c>
      <c r="T3" s="8" t="s">
        <v>18</v>
      </c>
      <c r="U3" s="8" t="s">
        <v>20</v>
      </c>
      <c r="V3" s="8" t="s">
        <v>21</v>
      </c>
      <c r="W3" s="8" t="s">
        <v>22</v>
      </c>
      <c r="X3" s="8" t="s">
        <v>23</v>
      </c>
      <c r="Y3" s="8" t="s">
        <v>24</v>
      </c>
      <c r="Z3" s="8" t="s">
        <v>25</v>
      </c>
      <c r="AA3" s="8" t="s">
        <v>28</v>
      </c>
      <c r="AB3" s="8" t="s">
        <v>29</v>
      </c>
    </row>
    <row r="4" spans="1:28" ht="14.25" customHeight="1" x14ac:dyDescent="0.2">
      <c r="A4" s="4">
        <v>1</v>
      </c>
      <c r="B4" s="10">
        <v>37476</v>
      </c>
      <c r="C4" s="11"/>
      <c r="D4" s="11"/>
      <c r="E4" s="11"/>
      <c r="F4" s="11"/>
      <c r="G4" s="12"/>
      <c r="H4" s="11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 ht="14.25" customHeight="1" x14ac:dyDescent="0.2">
      <c r="A5" s="4">
        <v>2</v>
      </c>
      <c r="B5" s="10">
        <v>37477</v>
      </c>
      <c r="C5" s="11"/>
      <c r="D5" s="11"/>
      <c r="E5" s="11"/>
      <c r="F5" s="11"/>
      <c r="G5" s="12"/>
      <c r="H5" s="11"/>
      <c r="I5" s="11"/>
      <c r="J5" s="11"/>
      <c r="K5" s="11"/>
      <c r="L5" s="12"/>
      <c r="M5" s="11"/>
      <c r="N5" s="11"/>
      <c r="O5" s="11"/>
      <c r="P5" s="12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 ht="14.25" customHeight="1" x14ac:dyDescent="0.2">
      <c r="A6" s="4">
        <v>3</v>
      </c>
      <c r="B6" s="10">
        <v>37478</v>
      </c>
      <c r="C6" s="11"/>
      <c r="D6" s="11"/>
      <c r="E6" s="11"/>
      <c r="F6" s="11"/>
      <c r="G6" s="12"/>
      <c r="H6" s="11"/>
      <c r="I6" s="11"/>
      <c r="J6" s="11"/>
      <c r="K6" s="11"/>
      <c r="L6" s="12"/>
      <c r="M6" s="11"/>
      <c r="N6" s="11"/>
      <c r="O6" s="11"/>
      <c r="P6" s="12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1:28" ht="14.25" customHeight="1" x14ac:dyDescent="0.2">
      <c r="A7" s="4">
        <v>4</v>
      </c>
      <c r="B7" s="10">
        <v>37479</v>
      </c>
      <c r="C7" s="11"/>
      <c r="D7" s="11"/>
      <c r="E7" s="11"/>
      <c r="F7" s="11"/>
      <c r="G7" s="12"/>
      <c r="H7" s="11"/>
      <c r="I7" s="11"/>
      <c r="J7" s="11"/>
      <c r="K7" s="11"/>
      <c r="L7" s="12"/>
      <c r="M7" s="11"/>
      <c r="N7" s="11"/>
      <c r="O7" s="11"/>
      <c r="P7" s="12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28" ht="14.25" customHeight="1" x14ac:dyDescent="0.2">
      <c r="A8" s="4">
        <v>5</v>
      </c>
      <c r="B8" s="10">
        <v>37480</v>
      </c>
      <c r="C8" s="11"/>
      <c r="D8" s="11"/>
      <c r="E8" s="11"/>
      <c r="F8" s="11"/>
      <c r="G8" s="12"/>
      <c r="H8" s="11"/>
      <c r="I8" s="11"/>
      <c r="J8" s="11"/>
      <c r="K8" s="11"/>
      <c r="L8" s="12"/>
      <c r="M8" s="11"/>
      <c r="N8" s="11"/>
      <c r="O8" s="11"/>
      <c r="P8" s="12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 ht="14.25" customHeight="1" x14ac:dyDescent="0.2">
      <c r="A9" s="4">
        <v>6</v>
      </c>
      <c r="B9" s="10">
        <v>37481</v>
      </c>
      <c r="C9" s="11"/>
      <c r="D9" s="11"/>
      <c r="E9" s="11"/>
      <c r="F9" s="11"/>
      <c r="G9" s="12"/>
      <c r="H9" s="11"/>
      <c r="I9" s="11"/>
      <c r="J9" s="11"/>
      <c r="K9" s="11"/>
      <c r="L9" s="12"/>
      <c r="M9" s="11"/>
      <c r="N9" s="11"/>
      <c r="O9" s="11"/>
      <c r="P9" s="12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 ht="14.25" customHeight="1" x14ac:dyDescent="0.2">
      <c r="A10" s="4">
        <v>7</v>
      </c>
      <c r="B10" s="10">
        <v>37482</v>
      </c>
      <c r="C10" s="11"/>
      <c r="D10" s="11"/>
      <c r="E10" s="11"/>
      <c r="F10" s="11"/>
      <c r="G10" s="12"/>
      <c r="H10" s="11"/>
      <c r="I10" s="11"/>
      <c r="J10" s="11"/>
      <c r="K10" s="11"/>
      <c r="L10" s="12"/>
      <c r="M10" s="11"/>
      <c r="N10" s="11"/>
      <c r="O10" s="11"/>
      <c r="P10" s="12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.25" customHeight="1" x14ac:dyDescent="0.2">
      <c r="A11" s="4">
        <v>8</v>
      </c>
      <c r="B11" s="10">
        <v>37483</v>
      </c>
      <c r="C11" s="11"/>
      <c r="D11" s="11"/>
      <c r="E11" s="11"/>
      <c r="F11" s="11"/>
      <c r="G11" s="12"/>
      <c r="H11" s="11"/>
      <c r="I11" s="11"/>
      <c r="J11" s="11"/>
      <c r="K11" s="11"/>
      <c r="L11" s="12"/>
      <c r="M11" s="11"/>
      <c r="N11" s="11"/>
      <c r="O11" s="11"/>
      <c r="P11" s="12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 ht="14.25" customHeight="1" x14ac:dyDescent="0.2">
      <c r="A12" s="4">
        <v>9</v>
      </c>
      <c r="B12" s="10">
        <v>37484</v>
      </c>
      <c r="C12" s="11"/>
      <c r="D12" s="11"/>
      <c r="E12" s="11"/>
      <c r="F12" s="11"/>
      <c r="G12" s="12"/>
      <c r="H12" s="11"/>
      <c r="I12" s="11"/>
      <c r="J12" s="11"/>
      <c r="K12" s="11"/>
      <c r="L12" s="12"/>
      <c r="M12" s="11"/>
      <c r="N12" s="11"/>
      <c r="O12" s="11"/>
      <c r="P12" s="12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 ht="14.25" customHeight="1" x14ac:dyDescent="0.2">
      <c r="A13" s="4">
        <v>10</v>
      </c>
      <c r="B13" s="10">
        <v>37485</v>
      </c>
      <c r="C13" s="11"/>
      <c r="D13" s="11"/>
      <c r="E13" s="11"/>
      <c r="F13" s="11"/>
      <c r="G13" s="12"/>
      <c r="H13" s="11"/>
      <c r="I13" s="11"/>
      <c r="J13" s="11"/>
      <c r="K13" s="11"/>
      <c r="L13" s="12"/>
      <c r="M13" s="11"/>
      <c r="N13" s="11"/>
      <c r="O13" s="11"/>
      <c r="P13" s="12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 ht="14.25" customHeight="1" x14ac:dyDescent="0.2">
      <c r="A14" s="4">
        <v>11</v>
      </c>
      <c r="B14" s="10">
        <v>37486</v>
      </c>
      <c r="C14" s="11"/>
      <c r="D14" s="11"/>
      <c r="E14" s="11"/>
      <c r="F14" s="11"/>
      <c r="G14" s="12"/>
      <c r="H14" s="11"/>
      <c r="I14" s="11"/>
      <c r="J14" s="11"/>
      <c r="K14" s="11"/>
      <c r="L14" s="12"/>
      <c r="M14" s="11"/>
      <c r="N14" s="11"/>
      <c r="O14" s="11"/>
      <c r="P14" s="12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 ht="14.25" customHeight="1" x14ac:dyDescent="0.2">
      <c r="A15" s="4">
        <v>12</v>
      </c>
      <c r="B15" s="10">
        <v>37487</v>
      </c>
      <c r="C15" s="11"/>
      <c r="D15" s="11"/>
      <c r="E15" s="11"/>
      <c r="F15" s="11"/>
      <c r="G15" s="12"/>
      <c r="H15" s="11"/>
      <c r="I15" s="11"/>
      <c r="J15" s="11"/>
      <c r="K15" s="11"/>
      <c r="L15" s="12"/>
      <c r="M15" s="11"/>
      <c r="N15" s="11"/>
      <c r="O15" s="11"/>
      <c r="P15" s="12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 ht="14.25" customHeight="1" x14ac:dyDescent="0.2">
      <c r="A16" s="4">
        <v>13</v>
      </c>
      <c r="B16" s="10">
        <v>37488</v>
      </c>
      <c r="C16" s="11"/>
      <c r="D16" s="11"/>
      <c r="E16" s="11"/>
      <c r="F16" s="11"/>
      <c r="G16" s="12"/>
      <c r="H16" s="11"/>
      <c r="I16" s="11"/>
      <c r="J16" s="11"/>
      <c r="K16" s="11"/>
      <c r="L16" s="12"/>
      <c r="M16" s="11"/>
      <c r="N16" s="11"/>
      <c r="O16" s="11"/>
      <c r="P16" s="12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4.25" customHeight="1" x14ac:dyDescent="0.2">
      <c r="A17" s="4">
        <v>14</v>
      </c>
      <c r="B17" s="10">
        <v>37489</v>
      </c>
      <c r="C17" s="11"/>
      <c r="D17" s="11"/>
      <c r="E17" s="11"/>
      <c r="F17" s="11"/>
      <c r="G17" s="12"/>
      <c r="H17" s="11"/>
      <c r="I17" s="11"/>
      <c r="J17" s="11"/>
      <c r="K17" s="11"/>
      <c r="L17" s="12"/>
      <c r="M17" s="11"/>
      <c r="N17" s="11"/>
      <c r="O17" s="11"/>
      <c r="P17" s="12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</row>
    <row r="18" spans="1:28" ht="14.25" customHeight="1" x14ac:dyDescent="0.2">
      <c r="A18" s="4">
        <v>15</v>
      </c>
      <c r="B18" s="10">
        <v>37490</v>
      </c>
      <c r="C18" s="11"/>
      <c r="D18" s="11"/>
      <c r="E18" s="11"/>
      <c r="F18" s="11"/>
      <c r="G18" s="12"/>
      <c r="H18" s="11"/>
      <c r="I18" s="11"/>
      <c r="J18" s="11"/>
      <c r="K18" s="11"/>
      <c r="L18" s="12"/>
      <c r="M18" s="11"/>
      <c r="N18" s="11"/>
      <c r="O18" s="11"/>
      <c r="P18" s="12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 ht="14.25" customHeight="1" x14ac:dyDescent="0.2">
      <c r="A19" s="4">
        <v>16</v>
      </c>
      <c r="B19" s="10">
        <v>37491</v>
      </c>
      <c r="C19" s="11">
        <v>1000</v>
      </c>
      <c r="D19" s="11"/>
      <c r="E19" s="11"/>
      <c r="F19" s="11"/>
      <c r="G19" s="11"/>
      <c r="H19" s="11"/>
      <c r="I19" s="11"/>
      <c r="J19" s="11"/>
      <c r="K19" s="11"/>
      <c r="L19" s="12"/>
      <c r="M19" s="11"/>
      <c r="N19" s="11"/>
      <c r="O19" s="11"/>
      <c r="P19" s="12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 ht="14.25" customHeight="1" x14ac:dyDescent="0.2">
      <c r="A20" s="4">
        <v>17</v>
      </c>
      <c r="B20" s="10">
        <v>37492</v>
      </c>
      <c r="C20" s="11">
        <v>1000</v>
      </c>
      <c r="D20" s="11"/>
      <c r="E20" s="11"/>
      <c r="F20" s="11"/>
      <c r="G20" s="11"/>
      <c r="H20" s="11"/>
      <c r="I20" s="11"/>
      <c r="J20" s="11"/>
      <c r="K20" s="11"/>
      <c r="L20" s="12"/>
      <c r="M20" s="11"/>
      <c r="N20" s="11"/>
      <c r="O20" s="11"/>
      <c r="P20" s="12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 ht="14.25" customHeight="1" x14ac:dyDescent="0.2">
      <c r="A21" s="4">
        <v>18</v>
      </c>
      <c r="B21" s="10">
        <v>37493</v>
      </c>
      <c r="C21" s="11">
        <v>1000</v>
      </c>
      <c r="D21" s="11"/>
      <c r="E21" s="11"/>
      <c r="F21" s="11"/>
      <c r="G21" s="11"/>
      <c r="H21" s="11"/>
      <c r="I21" s="11"/>
      <c r="J21" s="11"/>
      <c r="K21" s="11"/>
      <c r="L21" s="12"/>
      <c r="M21" s="11"/>
      <c r="N21" s="11"/>
      <c r="O21" s="11"/>
      <c r="P21" s="12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4.25" customHeight="1" x14ac:dyDescent="0.2">
      <c r="A22" s="4">
        <v>19</v>
      </c>
      <c r="B22" s="10">
        <v>37494</v>
      </c>
      <c r="C22" s="11">
        <v>1000</v>
      </c>
      <c r="D22" s="11"/>
      <c r="E22" s="11"/>
      <c r="F22" s="11"/>
      <c r="G22" s="11"/>
      <c r="H22" s="11"/>
      <c r="I22" s="11"/>
      <c r="J22" s="11"/>
      <c r="K22" s="11"/>
      <c r="L22" s="12"/>
      <c r="M22" s="11"/>
      <c r="N22" s="11"/>
      <c r="O22" s="11"/>
      <c r="P22" s="12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</row>
    <row r="23" spans="1:28" ht="14.25" customHeight="1" x14ac:dyDescent="0.2">
      <c r="A23" s="4">
        <v>20</v>
      </c>
      <c r="B23" s="10">
        <v>37495</v>
      </c>
      <c r="C23" s="11">
        <v>1000</v>
      </c>
      <c r="D23" s="11"/>
      <c r="E23" s="11"/>
      <c r="F23" s="11"/>
      <c r="G23" s="11"/>
      <c r="H23" s="11"/>
      <c r="I23" s="11"/>
      <c r="J23" s="11"/>
      <c r="K23" s="11"/>
      <c r="L23" s="12"/>
      <c r="M23" s="11"/>
      <c r="N23" s="11"/>
      <c r="O23" s="11"/>
      <c r="P23" s="12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4.25" customHeight="1" x14ac:dyDescent="0.2">
      <c r="A24" s="4">
        <v>21</v>
      </c>
      <c r="B24" s="10">
        <v>37496</v>
      </c>
      <c r="C24" s="11">
        <v>1000.0869675</v>
      </c>
      <c r="D24" s="11"/>
      <c r="E24" s="11"/>
      <c r="F24" s="11"/>
      <c r="G24" s="11"/>
      <c r="H24" s="11"/>
      <c r="I24" s="11"/>
      <c r="J24" s="11"/>
      <c r="K24" s="11"/>
      <c r="L24" s="12"/>
      <c r="M24" s="11"/>
      <c r="N24" s="11"/>
      <c r="O24" s="11"/>
      <c r="P24" s="12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4.25" customHeight="1" x14ac:dyDescent="0.2">
      <c r="A25" s="4">
        <v>22</v>
      </c>
      <c r="B25" s="10">
        <v>37497</v>
      </c>
      <c r="C25" s="11">
        <v>1000.1274572999999</v>
      </c>
      <c r="D25" s="11"/>
      <c r="E25" s="11"/>
      <c r="F25" s="11"/>
      <c r="G25" s="11"/>
      <c r="H25" s="11"/>
      <c r="I25" s="11"/>
      <c r="J25" s="11"/>
      <c r="K25" s="11"/>
      <c r="L25" s="12"/>
      <c r="M25" s="11"/>
      <c r="N25" s="11"/>
      <c r="O25" s="11"/>
      <c r="P25" s="12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4.25" customHeight="1" x14ac:dyDescent="0.2">
      <c r="A26" s="4">
        <v>23</v>
      </c>
      <c r="B26" s="10">
        <v>37498</v>
      </c>
      <c r="C26" s="11">
        <v>1000.1032822</v>
      </c>
      <c r="D26" s="11"/>
      <c r="E26" s="11"/>
      <c r="F26" s="11"/>
      <c r="G26" s="11"/>
      <c r="H26" s="11"/>
      <c r="I26" s="11"/>
      <c r="J26" s="11"/>
      <c r="K26" s="11"/>
      <c r="L26" s="12"/>
      <c r="M26" s="11"/>
      <c r="N26" s="11"/>
      <c r="O26" s="11"/>
      <c r="P26" s="12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4.25" customHeight="1" x14ac:dyDescent="0.2">
      <c r="A27" s="4">
        <v>24</v>
      </c>
      <c r="B27" s="10">
        <v>37499</v>
      </c>
      <c r="C27" s="11">
        <v>1000.1764386999999</v>
      </c>
      <c r="D27" s="11"/>
      <c r="E27" s="11"/>
      <c r="F27" s="11"/>
      <c r="G27" s="11"/>
      <c r="H27" s="11"/>
      <c r="I27" s="11"/>
      <c r="J27" s="11"/>
      <c r="K27" s="11"/>
      <c r="L27" s="12"/>
      <c r="M27" s="11"/>
      <c r="N27" s="11"/>
      <c r="O27" s="11"/>
      <c r="P27" s="12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4.25" customHeight="1" x14ac:dyDescent="0.2">
      <c r="A28" s="4">
        <v>25</v>
      </c>
      <c r="B28" s="10">
        <v>37500</v>
      </c>
      <c r="C28" s="11">
        <v>1000.2442853</v>
      </c>
      <c r="D28" s="11"/>
      <c r="E28" s="11"/>
      <c r="F28" s="11"/>
      <c r="G28" s="11"/>
      <c r="H28" s="11"/>
      <c r="I28" s="11"/>
      <c r="J28" s="11"/>
      <c r="K28" s="11"/>
      <c r="L28" s="12"/>
      <c r="M28" s="11"/>
      <c r="N28" s="11"/>
      <c r="O28" s="11"/>
      <c r="P28" s="12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4.25" customHeight="1" x14ac:dyDescent="0.2">
      <c r="A29" s="4">
        <v>26</v>
      </c>
      <c r="B29" s="10">
        <v>37501</v>
      </c>
      <c r="C29" s="11">
        <v>1000.3012158</v>
      </c>
      <c r="D29" s="11"/>
      <c r="E29" s="11"/>
      <c r="F29" s="11"/>
      <c r="G29" s="11"/>
      <c r="H29" s="11"/>
      <c r="I29" s="11"/>
      <c r="J29" s="11"/>
      <c r="K29" s="11"/>
      <c r="L29" s="12"/>
      <c r="M29" s="11"/>
      <c r="N29" s="11"/>
      <c r="O29" s="11"/>
      <c r="P29" s="12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4.25" customHeight="1" x14ac:dyDescent="0.2">
      <c r="A30" s="4">
        <v>27</v>
      </c>
      <c r="B30" s="10">
        <v>37502</v>
      </c>
      <c r="C30" s="11">
        <v>1000.3181869</v>
      </c>
      <c r="D30" s="11"/>
      <c r="E30" s="11"/>
      <c r="F30" s="11"/>
      <c r="G30" s="11"/>
      <c r="H30" s="11"/>
      <c r="I30" s="11"/>
      <c r="J30" s="11"/>
      <c r="K30" s="11"/>
      <c r="L30" s="12"/>
      <c r="M30" s="11"/>
      <c r="N30" s="11"/>
      <c r="O30" s="11"/>
      <c r="P30" s="12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4.25" customHeight="1" x14ac:dyDescent="0.2">
      <c r="A31" s="4">
        <v>28</v>
      </c>
      <c r="B31" s="10">
        <v>37503</v>
      </c>
      <c r="C31" s="11">
        <v>1000.3916602</v>
      </c>
      <c r="D31" s="11"/>
      <c r="E31" s="11"/>
      <c r="F31" s="11"/>
      <c r="G31" s="11"/>
      <c r="H31" s="11"/>
      <c r="I31" s="11"/>
      <c r="J31" s="11"/>
      <c r="K31" s="11"/>
      <c r="L31" s="12"/>
      <c r="M31" s="11"/>
      <c r="N31" s="11"/>
      <c r="O31" s="11"/>
      <c r="P31" s="12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4.25" customHeight="1" x14ac:dyDescent="0.2">
      <c r="A32" s="4">
        <v>29</v>
      </c>
      <c r="B32" s="10">
        <v>37504</v>
      </c>
      <c r="C32" s="11">
        <v>1000.4665476</v>
      </c>
      <c r="D32" s="11"/>
      <c r="E32" s="11"/>
      <c r="F32" s="11"/>
      <c r="G32" s="11"/>
      <c r="H32" s="11"/>
      <c r="I32" s="11"/>
      <c r="J32" s="11"/>
      <c r="K32" s="11"/>
      <c r="L32" s="12"/>
      <c r="M32" s="11"/>
      <c r="N32" s="11"/>
      <c r="O32" s="11"/>
      <c r="P32" s="12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4.25" customHeight="1" x14ac:dyDescent="0.2">
      <c r="A33" s="4">
        <v>30</v>
      </c>
      <c r="B33" s="10">
        <v>37505</v>
      </c>
      <c r="C33" s="11">
        <v>1000.5584007</v>
      </c>
      <c r="D33" s="11">
        <v>1000</v>
      </c>
      <c r="E33" s="11"/>
      <c r="F33" s="11"/>
      <c r="G33" s="11"/>
      <c r="H33" s="11"/>
      <c r="I33" s="11"/>
      <c r="J33" s="11"/>
      <c r="K33" s="11"/>
      <c r="L33" s="12"/>
      <c r="M33" s="11"/>
      <c r="N33" s="11"/>
      <c r="O33" s="11"/>
      <c r="P33" s="12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4.25" customHeight="1" x14ac:dyDescent="0.2">
      <c r="A34" s="4">
        <v>31</v>
      </c>
      <c r="B34" s="10">
        <v>37506</v>
      </c>
      <c r="C34" s="11">
        <v>1000.6404011</v>
      </c>
      <c r="D34" s="11">
        <v>1000</v>
      </c>
      <c r="E34" s="11"/>
      <c r="F34" s="11"/>
      <c r="G34" s="11"/>
      <c r="H34" s="11"/>
      <c r="I34" s="11"/>
      <c r="J34" s="11"/>
      <c r="K34" s="11"/>
      <c r="L34" s="12"/>
      <c r="M34" s="11"/>
      <c r="N34" s="11"/>
      <c r="O34" s="11"/>
      <c r="P34" s="12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4.25" customHeight="1" x14ac:dyDescent="0.2">
      <c r="A35" s="4">
        <v>32</v>
      </c>
      <c r="B35" s="10">
        <v>37507</v>
      </c>
      <c r="C35" s="11">
        <v>1000.7224284</v>
      </c>
      <c r="D35" s="11">
        <v>1000</v>
      </c>
      <c r="E35" s="11"/>
      <c r="F35" s="11"/>
      <c r="G35" s="11"/>
      <c r="H35" s="11"/>
      <c r="I35" s="11"/>
      <c r="J35" s="11"/>
      <c r="K35" s="11"/>
      <c r="L35" s="12"/>
      <c r="M35" s="11"/>
      <c r="N35" s="11"/>
      <c r="O35" s="11"/>
      <c r="P35" s="12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4.25" customHeight="1" x14ac:dyDescent="0.2">
      <c r="A36" s="4">
        <v>33</v>
      </c>
      <c r="B36" s="10">
        <v>37508</v>
      </c>
      <c r="C36" s="11">
        <v>1001.0385391999999</v>
      </c>
      <c r="D36" s="11">
        <v>1000</v>
      </c>
      <c r="E36" s="11"/>
      <c r="F36" s="11"/>
      <c r="G36" s="11"/>
      <c r="H36" s="11"/>
      <c r="I36" s="11"/>
      <c r="J36" s="11"/>
      <c r="K36" s="11"/>
      <c r="L36" s="12"/>
      <c r="M36" s="11"/>
      <c r="N36" s="11"/>
      <c r="O36" s="11"/>
      <c r="P36" s="12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4.25" customHeight="1" x14ac:dyDescent="0.2">
      <c r="A37" s="4">
        <v>34</v>
      </c>
      <c r="B37" s="10">
        <v>37509</v>
      </c>
      <c r="C37" s="11">
        <v>984.60329890000003</v>
      </c>
      <c r="D37" s="11">
        <v>1000.2918764999999</v>
      </c>
      <c r="E37" s="11"/>
      <c r="F37" s="11"/>
      <c r="G37" s="11"/>
      <c r="H37" s="11"/>
      <c r="I37" s="11"/>
      <c r="J37" s="11"/>
      <c r="K37" s="11"/>
      <c r="L37" s="12"/>
      <c r="M37" s="11"/>
      <c r="N37" s="11"/>
      <c r="O37" s="11"/>
      <c r="P37" s="12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4.25" customHeight="1" x14ac:dyDescent="0.2">
      <c r="A38" s="4">
        <v>35</v>
      </c>
      <c r="B38" s="10">
        <v>37510</v>
      </c>
      <c r="C38" s="11">
        <v>984.70997829999999</v>
      </c>
      <c r="D38" s="11">
        <v>1000.3970476</v>
      </c>
      <c r="E38" s="11"/>
      <c r="F38" s="11"/>
      <c r="G38" s="11"/>
      <c r="H38" s="11"/>
      <c r="I38" s="11"/>
      <c r="J38" s="11"/>
      <c r="K38" s="11"/>
      <c r="L38" s="12"/>
      <c r="M38" s="11"/>
      <c r="N38" s="11"/>
      <c r="O38" s="11"/>
      <c r="P38" s="12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4.25" customHeight="1" x14ac:dyDescent="0.2">
      <c r="A39" s="4">
        <v>36</v>
      </c>
      <c r="B39" s="10">
        <v>37511</v>
      </c>
      <c r="C39" s="11">
        <v>984.75533629999995</v>
      </c>
      <c r="D39" s="11">
        <v>1000.4956909</v>
      </c>
      <c r="E39" s="11"/>
      <c r="F39" s="11"/>
      <c r="G39" s="11"/>
      <c r="H39" s="11"/>
      <c r="I39" s="11"/>
      <c r="J39" s="11"/>
      <c r="K39" s="11"/>
      <c r="L39" s="12"/>
      <c r="M39" s="11"/>
      <c r="N39" s="11"/>
      <c r="O39" s="11"/>
      <c r="P39" s="12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4.25" customHeight="1" x14ac:dyDescent="0.2">
      <c r="A40" s="4">
        <v>37</v>
      </c>
      <c r="B40" s="10">
        <v>37512</v>
      </c>
      <c r="C40" s="11">
        <v>986.84639270000002</v>
      </c>
      <c r="D40" s="11">
        <v>1000.596163</v>
      </c>
      <c r="E40" s="11"/>
      <c r="F40" s="11"/>
      <c r="G40" s="11"/>
      <c r="H40" s="11"/>
      <c r="I40" s="11"/>
      <c r="J40" s="11"/>
      <c r="K40" s="11"/>
      <c r="L40" s="12"/>
      <c r="M40" s="11"/>
      <c r="N40" s="11"/>
      <c r="O40" s="11"/>
      <c r="P40" s="12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4.25" customHeight="1" x14ac:dyDescent="0.2">
      <c r="A41" s="4">
        <v>38</v>
      </c>
      <c r="B41" s="10">
        <v>37513</v>
      </c>
      <c r="C41" s="11">
        <v>986.94733110000004</v>
      </c>
      <c r="D41" s="11">
        <v>1000.6964118</v>
      </c>
      <c r="E41" s="11"/>
      <c r="F41" s="11"/>
      <c r="G41" s="11"/>
      <c r="H41" s="11"/>
      <c r="I41" s="11"/>
      <c r="J41" s="11"/>
      <c r="K41" s="11"/>
      <c r="L41" s="12"/>
      <c r="M41" s="11"/>
      <c r="N41" s="11"/>
      <c r="O41" s="11"/>
      <c r="P41" s="12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4.25" customHeight="1" x14ac:dyDescent="0.2">
      <c r="A42" s="4">
        <v>39</v>
      </c>
      <c r="B42" s="10">
        <v>37514</v>
      </c>
      <c r="C42" s="11">
        <v>987.04861210000001</v>
      </c>
      <c r="D42" s="11">
        <v>1000.8079562</v>
      </c>
      <c r="E42" s="11"/>
      <c r="F42" s="11"/>
      <c r="G42" s="11"/>
      <c r="H42" s="11"/>
      <c r="I42" s="11"/>
      <c r="J42" s="11"/>
      <c r="K42" s="11"/>
      <c r="L42" s="12"/>
      <c r="M42" s="11"/>
      <c r="N42" s="11"/>
      <c r="O42" s="11"/>
      <c r="P42" s="12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4.25" customHeight="1" x14ac:dyDescent="0.2">
      <c r="A43" s="4">
        <v>40</v>
      </c>
      <c r="B43" s="10">
        <v>37515</v>
      </c>
      <c r="C43" s="11">
        <v>986.13359260000004</v>
      </c>
      <c r="D43" s="11">
        <v>1000.7256787</v>
      </c>
      <c r="E43" s="11"/>
      <c r="F43" s="11"/>
      <c r="G43" s="11"/>
      <c r="H43" s="11"/>
      <c r="I43" s="11"/>
      <c r="J43" s="11"/>
      <c r="K43" s="11"/>
      <c r="L43" s="12"/>
      <c r="M43" s="11"/>
      <c r="N43" s="11"/>
      <c r="O43" s="11"/>
      <c r="P43" s="12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4.25" customHeight="1" x14ac:dyDescent="0.2">
      <c r="A44" s="4">
        <v>41</v>
      </c>
      <c r="B44" s="10">
        <v>37516</v>
      </c>
      <c r="C44" s="11">
        <v>986.24402220000002</v>
      </c>
      <c r="D44" s="11">
        <v>1003.6326916</v>
      </c>
      <c r="E44" s="11"/>
      <c r="F44" s="11"/>
      <c r="G44" s="11"/>
      <c r="H44" s="11"/>
      <c r="I44" s="11"/>
      <c r="J44" s="11"/>
      <c r="K44" s="11"/>
      <c r="L44" s="12"/>
      <c r="M44" s="11"/>
      <c r="N44" s="11"/>
      <c r="O44" s="11"/>
      <c r="P44" s="12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4.25" customHeight="1" x14ac:dyDescent="0.2">
      <c r="A45" s="4">
        <v>42</v>
      </c>
      <c r="B45" s="10">
        <v>37517</v>
      </c>
      <c r="C45" s="11">
        <v>996.56689029999995</v>
      </c>
      <c r="D45" s="11">
        <v>1007.5439212</v>
      </c>
      <c r="E45" s="11"/>
      <c r="F45" s="11"/>
      <c r="G45" s="11"/>
      <c r="H45" s="11"/>
      <c r="I45" s="11"/>
      <c r="J45" s="11"/>
      <c r="K45" s="11"/>
      <c r="L45" s="12"/>
      <c r="M45" s="11"/>
      <c r="N45" s="11"/>
      <c r="O45" s="11"/>
      <c r="P45" s="12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4.25" customHeight="1" x14ac:dyDescent="0.2">
      <c r="A46" s="4">
        <v>43</v>
      </c>
      <c r="B46" s="10">
        <v>37518</v>
      </c>
      <c r="C46" s="11">
        <v>996.49063679999995</v>
      </c>
      <c r="D46" s="11">
        <v>1010.7439915</v>
      </c>
      <c r="E46" s="11"/>
      <c r="F46" s="11"/>
      <c r="G46" s="11"/>
      <c r="H46" s="11"/>
      <c r="I46" s="11"/>
      <c r="J46" s="11"/>
      <c r="K46" s="11"/>
      <c r="L46" s="12"/>
      <c r="M46" s="11"/>
      <c r="N46" s="11"/>
      <c r="O46" s="11"/>
      <c r="P46" s="12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4.25" customHeight="1" x14ac:dyDescent="0.2">
      <c r="A47" s="4">
        <v>44</v>
      </c>
      <c r="B47" s="10">
        <v>37519</v>
      </c>
      <c r="C47" s="11">
        <v>996.26518499999997</v>
      </c>
      <c r="D47" s="11">
        <v>1005.740417</v>
      </c>
      <c r="E47" s="11"/>
      <c r="F47" s="11"/>
      <c r="G47" s="11"/>
      <c r="H47" s="11"/>
      <c r="I47" s="11"/>
      <c r="J47" s="11"/>
      <c r="K47" s="11"/>
      <c r="L47" s="12"/>
      <c r="M47" s="11"/>
      <c r="N47" s="11"/>
      <c r="O47" s="11"/>
      <c r="P47" s="1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4.25" customHeight="1" x14ac:dyDescent="0.2">
      <c r="A48" s="4">
        <v>45</v>
      </c>
      <c r="B48" s="10">
        <v>37520</v>
      </c>
      <c r="C48" s="11">
        <v>996.38452789999997</v>
      </c>
      <c r="D48" s="11">
        <v>1014.3036247</v>
      </c>
      <c r="E48" s="11"/>
      <c r="F48" s="11"/>
      <c r="G48" s="11"/>
      <c r="H48" s="11"/>
      <c r="I48" s="11"/>
      <c r="J48" s="11"/>
      <c r="K48" s="11"/>
      <c r="L48" s="12"/>
      <c r="M48" s="11"/>
      <c r="N48" s="11"/>
      <c r="O48" s="11"/>
      <c r="P48" s="12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4.25" customHeight="1" x14ac:dyDescent="0.2">
      <c r="A49" s="4">
        <v>46</v>
      </c>
      <c r="B49" s="10">
        <v>37521</v>
      </c>
      <c r="C49" s="11">
        <v>996.50504639999997</v>
      </c>
      <c r="D49" s="11">
        <v>1014.3235422</v>
      </c>
      <c r="E49" s="11"/>
      <c r="F49" s="11"/>
      <c r="G49" s="11"/>
      <c r="H49" s="11"/>
      <c r="I49" s="11"/>
      <c r="J49" s="11"/>
      <c r="K49" s="11"/>
      <c r="L49" s="12"/>
      <c r="M49" s="11"/>
      <c r="N49" s="11"/>
      <c r="O49" s="11"/>
      <c r="P49" s="12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4.25" customHeight="1" x14ac:dyDescent="0.2">
      <c r="A50" s="4">
        <v>47</v>
      </c>
      <c r="B50" s="10">
        <v>37522</v>
      </c>
      <c r="C50" s="11">
        <v>995.83507069999996</v>
      </c>
      <c r="D50" s="11">
        <v>1017.2716634</v>
      </c>
      <c r="E50" s="11"/>
      <c r="F50" s="11"/>
      <c r="G50" s="11"/>
      <c r="H50" s="11"/>
      <c r="I50" s="11"/>
      <c r="J50" s="11"/>
      <c r="K50" s="11"/>
      <c r="L50" s="12"/>
      <c r="M50" s="11"/>
      <c r="N50" s="11"/>
      <c r="O50" s="11"/>
      <c r="P50" s="12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4.25" customHeight="1" x14ac:dyDescent="0.2">
      <c r="A51" s="4">
        <v>48</v>
      </c>
      <c r="B51" s="10">
        <v>37523</v>
      </c>
      <c r="C51" s="11">
        <v>995.94192650000002</v>
      </c>
      <c r="D51" s="11">
        <v>1008.3839856</v>
      </c>
      <c r="E51" s="11"/>
      <c r="F51" s="11"/>
      <c r="G51" s="11"/>
      <c r="H51" s="11"/>
      <c r="I51" s="11"/>
      <c r="J51" s="11"/>
      <c r="K51" s="11"/>
      <c r="L51" s="12"/>
      <c r="M51" s="11"/>
      <c r="N51" s="11"/>
      <c r="O51" s="11"/>
      <c r="P51" s="12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4.25" customHeight="1" x14ac:dyDescent="0.2">
      <c r="A52" s="4">
        <v>49</v>
      </c>
      <c r="B52" s="10">
        <v>37524</v>
      </c>
      <c r="C52" s="11">
        <v>994.51815090000002</v>
      </c>
      <c r="D52" s="11">
        <v>1015.0907923</v>
      </c>
      <c r="E52" s="11"/>
      <c r="F52" s="11"/>
      <c r="G52" s="11"/>
      <c r="H52" s="11"/>
      <c r="I52" s="11"/>
      <c r="J52" s="11"/>
      <c r="K52" s="11"/>
      <c r="L52" s="12"/>
      <c r="M52" s="11"/>
      <c r="N52" s="11"/>
      <c r="O52" s="11"/>
      <c r="P52" s="12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4.25" customHeight="1" x14ac:dyDescent="0.2">
      <c r="A53" s="4">
        <v>50</v>
      </c>
      <c r="B53" s="10">
        <v>37525</v>
      </c>
      <c r="C53" s="11">
        <v>993.9549773</v>
      </c>
      <c r="D53" s="11">
        <v>1012.3723741</v>
      </c>
      <c r="E53" s="11"/>
      <c r="F53" s="11"/>
      <c r="G53" s="11"/>
      <c r="H53" s="11"/>
      <c r="I53" s="11"/>
      <c r="J53" s="11"/>
      <c r="K53" s="11"/>
      <c r="L53" s="12"/>
      <c r="M53" s="11"/>
      <c r="N53" s="11"/>
      <c r="O53" s="11"/>
      <c r="P53" s="12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4.25" customHeight="1" x14ac:dyDescent="0.2">
      <c r="A54" s="4">
        <v>51</v>
      </c>
      <c r="B54" s="10">
        <v>37526</v>
      </c>
      <c r="C54" s="11">
        <v>993.19578939999997</v>
      </c>
      <c r="D54" s="11">
        <v>1021.5715813</v>
      </c>
      <c r="E54" s="11"/>
      <c r="F54" s="11"/>
      <c r="G54" s="11"/>
      <c r="H54" s="11"/>
      <c r="I54" s="11"/>
      <c r="J54" s="11"/>
      <c r="K54" s="11"/>
      <c r="L54" s="12"/>
      <c r="M54" s="11"/>
      <c r="N54" s="11"/>
      <c r="O54" s="11"/>
      <c r="P54" s="12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4.25" customHeight="1" x14ac:dyDescent="0.2">
      <c r="A55" s="4">
        <v>52</v>
      </c>
      <c r="B55" s="10">
        <v>37527</v>
      </c>
      <c r="C55" s="11">
        <v>993.31647099999998</v>
      </c>
      <c r="D55" s="11">
        <v>1022.602863</v>
      </c>
      <c r="E55" s="11"/>
      <c r="F55" s="11"/>
      <c r="G55" s="11"/>
      <c r="H55" s="11"/>
      <c r="I55" s="11"/>
      <c r="J55" s="11"/>
      <c r="K55" s="11"/>
      <c r="L55" s="12"/>
      <c r="M55" s="11"/>
      <c r="N55" s="11"/>
      <c r="O55" s="11"/>
      <c r="P55" s="12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4.25" customHeight="1" x14ac:dyDescent="0.2">
      <c r="A56" s="4">
        <v>53</v>
      </c>
      <c r="B56" s="10">
        <v>37528</v>
      </c>
      <c r="C56" s="11">
        <v>993.43731419999995</v>
      </c>
      <c r="D56" s="11">
        <v>1022.6342873</v>
      </c>
      <c r="E56" s="11"/>
      <c r="F56" s="11"/>
      <c r="G56" s="11"/>
      <c r="H56" s="11"/>
      <c r="I56" s="11"/>
      <c r="J56" s="11"/>
      <c r="K56" s="11"/>
      <c r="L56" s="12"/>
      <c r="M56" s="11"/>
      <c r="N56" s="11"/>
      <c r="O56" s="11"/>
      <c r="P56" s="12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4.25" customHeight="1" x14ac:dyDescent="0.2">
      <c r="A57" s="4">
        <v>54</v>
      </c>
      <c r="B57" s="10">
        <v>37529</v>
      </c>
      <c r="C57" s="11">
        <v>992.35641829999997</v>
      </c>
      <c r="D57" s="11">
        <v>1047.8375031</v>
      </c>
      <c r="E57" s="11"/>
      <c r="F57" s="11"/>
      <c r="G57" s="11"/>
      <c r="H57" s="11"/>
      <c r="I57" s="11"/>
      <c r="J57" s="11"/>
      <c r="K57" s="11"/>
      <c r="L57" s="12"/>
      <c r="M57" s="11"/>
      <c r="N57" s="11"/>
      <c r="O57" s="11"/>
      <c r="P57" s="12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4.25" customHeight="1" x14ac:dyDescent="0.2">
      <c r="A58" s="4">
        <v>55</v>
      </c>
      <c r="B58" s="10">
        <v>37530</v>
      </c>
      <c r="C58" s="11">
        <v>993.39223560000005</v>
      </c>
      <c r="D58" s="11">
        <v>1056.7747625</v>
      </c>
      <c r="E58" s="11"/>
      <c r="F58" s="11"/>
      <c r="G58" s="11"/>
      <c r="H58" s="11"/>
      <c r="I58" s="11"/>
      <c r="J58" s="11"/>
      <c r="K58" s="11"/>
      <c r="L58" s="12"/>
      <c r="M58" s="11"/>
      <c r="N58" s="11"/>
      <c r="O58" s="11"/>
      <c r="P58" s="12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4.25" customHeight="1" x14ac:dyDescent="0.2">
      <c r="A59" s="4">
        <v>56</v>
      </c>
      <c r="B59" s="10">
        <v>37531</v>
      </c>
      <c r="C59" s="11">
        <v>995.06596999999999</v>
      </c>
      <c r="D59" s="11">
        <v>1070.5523103</v>
      </c>
      <c r="E59" s="11"/>
      <c r="F59" s="11"/>
      <c r="G59" s="11"/>
      <c r="H59" s="11"/>
      <c r="I59" s="11"/>
      <c r="J59" s="11"/>
      <c r="K59" s="11"/>
      <c r="L59" s="12"/>
      <c r="M59" s="11"/>
      <c r="N59" s="11"/>
      <c r="O59" s="11"/>
      <c r="P59" s="12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4.25" customHeight="1" x14ac:dyDescent="0.2">
      <c r="A60" s="4">
        <v>57</v>
      </c>
      <c r="B60" s="10">
        <v>37532</v>
      </c>
      <c r="C60" s="11">
        <v>995.17517129999999</v>
      </c>
      <c r="D60" s="11">
        <v>1071.6379534</v>
      </c>
      <c r="E60" s="11"/>
      <c r="F60" s="11"/>
      <c r="G60" s="11"/>
      <c r="H60" s="11"/>
      <c r="I60" s="11"/>
      <c r="J60" s="11"/>
      <c r="K60" s="11"/>
      <c r="L60" s="12"/>
      <c r="M60" s="11"/>
      <c r="N60" s="11"/>
      <c r="O60" s="11"/>
      <c r="P60" s="12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4.25" customHeight="1" x14ac:dyDescent="0.2">
      <c r="A61" s="4">
        <v>58</v>
      </c>
      <c r="B61" s="10">
        <v>37533</v>
      </c>
      <c r="C61" s="11">
        <v>995.29752610000003</v>
      </c>
      <c r="D61" s="11">
        <v>1069.3054830000001</v>
      </c>
      <c r="E61" s="11"/>
      <c r="F61" s="11"/>
      <c r="G61" s="11"/>
      <c r="H61" s="11"/>
      <c r="I61" s="11"/>
      <c r="J61" s="11"/>
      <c r="K61" s="11"/>
      <c r="L61" s="12"/>
      <c r="M61" s="11"/>
      <c r="N61" s="11"/>
      <c r="O61" s="11"/>
      <c r="P61" s="12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4.25" customHeight="1" x14ac:dyDescent="0.2">
      <c r="A62" s="4">
        <v>59</v>
      </c>
      <c r="B62" s="10">
        <v>37534</v>
      </c>
      <c r="C62" s="11">
        <v>995.41276340000002</v>
      </c>
      <c r="D62" s="11">
        <v>1067.5836948000001</v>
      </c>
      <c r="E62" s="11"/>
      <c r="F62" s="11"/>
      <c r="G62" s="11"/>
      <c r="H62" s="11"/>
      <c r="I62" s="11"/>
      <c r="J62" s="11"/>
      <c r="K62" s="11"/>
      <c r="L62" s="12"/>
      <c r="M62" s="11"/>
      <c r="N62" s="11"/>
      <c r="O62" s="11"/>
      <c r="P62" s="12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4.25" customHeight="1" x14ac:dyDescent="0.2">
      <c r="A63" s="4">
        <v>60</v>
      </c>
      <c r="B63" s="10">
        <v>37535</v>
      </c>
      <c r="C63" s="11">
        <v>995.52782939999997</v>
      </c>
      <c r="D63" s="11">
        <v>1067.5990437999999</v>
      </c>
      <c r="E63" s="11"/>
      <c r="F63" s="11"/>
      <c r="G63" s="11"/>
      <c r="H63" s="11"/>
      <c r="I63" s="11"/>
      <c r="J63" s="11"/>
      <c r="K63" s="11"/>
      <c r="L63" s="12"/>
      <c r="M63" s="11"/>
      <c r="N63" s="11"/>
      <c r="O63" s="11"/>
      <c r="P63" s="12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4.25" customHeight="1" x14ac:dyDescent="0.2">
      <c r="A64" s="4">
        <v>61</v>
      </c>
      <c r="B64" s="10">
        <v>37536</v>
      </c>
      <c r="C64" s="11">
        <v>995.51912909999999</v>
      </c>
      <c r="D64" s="11">
        <v>1066.2799949</v>
      </c>
      <c r="E64" s="11"/>
      <c r="F64" s="11"/>
      <c r="G64" s="11"/>
      <c r="H64" s="11"/>
      <c r="I64" s="11"/>
      <c r="J64" s="11"/>
      <c r="K64" s="11"/>
      <c r="L64" s="12"/>
      <c r="M64" s="11"/>
      <c r="N64" s="11"/>
      <c r="O64" s="11"/>
      <c r="P64" s="12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4.25" customHeight="1" x14ac:dyDescent="0.2">
      <c r="A65" s="4">
        <v>62</v>
      </c>
      <c r="B65" s="10">
        <v>37537</v>
      </c>
      <c r="C65" s="11">
        <v>996.02878929999997</v>
      </c>
      <c r="D65" s="11">
        <v>1063.4474946</v>
      </c>
      <c r="E65" s="11"/>
      <c r="F65" s="11"/>
      <c r="G65" s="11"/>
      <c r="H65" s="11"/>
      <c r="I65" s="11"/>
      <c r="J65" s="11"/>
      <c r="K65" s="11"/>
      <c r="L65" s="12"/>
      <c r="M65" s="11"/>
      <c r="N65" s="11"/>
      <c r="O65" s="11"/>
      <c r="P65" s="12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4.25" customHeight="1" x14ac:dyDescent="0.2">
      <c r="A66" s="4">
        <v>63</v>
      </c>
      <c r="B66" s="10">
        <v>37538</v>
      </c>
      <c r="C66" s="11">
        <v>996.40348949999998</v>
      </c>
      <c r="D66" s="11">
        <v>1057.4874947999999</v>
      </c>
      <c r="E66" s="11"/>
      <c r="F66" s="11"/>
      <c r="G66" s="11"/>
      <c r="H66" s="11"/>
      <c r="I66" s="11"/>
      <c r="J66" s="11"/>
      <c r="K66" s="11"/>
      <c r="L66" s="12"/>
      <c r="M66" s="11"/>
      <c r="N66" s="11"/>
      <c r="O66" s="11"/>
      <c r="P66" s="1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4.25" customHeight="1" x14ac:dyDescent="0.2">
      <c r="A67" s="4">
        <v>64</v>
      </c>
      <c r="B67" s="10">
        <v>37539</v>
      </c>
      <c r="C67" s="11">
        <v>997.1656749</v>
      </c>
      <c r="D67" s="11">
        <v>1056.3500154000001</v>
      </c>
      <c r="E67" s="11"/>
      <c r="F67" s="11"/>
      <c r="G67" s="11"/>
      <c r="H67" s="11"/>
      <c r="I67" s="11"/>
      <c r="J67" s="11"/>
      <c r="K67" s="11"/>
      <c r="L67" s="12"/>
      <c r="M67" s="11"/>
      <c r="N67" s="11"/>
      <c r="O67" s="11"/>
      <c r="P67" s="12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4.25" customHeight="1" x14ac:dyDescent="0.2">
      <c r="A68" s="4">
        <v>65</v>
      </c>
      <c r="B68" s="10">
        <v>37540</v>
      </c>
      <c r="C68" s="11">
        <v>998.01242139999999</v>
      </c>
      <c r="D68" s="11">
        <v>1060.8697563999999</v>
      </c>
      <c r="E68" s="11"/>
      <c r="F68" s="11"/>
      <c r="G68" s="11"/>
      <c r="H68" s="11"/>
      <c r="I68" s="11"/>
      <c r="J68" s="11"/>
      <c r="K68" s="11"/>
      <c r="L68" s="12"/>
      <c r="M68" s="11"/>
      <c r="N68" s="11"/>
      <c r="O68" s="11"/>
      <c r="P68" s="12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4.25" customHeight="1" x14ac:dyDescent="0.2">
      <c r="A69" s="4">
        <v>66</v>
      </c>
      <c r="B69" s="10">
        <v>37541</v>
      </c>
      <c r="C69" s="11">
        <v>998.12680339999997</v>
      </c>
      <c r="D69" s="11">
        <v>1057.5849211</v>
      </c>
      <c r="E69" s="11"/>
      <c r="F69" s="11"/>
      <c r="G69" s="11"/>
      <c r="H69" s="11"/>
      <c r="I69" s="11"/>
      <c r="J69" s="11"/>
      <c r="K69" s="11"/>
      <c r="L69" s="12"/>
      <c r="M69" s="11"/>
      <c r="N69" s="11"/>
      <c r="O69" s="11"/>
      <c r="P69" s="12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4.25" customHeight="1" x14ac:dyDescent="0.2">
      <c r="A70" s="4">
        <v>67</v>
      </c>
      <c r="B70" s="10">
        <v>37542</v>
      </c>
      <c r="C70" s="11">
        <v>998.24137789999997</v>
      </c>
      <c r="D70" s="11">
        <v>1057.5871049</v>
      </c>
      <c r="E70" s="11"/>
      <c r="F70" s="11"/>
      <c r="G70" s="11"/>
      <c r="H70" s="11"/>
      <c r="I70" s="11"/>
      <c r="J70" s="11"/>
      <c r="K70" s="11"/>
      <c r="L70" s="12"/>
      <c r="M70" s="11"/>
      <c r="N70" s="11"/>
      <c r="O70" s="11"/>
      <c r="P70" s="12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4.25" customHeight="1" x14ac:dyDescent="0.2">
      <c r="A71" s="4">
        <v>68</v>
      </c>
      <c r="B71" s="10">
        <v>37543</v>
      </c>
      <c r="C71" s="11">
        <v>998.35544579999998</v>
      </c>
      <c r="D71" s="11">
        <v>1057.1317124</v>
      </c>
      <c r="E71" s="11"/>
      <c r="F71" s="11"/>
      <c r="G71" s="11"/>
      <c r="H71" s="11"/>
      <c r="I71" s="11"/>
      <c r="J71" s="11"/>
      <c r="K71" s="11"/>
      <c r="L71" s="12"/>
      <c r="M71" s="11"/>
      <c r="N71" s="11"/>
      <c r="O71" s="11"/>
      <c r="P71" s="12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4.25" customHeight="1" x14ac:dyDescent="0.2">
      <c r="A72" s="4">
        <v>69</v>
      </c>
      <c r="B72" s="10">
        <v>37544</v>
      </c>
      <c r="C72" s="11">
        <v>998.57143929999995</v>
      </c>
      <c r="D72" s="11">
        <v>1052.1945656</v>
      </c>
      <c r="E72" s="11"/>
      <c r="F72" s="11"/>
      <c r="G72" s="11"/>
      <c r="H72" s="11"/>
      <c r="I72" s="11"/>
      <c r="J72" s="11"/>
      <c r="K72" s="11"/>
      <c r="L72" s="12"/>
      <c r="M72" s="11"/>
      <c r="N72" s="11"/>
      <c r="O72" s="11"/>
      <c r="P72" s="12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4.25" customHeight="1" x14ac:dyDescent="0.2">
      <c r="A73" s="4">
        <v>70</v>
      </c>
      <c r="B73" s="10">
        <v>37545</v>
      </c>
      <c r="C73" s="11">
        <v>998.70954770000003</v>
      </c>
      <c r="D73" s="11">
        <v>1050.0860236999999</v>
      </c>
      <c r="E73" s="11"/>
      <c r="F73" s="11"/>
      <c r="G73" s="11"/>
      <c r="H73" s="11"/>
      <c r="I73" s="11"/>
      <c r="J73" s="11"/>
      <c r="K73" s="11"/>
      <c r="L73" s="12"/>
      <c r="M73" s="11"/>
      <c r="N73" s="11"/>
      <c r="O73" s="11"/>
      <c r="P73" s="12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4.25" customHeight="1" x14ac:dyDescent="0.2">
      <c r="A74" s="4">
        <v>71</v>
      </c>
      <c r="B74" s="10">
        <v>37546</v>
      </c>
      <c r="C74" s="11">
        <v>998.85172169999998</v>
      </c>
      <c r="D74" s="11">
        <v>1050.1185857999999</v>
      </c>
      <c r="E74" s="11"/>
      <c r="F74" s="11"/>
      <c r="G74" s="11"/>
      <c r="H74" s="11"/>
      <c r="I74" s="11"/>
      <c r="J74" s="11"/>
      <c r="K74" s="11"/>
      <c r="L74" s="12"/>
      <c r="M74" s="11"/>
      <c r="N74" s="11"/>
      <c r="O74" s="11"/>
      <c r="P74" s="1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4.25" customHeight="1" x14ac:dyDescent="0.2">
      <c r="A75" s="4">
        <v>72</v>
      </c>
      <c r="B75" s="10">
        <v>37547</v>
      </c>
      <c r="C75" s="11">
        <v>999.41613540000003</v>
      </c>
      <c r="D75" s="11">
        <v>1050.421803</v>
      </c>
      <c r="E75" s="11"/>
      <c r="F75" s="11"/>
      <c r="G75" s="11"/>
      <c r="H75" s="11"/>
      <c r="I75" s="11"/>
      <c r="J75" s="11"/>
      <c r="K75" s="11"/>
      <c r="L75" s="12"/>
      <c r="M75" s="11"/>
      <c r="N75" s="11"/>
      <c r="O75" s="11"/>
      <c r="P75" s="12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4.25" customHeight="1" x14ac:dyDescent="0.2">
      <c r="A76" s="4">
        <v>73</v>
      </c>
      <c r="B76" s="10">
        <v>37548</v>
      </c>
      <c r="C76" s="11">
        <v>999.5576648</v>
      </c>
      <c r="D76" s="11">
        <v>1044.4250457999999</v>
      </c>
      <c r="E76" s="11"/>
      <c r="F76" s="11"/>
      <c r="G76" s="11"/>
      <c r="H76" s="11"/>
      <c r="I76" s="11"/>
      <c r="J76" s="11"/>
      <c r="K76" s="11"/>
      <c r="L76" s="12"/>
      <c r="M76" s="11"/>
      <c r="N76" s="11"/>
      <c r="O76" s="11"/>
      <c r="P76" s="12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4.25" customHeight="1" x14ac:dyDescent="0.2">
      <c r="A77" s="4">
        <v>74</v>
      </c>
      <c r="B77" s="10">
        <v>37549</v>
      </c>
      <c r="C77" s="11">
        <v>999.69967829999996</v>
      </c>
      <c r="D77" s="11">
        <v>1044.4294995</v>
      </c>
      <c r="E77" s="11"/>
      <c r="F77" s="11"/>
      <c r="G77" s="11"/>
      <c r="H77" s="11"/>
      <c r="I77" s="11"/>
      <c r="J77" s="11"/>
      <c r="K77" s="11"/>
      <c r="L77" s="12"/>
      <c r="M77" s="11"/>
      <c r="N77" s="11"/>
      <c r="O77" s="11"/>
      <c r="P77" s="12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4.25" customHeight="1" x14ac:dyDescent="0.2">
      <c r="A78" s="4">
        <v>75</v>
      </c>
      <c r="B78" s="10">
        <v>37550</v>
      </c>
      <c r="C78" s="11">
        <v>1000.7012255</v>
      </c>
      <c r="D78" s="11">
        <v>1042.9720135</v>
      </c>
      <c r="E78" s="11"/>
      <c r="F78" s="11"/>
      <c r="G78" s="11"/>
      <c r="H78" s="11"/>
      <c r="I78" s="11"/>
      <c r="J78" s="11"/>
      <c r="K78" s="11"/>
      <c r="L78" s="12"/>
      <c r="M78" s="11"/>
      <c r="N78" s="11"/>
      <c r="O78" s="11"/>
      <c r="P78" s="12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4.25" customHeight="1" x14ac:dyDescent="0.2">
      <c r="A79" s="4">
        <v>76</v>
      </c>
      <c r="B79" s="10">
        <v>37551</v>
      </c>
      <c r="C79" s="11">
        <v>1001.922675</v>
      </c>
      <c r="D79" s="11">
        <v>1027.6210323</v>
      </c>
      <c r="E79" s="11"/>
      <c r="F79" s="11"/>
      <c r="G79" s="11"/>
      <c r="H79" s="11"/>
      <c r="I79" s="11"/>
      <c r="J79" s="11"/>
      <c r="K79" s="11"/>
      <c r="L79" s="12"/>
      <c r="M79" s="11"/>
      <c r="N79" s="11"/>
      <c r="O79" s="11"/>
      <c r="P79" s="12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4.25" customHeight="1" x14ac:dyDescent="0.2">
      <c r="A80" s="4">
        <v>77</v>
      </c>
      <c r="B80" s="10">
        <v>37552</v>
      </c>
      <c r="C80" s="11">
        <v>1003.7247797</v>
      </c>
      <c r="D80" s="11">
        <v>1018.272487</v>
      </c>
      <c r="E80" s="11"/>
      <c r="F80" s="11"/>
      <c r="G80" s="11"/>
      <c r="H80" s="11"/>
      <c r="I80" s="11"/>
      <c r="J80" s="11"/>
      <c r="K80" s="11"/>
      <c r="L80" s="12"/>
      <c r="M80" s="11"/>
      <c r="N80" s="11"/>
      <c r="O80" s="11"/>
      <c r="P80" s="12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4.25" customHeight="1" x14ac:dyDescent="0.2">
      <c r="A81" s="4">
        <v>78</v>
      </c>
      <c r="B81" s="10">
        <v>37553</v>
      </c>
      <c r="C81" s="11">
        <v>1004.084457</v>
      </c>
      <c r="D81" s="11">
        <v>1017.051516</v>
      </c>
      <c r="E81" s="11"/>
      <c r="F81" s="11"/>
      <c r="G81" s="11"/>
      <c r="H81" s="11"/>
      <c r="I81" s="11"/>
      <c r="J81" s="11"/>
      <c r="K81" s="11"/>
      <c r="L81" s="12"/>
      <c r="M81" s="11"/>
      <c r="N81" s="11"/>
      <c r="O81" s="11"/>
      <c r="P81" s="12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4.25" customHeight="1" x14ac:dyDescent="0.2">
      <c r="A82" s="4">
        <v>79</v>
      </c>
      <c r="B82" s="10">
        <v>37554</v>
      </c>
      <c r="C82" s="11">
        <v>1004.3047079</v>
      </c>
      <c r="D82" s="11">
        <v>1020.2123372999999</v>
      </c>
      <c r="E82" s="11"/>
      <c r="F82" s="11"/>
      <c r="G82" s="11"/>
      <c r="H82" s="11"/>
      <c r="I82" s="11"/>
      <c r="J82" s="11"/>
      <c r="K82" s="11"/>
      <c r="L82" s="12"/>
      <c r="M82" s="11"/>
      <c r="N82" s="11"/>
      <c r="O82" s="11"/>
      <c r="P82" s="12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4.25" customHeight="1" x14ac:dyDescent="0.2">
      <c r="A83" s="4">
        <v>80</v>
      </c>
      <c r="B83" s="10">
        <v>37555</v>
      </c>
      <c r="C83" s="11">
        <v>1004.4403741</v>
      </c>
      <c r="D83" s="11">
        <v>1023.1835828</v>
      </c>
      <c r="E83" s="11"/>
      <c r="F83" s="11"/>
      <c r="G83" s="11"/>
      <c r="H83" s="11"/>
      <c r="I83" s="11"/>
      <c r="J83" s="11"/>
      <c r="K83" s="11"/>
      <c r="L83" s="12"/>
      <c r="M83" s="11"/>
      <c r="N83" s="11"/>
      <c r="O83" s="11"/>
      <c r="P83" s="12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4.25" customHeight="1" x14ac:dyDescent="0.2">
      <c r="A84" s="4">
        <v>81</v>
      </c>
      <c r="B84" s="10">
        <v>37556</v>
      </c>
      <c r="C84" s="11">
        <v>1004.5757936</v>
      </c>
      <c r="D84" s="11">
        <v>1023.1876146</v>
      </c>
      <c r="E84" s="11"/>
      <c r="F84" s="11"/>
      <c r="G84" s="11"/>
      <c r="H84" s="11"/>
      <c r="I84" s="11"/>
      <c r="J84" s="11"/>
      <c r="K84" s="11"/>
      <c r="L84" s="12"/>
      <c r="M84" s="11"/>
      <c r="N84" s="11"/>
      <c r="O84" s="11"/>
      <c r="P84" s="12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4.25" customHeight="1" x14ac:dyDescent="0.2">
      <c r="A85" s="4">
        <v>82</v>
      </c>
      <c r="B85" s="10">
        <v>37557</v>
      </c>
      <c r="C85" s="11">
        <v>1004.6022321</v>
      </c>
      <c r="D85" s="11">
        <v>1023.9014913</v>
      </c>
      <c r="E85" s="11"/>
      <c r="F85" s="11"/>
      <c r="G85" s="11"/>
      <c r="H85" s="11"/>
      <c r="I85" s="11"/>
      <c r="J85" s="11"/>
      <c r="K85" s="11"/>
      <c r="L85" s="12"/>
      <c r="M85" s="11"/>
      <c r="N85" s="11"/>
      <c r="O85" s="11"/>
      <c r="P85" s="12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4.25" customHeight="1" x14ac:dyDescent="0.2">
      <c r="A86" s="4">
        <v>83</v>
      </c>
      <c r="B86" s="10">
        <v>37558</v>
      </c>
      <c r="C86" s="11">
        <v>1004.8259558</v>
      </c>
      <c r="D86" s="11">
        <v>1036.3762412000001</v>
      </c>
      <c r="E86" s="11"/>
      <c r="F86" s="11"/>
      <c r="G86" s="11"/>
      <c r="H86" s="11"/>
      <c r="I86" s="11"/>
      <c r="J86" s="11"/>
      <c r="K86" s="11"/>
      <c r="L86" s="12"/>
      <c r="M86" s="11"/>
      <c r="N86" s="11"/>
      <c r="O86" s="11"/>
      <c r="P86" s="12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4.25" customHeight="1" x14ac:dyDescent="0.2">
      <c r="A87" s="4">
        <v>84</v>
      </c>
      <c r="B87" s="10">
        <v>37559</v>
      </c>
      <c r="C87" s="11">
        <v>1003.7111662999999</v>
      </c>
      <c r="D87" s="11">
        <v>1038.6024397000001</v>
      </c>
      <c r="E87" s="11"/>
      <c r="F87" s="11"/>
      <c r="G87" s="11"/>
      <c r="H87" s="11"/>
      <c r="I87" s="11"/>
      <c r="J87" s="11"/>
      <c r="K87" s="11"/>
      <c r="L87" s="12"/>
      <c r="M87" s="11"/>
      <c r="N87" s="11"/>
      <c r="O87" s="11"/>
      <c r="P87" s="12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4.25" customHeight="1" x14ac:dyDescent="0.2">
      <c r="A88" s="4">
        <v>85</v>
      </c>
      <c r="B88" s="10">
        <v>37560</v>
      </c>
      <c r="C88" s="11">
        <v>1004.9349967000001</v>
      </c>
      <c r="D88" s="11">
        <v>1037.2804639999999</v>
      </c>
      <c r="E88" s="11"/>
      <c r="F88" s="11"/>
      <c r="G88" s="11"/>
      <c r="H88" s="11"/>
      <c r="I88" s="11"/>
      <c r="J88" s="11"/>
      <c r="K88" s="11"/>
      <c r="L88" s="12"/>
      <c r="M88" s="11"/>
      <c r="N88" s="11"/>
      <c r="O88" s="11"/>
      <c r="P88" s="12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4.25" customHeight="1" x14ac:dyDescent="0.2">
      <c r="A89" s="4">
        <v>86</v>
      </c>
      <c r="B89" s="10">
        <v>37561</v>
      </c>
      <c r="C89" s="11">
        <v>1004.5920182999999</v>
      </c>
      <c r="D89" s="11">
        <v>1037.3476799</v>
      </c>
      <c r="E89" s="11"/>
      <c r="F89" s="11"/>
      <c r="G89" s="11"/>
      <c r="H89" s="11"/>
      <c r="I89" s="11"/>
      <c r="J89" s="11"/>
      <c r="K89" s="11"/>
      <c r="L89" s="12"/>
      <c r="M89" s="11"/>
      <c r="N89" s="11"/>
      <c r="O89" s="11"/>
      <c r="P89" s="12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4.25" customHeight="1" x14ac:dyDescent="0.2">
      <c r="A90" s="4">
        <v>87</v>
      </c>
      <c r="B90" s="10">
        <v>37562</v>
      </c>
      <c r="C90" s="11">
        <v>1004.7210828</v>
      </c>
      <c r="D90" s="11">
        <v>1037.3046434</v>
      </c>
      <c r="E90" s="11"/>
      <c r="F90" s="11"/>
      <c r="G90" s="11"/>
      <c r="H90" s="11"/>
      <c r="I90" s="11"/>
      <c r="J90" s="11"/>
      <c r="K90" s="11"/>
      <c r="L90" s="12"/>
      <c r="M90" s="11"/>
      <c r="N90" s="11"/>
      <c r="O90" s="11"/>
      <c r="P90" s="12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4.25" customHeight="1" x14ac:dyDescent="0.2">
      <c r="A91" s="4">
        <v>88</v>
      </c>
      <c r="B91" s="10">
        <v>37563</v>
      </c>
      <c r="C91" s="11">
        <v>1004.8500927</v>
      </c>
      <c r="D91" s="11">
        <v>1037.3066659000001</v>
      </c>
      <c r="E91" s="11"/>
      <c r="F91" s="11"/>
      <c r="G91" s="11"/>
      <c r="H91" s="11"/>
      <c r="I91" s="11"/>
      <c r="J91" s="11"/>
      <c r="K91" s="11"/>
      <c r="L91" s="12"/>
      <c r="M91" s="11"/>
      <c r="N91" s="11"/>
      <c r="O91" s="11"/>
      <c r="P91" s="12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4.25" customHeight="1" x14ac:dyDescent="0.2">
      <c r="A92" s="4">
        <v>89</v>
      </c>
      <c r="B92" s="10">
        <v>37564</v>
      </c>
      <c r="C92" s="11">
        <v>1004.9793569</v>
      </c>
      <c r="D92" s="11">
        <v>1036.7984867</v>
      </c>
      <c r="E92" s="11"/>
      <c r="F92" s="11"/>
      <c r="G92" s="11"/>
      <c r="H92" s="11"/>
      <c r="I92" s="11"/>
      <c r="J92" s="11"/>
      <c r="K92" s="11"/>
      <c r="L92" s="12"/>
      <c r="M92" s="11"/>
      <c r="N92" s="11"/>
      <c r="O92" s="11"/>
      <c r="P92" s="12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4.25" customHeight="1" x14ac:dyDescent="0.2">
      <c r="A93" s="4">
        <v>90</v>
      </c>
      <c r="B93" s="10">
        <v>37565</v>
      </c>
      <c r="C93" s="11">
        <v>1005.8071852</v>
      </c>
      <c r="D93" s="11">
        <v>1038.2110878000001</v>
      </c>
      <c r="E93" s="11"/>
      <c r="F93" s="11"/>
      <c r="G93" s="11"/>
      <c r="H93" s="11"/>
      <c r="I93" s="11"/>
      <c r="J93" s="11"/>
      <c r="K93" s="11"/>
      <c r="L93" s="12"/>
      <c r="M93" s="11"/>
      <c r="N93" s="11"/>
      <c r="O93" s="11"/>
      <c r="P93" s="12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4.25" customHeight="1" x14ac:dyDescent="0.2">
      <c r="A94" s="4">
        <v>91</v>
      </c>
      <c r="B94" s="10">
        <v>37566</v>
      </c>
      <c r="C94" s="11">
        <v>1005.7990501</v>
      </c>
      <c r="D94" s="11">
        <v>1038.6506856999999</v>
      </c>
      <c r="E94" s="11"/>
      <c r="F94" s="11"/>
      <c r="G94" s="11"/>
      <c r="H94" s="11"/>
      <c r="I94" s="11"/>
      <c r="J94" s="11"/>
      <c r="K94" s="11"/>
      <c r="L94" s="12"/>
      <c r="M94" s="11"/>
      <c r="N94" s="11"/>
      <c r="O94" s="11"/>
      <c r="P94" s="12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4.25" customHeight="1" x14ac:dyDescent="0.2">
      <c r="A95" s="4">
        <v>92</v>
      </c>
      <c r="B95" s="10">
        <v>37567</v>
      </c>
      <c r="C95" s="11">
        <v>1007.3966426</v>
      </c>
      <c r="D95" s="11">
        <v>1039.1663553999999</v>
      </c>
      <c r="E95" s="11"/>
      <c r="F95" s="11"/>
      <c r="G95" s="11"/>
      <c r="H95" s="11"/>
      <c r="I95" s="11"/>
      <c r="J95" s="11"/>
      <c r="K95" s="11"/>
      <c r="L95" s="12"/>
      <c r="M95" s="11"/>
      <c r="N95" s="11"/>
      <c r="O95" s="11"/>
      <c r="P95" s="12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4.25" customHeight="1" x14ac:dyDescent="0.2">
      <c r="A96" s="4">
        <v>93</v>
      </c>
      <c r="B96" s="10">
        <v>37568</v>
      </c>
      <c r="C96" s="11">
        <v>1007.8012612</v>
      </c>
      <c r="D96" s="11">
        <v>1031.7667451</v>
      </c>
      <c r="E96" s="11"/>
      <c r="F96" s="11"/>
      <c r="G96" s="11"/>
      <c r="H96" s="11"/>
      <c r="I96" s="11"/>
      <c r="J96" s="11"/>
      <c r="K96" s="11"/>
      <c r="L96" s="12"/>
      <c r="M96" s="11"/>
      <c r="N96" s="11"/>
      <c r="O96" s="11"/>
      <c r="P96" s="12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4.25" customHeight="1" x14ac:dyDescent="0.2">
      <c r="A97" s="4">
        <v>94</v>
      </c>
      <c r="B97" s="10">
        <v>37569</v>
      </c>
      <c r="C97" s="11">
        <v>1007.9273894</v>
      </c>
      <c r="D97" s="11">
        <v>1032.0894833</v>
      </c>
      <c r="E97" s="11"/>
      <c r="F97" s="11"/>
      <c r="G97" s="11"/>
      <c r="H97" s="11"/>
      <c r="I97" s="11"/>
      <c r="J97" s="11"/>
      <c r="K97" s="11"/>
      <c r="L97" s="12"/>
      <c r="M97" s="11"/>
      <c r="N97" s="11"/>
      <c r="O97" s="11"/>
      <c r="P97" s="12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4.25" customHeight="1" x14ac:dyDescent="0.2">
      <c r="A98" s="4">
        <v>95</v>
      </c>
      <c r="B98" s="10">
        <v>37570</v>
      </c>
      <c r="C98" s="11">
        <v>1008.05424</v>
      </c>
      <c r="D98" s="11">
        <v>1032.0911904</v>
      </c>
      <c r="E98" s="11"/>
      <c r="F98" s="11"/>
      <c r="G98" s="11"/>
      <c r="H98" s="11"/>
      <c r="I98" s="11"/>
      <c r="J98" s="11"/>
      <c r="K98" s="11"/>
      <c r="L98" s="12"/>
      <c r="M98" s="11"/>
      <c r="N98" s="11"/>
      <c r="O98" s="11"/>
      <c r="P98" s="12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4.25" customHeight="1" x14ac:dyDescent="0.2">
      <c r="A99" s="4">
        <v>96</v>
      </c>
      <c r="B99" s="10">
        <v>37571</v>
      </c>
      <c r="C99" s="11">
        <v>1008.180864</v>
      </c>
      <c r="D99" s="11">
        <v>1031.7997831</v>
      </c>
      <c r="E99" s="11"/>
      <c r="F99" s="11"/>
      <c r="G99" s="11"/>
      <c r="H99" s="11"/>
      <c r="I99" s="11"/>
      <c r="J99" s="11"/>
      <c r="K99" s="11"/>
      <c r="L99" s="12"/>
      <c r="M99" s="11"/>
      <c r="N99" s="11"/>
      <c r="O99" s="11"/>
      <c r="P99" s="12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4.25" customHeight="1" x14ac:dyDescent="0.2">
      <c r="A100" s="4">
        <v>97</v>
      </c>
      <c r="B100" s="10">
        <v>37572</v>
      </c>
      <c r="C100" s="11">
        <v>1008.7104824</v>
      </c>
      <c r="D100" s="11">
        <v>1031.6840428999999</v>
      </c>
      <c r="E100" s="11"/>
      <c r="F100" s="11"/>
      <c r="G100" s="11"/>
      <c r="H100" s="11"/>
      <c r="I100" s="11"/>
      <c r="J100" s="11"/>
      <c r="K100" s="11"/>
      <c r="L100" s="12"/>
      <c r="M100" s="11"/>
      <c r="N100" s="11"/>
      <c r="O100" s="11"/>
      <c r="P100" s="12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4.25" customHeight="1" x14ac:dyDescent="0.2">
      <c r="A101" s="4">
        <v>98</v>
      </c>
      <c r="B101" s="10">
        <v>37573</v>
      </c>
      <c r="C101" s="11">
        <v>1008.8709329</v>
      </c>
      <c r="D101" s="11">
        <v>1028.1665860999999</v>
      </c>
      <c r="E101" s="11"/>
      <c r="F101" s="11"/>
      <c r="G101" s="11"/>
      <c r="H101" s="11"/>
      <c r="I101" s="11"/>
      <c r="J101" s="11"/>
      <c r="K101" s="11"/>
      <c r="L101" s="12"/>
      <c r="M101" s="11"/>
      <c r="N101" s="11"/>
      <c r="O101" s="11"/>
      <c r="P101" s="12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4.25" customHeight="1" x14ac:dyDescent="0.2">
      <c r="A102" s="4">
        <v>99</v>
      </c>
      <c r="B102" s="10">
        <v>37574</v>
      </c>
      <c r="C102" s="11">
        <v>1008.9059409</v>
      </c>
      <c r="D102" s="11">
        <v>1021.0601181</v>
      </c>
      <c r="E102" s="11"/>
      <c r="F102" s="11"/>
      <c r="G102" s="11"/>
      <c r="H102" s="11"/>
      <c r="I102" s="11"/>
      <c r="J102" s="11"/>
      <c r="K102" s="11"/>
      <c r="L102" s="12"/>
      <c r="M102" s="11"/>
      <c r="N102" s="11"/>
      <c r="O102" s="11"/>
      <c r="P102" s="12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4.25" customHeight="1" x14ac:dyDescent="0.2">
      <c r="A103" s="4">
        <v>100</v>
      </c>
      <c r="B103" s="10">
        <v>37575</v>
      </c>
      <c r="C103" s="11">
        <v>1008.9395216</v>
      </c>
      <c r="D103" s="11">
        <v>1026.6744252999999</v>
      </c>
      <c r="E103" s="11"/>
      <c r="F103" s="11"/>
      <c r="G103" s="11"/>
      <c r="H103" s="11"/>
      <c r="I103" s="11"/>
      <c r="J103" s="11"/>
      <c r="K103" s="11"/>
      <c r="L103" s="12"/>
      <c r="M103" s="11"/>
      <c r="N103" s="11"/>
      <c r="O103" s="11"/>
      <c r="P103" s="12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4.25" customHeight="1" x14ac:dyDescent="0.2">
      <c r="A104" s="4">
        <v>101</v>
      </c>
      <c r="B104" s="10">
        <v>37576</v>
      </c>
      <c r="C104" s="11">
        <v>1009.0751506</v>
      </c>
      <c r="D104" s="11">
        <v>1020.0111639</v>
      </c>
      <c r="E104" s="11"/>
      <c r="F104" s="11"/>
      <c r="G104" s="11"/>
      <c r="H104" s="11"/>
      <c r="I104" s="11"/>
      <c r="J104" s="11"/>
      <c r="K104" s="11"/>
      <c r="L104" s="12"/>
      <c r="M104" s="11"/>
      <c r="N104" s="11"/>
      <c r="O104" s="11"/>
      <c r="P104" s="12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4.25" customHeight="1" x14ac:dyDescent="0.2">
      <c r="A105" s="4">
        <v>102</v>
      </c>
      <c r="B105" s="10">
        <v>37577</v>
      </c>
      <c r="C105" s="11">
        <v>1009.2108066</v>
      </c>
      <c r="D105" s="11">
        <v>1020.019087</v>
      </c>
      <c r="E105" s="11"/>
      <c r="F105" s="11"/>
      <c r="G105" s="11"/>
      <c r="H105" s="11"/>
      <c r="I105" s="11"/>
      <c r="J105" s="11"/>
      <c r="K105" s="11"/>
      <c r="L105" s="12"/>
      <c r="M105" s="11"/>
      <c r="N105" s="11"/>
      <c r="O105" s="11"/>
      <c r="P105" s="12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4.25" customHeight="1" x14ac:dyDescent="0.2">
      <c r="A106" s="4">
        <v>103</v>
      </c>
      <c r="B106" s="10">
        <v>37578</v>
      </c>
      <c r="C106" s="11">
        <v>1009.7280544</v>
      </c>
      <c r="D106" s="11">
        <v>1020.4852372</v>
      </c>
      <c r="E106" s="11"/>
      <c r="F106" s="11"/>
      <c r="G106" s="11"/>
      <c r="H106" s="11"/>
      <c r="I106" s="11"/>
      <c r="J106" s="11"/>
      <c r="K106" s="11"/>
      <c r="L106" s="12"/>
      <c r="M106" s="11"/>
      <c r="N106" s="11"/>
      <c r="O106" s="11"/>
      <c r="P106" s="12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4.25" customHeight="1" x14ac:dyDescent="0.2">
      <c r="A107" s="4">
        <v>104</v>
      </c>
      <c r="B107" s="10">
        <v>37579</v>
      </c>
      <c r="C107" s="11">
        <v>1010.3014353</v>
      </c>
      <c r="D107" s="11">
        <v>1015.6312905</v>
      </c>
      <c r="E107" s="11"/>
      <c r="F107" s="11"/>
      <c r="G107" s="11"/>
      <c r="H107" s="11"/>
      <c r="I107" s="11"/>
      <c r="J107" s="11"/>
      <c r="K107" s="11"/>
      <c r="L107" s="12"/>
      <c r="M107" s="11"/>
      <c r="N107" s="11"/>
      <c r="O107" s="11"/>
      <c r="P107" s="12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4.25" customHeight="1" x14ac:dyDescent="0.2">
      <c r="A108" s="4">
        <v>105</v>
      </c>
      <c r="B108" s="10">
        <v>37580</v>
      </c>
      <c r="C108" s="11">
        <v>1010.6623052</v>
      </c>
      <c r="D108" s="11">
        <v>1013.7085111</v>
      </c>
      <c r="E108" s="11"/>
      <c r="F108" s="11"/>
      <c r="G108" s="11"/>
      <c r="H108" s="11"/>
      <c r="I108" s="11"/>
      <c r="J108" s="11"/>
      <c r="K108" s="11"/>
      <c r="L108" s="12"/>
      <c r="M108" s="11"/>
      <c r="N108" s="11"/>
      <c r="O108" s="11"/>
      <c r="P108" s="12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4.25" customHeight="1" x14ac:dyDescent="0.2">
      <c r="A109" s="4">
        <v>106</v>
      </c>
      <c r="B109" s="10">
        <v>37581</v>
      </c>
      <c r="C109" s="11">
        <v>1011.3844227</v>
      </c>
      <c r="D109" s="11">
        <v>1008.9362403</v>
      </c>
      <c r="E109" s="11"/>
      <c r="F109" s="11"/>
      <c r="G109" s="11"/>
      <c r="H109" s="11"/>
      <c r="I109" s="11"/>
      <c r="J109" s="11"/>
      <c r="K109" s="11"/>
      <c r="L109" s="12"/>
      <c r="M109" s="11"/>
      <c r="N109" s="11"/>
      <c r="O109" s="11"/>
      <c r="P109" s="12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4.25" customHeight="1" x14ac:dyDescent="0.2">
      <c r="A110" s="4">
        <v>107</v>
      </c>
      <c r="B110" s="10">
        <v>37582</v>
      </c>
      <c r="C110" s="11">
        <v>1011.5977788</v>
      </c>
      <c r="D110" s="11">
        <v>1007.5479299</v>
      </c>
      <c r="E110" s="11"/>
      <c r="F110" s="11"/>
      <c r="G110" s="11"/>
      <c r="H110" s="11"/>
      <c r="I110" s="11"/>
      <c r="J110" s="11"/>
      <c r="K110" s="11"/>
      <c r="L110" s="12"/>
      <c r="M110" s="11"/>
      <c r="N110" s="11"/>
      <c r="O110" s="11"/>
      <c r="P110" s="12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4.25" customHeight="1" x14ac:dyDescent="0.2">
      <c r="A111" s="4">
        <v>108</v>
      </c>
      <c r="B111" s="10">
        <v>37583</v>
      </c>
      <c r="C111" s="11">
        <v>1011.7305239</v>
      </c>
      <c r="D111" s="11">
        <v>1014.7017788000001</v>
      </c>
      <c r="E111" s="11"/>
      <c r="F111" s="11"/>
      <c r="G111" s="11"/>
      <c r="H111" s="11"/>
      <c r="I111" s="11"/>
      <c r="J111" s="11"/>
      <c r="K111" s="11"/>
      <c r="L111" s="12"/>
      <c r="M111" s="11"/>
      <c r="N111" s="11"/>
      <c r="O111" s="11"/>
      <c r="P111" s="12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4.25" customHeight="1" x14ac:dyDescent="0.2">
      <c r="A112" s="4">
        <v>109</v>
      </c>
      <c r="B112" s="10">
        <v>37584</v>
      </c>
      <c r="C112" s="11">
        <v>1011.863398</v>
      </c>
      <c r="D112" s="11">
        <v>1014.7022739</v>
      </c>
      <c r="E112" s="11"/>
      <c r="F112" s="11"/>
      <c r="G112" s="11"/>
      <c r="H112" s="11"/>
      <c r="I112" s="11"/>
      <c r="J112" s="11"/>
      <c r="K112" s="11"/>
      <c r="L112" s="12"/>
      <c r="M112" s="11"/>
      <c r="N112" s="11"/>
      <c r="O112" s="11"/>
      <c r="P112" s="12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4.25" customHeight="1" x14ac:dyDescent="0.2">
      <c r="A113" s="4">
        <v>110</v>
      </c>
      <c r="B113" s="10">
        <v>37585</v>
      </c>
      <c r="C113" s="11">
        <v>1012.0714582000001</v>
      </c>
      <c r="D113" s="11">
        <v>1015.1955358</v>
      </c>
      <c r="E113" s="11"/>
      <c r="F113" s="11"/>
      <c r="G113" s="11"/>
      <c r="H113" s="11"/>
      <c r="I113" s="11"/>
      <c r="J113" s="11"/>
      <c r="K113" s="11"/>
      <c r="L113" s="12"/>
      <c r="M113" s="11"/>
      <c r="N113" s="11"/>
      <c r="O113" s="11"/>
      <c r="P113" s="12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4.25" customHeight="1" x14ac:dyDescent="0.2">
      <c r="A114" s="4">
        <v>111</v>
      </c>
      <c r="B114" s="10">
        <v>37586</v>
      </c>
      <c r="C114" s="11">
        <v>1012.7428691</v>
      </c>
      <c r="D114" s="11">
        <v>1027.5256489000001</v>
      </c>
      <c r="E114" s="11"/>
      <c r="F114" s="11"/>
      <c r="G114" s="11"/>
      <c r="H114" s="11"/>
      <c r="I114" s="11"/>
      <c r="J114" s="11"/>
      <c r="K114" s="11"/>
      <c r="L114" s="12"/>
      <c r="M114" s="11"/>
      <c r="N114" s="11"/>
      <c r="O114" s="11"/>
      <c r="P114" s="12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4.25" customHeight="1" x14ac:dyDescent="0.2">
      <c r="A115" s="4">
        <v>112</v>
      </c>
      <c r="B115" s="10">
        <v>37587</v>
      </c>
      <c r="C115" s="11">
        <v>1012.2995429</v>
      </c>
      <c r="D115" s="11">
        <v>1028.1447232999999</v>
      </c>
      <c r="E115" s="11"/>
      <c r="F115" s="11"/>
      <c r="G115" s="11"/>
      <c r="H115" s="11"/>
      <c r="I115" s="11"/>
      <c r="J115" s="11"/>
      <c r="K115" s="11"/>
      <c r="L115" s="12"/>
      <c r="M115" s="11"/>
      <c r="N115" s="11"/>
      <c r="O115" s="11"/>
      <c r="P115" s="12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4.25" customHeight="1" x14ac:dyDescent="0.2">
      <c r="A116" s="4">
        <v>113</v>
      </c>
      <c r="B116" s="10">
        <v>37588</v>
      </c>
      <c r="C116" s="11">
        <v>1013.0804988</v>
      </c>
      <c r="D116" s="11">
        <v>1035.3738082</v>
      </c>
      <c r="E116" s="11"/>
      <c r="F116" s="11"/>
      <c r="G116" s="11"/>
      <c r="H116" s="11"/>
      <c r="I116" s="11"/>
      <c r="J116" s="11"/>
      <c r="K116" s="11"/>
      <c r="L116" s="12"/>
      <c r="M116" s="11"/>
      <c r="N116" s="11"/>
      <c r="O116" s="11"/>
      <c r="P116" s="12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4.25" customHeight="1" x14ac:dyDescent="0.2">
      <c r="A117" s="4">
        <v>114</v>
      </c>
      <c r="B117" s="10">
        <v>37589</v>
      </c>
      <c r="C117" s="11">
        <v>1013.2524079</v>
      </c>
      <c r="D117" s="11">
        <v>1037.9017189000001</v>
      </c>
      <c r="E117" s="11"/>
      <c r="F117" s="11"/>
      <c r="G117" s="11"/>
      <c r="H117" s="11"/>
      <c r="I117" s="11"/>
      <c r="J117" s="11"/>
      <c r="K117" s="11"/>
      <c r="L117" s="12"/>
      <c r="M117" s="11"/>
      <c r="N117" s="11"/>
      <c r="O117" s="11"/>
      <c r="P117" s="12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4.25" customHeight="1" x14ac:dyDescent="0.2">
      <c r="A118" s="4">
        <v>115</v>
      </c>
      <c r="B118" s="10">
        <v>37590</v>
      </c>
      <c r="C118" s="11">
        <v>1013.3660379</v>
      </c>
      <c r="D118" s="11">
        <v>1046.1363959</v>
      </c>
      <c r="E118" s="11"/>
      <c r="F118" s="11"/>
      <c r="G118" s="11"/>
      <c r="H118" s="11"/>
      <c r="I118" s="11"/>
      <c r="J118" s="11"/>
      <c r="K118" s="11"/>
      <c r="L118" s="12"/>
      <c r="M118" s="11"/>
      <c r="N118" s="11"/>
      <c r="O118" s="11"/>
      <c r="P118" s="12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4.25" customHeight="1" x14ac:dyDescent="0.2">
      <c r="A119" s="4">
        <v>116</v>
      </c>
      <c r="B119" s="10">
        <v>37591</v>
      </c>
      <c r="C119" s="11">
        <v>1013.4796689999999</v>
      </c>
      <c r="D119" s="11">
        <v>1046.1222021000001</v>
      </c>
      <c r="E119" s="11"/>
      <c r="F119" s="11"/>
      <c r="G119" s="11"/>
      <c r="H119" s="11"/>
      <c r="I119" s="11"/>
      <c r="J119" s="11"/>
      <c r="K119" s="11"/>
      <c r="L119" s="12"/>
      <c r="M119" s="11"/>
      <c r="N119" s="11"/>
      <c r="O119" s="11"/>
      <c r="P119" s="12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4.25" customHeight="1" x14ac:dyDescent="0.2">
      <c r="A120" s="4">
        <v>117</v>
      </c>
      <c r="B120" s="10">
        <v>37592</v>
      </c>
      <c r="C120" s="11">
        <v>1013.656443</v>
      </c>
      <c r="D120" s="11">
        <v>1047.3864986000001</v>
      </c>
      <c r="E120" s="11"/>
      <c r="F120" s="11"/>
      <c r="G120" s="11"/>
      <c r="H120" s="11"/>
      <c r="I120" s="11"/>
      <c r="J120" s="11"/>
      <c r="K120" s="11"/>
      <c r="L120" s="12"/>
      <c r="M120" s="11"/>
      <c r="N120" s="11"/>
      <c r="O120" s="11"/>
      <c r="P120" s="12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4.25" customHeight="1" x14ac:dyDescent="0.2">
      <c r="A121" s="4">
        <v>118</v>
      </c>
      <c r="B121" s="10">
        <v>37593</v>
      </c>
      <c r="C121" s="11">
        <v>1013.7827358</v>
      </c>
      <c r="D121" s="11">
        <v>1055.6614895</v>
      </c>
      <c r="E121" s="11"/>
      <c r="F121" s="11"/>
      <c r="G121" s="11"/>
      <c r="H121" s="11"/>
      <c r="I121" s="11"/>
      <c r="J121" s="11"/>
      <c r="K121" s="11"/>
      <c r="L121" s="12"/>
      <c r="M121" s="11"/>
      <c r="N121" s="11"/>
      <c r="O121" s="11"/>
      <c r="P121" s="12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4.25" customHeight="1" x14ac:dyDescent="0.2">
      <c r="A122" s="4">
        <v>119</v>
      </c>
      <c r="B122" s="10">
        <v>37594</v>
      </c>
      <c r="C122" s="11">
        <v>1013.9364258000001</v>
      </c>
      <c r="D122" s="11">
        <v>1061.5342777000001</v>
      </c>
      <c r="E122" s="11"/>
      <c r="F122" s="11"/>
      <c r="G122" s="11"/>
      <c r="H122" s="11"/>
      <c r="I122" s="11"/>
      <c r="J122" s="11"/>
      <c r="K122" s="11"/>
      <c r="L122" s="12"/>
      <c r="M122" s="11"/>
      <c r="N122" s="11"/>
      <c r="O122" s="11"/>
      <c r="P122" s="12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4.25" customHeight="1" x14ac:dyDescent="0.2">
      <c r="A123" s="4">
        <v>120</v>
      </c>
      <c r="B123" s="10">
        <v>37595</v>
      </c>
      <c r="C123" s="11">
        <v>1014.3152659</v>
      </c>
      <c r="D123" s="11">
        <v>1056.7144882</v>
      </c>
      <c r="E123" s="11"/>
      <c r="F123" s="11"/>
      <c r="G123" s="11"/>
      <c r="H123" s="11"/>
      <c r="I123" s="11"/>
      <c r="J123" s="11"/>
      <c r="K123" s="11"/>
      <c r="L123" s="12"/>
      <c r="M123" s="11"/>
      <c r="N123" s="11"/>
      <c r="O123" s="11"/>
      <c r="P123" s="12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4.25" customHeight="1" x14ac:dyDescent="0.2">
      <c r="A124" s="4">
        <v>121</v>
      </c>
      <c r="B124" s="10">
        <v>37596</v>
      </c>
      <c r="C124" s="11">
        <v>1014.4532883000001</v>
      </c>
      <c r="D124" s="11">
        <v>1050.9580685999999</v>
      </c>
      <c r="E124" s="11"/>
      <c r="F124" s="11"/>
      <c r="G124" s="11"/>
      <c r="H124" s="11"/>
      <c r="I124" s="11"/>
      <c r="J124" s="11"/>
      <c r="K124" s="11"/>
      <c r="L124" s="12"/>
      <c r="M124" s="11"/>
      <c r="N124" s="11"/>
      <c r="O124" s="11"/>
      <c r="P124" s="12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4.25" customHeight="1" x14ac:dyDescent="0.2">
      <c r="A125" s="4">
        <v>122</v>
      </c>
      <c r="B125" s="10">
        <v>37597</v>
      </c>
      <c r="C125" s="11">
        <v>1014.561045</v>
      </c>
      <c r="D125" s="11">
        <v>1048.4798539999999</v>
      </c>
      <c r="E125" s="11"/>
      <c r="F125" s="11"/>
      <c r="G125" s="11"/>
      <c r="H125" s="11"/>
      <c r="I125" s="11"/>
      <c r="J125" s="11"/>
      <c r="K125" s="11"/>
      <c r="L125" s="12"/>
      <c r="M125" s="11"/>
      <c r="N125" s="11"/>
      <c r="O125" s="11"/>
      <c r="P125" s="12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4.25" customHeight="1" x14ac:dyDescent="0.2">
      <c r="A126" s="4">
        <v>123</v>
      </c>
      <c r="B126" s="10">
        <v>37598</v>
      </c>
      <c r="C126" s="11">
        <v>1014.6688421</v>
      </c>
      <c r="D126" s="11">
        <v>1048.4905948999999</v>
      </c>
      <c r="E126" s="11"/>
      <c r="F126" s="11"/>
      <c r="G126" s="11"/>
      <c r="H126" s="11"/>
      <c r="I126" s="11"/>
      <c r="J126" s="11"/>
      <c r="K126" s="11"/>
      <c r="L126" s="12"/>
      <c r="M126" s="11"/>
      <c r="N126" s="11"/>
      <c r="O126" s="11"/>
      <c r="P126" s="12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4.25" customHeight="1" x14ac:dyDescent="0.2">
      <c r="A127" s="4">
        <v>124</v>
      </c>
      <c r="B127" s="10">
        <v>37599</v>
      </c>
      <c r="C127" s="11">
        <v>1014.8136211999999</v>
      </c>
      <c r="D127" s="11">
        <v>1049.7048708</v>
      </c>
      <c r="E127" s="11"/>
      <c r="F127" s="11"/>
      <c r="G127" s="11"/>
      <c r="H127" s="11"/>
      <c r="I127" s="11"/>
      <c r="J127" s="11"/>
      <c r="K127" s="11"/>
      <c r="L127" s="12"/>
      <c r="M127" s="11"/>
      <c r="N127" s="11"/>
      <c r="O127" s="11"/>
      <c r="P127" s="12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4.25" customHeight="1" x14ac:dyDescent="0.2">
      <c r="A128" s="4">
        <v>125</v>
      </c>
      <c r="B128" s="10">
        <v>37600</v>
      </c>
      <c r="C128" s="11">
        <v>1014.9554544</v>
      </c>
      <c r="D128" s="11">
        <v>1060.1337530999999</v>
      </c>
      <c r="E128" s="11"/>
      <c r="F128" s="11"/>
      <c r="G128" s="11"/>
      <c r="H128" s="11"/>
      <c r="I128" s="11"/>
      <c r="J128" s="11"/>
      <c r="K128" s="11"/>
      <c r="L128" s="12"/>
      <c r="M128" s="11"/>
      <c r="N128" s="11"/>
      <c r="O128" s="11"/>
      <c r="P128" s="12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4.25" customHeight="1" x14ac:dyDescent="0.2">
      <c r="A129" s="4">
        <v>126</v>
      </c>
      <c r="B129" s="10">
        <v>37601</v>
      </c>
      <c r="C129" s="11">
        <v>1015.177154</v>
      </c>
      <c r="D129" s="11">
        <v>1062.9366943</v>
      </c>
      <c r="E129" s="11"/>
      <c r="F129" s="11"/>
      <c r="G129" s="11"/>
      <c r="H129" s="11"/>
      <c r="I129" s="11"/>
      <c r="J129" s="11"/>
      <c r="K129" s="11"/>
      <c r="L129" s="12"/>
      <c r="M129" s="11"/>
      <c r="N129" s="11"/>
      <c r="O129" s="11"/>
      <c r="P129" s="12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4.25" customHeight="1" x14ac:dyDescent="0.2">
      <c r="A130" s="4">
        <v>127</v>
      </c>
      <c r="B130" s="10">
        <v>37602</v>
      </c>
      <c r="C130" s="11">
        <v>1015.2874061</v>
      </c>
      <c r="D130" s="11">
        <v>1056.126205</v>
      </c>
      <c r="E130" s="11"/>
      <c r="F130" s="11"/>
      <c r="G130" s="11"/>
      <c r="H130" s="11"/>
      <c r="I130" s="11"/>
      <c r="J130" s="11"/>
      <c r="K130" s="11"/>
      <c r="L130" s="12"/>
      <c r="M130" s="11"/>
      <c r="N130" s="11"/>
      <c r="O130" s="11"/>
      <c r="P130" s="12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4.25" customHeight="1" x14ac:dyDescent="0.2">
      <c r="A131" s="4">
        <v>128</v>
      </c>
      <c r="B131" s="10">
        <v>37603</v>
      </c>
      <c r="C131" s="11">
        <v>1015.4198828999999</v>
      </c>
      <c r="D131" s="11">
        <v>1052.972806</v>
      </c>
      <c r="E131" s="11"/>
      <c r="F131" s="11"/>
      <c r="G131" s="11"/>
      <c r="H131" s="11"/>
      <c r="I131" s="11"/>
      <c r="J131" s="11"/>
      <c r="K131" s="11"/>
      <c r="L131" s="12"/>
      <c r="M131" s="11"/>
      <c r="N131" s="11"/>
      <c r="O131" s="11"/>
      <c r="P131" s="12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4.25" customHeight="1" x14ac:dyDescent="0.2">
      <c r="A132" s="4">
        <v>129</v>
      </c>
      <c r="B132" s="10">
        <v>37604</v>
      </c>
      <c r="C132" s="11">
        <v>1015.5264064</v>
      </c>
      <c r="D132" s="11">
        <v>1058.0441718</v>
      </c>
      <c r="E132" s="11"/>
      <c r="F132" s="11"/>
      <c r="G132" s="11"/>
      <c r="H132" s="11"/>
      <c r="I132" s="11"/>
      <c r="J132" s="11"/>
      <c r="K132" s="11"/>
      <c r="L132" s="12"/>
      <c r="M132" s="11"/>
      <c r="N132" s="11"/>
      <c r="O132" s="11"/>
      <c r="P132" s="12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4.25" customHeight="1" x14ac:dyDescent="0.2">
      <c r="A133" s="4">
        <v>130</v>
      </c>
      <c r="B133" s="10">
        <v>37605</v>
      </c>
      <c r="C133" s="11">
        <v>1015.6330852</v>
      </c>
      <c r="D133" s="11">
        <v>1058.0397386</v>
      </c>
      <c r="E133" s="11"/>
      <c r="F133" s="11"/>
      <c r="G133" s="11"/>
      <c r="H133" s="11"/>
      <c r="I133" s="11"/>
      <c r="J133" s="11"/>
      <c r="K133" s="11"/>
      <c r="L133" s="12"/>
      <c r="M133" s="11"/>
      <c r="N133" s="11"/>
      <c r="O133" s="11"/>
      <c r="P133" s="12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4.25" customHeight="1" x14ac:dyDescent="0.2">
      <c r="A134" s="4">
        <v>131</v>
      </c>
      <c r="B134" s="10">
        <v>37606</v>
      </c>
      <c r="C134" s="11">
        <v>1015.747252</v>
      </c>
      <c r="D134" s="11">
        <v>1058.4101618</v>
      </c>
      <c r="E134" s="11"/>
      <c r="F134" s="11"/>
      <c r="G134" s="11"/>
      <c r="H134" s="11"/>
      <c r="I134" s="11"/>
      <c r="J134" s="11"/>
      <c r="K134" s="11"/>
      <c r="L134" s="12"/>
      <c r="M134" s="11"/>
      <c r="N134" s="11"/>
      <c r="O134" s="11"/>
      <c r="P134" s="12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4.25" customHeight="1" x14ac:dyDescent="0.2">
      <c r="A135" s="4">
        <v>132</v>
      </c>
      <c r="B135" s="10">
        <v>37607</v>
      </c>
      <c r="C135" s="11">
        <v>1015.8455308</v>
      </c>
      <c r="D135" s="11">
        <v>1059.1873292</v>
      </c>
      <c r="E135" s="11"/>
      <c r="F135" s="11"/>
      <c r="G135" s="11"/>
      <c r="H135" s="11"/>
      <c r="I135" s="11"/>
      <c r="J135" s="11"/>
      <c r="K135" s="11"/>
      <c r="L135" s="12"/>
      <c r="M135" s="11"/>
      <c r="N135" s="11"/>
      <c r="O135" s="11"/>
      <c r="P135" s="12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4.25" customHeight="1" x14ac:dyDescent="0.2">
      <c r="A136" s="4">
        <v>133</v>
      </c>
      <c r="B136" s="10">
        <v>37608</v>
      </c>
      <c r="C136" s="11">
        <v>1015.9539535</v>
      </c>
      <c r="D136" s="11">
        <v>1059.6466573</v>
      </c>
      <c r="E136" s="11"/>
      <c r="F136" s="11"/>
      <c r="G136" s="11"/>
      <c r="H136" s="11"/>
      <c r="I136" s="11"/>
      <c r="J136" s="11"/>
      <c r="K136" s="11"/>
      <c r="L136" s="12"/>
      <c r="M136" s="11"/>
      <c r="N136" s="11"/>
      <c r="O136" s="11"/>
      <c r="P136" s="12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4.25" customHeight="1" x14ac:dyDescent="0.2">
      <c r="A137" s="4">
        <v>134</v>
      </c>
      <c r="B137" s="10">
        <v>37609</v>
      </c>
      <c r="C137" s="11">
        <v>1016.0644558</v>
      </c>
      <c r="D137" s="11">
        <v>1066.9369902999999</v>
      </c>
      <c r="E137" s="11"/>
      <c r="F137" s="11"/>
      <c r="G137" s="11"/>
      <c r="H137" s="11"/>
      <c r="I137" s="11"/>
      <c r="J137" s="11"/>
      <c r="K137" s="11"/>
      <c r="L137" s="12"/>
      <c r="M137" s="11"/>
      <c r="N137" s="11"/>
      <c r="O137" s="11"/>
      <c r="P137" s="12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4.25" customHeight="1" x14ac:dyDescent="0.2">
      <c r="A138" s="4">
        <v>135</v>
      </c>
      <c r="B138" s="10">
        <v>37610</v>
      </c>
      <c r="C138" s="11">
        <v>1016.1915408999999</v>
      </c>
      <c r="D138" s="11">
        <v>1066.9281225</v>
      </c>
      <c r="E138" s="11"/>
      <c r="F138" s="11"/>
      <c r="G138" s="11"/>
      <c r="H138" s="11"/>
      <c r="I138" s="11"/>
      <c r="J138" s="11"/>
      <c r="K138" s="11"/>
      <c r="L138" s="12"/>
      <c r="M138" s="11"/>
      <c r="N138" s="11"/>
      <c r="O138" s="11"/>
      <c r="P138" s="12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4.25" customHeight="1" x14ac:dyDescent="0.2">
      <c r="A139" s="4">
        <v>136</v>
      </c>
      <c r="B139" s="10">
        <v>37611</v>
      </c>
      <c r="C139" s="11">
        <v>1016.3392601</v>
      </c>
      <c r="D139" s="11">
        <v>1065.6072809</v>
      </c>
      <c r="E139" s="11"/>
      <c r="F139" s="11"/>
      <c r="G139" s="11"/>
      <c r="H139" s="11"/>
      <c r="I139" s="11"/>
      <c r="J139" s="11"/>
      <c r="K139" s="11"/>
      <c r="L139" s="12"/>
      <c r="M139" s="11"/>
      <c r="N139" s="11"/>
      <c r="O139" s="11"/>
      <c r="P139" s="12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4.25" customHeight="1" x14ac:dyDescent="0.2">
      <c r="A140" s="4">
        <v>137</v>
      </c>
      <c r="B140" s="10">
        <v>37612</v>
      </c>
      <c r="C140" s="11">
        <v>1016.4870084</v>
      </c>
      <c r="D140" s="11">
        <v>1065.5958109000001</v>
      </c>
      <c r="E140" s="11"/>
      <c r="F140" s="11"/>
      <c r="G140" s="11"/>
      <c r="H140" s="11"/>
      <c r="I140" s="11"/>
      <c r="J140" s="11"/>
      <c r="K140" s="11"/>
      <c r="L140" s="12"/>
      <c r="M140" s="11"/>
      <c r="N140" s="11"/>
      <c r="O140" s="11"/>
      <c r="P140" s="12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4.25" customHeight="1" x14ac:dyDescent="0.2">
      <c r="A141" s="4">
        <v>138</v>
      </c>
      <c r="B141" s="10">
        <v>37613</v>
      </c>
      <c r="C141" s="11">
        <v>1016.6452859</v>
      </c>
      <c r="D141" s="11">
        <v>1065.6330809999999</v>
      </c>
      <c r="E141" s="11"/>
      <c r="F141" s="11"/>
      <c r="G141" s="11"/>
      <c r="H141" s="11"/>
      <c r="I141" s="11"/>
      <c r="J141" s="11"/>
      <c r="K141" s="11"/>
      <c r="L141" s="12"/>
      <c r="M141" s="11"/>
      <c r="N141" s="11"/>
      <c r="O141" s="11"/>
      <c r="P141" s="12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4.25" customHeight="1" x14ac:dyDescent="0.2">
      <c r="A142" s="4">
        <v>139</v>
      </c>
      <c r="B142" s="10">
        <v>37614</v>
      </c>
      <c r="C142" s="11">
        <v>1016.7968037000001</v>
      </c>
      <c r="D142" s="11">
        <v>1069.7435041000001</v>
      </c>
      <c r="E142" s="11"/>
      <c r="F142" s="11"/>
      <c r="G142" s="11"/>
      <c r="H142" s="11"/>
      <c r="I142" s="11"/>
      <c r="J142" s="11"/>
      <c r="K142" s="11"/>
      <c r="L142" s="12"/>
      <c r="M142" s="11"/>
      <c r="N142" s="11"/>
      <c r="O142" s="11"/>
      <c r="P142" s="12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4.25" customHeight="1" x14ac:dyDescent="0.2">
      <c r="A143" s="4">
        <v>140</v>
      </c>
      <c r="B143" s="10">
        <v>37615</v>
      </c>
      <c r="C143" s="11">
        <v>1016.9396451</v>
      </c>
      <c r="D143" s="11">
        <v>1065.9933162</v>
      </c>
      <c r="E143" s="11"/>
      <c r="F143" s="11"/>
      <c r="G143" s="11"/>
      <c r="H143" s="11"/>
      <c r="I143" s="11"/>
      <c r="J143" s="11"/>
      <c r="K143" s="11"/>
      <c r="L143" s="12"/>
      <c r="M143" s="11"/>
      <c r="N143" s="11"/>
      <c r="O143" s="11"/>
      <c r="P143" s="12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4.25" customHeight="1" x14ac:dyDescent="0.2">
      <c r="A144" s="4">
        <v>141</v>
      </c>
      <c r="B144" s="10">
        <v>37616</v>
      </c>
      <c r="C144" s="11">
        <v>1016.9453673</v>
      </c>
      <c r="D144" s="11">
        <v>1065.950165</v>
      </c>
      <c r="E144" s="11"/>
      <c r="F144" s="11"/>
      <c r="G144" s="11"/>
      <c r="H144" s="11"/>
      <c r="I144" s="11"/>
      <c r="J144" s="11"/>
      <c r="K144" s="11"/>
      <c r="L144" s="12"/>
      <c r="M144" s="11"/>
      <c r="N144" s="11"/>
      <c r="O144" s="11"/>
      <c r="P144" s="12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4.25" customHeight="1" x14ac:dyDescent="0.2">
      <c r="A145" s="4">
        <v>142</v>
      </c>
      <c r="B145" s="10">
        <v>37617</v>
      </c>
      <c r="C145" s="11">
        <v>1017.2599418</v>
      </c>
      <c r="D145" s="11">
        <v>1072.673415</v>
      </c>
      <c r="E145" s="11"/>
      <c r="F145" s="11"/>
      <c r="G145" s="11"/>
      <c r="H145" s="11"/>
      <c r="I145" s="11"/>
      <c r="J145" s="11"/>
      <c r="K145" s="11"/>
      <c r="L145" s="12"/>
      <c r="M145" s="11"/>
      <c r="N145" s="11"/>
      <c r="O145" s="11"/>
      <c r="P145" s="12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4.25" customHeight="1" x14ac:dyDescent="0.2">
      <c r="A146" s="4">
        <v>143</v>
      </c>
      <c r="B146" s="10">
        <v>37618</v>
      </c>
      <c r="C146" s="11">
        <v>1017.4166926</v>
      </c>
      <c r="D146" s="11">
        <v>1076.3212555</v>
      </c>
      <c r="E146" s="11"/>
      <c r="F146" s="11"/>
      <c r="G146" s="11"/>
      <c r="H146" s="11"/>
      <c r="I146" s="11"/>
      <c r="J146" s="11"/>
      <c r="K146" s="11"/>
      <c r="L146" s="12"/>
      <c r="M146" s="11"/>
      <c r="N146" s="11"/>
      <c r="O146" s="11"/>
      <c r="P146" s="12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4.25" customHeight="1" x14ac:dyDescent="0.2">
      <c r="A147" s="4">
        <v>144</v>
      </c>
      <c r="B147" s="10">
        <v>37619</v>
      </c>
      <c r="C147" s="11">
        <v>1017.5733154</v>
      </c>
      <c r="D147" s="11">
        <v>1076.3102474</v>
      </c>
      <c r="E147" s="11"/>
      <c r="F147" s="11"/>
      <c r="G147" s="11"/>
      <c r="H147" s="11"/>
      <c r="I147" s="11"/>
      <c r="J147" s="11"/>
      <c r="K147" s="11"/>
      <c r="L147" s="12"/>
      <c r="M147" s="11"/>
      <c r="N147" s="11"/>
      <c r="O147" s="11"/>
      <c r="P147" s="12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4.25" customHeight="1" x14ac:dyDescent="0.2">
      <c r="A148" s="4">
        <v>145</v>
      </c>
      <c r="B148" s="10">
        <v>37620</v>
      </c>
      <c r="C148" s="11">
        <v>1017.7311188</v>
      </c>
      <c r="D148" s="11">
        <v>1078.7804326</v>
      </c>
      <c r="E148" s="11"/>
      <c r="F148" s="11"/>
      <c r="G148" s="11"/>
      <c r="H148" s="11"/>
      <c r="I148" s="11"/>
      <c r="J148" s="11"/>
      <c r="K148" s="11"/>
      <c r="L148" s="12"/>
      <c r="M148" s="11"/>
      <c r="N148" s="11"/>
      <c r="O148" s="11"/>
      <c r="P148" s="12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4.25" customHeight="1" x14ac:dyDescent="0.2">
      <c r="A149" s="4">
        <v>146</v>
      </c>
      <c r="B149" s="10">
        <v>37621</v>
      </c>
      <c r="C149" s="11">
        <v>1017.8884643</v>
      </c>
      <c r="D149" s="11">
        <v>1080.2968579000001</v>
      </c>
      <c r="E149" s="11"/>
      <c r="F149" s="11"/>
      <c r="G149" s="11"/>
      <c r="H149" s="11"/>
      <c r="I149" s="11"/>
      <c r="J149" s="11"/>
      <c r="K149" s="11"/>
      <c r="L149" s="12"/>
      <c r="M149" s="11"/>
      <c r="N149" s="11"/>
      <c r="O149" s="11"/>
      <c r="P149" s="12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4.25" customHeight="1" x14ac:dyDescent="0.2">
      <c r="A150" s="4">
        <v>147</v>
      </c>
      <c r="B150" s="10">
        <v>37622</v>
      </c>
      <c r="C150" s="11">
        <v>1018.0463966999999</v>
      </c>
      <c r="D150" s="11">
        <v>1080.2574347</v>
      </c>
      <c r="E150" s="11"/>
      <c r="F150" s="11"/>
      <c r="G150" s="11"/>
      <c r="H150" s="11"/>
      <c r="I150" s="11"/>
      <c r="J150" s="11"/>
      <c r="K150" s="11"/>
      <c r="L150" s="12"/>
      <c r="M150" s="11"/>
      <c r="N150" s="11"/>
      <c r="O150" s="11"/>
      <c r="P150" s="12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4.25" customHeight="1" x14ac:dyDescent="0.2">
      <c r="A151" s="4">
        <v>148</v>
      </c>
      <c r="B151" s="10">
        <v>37623</v>
      </c>
      <c r="C151" s="11">
        <v>1019.0007061</v>
      </c>
      <c r="D151" s="11">
        <v>1085.8426763</v>
      </c>
      <c r="E151" s="11"/>
      <c r="F151" s="11"/>
      <c r="G151" s="11"/>
      <c r="H151" s="11"/>
      <c r="I151" s="11"/>
      <c r="J151" s="11"/>
      <c r="K151" s="11"/>
      <c r="L151" s="12"/>
      <c r="M151" s="11"/>
      <c r="N151" s="11"/>
      <c r="O151" s="11"/>
      <c r="P151" s="12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4.25" customHeight="1" x14ac:dyDescent="0.2">
      <c r="A152" s="4">
        <v>149</v>
      </c>
      <c r="B152" s="10">
        <v>37624</v>
      </c>
      <c r="C152" s="11">
        <v>1019.368915</v>
      </c>
      <c r="D152" s="11">
        <v>1079.7334699</v>
      </c>
      <c r="E152" s="11"/>
      <c r="F152" s="11"/>
      <c r="G152" s="11"/>
      <c r="H152" s="11"/>
      <c r="I152" s="11"/>
      <c r="J152" s="11"/>
      <c r="K152" s="11"/>
      <c r="L152" s="12"/>
      <c r="M152" s="11"/>
      <c r="N152" s="11"/>
      <c r="O152" s="11"/>
      <c r="P152" s="12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4.25" customHeight="1" x14ac:dyDescent="0.2">
      <c r="A153" s="4">
        <v>150</v>
      </c>
      <c r="B153" s="10">
        <v>37625</v>
      </c>
      <c r="C153" s="11">
        <v>1019.5228527</v>
      </c>
      <c r="D153" s="11">
        <v>1078.6055171</v>
      </c>
      <c r="E153" s="11"/>
      <c r="F153" s="11"/>
      <c r="G153" s="11"/>
      <c r="H153" s="11"/>
      <c r="I153" s="11"/>
      <c r="J153" s="11"/>
      <c r="K153" s="11"/>
      <c r="L153" s="12"/>
      <c r="M153" s="11"/>
      <c r="N153" s="11"/>
      <c r="O153" s="11"/>
      <c r="P153" s="12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4.25" customHeight="1" x14ac:dyDescent="0.2">
      <c r="A154" s="4">
        <v>151</v>
      </c>
      <c r="B154" s="10">
        <v>37626</v>
      </c>
      <c r="C154" s="11">
        <v>1019.6757821</v>
      </c>
      <c r="D154" s="11">
        <v>1078.610173</v>
      </c>
      <c r="E154" s="11"/>
      <c r="F154" s="11"/>
      <c r="G154" s="11"/>
      <c r="H154" s="11"/>
      <c r="I154" s="11"/>
      <c r="J154" s="11"/>
      <c r="K154" s="11"/>
      <c r="L154" s="12"/>
      <c r="M154" s="11"/>
      <c r="N154" s="11"/>
      <c r="O154" s="11"/>
      <c r="P154" s="12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4.25" customHeight="1" x14ac:dyDescent="0.2">
      <c r="A155" s="4">
        <v>152</v>
      </c>
      <c r="B155" s="10">
        <v>37627</v>
      </c>
      <c r="C155" s="11">
        <v>1019.8337378</v>
      </c>
      <c r="D155" s="11">
        <v>1078.3241972999999</v>
      </c>
      <c r="E155" s="11"/>
      <c r="F155" s="11"/>
      <c r="G155" s="11"/>
      <c r="H155" s="11"/>
      <c r="I155" s="11"/>
      <c r="J155" s="11"/>
      <c r="K155" s="11"/>
      <c r="L155" s="12"/>
      <c r="M155" s="11"/>
      <c r="N155" s="11"/>
      <c r="O155" s="11"/>
      <c r="P155" s="12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4.25" customHeight="1" x14ac:dyDescent="0.2">
      <c r="A156" s="4">
        <v>153</v>
      </c>
      <c r="B156" s="10">
        <v>37628</v>
      </c>
      <c r="C156" s="11">
        <v>1019.568998</v>
      </c>
      <c r="D156" s="11">
        <v>1079.2520019999999</v>
      </c>
      <c r="E156" s="11"/>
      <c r="F156" s="11"/>
      <c r="G156" s="11"/>
      <c r="H156" s="11"/>
      <c r="I156" s="11"/>
      <c r="J156" s="11"/>
      <c r="K156" s="11"/>
      <c r="L156" s="12"/>
      <c r="M156" s="11"/>
      <c r="N156" s="11"/>
      <c r="O156" s="11"/>
      <c r="P156" s="12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4.25" customHeight="1" x14ac:dyDescent="0.2">
      <c r="A157" s="4">
        <v>154</v>
      </c>
      <c r="B157" s="10">
        <v>37629</v>
      </c>
      <c r="C157" s="11">
        <v>1019.6242373</v>
      </c>
      <c r="D157" s="11">
        <v>1094.2430460999999</v>
      </c>
      <c r="E157" s="11"/>
      <c r="F157" s="11"/>
      <c r="G157" s="11"/>
      <c r="H157" s="11"/>
      <c r="I157" s="11"/>
      <c r="J157" s="11"/>
      <c r="K157" s="11"/>
      <c r="L157" s="12"/>
      <c r="M157" s="11"/>
      <c r="N157" s="11"/>
      <c r="O157" s="11"/>
      <c r="P157" s="12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4.25" customHeight="1" x14ac:dyDescent="0.2">
      <c r="A158" s="4">
        <v>155</v>
      </c>
      <c r="B158" s="10">
        <v>37630</v>
      </c>
      <c r="C158" s="11">
        <v>1018.9827319</v>
      </c>
      <c r="D158" s="11">
        <v>1103.3698847999999</v>
      </c>
      <c r="E158" s="11"/>
      <c r="F158" s="11"/>
      <c r="G158" s="11"/>
      <c r="H158" s="11"/>
      <c r="I158" s="11"/>
      <c r="J158" s="11"/>
      <c r="K158" s="11"/>
      <c r="L158" s="12"/>
      <c r="M158" s="11"/>
      <c r="N158" s="11"/>
      <c r="O158" s="11"/>
      <c r="P158" s="12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4.25" customHeight="1" x14ac:dyDescent="0.2">
      <c r="A159" s="4">
        <v>156</v>
      </c>
      <c r="B159" s="10">
        <v>37631</v>
      </c>
      <c r="C159" s="11">
        <v>1019.9758076000001</v>
      </c>
      <c r="D159" s="11">
        <v>1109.1108374999999</v>
      </c>
      <c r="E159" s="11"/>
      <c r="F159" s="11"/>
      <c r="G159" s="11"/>
      <c r="H159" s="11"/>
      <c r="I159" s="11"/>
      <c r="J159" s="11"/>
      <c r="K159" s="11"/>
      <c r="L159" s="12"/>
      <c r="M159" s="11"/>
      <c r="N159" s="11"/>
      <c r="O159" s="11"/>
      <c r="P159" s="12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4.25" customHeight="1" x14ac:dyDescent="0.2">
      <c r="A160" s="4">
        <v>157</v>
      </c>
      <c r="B160" s="10">
        <v>37632</v>
      </c>
      <c r="C160" s="11">
        <v>1020.092624</v>
      </c>
      <c r="D160" s="11">
        <v>1105.9255467</v>
      </c>
      <c r="E160" s="11"/>
      <c r="F160" s="11"/>
      <c r="G160" s="11"/>
      <c r="H160" s="11"/>
      <c r="I160" s="11"/>
      <c r="J160" s="11"/>
      <c r="K160" s="11"/>
      <c r="L160" s="12"/>
      <c r="M160" s="11"/>
      <c r="N160" s="11"/>
      <c r="O160" s="11"/>
      <c r="P160" s="12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4.25" customHeight="1" x14ac:dyDescent="0.2">
      <c r="A161" s="4">
        <v>158</v>
      </c>
      <c r="B161" s="10">
        <v>37633</v>
      </c>
      <c r="C161" s="11">
        <v>1020.2487226</v>
      </c>
      <c r="D161" s="11">
        <v>1105.9275732000001</v>
      </c>
      <c r="E161" s="11"/>
      <c r="F161" s="11"/>
      <c r="G161" s="11"/>
      <c r="H161" s="11"/>
      <c r="I161" s="11"/>
      <c r="J161" s="11"/>
      <c r="K161" s="11"/>
      <c r="L161" s="12"/>
      <c r="M161" s="11"/>
      <c r="N161" s="11"/>
      <c r="O161" s="11"/>
      <c r="P161" s="12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4.25" customHeight="1" x14ac:dyDescent="0.2">
      <c r="A162" s="4">
        <v>159</v>
      </c>
      <c r="B162" s="10">
        <v>37634</v>
      </c>
      <c r="C162" s="11">
        <v>1020.7955893</v>
      </c>
      <c r="D162" s="11">
        <v>1107.1902517999999</v>
      </c>
      <c r="E162" s="11"/>
      <c r="F162" s="11"/>
      <c r="G162" s="11"/>
      <c r="H162" s="11"/>
      <c r="I162" s="11"/>
      <c r="J162" s="11"/>
      <c r="K162" s="11"/>
      <c r="L162" s="12"/>
      <c r="M162" s="11"/>
      <c r="N162" s="11"/>
      <c r="O162" s="11"/>
      <c r="P162" s="12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4.25" customHeight="1" x14ac:dyDescent="0.2">
      <c r="A163" s="4">
        <v>160</v>
      </c>
      <c r="B163" s="10">
        <v>37635</v>
      </c>
      <c r="C163" s="11">
        <v>1020.9845242</v>
      </c>
      <c r="D163" s="11">
        <v>1107.5857269999999</v>
      </c>
      <c r="E163" s="11"/>
      <c r="F163" s="11"/>
      <c r="G163" s="11"/>
      <c r="H163" s="11"/>
      <c r="I163" s="11"/>
      <c r="J163" s="11"/>
      <c r="K163" s="11"/>
      <c r="L163" s="12"/>
      <c r="M163" s="11"/>
      <c r="N163" s="11"/>
      <c r="O163" s="11"/>
      <c r="P163" s="12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4.25" customHeight="1" x14ac:dyDescent="0.2">
      <c r="A164" s="4">
        <v>161</v>
      </c>
      <c r="B164" s="10">
        <v>37636</v>
      </c>
      <c r="C164" s="11">
        <v>1021.1749314</v>
      </c>
      <c r="D164" s="11">
        <v>1106.6654163999999</v>
      </c>
      <c r="E164" s="11"/>
      <c r="F164" s="11"/>
      <c r="G164" s="11"/>
      <c r="H164" s="11"/>
      <c r="I164" s="11"/>
      <c r="J164" s="11"/>
      <c r="K164" s="11"/>
      <c r="L164" s="12"/>
      <c r="M164" s="11"/>
      <c r="N164" s="11"/>
      <c r="O164" s="11"/>
      <c r="P164" s="12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4.25" customHeight="1" x14ac:dyDescent="0.2">
      <c r="A165" s="4">
        <v>162</v>
      </c>
      <c r="B165" s="10">
        <v>37637</v>
      </c>
      <c r="C165" s="11">
        <v>1021.0612908000001</v>
      </c>
      <c r="D165" s="11">
        <v>1104.6497288999999</v>
      </c>
      <c r="E165" s="11"/>
      <c r="F165" s="11"/>
      <c r="G165" s="11"/>
      <c r="H165" s="11"/>
      <c r="I165" s="11"/>
      <c r="J165" s="11"/>
      <c r="K165" s="11"/>
      <c r="L165" s="12"/>
      <c r="M165" s="11"/>
      <c r="N165" s="11"/>
      <c r="O165" s="11"/>
      <c r="P165" s="12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4.25" customHeight="1" x14ac:dyDescent="0.2">
      <c r="A166" s="4">
        <v>163</v>
      </c>
      <c r="B166" s="10">
        <v>37638</v>
      </c>
      <c r="C166" s="11">
        <v>1015.5529031</v>
      </c>
      <c r="D166" s="11">
        <v>1112.0836767999999</v>
      </c>
      <c r="E166" s="11"/>
      <c r="F166" s="11"/>
      <c r="G166" s="11"/>
      <c r="H166" s="11"/>
      <c r="I166" s="11"/>
      <c r="J166" s="11"/>
      <c r="K166" s="11"/>
      <c r="L166" s="12"/>
      <c r="M166" s="11"/>
      <c r="N166" s="11"/>
      <c r="O166" s="11"/>
      <c r="P166" s="12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4.25" customHeight="1" x14ac:dyDescent="0.2">
      <c r="A167" s="4">
        <v>164</v>
      </c>
      <c r="B167" s="10">
        <v>37639</v>
      </c>
      <c r="C167" s="11">
        <v>1015.6238721</v>
      </c>
      <c r="D167" s="11">
        <v>1110.6150872999999</v>
      </c>
      <c r="E167" s="11"/>
      <c r="F167" s="11"/>
      <c r="G167" s="11"/>
      <c r="H167" s="11"/>
      <c r="I167" s="11"/>
      <c r="J167" s="11"/>
      <c r="K167" s="11"/>
      <c r="L167" s="12"/>
      <c r="M167" s="11"/>
      <c r="N167" s="11"/>
      <c r="O167" s="11"/>
      <c r="P167" s="12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4.25" customHeight="1" x14ac:dyDescent="0.2">
      <c r="A168" s="4">
        <v>165</v>
      </c>
      <c r="B168" s="10">
        <v>37640</v>
      </c>
      <c r="C168" s="11">
        <v>1015.7420655</v>
      </c>
      <c r="D168" s="11">
        <v>1110.6231511000001</v>
      </c>
      <c r="E168" s="11"/>
      <c r="F168" s="11"/>
      <c r="G168" s="11"/>
      <c r="H168" s="11"/>
      <c r="I168" s="11"/>
      <c r="J168" s="11"/>
      <c r="K168" s="11"/>
      <c r="L168" s="12"/>
      <c r="M168" s="11"/>
      <c r="N168" s="11"/>
      <c r="O168" s="11"/>
      <c r="P168" s="12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4.25" customHeight="1" x14ac:dyDescent="0.2">
      <c r="A169" s="4">
        <v>166</v>
      </c>
      <c r="B169" s="10">
        <v>37641</v>
      </c>
      <c r="C169" s="11">
        <v>1020.5891166</v>
      </c>
      <c r="D169" s="11">
        <v>1110.7440501999999</v>
      </c>
      <c r="E169" s="11"/>
      <c r="F169" s="11"/>
      <c r="G169" s="11"/>
      <c r="H169" s="11"/>
      <c r="I169" s="11"/>
      <c r="J169" s="11"/>
      <c r="K169" s="11"/>
      <c r="L169" s="12"/>
      <c r="M169" s="11"/>
      <c r="N169" s="11"/>
      <c r="O169" s="11"/>
      <c r="P169" s="12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4.25" customHeight="1" x14ac:dyDescent="0.2">
      <c r="A170" s="4">
        <v>167</v>
      </c>
      <c r="B170" s="10">
        <v>37642</v>
      </c>
      <c r="C170" s="11">
        <v>1020.8065532000001</v>
      </c>
      <c r="D170" s="11">
        <v>1110.7445494000001</v>
      </c>
      <c r="E170" s="11"/>
      <c r="F170" s="11"/>
      <c r="G170" s="11"/>
      <c r="H170" s="11"/>
      <c r="I170" s="11"/>
      <c r="J170" s="11"/>
      <c r="K170" s="11"/>
      <c r="L170" s="12"/>
      <c r="M170" s="11"/>
      <c r="N170" s="11"/>
      <c r="O170" s="11"/>
      <c r="P170" s="12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4.25" customHeight="1" x14ac:dyDescent="0.2">
      <c r="A171" s="4">
        <v>168</v>
      </c>
      <c r="B171" s="10">
        <v>37643</v>
      </c>
      <c r="C171" s="11">
        <v>1020.7482141</v>
      </c>
      <c r="D171" s="11">
        <v>1112.6216105999999</v>
      </c>
      <c r="E171" s="11"/>
      <c r="F171" s="11"/>
      <c r="G171" s="11"/>
      <c r="H171" s="11"/>
      <c r="I171" s="11"/>
      <c r="J171" s="11"/>
      <c r="K171" s="11"/>
      <c r="L171" s="12"/>
      <c r="M171" s="11"/>
      <c r="N171" s="11"/>
      <c r="O171" s="11"/>
      <c r="P171" s="12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4.25" customHeight="1" x14ac:dyDescent="0.2">
      <c r="A172" s="4">
        <v>169</v>
      </c>
      <c r="B172" s="10">
        <v>37644</v>
      </c>
      <c r="C172" s="11">
        <v>1021.4023739</v>
      </c>
      <c r="D172" s="11">
        <v>1111.1175352</v>
      </c>
      <c r="E172" s="11"/>
      <c r="F172" s="11"/>
      <c r="G172" s="11"/>
      <c r="H172" s="11"/>
      <c r="I172" s="11"/>
      <c r="J172" s="11"/>
      <c r="K172" s="11"/>
      <c r="L172" s="12"/>
      <c r="M172" s="11"/>
      <c r="N172" s="11"/>
      <c r="O172" s="11"/>
      <c r="P172" s="12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4.25" customHeight="1" x14ac:dyDescent="0.2">
      <c r="A173" s="4">
        <v>170</v>
      </c>
      <c r="B173" s="10">
        <v>37645</v>
      </c>
      <c r="C173" s="11">
        <v>1021.098691</v>
      </c>
      <c r="D173" s="11">
        <v>1105.1627148</v>
      </c>
      <c r="E173" s="11"/>
      <c r="F173" s="11"/>
      <c r="G173" s="11"/>
      <c r="H173" s="11"/>
      <c r="I173" s="11"/>
      <c r="J173" s="11"/>
      <c r="K173" s="11"/>
      <c r="L173" s="12"/>
      <c r="M173" s="11"/>
      <c r="N173" s="11"/>
      <c r="O173" s="11"/>
      <c r="P173" s="12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4.25" customHeight="1" x14ac:dyDescent="0.2">
      <c r="A174" s="4">
        <v>171</v>
      </c>
      <c r="B174" s="10">
        <v>37646</v>
      </c>
      <c r="C174" s="11">
        <v>1021.1294273</v>
      </c>
      <c r="D174" s="11">
        <v>1104.5402561999999</v>
      </c>
      <c r="E174" s="11"/>
      <c r="F174" s="11"/>
      <c r="G174" s="11"/>
      <c r="H174" s="11"/>
      <c r="I174" s="11"/>
      <c r="J174" s="11"/>
      <c r="K174" s="11"/>
      <c r="L174" s="12"/>
      <c r="M174" s="11"/>
      <c r="N174" s="11"/>
      <c r="O174" s="11"/>
      <c r="P174" s="12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4.25" customHeight="1" x14ac:dyDescent="0.2">
      <c r="A175" s="4">
        <v>172</v>
      </c>
      <c r="B175" s="10">
        <v>37647</v>
      </c>
      <c r="C175" s="11">
        <v>1021.2816083</v>
      </c>
      <c r="D175" s="11">
        <v>1104.5521527999999</v>
      </c>
      <c r="E175" s="11"/>
      <c r="F175" s="11"/>
      <c r="G175" s="11"/>
      <c r="H175" s="11"/>
      <c r="I175" s="11"/>
      <c r="J175" s="11"/>
      <c r="K175" s="11"/>
      <c r="L175" s="12"/>
      <c r="M175" s="11"/>
      <c r="N175" s="11"/>
      <c r="O175" s="11"/>
      <c r="P175" s="12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4.25" customHeight="1" x14ac:dyDescent="0.2">
      <c r="A176" s="4">
        <v>173</v>
      </c>
      <c r="B176" s="10">
        <v>37648</v>
      </c>
      <c r="C176" s="11">
        <v>1021.7320126</v>
      </c>
      <c r="D176" s="11">
        <v>1103.5408104000001</v>
      </c>
      <c r="E176" s="11"/>
      <c r="F176" s="11"/>
      <c r="G176" s="11"/>
      <c r="H176" s="11"/>
      <c r="I176" s="11"/>
      <c r="J176" s="11"/>
      <c r="K176" s="11"/>
      <c r="L176" s="12"/>
      <c r="M176" s="11"/>
      <c r="N176" s="11"/>
      <c r="O176" s="11"/>
      <c r="P176" s="12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4.25" customHeight="1" x14ac:dyDescent="0.2">
      <c r="A177" s="4">
        <v>174</v>
      </c>
      <c r="B177" s="10">
        <v>37649</v>
      </c>
      <c r="C177" s="11">
        <v>1022.1307007</v>
      </c>
      <c r="D177" s="11">
        <v>1111.2655946</v>
      </c>
      <c r="E177" s="11"/>
      <c r="F177" s="11"/>
      <c r="G177" s="11"/>
      <c r="H177" s="11"/>
      <c r="I177" s="11"/>
      <c r="J177" s="11"/>
      <c r="K177" s="11"/>
      <c r="L177" s="12"/>
      <c r="M177" s="11"/>
      <c r="N177" s="11"/>
      <c r="O177" s="11"/>
      <c r="P177" s="12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4.25" customHeight="1" x14ac:dyDescent="0.2">
      <c r="A178" s="4">
        <v>175</v>
      </c>
      <c r="B178" s="10">
        <v>37650</v>
      </c>
      <c r="C178" s="11">
        <v>1022.401472</v>
      </c>
      <c r="D178" s="11">
        <v>1115.663186</v>
      </c>
      <c r="E178" s="11"/>
      <c r="F178" s="11"/>
      <c r="G178" s="11"/>
      <c r="H178" s="11"/>
      <c r="I178" s="11"/>
      <c r="J178" s="11"/>
      <c r="K178" s="11"/>
      <c r="L178" s="12"/>
      <c r="M178" s="11"/>
      <c r="N178" s="11"/>
      <c r="O178" s="11"/>
      <c r="P178" s="12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4.25" customHeight="1" x14ac:dyDescent="0.2">
      <c r="A179" s="4">
        <v>176</v>
      </c>
      <c r="B179" s="10">
        <v>37651</v>
      </c>
      <c r="C179" s="11">
        <v>1021.4274374</v>
      </c>
      <c r="D179" s="11">
        <v>1105.4332701999999</v>
      </c>
      <c r="E179" s="11"/>
      <c r="F179" s="11"/>
      <c r="G179" s="11"/>
      <c r="H179" s="11"/>
      <c r="I179" s="11"/>
      <c r="J179" s="11"/>
      <c r="K179" s="11"/>
      <c r="L179" s="12"/>
      <c r="M179" s="11"/>
      <c r="N179" s="11"/>
      <c r="O179" s="11"/>
      <c r="P179" s="12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4.25" customHeight="1" x14ac:dyDescent="0.2">
      <c r="A180" s="4">
        <v>177</v>
      </c>
      <c r="B180" s="10">
        <v>37652</v>
      </c>
      <c r="C180" s="11">
        <v>1019.7718288</v>
      </c>
      <c r="D180" s="11">
        <v>1102.2753725</v>
      </c>
      <c r="E180" s="11"/>
      <c r="F180" s="11"/>
      <c r="G180" s="11"/>
      <c r="H180" s="11"/>
      <c r="I180" s="11"/>
      <c r="J180" s="11"/>
      <c r="K180" s="11"/>
      <c r="L180" s="12"/>
      <c r="M180" s="11"/>
      <c r="N180" s="11"/>
      <c r="O180" s="11"/>
      <c r="P180" s="12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4.25" customHeight="1" x14ac:dyDescent="0.2">
      <c r="A181" s="4">
        <v>178</v>
      </c>
      <c r="B181" s="10">
        <v>37653</v>
      </c>
      <c r="C181" s="11">
        <v>1019.7025923</v>
      </c>
      <c r="D181" s="11">
        <v>1106.7633450000001</v>
      </c>
      <c r="E181" s="11"/>
      <c r="F181" s="11"/>
      <c r="G181" s="11"/>
      <c r="H181" s="11"/>
      <c r="I181" s="11"/>
      <c r="J181" s="11"/>
      <c r="K181" s="11"/>
      <c r="L181" s="12"/>
      <c r="M181" s="11"/>
      <c r="N181" s="11"/>
      <c r="O181" s="11"/>
      <c r="P181" s="12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4.25" customHeight="1" x14ac:dyDescent="0.2">
      <c r="A182" s="4">
        <v>179</v>
      </c>
      <c r="B182" s="10">
        <v>37654</v>
      </c>
      <c r="C182" s="11">
        <v>1019.8563577</v>
      </c>
      <c r="D182" s="11">
        <v>1106.7574674</v>
      </c>
      <c r="E182" s="11"/>
      <c r="F182" s="11"/>
      <c r="G182" s="11"/>
      <c r="H182" s="11"/>
      <c r="I182" s="11"/>
      <c r="J182" s="11"/>
      <c r="K182" s="11"/>
      <c r="L182" s="12"/>
      <c r="M182" s="11"/>
      <c r="N182" s="11"/>
      <c r="O182" s="11"/>
      <c r="P182" s="12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4.25" customHeight="1" x14ac:dyDescent="0.2">
      <c r="A183" s="4">
        <v>180</v>
      </c>
      <c r="B183" s="10">
        <v>37655</v>
      </c>
      <c r="C183" s="11">
        <v>1022.7141248</v>
      </c>
      <c r="D183" s="11">
        <v>1108.0276464000001</v>
      </c>
      <c r="E183" s="11"/>
      <c r="F183" s="11"/>
      <c r="G183" s="11"/>
      <c r="H183" s="11"/>
      <c r="I183" s="11"/>
      <c r="J183" s="11"/>
      <c r="K183" s="11"/>
      <c r="L183" s="12"/>
      <c r="M183" s="11"/>
      <c r="N183" s="11"/>
      <c r="O183" s="11"/>
      <c r="P183" s="12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4.25" customHeight="1" x14ac:dyDescent="0.2">
      <c r="A184" s="4">
        <v>181</v>
      </c>
      <c r="B184" s="10">
        <v>37656</v>
      </c>
      <c r="C184" s="11">
        <v>1023.5744946</v>
      </c>
      <c r="D184" s="11">
        <v>1114.0895949000001</v>
      </c>
      <c r="E184" s="11"/>
      <c r="F184" s="11"/>
      <c r="G184" s="11"/>
      <c r="H184" s="11"/>
      <c r="I184" s="11"/>
      <c r="J184" s="11"/>
      <c r="K184" s="11"/>
      <c r="L184" s="12"/>
      <c r="M184" s="11"/>
      <c r="N184" s="11"/>
      <c r="O184" s="11"/>
      <c r="P184" s="12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4.25" customHeight="1" x14ac:dyDescent="0.2">
      <c r="A185" s="4">
        <v>182</v>
      </c>
      <c r="B185" s="10">
        <v>37657</v>
      </c>
      <c r="C185" s="11">
        <v>1025.722949</v>
      </c>
      <c r="D185" s="11">
        <v>1116.6046699999999</v>
      </c>
      <c r="E185" s="11"/>
      <c r="F185" s="11"/>
      <c r="G185" s="11"/>
      <c r="H185" s="11"/>
      <c r="I185" s="11"/>
      <c r="J185" s="11"/>
      <c r="K185" s="11"/>
      <c r="L185" s="12"/>
      <c r="M185" s="11"/>
      <c r="N185" s="11"/>
      <c r="O185" s="11"/>
      <c r="P185" s="12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4.25" customHeight="1" x14ac:dyDescent="0.2">
      <c r="A186" s="4">
        <v>183</v>
      </c>
      <c r="B186" s="10">
        <v>37658</v>
      </c>
      <c r="C186" s="11">
        <v>1027.0360079</v>
      </c>
      <c r="D186" s="11">
        <v>1111.4165187999999</v>
      </c>
      <c r="E186" s="11"/>
      <c r="F186" s="11"/>
      <c r="G186" s="11"/>
      <c r="H186" s="11"/>
      <c r="I186" s="11"/>
      <c r="J186" s="11"/>
      <c r="K186" s="11"/>
      <c r="L186" s="12"/>
      <c r="M186" s="11"/>
      <c r="N186" s="11"/>
      <c r="O186" s="11"/>
      <c r="P186" s="12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4.25" customHeight="1" x14ac:dyDescent="0.2">
      <c r="A187" s="4">
        <v>184</v>
      </c>
      <c r="B187" s="10">
        <v>37659</v>
      </c>
      <c r="C187" s="11">
        <v>1028.2556278</v>
      </c>
      <c r="D187" s="11">
        <v>1112.9385904999999</v>
      </c>
      <c r="E187" s="11"/>
      <c r="F187" s="11"/>
      <c r="G187" s="11"/>
      <c r="H187" s="11"/>
      <c r="I187" s="11"/>
      <c r="J187" s="11"/>
      <c r="K187" s="11"/>
      <c r="L187" s="12"/>
      <c r="M187" s="11"/>
      <c r="N187" s="11"/>
      <c r="O187" s="11"/>
      <c r="P187" s="12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4.25" customHeight="1" x14ac:dyDescent="0.2">
      <c r="A188" s="4">
        <v>185</v>
      </c>
      <c r="B188" s="10">
        <v>37660</v>
      </c>
      <c r="C188" s="11">
        <v>1028.3137704999999</v>
      </c>
      <c r="D188" s="11">
        <v>1109.9819258</v>
      </c>
      <c r="E188" s="11"/>
      <c r="F188" s="11"/>
      <c r="G188" s="11"/>
      <c r="H188" s="11"/>
      <c r="I188" s="11"/>
      <c r="J188" s="11"/>
      <c r="K188" s="11"/>
      <c r="L188" s="12"/>
      <c r="M188" s="11"/>
      <c r="N188" s="11"/>
      <c r="O188" s="11"/>
      <c r="P188" s="12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4.25" customHeight="1" x14ac:dyDescent="0.2">
      <c r="A189" s="4">
        <v>186</v>
      </c>
      <c r="B189" s="10">
        <v>37661</v>
      </c>
      <c r="C189" s="11">
        <v>1028.4563312</v>
      </c>
      <c r="D189" s="11">
        <v>1109.9789301999999</v>
      </c>
      <c r="E189" s="11"/>
      <c r="F189" s="11"/>
      <c r="G189" s="11"/>
      <c r="H189" s="11"/>
      <c r="I189" s="11"/>
      <c r="J189" s="11"/>
      <c r="K189" s="11"/>
      <c r="L189" s="12"/>
      <c r="M189" s="11"/>
      <c r="N189" s="11"/>
      <c r="O189" s="11"/>
      <c r="P189" s="12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4.25" customHeight="1" x14ac:dyDescent="0.2">
      <c r="A190" s="4">
        <v>187</v>
      </c>
      <c r="B190" s="10">
        <v>37662</v>
      </c>
      <c r="C190" s="11">
        <v>1030.4556376</v>
      </c>
      <c r="D190" s="11">
        <v>1109.1531401</v>
      </c>
      <c r="E190" s="11"/>
      <c r="F190" s="11"/>
      <c r="G190" s="11"/>
      <c r="H190" s="11"/>
      <c r="I190" s="11"/>
      <c r="J190" s="11"/>
      <c r="K190" s="11"/>
      <c r="L190" s="12"/>
      <c r="M190" s="11"/>
      <c r="N190" s="11"/>
      <c r="O190" s="11"/>
      <c r="P190" s="12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4.25" customHeight="1" x14ac:dyDescent="0.2">
      <c r="A191" s="4">
        <v>188</v>
      </c>
      <c r="B191" s="10">
        <v>37663</v>
      </c>
      <c r="C191" s="11">
        <v>1028.3624872</v>
      </c>
      <c r="D191" s="11">
        <v>1115.5029433</v>
      </c>
      <c r="E191" s="11"/>
      <c r="F191" s="11"/>
      <c r="G191" s="11"/>
      <c r="H191" s="11"/>
      <c r="I191" s="11"/>
      <c r="J191" s="11"/>
      <c r="K191" s="11"/>
      <c r="L191" s="12"/>
      <c r="M191" s="11"/>
      <c r="N191" s="11"/>
      <c r="O191" s="11"/>
      <c r="P191" s="12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4.25" customHeight="1" x14ac:dyDescent="0.2">
      <c r="A192" s="4">
        <v>189</v>
      </c>
      <c r="B192" s="10">
        <v>37664</v>
      </c>
      <c r="C192" s="11">
        <v>1029.6260384</v>
      </c>
      <c r="D192" s="11">
        <v>1113.8306074</v>
      </c>
      <c r="E192" s="11"/>
      <c r="F192" s="11"/>
      <c r="G192" s="11"/>
      <c r="H192" s="11"/>
      <c r="I192" s="11"/>
      <c r="J192" s="11"/>
      <c r="K192" s="11"/>
      <c r="L192" s="12"/>
      <c r="M192" s="11"/>
      <c r="N192" s="11"/>
      <c r="O192" s="11"/>
      <c r="P192" s="12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4.25" customHeight="1" x14ac:dyDescent="0.2">
      <c r="A193" s="4">
        <v>190</v>
      </c>
      <c r="B193" s="10">
        <v>37665</v>
      </c>
      <c r="C193" s="11">
        <v>1031.1792366</v>
      </c>
      <c r="D193" s="11">
        <v>1105.5071425000001</v>
      </c>
      <c r="E193" s="11"/>
      <c r="F193" s="11"/>
      <c r="G193" s="11"/>
      <c r="H193" s="11"/>
      <c r="I193" s="11"/>
      <c r="J193" s="11"/>
      <c r="K193" s="11"/>
      <c r="L193" s="12"/>
      <c r="M193" s="11"/>
      <c r="N193" s="11"/>
      <c r="O193" s="11"/>
      <c r="P193" s="12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4.25" customHeight="1" x14ac:dyDescent="0.2">
      <c r="A194" s="4">
        <v>191</v>
      </c>
      <c r="B194" s="10">
        <v>37666</v>
      </c>
      <c r="C194" s="11">
        <v>1032.7145118999999</v>
      </c>
      <c r="D194" s="11">
        <v>1104.7319365999999</v>
      </c>
      <c r="E194" s="11"/>
      <c r="F194" s="11"/>
      <c r="G194" s="11"/>
      <c r="H194" s="11"/>
      <c r="I194" s="11"/>
      <c r="J194" s="11"/>
      <c r="K194" s="11"/>
      <c r="L194" s="12"/>
      <c r="M194" s="11"/>
      <c r="N194" s="11"/>
      <c r="O194" s="11"/>
      <c r="P194" s="12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4.25" customHeight="1" x14ac:dyDescent="0.2">
      <c r="A195" s="4">
        <v>192</v>
      </c>
      <c r="B195" s="10">
        <v>37667</v>
      </c>
      <c r="C195" s="11">
        <v>1032.7520638999999</v>
      </c>
      <c r="D195" s="11">
        <v>1103.0461888</v>
      </c>
      <c r="E195" s="11"/>
      <c r="F195" s="11"/>
      <c r="G195" s="11"/>
      <c r="H195" s="11"/>
      <c r="I195" s="11"/>
      <c r="J195" s="11"/>
      <c r="K195" s="11"/>
      <c r="L195" s="12"/>
      <c r="M195" s="11"/>
      <c r="N195" s="11"/>
      <c r="O195" s="11"/>
      <c r="P195" s="12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4.25" customHeight="1" x14ac:dyDescent="0.2">
      <c r="A196" s="4">
        <v>193</v>
      </c>
      <c r="B196" s="10">
        <v>37668</v>
      </c>
      <c r="C196" s="11">
        <v>1033.1214061000001</v>
      </c>
      <c r="D196" s="11">
        <v>1103.0326525999999</v>
      </c>
      <c r="E196" s="11"/>
      <c r="F196" s="11"/>
      <c r="G196" s="11"/>
      <c r="H196" s="11"/>
      <c r="I196" s="11"/>
      <c r="J196" s="11"/>
      <c r="K196" s="11"/>
      <c r="L196" s="12"/>
      <c r="M196" s="11"/>
      <c r="N196" s="11"/>
      <c r="O196" s="11"/>
      <c r="P196" s="12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4.25" customHeight="1" x14ac:dyDescent="0.2">
      <c r="A197" s="4">
        <v>194</v>
      </c>
      <c r="B197" s="10">
        <v>37669</v>
      </c>
      <c r="C197" s="11">
        <v>1033.2018273000001</v>
      </c>
      <c r="D197" s="11">
        <v>1101.8858582</v>
      </c>
      <c r="E197" s="11"/>
      <c r="F197" s="11"/>
      <c r="G197" s="11"/>
      <c r="H197" s="11"/>
      <c r="I197" s="11"/>
      <c r="J197" s="11"/>
      <c r="K197" s="11"/>
      <c r="L197" s="12"/>
      <c r="M197" s="11"/>
      <c r="N197" s="11"/>
      <c r="O197" s="11"/>
      <c r="P197" s="12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4.25" customHeight="1" x14ac:dyDescent="0.2">
      <c r="A198" s="4">
        <v>195</v>
      </c>
      <c r="B198" s="10">
        <v>37670</v>
      </c>
      <c r="C198" s="11">
        <v>1032.3675942</v>
      </c>
      <c r="D198" s="11">
        <v>1097.2065095999999</v>
      </c>
      <c r="E198" s="11"/>
      <c r="F198" s="11"/>
      <c r="G198" s="11"/>
      <c r="H198" s="11"/>
      <c r="I198" s="11"/>
      <c r="J198" s="11"/>
      <c r="K198" s="11"/>
      <c r="L198" s="12"/>
      <c r="M198" s="11"/>
      <c r="N198" s="11"/>
      <c r="O198" s="11"/>
      <c r="P198" s="12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4.25" customHeight="1" x14ac:dyDescent="0.2">
      <c r="A199" s="4">
        <v>196</v>
      </c>
      <c r="B199" s="10">
        <v>37671</v>
      </c>
      <c r="C199" s="11">
        <v>1033.0796501</v>
      </c>
      <c r="D199" s="11">
        <v>1096.9062684</v>
      </c>
      <c r="E199" s="11"/>
      <c r="F199" s="11"/>
      <c r="G199" s="11"/>
      <c r="H199" s="11"/>
      <c r="I199" s="11"/>
      <c r="J199" s="11"/>
      <c r="K199" s="11"/>
      <c r="L199" s="12"/>
      <c r="M199" s="11"/>
      <c r="N199" s="11"/>
      <c r="O199" s="11"/>
      <c r="P199" s="12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4.25" customHeight="1" x14ac:dyDescent="0.2">
      <c r="A200" s="4">
        <v>197</v>
      </c>
      <c r="B200" s="10">
        <v>37672</v>
      </c>
      <c r="C200" s="11">
        <v>1034.1844458</v>
      </c>
      <c r="D200" s="11">
        <v>1107.6120649</v>
      </c>
      <c r="E200" s="11"/>
      <c r="F200" s="11"/>
      <c r="G200" s="11"/>
      <c r="H200" s="11"/>
      <c r="I200" s="11"/>
      <c r="J200" s="11"/>
      <c r="K200" s="11"/>
      <c r="L200" s="12"/>
      <c r="M200" s="11"/>
      <c r="N200" s="11"/>
      <c r="O200" s="11"/>
      <c r="P200" s="12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4.25" customHeight="1" x14ac:dyDescent="0.2">
      <c r="A201" s="4">
        <v>198</v>
      </c>
      <c r="B201" s="10">
        <v>37673</v>
      </c>
      <c r="C201" s="11">
        <v>1034.7543536000001</v>
      </c>
      <c r="D201" s="11">
        <v>1107.7846228000001</v>
      </c>
      <c r="E201" s="11"/>
      <c r="F201" s="11"/>
      <c r="G201" s="11"/>
      <c r="H201" s="11"/>
      <c r="I201" s="11"/>
      <c r="J201" s="11"/>
      <c r="K201" s="11"/>
      <c r="L201" s="12"/>
      <c r="M201" s="11"/>
      <c r="N201" s="11"/>
      <c r="O201" s="11"/>
      <c r="P201" s="12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4.25" customHeight="1" x14ac:dyDescent="0.2">
      <c r="A202" s="4">
        <v>199</v>
      </c>
      <c r="B202" s="10">
        <v>37674</v>
      </c>
      <c r="C202" s="11">
        <v>1035.0746675</v>
      </c>
      <c r="D202" s="11">
        <v>1108.3390915</v>
      </c>
      <c r="E202" s="11"/>
      <c r="F202" s="11"/>
      <c r="G202" s="11"/>
      <c r="H202" s="11"/>
      <c r="I202" s="11"/>
      <c r="J202" s="11"/>
      <c r="K202" s="11"/>
      <c r="L202" s="12"/>
      <c r="M202" s="11"/>
      <c r="N202" s="11"/>
      <c r="O202" s="11"/>
      <c r="P202" s="12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4.25" customHeight="1" x14ac:dyDescent="0.2">
      <c r="A203" s="4">
        <v>200</v>
      </c>
      <c r="B203" s="10">
        <v>37675</v>
      </c>
      <c r="C203" s="11">
        <v>1035.5105593999999</v>
      </c>
      <c r="D203" s="11">
        <v>1108.2515115000001</v>
      </c>
      <c r="E203" s="11"/>
      <c r="F203" s="11"/>
      <c r="G203" s="11"/>
      <c r="H203" s="11"/>
      <c r="I203" s="11"/>
      <c r="J203" s="11"/>
      <c r="K203" s="11"/>
      <c r="L203" s="12"/>
      <c r="M203" s="11"/>
      <c r="N203" s="11"/>
      <c r="O203" s="11"/>
      <c r="P203" s="12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4.25" customHeight="1" x14ac:dyDescent="0.2">
      <c r="A204" s="4">
        <v>201</v>
      </c>
      <c r="B204" s="10">
        <v>37676</v>
      </c>
      <c r="C204" s="11">
        <v>1037.0165678999999</v>
      </c>
      <c r="D204" s="11">
        <v>1110.2548049</v>
      </c>
      <c r="E204" s="11"/>
      <c r="F204" s="11"/>
      <c r="G204" s="11"/>
      <c r="H204" s="11"/>
      <c r="I204" s="11"/>
      <c r="J204" s="11"/>
      <c r="K204" s="11"/>
      <c r="L204" s="12"/>
      <c r="M204" s="11"/>
      <c r="N204" s="11"/>
      <c r="O204" s="11"/>
      <c r="P204" s="12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4.25" customHeight="1" x14ac:dyDescent="0.2">
      <c r="A205" s="4">
        <v>202</v>
      </c>
      <c r="B205" s="10">
        <v>37677</v>
      </c>
      <c r="C205" s="11">
        <v>1037.4325137000001</v>
      </c>
      <c r="D205" s="11">
        <v>1113.9543759000001</v>
      </c>
      <c r="E205" s="11"/>
      <c r="F205" s="11"/>
      <c r="G205" s="11"/>
      <c r="H205" s="11"/>
      <c r="I205" s="11"/>
      <c r="J205" s="11"/>
      <c r="K205" s="11"/>
      <c r="L205" s="12"/>
      <c r="M205" s="11"/>
      <c r="N205" s="11"/>
      <c r="O205" s="11"/>
      <c r="P205" s="12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4.25" customHeight="1" x14ac:dyDescent="0.2">
      <c r="A206" s="4">
        <v>203</v>
      </c>
      <c r="B206" s="10">
        <v>37678</v>
      </c>
      <c r="C206" s="11">
        <v>1036.7523937000001</v>
      </c>
      <c r="D206" s="11">
        <v>1116.0415250000001</v>
      </c>
      <c r="E206" s="11"/>
      <c r="F206" s="11"/>
      <c r="G206" s="11"/>
      <c r="H206" s="11"/>
      <c r="I206" s="11"/>
      <c r="J206" s="11"/>
      <c r="K206" s="11"/>
      <c r="L206" s="12"/>
      <c r="M206" s="11"/>
      <c r="N206" s="11"/>
      <c r="O206" s="11"/>
      <c r="P206" s="12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4.25" customHeight="1" x14ac:dyDescent="0.2">
      <c r="A207" s="4">
        <v>204</v>
      </c>
      <c r="B207" s="10">
        <v>37679</v>
      </c>
      <c r="C207" s="11">
        <v>1035.6454765999999</v>
      </c>
      <c r="D207" s="11">
        <v>1116.1397231999999</v>
      </c>
      <c r="E207" s="11"/>
      <c r="F207" s="11"/>
      <c r="G207" s="11"/>
      <c r="H207" s="11"/>
      <c r="I207" s="11"/>
      <c r="J207" s="11"/>
      <c r="K207" s="11"/>
      <c r="L207" s="12"/>
      <c r="M207" s="11"/>
      <c r="N207" s="11"/>
      <c r="O207" s="11"/>
      <c r="P207" s="12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4.25" customHeight="1" x14ac:dyDescent="0.2">
      <c r="A208" s="4">
        <v>205</v>
      </c>
      <c r="B208" s="10">
        <v>37680</v>
      </c>
      <c r="C208" s="11">
        <v>1036.4191157</v>
      </c>
      <c r="D208" s="11">
        <v>1119.8222264000001</v>
      </c>
      <c r="E208" s="11"/>
      <c r="F208" s="11"/>
      <c r="G208" s="11"/>
      <c r="H208" s="11"/>
      <c r="I208" s="11"/>
      <c r="J208" s="11"/>
      <c r="K208" s="11"/>
      <c r="L208" s="12"/>
      <c r="M208" s="11"/>
      <c r="N208" s="11"/>
      <c r="O208" s="11"/>
      <c r="P208" s="12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4.25" customHeight="1" x14ac:dyDescent="0.2">
      <c r="A209" s="4">
        <v>206</v>
      </c>
      <c r="B209" s="10">
        <v>37681</v>
      </c>
      <c r="C209" s="11">
        <v>1037.0016129000001</v>
      </c>
      <c r="D209" s="11">
        <v>1121.4229656</v>
      </c>
      <c r="E209" s="11"/>
      <c r="F209" s="11"/>
      <c r="G209" s="11"/>
      <c r="H209" s="11"/>
      <c r="I209" s="11"/>
      <c r="J209" s="11"/>
      <c r="K209" s="11"/>
      <c r="L209" s="12"/>
      <c r="M209" s="11"/>
      <c r="N209" s="11"/>
      <c r="O209" s="11"/>
      <c r="P209" s="12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4.25" customHeight="1" x14ac:dyDescent="0.2">
      <c r="A210" s="4">
        <v>207</v>
      </c>
      <c r="B210" s="10">
        <v>37682</v>
      </c>
      <c r="C210" s="11">
        <v>1037.4443533000001</v>
      </c>
      <c r="D210" s="11">
        <v>1121.4130356000001</v>
      </c>
      <c r="E210" s="11"/>
      <c r="F210" s="11"/>
      <c r="G210" s="11"/>
      <c r="H210" s="11"/>
      <c r="I210" s="11"/>
      <c r="J210" s="11"/>
      <c r="K210" s="11"/>
      <c r="L210" s="12"/>
      <c r="M210" s="11"/>
      <c r="N210" s="11"/>
      <c r="O210" s="11"/>
      <c r="P210" s="12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4.25" customHeight="1" x14ac:dyDescent="0.2">
      <c r="A211" s="4">
        <v>208</v>
      </c>
      <c r="B211" s="10">
        <v>37683</v>
      </c>
      <c r="C211" s="11">
        <v>1034.2789448999999</v>
      </c>
      <c r="D211" s="11">
        <v>1122.7577655</v>
      </c>
      <c r="E211" s="11"/>
      <c r="F211" s="11"/>
      <c r="G211" s="11"/>
      <c r="H211" s="11"/>
      <c r="I211" s="11"/>
      <c r="J211" s="11"/>
      <c r="K211" s="11"/>
      <c r="L211" s="12"/>
      <c r="M211" s="11"/>
      <c r="N211" s="11"/>
      <c r="O211" s="11"/>
      <c r="P211" s="12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4.25" customHeight="1" x14ac:dyDescent="0.2">
      <c r="A212" s="4">
        <v>209</v>
      </c>
      <c r="B212" s="10">
        <v>37684</v>
      </c>
      <c r="C212" s="11">
        <v>1038.8623212</v>
      </c>
      <c r="D212" s="11">
        <v>1123.8075888000001</v>
      </c>
      <c r="E212" s="11"/>
      <c r="F212" s="11"/>
      <c r="G212" s="11"/>
      <c r="H212" s="11"/>
      <c r="I212" s="11"/>
      <c r="J212" s="11"/>
      <c r="K212" s="11"/>
      <c r="L212" s="12"/>
      <c r="M212" s="11"/>
      <c r="N212" s="11"/>
      <c r="O212" s="11"/>
      <c r="P212" s="12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4.25" customHeight="1" x14ac:dyDescent="0.2">
      <c r="A213" s="4">
        <v>210</v>
      </c>
      <c r="B213" s="10">
        <v>37685</v>
      </c>
      <c r="C213" s="11">
        <v>1038.2777329</v>
      </c>
      <c r="D213" s="11">
        <v>1125.4422376</v>
      </c>
      <c r="E213" s="11"/>
      <c r="F213" s="11"/>
      <c r="G213" s="11"/>
      <c r="H213" s="11"/>
      <c r="I213" s="11"/>
      <c r="J213" s="11"/>
      <c r="K213" s="11"/>
      <c r="L213" s="12"/>
      <c r="M213" s="11"/>
      <c r="N213" s="11"/>
      <c r="O213" s="11"/>
      <c r="P213" s="12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4.25" customHeight="1" x14ac:dyDescent="0.2">
      <c r="A214" s="4">
        <v>211</v>
      </c>
      <c r="B214" s="10">
        <v>37686</v>
      </c>
      <c r="C214" s="11">
        <v>1026.8316642</v>
      </c>
      <c r="D214" s="11">
        <v>1120.9481675</v>
      </c>
      <c r="E214" s="11"/>
      <c r="F214" s="11"/>
      <c r="G214" s="11"/>
      <c r="H214" s="11"/>
      <c r="I214" s="11"/>
      <c r="J214" s="11"/>
      <c r="K214" s="11"/>
      <c r="L214" s="12"/>
      <c r="M214" s="11"/>
      <c r="N214" s="11"/>
      <c r="O214" s="11"/>
      <c r="P214" s="12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4.25" customHeight="1" x14ac:dyDescent="0.2">
      <c r="A215" s="4">
        <v>212</v>
      </c>
      <c r="B215" s="10">
        <v>37687</v>
      </c>
      <c r="C215" s="11">
        <v>1040.0446348999999</v>
      </c>
      <c r="D215" s="11">
        <v>1121.9364542000001</v>
      </c>
      <c r="E215" s="11"/>
      <c r="F215" s="11"/>
      <c r="G215" s="11"/>
      <c r="H215" s="11"/>
      <c r="I215" s="11"/>
      <c r="J215" s="11"/>
      <c r="K215" s="11"/>
      <c r="L215" s="12"/>
      <c r="M215" s="11"/>
      <c r="N215" s="11"/>
      <c r="O215" s="11"/>
      <c r="P215" s="12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4.25" customHeight="1" x14ac:dyDescent="0.2">
      <c r="A216" s="4">
        <v>213</v>
      </c>
      <c r="B216" s="10">
        <v>37688</v>
      </c>
      <c r="C216" s="11">
        <v>1041.1714374000001</v>
      </c>
      <c r="D216" s="11">
        <v>1121.7926729999999</v>
      </c>
      <c r="E216" s="11"/>
      <c r="F216" s="11"/>
      <c r="G216" s="11"/>
      <c r="H216" s="11"/>
      <c r="I216" s="11"/>
      <c r="J216" s="11"/>
      <c r="K216" s="11"/>
      <c r="L216" s="12"/>
      <c r="M216" s="11"/>
      <c r="N216" s="11"/>
      <c r="O216" s="11"/>
      <c r="P216" s="12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4.25" customHeight="1" x14ac:dyDescent="0.2">
      <c r="A217" s="4">
        <v>214</v>
      </c>
      <c r="B217" s="10">
        <v>37689</v>
      </c>
      <c r="C217" s="11">
        <v>1041.6426597</v>
      </c>
      <c r="D217" s="11">
        <v>1121.8342293000001</v>
      </c>
      <c r="E217" s="11"/>
      <c r="F217" s="11"/>
      <c r="G217" s="11"/>
      <c r="H217" s="11"/>
      <c r="I217" s="11"/>
      <c r="J217" s="11"/>
      <c r="K217" s="11"/>
      <c r="L217" s="12"/>
      <c r="M217" s="11"/>
      <c r="N217" s="11"/>
      <c r="O217" s="11"/>
      <c r="P217" s="12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4.25" customHeight="1" x14ac:dyDescent="0.2">
      <c r="A218" s="4">
        <v>215</v>
      </c>
      <c r="B218" s="10">
        <v>37690</v>
      </c>
      <c r="C218" s="11">
        <v>1039.4200446</v>
      </c>
      <c r="D218" s="11">
        <v>1121.3594803000001</v>
      </c>
      <c r="E218" s="11"/>
      <c r="F218" s="11"/>
      <c r="G218" s="11"/>
      <c r="H218" s="11"/>
      <c r="I218" s="11"/>
      <c r="J218" s="11"/>
      <c r="K218" s="11"/>
      <c r="L218" s="12"/>
      <c r="M218" s="11"/>
      <c r="N218" s="11"/>
      <c r="O218" s="11"/>
      <c r="P218" s="12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4.25" customHeight="1" x14ac:dyDescent="0.2">
      <c r="A219" s="4">
        <v>216</v>
      </c>
      <c r="B219" s="10">
        <v>37691</v>
      </c>
      <c r="C219" s="11">
        <v>1039.7432583</v>
      </c>
      <c r="D219" s="11">
        <v>1121.5921817000001</v>
      </c>
      <c r="E219" s="11"/>
      <c r="F219" s="11"/>
      <c r="G219" s="11"/>
      <c r="H219" s="11"/>
      <c r="I219" s="11"/>
      <c r="J219" s="11"/>
      <c r="K219" s="11"/>
      <c r="L219" s="12"/>
      <c r="M219" s="11"/>
      <c r="N219" s="11"/>
      <c r="O219" s="11"/>
      <c r="P219" s="12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4.25" customHeight="1" x14ac:dyDescent="0.2">
      <c r="A220" s="4">
        <v>217</v>
      </c>
      <c r="B220" s="10">
        <v>37692</v>
      </c>
      <c r="C220" s="11">
        <v>1039.514887</v>
      </c>
      <c r="D220" s="11">
        <v>1121.5352081999999</v>
      </c>
      <c r="E220" s="11"/>
      <c r="F220" s="11"/>
      <c r="G220" s="11"/>
      <c r="H220" s="11"/>
      <c r="I220" s="11"/>
      <c r="J220" s="11"/>
      <c r="K220" s="11"/>
      <c r="L220" s="12"/>
      <c r="M220" s="11"/>
      <c r="N220" s="11"/>
      <c r="O220" s="11"/>
      <c r="P220" s="12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4.25" customHeight="1" x14ac:dyDescent="0.2">
      <c r="A221" s="4">
        <v>218</v>
      </c>
      <c r="B221" s="10">
        <v>37693</v>
      </c>
      <c r="C221" s="11">
        <v>1040.4040626000001</v>
      </c>
      <c r="D221" s="11">
        <v>1122.065891</v>
      </c>
      <c r="E221" s="11"/>
      <c r="F221" s="11"/>
      <c r="G221" s="11"/>
      <c r="H221" s="11"/>
      <c r="I221" s="11"/>
      <c r="J221" s="11"/>
      <c r="K221" s="11"/>
      <c r="L221" s="12"/>
      <c r="M221" s="11"/>
      <c r="N221" s="11"/>
      <c r="O221" s="11"/>
      <c r="P221" s="12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4.25" customHeight="1" x14ac:dyDescent="0.2">
      <c r="A222" s="4">
        <v>219</v>
      </c>
      <c r="B222" s="10">
        <v>37694</v>
      </c>
      <c r="C222" s="11">
        <v>1041.6446576000001</v>
      </c>
      <c r="D222" s="11">
        <v>1121.1187038999999</v>
      </c>
      <c r="E222" s="11"/>
      <c r="F222" s="11"/>
      <c r="G222" s="11"/>
      <c r="H222" s="11"/>
      <c r="I222" s="11"/>
      <c r="J222" s="11"/>
      <c r="K222" s="11"/>
      <c r="L222" s="12"/>
      <c r="M222" s="11"/>
      <c r="N222" s="11"/>
      <c r="O222" s="11"/>
      <c r="P222" s="12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4.25" customHeight="1" x14ac:dyDescent="0.2">
      <c r="A223" s="4">
        <v>220</v>
      </c>
      <c r="B223" s="10">
        <v>37695</v>
      </c>
      <c r="C223" s="11">
        <v>1041.9734842</v>
      </c>
      <c r="D223" s="11">
        <v>1120.8506179999999</v>
      </c>
      <c r="E223" s="11"/>
      <c r="F223" s="11"/>
      <c r="G223" s="11"/>
      <c r="H223" s="11"/>
      <c r="I223" s="11"/>
      <c r="J223" s="11"/>
      <c r="K223" s="11"/>
      <c r="L223" s="12"/>
      <c r="M223" s="11"/>
      <c r="N223" s="11"/>
      <c r="O223" s="11"/>
      <c r="P223" s="12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4.25" customHeight="1" x14ac:dyDescent="0.2">
      <c r="A224" s="4">
        <v>221</v>
      </c>
      <c r="B224" s="10">
        <v>37696</v>
      </c>
      <c r="C224" s="11">
        <v>1042.3884069000001</v>
      </c>
      <c r="D224" s="11">
        <v>1120.8338718</v>
      </c>
      <c r="E224" s="11"/>
      <c r="F224" s="11"/>
      <c r="G224" s="11"/>
      <c r="H224" s="11"/>
      <c r="I224" s="11"/>
      <c r="J224" s="11"/>
      <c r="K224" s="11"/>
      <c r="L224" s="12"/>
      <c r="M224" s="11"/>
      <c r="N224" s="11"/>
      <c r="O224" s="11"/>
      <c r="P224" s="12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4.25" customHeight="1" x14ac:dyDescent="0.2">
      <c r="A225" s="4">
        <v>222</v>
      </c>
      <c r="B225" s="10">
        <v>37697</v>
      </c>
      <c r="C225" s="11">
        <v>1041.7194838999999</v>
      </c>
      <c r="D225" s="11">
        <v>1120.6223308000001</v>
      </c>
      <c r="E225" s="11"/>
      <c r="F225" s="11"/>
      <c r="G225" s="11"/>
      <c r="H225" s="11"/>
      <c r="I225" s="11"/>
      <c r="J225" s="11"/>
      <c r="K225" s="11"/>
      <c r="L225" s="12"/>
      <c r="M225" s="11"/>
      <c r="N225" s="11"/>
      <c r="O225" s="11"/>
      <c r="P225" s="12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4.25" customHeight="1" x14ac:dyDescent="0.2">
      <c r="A226" s="4">
        <v>223</v>
      </c>
      <c r="B226" s="10">
        <v>37698</v>
      </c>
      <c r="C226" s="11">
        <v>1038.2385102000001</v>
      </c>
      <c r="D226" s="11">
        <v>1117.8603872000001</v>
      </c>
      <c r="E226" s="11"/>
      <c r="F226" s="11"/>
      <c r="G226" s="11"/>
      <c r="H226" s="11"/>
      <c r="I226" s="11"/>
      <c r="J226" s="11"/>
      <c r="K226" s="11"/>
      <c r="L226" s="12"/>
      <c r="M226" s="11"/>
      <c r="N226" s="11"/>
      <c r="O226" s="11"/>
      <c r="P226" s="12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4.25" customHeight="1" x14ac:dyDescent="0.2">
      <c r="A227" s="4">
        <v>224</v>
      </c>
      <c r="B227" s="10">
        <v>37699</v>
      </c>
      <c r="C227" s="11">
        <v>1040.9548691</v>
      </c>
      <c r="D227" s="11">
        <v>1115.8004291</v>
      </c>
      <c r="E227" s="11"/>
      <c r="F227" s="11"/>
      <c r="G227" s="11"/>
      <c r="H227" s="11"/>
      <c r="I227" s="11"/>
      <c r="J227" s="11"/>
      <c r="K227" s="11"/>
      <c r="L227" s="12"/>
      <c r="M227" s="11"/>
      <c r="N227" s="11"/>
      <c r="O227" s="11"/>
      <c r="P227" s="12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4.25" customHeight="1" x14ac:dyDescent="0.2">
      <c r="A228" s="4">
        <v>225</v>
      </c>
      <c r="B228" s="10">
        <v>37700</v>
      </c>
      <c r="C228" s="11">
        <v>1041.6596935</v>
      </c>
      <c r="D228" s="11">
        <v>1125.8783662999999</v>
      </c>
      <c r="E228" s="11"/>
      <c r="F228" s="11"/>
      <c r="G228" s="11"/>
      <c r="H228" s="11"/>
      <c r="I228" s="11"/>
      <c r="J228" s="11"/>
      <c r="K228" s="11"/>
      <c r="L228" s="12"/>
      <c r="M228" s="11"/>
      <c r="N228" s="11"/>
      <c r="O228" s="11"/>
      <c r="P228" s="12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4.25" customHeight="1" x14ac:dyDescent="0.2">
      <c r="A229" s="4">
        <v>226</v>
      </c>
      <c r="B229" s="10">
        <v>37701</v>
      </c>
      <c r="C229" s="11">
        <v>1033.8545204</v>
      </c>
      <c r="D229" s="11">
        <v>1125.2564292</v>
      </c>
      <c r="E229" s="11"/>
      <c r="F229" s="11"/>
      <c r="G229" s="11"/>
      <c r="H229" s="11"/>
      <c r="I229" s="11"/>
      <c r="J229" s="11"/>
      <c r="K229" s="11"/>
      <c r="L229" s="12"/>
      <c r="M229" s="11"/>
      <c r="N229" s="11"/>
      <c r="O229" s="11"/>
      <c r="P229" s="12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4.25" customHeight="1" x14ac:dyDescent="0.2">
      <c r="A230" s="4">
        <v>227</v>
      </c>
      <c r="B230" s="10">
        <v>37702</v>
      </c>
      <c r="C230" s="11">
        <v>1034.2083144999999</v>
      </c>
      <c r="D230" s="11">
        <v>1125.8557824</v>
      </c>
      <c r="E230" s="11"/>
      <c r="F230" s="11"/>
      <c r="G230" s="11"/>
      <c r="H230" s="11"/>
      <c r="I230" s="11"/>
      <c r="J230" s="11"/>
      <c r="K230" s="11"/>
      <c r="L230" s="12"/>
      <c r="M230" s="11"/>
      <c r="N230" s="11"/>
      <c r="O230" s="11"/>
      <c r="P230" s="12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4.25" customHeight="1" x14ac:dyDescent="0.2">
      <c r="A231" s="4">
        <v>228</v>
      </c>
      <c r="B231" s="10">
        <v>37703</v>
      </c>
      <c r="C231" s="11">
        <v>1034.6372526</v>
      </c>
      <c r="D231" s="11">
        <v>1125.8388732999999</v>
      </c>
      <c r="E231" s="11"/>
      <c r="F231" s="11"/>
      <c r="G231" s="11"/>
      <c r="H231" s="11"/>
      <c r="I231" s="11"/>
      <c r="J231" s="11"/>
      <c r="K231" s="11"/>
      <c r="L231" s="12"/>
      <c r="M231" s="11"/>
      <c r="N231" s="11"/>
      <c r="O231" s="11"/>
      <c r="P231" s="12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4.25" customHeight="1" x14ac:dyDescent="0.2">
      <c r="A232" s="4">
        <v>229</v>
      </c>
      <c r="B232" s="10">
        <v>37704</v>
      </c>
      <c r="C232" s="11">
        <v>1034.9807155999999</v>
      </c>
      <c r="D232" s="11">
        <v>1127.3658028</v>
      </c>
      <c r="E232" s="11"/>
      <c r="F232" s="11"/>
      <c r="G232" s="11"/>
      <c r="H232" s="11"/>
      <c r="I232" s="11"/>
      <c r="J232" s="11"/>
      <c r="K232" s="11"/>
      <c r="L232" s="12"/>
      <c r="M232" s="11"/>
      <c r="N232" s="11"/>
      <c r="O232" s="11"/>
      <c r="P232" s="12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4.25" customHeight="1" x14ac:dyDescent="0.2">
      <c r="A233" s="4">
        <v>230</v>
      </c>
      <c r="B233" s="10">
        <v>37705</v>
      </c>
      <c r="C233" s="11">
        <v>1044.0632829000001</v>
      </c>
      <c r="D233" s="11">
        <v>1128.4905282</v>
      </c>
      <c r="E233" s="11"/>
      <c r="F233" s="11"/>
      <c r="G233" s="11"/>
      <c r="H233" s="11"/>
      <c r="I233" s="11"/>
      <c r="J233" s="11"/>
      <c r="K233" s="11"/>
      <c r="L233" s="12"/>
      <c r="M233" s="11"/>
      <c r="N233" s="11"/>
      <c r="O233" s="11"/>
      <c r="P233" s="12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4.25" customHeight="1" x14ac:dyDescent="0.2">
      <c r="A234" s="4">
        <v>231</v>
      </c>
      <c r="B234" s="10">
        <v>37706</v>
      </c>
      <c r="C234" s="11">
        <v>1043.9578896</v>
      </c>
      <c r="D234" s="11">
        <v>1130.719055</v>
      </c>
      <c r="E234" s="11"/>
      <c r="F234" s="11"/>
      <c r="G234" s="11"/>
      <c r="H234" s="11"/>
      <c r="I234" s="11"/>
      <c r="J234" s="11"/>
      <c r="K234" s="11"/>
      <c r="L234" s="12"/>
      <c r="M234" s="11"/>
      <c r="N234" s="11"/>
      <c r="O234" s="11"/>
      <c r="P234" s="12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4.25" customHeight="1" x14ac:dyDescent="0.2">
      <c r="A235" s="4">
        <v>232</v>
      </c>
      <c r="B235" s="10">
        <v>37707</v>
      </c>
      <c r="C235" s="11">
        <v>1039.9540761999999</v>
      </c>
      <c r="D235" s="11">
        <v>1130.0841713</v>
      </c>
      <c r="E235" s="11"/>
      <c r="F235" s="11"/>
      <c r="G235" s="11"/>
      <c r="H235" s="11"/>
      <c r="I235" s="11"/>
      <c r="J235" s="11"/>
      <c r="K235" s="11"/>
      <c r="L235" s="12"/>
      <c r="M235" s="11"/>
      <c r="N235" s="11"/>
      <c r="O235" s="11"/>
      <c r="P235" s="12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4.25" customHeight="1" x14ac:dyDescent="0.2">
      <c r="A236" s="4">
        <v>233</v>
      </c>
      <c r="B236" s="10">
        <v>37708</v>
      </c>
      <c r="C236" s="11">
        <v>1043.8590194000001</v>
      </c>
      <c r="D236" s="11">
        <v>1130.7366744000001</v>
      </c>
      <c r="E236" s="11"/>
      <c r="F236" s="11"/>
      <c r="G236" s="11"/>
      <c r="H236" s="11"/>
      <c r="I236" s="11"/>
      <c r="J236" s="11"/>
      <c r="K236" s="11"/>
      <c r="L236" s="12"/>
      <c r="M236" s="11"/>
      <c r="N236" s="11"/>
      <c r="O236" s="11"/>
      <c r="P236" s="12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4.25" customHeight="1" x14ac:dyDescent="0.2">
      <c r="A237" s="4">
        <v>234</v>
      </c>
      <c r="B237" s="10">
        <v>37709</v>
      </c>
      <c r="C237" s="11">
        <v>1044.1282557</v>
      </c>
      <c r="D237" s="11">
        <v>1130.5625267999999</v>
      </c>
      <c r="E237" s="11"/>
      <c r="F237" s="11"/>
      <c r="G237" s="11"/>
      <c r="H237" s="11"/>
      <c r="I237" s="11"/>
      <c r="J237" s="11"/>
      <c r="K237" s="11"/>
      <c r="L237" s="12"/>
      <c r="M237" s="11"/>
      <c r="N237" s="11"/>
      <c r="O237" s="11"/>
      <c r="P237" s="12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4.25" customHeight="1" x14ac:dyDescent="0.2">
      <c r="A238" s="4">
        <v>235</v>
      </c>
      <c r="B238" s="10">
        <v>37710</v>
      </c>
      <c r="C238" s="11">
        <v>1044.5518153999999</v>
      </c>
      <c r="D238" s="11">
        <v>1130.5509881</v>
      </c>
      <c r="E238" s="11"/>
      <c r="F238" s="11"/>
      <c r="G238" s="11"/>
      <c r="H238" s="11"/>
      <c r="I238" s="11"/>
      <c r="J238" s="11"/>
      <c r="K238" s="11"/>
      <c r="L238" s="12"/>
      <c r="M238" s="11"/>
      <c r="N238" s="11"/>
      <c r="O238" s="11"/>
      <c r="P238" s="12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4.25" customHeight="1" x14ac:dyDescent="0.2">
      <c r="A239" s="4">
        <v>236</v>
      </c>
      <c r="B239" s="10">
        <v>37711</v>
      </c>
      <c r="C239" s="11">
        <v>1046.5438121</v>
      </c>
      <c r="D239" s="11">
        <v>1127.0877039</v>
      </c>
      <c r="E239" s="11"/>
      <c r="F239" s="11"/>
      <c r="G239" s="11"/>
      <c r="H239" s="11"/>
      <c r="I239" s="11"/>
      <c r="J239" s="11"/>
      <c r="K239" s="11"/>
      <c r="L239" s="12"/>
      <c r="M239" s="11"/>
      <c r="N239" s="11"/>
      <c r="O239" s="11"/>
      <c r="P239" s="12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4.25" customHeight="1" x14ac:dyDescent="0.2">
      <c r="A240" s="4">
        <v>237</v>
      </c>
      <c r="B240" s="10">
        <v>37712</v>
      </c>
      <c r="C240" s="11">
        <v>1045.5295625000001</v>
      </c>
      <c r="D240" s="11">
        <v>1127.8642906</v>
      </c>
      <c r="E240" s="11"/>
      <c r="F240" s="11"/>
      <c r="G240" s="11"/>
      <c r="H240" s="11"/>
      <c r="I240" s="11"/>
      <c r="J240" s="11"/>
      <c r="K240" s="11"/>
      <c r="L240" s="12"/>
      <c r="M240" s="11"/>
      <c r="N240" s="11"/>
      <c r="O240" s="11"/>
      <c r="P240" s="12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4.25" customHeight="1" x14ac:dyDescent="0.2">
      <c r="A241" s="4">
        <v>238</v>
      </c>
      <c r="B241" s="10">
        <v>37713</v>
      </c>
      <c r="C241" s="11">
        <v>1045.0513495</v>
      </c>
      <c r="D241" s="11">
        <v>1127.4748903</v>
      </c>
      <c r="E241" s="11"/>
      <c r="F241" s="11"/>
      <c r="G241" s="11"/>
      <c r="H241" s="11"/>
      <c r="I241" s="11"/>
      <c r="J241" s="11"/>
      <c r="K241" s="11"/>
      <c r="L241" s="12"/>
      <c r="M241" s="11"/>
      <c r="N241" s="11"/>
      <c r="O241" s="11"/>
      <c r="P241" s="12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4.25" customHeight="1" x14ac:dyDescent="0.2">
      <c r="A242" s="4">
        <v>239</v>
      </c>
      <c r="B242" s="10">
        <v>37714</v>
      </c>
      <c r="C242" s="11">
        <v>1046.1851627000001</v>
      </c>
      <c r="D242" s="11">
        <v>1128.1304224999999</v>
      </c>
      <c r="E242" s="11"/>
      <c r="F242" s="11"/>
      <c r="G242" s="11"/>
      <c r="H242" s="11"/>
      <c r="I242" s="11"/>
      <c r="J242" s="11"/>
      <c r="K242" s="11"/>
      <c r="L242" s="12"/>
      <c r="M242" s="11"/>
      <c r="N242" s="11"/>
      <c r="O242" s="11"/>
      <c r="P242" s="12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4.25" customHeight="1" x14ac:dyDescent="0.2">
      <c r="A243" s="4">
        <v>240</v>
      </c>
      <c r="B243" s="10">
        <v>37715</v>
      </c>
      <c r="C243" s="11">
        <v>1046.1002745000001</v>
      </c>
      <c r="D243" s="11">
        <v>1125.5289221</v>
      </c>
      <c r="E243" s="11"/>
      <c r="F243" s="11"/>
      <c r="G243" s="11"/>
      <c r="H243" s="11"/>
      <c r="I243" s="11"/>
      <c r="J243" s="11"/>
      <c r="K243" s="11"/>
      <c r="L243" s="12"/>
      <c r="M243" s="11"/>
      <c r="N243" s="11"/>
      <c r="O243" s="11"/>
      <c r="P243" s="12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4.25" customHeight="1" x14ac:dyDescent="0.2">
      <c r="A244" s="4">
        <v>241</v>
      </c>
      <c r="B244" s="10">
        <v>37716</v>
      </c>
      <c r="C244" s="11">
        <v>1046.3708577</v>
      </c>
      <c r="D244" s="11">
        <v>1124.0844092</v>
      </c>
      <c r="E244" s="11"/>
      <c r="F244" s="11"/>
      <c r="G244" s="11"/>
      <c r="H244" s="11"/>
      <c r="I244" s="11"/>
      <c r="J244" s="11"/>
      <c r="K244" s="11"/>
      <c r="L244" s="12"/>
      <c r="M244" s="11"/>
      <c r="N244" s="11"/>
      <c r="O244" s="11"/>
      <c r="P244" s="12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4.25" customHeight="1" x14ac:dyDescent="0.2">
      <c r="A245" s="4">
        <v>242</v>
      </c>
      <c r="B245" s="10">
        <v>37717</v>
      </c>
      <c r="C245" s="11">
        <v>1046.7856468</v>
      </c>
      <c r="D245" s="11">
        <v>1124.0746173</v>
      </c>
      <c r="E245" s="11"/>
      <c r="F245" s="11"/>
      <c r="G245" s="11"/>
      <c r="H245" s="11"/>
      <c r="I245" s="11"/>
      <c r="J245" s="11"/>
      <c r="K245" s="11"/>
      <c r="L245" s="12"/>
      <c r="M245" s="11"/>
      <c r="N245" s="11"/>
      <c r="O245" s="11"/>
      <c r="P245" s="12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4.25" customHeight="1" x14ac:dyDescent="0.2">
      <c r="A246" s="4">
        <v>243</v>
      </c>
      <c r="B246" s="10">
        <v>37718</v>
      </c>
      <c r="C246" s="11">
        <v>1047.6056808999999</v>
      </c>
      <c r="D246" s="11">
        <v>1123.1131585000001</v>
      </c>
      <c r="E246" s="11"/>
      <c r="F246" s="11"/>
      <c r="G246" s="11"/>
      <c r="H246" s="11"/>
      <c r="I246" s="11"/>
      <c r="J246" s="11"/>
      <c r="K246" s="11"/>
      <c r="L246" s="12"/>
      <c r="M246" s="11"/>
      <c r="N246" s="11"/>
      <c r="O246" s="11"/>
      <c r="P246" s="12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4.25" customHeight="1" x14ac:dyDescent="0.2">
      <c r="A247" s="4">
        <v>244</v>
      </c>
      <c r="B247" s="10">
        <v>37719</v>
      </c>
      <c r="C247" s="11">
        <v>1047.2125011999999</v>
      </c>
      <c r="D247" s="11">
        <v>1122.6538955999999</v>
      </c>
      <c r="E247" s="11"/>
      <c r="F247" s="11"/>
      <c r="G247" s="11"/>
      <c r="H247" s="11"/>
      <c r="I247" s="11"/>
      <c r="J247" s="11"/>
      <c r="K247" s="11"/>
      <c r="L247" s="12"/>
      <c r="M247" s="11"/>
      <c r="N247" s="11"/>
      <c r="O247" s="11"/>
      <c r="P247" s="12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4.25" customHeight="1" x14ac:dyDescent="0.2">
      <c r="A248" s="4">
        <v>245</v>
      </c>
      <c r="B248" s="10">
        <v>37720</v>
      </c>
      <c r="C248" s="11">
        <v>1048.097344</v>
      </c>
      <c r="D248" s="11">
        <v>1120.4929262000001</v>
      </c>
      <c r="E248" s="11"/>
      <c r="F248" s="11"/>
      <c r="G248" s="11"/>
      <c r="H248" s="11"/>
      <c r="I248" s="11"/>
      <c r="J248" s="11"/>
      <c r="K248" s="11"/>
      <c r="L248" s="12"/>
      <c r="M248" s="11"/>
      <c r="N248" s="11"/>
      <c r="O248" s="11"/>
      <c r="P248" s="12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4.25" customHeight="1" x14ac:dyDescent="0.2">
      <c r="A249" s="4">
        <v>246</v>
      </c>
      <c r="B249" s="10">
        <v>37721</v>
      </c>
      <c r="C249" s="11">
        <v>1049.1170454999999</v>
      </c>
      <c r="D249" s="11">
        <v>1119.3298678000001</v>
      </c>
      <c r="E249" s="11"/>
      <c r="F249" s="11"/>
      <c r="G249" s="11"/>
      <c r="H249" s="11"/>
      <c r="I249" s="11"/>
      <c r="J249" s="11"/>
      <c r="K249" s="11"/>
      <c r="L249" s="12"/>
      <c r="M249" s="11"/>
      <c r="N249" s="11"/>
      <c r="O249" s="11"/>
      <c r="P249" s="12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4.25" customHeight="1" x14ac:dyDescent="0.2">
      <c r="A250" s="4">
        <v>247</v>
      </c>
      <c r="B250" s="10">
        <v>37722</v>
      </c>
      <c r="C250" s="11">
        <v>1042.7219167000001</v>
      </c>
      <c r="D250" s="11">
        <v>1116.4009681</v>
      </c>
      <c r="E250" s="11"/>
      <c r="F250" s="11"/>
      <c r="G250" s="11"/>
      <c r="H250" s="11"/>
      <c r="I250" s="11"/>
      <c r="J250" s="11"/>
      <c r="K250" s="11"/>
      <c r="L250" s="12"/>
      <c r="M250" s="11"/>
      <c r="N250" s="11"/>
      <c r="O250" s="11"/>
      <c r="P250" s="12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4.25" customHeight="1" x14ac:dyDescent="0.2">
      <c r="A251" s="4">
        <v>248</v>
      </c>
      <c r="B251" s="10">
        <v>37723</v>
      </c>
      <c r="C251" s="11">
        <v>1042.9979407000001</v>
      </c>
      <c r="D251" s="11">
        <v>1120.1739583000001</v>
      </c>
      <c r="E251" s="11"/>
      <c r="F251" s="11"/>
      <c r="G251" s="11"/>
      <c r="H251" s="11"/>
      <c r="I251" s="11"/>
      <c r="J251" s="11"/>
      <c r="K251" s="11"/>
      <c r="L251" s="12"/>
      <c r="M251" s="11"/>
      <c r="N251" s="11"/>
      <c r="O251" s="11"/>
      <c r="P251" s="12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4.25" customHeight="1" x14ac:dyDescent="0.2">
      <c r="A252" s="4">
        <v>249</v>
      </c>
      <c r="B252" s="10">
        <v>37724</v>
      </c>
      <c r="C252" s="11">
        <v>1043.4091934999999</v>
      </c>
      <c r="D252" s="11">
        <v>1120.2475733000001</v>
      </c>
      <c r="E252" s="11"/>
      <c r="F252" s="11"/>
      <c r="G252" s="11"/>
      <c r="H252" s="11"/>
      <c r="I252" s="11"/>
      <c r="J252" s="11"/>
      <c r="K252" s="11"/>
      <c r="L252" s="12"/>
      <c r="M252" s="11"/>
      <c r="N252" s="11"/>
      <c r="O252" s="11"/>
      <c r="P252" s="12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4.25" customHeight="1" x14ac:dyDescent="0.2">
      <c r="A253" s="4">
        <v>250</v>
      </c>
      <c r="B253" s="10">
        <v>37725</v>
      </c>
      <c r="C253" s="11">
        <v>1049.0656747</v>
      </c>
      <c r="D253" s="11">
        <v>1120.6160855999999</v>
      </c>
      <c r="E253" s="11"/>
      <c r="F253" s="11"/>
      <c r="G253" s="11"/>
      <c r="H253" s="11"/>
      <c r="I253" s="11"/>
      <c r="J253" s="11"/>
      <c r="K253" s="11"/>
      <c r="L253" s="12"/>
      <c r="M253" s="11"/>
      <c r="N253" s="11"/>
      <c r="O253" s="11"/>
      <c r="P253" s="12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4.25" customHeight="1" x14ac:dyDescent="0.2">
      <c r="A254" s="4">
        <v>251</v>
      </c>
      <c r="B254" s="10">
        <v>37726</v>
      </c>
      <c r="C254" s="11">
        <v>1051.6332732000001</v>
      </c>
      <c r="D254" s="11">
        <v>1125.3139991999999</v>
      </c>
      <c r="E254" s="11"/>
      <c r="F254" s="11"/>
      <c r="G254" s="11"/>
      <c r="H254" s="11"/>
      <c r="I254" s="11"/>
      <c r="J254" s="11"/>
      <c r="K254" s="11"/>
      <c r="L254" s="12"/>
      <c r="M254" s="11"/>
      <c r="N254" s="11"/>
      <c r="O254" s="11"/>
      <c r="P254" s="12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4.25" customHeight="1" x14ac:dyDescent="0.2">
      <c r="A255" s="4">
        <v>252</v>
      </c>
      <c r="B255" s="10">
        <v>37727</v>
      </c>
      <c r="C255" s="11">
        <v>1053.5585753</v>
      </c>
      <c r="D255" s="11">
        <v>1122.3304911</v>
      </c>
      <c r="E255" s="11"/>
      <c r="F255" s="11"/>
      <c r="G255" s="11"/>
      <c r="H255" s="11"/>
      <c r="I255" s="11"/>
      <c r="J255" s="11"/>
      <c r="K255" s="11"/>
      <c r="L255" s="12"/>
      <c r="M255" s="11"/>
      <c r="N255" s="11"/>
      <c r="O255" s="11"/>
      <c r="P255" s="12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4.25" customHeight="1" x14ac:dyDescent="0.2">
      <c r="A256" s="4">
        <v>253</v>
      </c>
      <c r="B256" s="10">
        <v>37728</v>
      </c>
      <c r="C256" s="11">
        <v>1053.8229521000001</v>
      </c>
      <c r="D256" s="11">
        <v>1127.7770198999999</v>
      </c>
      <c r="E256" s="11"/>
      <c r="F256" s="11"/>
      <c r="G256" s="11"/>
      <c r="H256" s="11"/>
      <c r="I256" s="11"/>
      <c r="J256" s="11"/>
      <c r="K256" s="11"/>
      <c r="L256" s="12"/>
      <c r="M256" s="11"/>
      <c r="N256" s="11"/>
      <c r="O256" s="11"/>
      <c r="P256" s="12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4.25" customHeight="1" x14ac:dyDescent="0.2">
      <c r="A257" s="4">
        <v>254</v>
      </c>
      <c r="B257" s="10">
        <v>37729</v>
      </c>
      <c r="C257" s="11">
        <v>1054.2265015999999</v>
      </c>
      <c r="D257" s="11">
        <v>1127.7611663</v>
      </c>
      <c r="E257" s="11"/>
      <c r="F257" s="11"/>
      <c r="G257" s="11"/>
      <c r="H257" s="11"/>
      <c r="I257" s="11"/>
      <c r="J257" s="11"/>
      <c r="K257" s="11"/>
      <c r="L257" s="12"/>
      <c r="M257" s="11"/>
      <c r="N257" s="11"/>
      <c r="O257" s="11"/>
      <c r="P257" s="12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4.25" customHeight="1" x14ac:dyDescent="0.2">
      <c r="A258" s="4">
        <v>255</v>
      </c>
      <c r="B258" s="10">
        <v>37730</v>
      </c>
      <c r="C258" s="11">
        <v>1054.6305411000001</v>
      </c>
      <c r="D258" s="11">
        <v>1127.7452423</v>
      </c>
      <c r="E258" s="11"/>
      <c r="F258" s="11"/>
      <c r="G258" s="11"/>
      <c r="H258" s="11"/>
      <c r="I258" s="11"/>
      <c r="J258" s="11"/>
      <c r="K258" s="11"/>
      <c r="L258" s="12"/>
      <c r="M258" s="11"/>
      <c r="N258" s="11"/>
      <c r="O258" s="11"/>
      <c r="P258" s="12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4.25" customHeight="1" x14ac:dyDescent="0.2">
      <c r="A259" s="4">
        <v>256</v>
      </c>
      <c r="B259" s="10">
        <v>37731</v>
      </c>
      <c r="C259" s="11">
        <v>1055.0337122000001</v>
      </c>
      <c r="D259" s="11">
        <v>1127.7292683000001</v>
      </c>
      <c r="E259" s="11"/>
      <c r="F259" s="11"/>
      <c r="G259" s="11"/>
      <c r="H259" s="11"/>
      <c r="I259" s="11"/>
      <c r="J259" s="11"/>
      <c r="K259" s="11"/>
      <c r="L259" s="12"/>
      <c r="M259" s="11"/>
      <c r="N259" s="11"/>
      <c r="O259" s="11"/>
      <c r="P259" s="12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4.25" customHeight="1" x14ac:dyDescent="0.2">
      <c r="A260" s="4">
        <v>257</v>
      </c>
      <c r="B260" s="10">
        <v>37732</v>
      </c>
      <c r="C260" s="11">
        <v>1053.3525285000001</v>
      </c>
      <c r="D260" s="11">
        <v>1126.9626227000001</v>
      </c>
      <c r="E260" s="11"/>
      <c r="F260" s="11"/>
      <c r="G260" s="11"/>
      <c r="H260" s="11"/>
      <c r="I260" s="11"/>
      <c r="J260" s="11"/>
      <c r="K260" s="11"/>
      <c r="L260" s="12"/>
      <c r="M260" s="11"/>
      <c r="N260" s="11"/>
      <c r="O260" s="11"/>
      <c r="P260" s="12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4.25" customHeight="1" x14ac:dyDescent="0.2">
      <c r="A261" s="4">
        <v>258</v>
      </c>
      <c r="B261" s="10">
        <v>37733</v>
      </c>
      <c r="C261" s="11">
        <v>1051.3005142</v>
      </c>
      <c r="D261" s="11">
        <v>1129.8463647000001</v>
      </c>
      <c r="E261" s="11"/>
      <c r="F261" s="11"/>
      <c r="G261" s="11"/>
      <c r="H261" s="11"/>
      <c r="I261" s="11"/>
      <c r="J261" s="11"/>
      <c r="K261" s="11"/>
      <c r="L261" s="12"/>
      <c r="M261" s="11"/>
      <c r="N261" s="11"/>
      <c r="O261" s="11"/>
      <c r="P261" s="12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4.25" customHeight="1" x14ac:dyDescent="0.2">
      <c r="A262" s="4">
        <v>259</v>
      </c>
      <c r="B262" s="10">
        <v>37734</v>
      </c>
      <c r="C262" s="11">
        <v>1047.9850617</v>
      </c>
      <c r="D262" s="11">
        <v>1128.4856023</v>
      </c>
      <c r="E262" s="11"/>
      <c r="F262" s="11"/>
      <c r="G262" s="11"/>
      <c r="H262" s="11"/>
      <c r="I262" s="11"/>
      <c r="J262" s="11"/>
      <c r="K262" s="11"/>
      <c r="L262" s="12"/>
      <c r="M262" s="11"/>
      <c r="N262" s="11"/>
      <c r="O262" s="11"/>
      <c r="P262" s="12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4.25" customHeight="1" x14ac:dyDescent="0.2">
      <c r="A263" s="4">
        <v>260</v>
      </c>
      <c r="B263" s="10">
        <v>37735</v>
      </c>
      <c r="C263" s="11">
        <v>1051.4757219999999</v>
      </c>
      <c r="D263" s="11">
        <v>1133.9204342999999</v>
      </c>
      <c r="E263" s="11"/>
      <c r="F263" s="11"/>
      <c r="G263" s="11"/>
      <c r="H263" s="11"/>
      <c r="I263" s="11"/>
      <c r="J263" s="11"/>
      <c r="K263" s="11"/>
      <c r="L263" s="12"/>
      <c r="M263" s="11"/>
      <c r="N263" s="11"/>
      <c r="O263" s="11"/>
      <c r="P263" s="12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4.25" customHeight="1" x14ac:dyDescent="0.2">
      <c r="A264" s="4">
        <v>261</v>
      </c>
      <c r="B264" s="10">
        <v>37736</v>
      </c>
      <c r="C264" s="11">
        <v>1052.3427549</v>
      </c>
      <c r="D264" s="11">
        <v>1133.3738163999999</v>
      </c>
      <c r="E264" s="11"/>
      <c r="F264" s="11"/>
      <c r="G264" s="11"/>
      <c r="H264" s="11"/>
      <c r="I264" s="11"/>
      <c r="J264" s="11"/>
      <c r="K264" s="11"/>
      <c r="L264" s="12"/>
      <c r="M264" s="11"/>
      <c r="N264" s="11"/>
      <c r="O264" s="11"/>
      <c r="P264" s="12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4.25" customHeight="1" x14ac:dyDescent="0.2">
      <c r="A265" s="4">
        <v>262</v>
      </c>
      <c r="B265" s="10">
        <v>37737</v>
      </c>
      <c r="C265" s="11">
        <v>1052.5991254999999</v>
      </c>
      <c r="D265" s="11">
        <v>1134.8039616999999</v>
      </c>
      <c r="E265" s="11"/>
      <c r="F265" s="11"/>
      <c r="G265" s="11"/>
      <c r="H265" s="11"/>
      <c r="I265" s="11"/>
      <c r="J265" s="11"/>
      <c r="K265" s="11"/>
      <c r="L265" s="12"/>
      <c r="M265" s="11"/>
      <c r="N265" s="11"/>
      <c r="O265" s="11"/>
      <c r="P265" s="12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4.25" customHeight="1" x14ac:dyDescent="0.2">
      <c r="A266" s="4">
        <v>263</v>
      </c>
      <c r="B266" s="10">
        <v>37738</v>
      </c>
      <c r="C266" s="11">
        <v>1052.982338</v>
      </c>
      <c r="D266" s="11">
        <v>1134.7958817000001</v>
      </c>
      <c r="E266" s="11"/>
      <c r="F266" s="11"/>
      <c r="G266" s="11"/>
      <c r="H266" s="11"/>
      <c r="I266" s="11"/>
      <c r="J266" s="11"/>
      <c r="K266" s="11"/>
      <c r="L266" s="12"/>
      <c r="M266" s="11"/>
      <c r="N266" s="11"/>
      <c r="O266" s="11"/>
      <c r="P266" s="12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4.25" customHeight="1" x14ac:dyDescent="0.2">
      <c r="A267" s="4">
        <v>264</v>
      </c>
      <c r="B267" s="10">
        <v>37739</v>
      </c>
      <c r="C267" s="11">
        <v>1054.0439501000001</v>
      </c>
      <c r="D267" s="11">
        <v>1136.0610374</v>
      </c>
      <c r="E267" s="11"/>
      <c r="F267" s="11"/>
      <c r="G267" s="11"/>
      <c r="H267" s="11"/>
      <c r="I267" s="11"/>
      <c r="J267" s="11"/>
      <c r="K267" s="11"/>
      <c r="L267" s="12"/>
      <c r="M267" s="11"/>
      <c r="N267" s="11"/>
      <c r="O267" s="11"/>
      <c r="P267" s="12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4.25" customHeight="1" x14ac:dyDescent="0.2">
      <c r="A268" s="4">
        <v>265</v>
      </c>
      <c r="B268" s="10">
        <v>37740</v>
      </c>
      <c r="C268" s="11">
        <v>1053.7473328999999</v>
      </c>
      <c r="D268" s="11">
        <v>1129.2928626999999</v>
      </c>
      <c r="E268" s="11"/>
      <c r="F268" s="11"/>
      <c r="G268" s="11"/>
      <c r="H268" s="11"/>
      <c r="I268" s="11"/>
      <c r="J268" s="11"/>
      <c r="K268" s="11"/>
      <c r="L268" s="12"/>
      <c r="M268" s="11"/>
      <c r="N268" s="11"/>
      <c r="O268" s="11"/>
      <c r="P268" s="12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4.25" customHeight="1" x14ac:dyDescent="0.2">
      <c r="A269" s="4">
        <v>266</v>
      </c>
      <c r="B269" s="10">
        <v>37741</v>
      </c>
      <c r="C269" s="11">
        <v>1054.0441742</v>
      </c>
      <c r="D269" s="11">
        <v>1134.4347631999999</v>
      </c>
      <c r="E269" s="11"/>
      <c r="F269" s="11"/>
      <c r="G269" s="11"/>
      <c r="H269" s="11"/>
      <c r="I269" s="11"/>
      <c r="J269" s="11"/>
      <c r="K269" s="11"/>
      <c r="L269" s="12"/>
      <c r="M269" s="11"/>
      <c r="N269" s="11"/>
      <c r="O269" s="11"/>
      <c r="P269" s="12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4.25" customHeight="1" x14ac:dyDescent="0.2">
      <c r="A270" s="4">
        <v>267</v>
      </c>
      <c r="B270" s="10">
        <v>37742</v>
      </c>
      <c r="C270" s="11">
        <v>1054.2947128999999</v>
      </c>
      <c r="D270" s="11">
        <v>1128.7098054000001</v>
      </c>
      <c r="E270" s="11"/>
      <c r="F270" s="11"/>
      <c r="G270" s="11"/>
      <c r="H270" s="11"/>
      <c r="I270" s="11"/>
      <c r="J270" s="11"/>
      <c r="K270" s="11"/>
      <c r="L270" s="12"/>
      <c r="M270" s="11"/>
      <c r="N270" s="11"/>
      <c r="O270" s="11"/>
      <c r="P270" s="12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4.25" customHeight="1" x14ac:dyDescent="0.2">
      <c r="A271" s="4">
        <v>268</v>
      </c>
      <c r="B271" s="10">
        <v>37743</v>
      </c>
      <c r="C271" s="11">
        <v>1051.3038589</v>
      </c>
      <c r="D271" s="11">
        <v>1131.6799430999999</v>
      </c>
      <c r="E271" s="11"/>
      <c r="F271" s="11"/>
      <c r="G271" s="11"/>
      <c r="H271" s="11"/>
      <c r="I271" s="11"/>
      <c r="J271" s="11"/>
      <c r="K271" s="11"/>
      <c r="L271" s="12"/>
      <c r="M271" s="11"/>
      <c r="N271" s="11"/>
      <c r="O271" s="11"/>
      <c r="P271" s="12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4.25" customHeight="1" x14ac:dyDescent="0.2">
      <c r="A272" s="4">
        <v>269</v>
      </c>
      <c r="B272" s="10">
        <v>37744</v>
      </c>
      <c r="C272" s="11">
        <v>1051.5798657</v>
      </c>
      <c r="D272" s="11">
        <v>1130.7867458000001</v>
      </c>
      <c r="E272" s="11"/>
      <c r="F272" s="11"/>
      <c r="G272" s="11"/>
      <c r="H272" s="11"/>
      <c r="I272" s="11"/>
      <c r="J272" s="11"/>
      <c r="K272" s="11"/>
      <c r="L272" s="12"/>
      <c r="M272" s="11"/>
      <c r="N272" s="11"/>
      <c r="O272" s="11"/>
      <c r="P272" s="12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4.25" customHeight="1" x14ac:dyDescent="0.2">
      <c r="A273" s="4">
        <v>270</v>
      </c>
      <c r="B273" s="10">
        <v>37745</v>
      </c>
      <c r="C273" s="11">
        <v>1051.9752584</v>
      </c>
      <c r="D273" s="11">
        <v>1130.7587304000001</v>
      </c>
      <c r="E273" s="11"/>
      <c r="F273" s="11"/>
      <c r="G273" s="11"/>
      <c r="H273" s="11"/>
      <c r="I273" s="11"/>
      <c r="J273" s="11"/>
      <c r="K273" s="11"/>
      <c r="L273" s="12"/>
      <c r="M273" s="11"/>
      <c r="N273" s="11"/>
      <c r="O273" s="11"/>
      <c r="P273" s="12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4.25" customHeight="1" x14ac:dyDescent="0.2">
      <c r="A274" s="4">
        <v>271</v>
      </c>
      <c r="B274" s="10">
        <v>37746</v>
      </c>
      <c r="C274" s="11">
        <v>1053.6845989000001</v>
      </c>
      <c r="D274" s="11">
        <v>1130.1496262999999</v>
      </c>
      <c r="E274" s="11"/>
      <c r="F274" s="11"/>
      <c r="G274" s="11"/>
      <c r="H274" s="11"/>
      <c r="I274" s="11"/>
      <c r="J274" s="11"/>
      <c r="K274" s="11"/>
      <c r="L274" s="12"/>
      <c r="M274" s="11"/>
      <c r="N274" s="11"/>
      <c r="O274" s="11"/>
      <c r="P274" s="12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4.25" customHeight="1" x14ac:dyDescent="0.2">
      <c r="A275" s="4">
        <v>272</v>
      </c>
      <c r="B275" s="10">
        <v>37747</v>
      </c>
      <c r="C275" s="11">
        <v>1058.7300373</v>
      </c>
      <c r="D275" s="11">
        <v>1132.4922697</v>
      </c>
      <c r="E275" s="11"/>
      <c r="F275" s="11"/>
      <c r="G275" s="11"/>
      <c r="H275" s="11"/>
      <c r="I275" s="11"/>
      <c r="J275" s="11"/>
      <c r="K275" s="11"/>
      <c r="L275" s="12"/>
      <c r="M275" s="11"/>
      <c r="N275" s="11"/>
      <c r="O275" s="11"/>
      <c r="P275" s="12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4.25" customHeight="1" x14ac:dyDescent="0.2">
      <c r="A276" s="4">
        <v>273</v>
      </c>
      <c r="B276" s="10">
        <v>37748</v>
      </c>
      <c r="C276" s="11">
        <v>1056.1244391</v>
      </c>
      <c r="D276" s="11">
        <v>1137.7452264000001</v>
      </c>
      <c r="E276" s="11"/>
      <c r="F276" s="11"/>
      <c r="G276" s="11"/>
      <c r="H276" s="11"/>
      <c r="I276" s="11"/>
      <c r="J276" s="11"/>
      <c r="K276" s="11"/>
      <c r="L276" s="12"/>
      <c r="M276" s="11"/>
      <c r="N276" s="11"/>
      <c r="O276" s="11"/>
      <c r="P276" s="12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4.25" customHeight="1" x14ac:dyDescent="0.2">
      <c r="A277" s="4">
        <v>274</v>
      </c>
      <c r="B277" s="10">
        <v>37749</v>
      </c>
      <c r="C277" s="11">
        <v>1060.5024281999999</v>
      </c>
      <c r="D277" s="11">
        <v>1142.9529915999999</v>
      </c>
      <c r="E277" s="11"/>
      <c r="F277" s="11"/>
      <c r="G277" s="11"/>
      <c r="H277" s="11"/>
      <c r="I277" s="11"/>
      <c r="J277" s="11"/>
      <c r="K277" s="11"/>
      <c r="L277" s="12"/>
      <c r="M277" s="11"/>
      <c r="N277" s="11"/>
      <c r="O277" s="11"/>
      <c r="P277" s="12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4.25" customHeight="1" x14ac:dyDescent="0.2">
      <c r="A278" s="4">
        <v>275</v>
      </c>
      <c r="B278" s="10">
        <v>37750</v>
      </c>
      <c r="C278" s="11">
        <v>1059.0649441999999</v>
      </c>
      <c r="D278" s="11">
        <v>1138.2156642</v>
      </c>
      <c r="E278" s="11"/>
      <c r="F278" s="11"/>
      <c r="G278" s="11"/>
      <c r="H278" s="11"/>
      <c r="I278" s="11"/>
      <c r="J278" s="11"/>
      <c r="K278" s="11"/>
      <c r="L278" s="12"/>
      <c r="M278" s="11"/>
      <c r="N278" s="11"/>
      <c r="O278" s="11"/>
      <c r="P278" s="12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4.25" customHeight="1" x14ac:dyDescent="0.2">
      <c r="A279" s="4">
        <v>276</v>
      </c>
      <c r="B279" s="10">
        <v>37751</v>
      </c>
      <c r="C279" s="11">
        <v>1059.3358582999999</v>
      </c>
      <c r="D279" s="11">
        <v>1135.2201149</v>
      </c>
      <c r="E279" s="11"/>
      <c r="F279" s="11"/>
      <c r="G279" s="11"/>
      <c r="H279" s="11"/>
      <c r="I279" s="11"/>
      <c r="J279" s="11"/>
      <c r="K279" s="11"/>
      <c r="L279" s="12"/>
      <c r="M279" s="11"/>
      <c r="N279" s="11"/>
      <c r="O279" s="11"/>
      <c r="P279" s="12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4.25" customHeight="1" x14ac:dyDescent="0.2">
      <c r="A280" s="4">
        <v>277</v>
      </c>
      <c r="B280" s="10">
        <v>37752</v>
      </c>
      <c r="C280" s="11">
        <v>1059.7483804000001</v>
      </c>
      <c r="D280" s="11">
        <v>1135.1922861999999</v>
      </c>
      <c r="E280" s="11"/>
      <c r="F280" s="11"/>
      <c r="G280" s="11"/>
      <c r="H280" s="11"/>
      <c r="I280" s="11"/>
      <c r="J280" s="11"/>
      <c r="K280" s="11"/>
      <c r="L280" s="12"/>
      <c r="M280" s="11"/>
      <c r="N280" s="11"/>
      <c r="O280" s="11"/>
      <c r="P280" s="12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4.25" customHeight="1" x14ac:dyDescent="0.2">
      <c r="A281" s="4">
        <v>278</v>
      </c>
      <c r="B281" s="10">
        <v>37753</v>
      </c>
      <c r="C281" s="11">
        <v>1062.2188311</v>
      </c>
      <c r="D281" s="11">
        <v>1139.5916649999999</v>
      </c>
      <c r="E281" s="11"/>
      <c r="F281" s="11"/>
      <c r="G281" s="11"/>
      <c r="H281" s="11"/>
      <c r="I281" s="11"/>
      <c r="J281" s="11"/>
      <c r="K281" s="11"/>
      <c r="L281" s="12"/>
      <c r="M281" s="11"/>
      <c r="N281" s="11"/>
      <c r="O281" s="11"/>
      <c r="P281" s="12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4.25" customHeight="1" x14ac:dyDescent="0.2">
      <c r="A282" s="4">
        <v>279</v>
      </c>
      <c r="B282" s="10">
        <v>37754</v>
      </c>
      <c r="C282" s="11">
        <v>1063.6252205000001</v>
      </c>
      <c r="D282" s="11">
        <v>1136.2428345000001</v>
      </c>
      <c r="E282" s="11"/>
      <c r="F282" s="11"/>
      <c r="G282" s="11"/>
      <c r="H282" s="11"/>
      <c r="I282" s="11"/>
      <c r="J282" s="11"/>
      <c r="K282" s="11"/>
      <c r="L282" s="12"/>
      <c r="M282" s="11"/>
      <c r="N282" s="11"/>
      <c r="O282" s="11"/>
      <c r="P282" s="12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4.25" customHeight="1" x14ac:dyDescent="0.2">
      <c r="A283" s="4">
        <v>280</v>
      </c>
      <c r="B283" s="10">
        <v>37755</v>
      </c>
      <c r="C283" s="11">
        <v>1062.1777503999999</v>
      </c>
      <c r="D283" s="11">
        <v>1128.7138554000001</v>
      </c>
      <c r="E283" s="11"/>
      <c r="F283" s="11"/>
      <c r="G283" s="11"/>
      <c r="H283" s="11"/>
      <c r="I283" s="11"/>
      <c r="J283" s="11"/>
      <c r="K283" s="11"/>
      <c r="L283" s="12"/>
      <c r="M283" s="11"/>
      <c r="N283" s="11"/>
      <c r="O283" s="11"/>
      <c r="P283" s="12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4.25" customHeight="1" x14ac:dyDescent="0.2">
      <c r="A284" s="4">
        <v>281</v>
      </c>
      <c r="B284" s="10">
        <v>37756</v>
      </c>
      <c r="C284" s="11">
        <v>1059.7924164999999</v>
      </c>
      <c r="D284" s="11">
        <v>1132.2973001</v>
      </c>
      <c r="E284" s="11"/>
      <c r="F284" s="11"/>
      <c r="G284" s="11"/>
      <c r="H284" s="11"/>
      <c r="I284" s="11"/>
      <c r="J284" s="11"/>
      <c r="K284" s="11"/>
      <c r="L284" s="12"/>
      <c r="M284" s="11"/>
      <c r="N284" s="11"/>
      <c r="O284" s="11"/>
      <c r="P284" s="12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4.25" customHeight="1" x14ac:dyDescent="0.2">
      <c r="A285" s="4">
        <v>282</v>
      </c>
      <c r="B285" s="10">
        <v>37757</v>
      </c>
      <c r="C285" s="11">
        <v>1061.7431013</v>
      </c>
      <c r="D285" s="11">
        <v>1137.6456989000001</v>
      </c>
      <c r="E285" s="11"/>
      <c r="F285" s="11"/>
      <c r="G285" s="11"/>
      <c r="H285" s="11"/>
      <c r="I285" s="11"/>
      <c r="J285" s="11"/>
      <c r="K285" s="11"/>
      <c r="L285" s="12"/>
      <c r="M285" s="11"/>
      <c r="N285" s="11"/>
      <c r="O285" s="11"/>
      <c r="P285" s="12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4.25" customHeight="1" x14ac:dyDescent="0.2">
      <c r="A286" s="4">
        <v>283</v>
      </c>
      <c r="B286" s="10">
        <v>37758</v>
      </c>
      <c r="C286" s="11">
        <v>1061.9493212</v>
      </c>
      <c r="D286" s="11">
        <v>1133.3941519</v>
      </c>
      <c r="E286" s="11"/>
      <c r="F286" s="11"/>
      <c r="G286" s="11"/>
      <c r="H286" s="11"/>
      <c r="I286" s="11"/>
      <c r="J286" s="11"/>
      <c r="K286" s="11"/>
      <c r="L286" s="12"/>
      <c r="M286" s="11"/>
      <c r="N286" s="11"/>
      <c r="O286" s="11"/>
      <c r="P286" s="12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4.25" customHeight="1" x14ac:dyDescent="0.2">
      <c r="A287" s="4">
        <v>284</v>
      </c>
      <c r="B287" s="10">
        <v>37759</v>
      </c>
      <c r="C287" s="11">
        <v>1062.2339523999999</v>
      </c>
      <c r="D287" s="11">
        <v>1133.3794697000001</v>
      </c>
      <c r="E287" s="11"/>
      <c r="F287" s="11"/>
      <c r="G287" s="11"/>
      <c r="H287" s="11"/>
      <c r="I287" s="11"/>
      <c r="J287" s="11"/>
      <c r="K287" s="11"/>
      <c r="L287" s="12"/>
      <c r="M287" s="11"/>
      <c r="N287" s="11"/>
      <c r="O287" s="11"/>
      <c r="P287" s="12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4.25" customHeight="1" x14ac:dyDescent="0.2">
      <c r="A288" s="4">
        <v>285</v>
      </c>
      <c r="B288" s="10">
        <v>37760</v>
      </c>
      <c r="C288" s="11">
        <v>1063.2723314</v>
      </c>
      <c r="D288" s="11">
        <v>1138.3748270000001</v>
      </c>
      <c r="E288" s="11"/>
      <c r="F288" s="11"/>
      <c r="G288" s="11"/>
      <c r="H288" s="11"/>
      <c r="I288" s="11"/>
      <c r="J288" s="11"/>
      <c r="K288" s="11"/>
      <c r="L288" s="12"/>
      <c r="M288" s="11"/>
      <c r="N288" s="11"/>
      <c r="O288" s="11"/>
      <c r="P288" s="12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4.25" customHeight="1" x14ac:dyDescent="0.2">
      <c r="A289" s="4">
        <v>286</v>
      </c>
      <c r="B289" s="10">
        <v>37761</v>
      </c>
      <c r="C289" s="11">
        <v>1061.9426834000001</v>
      </c>
      <c r="D289" s="11">
        <v>1157.6972023999999</v>
      </c>
      <c r="E289" s="11"/>
      <c r="F289" s="11"/>
      <c r="G289" s="11"/>
      <c r="H289" s="11"/>
      <c r="I289" s="11"/>
      <c r="J289" s="11"/>
      <c r="K289" s="11"/>
      <c r="L289" s="12"/>
      <c r="M289" s="11"/>
      <c r="N289" s="11"/>
      <c r="O289" s="11"/>
      <c r="P289" s="12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4.25" customHeight="1" x14ac:dyDescent="0.2">
      <c r="A290" s="4">
        <v>287</v>
      </c>
      <c r="B290" s="10">
        <v>37762</v>
      </c>
      <c r="C290" s="11">
        <v>1062.8515175</v>
      </c>
      <c r="D290" s="11">
        <v>1171.8308168000001</v>
      </c>
      <c r="E290" s="11"/>
      <c r="F290" s="11"/>
      <c r="G290" s="11"/>
      <c r="H290" s="11"/>
      <c r="I290" s="11"/>
      <c r="J290" s="11"/>
      <c r="K290" s="11"/>
      <c r="L290" s="12"/>
      <c r="M290" s="11"/>
      <c r="N290" s="11"/>
      <c r="O290" s="11"/>
      <c r="P290" s="12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4.25" customHeight="1" x14ac:dyDescent="0.2">
      <c r="A291" s="4">
        <v>288</v>
      </c>
      <c r="B291" s="10">
        <v>37763</v>
      </c>
      <c r="C291" s="11">
        <v>1062.6228452</v>
      </c>
      <c r="D291" s="11">
        <v>1173.9009917000001</v>
      </c>
      <c r="E291" s="11"/>
      <c r="F291" s="11"/>
      <c r="G291" s="11"/>
      <c r="H291" s="11"/>
      <c r="I291" s="11"/>
      <c r="J291" s="11"/>
      <c r="K291" s="11"/>
      <c r="L291" s="12"/>
      <c r="M291" s="11"/>
      <c r="N291" s="11"/>
      <c r="O291" s="11"/>
      <c r="P291" s="12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4.25" customHeight="1" x14ac:dyDescent="0.2">
      <c r="A292" s="4">
        <v>289</v>
      </c>
      <c r="B292" s="10">
        <v>37764</v>
      </c>
      <c r="C292" s="11">
        <v>1063.6441437999999</v>
      </c>
      <c r="D292" s="11">
        <v>1175.0742067000001</v>
      </c>
      <c r="E292" s="11"/>
      <c r="F292" s="11"/>
      <c r="G292" s="11"/>
      <c r="H292" s="11"/>
      <c r="I292" s="11"/>
      <c r="J292" s="11"/>
      <c r="K292" s="11"/>
      <c r="L292" s="12"/>
      <c r="M292" s="11"/>
      <c r="N292" s="11"/>
      <c r="O292" s="11"/>
      <c r="P292" s="12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4.25" customHeight="1" x14ac:dyDescent="0.2">
      <c r="A293" s="4">
        <v>290</v>
      </c>
      <c r="B293" s="10">
        <v>37765</v>
      </c>
      <c r="C293" s="11">
        <v>1063.8561152</v>
      </c>
      <c r="D293" s="11">
        <v>1161.3762379</v>
      </c>
      <c r="E293" s="11"/>
      <c r="F293" s="11"/>
      <c r="G293" s="11"/>
      <c r="H293" s="11"/>
      <c r="I293" s="11"/>
      <c r="J293" s="11"/>
      <c r="K293" s="11"/>
      <c r="L293" s="12"/>
      <c r="M293" s="11"/>
      <c r="N293" s="11"/>
      <c r="O293" s="11"/>
      <c r="P293" s="12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4.25" customHeight="1" x14ac:dyDescent="0.2">
      <c r="A294" s="4">
        <v>291</v>
      </c>
      <c r="B294" s="10">
        <v>37766</v>
      </c>
      <c r="C294" s="11">
        <v>1064.1409630000001</v>
      </c>
      <c r="D294" s="11">
        <v>1161.3592590000001</v>
      </c>
      <c r="E294" s="11"/>
      <c r="F294" s="11"/>
      <c r="G294" s="11"/>
      <c r="H294" s="11"/>
      <c r="I294" s="11"/>
      <c r="J294" s="11"/>
      <c r="K294" s="11"/>
      <c r="L294" s="12"/>
      <c r="M294" s="11"/>
      <c r="N294" s="11"/>
      <c r="O294" s="11"/>
      <c r="P294" s="12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4.25" customHeight="1" x14ac:dyDescent="0.2">
      <c r="A295" s="4">
        <v>292</v>
      </c>
      <c r="B295" s="10">
        <v>37767</v>
      </c>
      <c r="C295" s="11">
        <v>1064.0114974000001</v>
      </c>
      <c r="D295" s="11">
        <v>1162.1338817000001</v>
      </c>
      <c r="E295" s="11"/>
      <c r="F295" s="11"/>
      <c r="G295" s="11"/>
      <c r="H295" s="11"/>
      <c r="I295" s="11"/>
      <c r="J295" s="11"/>
      <c r="K295" s="11"/>
      <c r="L295" s="12"/>
      <c r="M295" s="11"/>
      <c r="N295" s="11"/>
      <c r="O295" s="11"/>
      <c r="P295" s="12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4.25" customHeight="1" x14ac:dyDescent="0.2">
      <c r="A296" s="4">
        <v>293</v>
      </c>
      <c r="B296" s="10">
        <v>37768</v>
      </c>
      <c r="C296" s="11">
        <v>1063.3358146999999</v>
      </c>
      <c r="D296" s="11">
        <v>1162.1033418</v>
      </c>
      <c r="E296" s="11"/>
      <c r="F296" s="11"/>
      <c r="G296" s="11"/>
      <c r="H296" s="11"/>
      <c r="I296" s="11"/>
      <c r="J296" s="11"/>
      <c r="K296" s="11"/>
      <c r="L296" s="12"/>
      <c r="M296" s="11"/>
      <c r="N296" s="11"/>
      <c r="O296" s="11"/>
      <c r="P296" s="12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4.25" customHeight="1" x14ac:dyDescent="0.2">
      <c r="A297" s="4">
        <v>294</v>
      </c>
      <c r="B297" s="10">
        <v>37769</v>
      </c>
      <c r="C297" s="11">
        <v>1063.1714222000001</v>
      </c>
      <c r="D297" s="11">
        <v>1150.1015886</v>
      </c>
      <c r="E297" s="11"/>
      <c r="F297" s="11"/>
      <c r="G297" s="11"/>
      <c r="H297" s="11"/>
      <c r="I297" s="11"/>
      <c r="J297" s="11"/>
      <c r="K297" s="11"/>
      <c r="L297" s="12"/>
      <c r="M297" s="11"/>
      <c r="N297" s="11"/>
      <c r="O297" s="11"/>
      <c r="P297" s="12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4.25" customHeight="1" x14ac:dyDescent="0.2">
      <c r="A298" s="4">
        <v>295</v>
      </c>
      <c r="B298" s="10">
        <v>37770</v>
      </c>
      <c r="C298" s="11">
        <v>1063.2742158000001</v>
      </c>
      <c r="D298" s="11">
        <v>1163.4168337000001</v>
      </c>
      <c r="E298" s="11"/>
      <c r="F298" s="11"/>
      <c r="G298" s="11"/>
      <c r="H298" s="11"/>
      <c r="I298" s="11"/>
      <c r="J298" s="11"/>
      <c r="K298" s="11"/>
      <c r="L298" s="12"/>
      <c r="M298" s="11"/>
      <c r="N298" s="11"/>
      <c r="O298" s="11"/>
      <c r="P298" s="12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4.25" customHeight="1" x14ac:dyDescent="0.2">
      <c r="A299" s="4">
        <v>296</v>
      </c>
      <c r="B299" s="10">
        <v>37771</v>
      </c>
      <c r="C299" s="11">
        <v>1063.6897704</v>
      </c>
      <c r="D299" s="11">
        <v>1157.5742786000001</v>
      </c>
      <c r="E299" s="11"/>
      <c r="F299" s="11"/>
      <c r="G299" s="11"/>
      <c r="H299" s="11"/>
      <c r="I299" s="11"/>
      <c r="J299" s="11"/>
      <c r="K299" s="11"/>
      <c r="L299" s="12"/>
      <c r="M299" s="11"/>
      <c r="N299" s="11"/>
      <c r="O299" s="11"/>
      <c r="P299" s="12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4.25" customHeight="1" x14ac:dyDescent="0.2">
      <c r="A300" s="4">
        <v>297</v>
      </c>
      <c r="B300" s="10">
        <v>37772</v>
      </c>
      <c r="C300" s="11">
        <v>1065.1904766</v>
      </c>
      <c r="D300" s="11">
        <v>1156.7320718000001</v>
      </c>
      <c r="E300" s="11"/>
      <c r="F300" s="11"/>
      <c r="G300" s="11"/>
      <c r="H300" s="11"/>
      <c r="I300" s="11"/>
      <c r="J300" s="11"/>
      <c r="K300" s="11"/>
      <c r="L300" s="12"/>
      <c r="M300" s="11"/>
      <c r="N300" s="11"/>
      <c r="O300" s="11"/>
      <c r="P300" s="12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4.25" customHeight="1" x14ac:dyDescent="0.2">
      <c r="A301" s="4">
        <v>298</v>
      </c>
      <c r="B301" s="10">
        <v>37773</v>
      </c>
      <c r="C301" s="11">
        <v>1065.6219627999999</v>
      </c>
      <c r="D301" s="11">
        <v>1156.7424771000001</v>
      </c>
      <c r="E301" s="11"/>
      <c r="F301" s="11"/>
      <c r="G301" s="11"/>
      <c r="H301" s="11"/>
      <c r="I301" s="11"/>
      <c r="J301" s="11"/>
      <c r="K301" s="11"/>
      <c r="L301" s="12"/>
      <c r="M301" s="11"/>
      <c r="N301" s="11"/>
      <c r="O301" s="11"/>
      <c r="P301" s="12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4.25" customHeight="1" x14ac:dyDescent="0.2">
      <c r="A302" s="4">
        <v>299</v>
      </c>
      <c r="B302" s="10">
        <v>37774</v>
      </c>
      <c r="C302" s="11">
        <v>1066.0538120000001</v>
      </c>
      <c r="D302" s="11">
        <v>1154.2903706</v>
      </c>
      <c r="E302" s="11"/>
      <c r="F302" s="11"/>
      <c r="G302" s="11"/>
      <c r="H302" s="11"/>
      <c r="I302" s="11"/>
      <c r="J302" s="11"/>
      <c r="K302" s="11"/>
      <c r="L302" s="12"/>
      <c r="M302" s="11"/>
      <c r="N302" s="11"/>
      <c r="O302" s="11"/>
      <c r="P302" s="12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4.25" customHeight="1" x14ac:dyDescent="0.2">
      <c r="A303" s="4">
        <v>300</v>
      </c>
      <c r="B303" s="10">
        <v>37775</v>
      </c>
      <c r="C303" s="11">
        <v>1064.6427679999999</v>
      </c>
      <c r="D303" s="11">
        <v>1156.3551345000001</v>
      </c>
      <c r="E303" s="11"/>
      <c r="F303" s="11"/>
      <c r="G303" s="11"/>
      <c r="H303" s="11"/>
      <c r="I303" s="11"/>
      <c r="J303" s="11"/>
      <c r="K303" s="11"/>
      <c r="L303" s="12"/>
      <c r="M303" s="11"/>
      <c r="N303" s="11"/>
      <c r="O303" s="11"/>
      <c r="P303" s="12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4.25" customHeight="1" x14ac:dyDescent="0.2">
      <c r="A304" s="4">
        <v>301</v>
      </c>
      <c r="B304" s="10">
        <v>37776</v>
      </c>
      <c r="C304" s="11">
        <v>1065.0786691999999</v>
      </c>
      <c r="D304" s="11">
        <v>1155.9107008000001</v>
      </c>
      <c r="E304" s="11"/>
      <c r="F304" s="11"/>
      <c r="G304" s="11"/>
      <c r="H304" s="11"/>
      <c r="I304" s="11"/>
      <c r="J304" s="11"/>
      <c r="K304" s="11"/>
      <c r="L304" s="12"/>
      <c r="M304" s="11"/>
      <c r="N304" s="11"/>
      <c r="O304" s="11"/>
      <c r="P304" s="12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4.25" customHeight="1" x14ac:dyDescent="0.2">
      <c r="A305" s="4">
        <v>302</v>
      </c>
      <c r="B305" s="10">
        <v>37777</v>
      </c>
      <c r="C305" s="11">
        <v>1065.7406246</v>
      </c>
      <c r="D305" s="11">
        <v>1161.0522195000001</v>
      </c>
      <c r="E305" s="11"/>
      <c r="F305" s="11"/>
      <c r="G305" s="11"/>
      <c r="H305" s="11"/>
      <c r="I305" s="11"/>
      <c r="J305" s="11"/>
      <c r="K305" s="11"/>
      <c r="L305" s="12"/>
      <c r="M305" s="11"/>
      <c r="N305" s="11"/>
      <c r="O305" s="11"/>
      <c r="P305" s="12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4.25" customHeight="1" x14ac:dyDescent="0.2">
      <c r="A306" s="4">
        <v>303</v>
      </c>
      <c r="B306" s="10">
        <v>37778</v>
      </c>
      <c r="C306" s="11">
        <v>1064.4634094</v>
      </c>
      <c r="D306" s="11">
        <v>1157.9075786999999</v>
      </c>
      <c r="E306" s="11"/>
      <c r="F306" s="11"/>
      <c r="G306" s="11"/>
      <c r="H306" s="11"/>
      <c r="I306" s="11"/>
      <c r="J306" s="11"/>
      <c r="K306" s="11"/>
      <c r="L306" s="12"/>
      <c r="M306" s="11"/>
      <c r="N306" s="11"/>
      <c r="O306" s="11"/>
      <c r="P306" s="12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4.25" customHeight="1" x14ac:dyDescent="0.2">
      <c r="A307" s="4">
        <v>304</v>
      </c>
      <c r="B307" s="10">
        <v>37779</v>
      </c>
      <c r="C307" s="11">
        <v>1064.7367630000001</v>
      </c>
      <c r="D307" s="11">
        <v>1153.8393392999999</v>
      </c>
      <c r="E307" s="11"/>
      <c r="F307" s="11"/>
      <c r="G307" s="11"/>
      <c r="H307" s="11"/>
      <c r="I307" s="11"/>
      <c r="J307" s="11"/>
      <c r="K307" s="11"/>
      <c r="L307" s="12"/>
      <c r="M307" s="11"/>
      <c r="N307" s="11"/>
      <c r="O307" s="11"/>
      <c r="P307" s="12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4.25" customHeight="1" x14ac:dyDescent="0.2">
      <c r="A308" s="4">
        <v>305</v>
      </c>
      <c r="B308" s="10">
        <v>37780</v>
      </c>
      <c r="C308" s="11">
        <v>1065.1530548999999</v>
      </c>
      <c r="D308" s="11">
        <v>1153.8661125000001</v>
      </c>
      <c r="E308" s="11"/>
      <c r="F308" s="11"/>
      <c r="G308" s="11"/>
      <c r="H308" s="11"/>
      <c r="I308" s="11"/>
      <c r="J308" s="11"/>
      <c r="K308" s="11"/>
      <c r="L308" s="12"/>
      <c r="M308" s="11"/>
      <c r="N308" s="11"/>
      <c r="O308" s="11"/>
      <c r="P308" s="12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4.25" customHeight="1" x14ac:dyDescent="0.2">
      <c r="A309" s="4">
        <v>306</v>
      </c>
      <c r="B309" s="10">
        <v>37781</v>
      </c>
      <c r="C309" s="11">
        <v>1066.7922676999999</v>
      </c>
      <c r="D309" s="11">
        <v>1154.6133014</v>
      </c>
      <c r="E309" s="11"/>
      <c r="F309" s="11"/>
      <c r="G309" s="11"/>
      <c r="H309" s="11"/>
      <c r="I309" s="11"/>
      <c r="J309" s="11"/>
      <c r="K309" s="11"/>
      <c r="L309" s="12"/>
      <c r="M309" s="11"/>
      <c r="N309" s="11"/>
      <c r="O309" s="11"/>
      <c r="P309" s="12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4.25" customHeight="1" x14ac:dyDescent="0.2">
      <c r="A310" s="4">
        <v>307</v>
      </c>
      <c r="B310" s="10">
        <v>37782</v>
      </c>
      <c r="C310" s="11">
        <v>1068.4710654999999</v>
      </c>
      <c r="D310" s="11">
        <v>1152.1590762999999</v>
      </c>
      <c r="E310" s="11"/>
      <c r="F310" s="11"/>
      <c r="G310" s="11"/>
      <c r="H310" s="11"/>
      <c r="I310" s="11"/>
      <c r="J310" s="11"/>
      <c r="K310" s="11"/>
      <c r="L310" s="12"/>
      <c r="M310" s="11"/>
      <c r="N310" s="11"/>
      <c r="O310" s="11"/>
      <c r="P310" s="12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4.25" customHeight="1" x14ac:dyDescent="0.2">
      <c r="A311" s="4">
        <v>308</v>
      </c>
      <c r="B311" s="10">
        <v>37783</v>
      </c>
      <c r="C311" s="11">
        <v>1067.4082817999999</v>
      </c>
      <c r="D311" s="11">
        <v>1149.4537435</v>
      </c>
      <c r="E311" s="11"/>
      <c r="F311" s="11"/>
      <c r="G311" s="11"/>
      <c r="H311" s="11"/>
      <c r="I311" s="11"/>
      <c r="J311" s="11"/>
      <c r="K311" s="11"/>
      <c r="L311" s="12"/>
      <c r="M311" s="11"/>
      <c r="N311" s="11"/>
      <c r="O311" s="11"/>
      <c r="P311" s="12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4.25" customHeight="1" x14ac:dyDescent="0.2">
      <c r="A312" s="4">
        <v>309</v>
      </c>
      <c r="B312" s="10">
        <v>37784</v>
      </c>
      <c r="C312" s="11">
        <v>1067.0649361999999</v>
      </c>
      <c r="D312" s="11">
        <v>1155.2150271</v>
      </c>
      <c r="E312" s="11"/>
      <c r="F312" s="11"/>
      <c r="G312" s="11"/>
      <c r="H312" s="11"/>
      <c r="I312" s="11"/>
      <c r="J312" s="11"/>
      <c r="K312" s="11"/>
      <c r="L312" s="12"/>
      <c r="M312" s="11"/>
      <c r="N312" s="11"/>
      <c r="O312" s="11"/>
      <c r="P312" s="12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4.25" customHeight="1" x14ac:dyDescent="0.2">
      <c r="A313" s="4">
        <v>310</v>
      </c>
      <c r="B313" s="10">
        <v>37785</v>
      </c>
      <c r="C313" s="11">
        <v>1068.4427768</v>
      </c>
      <c r="D313" s="11">
        <v>1161.2485114999999</v>
      </c>
      <c r="E313" s="11"/>
      <c r="F313" s="11"/>
      <c r="G313" s="11"/>
      <c r="H313" s="11"/>
      <c r="I313" s="11"/>
      <c r="J313" s="11"/>
      <c r="K313" s="11"/>
      <c r="L313" s="12"/>
      <c r="M313" s="11"/>
      <c r="N313" s="11"/>
      <c r="O313" s="11"/>
      <c r="P313" s="12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4.25" customHeight="1" x14ac:dyDescent="0.2">
      <c r="A314" s="4">
        <v>311</v>
      </c>
      <c r="B314" s="10">
        <v>37786</v>
      </c>
      <c r="C314" s="11">
        <v>1068.7341151999999</v>
      </c>
      <c r="D314" s="11">
        <v>1157.4551550000001</v>
      </c>
      <c r="E314" s="11"/>
      <c r="F314" s="11"/>
      <c r="G314" s="11"/>
      <c r="H314" s="11"/>
      <c r="I314" s="11"/>
      <c r="J314" s="11"/>
      <c r="K314" s="11"/>
      <c r="L314" s="12"/>
      <c r="M314" s="11"/>
      <c r="N314" s="11"/>
      <c r="O314" s="11"/>
      <c r="P314" s="12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4.25" customHeight="1" x14ac:dyDescent="0.2">
      <c r="A315" s="4">
        <v>312</v>
      </c>
      <c r="B315" s="10">
        <v>37787</v>
      </c>
      <c r="C315" s="11">
        <v>1069.1757304</v>
      </c>
      <c r="D315" s="11">
        <v>1157.4737282999999</v>
      </c>
      <c r="E315" s="11"/>
      <c r="F315" s="11"/>
      <c r="G315" s="11"/>
      <c r="H315" s="11"/>
      <c r="I315" s="11"/>
      <c r="J315" s="11"/>
      <c r="K315" s="11"/>
      <c r="L315" s="12"/>
      <c r="M315" s="11"/>
      <c r="N315" s="11"/>
      <c r="O315" s="11"/>
      <c r="P315" s="12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4.25" customHeight="1" x14ac:dyDescent="0.2">
      <c r="A316" s="4">
        <v>313</v>
      </c>
      <c r="B316" s="10">
        <v>37788</v>
      </c>
      <c r="C316" s="11">
        <v>1068.1562721</v>
      </c>
      <c r="D316" s="11">
        <v>1158.3092504000001</v>
      </c>
      <c r="E316" s="11"/>
      <c r="F316" s="11"/>
      <c r="G316" s="11"/>
      <c r="H316" s="11"/>
      <c r="I316" s="11"/>
      <c r="J316" s="11"/>
      <c r="K316" s="11"/>
      <c r="L316" s="12"/>
      <c r="M316" s="11"/>
      <c r="N316" s="11"/>
      <c r="O316" s="11"/>
      <c r="P316" s="12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4.25" customHeight="1" x14ac:dyDescent="0.2">
      <c r="A317" s="4">
        <v>314</v>
      </c>
      <c r="B317" s="10">
        <v>37789</v>
      </c>
      <c r="C317" s="11">
        <v>1069.5253653</v>
      </c>
      <c r="D317" s="11">
        <v>1154.2801453</v>
      </c>
      <c r="E317" s="11"/>
      <c r="F317" s="11"/>
      <c r="G317" s="11"/>
      <c r="H317" s="11"/>
      <c r="I317" s="11"/>
      <c r="J317" s="11"/>
      <c r="K317" s="11"/>
      <c r="L317" s="12"/>
      <c r="M317" s="11"/>
      <c r="N317" s="11"/>
      <c r="O317" s="11"/>
      <c r="P317" s="12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4.25" customHeight="1" x14ac:dyDescent="0.2">
      <c r="A318" s="4">
        <v>315</v>
      </c>
      <c r="B318" s="10">
        <v>37790</v>
      </c>
      <c r="C318" s="11">
        <v>1069.3792114</v>
      </c>
      <c r="D318" s="11">
        <v>1153.8531333000001</v>
      </c>
      <c r="E318" s="11"/>
      <c r="F318" s="11"/>
      <c r="G318" s="11"/>
      <c r="H318" s="11"/>
      <c r="I318" s="11"/>
      <c r="J318" s="11"/>
      <c r="K318" s="11"/>
      <c r="L318" s="12"/>
      <c r="M318" s="11"/>
      <c r="N318" s="11"/>
      <c r="O318" s="11"/>
      <c r="P318" s="12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4.25" customHeight="1" x14ac:dyDescent="0.2">
      <c r="A319" s="4">
        <v>316</v>
      </c>
      <c r="B319" s="10">
        <v>37791</v>
      </c>
      <c r="C319" s="11">
        <v>1069.7891887999999</v>
      </c>
      <c r="D319" s="11">
        <v>1152.4409324999999</v>
      </c>
      <c r="E319" s="11"/>
      <c r="F319" s="11"/>
      <c r="G319" s="11"/>
      <c r="H319" s="11"/>
      <c r="I319" s="11"/>
      <c r="J319" s="11"/>
      <c r="K319" s="11"/>
      <c r="L319" s="12"/>
      <c r="M319" s="11"/>
      <c r="N319" s="11"/>
      <c r="O319" s="11"/>
      <c r="P319" s="12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4.25" customHeight="1" x14ac:dyDescent="0.2">
      <c r="A320" s="4">
        <v>317</v>
      </c>
      <c r="B320" s="10">
        <v>37792</v>
      </c>
      <c r="C320" s="11">
        <v>1070.9178489999999</v>
      </c>
      <c r="D320" s="11">
        <v>1149.6794024999999</v>
      </c>
      <c r="E320" s="11"/>
      <c r="F320" s="11"/>
      <c r="G320" s="11"/>
      <c r="H320" s="11"/>
      <c r="I320" s="11"/>
      <c r="J320" s="11"/>
      <c r="K320" s="11"/>
      <c r="L320" s="12"/>
      <c r="M320" s="11"/>
      <c r="N320" s="11"/>
      <c r="O320" s="11"/>
      <c r="P320" s="12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4.25" customHeight="1" x14ac:dyDescent="0.2">
      <c r="A321" s="4">
        <v>318</v>
      </c>
      <c r="B321" s="10">
        <v>37793</v>
      </c>
      <c r="C321" s="11">
        <v>1071.0060312000001</v>
      </c>
      <c r="D321" s="11">
        <v>1149.3018311999999</v>
      </c>
      <c r="E321" s="11"/>
      <c r="F321" s="11"/>
      <c r="G321" s="11"/>
      <c r="H321" s="11"/>
      <c r="I321" s="11"/>
      <c r="J321" s="11"/>
      <c r="K321" s="11"/>
      <c r="L321" s="12"/>
      <c r="M321" s="11"/>
      <c r="N321" s="11"/>
      <c r="O321" s="11"/>
      <c r="P321" s="12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4.25" customHeight="1" x14ac:dyDescent="0.2">
      <c r="A322" s="4">
        <v>319</v>
      </c>
      <c r="B322" s="10">
        <v>37794</v>
      </c>
      <c r="C322" s="11">
        <v>1071.2266732000001</v>
      </c>
      <c r="D322" s="11">
        <v>1149.3032269</v>
      </c>
      <c r="E322" s="11"/>
      <c r="F322" s="11"/>
      <c r="G322" s="11"/>
      <c r="H322" s="11"/>
      <c r="I322" s="11"/>
      <c r="J322" s="11"/>
      <c r="K322" s="11"/>
      <c r="L322" s="12"/>
      <c r="M322" s="11"/>
      <c r="N322" s="11"/>
      <c r="O322" s="11"/>
      <c r="P322" s="12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4.25" customHeight="1" x14ac:dyDescent="0.2">
      <c r="A323" s="4">
        <v>320</v>
      </c>
      <c r="B323" s="10">
        <v>37795</v>
      </c>
      <c r="C323" s="11">
        <v>1071.4477182000001</v>
      </c>
      <c r="D323" s="11">
        <v>1149.1012639</v>
      </c>
      <c r="E323" s="11"/>
      <c r="F323" s="11"/>
      <c r="G323" s="11"/>
      <c r="H323" s="11"/>
      <c r="I323" s="11"/>
      <c r="J323" s="11"/>
      <c r="K323" s="11"/>
      <c r="L323" s="12"/>
      <c r="M323" s="11"/>
      <c r="N323" s="11"/>
      <c r="O323" s="11"/>
      <c r="P323" s="12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4.25" customHeight="1" x14ac:dyDescent="0.2">
      <c r="A324" s="4">
        <v>321</v>
      </c>
      <c r="B324" s="10">
        <v>37796</v>
      </c>
      <c r="C324" s="11">
        <v>1071.823243</v>
      </c>
      <c r="D324" s="11">
        <v>1150.5574024</v>
      </c>
      <c r="E324" s="11"/>
      <c r="F324" s="11"/>
      <c r="G324" s="11"/>
      <c r="H324" s="11"/>
      <c r="I324" s="11"/>
      <c r="J324" s="11"/>
      <c r="K324" s="11"/>
      <c r="L324" s="12"/>
      <c r="M324" s="11"/>
      <c r="N324" s="11"/>
      <c r="O324" s="11"/>
      <c r="P324" s="12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4.25" customHeight="1" x14ac:dyDescent="0.2">
      <c r="A325" s="4">
        <v>322</v>
      </c>
      <c r="B325" s="10">
        <v>37797</v>
      </c>
      <c r="C325" s="11">
        <v>1072.1130263</v>
      </c>
      <c r="D325" s="11">
        <v>1145.3421148</v>
      </c>
      <c r="E325" s="11"/>
      <c r="F325" s="11"/>
      <c r="G325" s="11"/>
      <c r="H325" s="11"/>
      <c r="I325" s="11"/>
      <c r="J325" s="11"/>
      <c r="K325" s="11"/>
      <c r="L325" s="12"/>
      <c r="M325" s="11"/>
      <c r="N325" s="11"/>
      <c r="O325" s="11"/>
      <c r="P325" s="12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4.25" customHeight="1" x14ac:dyDescent="0.2">
      <c r="A326" s="4">
        <v>323</v>
      </c>
      <c r="B326" s="10">
        <v>37798</v>
      </c>
      <c r="C326" s="11">
        <v>1070.3954931000001</v>
      </c>
      <c r="D326" s="11">
        <v>1133.9771707</v>
      </c>
      <c r="E326" s="11"/>
      <c r="F326" s="11"/>
      <c r="G326" s="11"/>
      <c r="H326" s="11"/>
      <c r="I326" s="11"/>
      <c r="J326" s="11"/>
      <c r="K326" s="11"/>
      <c r="L326" s="12"/>
      <c r="M326" s="11"/>
      <c r="N326" s="11"/>
      <c r="O326" s="11"/>
      <c r="P326" s="12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4.25" customHeight="1" x14ac:dyDescent="0.2">
      <c r="A327" s="4">
        <v>324</v>
      </c>
      <c r="B327" s="10">
        <v>37799</v>
      </c>
      <c r="C327" s="11">
        <v>1074.9983904000001</v>
      </c>
      <c r="D327" s="11">
        <v>1132.1641810000001</v>
      </c>
      <c r="E327" s="11"/>
      <c r="F327" s="11"/>
      <c r="G327" s="11"/>
      <c r="H327" s="11"/>
      <c r="I327" s="11"/>
      <c r="J327" s="11"/>
      <c r="K327" s="11"/>
      <c r="L327" s="12"/>
      <c r="M327" s="11"/>
      <c r="N327" s="11"/>
      <c r="O327" s="11"/>
      <c r="P327" s="12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4.25" customHeight="1" x14ac:dyDescent="0.2">
      <c r="A328" s="4">
        <v>325</v>
      </c>
      <c r="B328" s="10">
        <v>37800</v>
      </c>
      <c r="C328" s="11">
        <v>1075.0878849000001</v>
      </c>
      <c r="D328" s="11">
        <v>1135.2602228000001</v>
      </c>
      <c r="E328" s="11"/>
      <c r="F328" s="11"/>
      <c r="G328" s="11"/>
      <c r="H328" s="11"/>
      <c r="I328" s="11"/>
      <c r="J328" s="11"/>
      <c r="K328" s="11"/>
      <c r="L328" s="12"/>
      <c r="M328" s="11"/>
      <c r="N328" s="11"/>
      <c r="O328" s="11"/>
      <c r="P328" s="12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4.25" customHeight="1" x14ac:dyDescent="0.2">
      <c r="A329" s="4">
        <v>326</v>
      </c>
      <c r="B329" s="10">
        <v>37801</v>
      </c>
      <c r="C329" s="11">
        <v>1075.3035101</v>
      </c>
      <c r="D329" s="11">
        <v>1135.2596794999999</v>
      </c>
      <c r="E329" s="11"/>
      <c r="F329" s="11"/>
      <c r="G329" s="11"/>
      <c r="H329" s="11"/>
      <c r="I329" s="11"/>
      <c r="J329" s="11"/>
      <c r="K329" s="11"/>
      <c r="L329" s="12"/>
      <c r="M329" s="11"/>
      <c r="N329" s="11"/>
      <c r="O329" s="11"/>
      <c r="P329" s="12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4.25" customHeight="1" x14ac:dyDescent="0.2">
      <c r="A330" s="4">
        <v>327</v>
      </c>
      <c r="B330" s="10">
        <v>37802</v>
      </c>
      <c r="C330" s="11">
        <v>1075.5178876</v>
      </c>
      <c r="D330" s="11">
        <v>1137.2470764</v>
      </c>
      <c r="E330" s="11"/>
      <c r="F330" s="11"/>
      <c r="G330" s="11"/>
      <c r="H330" s="11"/>
      <c r="I330" s="11"/>
      <c r="J330" s="11"/>
      <c r="K330" s="11"/>
      <c r="L330" s="12"/>
      <c r="M330" s="11"/>
      <c r="N330" s="11"/>
      <c r="O330" s="11"/>
      <c r="P330" s="12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4.25" customHeight="1" x14ac:dyDescent="0.2">
      <c r="A331" s="4">
        <v>328</v>
      </c>
      <c r="B331" s="10">
        <v>37803</v>
      </c>
      <c r="C331" s="11">
        <v>1072.2775885000001</v>
      </c>
      <c r="D331" s="11">
        <v>1139.4673195</v>
      </c>
      <c r="E331" s="11"/>
      <c r="F331" s="11"/>
      <c r="G331" s="11"/>
      <c r="H331" s="11"/>
      <c r="I331" s="11"/>
      <c r="J331" s="11"/>
      <c r="K331" s="11"/>
      <c r="L331" s="12"/>
      <c r="M331" s="11"/>
      <c r="N331" s="11"/>
      <c r="O331" s="11"/>
      <c r="P331" s="12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4.25" customHeight="1" x14ac:dyDescent="0.2">
      <c r="A332" s="4">
        <v>329</v>
      </c>
      <c r="B332" s="10">
        <v>37804</v>
      </c>
      <c r="C332" s="11">
        <v>1072.0946515000001</v>
      </c>
      <c r="D332" s="11">
        <v>1138.3655129000001</v>
      </c>
      <c r="E332" s="11"/>
      <c r="F332" s="11"/>
      <c r="G332" s="11"/>
      <c r="H332" s="11"/>
      <c r="I332" s="11"/>
      <c r="J332" s="11"/>
      <c r="K332" s="11"/>
      <c r="L332" s="12"/>
      <c r="M332" s="11"/>
      <c r="N332" s="11"/>
      <c r="O332" s="11"/>
      <c r="P332" s="12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4.25" customHeight="1" x14ac:dyDescent="0.2">
      <c r="A333" s="4">
        <v>330</v>
      </c>
      <c r="B333" s="10">
        <v>37805</v>
      </c>
      <c r="C333" s="11">
        <v>1071.6979441999999</v>
      </c>
      <c r="D333" s="11">
        <v>1132.9942969000001</v>
      </c>
      <c r="E333" s="11"/>
      <c r="F333" s="11"/>
      <c r="G333" s="11"/>
      <c r="H333" s="11"/>
      <c r="I333" s="11"/>
      <c r="J333" s="11"/>
      <c r="K333" s="11"/>
      <c r="L333" s="12"/>
      <c r="M333" s="11"/>
      <c r="N333" s="11"/>
      <c r="O333" s="11"/>
      <c r="P333" s="12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4.25" customHeight="1" x14ac:dyDescent="0.2">
      <c r="A334" s="4">
        <v>331</v>
      </c>
      <c r="B334" s="10">
        <v>37806</v>
      </c>
      <c r="C334" s="11">
        <v>1071.9890101000001</v>
      </c>
      <c r="D334" s="11">
        <v>1133.0450364000001</v>
      </c>
      <c r="E334" s="11"/>
      <c r="F334" s="11"/>
      <c r="G334" s="11"/>
      <c r="H334" s="11"/>
      <c r="I334" s="11"/>
      <c r="J334" s="11"/>
      <c r="K334" s="11"/>
      <c r="L334" s="12"/>
      <c r="M334" s="11"/>
      <c r="N334" s="11"/>
      <c r="O334" s="11"/>
      <c r="P334" s="12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4.25" customHeight="1" x14ac:dyDescent="0.2">
      <c r="A335" s="4">
        <v>332</v>
      </c>
      <c r="B335" s="10">
        <v>37807</v>
      </c>
      <c r="C335" s="11">
        <v>1072.0752302000001</v>
      </c>
      <c r="D335" s="11">
        <v>1133.0518363000001</v>
      </c>
      <c r="E335" s="11"/>
      <c r="F335" s="11"/>
      <c r="G335" s="11"/>
      <c r="H335" s="11"/>
      <c r="I335" s="11"/>
      <c r="J335" s="11"/>
      <c r="K335" s="11"/>
      <c r="L335" s="12"/>
      <c r="M335" s="11"/>
      <c r="N335" s="11"/>
      <c r="O335" s="11"/>
      <c r="P335" s="12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4.25" customHeight="1" x14ac:dyDescent="0.2">
      <c r="A336" s="4">
        <v>333</v>
      </c>
      <c r="B336" s="10">
        <v>37808</v>
      </c>
      <c r="C336" s="11">
        <v>1072.3041936</v>
      </c>
      <c r="D336" s="11">
        <v>1133.0454385999999</v>
      </c>
      <c r="E336" s="11"/>
      <c r="F336" s="11"/>
      <c r="G336" s="11"/>
      <c r="H336" s="11"/>
      <c r="I336" s="11"/>
      <c r="J336" s="11"/>
      <c r="K336" s="11"/>
      <c r="L336" s="12"/>
      <c r="M336" s="11"/>
      <c r="N336" s="11"/>
      <c r="O336" s="11"/>
      <c r="P336" s="12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4.25" customHeight="1" x14ac:dyDescent="0.2">
      <c r="A337" s="4">
        <v>334</v>
      </c>
      <c r="B337" s="10">
        <v>37809</v>
      </c>
      <c r="C337" s="11">
        <v>1070.9541569999999</v>
      </c>
      <c r="D337" s="11">
        <v>1128.7551463</v>
      </c>
      <c r="E337" s="11"/>
      <c r="F337" s="11"/>
      <c r="G337" s="11"/>
      <c r="H337" s="11"/>
      <c r="I337" s="11"/>
      <c r="J337" s="11"/>
      <c r="K337" s="11"/>
      <c r="L337" s="12"/>
      <c r="M337" s="11"/>
      <c r="N337" s="11"/>
      <c r="O337" s="11"/>
      <c r="P337" s="12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4.25" customHeight="1" x14ac:dyDescent="0.2">
      <c r="A338" s="4">
        <v>335</v>
      </c>
      <c r="B338" s="10">
        <v>37810</v>
      </c>
      <c r="C338" s="11">
        <v>1071.3926455999999</v>
      </c>
      <c r="D338" s="11">
        <v>1130.3700526</v>
      </c>
      <c r="E338" s="11"/>
      <c r="F338" s="11"/>
      <c r="G338" s="11"/>
      <c r="H338" s="11"/>
      <c r="I338" s="11"/>
      <c r="J338" s="11"/>
      <c r="K338" s="11"/>
      <c r="L338" s="12"/>
      <c r="M338" s="11"/>
      <c r="N338" s="11"/>
      <c r="O338" s="11"/>
      <c r="P338" s="12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4.25" customHeight="1" x14ac:dyDescent="0.2">
      <c r="A339" s="4">
        <v>336</v>
      </c>
      <c r="B339" s="10">
        <v>37811</v>
      </c>
      <c r="C339" s="11">
        <v>1065.1558021000001</v>
      </c>
      <c r="D339" s="11">
        <v>1138.1009908000001</v>
      </c>
      <c r="E339" s="11"/>
      <c r="F339" s="11"/>
      <c r="G339" s="11"/>
      <c r="H339" s="11"/>
      <c r="I339" s="11"/>
      <c r="J339" s="11"/>
      <c r="K339" s="11"/>
      <c r="L339" s="12"/>
      <c r="M339" s="11"/>
      <c r="N339" s="11"/>
      <c r="O339" s="11"/>
      <c r="P339" s="12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4.25" customHeight="1" x14ac:dyDescent="0.2">
      <c r="A340" s="4">
        <v>337</v>
      </c>
      <c r="B340" s="10">
        <v>37812</v>
      </c>
      <c r="C340" s="11">
        <v>1070.5127266</v>
      </c>
      <c r="D340" s="11">
        <v>1142.2662147999999</v>
      </c>
      <c r="E340" s="11"/>
      <c r="F340" s="11"/>
      <c r="G340" s="11"/>
      <c r="H340" s="11"/>
      <c r="I340" s="11"/>
      <c r="J340" s="11"/>
      <c r="K340" s="11"/>
      <c r="L340" s="12"/>
      <c r="M340" s="11"/>
      <c r="N340" s="11"/>
      <c r="O340" s="11"/>
      <c r="P340" s="12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4.25" customHeight="1" x14ac:dyDescent="0.2">
      <c r="A341" s="4">
        <v>338</v>
      </c>
      <c r="B341" s="10">
        <v>37813</v>
      </c>
      <c r="C341" s="11">
        <v>1066.2877911</v>
      </c>
      <c r="D341" s="11">
        <v>1145.4357699</v>
      </c>
      <c r="E341" s="11"/>
      <c r="F341" s="11"/>
      <c r="G341" s="11"/>
      <c r="H341" s="11"/>
      <c r="I341" s="11"/>
      <c r="J341" s="11"/>
      <c r="K341" s="11"/>
      <c r="L341" s="12"/>
      <c r="M341" s="11"/>
      <c r="N341" s="11"/>
      <c r="O341" s="11"/>
      <c r="P341" s="12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4.25" customHeight="1" x14ac:dyDescent="0.2">
      <c r="A342" s="4">
        <v>339</v>
      </c>
      <c r="B342" s="10">
        <v>37814</v>
      </c>
      <c r="C342" s="11">
        <v>1066.3706735000001</v>
      </c>
      <c r="D342" s="11">
        <v>1145.9966861</v>
      </c>
      <c r="E342" s="11"/>
      <c r="F342" s="11"/>
      <c r="G342" s="11"/>
      <c r="H342" s="11"/>
      <c r="I342" s="11"/>
      <c r="J342" s="11"/>
      <c r="K342" s="11"/>
      <c r="L342" s="12"/>
      <c r="M342" s="11"/>
      <c r="N342" s="11"/>
      <c r="O342" s="11"/>
      <c r="P342" s="12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4.25" customHeight="1" x14ac:dyDescent="0.2">
      <c r="A343" s="4">
        <v>340</v>
      </c>
      <c r="B343" s="10">
        <v>37815</v>
      </c>
      <c r="C343" s="11">
        <v>1066.5916995</v>
      </c>
      <c r="D343" s="11">
        <v>1145.975414</v>
      </c>
      <c r="E343" s="11"/>
      <c r="F343" s="11"/>
      <c r="G343" s="11"/>
      <c r="H343" s="11"/>
      <c r="I343" s="11"/>
      <c r="J343" s="11"/>
      <c r="K343" s="11"/>
      <c r="L343" s="12"/>
      <c r="M343" s="11"/>
      <c r="N343" s="11"/>
      <c r="O343" s="11"/>
      <c r="P343" s="12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4.25" customHeight="1" x14ac:dyDescent="0.2">
      <c r="A344" s="4">
        <v>341</v>
      </c>
      <c r="B344" s="10">
        <v>37816</v>
      </c>
      <c r="C344" s="11">
        <v>1068.4639173</v>
      </c>
      <c r="D344" s="11">
        <v>1145.9765608</v>
      </c>
      <c r="E344" s="11"/>
      <c r="F344" s="11"/>
      <c r="G344" s="11"/>
      <c r="H344" s="11"/>
      <c r="I344" s="11"/>
      <c r="J344" s="11"/>
      <c r="K344" s="11"/>
      <c r="L344" s="12"/>
      <c r="M344" s="11"/>
      <c r="N344" s="11"/>
      <c r="O344" s="11"/>
      <c r="P344" s="12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4.25" customHeight="1" x14ac:dyDescent="0.2">
      <c r="A345" s="4">
        <v>342</v>
      </c>
      <c r="B345" s="10">
        <v>37817</v>
      </c>
      <c r="C345" s="11">
        <v>1067.7564107999999</v>
      </c>
      <c r="D345" s="11">
        <v>1146.4473429</v>
      </c>
      <c r="E345" s="11"/>
      <c r="F345" s="11"/>
      <c r="G345" s="11"/>
      <c r="H345" s="11"/>
      <c r="I345" s="11"/>
      <c r="J345" s="11"/>
      <c r="K345" s="11"/>
      <c r="L345" s="12"/>
      <c r="M345" s="11"/>
      <c r="N345" s="11"/>
      <c r="O345" s="11"/>
      <c r="P345" s="12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4.25" customHeight="1" x14ac:dyDescent="0.2">
      <c r="A346" s="4">
        <v>343</v>
      </c>
      <c r="B346" s="10">
        <v>37818</v>
      </c>
      <c r="C346" s="11">
        <v>1068.4386714</v>
      </c>
      <c r="D346" s="11">
        <v>1144.7169274</v>
      </c>
      <c r="E346" s="11"/>
      <c r="F346" s="11"/>
      <c r="G346" s="11"/>
      <c r="H346" s="11"/>
      <c r="I346" s="11"/>
      <c r="J346" s="11"/>
      <c r="K346" s="11"/>
      <c r="L346" s="12"/>
      <c r="M346" s="11"/>
      <c r="N346" s="11"/>
      <c r="O346" s="11"/>
      <c r="P346" s="12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4.25" customHeight="1" x14ac:dyDescent="0.2">
      <c r="A347" s="4">
        <v>344</v>
      </c>
      <c r="B347" s="10">
        <v>37819</v>
      </c>
      <c r="C347" s="11">
        <v>1064.0082608</v>
      </c>
      <c r="D347" s="11">
        <v>1149.3441941000001</v>
      </c>
      <c r="E347" s="11"/>
      <c r="F347" s="11"/>
      <c r="G347" s="11"/>
      <c r="H347" s="11"/>
      <c r="I347" s="11"/>
      <c r="J347" s="11"/>
      <c r="K347" s="11"/>
      <c r="L347" s="12"/>
      <c r="M347" s="11"/>
      <c r="N347" s="11"/>
      <c r="O347" s="11"/>
      <c r="P347" s="12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4.25" customHeight="1" x14ac:dyDescent="0.2">
      <c r="A348" s="4">
        <v>345</v>
      </c>
      <c r="B348" s="10">
        <v>37820</v>
      </c>
      <c r="C348" s="11">
        <v>1067.9018807</v>
      </c>
      <c r="D348" s="11">
        <v>1149.0203223000001</v>
      </c>
      <c r="E348" s="11"/>
      <c r="F348" s="11"/>
      <c r="G348" s="11"/>
      <c r="H348" s="11"/>
      <c r="I348" s="11"/>
      <c r="J348" s="11"/>
      <c r="K348" s="11"/>
      <c r="L348" s="12"/>
      <c r="M348" s="11"/>
      <c r="N348" s="11"/>
      <c r="O348" s="11"/>
      <c r="P348" s="12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4.25" customHeight="1" x14ac:dyDescent="0.2">
      <c r="A349" s="4">
        <v>346</v>
      </c>
      <c r="B349" s="10">
        <v>37821</v>
      </c>
      <c r="C349" s="11">
        <v>1067.8150966999999</v>
      </c>
      <c r="D349" s="11">
        <v>1147.8232101999999</v>
      </c>
      <c r="E349" s="11"/>
      <c r="F349" s="11"/>
      <c r="G349" s="11"/>
      <c r="H349" s="11"/>
      <c r="I349" s="11"/>
      <c r="J349" s="11"/>
      <c r="K349" s="11"/>
      <c r="L349" s="12"/>
      <c r="M349" s="11"/>
      <c r="N349" s="11"/>
      <c r="O349" s="11"/>
      <c r="P349" s="12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4.25" customHeight="1" x14ac:dyDescent="0.2">
      <c r="A350" s="4">
        <v>347</v>
      </c>
      <c r="B350" s="10">
        <v>37822</v>
      </c>
      <c r="C350" s="11">
        <v>1067.8831868</v>
      </c>
      <c r="D350" s="11">
        <v>1147.8045164</v>
      </c>
      <c r="E350" s="11"/>
      <c r="F350" s="11"/>
      <c r="G350" s="11"/>
      <c r="H350" s="11"/>
      <c r="I350" s="11"/>
      <c r="J350" s="11"/>
      <c r="K350" s="11"/>
      <c r="L350" s="12"/>
      <c r="M350" s="11"/>
      <c r="N350" s="11"/>
      <c r="O350" s="11"/>
      <c r="P350" s="12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4.25" customHeight="1" x14ac:dyDescent="0.2">
      <c r="A351" s="4">
        <v>348</v>
      </c>
      <c r="B351" s="10">
        <v>37823</v>
      </c>
      <c r="C351" s="11">
        <v>1068.1164596000001</v>
      </c>
      <c r="D351" s="11">
        <v>1144.9266104000001</v>
      </c>
      <c r="E351" s="11"/>
      <c r="F351" s="11"/>
      <c r="G351" s="11"/>
      <c r="H351" s="11"/>
      <c r="I351" s="11"/>
      <c r="J351" s="11"/>
      <c r="K351" s="11"/>
      <c r="L351" s="12"/>
      <c r="M351" s="11"/>
      <c r="N351" s="11"/>
      <c r="O351" s="11"/>
      <c r="P351" s="12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4.25" customHeight="1" x14ac:dyDescent="0.2">
      <c r="A352" s="4">
        <v>349</v>
      </c>
      <c r="B352" s="10">
        <v>37824</v>
      </c>
      <c r="C352" s="11">
        <v>1069.2251650999999</v>
      </c>
      <c r="D352" s="11">
        <v>1146.9918433</v>
      </c>
      <c r="E352" s="11"/>
      <c r="F352" s="11"/>
      <c r="G352" s="11"/>
      <c r="H352" s="11"/>
      <c r="I352" s="11"/>
      <c r="J352" s="11"/>
      <c r="K352" s="11"/>
      <c r="L352" s="12"/>
      <c r="M352" s="11"/>
      <c r="N352" s="11"/>
      <c r="O352" s="11"/>
      <c r="P352" s="12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4.25" customHeight="1" x14ac:dyDescent="0.2">
      <c r="A353" s="4">
        <v>350</v>
      </c>
      <c r="B353" s="10">
        <v>37825</v>
      </c>
      <c r="C353" s="11">
        <v>1071.2476093</v>
      </c>
      <c r="D353" s="11">
        <v>1149.6145285</v>
      </c>
      <c r="E353" s="11"/>
      <c r="F353" s="11"/>
      <c r="G353" s="11"/>
      <c r="H353" s="11"/>
      <c r="I353" s="11"/>
      <c r="J353" s="11"/>
      <c r="K353" s="11"/>
      <c r="L353" s="12"/>
      <c r="M353" s="11"/>
      <c r="N353" s="11"/>
      <c r="O353" s="11"/>
      <c r="P353" s="12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4.25" customHeight="1" x14ac:dyDescent="0.2">
      <c r="A354" s="4">
        <v>351</v>
      </c>
      <c r="B354" s="10">
        <v>37826</v>
      </c>
      <c r="C354" s="11">
        <v>1071.5863076000001</v>
      </c>
      <c r="D354" s="11">
        <v>1149.9882379000001</v>
      </c>
      <c r="E354" s="11"/>
      <c r="F354" s="11"/>
      <c r="G354" s="11"/>
      <c r="H354" s="11"/>
      <c r="I354" s="11"/>
      <c r="J354" s="11"/>
      <c r="K354" s="11"/>
      <c r="L354" s="12"/>
      <c r="M354" s="11"/>
      <c r="N354" s="11"/>
      <c r="O354" s="11"/>
      <c r="P354" s="12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4.25" customHeight="1" x14ac:dyDescent="0.2">
      <c r="A355" s="4">
        <v>352</v>
      </c>
      <c r="B355" s="10">
        <v>37827</v>
      </c>
      <c r="C355" s="11">
        <v>1071.2876905000001</v>
      </c>
      <c r="D355" s="11">
        <v>1154.3433341</v>
      </c>
      <c r="E355" s="11"/>
      <c r="F355" s="11"/>
      <c r="G355" s="11"/>
      <c r="H355" s="11"/>
      <c r="I355" s="11"/>
      <c r="J355" s="11"/>
      <c r="K355" s="11"/>
      <c r="L355" s="12"/>
      <c r="M355" s="11"/>
      <c r="N355" s="11"/>
      <c r="O355" s="11"/>
      <c r="P355" s="12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4.25" customHeight="1" x14ac:dyDescent="0.2">
      <c r="A356" s="4">
        <v>353</v>
      </c>
      <c r="B356" s="10">
        <v>37828</v>
      </c>
      <c r="C356" s="11">
        <v>1071.2115223000001</v>
      </c>
      <c r="D356" s="11">
        <v>1154.6871633999999</v>
      </c>
      <c r="E356" s="11"/>
      <c r="F356" s="11"/>
      <c r="G356" s="11"/>
      <c r="H356" s="11"/>
      <c r="I356" s="11"/>
      <c r="J356" s="11"/>
      <c r="K356" s="11"/>
      <c r="L356" s="12"/>
      <c r="M356" s="11"/>
      <c r="N356" s="11"/>
      <c r="O356" s="11"/>
      <c r="P356" s="12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4.25" customHeight="1" x14ac:dyDescent="0.2">
      <c r="A357" s="4">
        <v>354</v>
      </c>
      <c r="B357" s="10">
        <v>37829</v>
      </c>
      <c r="C357" s="11">
        <v>1071.2772135</v>
      </c>
      <c r="D357" s="11">
        <v>1154.6711954</v>
      </c>
      <c r="E357" s="11"/>
      <c r="F357" s="11"/>
      <c r="G357" s="11"/>
      <c r="H357" s="11"/>
      <c r="I357" s="11"/>
      <c r="J357" s="11"/>
      <c r="K357" s="11"/>
      <c r="L357" s="12"/>
      <c r="M357" s="11"/>
      <c r="N357" s="11"/>
      <c r="O357" s="11"/>
      <c r="P357" s="12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4.25" customHeight="1" x14ac:dyDescent="0.2">
      <c r="A358" s="4">
        <v>355</v>
      </c>
      <c r="B358" s="10">
        <v>37830</v>
      </c>
      <c r="C358" s="11">
        <v>1072.01476</v>
      </c>
      <c r="D358" s="11">
        <v>1150.5064377000001</v>
      </c>
      <c r="E358" s="11"/>
      <c r="F358" s="11"/>
      <c r="G358" s="11"/>
      <c r="H358" s="11"/>
      <c r="I358" s="11"/>
      <c r="J358" s="11"/>
      <c r="K358" s="11"/>
      <c r="L358" s="12"/>
      <c r="M358" s="11"/>
      <c r="N358" s="11"/>
      <c r="O358" s="11"/>
      <c r="P358" s="12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4.25" customHeight="1" x14ac:dyDescent="0.2">
      <c r="A359" s="4">
        <v>356</v>
      </c>
      <c r="B359" s="10">
        <v>37831</v>
      </c>
      <c r="C359" s="11">
        <v>1071.0524803000001</v>
      </c>
      <c r="D359" s="11">
        <v>1144.3073793000001</v>
      </c>
      <c r="E359" s="11"/>
      <c r="F359" s="11"/>
      <c r="G359" s="11"/>
      <c r="H359" s="11"/>
      <c r="I359" s="11"/>
      <c r="J359" s="11"/>
      <c r="K359" s="11"/>
      <c r="L359" s="12"/>
      <c r="M359" s="11"/>
      <c r="N359" s="11"/>
      <c r="O359" s="11"/>
      <c r="P359" s="12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4.25" customHeight="1" x14ac:dyDescent="0.2">
      <c r="A360" s="4">
        <v>357</v>
      </c>
      <c r="B360" s="10">
        <v>37832</v>
      </c>
      <c r="C360" s="11">
        <v>1072.8906664000001</v>
      </c>
      <c r="D360" s="11">
        <v>1138.6465343</v>
      </c>
      <c r="E360" s="11"/>
      <c r="F360" s="11"/>
      <c r="G360" s="11"/>
      <c r="H360" s="11"/>
      <c r="I360" s="11"/>
      <c r="J360" s="11"/>
      <c r="K360" s="11"/>
      <c r="L360" s="12"/>
      <c r="M360" s="11"/>
      <c r="N360" s="11"/>
      <c r="O360" s="11"/>
      <c r="P360" s="12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4.25" customHeight="1" x14ac:dyDescent="0.2">
      <c r="A361" s="4">
        <v>358</v>
      </c>
      <c r="B361" s="10">
        <v>37833</v>
      </c>
      <c r="C361" s="11">
        <v>1072.9451435000001</v>
      </c>
      <c r="D361" s="11">
        <v>1132.9640959999999</v>
      </c>
      <c r="E361" s="11"/>
      <c r="F361" s="11"/>
      <c r="G361" s="11"/>
      <c r="H361" s="11"/>
      <c r="I361" s="11"/>
      <c r="J361" s="11"/>
      <c r="K361" s="11"/>
      <c r="L361" s="12"/>
      <c r="M361" s="11"/>
      <c r="N361" s="11"/>
      <c r="O361" s="11"/>
      <c r="P361" s="12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4.25" customHeight="1" x14ac:dyDescent="0.2">
      <c r="A362" s="4">
        <v>359</v>
      </c>
      <c r="B362" s="10">
        <v>37834</v>
      </c>
      <c r="C362" s="11">
        <v>1072.3896400000001</v>
      </c>
      <c r="D362" s="11">
        <v>1126.0567470000001</v>
      </c>
      <c r="E362" s="11"/>
      <c r="F362" s="11"/>
      <c r="G362" s="11"/>
      <c r="H362" s="11"/>
      <c r="I362" s="11"/>
      <c r="J362" s="11"/>
      <c r="K362" s="11"/>
      <c r="L362" s="12"/>
      <c r="M362" s="11"/>
      <c r="N362" s="11"/>
      <c r="O362" s="11"/>
      <c r="P362" s="12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4.25" customHeight="1" x14ac:dyDescent="0.2">
      <c r="A363" s="4">
        <v>360</v>
      </c>
      <c r="B363" s="10">
        <v>37835</v>
      </c>
      <c r="C363" s="11">
        <v>1072.3058645999999</v>
      </c>
      <c r="D363" s="11">
        <v>1128.5895419000001</v>
      </c>
      <c r="E363" s="11"/>
      <c r="F363" s="11"/>
      <c r="G363" s="11"/>
      <c r="H363" s="11"/>
      <c r="I363" s="11"/>
      <c r="J363" s="11"/>
      <c r="K363" s="11"/>
      <c r="L363" s="12"/>
      <c r="M363" s="11"/>
      <c r="N363" s="11"/>
      <c r="O363" s="11"/>
      <c r="P363" s="12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4.25" customHeight="1" x14ac:dyDescent="0.2">
      <c r="A364" s="4">
        <v>361</v>
      </c>
      <c r="B364" s="10">
        <v>37836</v>
      </c>
      <c r="C364" s="11">
        <v>1072.3640479999999</v>
      </c>
      <c r="D364" s="11">
        <v>1128.5798353</v>
      </c>
      <c r="E364" s="11"/>
      <c r="F364" s="11"/>
      <c r="G364" s="11"/>
      <c r="H364" s="11"/>
      <c r="I364" s="11"/>
      <c r="J364" s="11"/>
      <c r="K364" s="11"/>
      <c r="L364" s="12"/>
      <c r="M364" s="11"/>
      <c r="N364" s="11"/>
      <c r="O364" s="11"/>
      <c r="P364" s="12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4.25" customHeight="1" x14ac:dyDescent="0.2">
      <c r="A365" s="4">
        <v>362</v>
      </c>
      <c r="B365" s="10">
        <v>37837</v>
      </c>
      <c r="C365" s="11">
        <v>1073.6687898</v>
      </c>
      <c r="D365" s="11">
        <v>1131.3392249000001</v>
      </c>
      <c r="E365" s="11"/>
      <c r="F365" s="11"/>
      <c r="G365" s="11"/>
      <c r="H365" s="11"/>
      <c r="I365" s="11"/>
      <c r="J365" s="11"/>
      <c r="K365" s="11"/>
      <c r="L365" s="12"/>
      <c r="M365" s="11"/>
      <c r="N365" s="11"/>
      <c r="O365" s="11"/>
      <c r="P365" s="12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4.25" customHeight="1" x14ac:dyDescent="0.2">
      <c r="A366" s="4">
        <v>363</v>
      </c>
      <c r="B366" s="10">
        <v>37838</v>
      </c>
      <c r="C366" s="11">
        <v>1070.5426035999999</v>
      </c>
      <c r="D366" s="11">
        <v>1133.6657648</v>
      </c>
      <c r="E366" s="11"/>
      <c r="F366" s="11"/>
      <c r="G366" s="11"/>
      <c r="H366" s="11"/>
      <c r="I366" s="11"/>
      <c r="J366" s="11"/>
      <c r="K366" s="11"/>
      <c r="L366" s="12"/>
      <c r="M366" s="11"/>
      <c r="N366" s="11"/>
      <c r="O366" s="11"/>
      <c r="P366" s="12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4.25" customHeight="1" x14ac:dyDescent="0.2">
      <c r="A367" s="4">
        <v>364</v>
      </c>
      <c r="B367" s="10">
        <v>37839</v>
      </c>
      <c r="C367" s="11">
        <v>1073.7681458</v>
      </c>
      <c r="D367" s="11">
        <v>1139.8136958</v>
      </c>
      <c r="E367" s="11"/>
      <c r="F367" s="11"/>
      <c r="G367" s="11"/>
      <c r="H367" s="11"/>
      <c r="I367" s="11"/>
      <c r="J367" s="11"/>
      <c r="K367" s="11"/>
      <c r="L367" s="12"/>
      <c r="M367" s="11"/>
      <c r="N367" s="11"/>
      <c r="O367" s="11"/>
      <c r="P367" s="12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4.25" customHeight="1" x14ac:dyDescent="0.2">
      <c r="A368" s="4">
        <v>365</v>
      </c>
      <c r="B368" s="10">
        <v>37840</v>
      </c>
      <c r="C368" s="11">
        <v>1073.6831013999999</v>
      </c>
      <c r="D368" s="11">
        <v>1138.0523166</v>
      </c>
      <c r="E368" s="11"/>
      <c r="F368" s="11"/>
      <c r="G368" s="11"/>
      <c r="H368" s="11"/>
      <c r="I368" s="11"/>
      <c r="J368" s="11"/>
      <c r="K368" s="11"/>
      <c r="L368" s="12"/>
      <c r="M368" s="11"/>
      <c r="N368" s="11"/>
      <c r="O368" s="11"/>
      <c r="P368" s="12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4.25" customHeight="1" x14ac:dyDescent="0.2">
      <c r="A369" s="4">
        <v>366</v>
      </c>
      <c r="B369" s="10">
        <v>37841</v>
      </c>
      <c r="C369" s="11">
        <v>1073.6678827999999</v>
      </c>
      <c r="D369" s="11">
        <v>1141.5379395</v>
      </c>
      <c r="E369" s="11"/>
      <c r="F369" s="11"/>
      <c r="G369" s="11"/>
      <c r="H369" s="11"/>
      <c r="I369" s="11"/>
      <c r="J369" s="11"/>
      <c r="K369" s="11"/>
      <c r="L369" s="12"/>
      <c r="M369" s="11"/>
      <c r="N369" s="11"/>
      <c r="O369" s="11"/>
      <c r="P369" s="12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4.25" customHeight="1" x14ac:dyDescent="0.2">
      <c r="A370" s="4">
        <v>367</v>
      </c>
      <c r="B370" s="10">
        <v>37842</v>
      </c>
      <c r="C370" s="11">
        <v>1073.5897519</v>
      </c>
      <c r="D370" s="11">
        <v>1137.3096668000001</v>
      </c>
      <c r="E370" s="11"/>
      <c r="F370" s="11"/>
      <c r="G370" s="11"/>
      <c r="H370" s="11"/>
      <c r="I370" s="11"/>
      <c r="J370" s="11"/>
      <c r="K370" s="11"/>
      <c r="L370" s="12"/>
      <c r="M370" s="11"/>
      <c r="N370" s="11"/>
      <c r="O370" s="11"/>
      <c r="P370" s="12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4.25" customHeight="1" x14ac:dyDescent="0.2">
      <c r="A371" s="4">
        <v>368</v>
      </c>
      <c r="B371" s="10">
        <v>37843</v>
      </c>
      <c r="C371" s="11">
        <v>1073.6494794</v>
      </c>
      <c r="D371" s="11">
        <v>1137.294846</v>
      </c>
      <c r="E371" s="11"/>
      <c r="F371" s="11"/>
      <c r="G371" s="11"/>
      <c r="H371" s="11"/>
      <c r="I371" s="11"/>
      <c r="J371" s="11"/>
      <c r="K371" s="11"/>
      <c r="L371" s="12"/>
      <c r="M371" s="11"/>
      <c r="N371" s="11"/>
      <c r="O371" s="11"/>
      <c r="P371" s="12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4.25" customHeight="1" x14ac:dyDescent="0.2">
      <c r="A372" s="4">
        <v>369</v>
      </c>
      <c r="B372" s="10">
        <v>37844</v>
      </c>
      <c r="C372" s="11">
        <v>1074.0804109999999</v>
      </c>
      <c r="D372" s="11">
        <v>1133.8322559999999</v>
      </c>
      <c r="E372" s="11"/>
      <c r="F372" s="11"/>
      <c r="G372" s="11"/>
      <c r="H372" s="11"/>
      <c r="I372" s="11"/>
      <c r="J372" s="11"/>
      <c r="K372" s="11"/>
      <c r="L372" s="12"/>
      <c r="M372" s="11"/>
      <c r="N372" s="11"/>
      <c r="O372" s="11"/>
      <c r="P372" s="12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4.25" customHeight="1" x14ac:dyDescent="0.2">
      <c r="A373" s="4">
        <v>370</v>
      </c>
      <c r="B373" s="10">
        <v>37845</v>
      </c>
      <c r="C373" s="11">
        <v>1075.8459862</v>
      </c>
      <c r="D373" s="11">
        <v>1134.4455674000001</v>
      </c>
      <c r="E373" s="11"/>
      <c r="F373" s="11"/>
      <c r="G373" s="11"/>
      <c r="H373" s="11"/>
      <c r="I373" s="11"/>
      <c r="J373" s="11"/>
      <c r="K373" s="11"/>
      <c r="L373" s="12"/>
      <c r="M373" s="11"/>
      <c r="N373" s="11"/>
      <c r="O373" s="11"/>
      <c r="P373" s="12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4.25" customHeight="1" x14ac:dyDescent="0.2">
      <c r="A374" s="4">
        <v>371</v>
      </c>
      <c r="B374" s="10">
        <v>37846</v>
      </c>
      <c r="C374" s="11">
        <v>1070.4858133</v>
      </c>
      <c r="D374" s="11">
        <v>1126.8787138</v>
      </c>
      <c r="E374" s="11"/>
      <c r="F374" s="11"/>
      <c r="G374" s="11"/>
      <c r="H374" s="11"/>
      <c r="I374" s="11"/>
      <c r="J374" s="11"/>
      <c r="K374" s="11"/>
      <c r="L374" s="12"/>
      <c r="M374" s="11"/>
      <c r="N374" s="11"/>
      <c r="O374" s="11"/>
      <c r="P374" s="12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4.25" customHeight="1" x14ac:dyDescent="0.2">
      <c r="A375" s="4">
        <v>372</v>
      </c>
      <c r="B375" s="10">
        <v>37847</v>
      </c>
      <c r="C375" s="11">
        <v>1074.1465966000001</v>
      </c>
      <c r="D375" s="11">
        <v>1125.9005591</v>
      </c>
      <c r="E375" s="11"/>
      <c r="F375" s="11"/>
      <c r="G375" s="11"/>
      <c r="H375" s="11"/>
      <c r="I375" s="11"/>
      <c r="J375" s="11"/>
      <c r="K375" s="11"/>
      <c r="L375" s="12"/>
      <c r="M375" s="11"/>
      <c r="N375" s="11"/>
      <c r="O375" s="11"/>
      <c r="P375" s="12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4.25" customHeight="1" x14ac:dyDescent="0.2">
      <c r="A376" s="4">
        <v>373</v>
      </c>
      <c r="B376" s="10">
        <v>37848</v>
      </c>
      <c r="C376" s="11">
        <v>1074.2334032000001</v>
      </c>
      <c r="D376" s="11">
        <v>1125.7439042000001</v>
      </c>
      <c r="E376" s="11"/>
      <c r="F376" s="11"/>
      <c r="G376" s="11"/>
      <c r="H376" s="11"/>
      <c r="I376" s="11"/>
      <c r="J376" s="11"/>
      <c r="K376" s="11"/>
      <c r="L376" s="12"/>
      <c r="M376" s="11"/>
      <c r="N376" s="11"/>
      <c r="O376" s="11"/>
      <c r="P376" s="12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4.25" customHeight="1" x14ac:dyDescent="0.2">
      <c r="A377" s="4">
        <v>374</v>
      </c>
      <c r="B377" s="10">
        <v>37849</v>
      </c>
      <c r="C377" s="11">
        <v>1074.1177657999999</v>
      </c>
      <c r="D377" s="11">
        <v>1124.5129663</v>
      </c>
      <c r="E377" s="11"/>
      <c r="F377" s="11"/>
      <c r="G377" s="11"/>
      <c r="H377" s="11"/>
      <c r="I377" s="11"/>
      <c r="J377" s="11"/>
      <c r="K377" s="11"/>
      <c r="L377" s="12"/>
      <c r="M377" s="11"/>
      <c r="N377" s="11"/>
      <c r="O377" s="11"/>
      <c r="P377" s="12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4.25" customHeight="1" x14ac:dyDescent="0.2">
      <c r="A378" s="4">
        <v>375</v>
      </c>
      <c r="B378" s="10">
        <v>37850</v>
      </c>
      <c r="C378" s="11">
        <v>1074.1435097000001</v>
      </c>
      <c r="D378" s="11">
        <v>1124.5005831999999</v>
      </c>
      <c r="E378" s="11"/>
      <c r="F378" s="11"/>
      <c r="G378" s="11"/>
      <c r="H378" s="11"/>
      <c r="I378" s="11"/>
      <c r="J378" s="11"/>
      <c r="K378" s="11"/>
      <c r="L378" s="12"/>
      <c r="M378" s="11"/>
      <c r="N378" s="11"/>
      <c r="O378" s="11"/>
      <c r="P378" s="12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4.25" customHeight="1" x14ac:dyDescent="0.2">
      <c r="A379" s="4">
        <v>376</v>
      </c>
      <c r="B379" s="10">
        <v>37851</v>
      </c>
      <c r="C379" s="11">
        <v>1074.1698048999999</v>
      </c>
      <c r="D379" s="11">
        <v>1126.5813876</v>
      </c>
      <c r="E379" s="11"/>
      <c r="F379" s="11"/>
      <c r="G379" s="11"/>
      <c r="H379" s="11"/>
      <c r="I379" s="11"/>
      <c r="J379" s="11"/>
      <c r="K379" s="11"/>
      <c r="L379" s="12"/>
      <c r="M379" s="11"/>
      <c r="N379" s="11"/>
      <c r="O379" s="11"/>
      <c r="P379" s="12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4.25" customHeight="1" x14ac:dyDescent="0.2">
      <c r="A380" s="4">
        <v>377</v>
      </c>
      <c r="B380" s="10">
        <v>37852</v>
      </c>
      <c r="C380" s="11">
        <v>1072.0394706</v>
      </c>
      <c r="D380" s="11">
        <v>1127.5611939</v>
      </c>
      <c r="E380" s="11"/>
      <c r="F380" s="11"/>
      <c r="G380" s="11"/>
      <c r="H380" s="11"/>
      <c r="I380" s="11"/>
      <c r="J380" s="11"/>
      <c r="K380" s="11"/>
      <c r="L380" s="12"/>
      <c r="M380" s="11"/>
      <c r="N380" s="11"/>
      <c r="O380" s="11"/>
      <c r="P380" s="12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4.25" customHeight="1" x14ac:dyDescent="0.2">
      <c r="A381" s="4">
        <v>378</v>
      </c>
      <c r="B381" s="10">
        <v>37853</v>
      </c>
      <c r="C381" s="11">
        <v>1074.1758566000001</v>
      </c>
      <c r="D381" s="11">
        <v>1130.1632621000001</v>
      </c>
      <c r="E381" s="11"/>
      <c r="F381" s="11"/>
      <c r="G381" s="11"/>
      <c r="H381" s="11"/>
      <c r="I381" s="11"/>
      <c r="J381" s="11"/>
      <c r="K381" s="11"/>
      <c r="L381" s="12"/>
      <c r="M381" s="11"/>
      <c r="N381" s="11"/>
      <c r="O381" s="11"/>
      <c r="P381" s="12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4.25" customHeight="1" x14ac:dyDescent="0.2">
      <c r="A382" s="4">
        <v>379</v>
      </c>
      <c r="B382" s="10">
        <v>37854</v>
      </c>
      <c r="C382" s="11">
        <v>1075.3273868000001</v>
      </c>
      <c r="D382" s="11">
        <v>1124.0509655000001</v>
      </c>
      <c r="E382" s="11"/>
      <c r="F382" s="11"/>
      <c r="G382" s="11"/>
      <c r="H382" s="11"/>
      <c r="I382" s="11"/>
      <c r="J382" s="11"/>
      <c r="K382" s="11"/>
      <c r="L382" s="12"/>
      <c r="M382" s="11"/>
      <c r="N382" s="11"/>
      <c r="O382" s="11"/>
      <c r="P382" s="12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4.25" customHeight="1" x14ac:dyDescent="0.2">
      <c r="A383" s="4">
        <v>380</v>
      </c>
      <c r="B383" s="10">
        <v>37855</v>
      </c>
      <c r="C383" s="11">
        <v>1074.869128</v>
      </c>
      <c r="D383" s="11">
        <v>1119.7681719</v>
      </c>
      <c r="E383" s="11"/>
      <c r="F383" s="11"/>
      <c r="G383" s="11"/>
      <c r="H383" s="11"/>
      <c r="I383" s="11"/>
      <c r="J383" s="11"/>
      <c r="K383" s="11"/>
      <c r="L383" s="12"/>
      <c r="M383" s="11"/>
      <c r="N383" s="11"/>
      <c r="O383" s="11"/>
      <c r="P383" s="12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4.25" customHeight="1" x14ac:dyDescent="0.2">
      <c r="A384" s="4">
        <v>381</v>
      </c>
      <c r="B384" s="10">
        <v>37856</v>
      </c>
      <c r="C384" s="11">
        <v>1074.7553066999999</v>
      </c>
      <c r="D384" s="11">
        <v>1115.4195959000001</v>
      </c>
      <c r="E384" s="11"/>
      <c r="F384" s="11"/>
      <c r="G384" s="11"/>
      <c r="H384" s="11"/>
      <c r="I384" s="11"/>
      <c r="J384" s="11"/>
      <c r="K384" s="11"/>
      <c r="L384" s="12"/>
      <c r="M384" s="11"/>
      <c r="N384" s="11"/>
      <c r="O384" s="11"/>
      <c r="P384" s="12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4.25" customHeight="1" x14ac:dyDescent="0.2">
      <c r="A385" s="4">
        <v>382</v>
      </c>
      <c r="B385" s="10">
        <v>37857</v>
      </c>
      <c r="C385" s="11">
        <v>1074.7645829000001</v>
      </c>
      <c r="D385" s="11">
        <v>1115.4025224</v>
      </c>
      <c r="E385" s="11"/>
      <c r="F385" s="11"/>
      <c r="G385" s="11"/>
      <c r="H385" s="11"/>
      <c r="I385" s="11"/>
      <c r="J385" s="11"/>
      <c r="K385" s="11"/>
      <c r="L385" s="12"/>
      <c r="M385" s="11"/>
      <c r="N385" s="11"/>
      <c r="O385" s="11"/>
      <c r="P385" s="12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4.25" customHeight="1" x14ac:dyDescent="0.2">
      <c r="A386" s="4">
        <v>383</v>
      </c>
      <c r="B386" s="10">
        <v>37858</v>
      </c>
      <c r="C386" s="11">
        <v>1082.1719639999999</v>
      </c>
      <c r="D386" s="11">
        <v>1113.7069515000001</v>
      </c>
      <c r="E386" s="11"/>
      <c r="F386" s="11"/>
      <c r="G386" s="11"/>
      <c r="H386" s="11"/>
      <c r="I386" s="11"/>
      <c r="J386" s="11"/>
      <c r="K386" s="11"/>
      <c r="L386" s="12"/>
      <c r="M386" s="11"/>
      <c r="N386" s="11"/>
      <c r="O386" s="11"/>
      <c r="P386" s="12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4.25" customHeight="1" x14ac:dyDescent="0.2">
      <c r="A387" s="4">
        <v>384</v>
      </c>
      <c r="B387" s="10">
        <v>37859</v>
      </c>
      <c r="C387" s="11">
        <v>1083.3466748000001</v>
      </c>
      <c r="D387" s="11">
        <v>1115.6012129999999</v>
      </c>
      <c r="E387" s="11"/>
      <c r="F387" s="11"/>
      <c r="G387" s="11"/>
      <c r="H387" s="11"/>
      <c r="I387" s="11"/>
      <c r="J387" s="11"/>
      <c r="K387" s="11"/>
      <c r="L387" s="12"/>
      <c r="M387" s="11"/>
      <c r="N387" s="11"/>
      <c r="O387" s="11"/>
      <c r="P387" s="12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4.25" customHeight="1" x14ac:dyDescent="0.2">
      <c r="A388" s="4">
        <v>385</v>
      </c>
      <c r="B388" s="10">
        <v>37860</v>
      </c>
      <c r="C388" s="11">
        <v>1084.5166769</v>
      </c>
      <c r="D388" s="11">
        <v>1118.6442365</v>
      </c>
      <c r="E388" s="11"/>
      <c r="F388" s="11"/>
      <c r="G388" s="11"/>
      <c r="H388" s="11"/>
      <c r="I388" s="11"/>
      <c r="J388" s="11"/>
      <c r="K388" s="11"/>
      <c r="L388" s="12"/>
      <c r="M388" s="11"/>
      <c r="N388" s="11"/>
      <c r="O388" s="11"/>
      <c r="P388" s="12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4.25" customHeight="1" x14ac:dyDescent="0.2">
      <c r="A389" s="4">
        <v>386</v>
      </c>
      <c r="B389" s="10">
        <v>37861</v>
      </c>
      <c r="C389" s="11">
        <v>1085.0146939000001</v>
      </c>
      <c r="D389" s="11">
        <v>1119.9075859</v>
      </c>
      <c r="E389" s="11"/>
      <c r="F389" s="11"/>
      <c r="G389" s="11"/>
      <c r="H389" s="11"/>
      <c r="I389" s="11"/>
      <c r="J389" s="11"/>
      <c r="K389" s="11"/>
      <c r="L389" s="12"/>
      <c r="M389" s="11"/>
      <c r="N389" s="11"/>
      <c r="O389" s="11"/>
      <c r="P389" s="12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4.25" customHeight="1" x14ac:dyDescent="0.2">
      <c r="A390" s="4">
        <v>387</v>
      </c>
      <c r="B390" s="10">
        <v>37862</v>
      </c>
      <c r="C390" s="11">
        <v>1086.9137443</v>
      </c>
      <c r="D390" s="11">
        <v>1121.0359122</v>
      </c>
      <c r="E390" s="11"/>
      <c r="F390" s="11"/>
      <c r="G390" s="11"/>
      <c r="H390" s="11"/>
      <c r="I390" s="11"/>
      <c r="J390" s="11"/>
      <c r="K390" s="11"/>
      <c r="L390" s="12"/>
      <c r="M390" s="11"/>
      <c r="N390" s="11"/>
      <c r="O390" s="11"/>
      <c r="P390" s="12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4.25" customHeight="1" x14ac:dyDescent="0.2">
      <c r="A391" s="4">
        <v>388</v>
      </c>
      <c r="B391" s="10">
        <v>37863</v>
      </c>
      <c r="C391" s="11">
        <v>1087.135908</v>
      </c>
      <c r="D391" s="11">
        <v>1116.5200497999999</v>
      </c>
      <c r="E391" s="11"/>
      <c r="F391" s="11"/>
      <c r="G391" s="11"/>
      <c r="H391" s="11"/>
      <c r="I391" s="11"/>
      <c r="J391" s="11"/>
      <c r="K391" s="11"/>
      <c r="L391" s="12"/>
      <c r="M391" s="11"/>
      <c r="N391" s="11"/>
      <c r="O391" s="11"/>
      <c r="P391" s="12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4.25" customHeight="1" x14ac:dyDescent="0.2">
      <c r="A392" s="4">
        <v>389</v>
      </c>
      <c r="B392" s="10">
        <v>37864</v>
      </c>
      <c r="C392" s="11">
        <v>1087.3658097</v>
      </c>
      <c r="D392" s="11">
        <v>1116.5061436999999</v>
      </c>
      <c r="E392" s="11"/>
      <c r="F392" s="11"/>
      <c r="G392" s="11"/>
      <c r="H392" s="11"/>
      <c r="I392" s="11"/>
      <c r="J392" s="11"/>
      <c r="K392" s="11"/>
      <c r="L392" s="12"/>
      <c r="M392" s="11"/>
      <c r="N392" s="11"/>
      <c r="O392" s="11"/>
      <c r="P392" s="12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4.25" customHeight="1" x14ac:dyDescent="0.2">
      <c r="A393" s="4">
        <v>390</v>
      </c>
      <c r="B393" s="10">
        <v>37865</v>
      </c>
      <c r="C393" s="11">
        <v>1088.1356731000001</v>
      </c>
      <c r="D393" s="11">
        <v>1116.3288010000001</v>
      </c>
      <c r="E393" s="11"/>
      <c r="F393" s="11"/>
      <c r="G393" s="11"/>
      <c r="H393" s="11"/>
      <c r="I393" s="11"/>
      <c r="J393" s="11"/>
      <c r="K393" s="11"/>
      <c r="L393" s="12"/>
      <c r="M393" s="11"/>
      <c r="N393" s="11"/>
      <c r="O393" s="11"/>
      <c r="P393" s="12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4.25" customHeight="1" x14ac:dyDescent="0.2">
      <c r="A394" s="4">
        <v>391</v>
      </c>
      <c r="B394" s="10">
        <v>37866</v>
      </c>
      <c r="C394" s="11">
        <v>1087.3975183</v>
      </c>
      <c r="D394" s="11">
        <v>1117.4496689</v>
      </c>
      <c r="E394" s="11"/>
      <c r="F394" s="11"/>
      <c r="G394" s="11"/>
      <c r="H394" s="11"/>
      <c r="I394" s="11"/>
      <c r="J394" s="11"/>
      <c r="K394" s="11"/>
      <c r="L394" s="12"/>
      <c r="M394" s="11"/>
      <c r="N394" s="11"/>
      <c r="O394" s="11"/>
      <c r="P394" s="12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4.25" customHeight="1" x14ac:dyDescent="0.2">
      <c r="A395" s="4">
        <v>392</v>
      </c>
      <c r="B395" s="10">
        <v>37867</v>
      </c>
      <c r="C395" s="11">
        <v>1088.6698435999999</v>
      </c>
      <c r="D395" s="11">
        <v>1119.9897733</v>
      </c>
      <c r="E395" s="11"/>
      <c r="F395" s="11"/>
      <c r="G395" s="11"/>
      <c r="H395" s="11"/>
      <c r="I395" s="11"/>
      <c r="J395" s="11"/>
      <c r="K395" s="11"/>
      <c r="L395" s="12"/>
      <c r="M395" s="11"/>
      <c r="N395" s="11"/>
      <c r="O395" s="11"/>
      <c r="P395" s="12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4.25" customHeight="1" x14ac:dyDescent="0.2">
      <c r="A396" s="4">
        <v>393</v>
      </c>
      <c r="B396" s="10">
        <v>37868</v>
      </c>
      <c r="C396" s="11">
        <v>1088.3774169000001</v>
      </c>
      <c r="D396" s="11">
        <v>1119.3422197</v>
      </c>
      <c r="E396" s="11"/>
      <c r="F396" s="11"/>
      <c r="G396" s="11"/>
      <c r="H396" s="11"/>
      <c r="I396" s="11"/>
      <c r="J396" s="11"/>
      <c r="K396" s="11"/>
      <c r="L396" s="12"/>
      <c r="M396" s="11"/>
      <c r="N396" s="11"/>
      <c r="O396" s="11"/>
      <c r="P396" s="12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4.25" customHeight="1" x14ac:dyDescent="0.2">
      <c r="A397" s="4">
        <v>394</v>
      </c>
      <c r="B397" s="10">
        <v>37869</v>
      </c>
      <c r="C397" s="11">
        <v>1088.8634728</v>
      </c>
      <c r="D397" s="11">
        <v>1117.1470538999999</v>
      </c>
      <c r="E397" s="11"/>
      <c r="F397" s="11"/>
      <c r="G397" s="11"/>
      <c r="H397" s="11"/>
      <c r="I397" s="11"/>
      <c r="J397" s="11"/>
      <c r="K397" s="11"/>
      <c r="L397" s="12"/>
      <c r="M397" s="11"/>
      <c r="N397" s="11"/>
      <c r="O397" s="11"/>
      <c r="P397" s="12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4.25" customHeight="1" x14ac:dyDescent="0.2">
      <c r="A398" s="4">
        <v>395</v>
      </c>
      <c r="B398" s="10">
        <v>37870</v>
      </c>
      <c r="C398" s="11">
        <v>1089.0717320000001</v>
      </c>
      <c r="D398" s="11">
        <v>1118.6903639</v>
      </c>
      <c r="E398" s="11"/>
      <c r="F398" s="11"/>
      <c r="G398" s="11"/>
      <c r="H398" s="11"/>
      <c r="I398" s="11"/>
      <c r="J398" s="11"/>
      <c r="K398" s="11"/>
      <c r="L398" s="12"/>
      <c r="M398" s="11"/>
      <c r="N398" s="11"/>
      <c r="O398" s="11"/>
      <c r="P398" s="12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4.25" customHeight="1" x14ac:dyDescent="0.2">
      <c r="A399" s="4">
        <v>396</v>
      </c>
      <c r="B399" s="10">
        <v>37871</v>
      </c>
      <c r="C399" s="11">
        <v>1089.2881789</v>
      </c>
      <c r="D399" s="11">
        <v>1118.6999208</v>
      </c>
      <c r="E399" s="11"/>
      <c r="F399" s="11"/>
      <c r="G399" s="11"/>
      <c r="H399" s="11"/>
      <c r="I399" s="11"/>
      <c r="J399" s="11"/>
      <c r="K399" s="11"/>
      <c r="L399" s="12"/>
      <c r="M399" s="11"/>
      <c r="N399" s="11"/>
      <c r="O399" s="11"/>
      <c r="P399" s="12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4.25" customHeight="1" x14ac:dyDescent="0.2">
      <c r="A400" s="4">
        <v>397</v>
      </c>
      <c r="B400" s="10">
        <v>37872</v>
      </c>
      <c r="C400" s="11">
        <v>1089.3778766999999</v>
      </c>
      <c r="D400" s="11">
        <v>1121.3285364999999</v>
      </c>
      <c r="E400" s="11"/>
      <c r="F400" s="11"/>
      <c r="G400" s="11"/>
      <c r="H400" s="11"/>
      <c r="I400" s="11"/>
      <c r="J400" s="11"/>
      <c r="K400" s="11"/>
      <c r="L400" s="12"/>
      <c r="M400" s="11"/>
      <c r="N400" s="11"/>
      <c r="O400" s="11"/>
      <c r="P400" s="12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4.25" customHeight="1" x14ac:dyDescent="0.2">
      <c r="A401" s="4">
        <v>398</v>
      </c>
      <c r="B401" s="10">
        <v>37873</v>
      </c>
      <c r="C401" s="11">
        <v>1090.2220992</v>
      </c>
      <c r="D401" s="11">
        <v>1120.7852306</v>
      </c>
      <c r="E401" s="11"/>
      <c r="F401" s="11"/>
      <c r="G401" s="11"/>
      <c r="H401" s="11"/>
      <c r="I401" s="11"/>
      <c r="J401" s="11"/>
      <c r="K401" s="11"/>
      <c r="L401" s="12"/>
      <c r="M401" s="11"/>
      <c r="N401" s="11"/>
      <c r="O401" s="11"/>
      <c r="P401" s="12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4.25" customHeight="1" x14ac:dyDescent="0.2">
      <c r="A402" s="4">
        <v>399</v>
      </c>
      <c r="B402" s="10">
        <v>37874</v>
      </c>
      <c r="C402" s="11">
        <v>1089.5265434</v>
      </c>
      <c r="D402" s="11">
        <v>1118.8414112</v>
      </c>
      <c r="E402" s="11"/>
      <c r="F402" s="11"/>
      <c r="G402" s="11"/>
      <c r="H402" s="11"/>
      <c r="I402" s="11"/>
      <c r="J402" s="11"/>
      <c r="K402" s="11"/>
      <c r="L402" s="12"/>
      <c r="M402" s="11"/>
      <c r="N402" s="11"/>
      <c r="O402" s="11"/>
      <c r="P402" s="12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4.25" customHeight="1" x14ac:dyDescent="0.2">
      <c r="A403" s="4">
        <v>400</v>
      </c>
      <c r="B403" s="10">
        <v>37875</v>
      </c>
      <c r="C403" s="11">
        <v>1090.1674989000001</v>
      </c>
      <c r="D403" s="11">
        <v>1121.5957288</v>
      </c>
      <c r="E403" s="11"/>
      <c r="F403" s="11"/>
      <c r="G403" s="11"/>
      <c r="H403" s="11"/>
      <c r="I403" s="11"/>
      <c r="J403" s="11"/>
      <c r="K403" s="11"/>
      <c r="L403" s="12"/>
      <c r="M403" s="11"/>
      <c r="N403" s="11"/>
      <c r="O403" s="11"/>
      <c r="P403" s="12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4.25" customHeight="1" x14ac:dyDescent="0.2">
      <c r="A404" s="4">
        <v>401</v>
      </c>
      <c r="B404" s="10">
        <v>37876</v>
      </c>
      <c r="C404" s="11">
        <v>1091.5195357</v>
      </c>
      <c r="D404" s="11">
        <v>1124.1747627</v>
      </c>
      <c r="E404" s="11"/>
      <c r="F404" s="11"/>
      <c r="G404" s="11"/>
      <c r="H404" s="11"/>
      <c r="I404" s="11"/>
      <c r="J404" s="11"/>
      <c r="K404" s="11"/>
      <c r="L404" s="12"/>
      <c r="M404" s="11"/>
      <c r="N404" s="11"/>
      <c r="O404" s="11"/>
      <c r="P404" s="12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4.25" customHeight="1" x14ac:dyDescent="0.2">
      <c r="A405" s="4">
        <v>402</v>
      </c>
      <c r="B405" s="10">
        <v>37877</v>
      </c>
      <c r="C405" s="11">
        <v>1092.2185317000001</v>
      </c>
      <c r="D405" s="11">
        <v>1122.8789592999999</v>
      </c>
      <c r="E405" s="11"/>
      <c r="F405" s="11"/>
      <c r="G405" s="11"/>
      <c r="H405" s="11"/>
      <c r="I405" s="11"/>
      <c r="J405" s="11"/>
      <c r="K405" s="11"/>
      <c r="L405" s="12"/>
      <c r="M405" s="11"/>
      <c r="N405" s="11"/>
      <c r="O405" s="11"/>
      <c r="P405" s="12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4.25" customHeight="1" x14ac:dyDescent="0.2">
      <c r="A406" s="4">
        <v>403</v>
      </c>
      <c r="B406" s="10">
        <v>37878</v>
      </c>
      <c r="C406" s="11">
        <v>1092.453422</v>
      </c>
      <c r="D406" s="11">
        <v>1122.911746</v>
      </c>
      <c r="E406" s="11"/>
      <c r="F406" s="11"/>
      <c r="G406" s="11"/>
      <c r="H406" s="11"/>
      <c r="I406" s="11"/>
      <c r="J406" s="11"/>
      <c r="K406" s="11"/>
      <c r="L406" s="12"/>
      <c r="M406" s="11"/>
      <c r="N406" s="11"/>
      <c r="O406" s="11"/>
      <c r="P406" s="12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4.25" customHeight="1" x14ac:dyDescent="0.2">
      <c r="A407" s="4">
        <v>404</v>
      </c>
      <c r="B407" s="10">
        <v>37879</v>
      </c>
      <c r="C407" s="11">
        <v>1092.9378336</v>
      </c>
      <c r="D407" s="11">
        <v>1123.0476466</v>
      </c>
      <c r="E407" s="11"/>
      <c r="F407" s="11"/>
      <c r="G407" s="11"/>
      <c r="H407" s="11"/>
      <c r="I407" s="11"/>
      <c r="J407" s="11"/>
      <c r="K407" s="11"/>
      <c r="L407" s="12"/>
      <c r="M407" s="11"/>
      <c r="N407" s="11"/>
      <c r="O407" s="11"/>
      <c r="P407" s="12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4.25" customHeight="1" x14ac:dyDescent="0.2">
      <c r="A408" s="4">
        <v>405</v>
      </c>
      <c r="B408" s="10">
        <v>37880</v>
      </c>
      <c r="C408" s="11">
        <v>1094.7449326000001</v>
      </c>
      <c r="D408" s="11">
        <v>1124.8243955999999</v>
      </c>
      <c r="E408" s="11"/>
      <c r="F408" s="11"/>
      <c r="G408" s="11"/>
      <c r="H408" s="11"/>
      <c r="I408" s="11"/>
      <c r="J408" s="11"/>
      <c r="K408" s="11"/>
      <c r="L408" s="12"/>
      <c r="M408" s="11"/>
      <c r="N408" s="11"/>
      <c r="O408" s="11"/>
      <c r="P408" s="12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4.25" customHeight="1" x14ac:dyDescent="0.2">
      <c r="A409" s="4">
        <v>406</v>
      </c>
      <c r="B409" s="10">
        <v>37881</v>
      </c>
      <c r="C409" s="11">
        <v>1096.8220882000001</v>
      </c>
      <c r="D409" s="11">
        <v>1126.2741496000001</v>
      </c>
      <c r="E409" s="11"/>
      <c r="F409" s="11"/>
      <c r="G409" s="11"/>
      <c r="H409" s="11"/>
      <c r="I409" s="11"/>
      <c r="J409" s="11"/>
      <c r="K409" s="11"/>
      <c r="L409" s="12"/>
      <c r="M409" s="11"/>
      <c r="N409" s="11"/>
      <c r="O409" s="11"/>
      <c r="P409" s="12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4.25" customHeight="1" x14ac:dyDescent="0.2">
      <c r="A410" s="4">
        <v>407</v>
      </c>
      <c r="B410" s="10">
        <v>37882</v>
      </c>
      <c r="C410" s="11">
        <v>1095.7308101000001</v>
      </c>
      <c r="D410" s="11">
        <v>1130.4769490000001</v>
      </c>
      <c r="E410" s="11"/>
      <c r="F410" s="11"/>
      <c r="G410" s="11"/>
      <c r="H410" s="11"/>
      <c r="I410" s="11"/>
      <c r="J410" s="11"/>
      <c r="K410" s="11"/>
      <c r="L410" s="12"/>
      <c r="M410" s="11"/>
      <c r="N410" s="11"/>
      <c r="O410" s="11"/>
      <c r="P410" s="12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4.25" customHeight="1" x14ac:dyDescent="0.2">
      <c r="A411" s="4">
        <v>408</v>
      </c>
      <c r="B411" s="10">
        <v>37883</v>
      </c>
      <c r="C411" s="11">
        <v>1095.0918611</v>
      </c>
      <c r="D411" s="11">
        <v>1132.2912498999999</v>
      </c>
      <c r="E411" s="11"/>
      <c r="F411" s="11"/>
      <c r="G411" s="11"/>
      <c r="H411" s="11"/>
      <c r="I411" s="11"/>
      <c r="J411" s="11"/>
      <c r="K411" s="11"/>
      <c r="L411" s="12"/>
      <c r="M411" s="11"/>
      <c r="N411" s="11"/>
      <c r="O411" s="11"/>
      <c r="P411" s="12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4.25" customHeight="1" x14ac:dyDescent="0.2">
      <c r="A412" s="4">
        <v>409</v>
      </c>
      <c r="B412" s="10">
        <v>37884</v>
      </c>
      <c r="C412" s="11">
        <v>1095.2635296999999</v>
      </c>
      <c r="D412" s="11">
        <v>1135.5711346999999</v>
      </c>
      <c r="E412" s="11"/>
      <c r="F412" s="11"/>
      <c r="G412" s="11"/>
      <c r="H412" s="11"/>
      <c r="I412" s="11"/>
      <c r="J412" s="11"/>
      <c r="K412" s="11"/>
      <c r="L412" s="12"/>
      <c r="M412" s="11"/>
      <c r="N412" s="11"/>
      <c r="O412" s="11"/>
      <c r="P412" s="12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4.25" customHeight="1" x14ac:dyDescent="0.2">
      <c r="A413" s="4">
        <v>410</v>
      </c>
      <c r="B413" s="10">
        <v>37885</v>
      </c>
      <c r="C413" s="11">
        <v>1095.5220405</v>
      </c>
      <c r="D413" s="11">
        <v>1135.5976585000001</v>
      </c>
      <c r="E413" s="11"/>
      <c r="F413" s="11"/>
      <c r="G413" s="11"/>
      <c r="H413" s="11"/>
      <c r="I413" s="11"/>
      <c r="J413" s="11"/>
      <c r="K413" s="11"/>
      <c r="L413" s="12"/>
      <c r="M413" s="11"/>
      <c r="N413" s="11"/>
      <c r="O413" s="11"/>
      <c r="P413" s="12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4.25" customHeight="1" x14ac:dyDescent="0.2">
      <c r="A414" s="4">
        <v>411</v>
      </c>
      <c r="B414" s="10">
        <v>37886</v>
      </c>
      <c r="C414" s="11">
        <v>1093.5534203</v>
      </c>
      <c r="D414" s="11">
        <v>1128.7209825</v>
      </c>
      <c r="E414" s="11"/>
      <c r="F414" s="11"/>
      <c r="G414" s="11"/>
      <c r="H414" s="11"/>
      <c r="I414" s="11"/>
      <c r="J414" s="11"/>
      <c r="K414" s="11"/>
      <c r="L414" s="12"/>
      <c r="M414" s="11"/>
      <c r="N414" s="11"/>
      <c r="O414" s="11"/>
      <c r="P414" s="12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4.25" customHeight="1" x14ac:dyDescent="0.2">
      <c r="A415" s="4">
        <v>412</v>
      </c>
      <c r="B415" s="10">
        <v>37887</v>
      </c>
      <c r="C415" s="11">
        <v>1093.0948392</v>
      </c>
      <c r="D415" s="11">
        <v>1133.5507104999999</v>
      </c>
      <c r="E415" s="11"/>
      <c r="F415" s="11"/>
      <c r="G415" s="11"/>
      <c r="H415" s="11"/>
      <c r="I415" s="11"/>
      <c r="J415" s="11"/>
      <c r="K415" s="11"/>
      <c r="L415" s="12"/>
      <c r="M415" s="11"/>
      <c r="N415" s="11"/>
      <c r="O415" s="11"/>
      <c r="P415" s="12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4.25" customHeight="1" x14ac:dyDescent="0.2">
      <c r="A416" s="4">
        <v>413</v>
      </c>
      <c r="B416" s="10">
        <v>37888</v>
      </c>
      <c r="C416" s="11">
        <v>1093.5664452000001</v>
      </c>
      <c r="D416" s="11">
        <v>1132.6165453999999</v>
      </c>
      <c r="E416" s="11"/>
      <c r="F416" s="11"/>
      <c r="G416" s="11"/>
      <c r="H416" s="11"/>
      <c r="I416" s="11"/>
      <c r="J416" s="11"/>
      <c r="K416" s="11"/>
      <c r="L416" s="12"/>
      <c r="M416" s="11"/>
      <c r="N416" s="11"/>
      <c r="O416" s="11"/>
      <c r="P416" s="12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4.25" customHeight="1" x14ac:dyDescent="0.2">
      <c r="A417" s="4">
        <v>414</v>
      </c>
      <c r="B417" s="10">
        <v>37889</v>
      </c>
      <c r="C417" s="11">
        <v>1092.7975607000001</v>
      </c>
      <c r="D417" s="11">
        <v>1132.7355438</v>
      </c>
      <c r="E417" s="11"/>
      <c r="F417" s="11"/>
      <c r="G417" s="11"/>
      <c r="H417" s="11"/>
      <c r="I417" s="11"/>
      <c r="J417" s="11"/>
      <c r="K417" s="11"/>
      <c r="L417" s="12"/>
      <c r="M417" s="11"/>
      <c r="N417" s="11"/>
      <c r="O417" s="11"/>
      <c r="P417" s="12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4.25" customHeight="1" x14ac:dyDescent="0.2">
      <c r="A418" s="4">
        <v>415</v>
      </c>
      <c r="B418" s="10">
        <v>37890</v>
      </c>
      <c r="C418" s="11">
        <v>1092.3595164999999</v>
      </c>
      <c r="D418" s="11">
        <v>1132.2221621000001</v>
      </c>
      <c r="E418" s="11"/>
      <c r="F418" s="11"/>
      <c r="G418" s="11"/>
      <c r="H418" s="11"/>
      <c r="I418" s="11"/>
      <c r="J418" s="11"/>
      <c r="K418" s="11"/>
      <c r="L418" s="12"/>
      <c r="M418" s="11"/>
      <c r="N418" s="11"/>
      <c r="O418" s="11"/>
      <c r="P418" s="12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4.25" customHeight="1" x14ac:dyDescent="0.2">
      <c r="A419" s="4">
        <v>416</v>
      </c>
      <c r="B419" s="10">
        <v>37891</v>
      </c>
      <c r="C419" s="11">
        <v>1092.5988533</v>
      </c>
      <c r="D419" s="11">
        <v>1134.6244525</v>
      </c>
      <c r="E419" s="11"/>
      <c r="F419" s="11"/>
      <c r="G419" s="11"/>
      <c r="H419" s="11"/>
      <c r="I419" s="11"/>
      <c r="J419" s="11"/>
      <c r="K419" s="11"/>
      <c r="L419" s="12"/>
      <c r="M419" s="11"/>
      <c r="N419" s="11"/>
      <c r="O419" s="11"/>
      <c r="P419" s="12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4.25" customHeight="1" x14ac:dyDescent="0.2">
      <c r="A420" s="4">
        <v>417</v>
      </c>
      <c r="B420" s="10">
        <v>37892</v>
      </c>
      <c r="C420" s="11">
        <v>1092.8485579999999</v>
      </c>
      <c r="D420" s="11">
        <v>1134.6548441</v>
      </c>
      <c r="E420" s="11"/>
      <c r="F420" s="11"/>
      <c r="G420" s="11"/>
      <c r="H420" s="11"/>
      <c r="I420" s="11"/>
      <c r="J420" s="11"/>
      <c r="K420" s="11"/>
      <c r="L420" s="12"/>
      <c r="M420" s="11"/>
      <c r="N420" s="11"/>
      <c r="O420" s="11"/>
      <c r="P420" s="12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4.25" customHeight="1" x14ac:dyDescent="0.2">
      <c r="A421" s="4">
        <v>418</v>
      </c>
      <c r="B421" s="10">
        <v>37893</v>
      </c>
      <c r="C421" s="11">
        <v>1090.0054620000001</v>
      </c>
      <c r="D421" s="11">
        <v>1134.9380533000001</v>
      </c>
      <c r="E421" s="11"/>
      <c r="F421" s="11"/>
      <c r="G421" s="11"/>
      <c r="H421" s="11"/>
      <c r="I421" s="11"/>
      <c r="J421" s="11"/>
      <c r="K421" s="11"/>
      <c r="L421" s="12"/>
      <c r="M421" s="11"/>
      <c r="N421" s="11"/>
      <c r="O421" s="11"/>
      <c r="P421" s="12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4.25" customHeight="1" x14ac:dyDescent="0.2">
      <c r="A422" s="4">
        <v>419</v>
      </c>
      <c r="B422" s="10">
        <v>37894</v>
      </c>
      <c r="C422" s="11">
        <v>1090.8660594</v>
      </c>
      <c r="D422" s="11">
        <v>1136.0524776</v>
      </c>
      <c r="E422" s="11"/>
      <c r="F422" s="11"/>
      <c r="G422" s="11"/>
      <c r="H422" s="11"/>
      <c r="I422" s="11"/>
      <c r="J422" s="11"/>
      <c r="K422" s="11"/>
      <c r="L422" s="12"/>
      <c r="M422" s="11"/>
      <c r="N422" s="11"/>
      <c r="O422" s="11"/>
      <c r="P422" s="12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4.25" customHeight="1" x14ac:dyDescent="0.2">
      <c r="A423" s="4">
        <v>420</v>
      </c>
      <c r="B423" s="10">
        <v>37895</v>
      </c>
      <c r="C423" s="11">
        <v>1090.5218677</v>
      </c>
      <c r="D423" s="11">
        <v>1140.7028441</v>
      </c>
      <c r="E423" s="11"/>
      <c r="F423" s="11"/>
      <c r="G423" s="11"/>
      <c r="H423" s="11"/>
      <c r="I423" s="11"/>
      <c r="J423" s="11"/>
      <c r="K423" s="11"/>
      <c r="L423" s="12"/>
      <c r="M423" s="11"/>
      <c r="N423" s="11"/>
      <c r="O423" s="11"/>
      <c r="P423" s="12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4.25" customHeight="1" x14ac:dyDescent="0.2">
      <c r="A424" s="4">
        <v>421</v>
      </c>
      <c r="B424" s="10">
        <v>37896</v>
      </c>
      <c r="C424" s="11">
        <v>1091.5662488</v>
      </c>
      <c r="D424" s="11">
        <v>1147.4549002000001</v>
      </c>
      <c r="E424" s="11"/>
      <c r="F424" s="11"/>
      <c r="G424" s="11"/>
      <c r="H424" s="11"/>
      <c r="I424" s="11"/>
      <c r="J424" s="11"/>
      <c r="K424" s="11"/>
      <c r="L424" s="12"/>
      <c r="M424" s="11"/>
      <c r="N424" s="11"/>
      <c r="O424" s="11"/>
      <c r="P424" s="12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4.25" customHeight="1" x14ac:dyDescent="0.2">
      <c r="A425" s="4">
        <v>422</v>
      </c>
      <c r="B425" s="10">
        <v>37897</v>
      </c>
      <c r="C425" s="11">
        <v>1092.5922989999999</v>
      </c>
      <c r="D425" s="11">
        <v>1148.4465477000001</v>
      </c>
      <c r="E425" s="11"/>
      <c r="F425" s="11"/>
      <c r="G425" s="11"/>
      <c r="H425" s="11"/>
      <c r="I425" s="11"/>
      <c r="J425" s="11"/>
      <c r="K425" s="11"/>
      <c r="L425" s="12"/>
      <c r="M425" s="11"/>
      <c r="N425" s="11"/>
      <c r="O425" s="11"/>
      <c r="P425" s="12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4.25" customHeight="1" x14ac:dyDescent="0.2">
      <c r="A426" s="4">
        <v>423</v>
      </c>
      <c r="B426" s="10">
        <v>37898</v>
      </c>
      <c r="C426" s="11">
        <v>1092.9149081</v>
      </c>
      <c r="D426" s="11">
        <v>1141.4102471000001</v>
      </c>
      <c r="E426" s="11"/>
      <c r="F426" s="11"/>
      <c r="G426" s="11"/>
      <c r="H426" s="11"/>
      <c r="I426" s="11"/>
      <c r="J426" s="11"/>
      <c r="K426" s="11"/>
      <c r="L426" s="12"/>
      <c r="M426" s="11"/>
      <c r="N426" s="11"/>
      <c r="O426" s="11"/>
      <c r="P426" s="12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4.25" customHeight="1" x14ac:dyDescent="0.2">
      <c r="A427" s="4">
        <v>424</v>
      </c>
      <c r="B427" s="10">
        <v>37899</v>
      </c>
      <c r="C427" s="11">
        <v>1093.1711194</v>
      </c>
      <c r="D427" s="11">
        <v>1141.4404924</v>
      </c>
      <c r="E427" s="11"/>
      <c r="F427" s="11"/>
      <c r="G427" s="11"/>
      <c r="H427" s="11"/>
      <c r="I427" s="11"/>
      <c r="J427" s="11"/>
      <c r="K427" s="11"/>
      <c r="L427" s="12"/>
      <c r="M427" s="11"/>
      <c r="N427" s="11"/>
      <c r="O427" s="11"/>
      <c r="P427" s="12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4.25" customHeight="1" x14ac:dyDescent="0.2">
      <c r="A428" s="4">
        <v>425</v>
      </c>
      <c r="B428" s="10">
        <v>37900</v>
      </c>
      <c r="C428" s="11">
        <v>1092.8736128</v>
      </c>
      <c r="D428" s="11">
        <v>1143.940388</v>
      </c>
      <c r="E428" s="11"/>
      <c r="F428" s="11"/>
      <c r="G428" s="11"/>
      <c r="H428" s="11"/>
      <c r="I428" s="11"/>
      <c r="J428" s="11"/>
      <c r="K428" s="11"/>
      <c r="L428" s="12"/>
      <c r="M428" s="11"/>
      <c r="N428" s="11"/>
      <c r="O428" s="11"/>
      <c r="P428" s="12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4.25" customHeight="1" x14ac:dyDescent="0.2">
      <c r="A429" s="4">
        <v>426</v>
      </c>
      <c r="B429" s="10">
        <v>37901</v>
      </c>
      <c r="C429" s="11">
        <v>1092.7210176000001</v>
      </c>
      <c r="D429" s="11">
        <v>1141.2236204000001</v>
      </c>
      <c r="E429" s="11"/>
      <c r="F429" s="11"/>
      <c r="G429" s="11"/>
      <c r="H429" s="11"/>
      <c r="I429" s="11"/>
      <c r="J429" s="11"/>
      <c r="K429" s="11"/>
      <c r="L429" s="12"/>
      <c r="M429" s="11"/>
      <c r="N429" s="11"/>
      <c r="O429" s="11"/>
      <c r="P429" s="12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4.25" customHeight="1" x14ac:dyDescent="0.2">
      <c r="A430" s="4">
        <v>427</v>
      </c>
      <c r="B430" s="10">
        <v>37902</v>
      </c>
      <c r="C430" s="11">
        <v>1092.0078321000001</v>
      </c>
      <c r="D430" s="11">
        <v>1140.4514228</v>
      </c>
      <c r="E430" s="11"/>
      <c r="F430" s="11"/>
      <c r="G430" s="11"/>
      <c r="H430" s="11"/>
      <c r="I430" s="11"/>
      <c r="J430" s="11"/>
      <c r="K430" s="11"/>
      <c r="L430" s="12"/>
      <c r="M430" s="11"/>
      <c r="N430" s="11"/>
      <c r="O430" s="11"/>
      <c r="P430" s="12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4.25" customHeight="1" x14ac:dyDescent="0.2">
      <c r="A431" s="4">
        <v>428</v>
      </c>
      <c r="B431" s="10">
        <v>37903</v>
      </c>
      <c r="C431" s="11">
        <v>1091.6718854999999</v>
      </c>
      <c r="D431" s="11">
        <v>1146.8294851000001</v>
      </c>
      <c r="E431" s="11"/>
      <c r="F431" s="11"/>
      <c r="G431" s="11"/>
      <c r="H431" s="11"/>
      <c r="I431" s="11"/>
      <c r="J431" s="11"/>
      <c r="K431" s="11"/>
      <c r="L431" s="12"/>
      <c r="M431" s="11"/>
      <c r="N431" s="11"/>
      <c r="O431" s="11"/>
      <c r="P431" s="12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4.25" customHeight="1" x14ac:dyDescent="0.2">
      <c r="A432" s="4">
        <v>429</v>
      </c>
      <c r="B432" s="10">
        <v>37904</v>
      </c>
      <c r="C432" s="11">
        <v>1091.3982334</v>
      </c>
      <c r="D432" s="11">
        <v>1145.6643108999999</v>
      </c>
      <c r="E432" s="11"/>
      <c r="F432" s="11"/>
      <c r="G432" s="11"/>
      <c r="H432" s="11"/>
      <c r="I432" s="11"/>
      <c r="J432" s="11"/>
      <c r="K432" s="11"/>
      <c r="L432" s="12"/>
      <c r="M432" s="11"/>
      <c r="N432" s="11"/>
      <c r="O432" s="11"/>
      <c r="P432" s="12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4.25" customHeight="1" x14ac:dyDescent="0.2">
      <c r="A433" s="4">
        <v>430</v>
      </c>
      <c r="B433" s="10">
        <v>37905</v>
      </c>
      <c r="C433" s="11">
        <v>1091.7803577</v>
      </c>
      <c r="D433" s="11">
        <v>1142.7475962000001</v>
      </c>
      <c r="E433" s="11"/>
      <c r="F433" s="11"/>
      <c r="G433" s="11"/>
      <c r="H433" s="11"/>
      <c r="I433" s="11"/>
      <c r="J433" s="11"/>
      <c r="K433" s="11"/>
      <c r="L433" s="12"/>
      <c r="M433" s="11"/>
      <c r="N433" s="11"/>
      <c r="O433" s="11"/>
      <c r="P433" s="12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4.25" customHeight="1" x14ac:dyDescent="0.2">
      <c r="A434" s="4">
        <v>431</v>
      </c>
      <c r="B434" s="10">
        <v>37906</v>
      </c>
      <c r="C434" s="11">
        <v>1092.0096506</v>
      </c>
      <c r="D434" s="11">
        <v>1142.7771287</v>
      </c>
      <c r="E434" s="11"/>
      <c r="F434" s="11"/>
      <c r="G434" s="11"/>
      <c r="H434" s="11"/>
      <c r="I434" s="11"/>
      <c r="J434" s="11"/>
      <c r="K434" s="11"/>
      <c r="L434" s="12"/>
      <c r="M434" s="11"/>
      <c r="N434" s="11"/>
      <c r="O434" s="11"/>
      <c r="P434" s="12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4.25" customHeight="1" x14ac:dyDescent="0.2">
      <c r="A435" s="4">
        <v>432</v>
      </c>
      <c r="B435" s="10">
        <v>37907</v>
      </c>
      <c r="C435" s="11">
        <v>1092.2382591999999</v>
      </c>
      <c r="D435" s="11">
        <v>1143.7213770000001</v>
      </c>
      <c r="E435" s="11"/>
      <c r="F435" s="11"/>
      <c r="G435" s="11"/>
      <c r="H435" s="11"/>
      <c r="I435" s="11"/>
      <c r="J435" s="11"/>
      <c r="K435" s="11"/>
      <c r="L435" s="12"/>
      <c r="M435" s="11"/>
      <c r="N435" s="11"/>
      <c r="O435" s="11"/>
      <c r="P435" s="12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4.25" customHeight="1" x14ac:dyDescent="0.2">
      <c r="A436" s="4">
        <v>433</v>
      </c>
      <c r="B436" s="10">
        <v>37908</v>
      </c>
      <c r="C436" s="11">
        <v>1092.3421324000001</v>
      </c>
      <c r="D436" s="11">
        <v>1144.3325679</v>
      </c>
      <c r="E436" s="11"/>
      <c r="F436" s="11"/>
      <c r="G436" s="11"/>
      <c r="H436" s="11"/>
      <c r="I436" s="11"/>
      <c r="J436" s="11"/>
      <c r="K436" s="11"/>
      <c r="L436" s="12"/>
      <c r="M436" s="11"/>
      <c r="N436" s="11"/>
      <c r="O436" s="11"/>
      <c r="P436" s="12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4.25" customHeight="1" x14ac:dyDescent="0.2">
      <c r="A437" s="4">
        <v>434</v>
      </c>
      <c r="B437" s="10">
        <v>37909</v>
      </c>
      <c r="C437" s="11">
        <v>1091.5921828</v>
      </c>
      <c r="D437" s="11">
        <v>1141.6897191</v>
      </c>
      <c r="E437" s="11"/>
      <c r="F437" s="11"/>
      <c r="G437" s="11"/>
      <c r="H437" s="11"/>
      <c r="I437" s="11"/>
      <c r="J437" s="11"/>
      <c r="K437" s="11"/>
      <c r="L437" s="12"/>
      <c r="M437" s="11"/>
      <c r="N437" s="11"/>
      <c r="O437" s="11"/>
      <c r="P437" s="12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4.25" customHeight="1" x14ac:dyDescent="0.2">
      <c r="A438" s="4">
        <v>435</v>
      </c>
      <c r="B438" s="10">
        <v>37910</v>
      </c>
      <c r="C438" s="11">
        <v>1092.1409222</v>
      </c>
      <c r="D438" s="11">
        <v>1144.1921431999999</v>
      </c>
      <c r="E438" s="11"/>
      <c r="F438" s="11"/>
      <c r="G438" s="11"/>
      <c r="H438" s="11"/>
      <c r="I438" s="11"/>
      <c r="J438" s="11"/>
      <c r="K438" s="11"/>
      <c r="L438" s="12"/>
      <c r="M438" s="11"/>
      <c r="N438" s="11"/>
      <c r="O438" s="11"/>
      <c r="P438" s="12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4.25" customHeight="1" x14ac:dyDescent="0.2">
      <c r="A439" s="4">
        <v>436</v>
      </c>
      <c r="B439" s="10">
        <v>37911</v>
      </c>
      <c r="C439" s="11">
        <v>1092.4980789000001</v>
      </c>
      <c r="D439" s="11">
        <v>1138.2442713999999</v>
      </c>
      <c r="E439" s="11"/>
      <c r="F439" s="11"/>
      <c r="G439" s="11"/>
      <c r="H439" s="11"/>
      <c r="I439" s="11"/>
      <c r="J439" s="11"/>
      <c r="K439" s="11"/>
      <c r="L439" s="12"/>
      <c r="M439" s="11"/>
      <c r="N439" s="11"/>
      <c r="O439" s="11"/>
      <c r="P439" s="12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4.25" customHeight="1" x14ac:dyDescent="0.2">
      <c r="A440" s="4">
        <v>437</v>
      </c>
      <c r="B440" s="10">
        <v>37912</v>
      </c>
      <c r="C440" s="11">
        <v>1092.6638255</v>
      </c>
      <c r="D440" s="11">
        <v>1137.4994251999999</v>
      </c>
      <c r="E440" s="11"/>
      <c r="F440" s="11"/>
      <c r="G440" s="11"/>
      <c r="H440" s="11"/>
      <c r="I440" s="11"/>
      <c r="J440" s="11"/>
      <c r="K440" s="11"/>
      <c r="L440" s="12"/>
      <c r="M440" s="11"/>
      <c r="N440" s="11"/>
      <c r="O440" s="11"/>
      <c r="P440" s="12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4.25" customHeight="1" x14ac:dyDescent="0.2">
      <c r="A441" s="4">
        <v>438</v>
      </c>
      <c r="B441" s="10">
        <v>37913</v>
      </c>
      <c r="C441" s="11">
        <v>1092.8176841</v>
      </c>
      <c r="D441" s="11">
        <v>1137.5284488</v>
      </c>
      <c r="E441" s="11"/>
      <c r="F441" s="11"/>
      <c r="G441" s="11"/>
      <c r="H441" s="11"/>
      <c r="I441" s="11"/>
      <c r="J441" s="11"/>
      <c r="K441" s="11"/>
      <c r="L441" s="12"/>
      <c r="M441" s="11"/>
      <c r="N441" s="11"/>
      <c r="O441" s="11"/>
      <c r="P441" s="12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4.25" customHeight="1" x14ac:dyDescent="0.2">
      <c r="A442" s="4">
        <v>439</v>
      </c>
      <c r="B442" s="10">
        <v>37914</v>
      </c>
      <c r="C442" s="11">
        <v>1093.1389039000001</v>
      </c>
      <c r="D442" s="11">
        <v>1138.5047618000001</v>
      </c>
      <c r="E442" s="11"/>
      <c r="F442" s="11"/>
      <c r="G442" s="11"/>
      <c r="H442" s="11"/>
      <c r="I442" s="11"/>
      <c r="J442" s="11"/>
      <c r="K442" s="11"/>
      <c r="L442" s="12"/>
      <c r="M442" s="11"/>
      <c r="N442" s="11"/>
      <c r="O442" s="11"/>
      <c r="P442" s="12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4.25" customHeight="1" x14ac:dyDescent="0.2">
      <c r="A443" s="4">
        <v>440</v>
      </c>
      <c r="B443" s="10">
        <v>37915</v>
      </c>
      <c r="C443" s="11">
        <v>1093.0649621</v>
      </c>
      <c r="D443" s="11">
        <v>1138.6645080999999</v>
      </c>
      <c r="E443" s="11"/>
      <c r="F443" s="11"/>
      <c r="G443" s="11"/>
      <c r="H443" s="11"/>
      <c r="I443" s="11"/>
      <c r="J443" s="11"/>
      <c r="K443" s="11"/>
      <c r="L443" s="12"/>
      <c r="M443" s="11"/>
      <c r="N443" s="11"/>
      <c r="O443" s="11"/>
      <c r="P443" s="12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4.25" customHeight="1" x14ac:dyDescent="0.2">
      <c r="A444" s="4">
        <v>441</v>
      </c>
      <c r="B444" s="10">
        <v>37916</v>
      </c>
      <c r="C444" s="11">
        <v>1092.4514717</v>
      </c>
      <c r="D444" s="11">
        <v>1135.5864097000001</v>
      </c>
      <c r="E444" s="11"/>
      <c r="F444" s="11"/>
      <c r="G444" s="11"/>
      <c r="H444" s="11"/>
      <c r="I444" s="11"/>
      <c r="J444" s="11"/>
      <c r="K444" s="11"/>
      <c r="L444" s="12"/>
      <c r="M444" s="11"/>
      <c r="N444" s="11"/>
      <c r="O444" s="11"/>
      <c r="P444" s="12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4.25" customHeight="1" x14ac:dyDescent="0.2">
      <c r="A445" s="4">
        <v>442</v>
      </c>
      <c r="B445" s="10">
        <v>37917</v>
      </c>
      <c r="C445" s="11">
        <v>1093.2882585</v>
      </c>
      <c r="D445" s="11">
        <v>1136.9064942</v>
      </c>
      <c r="E445" s="11"/>
      <c r="F445" s="11"/>
      <c r="G445" s="11"/>
      <c r="H445" s="11"/>
      <c r="I445" s="11"/>
      <c r="J445" s="11"/>
      <c r="K445" s="11"/>
      <c r="L445" s="12"/>
      <c r="M445" s="11"/>
      <c r="N445" s="11"/>
      <c r="O445" s="11"/>
      <c r="P445" s="12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4.25" customHeight="1" x14ac:dyDescent="0.2">
      <c r="A446" s="4">
        <v>443</v>
      </c>
      <c r="B446" s="10">
        <v>37918</v>
      </c>
      <c r="C446" s="11">
        <v>1093.6796016000001</v>
      </c>
      <c r="D446" s="11">
        <v>1140.4283197</v>
      </c>
      <c r="E446" s="11"/>
      <c r="F446" s="11"/>
      <c r="G446" s="11"/>
      <c r="H446" s="11"/>
      <c r="I446" s="11"/>
      <c r="J446" s="11"/>
      <c r="K446" s="11"/>
      <c r="L446" s="12"/>
      <c r="M446" s="11"/>
      <c r="N446" s="11"/>
      <c r="O446" s="11"/>
      <c r="P446" s="12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4.25" customHeight="1" x14ac:dyDescent="0.2">
      <c r="A447" s="4">
        <v>444</v>
      </c>
      <c r="B447" s="10">
        <v>37919</v>
      </c>
      <c r="C447" s="11">
        <v>1093.8641858999999</v>
      </c>
      <c r="D447" s="11">
        <v>1135.9808493999999</v>
      </c>
      <c r="E447" s="11"/>
      <c r="F447" s="11"/>
      <c r="G447" s="11"/>
      <c r="H447" s="11"/>
      <c r="I447" s="11"/>
      <c r="J447" s="11"/>
      <c r="K447" s="11"/>
      <c r="L447" s="12"/>
      <c r="M447" s="11"/>
      <c r="N447" s="11"/>
      <c r="O447" s="11"/>
      <c r="P447" s="12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4.25" customHeight="1" x14ac:dyDescent="0.2">
      <c r="A448" s="4">
        <v>445</v>
      </c>
      <c r="B448" s="10">
        <v>37920</v>
      </c>
      <c r="C448" s="11">
        <v>1094.0605768999999</v>
      </c>
      <c r="D448" s="11">
        <v>1136.0048695</v>
      </c>
      <c r="E448" s="11"/>
      <c r="F448" s="11"/>
      <c r="G448" s="11"/>
      <c r="H448" s="11"/>
      <c r="I448" s="11"/>
      <c r="J448" s="11"/>
      <c r="K448" s="11"/>
      <c r="L448" s="12"/>
      <c r="M448" s="11"/>
      <c r="N448" s="11"/>
      <c r="O448" s="11"/>
      <c r="P448" s="12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4.25" customHeight="1" x14ac:dyDescent="0.2">
      <c r="A449" s="4">
        <v>446</v>
      </c>
      <c r="B449" s="10">
        <v>37921</v>
      </c>
      <c r="C449" s="11">
        <v>1093.8047908000001</v>
      </c>
      <c r="D449" s="11">
        <v>1133.2906636</v>
      </c>
      <c r="E449" s="11"/>
      <c r="F449" s="11"/>
      <c r="G449" s="11"/>
      <c r="H449" s="11"/>
      <c r="I449" s="11"/>
      <c r="J449" s="11"/>
      <c r="K449" s="11"/>
      <c r="L449" s="12"/>
      <c r="M449" s="11"/>
      <c r="N449" s="11"/>
      <c r="O449" s="11"/>
      <c r="P449" s="12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4.25" customHeight="1" x14ac:dyDescent="0.2">
      <c r="A450" s="4">
        <v>447</v>
      </c>
      <c r="B450" s="10">
        <v>37922</v>
      </c>
      <c r="C450" s="11">
        <v>1093.9694569999999</v>
      </c>
      <c r="D450" s="11">
        <v>1145.7014267</v>
      </c>
      <c r="E450" s="11"/>
      <c r="F450" s="11"/>
      <c r="G450" s="11"/>
      <c r="H450" s="11"/>
      <c r="I450" s="11"/>
      <c r="J450" s="11"/>
      <c r="K450" s="11"/>
      <c r="L450" s="12"/>
      <c r="M450" s="11"/>
      <c r="N450" s="11"/>
      <c r="O450" s="11"/>
      <c r="P450" s="12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4.25" customHeight="1" x14ac:dyDescent="0.2">
      <c r="A451" s="4">
        <v>448</v>
      </c>
      <c r="B451" s="10">
        <v>37923</v>
      </c>
      <c r="C451" s="11">
        <v>1094.5437030000001</v>
      </c>
      <c r="D451" s="11">
        <v>1145.9462605000001</v>
      </c>
      <c r="E451" s="11"/>
      <c r="F451" s="11"/>
      <c r="G451" s="11"/>
      <c r="H451" s="11"/>
      <c r="I451" s="11"/>
      <c r="J451" s="11"/>
      <c r="K451" s="11"/>
      <c r="L451" s="12"/>
      <c r="M451" s="11"/>
      <c r="N451" s="11"/>
      <c r="O451" s="11"/>
      <c r="P451" s="12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4.25" customHeight="1" x14ac:dyDescent="0.2">
      <c r="A452" s="4">
        <v>449</v>
      </c>
      <c r="B452" s="10">
        <v>37924</v>
      </c>
      <c r="C452" s="11">
        <v>1094.4910834</v>
      </c>
      <c r="D452" s="11">
        <v>1140.2840434</v>
      </c>
      <c r="E452" s="11"/>
      <c r="F452" s="11"/>
      <c r="G452" s="11"/>
      <c r="H452" s="11"/>
      <c r="I452" s="11"/>
      <c r="J452" s="11"/>
      <c r="K452" s="11"/>
      <c r="L452" s="12"/>
      <c r="M452" s="11"/>
      <c r="N452" s="11"/>
      <c r="O452" s="11"/>
      <c r="P452" s="12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4.25" customHeight="1" x14ac:dyDescent="0.2">
      <c r="A453" s="4">
        <v>450</v>
      </c>
      <c r="B453" s="10">
        <v>37925</v>
      </c>
      <c r="C453" s="11">
        <v>1100.5092749999999</v>
      </c>
      <c r="D453" s="11">
        <v>1146.1408531</v>
      </c>
      <c r="E453" s="11"/>
      <c r="F453" s="11"/>
      <c r="G453" s="11"/>
      <c r="H453" s="11"/>
      <c r="I453" s="11"/>
      <c r="J453" s="11"/>
      <c r="K453" s="11"/>
      <c r="L453" s="12"/>
      <c r="M453" s="11"/>
      <c r="N453" s="11"/>
      <c r="O453" s="11"/>
      <c r="P453" s="12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4.25" customHeight="1" x14ac:dyDescent="0.2">
      <c r="A454" s="4">
        <v>451</v>
      </c>
      <c r="B454" s="10">
        <v>37926</v>
      </c>
      <c r="C454" s="11">
        <v>1100.6928210999999</v>
      </c>
      <c r="D454" s="11">
        <v>1144.2966567000001</v>
      </c>
      <c r="E454" s="11"/>
      <c r="F454" s="11"/>
      <c r="G454" s="11"/>
      <c r="H454" s="11"/>
      <c r="I454" s="11"/>
      <c r="J454" s="11"/>
      <c r="K454" s="11"/>
      <c r="L454" s="12"/>
      <c r="M454" s="11"/>
      <c r="N454" s="11"/>
      <c r="O454" s="11"/>
      <c r="P454" s="12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4.25" customHeight="1" x14ac:dyDescent="0.2">
      <c r="A455" s="4">
        <v>452</v>
      </c>
      <c r="B455" s="10">
        <v>37927</v>
      </c>
      <c r="C455" s="11">
        <v>1100.8870139000001</v>
      </c>
      <c r="D455" s="11">
        <v>1144.3203933</v>
      </c>
      <c r="E455" s="11"/>
      <c r="F455" s="11"/>
      <c r="G455" s="11"/>
      <c r="H455" s="11"/>
      <c r="I455" s="11"/>
      <c r="J455" s="11"/>
      <c r="K455" s="11"/>
      <c r="L455" s="12"/>
      <c r="M455" s="11"/>
      <c r="N455" s="11"/>
      <c r="O455" s="11"/>
      <c r="P455" s="12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4.25" customHeight="1" x14ac:dyDescent="0.2">
      <c r="A456" s="4">
        <v>453</v>
      </c>
      <c r="B456" s="10">
        <v>37928</v>
      </c>
      <c r="C456" s="11">
        <v>1101.0815226</v>
      </c>
      <c r="D456" s="11">
        <v>1144.8977632000001</v>
      </c>
      <c r="E456" s="11"/>
      <c r="F456" s="11"/>
      <c r="G456" s="11"/>
      <c r="H456" s="11"/>
      <c r="I456" s="11"/>
      <c r="J456" s="11"/>
      <c r="K456" s="11"/>
      <c r="L456" s="12"/>
      <c r="M456" s="11"/>
      <c r="N456" s="11"/>
      <c r="O456" s="11"/>
      <c r="P456" s="12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4.25" customHeight="1" x14ac:dyDescent="0.2">
      <c r="A457" s="4">
        <v>454</v>
      </c>
      <c r="B457" s="10">
        <v>37929</v>
      </c>
      <c r="C457" s="11">
        <v>1101.2371361999999</v>
      </c>
      <c r="D457" s="11">
        <v>1148.0295447000001</v>
      </c>
      <c r="E457" s="11"/>
      <c r="F457" s="11"/>
      <c r="G457" s="11"/>
      <c r="H457" s="11"/>
      <c r="I457" s="11"/>
      <c r="J457" s="11"/>
      <c r="K457" s="11"/>
      <c r="L457" s="12"/>
      <c r="M457" s="11"/>
      <c r="N457" s="11"/>
      <c r="O457" s="11"/>
      <c r="P457" s="12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4.25" customHeight="1" x14ac:dyDescent="0.2">
      <c r="A458" s="4">
        <v>455</v>
      </c>
      <c r="B458" s="10">
        <v>37930</v>
      </c>
      <c r="C458" s="11">
        <v>1101.6742717</v>
      </c>
      <c r="D458" s="11">
        <v>1144.8156595999999</v>
      </c>
      <c r="E458" s="11"/>
      <c r="F458" s="11"/>
      <c r="G458" s="11"/>
      <c r="H458" s="11"/>
      <c r="I458" s="11"/>
      <c r="J458" s="11"/>
      <c r="K458" s="11"/>
      <c r="L458" s="12"/>
      <c r="M458" s="11"/>
      <c r="N458" s="11"/>
      <c r="O458" s="11"/>
      <c r="P458" s="12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4.25" customHeight="1" x14ac:dyDescent="0.2">
      <c r="A459" s="4">
        <v>456</v>
      </c>
      <c r="B459" s="10">
        <v>37931</v>
      </c>
      <c r="C459" s="11">
        <v>1101.8416391000001</v>
      </c>
      <c r="D459" s="11">
        <v>1141.2673419</v>
      </c>
      <c r="E459" s="11"/>
      <c r="F459" s="11"/>
      <c r="G459" s="11"/>
      <c r="H459" s="11"/>
      <c r="I459" s="11"/>
      <c r="J459" s="11"/>
      <c r="K459" s="11"/>
      <c r="L459" s="12"/>
      <c r="M459" s="11"/>
      <c r="N459" s="11"/>
      <c r="O459" s="11"/>
      <c r="P459" s="12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4.25" customHeight="1" x14ac:dyDescent="0.2">
      <c r="A460" s="4">
        <v>457</v>
      </c>
      <c r="B460" s="10">
        <v>37932</v>
      </c>
      <c r="C460" s="11">
        <v>1102.2053843000001</v>
      </c>
      <c r="D460" s="11">
        <v>1138.3992264999999</v>
      </c>
      <c r="E460" s="11"/>
      <c r="F460" s="11"/>
      <c r="G460" s="11"/>
      <c r="H460" s="11"/>
      <c r="I460" s="11"/>
      <c r="J460" s="11"/>
      <c r="K460" s="11"/>
      <c r="L460" s="12"/>
      <c r="M460" s="11"/>
      <c r="N460" s="11"/>
      <c r="O460" s="11"/>
      <c r="P460" s="12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4.25" customHeight="1" x14ac:dyDescent="0.2">
      <c r="A461" s="4">
        <v>458</v>
      </c>
      <c r="B461" s="10">
        <v>37933</v>
      </c>
      <c r="C461" s="11">
        <v>1102.3396660000001</v>
      </c>
      <c r="D461" s="11">
        <v>1135.2439469000001</v>
      </c>
      <c r="E461" s="11"/>
      <c r="F461" s="11"/>
      <c r="G461" s="11"/>
      <c r="H461" s="11"/>
      <c r="I461" s="11"/>
      <c r="J461" s="11"/>
      <c r="K461" s="11"/>
      <c r="L461" s="12"/>
      <c r="M461" s="11"/>
      <c r="N461" s="11"/>
      <c r="O461" s="11"/>
      <c r="P461" s="12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4.25" customHeight="1" x14ac:dyDescent="0.2">
      <c r="A462" s="4">
        <v>459</v>
      </c>
      <c r="B462" s="10">
        <v>37934</v>
      </c>
      <c r="C462" s="11">
        <v>1102.5451493999999</v>
      </c>
      <c r="D462" s="11">
        <v>1135.2661568999999</v>
      </c>
      <c r="E462" s="11"/>
      <c r="F462" s="11"/>
      <c r="G462" s="11"/>
      <c r="H462" s="11"/>
      <c r="I462" s="11"/>
      <c r="J462" s="11"/>
      <c r="K462" s="11"/>
      <c r="L462" s="12"/>
      <c r="M462" s="11"/>
      <c r="N462" s="11"/>
      <c r="O462" s="11"/>
      <c r="P462" s="12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4.25" customHeight="1" x14ac:dyDescent="0.2">
      <c r="A463" s="4">
        <v>460</v>
      </c>
      <c r="B463" s="10">
        <v>37935</v>
      </c>
      <c r="C463" s="11">
        <v>1102.8915566000001</v>
      </c>
      <c r="D463" s="11">
        <v>1134.6752243999999</v>
      </c>
      <c r="E463" s="11"/>
      <c r="F463" s="11"/>
      <c r="G463" s="11"/>
      <c r="H463" s="11"/>
      <c r="I463" s="11"/>
      <c r="J463" s="11"/>
      <c r="K463" s="11"/>
      <c r="L463" s="12"/>
      <c r="M463" s="11"/>
      <c r="N463" s="11"/>
      <c r="O463" s="11"/>
      <c r="P463" s="12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4.25" customHeight="1" x14ac:dyDescent="0.2">
      <c r="A464" s="4">
        <v>461</v>
      </c>
      <c r="B464" s="10">
        <v>37936</v>
      </c>
      <c r="C464" s="11">
        <v>1103.2184494000001</v>
      </c>
      <c r="D464" s="11">
        <v>1133.2256164999999</v>
      </c>
      <c r="E464" s="11"/>
      <c r="F464" s="11"/>
      <c r="G464" s="11"/>
      <c r="H464" s="11"/>
      <c r="I464" s="11"/>
      <c r="J464" s="11"/>
      <c r="K464" s="11"/>
      <c r="L464" s="12"/>
      <c r="M464" s="11"/>
      <c r="N464" s="11"/>
      <c r="O464" s="11"/>
      <c r="P464" s="12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4.25" customHeight="1" x14ac:dyDescent="0.2">
      <c r="A465" s="4">
        <v>462</v>
      </c>
      <c r="B465" s="10">
        <v>37937</v>
      </c>
      <c r="C465" s="11">
        <v>1103.7712369000001</v>
      </c>
      <c r="D465" s="11">
        <v>1138.6279013000001</v>
      </c>
      <c r="E465" s="11"/>
      <c r="F465" s="11"/>
      <c r="G465" s="11"/>
      <c r="H465" s="11"/>
      <c r="I465" s="11"/>
      <c r="J465" s="11"/>
      <c r="K465" s="11"/>
      <c r="L465" s="12"/>
      <c r="M465" s="11"/>
      <c r="N465" s="11"/>
      <c r="O465" s="11"/>
      <c r="P465" s="12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4.25" customHeight="1" x14ac:dyDescent="0.2">
      <c r="A466" s="4">
        <v>463</v>
      </c>
      <c r="B466" s="10">
        <v>37938</v>
      </c>
      <c r="C466" s="11">
        <v>1103.7354987000001</v>
      </c>
      <c r="D466" s="11">
        <v>1142.8549387</v>
      </c>
      <c r="E466" s="11"/>
      <c r="F466" s="11"/>
      <c r="G466" s="11"/>
      <c r="H466" s="11"/>
      <c r="I466" s="11"/>
      <c r="J466" s="11"/>
      <c r="K466" s="11"/>
      <c r="L466" s="12"/>
      <c r="M466" s="11"/>
      <c r="N466" s="11"/>
      <c r="O466" s="11"/>
      <c r="P466" s="12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4.25" customHeight="1" x14ac:dyDescent="0.2">
      <c r="A467" s="4">
        <v>464</v>
      </c>
      <c r="B467" s="10">
        <v>37939</v>
      </c>
      <c r="C467" s="11">
        <v>1104.0059719000001</v>
      </c>
      <c r="D467" s="11">
        <v>1143.4400317</v>
      </c>
      <c r="E467" s="11"/>
      <c r="F467" s="11"/>
      <c r="G467" s="11"/>
      <c r="H467" s="11"/>
      <c r="I467" s="11"/>
      <c r="J467" s="11"/>
      <c r="K467" s="11"/>
      <c r="L467" s="12"/>
      <c r="M467" s="11"/>
      <c r="N467" s="11"/>
      <c r="O467" s="11"/>
      <c r="P467" s="12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4.25" customHeight="1" x14ac:dyDescent="0.2">
      <c r="A468" s="4">
        <v>465</v>
      </c>
      <c r="B468" s="10">
        <v>37940</v>
      </c>
      <c r="C468" s="11">
        <v>1104.3326029</v>
      </c>
      <c r="D468" s="11">
        <v>1141.1448014</v>
      </c>
      <c r="E468" s="11"/>
      <c r="F468" s="11"/>
      <c r="G468" s="11"/>
      <c r="H468" s="11"/>
      <c r="I468" s="11"/>
      <c r="J468" s="11"/>
      <c r="K468" s="11"/>
      <c r="L468" s="12"/>
      <c r="M468" s="11"/>
      <c r="N468" s="11"/>
      <c r="O468" s="11"/>
      <c r="P468" s="12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4.25" customHeight="1" x14ac:dyDescent="0.2">
      <c r="A469" s="4">
        <v>466</v>
      </c>
      <c r="B469" s="10">
        <v>37941</v>
      </c>
      <c r="C469" s="11">
        <v>1104.5394259</v>
      </c>
      <c r="D469" s="11">
        <v>1141.1692748999999</v>
      </c>
      <c r="E469" s="11"/>
      <c r="F469" s="11"/>
      <c r="G469" s="11"/>
      <c r="H469" s="11"/>
      <c r="I469" s="11"/>
      <c r="J469" s="11"/>
      <c r="K469" s="11"/>
      <c r="L469" s="12"/>
      <c r="M469" s="11"/>
      <c r="N469" s="11"/>
      <c r="O469" s="11"/>
      <c r="P469" s="12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4.25" customHeight="1" x14ac:dyDescent="0.2">
      <c r="A470" s="4">
        <v>467</v>
      </c>
      <c r="B470" s="10">
        <v>37942</v>
      </c>
      <c r="C470" s="11">
        <v>1104.7572809000001</v>
      </c>
      <c r="D470" s="11">
        <v>1140.4457786999999</v>
      </c>
      <c r="E470" s="11"/>
      <c r="F470" s="11"/>
      <c r="G470" s="11"/>
      <c r="H470" s="11"/>
      <c r="I470" s="11"/>
      <c r="J470" s="11"/>
      <c r="K470" s="11"/>
      <c r="L470" s="12"/>
      <c r="M470" s="11"/>
      <c r="N470" s="11"/>
      <c r="O470" s="11"/>
      <c r="P470" s="12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4.25" customHeight="1" x14ac:dyDescent="0.2">
      <c r="A471" s="4">
        <v>468</v>
      </c>
      <c r="B471" s="10">
        <v>37943</v>
      </c>
      <c r="C471" s="11">
        <v>1104.8888962000001</v>
      </c>
      <c r="D471" s="11">
        <v>1138.3462211000001</v>
      </c>
      <c r="E471" s="11"/>
      <c r="F471" s="11"/>
      <c r="G471" s="11"/>
      <c r="H471" s="11"/>
      <c r="I471" s="11"/>
      <c r="J471" s="11"/>
      <c r="K471" s="11"/>
      <c r="L471" s="12"/>
      <c r="M471" s="11"/>
      <c r="N471" s="11"/>
      <c r="O471" s="11"/>
      <c r="P471" s="12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4.25" customHeight="1" x14ac:dyDescent="0.2">
      <c r="A472" s="4">
        <v>469</v>
      </c>
      <c r="B472" s="10">
        <v>37944</v>
      </c>
      <c r="C472" s="11">
        <v>1105.4831197999999</v>
      </c>
      <c r="D472" s="11">
        <v>1136.2169785000001</v>
      </c>
      <c r="E472" s="11"/>
      <c r="F472" s="11"/>
      <c r="G472" s="11"/>
      <c r="H472" s="11"/>
      <c r="I472" s="11"/>
      <c r="J472" s="11"/>
      <c r="K472" s="11"/>
      <c r="L472" s="12"/>
      <c r="M472" s="11"/>
      <c r="N472" s="11"/>
      <c r="O472" s="11"/>
      <c r="P472" s="12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4.25" customHeight="1" x14ac:dyDescent="0.2">
      <c r="A473" s="4">
        <v>470</v>
      </c>
      <c r="B473" s="10">
        <v>37945</v>
      </c>
      <c r="C473" s="11">
        <v>1104.8201716000001</v>
      </c>
      <c r="D473" s="11">
        <v>1133.4166224999999</v>
      </c>
      <c r="E473" s="11"/>
      <c r="F473" s="11"/>
      <c r="G473" s="11"/>
      <c r="H473" s="11"/>
      <c r="I473" s="11"/>
      <c r="J473" s="11"/>
      <c r="K473" s="11"/>
      <c r="L473" s="12"/>
      <c r="M473" s="11"/>
      <c r="N473" s="11"/>
      <c r="O473" s="11"/>
      <c r="P473" s="12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4.25" customHeight="1" x14ac:dyDescent="0.2">
      <c r="A474" s="4">
        <v>471</v>
      </c>
      <c r="B474" s="10">
        <v>37946</v>
      </c>
      <c r="C474" s="11">
        <v>1105.3842665</v>
      </c>
      <c r="D474" s="11">
        <v>1136.0909432000001</v>
      </c>
      <c r="E474" s="11"/>
      <c r="F474" s="11"/>
      <c r="G474" s="11"/>
      <c r="H474" s="11"/>
      <c r="I474" s="11"/>
      <c r="J474" s="11"/>
      <c r="K474" s="11"/>
      <c r="L474" s="12"/>
      <c r="M474" s="11"/>
      <c r="N474" s="11"/>
      <c r="O474" s="11"/>
      <c r="P474" s="12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4.25" customHeight="1" x14ac:dyDescent="0.2">
      <c r="A475" s="4">
        <v>472</v>
      </c>
      <c r="B475" s="10">
        <v>37947</v>
      </c>
      <c r="C475" s="11">
        <v>1105.5760405999999</v>
      </c>
      <c r="D475" s="11">
        <v>1137.7353191</v>
      </c>
      <c r="E475" s="11"/>
      <c r="F475" s="11"/>
      <c r="G475" s="11"/>
      <c r="H475" s="11"/>
      <c r="I475" s="11"/>
      <c r="J475" s="11"/>
      <c r="K475" s="11"/>
      <c r="L475" s="12"/>
      <c r="M475" s="11"/>
      <c r="N475" s="11"/>
      <c r="O475" s="11"/>
      <c r="P475" s="12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4.25" customHeight="1" x14ac:dyDescent="0.2">
      <c r="A476" s="4">
        <v>473</v>
      </c>
      <c r="B476" s="10">
        <v>37948</v>
      </c>
      <c r="C476" s="11">
        <v>1105.7794944</v>
      </c>
      <c r="D476" s="11">
        <v>1137.7553055000001</v>
      </c>
      <c r="E476" s="11"/>
      <c r="F476" s="11"/>
      <c r="G476" s="11"/>
      <c r="H476" s="11"/>
      <c r="I476" s="11"/>
      <c r="J476" s="11"/>
      <c r="K476" s="11"/>
      <c r="L476" s="12"/>
      <c r="M476" s="11"/>
      <c r="N476" s="11"/>
      <c r="O476" s="11"/>
      <c r="P476" s="12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4.25" customHeight="1" x14ac:dyDescent="0.2">
      <c r="A477" s="4">
        <v>474</v>
      </c>
      <c r="B477" s="10">
        <v>37949</v>
      </c>
      <c r="C477" s="11">
        <v>1106.034993</v>
      </c>
      <c r="D477" s="11">
        <v>1139.7512793000001</v>
      </c>
      <c r="E477" s="11"/>
      <c r="F477" s="11"/>
      <c r="G477" s="11"/>
      <c r="H477" s="11"/>
      <c r="I477" s="11"/>
      <c r="J477" s="11"/>
      <c r="K477" s="11"/>
      <c r="L477" s="12"/>
      <c r="M477" s="11"/>
      <c r="N477" s="11"/>
      <c r="O477" s="11"/>
      <c r="P477" s="12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4.25" customHeight="1" x14ac:dyDescent="0.2">
      <c r="A478" s="4">
        <v>475</v>
      </c>
      <c r="B478" s="10">
        <v>37950</v>
      </c>
      <c r="C478" s="11">
        <v>1107.0934617</v>
      </c>
      <c r="D478" s="11">
        <v>1142.4575744000001</v>
      </c>
      <c r="E478" s="11"/>
      <c r="F478" s="11"/>
      <c r="G478" s="11"/>
      <c r="H478" s="11"/>
      <c r="I478" s="11"/>
      <c r="J478" s="11"/>
      <c r="K478" s="11"/>
      <c r="L478" s="12"/>
      <c r="M478" s="11"/>
      <c r="N478" s="11"/>
      <c r="O478" s="11"/>
      <c r="P478" s="12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4.25" customHeight="1" x14ac:dyDescent="0.2">
      <c r="A479" s="4">
        <v>476</v>
      </c>
      <c r="B479" s="10">
        <v>37951</v>
      </c>
      <c r="C479" s="11">
        <v>1110.8046069</v>
      </c>
      <c r="D479" s="11">
        <v>1142.9415068999999</v>
      </c>
      <c r="E479" s="11"/>
      <c r="F479" s="11"/>
      <c r="G479" s="11"/>
      <c r="H479" s="11"/>
      <c r="I479" s="11"/>
      <c r="J479" s="11"/>
      <c r="K479" s="11"/>
      <c r="L479" s="12"/>
      <c r="M479" s="11"/>
      <c r="N479" s="11"/>
      <c r="O479" s="11"/>
      <c r="P479" s="12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4.25" customHeight="1" x14ac:dyDescent="0.2">
      <c r="A480" s="4">
        <v>477</v>
      </c>
      <c r="B480" s="10">
        <v>37952</v>
      </c>
      <c r="C480" s="11">
        <v>1111.2883105999999</v>
      </c>
      <c r="D480" s="11">
        <v>1142.3781073</v>
      </c>
      <c r="E480" s="11"/>
      <c r="F480" s="11"/>
      <c r="G480" s="11"/>
      <c r="H480" s="11"/>
      <c r="I480" s="11"/>
      <c r="J480" s="11"/>
      <c r="K480" s="11"/>
      <c r="L480" s="12"/>
      <c r="M480" s="11"/>
      <c r="N480" s="11"/>
      <c r="O480" s="11"/>
      <c r="P480" s="12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4.25" customHeight="1" x14ac:dyDescent="0.2">
      <c r="A481" s="4">
        <v>478</v>
      </c>
      <c r="B481" s="10">
        <v>37953</v>
      </c>
      <c r="C481" s="11">
        <v>1110.9375164999999</v>
      </c>
      <c r="D481" s="11">
        <v>1141.7807720999999</v>
      </c>
      <c r="E481" s="11"/>
      <c r="F481" s="11"/>
      <c r="G481" s="11"/>
      <c r="H481" s="11"/>
      <c r="I481" s="11"/>
      <c r="J481" s="11"/>
      <c r="K481" s="11"/>
      <c r="L481" s="12"/>
      <c r="M481" s="11"/>
      <c r="N481" s="11"/>
      <c r="O481" s="11"/>
      <c r="P481" s="12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4.25" customHeight="1" x14ac:dyDescent="0.2">
      <c r="A482" s="4">
        <v>479</v>
      </c>
      <c r="B482" s="10">
        <v>37954</v>
      </c>
      <c r="C482" s="11">
        <v>1111.1387717</v>
      </c>
      <c r="D482" s="11">
        <v>1140.9114858999999</v>
      </c>
      <c r="E482" s="11"/>
      <c r="F482" s="11"/>
      <c r="G482" s="11"/>
      <c r="H482" s="11"/>
      <c r="I482" s="11"/>
      <c r="J482" s="11"/>
      <c r="K482" s="11"/>
      <c r="L482" s="12"/>
      <c r="M482" s="11"/>
      <c r="N482" s="11"/>
      <c r="O482" s="11"/>
      <c r="P482" s="12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4.25" customHeight="1" x14ac:dyDescent="0.2">
      <c r="A483" s="4">
        <v>480</v>
      </c>
      <c r="B483" s="10">
        <v>37955</v>
      </c>
      <c r="C483" s="11">
        <v>1111.3501881</v>
      </c>
      <c r="D483" s="11">
        <v>1140.9148584</v>
      </c>
      <c r="E483" s="11"/>
      <c r="F483" s="11"/>
      <c r="G483" s="11"/>
      <c r="H483" s="11"/>
      <c r="I483" s="11"/>
      <c r="J483" s="11"/>
      <c r="K483" s="11"/>
      <c r="L483" s="12"/>
      <c r="M483" s="11"/>
      <c r="N483" s="11"/>
      <c r="O483" s="11"/>
      <c r="P483" s="12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4.25" customHeight="1" x14ac:dyDescent="0.2">
      <c r="A484" s="4">
        <v>481</v>
      </c>
      <c r="B484" s="10">
        <v>37956</v>
      </c>
      <c r="C484" s="11">
        <v>1110.3183405</v>
      </c>
      <c r="D484" s="11">
        <v>1142.4672903999999</v>
      </c>
      <c r="E484" s="11"/>
      <c r="F484" s="11"/>
      <c r="G484" s="11"/>
      <c r="H484" s="11"/>
      <c r="I484" s="11"/>
      <c r="J484" s="11"/>
      <c r="K484" s="11"/>
      <c r="L484" s="12"/>
      <c r="M484" s="11"/>
      <c r="N484" s="11"/>
      <c r="O484" s="11"/>
      <c r="P484" s="12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4.25" customHeight="1" x14ac:dyDescent="0.2">
      <c r="A485" s="4">
        <v>482</v>
      </c>
      <c r="B485" s="10">
        <v>37957</v>
      </c>
      <c r="C485" s="11">
        <v>1110.3018007000001</v>
      </c>
      <c r="D485" s="11">
        <v>1140.2501313</v>
      </c>
      <c r="E485" s="11"/>
      <c r="F485" s="11"/>
      <c r="G485" s="11"/>
      <c r="H485" s="11"/>
      <c r="I485" s="11"/>
      <c r="J485" s="11"/>
      <c r="K485" s="11"/>
      <c r="L485" s="12"/>
      <c r="M485" s="11"/>
      <c r="N485" s="11"/>
      <c r="O485" s="11"/>
      <c r="P485" s="12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4.25" customHeight="1" x14ac:dyDescent="0.2">
      <c r="A486" s="4">
        <v>483</v>
      </c>
      <c r="B486" s="10">
        <v>37958</v>
      </c>
      <c r="C486" s="11">
        <v>1110.4712426999999</v>
      </c>
      <c r="D486" s="11">
        <v>1136.2554124999999</v>
      </c>
      <c r="E486" s="11"/>
      <c r="F486" s="11"/>
      <c r="G486" s="11"/>
      <c r="H486" s="11"/>
      <c r="I486" s="11"/>
      <c r="J486" s="11"/>
      <c r="K486" s="11"/>
      <c r="L486" s="12"/>
      <c r="M486" s="11"/>
      <c r="N486" s="11"/>
      <c r="O486" s="11"/>
      <c r="P486" s="12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4.25" customHeight="1" x14ac:dyDescent="0.2">
      <c r="A487" s="4">
        <v>484</v>
      </c>
      <c r="B487" s="10">
        <v>37959</v>
      </c>
      <c r="C487" s="11">
        <v>1110.6147946999999</v>
      </c>
      <c r="D487" s="11">
        <v>1138.5880841000001</v>
      </c>
      <c r="E487" s="11"/>
      <c r="F487" s="11"/>
      <c r="G487" s="11"/>
      <c r="H487" s="11"/>
      <c r="I487" s="11"/>
      <c r="J487" s="11"/>
      <c r="K487" s="11"/>
      <c r="L487" s="12"/>
      <c r="M487" s="11"/>
      <c r="N487" s="11"/>
      <c r="O487" s="11"/>
      <c r="P487" s="12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4.25" customHeight="1" x14ac:dyDescent="0.2">
      <c r="A488" s="4">
        <v>485</v>
      </c>
      <c r="B488" s="10">
        <v>37960</v>
      </c>
      <c r="C488" s="11">
        <v>1110.9915635</v>
      </c>
      <c r="D488" s="11">
        <v>1140.7915696</v>
      </c>
      <c r="E488" s="11"/>
      <c r="F488" s="11"/>
      <c r="G488" s="11"/>
      <c r="H488" s="11"/>
      <c r="I488" s="11"/>
      <c r="J488" s="11"/>
      <c r="K488" s="11"/>
      <c r="L488" s="12"/>
      <c r="M488" s="11"/>
      <c r="N488" s="11"/>
      <c r="O488" s="11"/>
      <c r="P488" s="12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4.25" customHeight="1" x14ac:dyDescent="0.2">
      <c r="A489" s="4">
        <v>486</v>
      </c>
      <c r="B489" s="10">
        <v>37961</v>
      </c>
      <c r="C489" s="11">
        <v>1111.1818006000001</v>
      </c>
      <c r="D489" s="11">
        <v>1139.7637009</v>
      </c>
      <c r="E489" s="11"/>
      <c r="F489" s="11"/>
      <c r="G489" s="11"/>
      <c r="H489" s="11"/>
      <c r="I489" s="11"/>
      <c r="J489" s="11"/>
      <c r="K489" s="11"/>
      <c r="L489" s="12"/>
      <c r="M489" s="11"/>
      <c r="N489" s="11"/>
      <c r="O489" s="11"/>
      <c r="P489" s="12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4.25" customHeight="1" x14ac:dyDescent="0.2">
      <c r="A490" s="4">
        <v>487</v>
      </c>
      <c r="B490" s="10">
        <v>37962</v>
      </c>
      <c r="C490" s="11">
        <v>1111.3617339</v>
      </c>
      <c r="D490" s="11">
        <v>1139.7676137000001</v>
      </c>
      <c r="E490" s="11"/>
      <c r="F490" s="11"/>
      <c r="G490" s="11"/>
      <c r="H490" s="11"/>
      <c r="I490" s="11"/>
      <c r="J490" s="11"/>
      <c r="K490" s="11"/>
      <c r="L490" s="12"/>
      <c r="M490" s="11"/>
      <c r="N490" s="11"/>
      <c r="O490" s="11"/>
      <c r="P490" s="12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4.25" customHeight="1" x14ac:dyDescent="0.2">
      <c r="A491" s="4">
        <v>488</v>
      </c>
      <c r="B491" s="10">
        <v>37963</v>
      </c>
      <c r="C491" s="11">
        <v>1111.5455325</v>
      </c>
      <c r="D491" s="11">
        <v>1141.1908738</v>
      </c>
      <c r="E491" s="11"/>
      <c r="F491" s="11"/>
      <c r="G491" s="11"/>
      <c r="H491" s="11"/>
      <c r="I491" s="11"/>
      <c r="J491" s="11"/>
      <c r="K491" s="11"/>
      <c r="L491" s="12"/>
      <c r="M491" s="11"/>
      <c r="N491" s="11"/>
      <c r="O491" s="11"/>
      <c r="P491" s="12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4.25" customHeight="1" x14ac:dyDescent="0.2">
      <c r="A492" s="4">
        <v>489</v>
      </c>
      <c r="B492" s="10">
        <v>37964</v>
      </c>
      <c r="C492" s="11">
        <v>1111.5457088999999</v>
      </c>
      <c r="D492" s="11">
        <v>1138.7697780000001</v>
      </c>
      <c r="E492" s="11"/>
      <c r="F492" s="11"/>
      <c r="G492" s="11"/>
      <c r="H492" s="11"/>
      <c r="I492" s="11"/>
      <c r="J492" s="11"/>
      <c r="K492" s="11"/>
      <c r="L492" s="12"/>
      <c r="M492" s="11"/>
      <c r="N492" s="11"/>
      <c r="O492" s="11"/>
      <c r="P492" s="12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4.25" customHeight="1" x14ac:dyDescent="0.2">
      <c r="A493" s="4">
        <v>490</v>
      </c>
      <c r="B493" s="10">
        <v>37965</v>
      </c>
      <c r="C493" s="11">
        <v>1111.9121137</v>
      </c>
      <c r="D493" s="11">
        <v>1143.950664</v>
      </c>
      <c r="E493" s="11"/>
      <c r="F493" s="11"/>
      <c r="G493" s="11"/>
      <c r="H493" s="11"/>
      <c r="I493" s="11"/>
      <c r="J493" s="11"/>
      <c r="K493" s="11"/>
      <c r="L493" s="12"/>
      <c r="M493" s="11"/>
      <c r="N493" s="11"/>
      <c r="O493" s="11"/>
      <c r="P493" s="12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4.25" customHeight="1" x14ac:dyDescent="0.2">
      <c r="A494" s="4">
        <v>491</v>
      </c>
      <c r="B494" s="10">
        <v>37966</v>
      </c>
      <c r="C494" s="11">
        <v>1112.3450138000001</v>
      </c>
      <c r="D494" s="11">
        <v>1144.5846007</v>
      </c>
      <c r="E494" s="11"/>
      <c r="F494" s="11"/>
      <c r="G494" s="11"/>
      <c r="H494" s="11"/>
      <c r="I494" s="11"/>
      <c r="J494" s="11"/>
      <c r="K494" s="11"/>
      <c r="L494" s="12"/>
      <c r="M494" s="11"/>
      <c r="N494" s="11"/>
      <c r="O494" s="11"/>
      <c r="P494" s="12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4.25" customHeight="1" x14ac:dyDescent="0.2">
      <c r="A495" s="4">
        <v>492</v>
      </c>
      <c r="B495" s="10">
        <v>37967</v>
      </c>
      <c r="C495" s="11">
        <v>1112.0886971</v>
      </c>
      <c r="D495" s="11">
        <v>1142.7460685999999</v>
      </c>
      <c r="E495" s="11"/>
      <c r="F495" s="11"/>
      <c r="G495" s="11"/>
      <c r="H495" s="11"/>
      <c r="I495" s="11"/>
      <c r="J495" s="11"/>
      <c r="K495" s="11"/>
      <c r="L495" s="12"/>
      <c r="M495" s="11"/>
      <c r="N495" s="11"/>
      <c r="O495" s="11"/>
      <c r="P495" s="12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4.25" customHeight="1" x14ac:dyDescent="0.2">
      <c r="A496" s="4">
        <v>493</v>
      </c>
      <c r="B496" s="10">
        <v>37968</v>
      </c>
      <c r="C496" s="11">
        <v>1112.3000629999999</v>
      </c>
      <c r="D496" s="11">
        <v>1144.3368992000001</v>
      </c>
      <c r="E496" s="11"/>
      <c r="F496" s="11"/>
      <c r="G496" s="11"/>
      <c r="H496" s="11"/>
      <c r="I496" s="11"/>
      <c r="J496" s="11"/>
      <c r="K496" s="11"/>
      <c r="L496" s="12"/>
      <c r="M496" s="11"/>
      <c r="N496" s="11"/>
      <c r="O496" s="11"/>
      <c r="P496" s="12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4.25" customHeight="1" x14ac:dyDescent="0.2">
      <c r="A497" s="4">
        <v>494</v>
      </c>
      <c r="B497" s="10">
        <v>37969</v>
      </c>
      <c r="C497" s="11">
        <v>1112.4893995</v>
      </c>
      <c r="D497" s="11">
        <v>1144.3458997</v>
      </c>
      <c r="E497" s="11"/>
      <c r="F497" s="11"/>
      <c r="G497" s="11"/>
      <c r="H497" s="11"/>
      <c r="I497" s="11"/>
      <c r="J497" s="11"/>
      <c r="K497" s="11"/>
      <c r="L497" s="12"/>
      <c r="M497" s="11"/>
      <c r="N497" s="11"/>
      <c r="O497" s="11"/>
      <c r="P497" s="12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4.25" customHeight="1" x14ac:dyDescent="0.2">
      <c r="A498" s="4">
        <v>495</v>
      </c>
      <c r="B498" s="10">
        <v>37970</v>
      </c>
      <c r="C498" s="11">
        <v>1112.7415129999999</v>
      </c>
      <c r="D498" s="11">
        <v>1143.0547423</v>
      </c>
      <c r="E498" s="11"/>
      <c r="F498" s="11"/>
      <c r="G498" s="11"/>
      <c r="H498" s="11"/>
      <c r="I498" s="11"/>
      <c r="J498" s="11"/>
      <c r="K498" s="11"/>
      <c r="L498" s="12"/>
      <c r="M498" s="11"/>
      <c r="N498" s="11"/>
      <c r="O498" s="11"/>
      <c r="P498" s="12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4.25" customHeight="1" x14ac:dyDescent="0.2">
      <c r="A499" s="4">
        <v>496</v>
      </c>
      <c r="B499" s="10">
        <v>37971</v>
      </c>
      <c r="C499" s="11">
        <v>1110.4629479</v>
      </c>
      <c r="D499" s="11">
        <v>1143.9246089999999</v>
      </c>
      <c r="E499" s="11"/>
      <c r="F499" s="11"/>
      <c r="G499" s="11"/>
      <c r="H499" s="11"/>
      <c r="I499" s="11"/>
      <c r="J499" s="11"/>
      <c r="K499" s="11"/>
      <c r="L499" s="12"/>
      <c r="M499" s="11"/>
      <c r="N499" s="11"/>
      <c r="O499" s="11"/>
      <c r="P499" s="12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4.25" customHeight="1" x14ac:dyDescent="0.2">
      <c r="A500" s="4">
        <v>497</v>
      </c>
      <c r="B500" s="10">
        <v>37972</v>
      </c>
      <c r="C500" s="11">
        <v>1113.0843037</v>
      </c>
      <c r="D500" s="11">
        <v>1141.4785996000001</v>
      </c>
      <c r="E500" s="11"/>
      <c r="F500" s="11"/>
      <c r="G500" s="11"/>
      <c r="H500" s="11"/>
      <c r="I500" s="11"/>
      <c r="J500" s="11"/>
      <c r="K500" s="11"/>
      <c r="L500" s="12"/>
      <c r="M500" s="11"/>
      <c r="N500" s="11"/>
      <c r="O500" s="11"/>
      <c r="P500" s="12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4.25" customHeight="1" x14ac:dyDescent="0.2">
      <c r="A501" s="4">
        <v>498</v>
      </c>
      <c r="B501" s="10">
        <v>37973</v>
      </c>
      <c r="C501" s="11">
        <v>1113.85546</v>
      </c>
      <c r="D501" s="11">
        <v>1145.7786853</v>
      </c>
      <c r="E501" s="11"/>
      <c r="F501" s="11"/>
      <c r="G501" s="11"/>
      <c r="H501" s="11"/>
      <c r="I501" s="11"/>
      <c r="J501" s="11"/>
      <c r="K501" s="11"/>
      <c r="L501" s="12"/>
      <c r="M501" s="11"/>
      <c r="N501" s="11"/>
      <c r="O501" s="11"/>
      <c r="P501" s="12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4.25" customHeight="1" x14ac:dyDescent="0.2">
      <c r="A502" s="4">
        <v>499</v>
      </c>
      <c r="B502" s="10">
        <v>37974</v>
      </c>
      <c r="C502" s="11">
        <v>1114.2451665000001</v>
      </c>
      <c r="D502" s="11">
        <v>1147.5211009</v>
      </c>
      <c r="E502" s="11"/>
      <c r="F502" s="11"/>
      <c r="G502" s="11"/>
      <c r="H502" s="11"/>
      <c r="I502" s="11"/>
      <c r="J502" s="11"/>
      <c r="K502" s="11"/>
      <c r="L502" s="12"/>
      <c r="M502" s="11"/>
      <c r="N502" s="11"/>
      <c r="O502" s="11"/>
      <c r="P502" s="12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4.25" customHeight="1" x14ac:dyDescent="0.2">
      <c r="A503" s="4">
        <v>500</v>
      </c>
      <c r="B503" s="10">
        <v>37975</v>
      </c>
      <c r="C503" s="11">
        <v>1114.4685069</v>
      </c>
      <c r="D503" s="11">
        <v>1149.202106</v>
      </c>
      <c r="E503" s="11"/>
      <c r="F503" s="11"/>
      <c r="G503" s="11"/>
      <c r="H503" s="11"/>
      <c r="I503" s="11"/>
      <c r="J503" s="11"/>
      <c r="K503" s="11"/>
      <c r="L503" s="12"/>
      <c r="M503" s="11"/>
      <c r="N503" s="11"/>
      <c r="O503" s="11"/>
      <c r="P503" s="12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4.25" customHeight="1" x14ac:dyDescent="0.2">
      <c r="A504" s="4">
        <v>501</v>
      </c>
      <c r="B504" s="10">
        <v>37976</v>
      </c>
      <c r="C504" s="11">
        <v>1114.6496024</v>
      </c>
      <c r="D504" s="11">
        <v>1149.206946</v>
      </c>
      <c r="E504" s="11"/>
      <c r="F504" s="11"/>
      <c r="G504" s="11"/>
      <c r="H504" s="11"/>
      <c r="I504" s="11"/>
      <c r="J504" s="11"/>
      <c r="K504" s="11"/>
      <c r="L504" s="12"/>
      <c r="M504" s="11"/>
      <c r="N504" s="11"/>
      <c r="O504" s="11"/>
      <c r="P504" s="12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4.25" customHeight="1" x14ac:dyDescent="0.2">
      <c r="A505" s="4">
        <v>502</v>
      </c>
      <c r="B505" s="10">
        <v>37977</v>
      </c>
      <c r="C505" s="11">
        <v>1115.5599251000001</v>
      </c>
      <c r="D505" s="11">
        <v>1151.0895826999999</v>
      </c>
      <c r="E505" s="11"/>
      <c r="F505" s="11"/>
      <c r="G505" s="11"/>
      <c r="H505" s="11"/>
      <c r="I505" s="11"/>
      <c r="J505" s="11"/>
      <c r="K505" s="11"/>
      <c r="L505" s="12"/>
      <c r="M505" s="11"/>
      <c r="N505" s="11"/>
      <c r="O505" s="11"/>
      <c r="P505" s="12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4.25" customHeight="1" x14ac:dyDescent="0.2">
      <c r="A506" s="4">
        <v>503</v>
      </c>
      <c r="B506" s="10">
        <v>37978</v>
      </c>
      <c r="C506" s="11">
        <v>1115.3387563000001</v>
      </c>
      <c r="D506" s="11">
        <v>1150.5071929000001</v>
      </c>
      <c r="E506" s="11"/>
      <c r="F506" s="11"/>
      <c r="G506" s="11"/>
      <c r="H506" s="11"/>
      <c r="I506" s="11"/>
      <c r="J506" s="11"/>
      <c r="K506" s="11"/>
      <c r="L506" s="12"/>
      <c r="M506" s="11"/>
      <c r="N506" s="11"/>
      <c r="O506" s="11"/>
      <c r="P506" s="12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4.25" customHeight="1" x14ac:dyDescent="0.2">
      <c r="A507" s="4">
        <v>504</v>
      </c>
      <c r="B507" s="10">
        <v>37979</v>
      </c>
      <c r="C507" s="11">
        <v>1115.6926593999999</v>
      </c>
      <c r="D507" s="11">
        <v>1150.1711095000001</v>
      </c>
      <c r="E507" s="11"/>
      <c r="F507" s="11"/>
      <c r="G507" s="11"/>
      <c r="H507" s="11"/>
      <c r="I507" s="11"/>
      <c r="J507" s="11"/>
      <c r="K507" s="11"/>
      <c r="L507" s="12"/>
      <c r="M507" s="11"/>
      <c r="N507" s="11"/>
      <c r="O507" s="11"/>
      <c r="P507" s="12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4.25" customHeight="1" x14ac:dyDescent="0.2">
      <c r="A508" s="4">
        <v>505</v>
      </c>
      <c r="B508" s="10">
        <v>37980</v>
      </c>
      <c r="C508" s="11">
        <v>1115.9112491000001</v>
      </c>
      <c r="D508" s="11">
        <v>1146.8608967</v>
      </c>
      <c r="E508" s="11"/>
      <c r="F508" s="11"/>
      <c r="G508" s="11"/>
      <c r="H508" s="11"/>
      <c r="I508" s="11"/>
      <c r="J508" s="11"/>
      <c r="K508" s="11"/>
      <c r="L508" s="12"/>
      <c r="M508" s="11"/>
      <c r="N508" s="11"/>
      <c r="O508" s="11"/>
      <c r="P508" s="12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4.25" customHeight="1" x14ac:dyDescent="0.2">
      <c r="A509" s="4">
        <v>506</v>
      </c>
      <c r="B509" s="10">
        <v>37981</v>
      </c>
      <c r="C509" s="11">
        <v>1116.0552978999999</v>
      </c>
      <c r="D509" s="11">
        <v>1147.3208697</v>
      </c>
      <c r="E509" s="11"/>
      <c r="F509" s="11"/>
      <c r="G509" s="11"/>
      <c r="H509" s="11"/>
      <c r="I509" s="11"/>
      <c r="J509" s="11"/>
      <c r="K509" s="11"/>
      <c r="L509" s="12"/>
      <c r="M509" s="11"/>
      <c r="N509" s="11"/>
      <c r="O509" s="11"/>
      <c r="P509" s="12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4.25" customHeight="1" x14ac:dyDescent="0.2">
      <c r="A510" s="4">
        <v>507</v>
      </c>
      <c r="B510" s="10">
        <v>37982</v>
      </c>
      <c r="C510" s="11">
        <v>1116.2463972999999</v>
      </c>
      <c r="D510" s="11">
        <v>1147.3215474000001</v>
      </c>
      <c r="E510" s="11"/>
      <c r="F510" s="11"/>
      <c r="G510" s="11"/>
      <c r="H510" s="11"/>
      <c r="I510" s="11"/>
      <c r="J510" s="11"/>
      <c r="K510" s="11"/>
      <c r="L510" s="12"/>
      <c r="M510" s="11"/>
      <c r="N510" s="11"/>
      <c r="O510" s="11"/>
      <c r="P510" s="12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4.25" customHeight="1" x14ac:dyDescent="0.2">
      <c r="A511" s="4">
        <v>508</v>
      </c>
      <c r="B511" s="10">
        <v>37983</v>
      </c>
      <c r="C511" s="11">
        <v>1116.4453784</v>
      </c>
      <c r="D511" s="11">
        <v>1147.3261484</v>
      </c>
      <c r="E511" s="11"/>
      <c r="F511" s="11"/>
      <c r="G511" s="11"/>
      <c r="H511" s="11"/>
      <c r="I511" s="11"/>
      <c r="J511" s="11"/>
      <c r="K511" s="11"/>
      <c r="L511" s="12"/>
      <c r="M511" s="11"/>
      <c r="N511" s="11"/>
      <c r="O511" s="11"/>
      <c r="P511" s="12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4.25" customHeight="1" x14ac:dyDescent="0.2">
      <c r="A512" s="4">
        <v>509</v>
      </c>
      <c r="B512" s="10">
        <v>37984</v>
      </c>
      <c r="C512" s="11">
        <v>1117.4739050000001</v>
      </c>
      <c r="D512" s="11">
        <v>1146.9641305</v>
      </c>
      <c r="E512" s="11"/>
      <c r="F512" s="11"/>
      <c r="G512" s="11"/>
      <c r="H512" s="11"/>
      <c r="I512" s="11"/>
      <c r="J512" s="11"/>
      <c r="K512" s="11"/>
      <c r="L512" s="12"/>
      <c r="M512" s="11"/>
      <c r="N512" s="11"/>
      <c r="O512" s="11"/>
      <c r="P512" s="12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4.25" customHeight="1" x14ac:dyDescent="0.2">
      <c r="A513" s="4">
        <v>510</v>
      </c>
      <c r="B513" s="10">
        <v>37985</v>
      </c>
      <c r="C513" s="11">
        <v>1117.7805037999999</v>
      </c>
      <c r="D513" s="11">
        <v>1145.5946053</v>
      </c>
      <c r="E513" s="11"/>
      <c r="F513" s="11"/>
      <c r="G513" s="11"/>
      <c r="H513" s="11"/>
      <c r="I513" s="11"/>
      <c r="J513" s="11"/>
      <c r="K513" s="11"/>
      <c r="L513" s="12"/>
      <c r="M513" s="11"/>
      <c r="N513" s="11"/>
      <c r="O513" s="11"/>
      <c r="P513" s="12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4.25" customHeight="1" x14ac:dyDescent="0.2">
      <c r="A514" s="4">
        <v>511</v>
      </c>
      <c r="B514" s="10">
        <v>37986</v>
      </c>
      <c r="C514" s="11">
        <v>1118.0047846</v>
      </c>
      <c r="D514" s="11">
        <v>1145.8208466999999</v>
      </c>
      <c r="E514" s="11"/>
      <c r="F514" s="11"/>
      <c r="G514" s="11"/>
      <c r="H514" s="11"/>
      <c r="I514" s="11"/>
      <c r="J514" s="11"/>
      <c r="K514" s="11"/>
      <c r="L514" s="12"/>
      <c r="M514" s="11"/>
      <c r="N514" s="11"/>
      <c r="O514" s="11"/>
      <c r="P514" s="12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4.25" customHeight="1" x14ac:dyDescent="0.2">
      <c r="A515" s="4">
        <v>512</v>
      </c>
      <c r="B515" s="10">
        <v>37987</v>
      </c>
      <c r="C515" s="11">
        <v>1118.196545</v>
      </c>
      <c r="D515" s="11">
        <v>1145.1091497</v>
      </c>
      <c r="E515" s="11"/>
      <c r="F515" s="11"/>
      <c r="G515" s="11"/>
      <c r="H515" s="11"/>
      <c r="I515" s="11"/>
      <c r="J515" s="11"/>
      <c r="K515" s="11"/>
      <c r="L515" s="12"/>
      <c r="M515" s="11"/>
      <c r="N515" s="11"/>
      <c r="O515" s="11"/>
      <c r="P515" s="12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4.25" customHeight="1" x14ac:dyDescent="0.2">
      <c r="A516" s="4">
        <v>513</v>
      </c>
      <c r="B516" s="10">
        <v>37988</v>
      </c>
      <c r="C516" s="11">
        <v>1118.9825711000001</v>
      </c>
      <c r="D516" s="11">
        <v>1144.1608286000001</v>
      </c>
      <c r="E516" s="11"/>
      <c r="F516" s="11"/>
      <c r="G516" s="11"/>
      <c r="H516" s="11"/>
      <c r="I516" s="11"/>
      <c r="J516" s="11"/>
      <c r="K516" s="11"/>
      <c r="L516" s="12"/>
      <c r="M516" s="11"/>
      <c r="N516" s="11"/>
      <c r="O516" s="11"/>
      <c r="P516" s="12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4.25" customHeight="1" x14ac:dyDescent="0.2">
      <c r="A517" s="4">
        <v>514</v>
      </c>
      <c r="B517" s="10">
        <v>37989</v>
      </c>
      <c r="C517" s="11">
        <v>1119.1437527999999</v>
      </c>
      <c r="D517" s="11">
        <v>1144.0877673</v>
      </c>
      <c r="E517" s="11"/>
      <c r="F517" s="11"/>
      <c r="G517" s="11"/>
      <c r="H517" s="11"/>
      <c r="I517" s="11"/>
      <c r="J517" s="11"/>
      <c r="K517" s="11"/>
      <c r="L517" s="12"/>
      <c r="M517" s="11"/>
      <c r="N517" s="11"/>
      <c r="O517" s="11"/>
      <c r="P517" s="12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4.25" customHeight="1" x14ac:dyDescent="0.2">
      <c r="A518" s="4">
        <v>515</v>
      </c>
      <c r="B518" s="10">
        <v>37990</v>
      </c>
      <c r="C518" s="11">
        <v>1119.3809673000001</v>
      </c>
      <c r="D518" s="11">
        <v>1144.093785</v>
      </c>
      <c r="E518" s="11"/>
      <c r="F518" s="11"/>
      <c r="G518" s="11"/>
      <c r="H518" s="11"/>
      <c r="I518" s="11"/>
      <c r="J518" s="11"/>
      <c r="K518" s="11"/>
      <c r="L518" s="12"/>
      <c r="M518" s="11"/>
      <c r="N518" s="11"/>
      <c r="O518" s="11"/>
      <c r="P518" s="12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4.25" customHeight="1" x14ac:dyDescent="0.2">
      <c r="A519" s="4">
        <v>516</v>
      </c>
      <c r="B519" s="10">
        <v>37991</v>
      </c>
      <c r="C519" s="11">
        <v>1120.5289746999999</v>
      </c>
      <c r="D519" s="11">
        <v>1147.9477873000001</v>
      </c>
      <c r="E519" s="11"/>
      <c r="F519" s="11"/>
      <c r="G519" s="11"/>
      <c r="H519" s="11"/>
      <c r="I519" s="11"/>
      <c r="J519" s="11"/>
      <c r="K519" s="11"/>
      <c r="L519" s="12"/>
      <c r="M519" s="11"/>
      <c r="N519" s="11"/>
      <c r="O519" s="11"/>
      <c r="P519" s="12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4.25" customHeight="1" x14ac:dyDescent="0.2">
      <c r="A520" s="4">
        <v>517</v>
      </c>
      <c r="B520" s="10">
        <v>37992</v>
      </c>
      <c r="C520" s="11">
        <v>1121.3844061</v>
      </c>
      <c r="D520" s="11">
        <v>1152.5806941000001</v>
      </c>
      <c r="E520" s="11"/>
      <c r="F520" s="11"/>
      <c r="G520" s="11"/>
      <c r="H520" s="11"/>
      <c r="I520" s="11"/>
      <c r="J520" s="11"/>
      <c r="K520" s="11"/>
      <c r="L520" s="12"/>
      <c r="M520" s="11"/>
      <c r="N520" s="11"/>
      <c r="O520" s="11"/>
      <c r="P520" s="12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4.25" customHeight="1" x14ac:dyDescent="0.2">
      <c r="A521" s="4">
        <v>518</v>
      </c>
      <c r="B521" s="10">
        <v>37993</v>
      </c>
      <c r="C521" s="11">
        <v>1122.3839800000001</v>
      </c>
      <c r="D521" s="11">
        <v>1151.5721997999999</v>
      </c>
      <c r="E521" s="11"/>
      <c r="F521" s="11"/>
      <c r="G521" s="11"/>
      <c r="H521" s="11"/>
      <c r="I521" s="11"/>
      <c r="J521" s="11"/>
      <c r="K521" s="11"/>
      <c r="L521" s="12"/>
      <c r="M521" s="11"/>
      <c r="N521" s="11"/>
      <c r="O521" s="11"/>
      <c r="P521" s="12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4.25" customHeight="1" x14ac:dyDescent="0.2">
      <c r="A522" s="4">
        <v>519</v>
      </c>
      <c r="B522" s="10">
        <v>37994</v>
      </c>
      <c r="C522" s="11">
        <v>1123.5419001</v>
      </c>
      <c r="D522" s="11">
        <v>1150.7934528000001</v>
      </c>
      <c r="E522" s="11"/>
      <c r="F522" s="11"/>
      <c r="G522" s="11"/>
      <c r="H522" s="11"/>
      <c r="I522" s="11"/>
      <c r="J522" s="11"/>
      <c r="K522" s="11"/>
      <c r="L522" s="12"/>
      <c r="M522" s="11"/>
      <c r="N522" s="11"/>
      <c r="O522" s="11"/>
      <c r="P522" s="12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4.25" customHeight="1" x14ac:dyDescent="0.2">
      <c r="A523" s="4">
        <v>520</v>
      </c>
      <c r="B523" s="10">
        <v>37995</v>
      </c>
      <c r="C523" s="11">
        <v>1123.5485999</v>
      </c>
      <c r="D523" s="11">
        <v>1149.5057707000001</v>
      </c>
      <c r="E523" s="11"/>
      <c r="F523" s="11"/>
      <c r="G523" s="11"/>
      <c r="H523" s="11"/>
      <c r="I523" s="11"/>
      <c r="J523" s="11"/>
      <c r="K523" s="11"/>
      <c r="L523" s="12"/>
      <c r="M523" s="11"/>
      <c r="N523" s="11"/>
      <c r="O523" s="11"/>
      <c r="P523" s="12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4.25" customHeight="1" x14ac:dyDescent="0.2">
      <c r="A524" s="4">
        <v>521</v>
      </c>
      <c r="B524" s="10">
        <v>37996</v>
      </c>
      <c r="C524" s="11">
        <v>1123.7372223</v>
      </c>
      <c r="D524" s="11">
        <v>1150.6036274000001</v>
      </c>
      <c r="E524" s="11"/>
      <c r="F524" s="11"/>
      <c r="G524" s="11"/>
      <c r="H524" s="11"/>
      <c r="I524" s="11"/>
      <c r="J524" s="11"/>
      <c r="K524" s="11"/>
      <c r="L524" s="12"/>
      <c r="M524" s="11"/>
      <c r="N524" s="11"/>
      <c r="O524" s="11"/>
      <c r="P524" s="12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4.25" customHeight="1" x14ac:dyDescent="0.2">
      <c r="A525" s="4">
        <v>522</v>
      </c>
      <c r="B525" s="10">
        <v>37997</v>
      </c>
      <c r="C525" s="11">
        <v>1123.9289308</v>
      </c>
      <c r="D525" s="11">
        <v>1150.6113376999999</v>
      </c>
      <c r="E525" s="11"/>
      <c r="F525" s="11"/>
      <c r="G525" s="11"/>
      <c r="H525" s="11"/>
      <c r="I525" s="11"/>
      <c r="J525" s="11"/>
      <c r="K525" s="11"/>
      <c r="L525" s="12"/>
      <c r="M525" s="11"/>
      <c r="N525" s="11"/>
      <c r="O525" s="11"/>
      <c r="P525" s="12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4.25" customHeight="1" x14ac:dyDescent="0.2">
      <c r="A526" s="4">
        <v>523</v>
      </c>
      <c r="B526" s="10">
        <v>37998</v>
      </c>
      <c r="C526" s="11">
        <v>1124.0492909</v>
      </c>
      <c r="D526" s="11">
        <v>1153.6072305</v>
      </c>
      <c r="E526" s="11"/>
      <c r="F526" s="11"/>
      <c r="G526" s="11"/>
      <c r="H526" s="11"/>
      <c r="I526" s="11"/>
      <c r="J526" s="11"/>
      <c r="K526" s="11"/>
      <c r="L526" s="12"/>
      <c r="M526" s="11"/>
      <c r="N526" s="11"/>
      <c r="O526" s="11"/>
      <c r="P526" s="12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4.25" customHeight="1" x14ac:dyDescent="0.2">
      <c r="A527" s="4">
        <v>524</v>
      </c>
      <c r="B527" s="10">
        <v>37999</v>
      </c>
      <c r="C527" s="11">
        <v>1124.7068985999999</v>
      </c>
      <c r="D527" s="11">
        <v>1150.7143097999999</v>
      </c>
      <c r="E527" s="11"/>
      <c r="F527" s="11"/>
      <c r="G527" s="11"/>
      <c r="H527" s="11"/>
      <c r="I527" s="11"/>
      <c r="J527" s="11"/>
      <c r="K527" s="11"/>
      <c r="L527" s="12"/>
      <c r="M527" s="11"/>
      <c r="N527" s="11"/>
      <c r="O527" s="11"/>
      <c r="P527" s="12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4.25" customHeight="1" x14ac:dyDescent="0.2">
      <c r="A528" s="4">
        <v>525</v>
      </c>
      <c r="B528" s="10">
        <v>38000</v>
      </c>
      <c r="C528" s="11">
        <v>1126.2388761</v>
      </c>
      <c r="D528" s="11">
        <v>1156.2336711</v>
      </c>
      <c r="E528" s="11"/>
      <c r="F528" s="11"/>
      <c r="G528" s="11"/>
      <c r="H528" s="11"/>
      <c r="I528" s="11"/>
      <c r="J528" s="11"/>
      <c r="K528" s="11"/>
      <c r="L528" s="12"/>
      <c r="M528" s="11"/>
      <c r="N528" s="11"/>
      <c r="O528" s="11"/>
      <c r="P528" s="12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4.25" customHeight="1" x14ac:dyDescent="0.2">
      <c r="A529" s="4">
        <v>526</v>
      </c>
      <c r="B529" s="10">
        <v>38001</v>
      </c>
      <c r="C529" s="11">
        <v>1126.31548</v>
      </c>
      <c r="D529" s="11">
        <v>1149.3380606000001</v>
      </c>
      <c r="E529" s="11"/>
      <c r="F529" s="11"/>
      <c r="G529" s="11"/>
      <c r="H529" s="11"/>
      <c r="I529" s="11"/>
      <c r="J529" s="11"/>
      <c r="K529" s="11"/>
      <c r="L529" s="12"/>
      <c r="M529" s="11"/>
      <c r="N529" s="11"/>
      <c r="O529" s="11"/>
      <c r="P529" s="12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4.25" customHeight="1" x14ac:dyDescent="0.2">
      <c r="A530" s="4">
        <v>527</v>
      </c>
      <c r="B530" s="10">
        <v>38002</v>
      </c>
      <c r="C530" s="11">
        <v>1124.5139351</v>
      </c>
      <c r="D530" s="11">
        <v>1140.9763955000001</v>
      </c>
      <c r="E530" s="11"/>
      <c r="F530" s="11"/>
      <c r="G530" s="11"/>
      <c r="H530" s="11"/>
      <c r="I530" s="11"/>
      <c r="J530" s="11"/>
      <c r="K530" s="11"/>
      <c r="L530" s="12"/>
      <c r="M530" s="11"/>
      <c r="N530" s="11"/>
      <c r="O530" s="11"/>
      <c r="P530" s="12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4.25" customHeight="1" x14ac:dyDescent="0.2">
      <c r="A531" s="4">
        <v>528</v>
      </c>
      <c r="B531" s="10">
        <v>38003</v>
      </c>
      <c r="C531" s="11">
        <v>1124.7072836</v>
      </c>
      <c r="D531" s="11">
        <v>1141.9239912999999</v>
      </c>
      <c r="E531" s="11"/>
      <c r="F531" s="11"/>
      <c r="G531" s="11"/>
      <c r="H531" s="11"/>
      <c r="I531" s="11"/>
      <c r="J531" s="11"/>
      <c r="K531" s="11"/>
      <c r="L531" s="12"/>
      <c r="M531" s="11"/>
      <c r="N531" s="11"/>
      <c r="O531" s="11"/>
      <c r="P531" s="12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4.25" customHeight="1" x14ac:dyDescent="0.2">
      <c r="A532" s="4">
        <v>529</v>
      </c>
      <c r="B532" s="10">
        <v>38004</v>
      </c>
      <c r="C532" s="11">
        <v>1124.9296621000001</v>
      </c>
      <c r="D532" s="11">
        <v>1141.9448443000001</v>
      </c>
      <c r="E532" s="11"/>
      <c r="F532" s="11"/>
      <c r="G532" s="11"/>
      <c r="H532" s="11"/>
      <c r="I532" s="11"/>
      <c r="J532" s="11"/>
      <c r="K532" s="11"/>
      <c r="L532" s="12"/>
      <c r="M532" s="11"/>
      <c r="N532" s="11"/>
      <c r="O532" s="11"/>
      <c r="P532" s="12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4.25" customHeight="1" x14ac:dyDescent="0.2">
      <c r="A533" s="4">
        <v>530</v>
      </c>
      <c r="B533" s="10">
        <v>38005</v>
      </c>
      <c r="C533" s="11">
        <v>1123.7174468999999</v>
      </c>
      <c r="D533" s="11">
        <v>1141.1486522</v>
      </c>
      <c r="E533" s="11"/>
      <c r="F533" s="11"/>
      <c r="G533" s="11"/>
      <c r="H533" s="11"/>
      <c r="I533" s="11"/>
      <c r="J533" s="11"/>
      <c r="K533" s="11"/>
      <c r="L533" s="12"/>
      <c r="M533" s="11"/>
      <c r="N533" s="11"/>
      <c r="O533" s="11"/>
      <c r="P533" s="12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4.25" customHeight="1" x14ac:dyDescent="0.2">
      <c r="A534" s="4">
        <v>531</v>
      </c>
      <c r="B534" s="10">
        <v>38006</v>
      </c>
      <c r="C534" s="11">
        <v>1125.3149366</v>
      </c>
      <c r="D534" s="11">
        <v>1140.8686047000001</v>
      </c>
      <c r="E534" s="11"/>
      <c r="F534" s="11"/>
      <c r="G534" s="11"/>
      <c r="H534" s="11"/>
      <c r="I534" s="11"/>
      <c r="J534" s="11"/>
      <c r="K534" s="11"/>
      <c r="L534" s="12"/>
      <c r="M534" s="11"/>
      <c r="N534" s="11"/>
      <c r="O534" s="11"/>
      <c r="P534" s="12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4.25" customHeight="1" x14ac:dyDescent="0.2">
      <c r="A535" s="4">
        <v>532</v>
      </c>
      <c r="B535" s="10">
        <v>38007</v>
      </c>
      <c r="C535" s="11">
        <v>1124.3647401999999</v>
      </c>
      <c r="D535" s="11">
        <v>1143.9132451</v>
      </c>
      <c r="E535" s="11"/>
      <c r="F535" s="11"/>
      <c r="G535" s="11"/>
      <c r="H535" s="11"/>
      <c r="I535" s="11"/>
      <c r="J535" s="11"/>
      <c r="K535" s="11"/>
      <c r="L535" s="12"/>
      <c r="M535" s="11"/>
      <c r="N535" s="11"/>
      <c r="O535" s="11"/>
      <c r="P535" s="12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4.25" customHeight="1" x14ac:dyDescent="0.2">
      <c r="A536" s="4">
        <v>533</v>
      </c>
      <c r="B536" s="10">
        <v>38008</v>
      </c>
      <c r="C536" s="11">
        <v>1123.954739</v>
      </c>
      <c r="D536" s="11">
        <v>1148.0056454999999</v>
      </c>
      <c r="E536" s="11"/>
      <c r="F536" s="11"/>
      <c r="G536" s="11"/>
      <c r="H536" s="11"/>
      <c r="I536" s="11"/>
      <c r="J536" s="11"/>
      <c r="K536" s="11"/>
      <c r="L536" s="12"/>
      <c r="M536" s="11"/>
      <c r="N536" s="11"/>
      <c r="O536" s="11"/>
      <c r="P536" s="12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4.25" customHeight="1" x14ac:dyDescent="0.2">
      <c r="A537" s="4">
        <v>534</v>
      </c>
      <c r="B537" s="10">
        <v>38009</v>
      </c>
      <c r="C537" s="11">
        <v>1124.3781991999999</v>
      </c>
      <c r="D537" s="11">
        <v>1146.8237833999999</v>
      </c>
      <c r="E537" s="11"/>
      <c r="F537" s="11"/>
      <c r="G537" s="11"/>
      <c r="H537" s="11"/>
      <c r="I537" s="11"/>
      <c r="J537" s="11"/>
      <c r="K537" s="11"/>
      <c r="L537" s="12"/>
      <c r="M537" s="11"/>
      <c r="N537" s="11"/>
      <c r="O537" s="11"/>
      <c r="P537" s="12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4.25" customHeight="1" x14ac:dyDescent="0.2">
      <c r="A538" s="4">
        <v>535</v>
      </c>
      <c r="B538" s="10">
        <v>38010</v>
      </c>
      <c r="C538" s="11">
        <v>1124.6155033</v>
      </c>
      <c r="D538" s="11">
        <v>1148.6746409</v>
      </c>
      <c r="E538" s="11"/>
      <c r="F538" s="11"/>
      <c r="G538" s="11"/>
      <c r="H538" s="11"/>
      <c r="I538" s="11"/>
      <c r="J538" s="11"/>
      <c r="K538" s="11"/>
      <c r="L538" s="12"/>
      <c r="M538" s="11"/>
      <c r="N538" s="11"/>
      <c r="O538" s="11"/>
      <c r="P538" s="12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4.25" customHeight="1" x14ac:dyDescent="0.2">
      <c r="A539" s="4">
        <v>536</v>
      </c>
      <c r="B539" s="10">
        <v>38011</v>
      </c>
      <c r="C539" s="11">
        <v>1124.8546859</v>
      </c>
      <c r="D539" s="11">
        <v>1148.6962412</v>
      </c>
      <c r="E539" s="11"/>
      <c r="F539" s="11"/>
      <c r="G539" s="11"/>
      <c r="H539" s="11"/>
      <c r="I539" s="11"/>
      <c r="J539" s="11"/>
      <c r="K539" s="11"/>
      <c r="L539" s="12"/>
      <c r="M539" s="11"/>
      <c r="N539" s="11"/>
      <c r="O539" s="11"/>
      <c r="P539" s="12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4.25" customHeight="1" x14ac:dyDescent="0.2">
      <c r="A540" s="4">
        <v>537</v>
      </c>
      <c r="B540" s="10">
        <v>38012</v>
      </c>
      <c r="C540" s="11">
        <v>1124.463299</v>
      </c>
      <c r="D540" s="11">
        <v>1145.8420249000001</v>
      </c>
      <c r="E540" s="11"/>
      <c r="F540" s="11"/>
      <c r="G540" s="11"/>
      <c r="H540" s="11"/>
      <c r="I540" s="11"/>
      <c r="J540" s="11"/>
      <c r="K540" s="11"/>
      <c r="L540" s="12"/>
      <c r="M540" s="11"/>
      <c r="N540" s="11"/>
      <c r="O540" s="11"/>
      <c r="P540" s="12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4.25" customHeight="1" x14ac:dyDescent="0.2">
      <c r="A541" s="4">
        <v>538</v>
      </c>
      <c r="B541" s="10">
        <v>38013</v>
      </c>
      <c r="C541" s="11">
        <v>1126.2727686999999</v>
      </c>
      <c r="D541" s="11">
        <v>1154.9391060999999</v>
      </c>
      <c r="E541" s="11"/>
      <c r="F541" s="11"/>
      <c r="G541" s="11"/>
      <c r="H541" s="11"/>
      <c r="I541" s="11"/>
      <c r="J541" s="11"/>
      <c r="K541" s="11"/>
      <c r="L541" s="12"/>
      <c r="M541" s="11"/>
      <c r="N541" s="11"/>
      <c r="O541" s="11"/>
      <c r="P541" s="12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4.25" customHeight="1" x14ac:dyDescent="0.2">
      <c r="A542" s="4">
        <v>539</v>
      </c>
      <c r="B542" s="10">
        <v>38014</v>
      </c>
      <c r="C542" s="11">
        <v>1128.6806612</v>
      </c>
      <c r="D542" s="11">
        <v>1139.9463106000001</v>
      </c>
      <c r="E542" s="11"/>
      <c r="F542" s="11"/>
      <c r="G542" s="11"/>
      <c r="H542" s="11"/>
      <c r="I542" s="11"/>
      <c r="J542" s="11"/>
      <c r="K542" s="11"/>
      <c r="L542" s="12"/>
      <c r="M542" s="11"/>
      <c r="N542" s="11"/>
      <c r="O542" s="11"/>
      <c r="P542" s="12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4.25" customHeight="1" x14ac:dyDescent="0.2">
      <c r="A543" s="4">
        <v>540</v>
      </c>
      <c r="B543" s="10">
        <v>38015</v>
      </c>
      <c r="C543" s="11">
        <v>1128.4038283</v>
      </c>
      <c r="D543" s="11">
        <v>1128.5022716999999</v>
      </c>
      <c r="E543" s="11"/>
      <c r="F543" s="11"/>
      <c r="G543" s="11"/>
      <c r="H543" s="11"/>
      <c r="I543" s="11"/>
      <c r="J543" s="11"/>
      <c r="K543" s="11"/>
      <c r="L543" s="12"/>
      <c r="M543" s="11"/>
      <c r="N543" s="11"/>
      <c r="O543" s="11"/>
      <c r="P543" s="12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4.25" customHeight="1" x14ac:dyDescent="0.2">
      <c r="A544" s="4">
        <v>541</v>
      </c>
      <c r="B544" s="10">
        <v>38016</v>
      </c>
      <c r="C544" s="11">
        <v>1128.6418561</v>
      </c>
      <c r="D544" s="11">
        <v>1135.9087706</v>
      </c>
      <c r="E544" s="11"/>
      <c r="F544" s="11"/>
      <c r="G544" s="11"/>
      <c r="H544" s="11"/>
      <c r="I544" s="11"/>
      <c r="J544" s="11"/>
      <c r="K544" s="11"/>
      <c r="L544" s="12"/>
      <c r="M544" s="11"/>
      <c r="N544" s="11"/>
      <c r="O544" s="11"/>
      <c r="P544" s="12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4.25" customHeight="1" x14ac:dyDescent="0.2">
      <c r="A545" s="4">
        <v>542</v>
      </c>
      <c r="B545" s="10">
        <v>38017</v>
      </c>
      <c r="C545" s="11">
        <v>1128.9240236000001</v>
      </c>
      <c r="D545" s="11">
        <v>1136.4860784</v>
      </c>
      <c r="E545" s="11"/>
      <c r="F545" s="11"/>
      <c r="G545" s="11"/>
      <c r="H545" s="11"/>
      <c r="I545" s="11"/>
      <c r="J545" s="11"/>
      <c r="K545" s="11"/>
      <c r="L545" s="12"/>
      <c r="M545" s="11"/>
      <c r="N545" s="11"/>
      <c r="O545" s="11"/>
      <c r="P545" s="12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4.25" customHeight="1" x14ac:dyDescent="0.2">
      <c r="A546" s="4">
        <v>543</v>
      </c>
      <c r="B546" s="10">
        <v>38018</v>
      </c>
      <c r="C546" s="11">
        <v>1129.1537800000001</v>
      </c>
      <c r="D546" s="11">
        <v>1136.5167504000001</v>
      </c>
      <c r="E546" s="11"/>
      <c r="F546" s="11"/>
      <c r="G546" s="11"/>
      <c r="H546" s="11"/>
      <c r="I546" s="11"/>
      <c r="J546" s="11"/>
      <c r="K546" s="11"/>
      <c r="L546" s="12"/>
      <c r="M546" s="11"/>
      <c r="N546" s="11"/>
      <c r="O546" s="11"/>
      <c r="P546" s="12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4.25" customHeight="1" x14ac:dyDescent="0.2">
      <c r="A547" s="4">
        <v>544</v>
      </c>
      <c r="B547" s="10">
        <v>38019</v>
      </c>
      <c r="C547" s="11">
        <v>1129.4819947000001</v>
      </c>
      <c r="D547" s="11">
        <v>1135.6766316999999</v>
      </c>
      <c r="E547" s="11"/>
      <c r="F547" s="11"/>
      <c r="G547" s="11"/>
      <c r="H547" s="11"/>
      <c r="I547" s="11"/>
      <c r="J547" s="11"/>
      <c r="K547" s="11"/>
      <c r="L547" s="12"/>
      <c r="M547" s="11"/>
      <c r="N547" s="11"/>
      <c r="O547" s="11"/>
      <c r="P547" s="12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4.25" customHeight="1" x14ac:dyDescent="0.2">
      <c r="A548" s="4">
        <v>545</v>
      </c>
      <c r="B548" s="10">
        <v>38020</v>
      </c>
      <c r="C548" s="11">
        <v>1129.8279084000001</v>
      </c>
      <c r="D548" s="11">
        <v>1136.4608129999999</v>
      </c>
      <c r="E548" s="11"/>
      <c r="F548" s="11"/>
      <c r="G548" s="11"/>
      <c r="H548" s="11"/>
      <c r="I548" s="11"/>
      <c r="J548" s="11"/>
      <c r="K548" s="11"/>
      <c r="L548" s="12"/>
      <c r="M548" s="11"/>
      <c r="N548" s="11"/>
      <c r="O548" s="11"/>
      <c r="P548" s="12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4.25" customHeight="1" x14ac:dyDescent="0.2">
      <c r="A549" s="4">
        <v>546</v>
      </c>
      <c r="B549" s="10">
        <v>38021</v>
      </c>
      <c r="C549" s="11">
        <v>1130.6592607</v>
      </c>
      <c r="D549" s="11">
        <v>1138.1474363</v>
      </c>
      <c r="E549" s="11"/>
      <c r="F549" s="11"/>
      <c r="G549" s="11"/>
      <c r="H549" s="11"/>
      <c r="I549" s="11"/>
      <c r="J549" s="11"/>
      <c r="K549" s="11"/>
      <c r="L549" s="12"/>
      <c r="M549" s="11"/>
      <c r="N549" s="11"/>
      <c r="O549" s="11"/>
      <c r="P549" s="12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4.25" customHeight="1" x14ac:dyDescent="0.2">
      <c r="A550" s="4">
        <v>547</v>
      </c>
      <c r="B550" s="10">
        <v>38022</v>
      </c>
      <c r="C550" s="11">
        <v>1131.0695952000001</v>
      </c>
      <c r="D550" s="11">
        <v>1138.4240092</v>
      </c>
      <c r="E550" s="11"/>
      <c r="F550" s="11"/>
      <c r="G550" s="11"/>
      <c r="H550" s="11"/>
      <c r="I550" s="11"/>
      <c r="J550" s="11"/>
      <c r="K550" s="11"/>
      <c r="L550" s="12"/>
      <c r="M550" s="11"/>
      <c r="N550" s="11"/>
      <c r="O550" s="11"/>
      <c r="P550" s="12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4.25" customHeight="1" x14ac:dyDescent="0.2">
      <c r="A551" s="4">
        <v>548</v>
      </c>
      <c r="B551" s="10">
        <v>38023</v>
      </c>
      <c r="C551" s="11">
        <v>1131.0330283000001</v>
      </c>
      <c r="D551" s="11">
        <v>1141.2494283000001</v>
      </c>
      <c r="E551" s="11"/>
      <c r="F551" s="11"/>
      <c r="G551" s="11"/>
      <c r="H551" s="11"/>
      <c r="I551" s="11"/>
      <c r="J551" s="11"/>
      <c r="K551" s="11"/>
      <c r="L551" s="12"/>
      <c r="M551" s="11"/>
      <c r="N551" s="11"/>
      <c r="O551" s="11"/>
      <c r="P551" s="12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4.25" customHeight="1" x14ac:dyDescent="0.2">
      <c r="A552" s="4">
        <v>549</v>
      </c>
      <c r="B552" s="10">
        <v>38024</v>
      </c>
      <c r="C552" s="11">
        <v>1131.219932</v>
      </c>
      <c r="D552" s="11">
        <v>1143.9499593999999</v>
      </c>
      <c r="E552" s="11"/>
      <c r="F552" s="11"/>
      <c r="G552" s="11"/>
      <c r="H552" s="11"/>
      <c r="I552" s="11"/>
      <c r="J552" s="11"/>
      <c r="K552" s="11"/>
      <c r="L552" s="12"/>
      <c r="M552" s="11"/>
      <c r="N552" s="11"/>
      <c r="O552" s="11"/>
      <c r="P552" s="12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4.25" customHeight="1" x14ac:dyDescent="0.2">
      <c r="A553" s="4">
        <v>550</v>
      </c>
      <c r="B553" s="10">
        <v>38025</v>
      </c>
      <c r="C553" s="11">
        <v>1131.4280424999999</v>
      </c>
      <c r="D553" s="11">
        <v>1143.9808700000001</v>
      </c>
      <c r="E553" s="11"/>
      <c r="F553" s="11"/>
      <c r="G553" s="11"/>
      <c r="H553" s="11"/>
      <c r="I553" s="11"/>
      <c r="J553" s="11"/>
      <c r="K553" s="11"/>
      <c r="L553" s="12"/>
      <c r="M553" s="11"/>
      <c r="N553" s="11"/>
      <c r="O553" s="11"/>
      <c r="P553" s="12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4.25" customHeight="1" x14ac:dyDescent="0.2">
      <c r="A554" s="4">
        <v>551</v>
      </c>
      <c r="B554" s="10">
        <v>38026</v>
      </c>
      <c r="C554" s="11">
        <v>1131.7309322999999</v>
      </c>
      <c r="D554" s="11">
        <v>1145.8164836000001</v>
      </c>
      <c r="E554" s="11"/>
      <c r="F554" s="11"/>
      <c r="G554" s="11"/>
      <c r="H554" s="11"/>
      <c r="I554" s="11"/>
      <c r="J554" s="11"/>
      <c r="K554" s="11"/>
      <c r="L554" s="12"/>
      <c r="M554" s="11"/>
      <c r="N554" s="11"/>
      <c r="O554" s="11"/>
      <c r="P554" s="12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4.25" customHeight="1" x14ac:dyDescent="0.2">
      <c r="A555" s="4">
        <v>552</v>
      </c>
      <c r="B555" s="10">
        <v>38027</v>
      </c>
      <c r="C555" s="11">
        <v>1132.0201609000001</v>
      </c>
      <c r="D555" s="11">
        <v>1138.2337353999999</v>
      </c>
      <c r="E555" s="11"/>
      <c r="F555" s="11"/>
      <c r="G555" s="11"/>
      <c r="H555" s="11"/>
      <c r="I555" s="11"/>
      <c r="J555" s="11"/>
      <c r="K555" s="11"/>
      <c r="L555" s="12"/>
      <c r="M555" s="11"/>
      <c r="N555" s="11"/>
      <c r="O555" s="11"/>
      <c r="P555" s="12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4.25" customHeight="1" x14ac:dyDescent="0.2">
      <c r="A556" s="4">
        <v>553</v>
      </c>
      <c r="B556" s="10">
        <v>38028</v>
      </c>
      <c r="C556" s="11">
        <v>1132.0297661</v>
      </c>
      <c r="D556" s="11">
        <v>1142.6601857999999</v>
      </c>
      <c r="E556" s="11"/>
      <c r="F556" s="11"/>
      <c r="G556" s="11"/>
      <c r="H556" s="11"/>
      <c r="I556" s="11"/>
      <c r="J556" s="11"/>
      <c r="K556" s="11"/>
      <c r="L556" s="12"/>
      <c r="M556" s="11"/>
      <c r="N556" s="11"/>
      <c r="O556" s="11"/>
      <c r="P556" s="12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4.25" customHeight="1" x14ac:dyDescent="0.2">
      <c r="A557" s="4">
        <v>554</v>
      </c>
      <c r="B557" s="10">
        <v>38029</v>
      </c>
      <c r="C557" s="11">
        <v>1132.7971947999999</v>
      </c>
      <c r="D557" s="11">
        <v>1144.5601652</v>
      </c>
      <c r="E557" s="11"/>
      <c r="F557" s="11"/>
      <c r="G557" s="11"/>
      <c r="H557" s="11"/>
      <c r="I557" s="11"/>
      <c r="J557" s="11"/>
      <c r="K557" s="11"/>
      <c r="L557" s="12"/>
      <c r="M557" s="11"/>
      <c r="N557" s="11"/>
      <c r="O557" s="11"/>
      <c r="P557" s="12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4.25" customHeight="1" x14ac:dyDescent="0.2">
      <c r="A558" s="4">
        <v>555</v>
      </c>
      <c r="B558" s="10">
        <v>38030</v>
      </c>
      <c r="C558" s="11">
        <v>1133.1744576000001</v>
      </c>
      <c r="D558" s="11">
        <v>1143.7583768</v>
      </c>
      <c r="E558" s="11"/>
      <c r="F558" s="11"/>
      <c r="G558" s="11"/>
      <c r="H558" s="11"/>
      <c r="I558" s="11"/>
      <c r="J558" s="11"/>
      <c r="K558" s="11"/>
      <c r="L558" s="12"/>
      <c r="M558" s="11"/>
      <c r="N558" s="11"/>
      <c r="O558" s="11"/>
      <c r="P558" s="12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4.25" customHeight="1" x14ac:dyDescent="0.2">
      <c r="A559" s="4">
        <v>556</v>
      </c>
      <c r="B559" s="10">
        <v>38031</v>
      </c>
      <c r="C559" s="11">
        <v>1133.3734841999999</v>
      </c>
      <c r="D559" s="11">
        <v>1139.9336384999999</v>
      </c>
      <c r="E559" s="11"/>
      <c r="F559" s="11"/>
      <c r="G559" s="11"/>
      <c r="H559" s="11"/>
      <c r="I559" s="11"/>
      <c r="J559" s="11"/>
      <c r="K559" s="11"/>
      <c r="L559" s="12"/>
      <c r="M559" s="11"/>
      <c r="N559" s="11"/>
      <c r="O559" s="11"/>
      <c r="P559" s="12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4.25" customHeight="1" x14ac:dyDescent="0.2">
      <c r="A560" s="4">
        <v>557</v>
      </c>
      <c r="B560" s="10">
        <v>38032</v>
      </c>
      <c r="C560" s="11">
        <v>1133.5859593</v>
      </c>
      <c r="D560" s="11">
        <v>1139.9412742</v>
      </c>
      <c r="E560" s="11"/>
      <c r="F560" s="11"/>
      <c r="G560" s="11"/>
      <c r="H560" s="11"/>
      <c r="I560" s="11"/>
      <c r="J560" s="11"/>
      <c r="K560" s="11"/>
      <c r="L560" s="12"/>
      <c r="M560" s="11"/>
      <c r="N560" s="11"/>
      <c r="O560" s="11"/>
      <c r="P560" s="12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4.25" customHeight="1" x14ac:dyDescent="0.2">
      <c r="A561" s="4">
        <v>558</v>
      </c>
      <c r="B561" s="10">
        <v>38033</v>
      </c>
      <c r="C561" s="11">
        <v>1133.6911263</v>
      </c>
      <c r="D561" s="11">
        <v>1140.0398825</v>
      </c>
      <c r="E561" s="11"/>
      <c r="F561" s="11"/>
      <c r="G561" s="11"/>
      <c r="H561" s="11"/>
      <c r="I561" s="11"/>
      <c r="J561" s="11"/>
      <c r="K561" s="11"/>
      <c r="L561" s="12"/>
      <c r="M561" s="11"/>
      <c r="N561" s="11"/>
      <c r="O561" s="11"/>
      <c r="P561" s="12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4.25" customHeight="1" x14ac:dyDescent="0.2">
      <c r="A562" s="4">
        <v>559</v>
      </c>
      <c r="B562" s="10">
        <v>38034</v>
      </c>
      <c r="C562" s="11">
        <v>1133.4430014</v>
      </c>
      <c r="D562" s="11">
        <v>1142.4492177</v>
      </c>
      <c r="E562" s="11"/>
      <c r="F562" s="11"/>
      <c r="G562" s="11"/>
      <c r="H562" s="11"/>
      <c r="I562" s="11"/>
      <c r="J562" s="11"/>
      <c r="K562" s="11"/>
      <c r="L562" s="12"/>
      <c r="M562" s="11"/>
      <c r="N562" s="11"/>
      <c r="O562" s="11"/>
      <c r="P562" s="12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4.25" customHeight="1" x14ac:dyDescent="0.2">
      <c r="A563" s="4">
        <v>560</v>
      </c>
      <c r="B563" s="10">
        <v>38035</v>
      </c>
      <c r="C563" s="11">
        <v>1133.0810352999999</v>
      </c>
      <c r="D563" s="11">
        <v>1138.2550742000001</v>
      </c>
      <c r="E563" s="11"/>
      <c r="F563" s="11"/>
      <c r="G563" s="11"/>
      <c r="H563" s="11"/>
      <c r="I563" s="11"/>
      <c r="J563" s="11"/>
      <c r="K563" s="11"/>
      <c r="L563" s="12"/>
      <c r="M563" s="11"/>
      <c r="N563" s="11"/>
      <c r="O563" s="11"/>
      <c r="P563" s="12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4.25" customHeight="1" x14ac:dyDescent="0.2">
      <c r="A564" s="4">
        <v>561</v>
      </c>
      <c r="B564" s="10">
        <v>38036</v>
      </c>
      <c r="C564" s="11">
        <v>1133.4799760000001</v>
      </c>
      <c r="D564" s="11">
        <v>1131.935894</v>
      </c>
      <c r="E564" s="11"/>
      <c r="F564" s="11"/>
      <c r="G564" s="11"/>
      <c r="H564" s="11"/>
      <c r="I564" s="11"/>
      <c r="J564" s="11"/>
      <c r="K564" s="11"/>
      <c r="L564" s="12"/>
      <c r="M564" s="11"/>
      <c r="N564" s="11"/>
      <c r="O564" s="11"/>
      <c r="P564" s="12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4.25" customHeight="1" x14ac:dyDescent="0.2">
      <c r="A565" s="4">
        <v>562</v>
      </c>
      <c r="B565" s="10">
        <v>38037</v>
      </c>
      <c r="C565" s="11">
        <v>1133.9392181000001</v>
      </c>
      <c r="D565" s="11">
        <v>1128.1756703999999</v>
      </c>
      <c r="E565" s="11"/>
      <c r="F565" s="11"/>
      <c r="G565" s="11"/>
      <c r="H565" s="11"/>
      <c r="I565" s="11"/>
      <c r="J565" s="11"/>
      <c r="K565" s="11"/>
      <c r="L565" s="12"/>
      <c r="M565" s="11"/>
      <c r="N565" s="11"/>
      <c r="O565" s="11"/>
      <c r="P565" s="12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4.25" customHeight="1" x14ac:dyDescent="0.2">
      <c r="A566" s="4">
        <v>563</v>
      </c>
      <c r="B566" s="10">
        <v>38038</v>
      </c>
      <c r="C566" s="11">
        <v>1134.2043643</v>
      </c>
      <c r="D566" s="11">
        <v>1130.2378613999999</v>
      </c>
      <c r="E566" s="11"/>
      <c r="F566" s="11"/>
      <c r="G566" s="11"/>
      <c r="H566" s="11"/>
      <c r="I566" s="11"/>
      <c r="J566" s="11"/>
      <c r="K566" s="11"/>
      <c r="L566" s="12"/>
      <c r="M566" s="11"/>
      <c r="N566" s="11"/>
      <c r="O566" s="11"/>
      <c r="P566" s="12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4.25" customHeight="1" x14ac:dyDescent="0.2">
      <c r="A567" s="4">
        <v>564</v>
      </c>
      <c r="B567" s="10">
        <v>38039</v>
      </c>
      <c r="C567" s="11">
        <v>1134.4371788000001</v>
      </c>
      <c r="D567" s="11">
        <v>1130.2792988000001</v>
      </c>
      <c r="E567" s="11"/>
      <c r="F567" s="11"/>
      <c r="G567" s="11"/>
      <c r="H567" s="11"/>
      <c r="I567" s="11"/>
      <c r="J567" s="11"/>
      <c r="K567" s="11"/>
      <c r="L567" s="12"/>
      <c r="M567" s="11"/>
      <c r="N567" s="11"/>
      <c r="O567" s="11"/>
      <c r="P567" s="12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4.25" customHeight="1" x14ac:dyDescent="0.2">
      <c r="A568" s="4">
        <v>565</v>
      </c>
      <c r="B568" s="10">
        <v>38040</v>
      </c>
      <c r="C568" s="11">
        <v>1135.3845603</v>
      </c>
      <c r="D568" s="11">
        <v>1131.6132387</v>
      </c>
      <c r="E568" s="11"/>
      <c r="F568" s="11"/>
      <c r="G568" s="11"/>
      <c r="H568" s="11"/>
      <c r="I568" s="11"/>
      <c r="J568" s="11"/>
      <c r="K568" s="11"/>
      <c r="L568" s="12"/>
      <c r="M568" s="11"/>
      <c r="N568" s="11"/>
      <c r="O568" s="11"/>
      <c r="P568" s="12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4.25" customHeight="1" x14ac:dyDescent="0.2">
      <c r="A569" s="4">
        <v>566</v>
      </c>
      <c r="B569" s="10">
        <v>38041</v>
      </c>
      <c r="C569" s="11">
        <v>1135.4502543999999</v>
      </c>
      <c r="D569" s="11">
        <v>1122.4195588</v>
      </c>
      <c r="E569" s="11"/>
      <c r="F569" s="11"/>
      <c r="G569" s="11"/>
      <c r="H569" s="11"/>
      <c r="I569" s="11"/>
      <c r="J569" s="11"/>
      <c r="K569" s="11"/>
      <c r="L569" s="12"/>
      <c r="M569" s="11"/>
      <c r="N569" s="11"/>
      <c r="O569" s="11"/>
      <c r="P569" s="12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4.25" customHeight="1" x14ac:dyDescent="0.2">
      <c r="A570" s="4">
        <v>567</v>
      </c>
      <c r="B570" s="10">
        <v>38042</v>
      </c>
      <c r="C570" s="11">
        <v>1136.6651400999999</v>
      </c>
      <c r="D570" s="11">
        <v>1119.1080804000001</v>
      </c>
      <c r="E570" s="11"/>
      <c r="F570" s="11"/>
      <c r="G570" s="11"/>
      <c r="H570" s="11"/>
      <c r="I570" s="11"/>
      <c r="J570" s="11"/>
      <c r="K570" s="11"/>
      <c r="L570" s="12"/>
      <c r="M570" s="11"/>
      <c r="N570" s="11"/>
      <c r="O570" s="11"/>
      <c r="P570" s="12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4.25" customHeight="1" x14ac:dyDescent="0.2">
      <c r="A571" s="4">
        <v>568</v>
      </c>
      <c r="B571" s="10">
        <v>38043</v>
      </c>
      <c r="C571" s="11">
        <v>1139.1722032</v>
      </c>
      <c r="D571" s="11">
        <v>1123.8639515</v>
      </c>
      <c r="E571" s="11"/>
      <c r="F571" s="11"/>
      <c r="G571" s="11"/>
      <c r="H571" s="11"/>
      <c r="I571" s="11"/>
      <c r="J571" s="11"/>
      <c r="K571" s="11"/>
      <c r="L571" s="12"/>
      <c r="M571" s="11"/>
      <c r="N571" s="11"/>
      <c r="O571" s="11"/>
      <c r="P571" s="12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4.25" customHeight="1" x14ac:dyDescent="0.2">
      <c r="A572" s="4">
        <v>569</v>
      </c>
      <c r="B572" s="10">
        <v>38044</v>
      </c>
      <c r="C572" s="11">
        <v>1139.5499007999999</v>
      </c>
      <c r="D572" s="11">
        <v>1132.7042002000001</v>
      </c>
      <c r="E572" s="11"/>
      <c r="F572" s="11"/>
      <c r="G572" s="11"/>
      <c r="H572" s="11"/>
      <c r="I572" s="11"/>
      <c r="J572" s="11"/>
      <c r="K572" s="11"/>
      <c r="L572" s="12"/>
      <c r="M572" s="11"/>
      <c r="N572" s="11"/>
      <c r="O572" s="11"/>
      <c r="P572" s="12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4.25" customHeight="1" x14ac:dyDescent="0.2">
      <c r="A573" s="4">
        <v>570</v>
      </c>
      <c r="B573" s="10">
        <v>38045</v>
      </c>
      <c r="C573" s="11">
        <v>1139.7041769</v>
      </c>
      <c r="D573" s="11">
        <v>1131.4953568999999</v>
      </c>
      <c r="E573" s="11"/>
      <c r="F573" s="11"/>
      <c r="G573" s="11"/>
      <c r="H573" s="11"/>
      <c r="I573" s="11"/>
      <c r="J573" s="11"/>
      <c r="K573" s="11"/>
      <c r="L573" s="12"/>
      <c r="M573" s="11"/>
      <c r="N573" s="11"/>
      <c r="O573" s="11"/>
      <c r="P573" s="12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4.25" customHeight="1" x14ac:dyDescent="0.2">
      <c r="A574" s="4">
        <v>571</v>
      </c>
      <c r="B574" s="10">
        <v>38046</v>
      </c>
      <c r="C574" s="11">
        <v>1140.1866055999999</v>
      </c>
      <c r="D574" s="11">
        <v>1131.4817376999999</v>
      </c>
      <c r="E574" s="11"/>
      <c r="F574" s="11"/>
      <c r="G574" s="11"/>
      <c r="H574" s="11"/>
      <c r="I574" s="11"/>
      <c r="J574" s="11"/>
      <c r="K574" s="11"/>
      <c r="L574" s="12"/>
      <c r="M574" s="11"/>
      <c r="N574" s="11"/>
      <c r="O574" s="11"/>
      <c r="P574" s="12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4.25" customHeight="1" x14ac:dyDescent="0.2">
      <c r="A575" s="4">
        <v>572</v>
      </c>
      <c r="B575" s="10">
        <v>38047</v>
      </c>
      <c r="C575" s="11">
        <v>1140.8454712</v>
      </c>
      <c r="D575" s="11">
        <v>1134.4049385000001</v>
      </c>
      <c r="E575" s="11"/>
      <c r="F575" s="11"/>
      <c r="G575" s="11"/>
      <c r="H575" s="11"/>
      <c r="I575" s="11"/>
      <c r="J575" s="11"/>
      <c r="K575" s="11"/>
      <c r="L575" s="12"/>
      <c r="M575" s="11"/>
      <c r="N575" s="11"/>
      <c r="O575" s="11"/>
      <c r="P575" s="12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4.25" customHeight="1" x14ac:dyDescent="0.2">
      <c r="A576" s="4">
        <v>573</v>
      </c>
      <c r="B576" s="10">
        <v>38048</v>
      </c>
      <c r="C576" s="11">
        <v>1141.296102</v>
      </c>
      <c r="D576" s="11">
        <v>1126.439196</v>
      </c>
      <c r="E576" s="11"/>
      <c r="F576" s="11"/>
      <c r="G576" s="11"/>
      <c r="H576" s="11"/>
      <c r="I576" s="11"/>
      <c r="J576" s="11"/>
      <c r="K576" s="11"/>
      <c r="L576" s="12"/>
      <c r="M576" s="11"/>
      <c r="N576" s="11"/>
      <c r="O576" s="11"/>
      <c r="P576" s="12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4.25" customHeight="1" x14ac:dyDescent="0.2">
      <c r="A577" s="4">
        <v>574</v>
      </c>
      <c r="B577" s="10">
        <v>38049</v>
      </c>
      <c r="C577" s="11">
        <v>1140.3427712</v>
      </c>
      <c r="D577" s="11">
        <v>1126.9593253999999</v>
      </c>
      <c r="E577" s="11"/>
      <c r="F577" s="11"/>
      <c r="G577" s="11"/>
      <c r="H577" s="11"/>
      <c r="I577" s="11"/>
      <c r="J577" s="11"/>
      <c r="K577" s="11"/>
      <c r="L577" s="12"/>
      <c r="M577" s="11"/>
      <c r="N577" s="11"/>
      <c r="O577" s="11"/>
      <c r="P577" s="12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4.25" customHeight="1" x14ac:dyDescent="0.2">
      <c r="A578" s="4">
        <v>575</v>
      </c>
      <c r="B578" s="10">
        <v>38050</v>
      </c>
      <c r="C578" s="11">
        <v>1140.7293287</v>
      </c>
      <c r="D578" s="11">
        <v>1132.4147544</v>
      </c>
      <c r="E578" s="11"/>
      <c r="F578" s="11"/>
      <c r="G578" s="11"/>
      <c r="H578" s="11"/>
      <c r="I578" s="11"/>
      <c r="J578" s="11"/>
      <c r="K578" s="11"/>
      <c r="L578" s="12"/>
      <c r="M578" s="11"/>
      <c r="N578" s="11"/>
      <c r="O578" s="11"/>
      <c r="P578" s="12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4.25" customHeight="1" x14ac:dyDescent="0.2">
      <c r="A579" s="4">
        <v>576</v>
      </c>
      <c r="B579" s="10">
        <v>38051</v>
      </c>
      <c r="C579" s="11">
        <v>1142.3167097999999</v>
      </c>
      <c r="D579" s="11">
        <v>1140.5153041999999</v>
      </c>
      <c r="E579" s="11"/>
      <c r="F579" s="11"/>
      <c r="G579" s="11"/>
      <c r="H579" s="11"/>
      <c r="I579" s="11"/>
      <c r="J579" s="11"/>
      <c r="K579" s="11"/>
      <c r="L579" s="12"/>
      <c r="M579" s="11"/>
      <c r="N579" s="11"/>
      <c r="O579" s="11"/>
      <c r="P579" s="12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4.25" customHeight="1" x14ac:dyDescent="0.2">
      <c r="A580" s="4">
        <v>577</v>
      </c>
      <c r="B580" s="10">
        <v>38052</v>
      </c>
      <c r="C580" s="11">
        <v>1142.5374059000001</v>
      </c>
      <c r="D580" s="11">
        <v>1139.4273989999999</v>
      </c>
      <c r="E580" s="11"/>
      <c r="F580" s="11"/>
      <c r="G580" s="11"/>
      <c r="H580" s="11"/>
      <c r="I580" s="11"/>
      <c r="J580" s="11"/>
      <c r="K580" s="11"/>
      <c r="L580" s="12"/>
      <c r="M580" s="11"/>
      <c r="N580" s="11"/>
      <c r="O580" s="11"/>
      <c r="P580" s="12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4.25" customHeight="1" x14ac:dyDescent="0.2">
      <c r="A581" s="4">
        <v>578</v>
      </c>
      <c r="B581" s="10">
        <v>38053</v>
      </c>
      <c r="C581" s="11">
        <v>1142.7605667</v>
      </c>
      <c r="D581" s="11">
        <v>1139.4605862000001</v>
      </c>
      <c r="E581" s="11"/>
      <c r="F581" s="11"/>
      <c r="G581" s="11"/>
      <c r="H581" s="11"/>
      <c r="I581" s="11"/>
      <c r="J581" s="11"/>
      <c r="K581" s="11"/>
      <c r="L581" s="12"/>
      <c r="M581" s="11"/>
      <c r="N581" s="11"/>
      <c r="O581" s="11"/>
      <c r="P581" s="12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4.25" customHeight="1" x14ac:dyDescent="0.2">
      <c r="A582" s="4">
        <v>579</v>
      </c>
      <c r="B582" s="10">
        <v>38054</v>
      </c>
      <c r="C582" s="11">
        <v>1142.8295745999999</v>
      </c>
      <c r="D582" s="11">
        <v>1139.6034643</v>
      </c>
      <c r="E582" s="11"/>
      <c r="F582" s="11"/>
      <c r="G582" s="11"/>
      <c r="H582" s="11"/>
      <c r="I582" s="11"/>
      <c r="J582" s="11"/>
      <c r="K582" s="11"/>
      <c r="L582" s="12"/>
      <c r="M582" s="11"/>
      <c r="N582" s="11"/>
      <c r="O582" s="11"/>
      <c r="P582" s="12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4.25" customHeight="1" x14ac:dyDescent="0.2">
      <c r="A583" s="4">
        <v>580</v>
      </c>
      <c r="B583" s="10">
        <v>38055</v>
      </c>
      <c r="C583" s="11">
        <v>1143.1540872999999</v>
      </c>
      <c r="D583" s="11">
        <v>1140.0660952999999</v>
      </c>
      <c r="E583" s="11"/>
      <c r="F583" s="11"/>
      <c r="G583" s="11"/>
      <c r="H583" s="11"/>
      <c r="I583" s="11"/>
      <c r="J583" s="11"/>
      <c r="K583" s="11"/>
      <c r="L583" s="12"/>
      <c r="M583" s="11"/>
      <c r="N583" s="11"/>
      <c r="O583" s="11"/>
      <c r="P583" s="12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4.25" customHeight="1" x14ac:dyDescent="0.2">
      <c r="A584" s="4">
        <v>581</v>
      </c>
      <c r="B584" s="10">
        <v>38056</v>
      </c>
      <c r="C584" s="11">
        <v>1142.5359017999999</v>
      </c>
      <c r="D584" s="11">
        <v>1135.6240981999999</v>
      </c>
      <c r="E584" s="11"/>
      <c r="F584" s="11"/>
      <c r="G584" s="11"/>
      <c r="H584" s="11"/>
      <c r="I584" s="11"/>
      <c r="J584" s="11"/>
      <c r="K584" s="11"/>
      <c r="L584" s="12"/>
      <c r="M584" s="11"/>
      <c r="N584" s="11"/>
      <c r="O584" s="11"/>
      <c r="P584" s="12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4.25" customHeight="1" x14ac:dyDescent="0.2">
      <c r="A585" s="4">
        <v>582</v>
      </c>
      <c r="B585" s="10">
        <v>38057</v>
      </c>
      <c r="C585" s="11">
        <v>1142.9763820000001</v>
      </c>
      <c r="D585" s="11">
        <v>1134.0061893</v>
      </c>
      <c r="E585" s="11"/>
      <c r="F585" s="11"/>
      <c r="G585" s="11"/>
      <c r="H585" s="11"/>
      <c r="I585" s="11"/>
      <c r="J585" s="11"/>
      <c r="K585" s="11"/>
      <c r="L585" s="12"/>
      <c r="M585" s="11"/>
      <c r="N585" s="11"/>
      <c r="O585" s="11"/>
      <c r="P585" s="12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4.25" customHeight="1" x14ac:dyDescent="0.2">
      <c r="A586" s="4">
        <v>583</v>
      </c>
      <c r="B586" s="10">
        <v>38058</v>
      </c>
      <c r="C586" s="11">
        <v>1145.2722406</v>
      </c>
      <c r="D586" s="11">
        <v>1136.3149642000001</v>
      </c>
      <c r="E586" s="11"/>
      <c r="F586" s="11"/>
      <c r="G586" s="11"/>
      <c r="H586" s="11"/>
      <c r="I586" s="11"/>
      <c r="J586" s="11"/>
      <c r="K586" s="11"/>
      <c r="L586" s="12"/>
      <c r="M586" s="11"/>
      <c r="N586" s="11"/>
      <c r="O586" s="11"/>
      <c r="P586" s="12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4.25" customHeight="1" x14ac:dyDescent="0.2">
      <c r="A587" s="4">
        <v>584</v>
      </c>
      <c r="B587" s="10">
        <v>38059</v>
      </c>
      <c r="C587" s="11">
        <v>1145.5222342</v>
      </c>
      <c r="D587" s="11">
        <v>1131.7157046</v>
      </c>
      <c r="E587" s="11"/>
      <c r="F587" s="11"/>
      <c r="G587" s="11"/>
      <c r="H587" s="11"/>
      <c r="I587" s="11"/>
      <c r="J587" s="11"/>
      <c r="K587" s="11"/>
      <c r="L587" s="12"/>
      <c r="M587" s="11"/>
      <c r="N587" s="11"/>
      <c r="O587" s="11"/>
      <c r="P587" s="12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4.25" customHeight="1" x14ac:dyDescent="0.2">
      <c r="A588" s="4">
        <v>585</v>
      </c>
      <c r="B588" s="10">
        <v>38060</v>
      </c>
      <c r="C588" s="11">
        <v>1145.7769324000001</v>
      </c>
      <c r="D588" s="11">
        <v>1131.7487693</v>
      </c>
      <c r="E588" s="11"/>
      <c r="F588" s="11"/>
      <c r="G588" s="11"/>
      <c r="H588" s="11"/>
      <c r="I588" s="11"/>
      <c r="J588" s="11"/>
      <c r="K588" s="11"/>
      <c r="L588" s="12"/>
      <c r="M588" s="11"/>
      <c r="N588" s="11"/>
      <c r="O588" s="11"/>
      <c r="P588" s="12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4.25" customHeight="1" x14ac:dyDescent="0.2">
      <c r="A589" s="4">
        <v>586</v>
      </c>
      <c r="B589" s="10">
        <v>38061</v>
      </c>
      <c r="C589" s="11">
        <v>1146.5542101000001</v>
      </c>
      <c r="D589" s="11">
        <v>1130.2329751</v>
      </c>
      <c r="E589" s="11"/>
      <c r="F589" s="11"/>
      <c r="G589" s="11"/>
      <c r="H589" s="11"/>
      <c r="I589" s="11"/>
      <c r="J589" s="11"/>
      <c r="K589" s="11"/>
      <c r="L589" s="12"/>
      <c r="M589" s="11"/>
      <c r="N589" s="11"/>
      <c r="O589" s="11"/>
      <c r="P589" s="12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4.25" customHeight="1" x14ac:dyDescent="0.2">
      <c r="A590" s="4">
        <v>587</v>
      </c>
      <c r="B590" s="10">
        <v>38062</v>
      </c>
      <c r="C590" s="11">
        <v>1147.2697980999999</v>
      </c>
      <c r="D590" s="11">
        <v>1127.5369367999999</v>
      </c>
      <c r="E590" s="11"/>
      <c r="F590" s="11"/>
      <c r="G590" s="11"/>
      <c r="H590" s="11"/>
      <c r="I590" s="11"/>
      <c r="J590" s="11"/>
      <c r="K590" s="11"/>
      <c r="L590" s="12"/>
      <c r="M590" s="11"/>
      <c r="N590" s="11"/>
      <c r="O590" s="11"/>
      <c r="P590" s="12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4.25" customHeight="1" x14ac:dyDescent="0.2">
      <c r="A591" s="4">
        <v>588</v>
      </c>
      <c r="B591" s="10">
        <v>38063</v>
      </c>
      <c r="C591" s="11">
        <v>1148.6308242</v>
      </c>
      <c r="D591" s="11">
        <v>1126.3511185</v>
      </c>
      <c r="E591" s="11"/>
      <c r="F591" s="11"/>
      <c r="G591" s="11"/>
      <c r="H591" s="11"/>
      <c r="I591" s="11"/>
      <c r="J591" s="11"/>
      <c r="K591" s="11"/>
      <c r="L591" s="12"/>
      <c r="M591" s="11"/>
      <c r="N591" s="11"/>
      <c r="O591" s="11"/>
      <c r="P591" s="12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4.25" customHeight="1" x14ac:dyDescent="0.2">
      <c r="A592" s="4">
        <v>589</v>
      </c>
      <c r="B592" s="10">
        <v>38064</v>
      </c>
      <c r="C592" s="11">
        <v>1149.1517997999999</v>
      </c>
      <c r="D592" s="11">
        <v>1130.1176347000001</v>
      </c>
      <c r="E592" s="11"/>
      <c r="F592" s="11"/>
      <c r="G592" s="11"/>
      <c r="H592" s="11"/>
      <c r="I592" s="11"/>
      <c r="J592" s="11"/>
      <c r="K592" s="11"/>
      <c r="L592" s="12"/>
      <c r="M592" s="11"/>
      <c r="N592" s="11"/>
      <c r="O592" s="11"/>
      <c r="P592" s="12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4.25" customHeight="1" x14ac:dyDescent="0.2">
      <c r="A593" s="4">
        <v>590</v>
      </c>
      <c r="B593" s="10">
        <v>38065</v>
      </c>
      <c r="C593" s="11">
        <v>1149.1086233000001</v>
      </c>
      <c r="D593" s="11">
        <v>1134.1187308000001</v>
      </c>
      <c r="E593" s="11"/>
      <c r="F593" s="11"/>
      <c r="G593" s="11"/>
      <c r="H593" s="11"/>
      <c r="I593" s="11"/>
      <c r="J593" s="11"/>
      <c r="K593" s="11"/>
      <c r="L593" s="12"/>
      <c r="M593" s="11"/>
      <c r="N593" s="11"/>
      <c r="O593" s="11"/>
      <c r="P593" s="12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4.25" customHeight="1" x14ac:dyDescent="0.2">
      <c r="A594" s="4">
        <v>591</v>
      </c>
      <c r="B594" s="10">
        <v>38066</v>
      </c>
      <c r="C594" s="11">
        <v>1149.6171606</v>
      </c>
      <c r="D594" s="11">
        <v>1134.2784509000001</v>
      </c>
      <c r="E594" s="11"/>
      <c r="F594" s="11"/>
      <c r="G594" s="11"/>
      <c r="H594" s="11"/>
      <c r="I594" s="11"/>
      <c r="J594" s="11"/>
      <c r="K594" s="11"/>
      <c r="L594" s="12"/>
      <c r="M594" s="11"/>
      <c r="N594" s="11"/>
      <c r="O594" s="11"/>
      <c r="P594" s="12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4.25" customHeight="1" x14ac:dyDescent="0.2">
      <c r="A595" s="4">
        <v>592</v>
      </c>
      <c r="B595" s="10">
        <v>38067</v>
      </c>
      <c r="C595" s="11">
        <v>1149.8765315999999</v>
      </c>
      <c r="D595" s="11">
        <v>1134.3129226000001</v>
      </c>
      <c r="E595" s="11"/>
      <c r="F595" s="11"/>
      <c r="G595" s="11"/>
      <c r="H595" s="11"/>
      <c r="I595" s="11"/>
      <c r="J595" s="11"/>
      <c r="K595" s="11"/>
      <c r="L595" s="12"/>
      <c r="M595" s="11"/>
      <c r="N595" s="11"/>
      <c r="O595" s="11"/>
      <c r="P595" s="12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4.25" customHeight="1" x14ac:dyDescent="0.2">
      <c r="A596" s="4">
        <v>593</v>
      </c>
      <c r="B596" s="10">
        <v>38068</v>
      </c>
      <c r="C596" s="11">
        <v>1150.3365844</v>
      </c>
      <c r="D596" s="11">
        <v>1132.2141776000001</v>
      </c>
      <c r="E596" s="11"/>
      <c r="F596" s="11"/>
      <c r="G596" s="11"/>
      <c r="H596" s="11"/>
      <c r="I596" s="11"/>
      <c r="J596" s="11"/>
      <c r="K596" s="11"/>
      <c r="L596" s="12"/>
      <c r="M596" s="11"/>
      <c r="N596" s="11"/>
      <c r="O596" s="11"/>
      <c r="P596" s="12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4.25" customHeight="1" x14ac:dyDescent="0.2">
      <c r="A597" s="4">
        <v>594</v>
      </c>
      <c r="B597" s="10">
        <v>38069</v>
      </c>
      <c r="C597" s="11">
        <v>1150.4121021999999</v>
      </c>
      <c r="D597" s="11">
        <v>1130.5572056999999</v>
      </c>
      <c r="E597" s="11"/>
      <c r="F597" s="11"/>
      <c r="G597" s="11"/>
      <c r="H597" s="11"/>
      <c r="I597" s="11"/>
      <c r="J597" s="11"/>
      <c r="K597" s="11"/>
      <c r="L597" s="12"/>
      <c r="M597" s="11"/>
      <c r="N597" s="11"/>
      <c r="O597" s="11"/>
      <c r="P597" s="12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4.25" customHeight="1" x14ac:dyDescent="0.2">
      <c r="A598" s="4">
        <v>595</v>
      </c>
      <c r="B598" s="10">
        <v>38070</v>
      </c>
      <c r="C598" s="11">
        <v>1150.7530122999999</v>
      </c>
      <c r="D598" s="11">
        <v>1129.1075880999999</v>
      </c>
      <c r="E598" s="11"/>
      <c r="F598" s="11"/>
      <c r="G598" s="11"/>
      <c r="H598" s="11"/>
      <c r="I598" s="11"/>
      <c r="J598" s="11"/>
      <c r="K598" s="11"/>
      <c r="L598" s="12"/>
      <c r="M598" s="11"/>
      <c r="N598" s="11"/>
      <c r="O598" s="11"/>
      <c r="P598" s="12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4.25" customHeight="1" x14ac:dyDescent="0.2">
      <c r="A599" s="4">
        <v>596</v>
      </c>
      <c r="B599" s="10">
        <v>38071</v>
      </c>
      <c r="C599" s="11">
        <v>1151.366542</v>
      </c>
      <c r="D599" s="11">
        <v>1133.1305124999999</v>
      </c>
      <c r="E599" s="11"/>
      <c r="F599" s="11"/>
      <c r="G599" s="11"/>
      <c r="H599" s="11"/>
      <c r="I599" s="11"/>
      <c r="J599" s="11"/>
      <c r="K599" s="11"/>
      <c r="L599" s="12"/>
      <c r="M599" s="11"/>
      <c r="N599" s="11"/>
      <c r="O599" s="11"/>
      <c r="P599" s="12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4.25" customHeight="1" x14ac:dyDescent="0.2">
      <c r="A600" s="4">
        <v>597</v>
      </c>
      <c r="B600" s="10">
        <v>38072</v>
      </c>
      <c r="C600" s="11">
        <v>1151.898164</v>
      </c>
      <c r="D600" s="11">
        <v>1136.2895341999999</v>
      </c>
      <c r="E600" s="11"/>
      <c r="F600" s="11"/>
      <c r="G600" s="11"/>
      <c r="H600" s="11"/>
      <c r="I600" s="11"/>
      <c r="J600" s="11"/>
      <c r="K600" s="11"/>
      <c r="L600" s="12"/>
      <c r="M600" s="11"/>
      <c r="N600" s="11"/>
      <c r="O600" s="11"/>
      <c r="P600" s="12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4.25" customHeight="1" x14ac:dyDescent="0.2">
      <c r="A601" s="4">
        <v>598</v>
      </c>
      <c r="B601" s="10">
        <v>38073</v>
      </c>
      <c r="C601" s="11">
        <v>1152.1586599</v>
      </c>
      <c r="D601" s="11">
        <v>1134.4613652999999</v>
      </c>
      <c r="E601" s="11"/>
      <c r="F601" s="11"/>
      <c r="G601" s="11"/>
      <c r="H601" s="11"/>
      <c r="I601" s="11"/>
      <c r="J601" s="11"/>
      <c r="K601" s="11"/>
      <c r="L601" s="12"/>
      <c r="M601" s="11"/>
      <c r="N601" s="11"/>
      <c r="O601" s="11"/>
      <c r="P601" s="12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4.25" customHeight="1" x14ac:dyDescent="0.2">
      <c r="A602" s="4">
        <v>599</v>
      </c>
      <c r="B602" s="10">
        <v>38074</v>
      </c>
      <c r="C602" s="11">
        <v>1152.4241265999999</v>
      </c>
      <c r="D602" s="11">
        <v>1134.4963505000001</v>
      </c>
      <c r="E602" s="11"/>
      <c r="F602" s="11"/>
      <c r="G602" s="11"/>
      <c r="H602" s="11"/>
      <c r="I602" s="11"/>
      <c r="J602" s="11"/>
      <c r="K602" s="11"/>
      <c r="L602" s="12"/>
      <c r="M602" s="11"/>
      <c r="N602" s="11"/>
      <c r="O602" s="11"/>
      <c r="P602" s="12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4.25" customHeight="1" x14ac:dyDescent="0.2">
      <c r="A603" s="4">
        <v>600</v>
      </c>
      <c r="B603" s="10">
        <v>38075</v>
      </c>
      <c r="C603" s="11">
        <v>1152.7385217999999</v>
      </c>
      <c r="D603" s="11">
        <v>1136.6770107</v>
      </c>
      <c r="E603" s="11"/>
      <c r="F603" s="11"/>
      <c r="G603" s="11"/>
      <c r="H603" s="11"/>
      <c r="I603" s="11"/>
      <c r="J603" s="11"/>
      <c r="K603" s="11"/>
      <c r="L603" s="12"/>
      <c r="M603" s="11"/>
      <c r="N603" s="11"/>
      <c r="O603" s="11"/>
      <c r="P603" s="12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4.25" customHeight="1" x14ac:dyDescent="0.2">
      <c r="A604" s="4">
        <v>601</v>
      </c>
      <c r="B604" s="10">
        <v>38076</v>
      </c>
      <c r="C604" s="11">
        <v>1152.8766742</v>
      </c>
      <c r="D604" s="11">
        <v>1139.3381542</v>
      </c>
      <c r="E604" s="11"/>
      <c r="F604" s="11"/>
      <c r="G604" s="11"/>
      <c r="H604" s="11"/>
      <c r="I604" s="11"/>
      <c r="J604" s="11"/>
      <c r="K604" s="11"/>
      <c r="L604" s="12"/>
      <c r="M604" s="11"/>
      <c r="N604" s="11"/>
      <c r="O604" s="11"/>
      <c r="P604" s="12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4.25" customHeight="1" x14ac:dyDescent="0.2">
      <c r="A605" s="4">
        <v>602</v>
      </c>
      <c r="B605" s="10">
        <v>38077</v>
      </c>
      <c r="C605" s="11">
        <v>1153.0476100000001</v>
      </c>
      <c r="D605" s="11">
        <v>1140.8739175000001</v>
      </c>
      <c r="E605" s="11"/>
      <c r="F605" s="11"/>
      <c r="G605" s="11"/>
      <c r="H605" s="11"/>
      <c r="I605" s="11"/>
      <c r="J605" s="11"/>
      <c r="K605" s="11"/>
      <c r="L605" s="12"/>
      <c r="M605" s="11"/>
      <c r="N605" s="11"/>
      <c r="O605" s="11"/>
      <c r="P605" s="12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4.25" customHeight="1" x14ac:dyDescent="0.2">
      <c r="A606" s="4">
        <v>603</v>
      </c>
      <c r="B606" s="10">
        <v>38078</v>
      </c>
      <c r="C606" s="11">
        <v>1153.5479680999999</v>
      </c>
      <c r="D606" s="11">
        <v>1144.1250272</v>
      </c>
      <c r="E606" s="11"/>
      <c r="F606" s="11"/>
      <c r="G606" s="11"/>
      <c r="H606" s="11"/>
      <c r="I606" s="11"/>
      <c r="J606" s="11"/>
      <c r="K606" s="11"/>
      <c r="L606" s="12"/>
      <c r="M606" s="11"/>
      <c r="N606" s="11"/>
      <c r="O606" s="11"/>
      <c r="P606" s="12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4.25" customHeight="1" x14ac:dyDescent="0.2">
      <c r="A607" s="4">
        <v>604</v>
      </c>
      <c r="B607" s="10">
        <v>38079</v>
      </c>
      <c r="C607" s="11">
        <v>1154.136092</v>
      </c>
      <c r="D607" s="11">
        <v>1137.3364323000001</v>
      </c>
      <c r="E607" s="11"/>
      <c r="F607" s="11"/>
      <c r="G607" s="11"/>
      <c r="H607" s="11"/>
      <c r="I607" s="11"/>
      <c r="J607" s="11"/>
      <c r="K607" s="11"/>
      <c r="L607" s="12"/>
      <c r="M607" s="11"/>
      <c r="N607" s="11"/>
      <c r="O607" s="11"/>
      <c r="P607" s="12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4.25" customHeight="1" x14ac:dyDescent="0.2">
      <c r="A608" s="4">
        <v>605</v>
      </c>
      <c r="B608" s="10">
        <v>38080</v>
      </c>
      <c r="C608" s="11">
        <v>1154.4097631</v>
      </c>
      <c r="D608" s="11">
        <v>1135.8807280999999</v>
      </c>
      <c r="E608" s="11"/>
      <c r="F608" s="11"/>
      <c r="G608" s="11"/>
      <c r="H608" s="11"/>
      <c r="I608" s="11"/>
      <c r="J608" s="11"/>
      <c r="K608" s="11"/>
      <c r="L608" s="12"/>
      <c r="M608" s="11"/>
      <c r="N608" s="11"/>
      <c r="O608" s="11"/>
      <c r="P608" s="12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4.25" customHeight="1" x14ac:dyDescent="0.2">
      <c r="A609" s="4">
        <v>606</v>
      </c>
      <c r="B609" s="10">
        <v>38081</v>
      </c>
      <c r="C609" s="11">
        <v>1154.6779168</v>
      </c>
      <c r="D609" s="11">
        <v>1135.9149124</v>
      </c>
      <c r="E609" s="11"/>
      <c r="F609" s="11"/>
      <c r="G609" s="11"/>
      <c r="H609" s="11"/>
      <c r="I609" s="11"/>
      <c r="J609" s="11"/>
      <c r="K609" s="11"/>
      <c r="L609" s="12"/>
      <c r="M609" s="11"/>
      <c r="N609" s="11"/>
      <c r="O609" s="11"/>
      <c r="P609" s="12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4.25" customHeight="1" x14ac:dyDescent="0.2">
      <c r="A610" s="4">
        <v>607</v>
      </c>
      <c r="B610" s="10">
        <v>38082</v>
      </c>
      <c r="C610" s="11">
        <v>1155.0477863000001</v>
      </c>
      <c r="D610" s="11">
        <v>1135.6297453</v>
      </c>
      <c r="E610" s="11"/>
      <c r="F610" s="11"/>
      <c r="G610" s="11"/>
      <c r="H610" s="11"/>
      <c r="I610" s="11"/>
      <c r="J610" s="11"/>
      <c r="K610" s="11"/>
      <c r="L610" s="12"/>
      <c r="M610" s="11"/>
      <c r="N610" s="11"/>
      <c r="O610" s="11"/>
      <c r="P610" s="12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4.25" customHeight="1" x14ac:dyDescent="0.2">
      <c r="A611" s="4">
        <v>608</v>
      </c>
      <c r="B611" s="10">
        <v>38083</v>
      </c>
      <c r="C611" s="11">
        <v>1155.2071781</v>
      </c>
      <c r="D611" s="11">
        <v>1137.2157784999999</v>
      </c>
      <c r="E611" s="11"/>
      <c r="F611" s="11"/>
      <c r="G611" s="11"/>
      <c r="H611" s="11"/>
      <c r="I611" s="11"/>
      <c r="J611" s="11"/>
      <c r="K611" s="11"/>
      <c r="L611" s="12"/>
      <c r="M611" s="11"/>
      <c r="N611" s="11"/>
      <c r="O611" s="11"/>
      <c r="P611" s="12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4.25" customHeight="1" x14ac:dyDescent="0.2">
      <c r="A612" s="4">
        <v>609</v>
      </c>
      <c r="B612" s="10">
        <v>38084</v>
      </c>
      <c r="C612" s="11">
        <v>1155.5881102999999</v>
      </c>
      <c r="D612" s="11">
        <v>1135.8145732999999</v>
      </c>
      <c r="E612" s="11"/>
      <c r="F612" s="11"/>
      <c r="G612" s="11"/>
      <c r="H612" s="11"/>
      <c r="I612" s="11"/>
      <c r="J612" s="11"/>
      <c r="K612" s="11"/>
      <c r="L612" s="12"/>
      <c r="M612" s="11"/>
      <c r="N612" s="11"/>
      <c r="O612" s="11"/>
      <c r="P612" s="12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4.25" customHeight="1" x14ac:dyDescent="0.2">
      <c r="A613" s="4">
        <v>610</v>
      </c>
      <c r="B613" s="10">
        <v>38085</v>
      </c>
      <c r="C613" s="11">
        <v>1155.8702817000001</v>
      </c>
      <c r="D613" s="11">
        <v>1133.9969106000001</v>
      </c>
      <c r="E613" s="11"/>
      <c r="F613" s="11"/>
      <c r="G613" s="11"/>
      <c r="H613" s="11"/>
      <c r="I613" s="11"/>
      <c r="J613" s="11"/>
      <c r="K613" s="11"/>
      <c r="L613" s="12"/>
      <c r="M613" s="11"/>
      <c r="N613" s="11"/>
      <c r="O613" s="11"/>
      <c r="P613" s="12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4.25" customHeight="1" x14ac:dyDescent="0.2">
      <c r="A614" s="4">
        <v>611</v>
      </c>
      <c r="B614" s="10">
        <v>38086</v>
      </c>
      <c r="C614" s="11">
        <v>1156.1330849000001</v>
      </c>
      <c r="D614" s="11">
        <v>1133.5316866999999</v>
      </c>
      <c r="E614" s="11"/>
      <c r="F614" s="11"/>
      <c r="G614" s="11"/>
      <c r="H614" s="11"/>
      <c r="I614" s="11"/>
      <c r="J614" s="11"/>
      <c r="K614" s="11"/>
      <c r="L614" s="12"/>
      <c r="M614" s="11"/>
      <c r="N614" s="11"/>
      <c r="O614" s="11"/>
      <c r="P614" s="12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4.25" customHeight="1" x14ac:dyDescent="0.2">
      <c r="A615" s="4">
        <v>612</v>
      </c>
      <c r="B615" s="10">
        <v>38087</v>
      </c>
      <c r="C615" s="11">
        <v>1156.3965817999999</v>
      </c>
      <c r="D615" s="11">
        <v>1133.5649103999999</v>
      </c>
      <c r="E615" s="11"/>
      <c r="F615" s="11"/>
      <c r="G615" s="11"/>
      <c r="H615" s="11"/>
      <c r="I615" s="11"/>
      <c r="J615" s="11"/>
      <c r="K615" s="11"/>
      <c r="L615" s="12"/>
      <c r="M615" s="11"/>
      <c r="N615" s="11"/>
      <c r="O615" s="11"/>
      <c r="P615" s="12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4.25" customHeight="1" x14ac:dyDescent="0.2">
      <c r="A616" s="4">
        <v>613</v>
      </c>
      <c r="B616" s="10">
        <v>38088</v>
      </c>
      <c r="C616" s="11">
        <v>1156.6593760000001</v>
      </c>
      <c r="D616" s="11">
        <v>1133.5974816999999</v>
      </c>
      <c r="E616" s="11"/>
      <c r="F616" s="11"/>
      <c r="G616" s="11"/>
      <c r="H616" s="11"/>
      <c r="I616" s="11"/>
      <c r="J616" s="11"/>
      <c r="K616" s="11"/>
      <c r="L616" s="12"/>
      <c r="M616" s="11"/>
      <c r="N616" s="11"/>
      <c r="O616" s="11"/>
      <c r="P616" s="12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4.25" customHeight="1" x14ac:dyDescent="0.2">
      <c r="A617" s="4">
        <v>614</v>
      </c>
      <c r="B617" s="10">
        <v>38089</v>
      </c>
      <c r="C617" s="11">
        <v>1157.8106353999999</v>
      </c>
      <c r="D617" s="11">
        <v>1134.2957303000001</v>
      </c>
      <c r="E617" s="11"/>
      <c r="F617" s="11"/>
      <c r="G617" s="11"/>
      <c r="H617" s="11"/>
      <c r="I617" s="11"/>
      <c r="J617" s="11"/>
      <c r="K617" s="11"/>
      <c r="L617" s="12"/>
      <c r="M617" s="11"/>
      <c r="N617" s="11"/>
      <c r="O617" s="11"/>
      <c r="P617" s="12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4.25" customHeight="1" x14ac:dyDescent="0.2">
      <c r="A618" s="4">
        <v>615</v>
      </c>
      <c r="B618" s="10">
        <v>38090</v>
      </c>
      <c r="C618" s="11">
        <v>1158.2258902000001</v>
      </c>
      <c r="D618" s="11">
        <v>1126.1870177999999</v>
      </c>
      <c r="E618" s="11"/>
      <c r="F618" s="11"/>
      <c r="G618" s="11"/>
      <c r="H618" s="11"/>
      <c r="I618" s="11"/>
      <c r="J618" s="11"/>
      <c r="K618" s="11"/>
      <c r="L618" s="12"/>
      <c r="M618" s="11"/>
      <c r="N618" s="11"/>
      <c r="O618" s="11"/>
      <c r="P618" s="12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4.25" customHeight="1" x14ac:dyDescent="0.2">
      <c r="A619" s="4">
        <v>616</v>
      </c>
      <c r="B619" s="10">
        <v>38091</v>
      </c>
      <c r="C619" s="11">
        <v>1158.8494653</v>
      </c>
      <c r="D619" s="11">
        <v>1122.4308427000001</v>
      </c>
      <c r="E619" s="11"/>
      <c r="F619" s="11"/>
      <c r="G619" s="11"/>
      <c r="H619" s="11"/>
      <c r="I619" s="11"/>
      <c r="J619" s="11"/>
      <c r="K619" s="11"/>
      <c r="L619" s="12"/>
      <c r="M619" s="11"/>
      <c r="N619" s="11"/>
      <c r="O619" s="11"/>
      <c r="P619" s="12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4.25" customHeight="1" x14ac:dyDescent="0.2">
      <c r="A620" s="4">
        <v>617</v>
      </c>
      <c r="B620" s="10">
        <v>38092</v>
      </c>
      <c r="C620" s="11">
        <v>1158.3010821</v>
      </c>
      <c r="D620" s="11">
        <v>1113.1431907000001</v>
      </c>
      <c r="E620" s="11"/>
      <c r="F620" s="11"/>
      <c r="G620" s="11"/>
      <c r="H620" s="11"/>
      <c r="I620" s="11"/>
      <c r="J620" s="11"/>
      <c r="K620" s="11"/>
      <c r="L620" s="12"/>
      <c r="M620" s="11"/>
      <c r="N620" s="11"/>
      <c r="O620" s="11"/>
      <c r="P620" s="12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4.25" customHeight="1" x14ac:dyDescent="0.2">
      <c r="A621" s="4">
        <v>618</v>
      </c>
      <c r="B621" s="10">
        <v>38093</v>
      </c>
      <c r="C621" s="11">
        <v>1157.5364258</v>
      </c>
      <c r="D621" s="11">
        <v>1111.4341979999999</v>
      </c>
      <c r="E621" s="11"/>
      <c r="F621" s="11"/>
      <c r="G621" s="11"/>
      <c r="H621" s="11"/>
      <c r="I621" s="11"/>
      <c r="J621" s="11"/>
      <c r="K621" s="11"/>
      <c r="L621" s="12"/>
      <c r="M621" s="11"/>
      <c r="N621" s="11"/>
      <c r="O621" s="11"/>
      <c r="P621" s="12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4.25" customHeight="1" x14ac:dyDescent="0.2">
      <c r="A622" s="4">
        <v>619</v>
      </c>
      <c r="B622" s="10">
        <v>38094</v>
      </c>
      <c r="C622" s="11">
        <v>1157.7694340999999</v>
      </c>
      <c r="D622" s="11">
        <v>1111.6735200000001</v>
      </c>
      <c r="E622" s="11"/>
      <c r="F622" s="11"/>
      <c r="G622" s="11"/>
      <c r="H622" s="11"/>
      <c r="I622" s="11"/>
      <c r="J622" s="11"/>
      <c r="K622" s="11"/>
      <c r="L622" s="12"/>
      <c r="M622" s="11"/>
      <c r="N622" s="11"/>
      <c r="O622" s="11"/>
      <c r="P622" s="12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4.25" customHeight="1" x14ac:dyDescent="0.2">
      <c r="A623" s="4">
        <v>620</v>
      </c>
      <c r="B623" s="10">
        <v>38095</v>
      </c>
      <c r="C623" s="11">
        <v>1158.0026815000001</v>
      </c>
      <c r="D623" s="11">
        <v>1111.7064453</v>
      </c>
      <c r="E623" s="11"/>
      <c r="F623" s="11"/>
      <c r="G623" s="11"/>
      <c r="H623" s="11"/>
      <c r="I623" s="11"/>
      <c r="J623" s="11"/>
      <c r="K623" s="11"/>
      <c r="L623" s="12"/>
      <c r="M623" s="11"/>
      <c r="N623" s="11"/>
      <c r="O623" s="11"/>
      <c r="P623" s="12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4.25" customHeight="1" x14ac:dyDescent="0.2">
      <c r="A624" s="4">
        <v>621</v>
      </c>
      <c r="B624" s="10">
        <v>38096</v>
      </c>
      <c r="C624" s="11">
        <v>1158.2109381</v>
      </c>
      <c r="D624" s="11">
        <v>1112.6369629999999</v>
      </c>
      <c r="E624" s="11"/>
      <c r="F624" s="11"/>
      <c r="G624" s="11"/>
      <c r="H624" s="11"/>
      <c r="I624" s="11"/>
      <c r="J624" s="11"/>
      <c r="K624" s="11"/>
      <c r="L624" s="12"/>
      <c r="M624" s="11"/>
      <c r="N624" s="11"/>
      <c r="O624" s="11"/>
      <c r="P624" s="12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4.25" customHeight="1" x14ac:dyDescent="0.2">
      <c r="A625" s="4">
        <v>622</v>
      </c>
      <c r="B625" s="10">
        <v>38097</v>
      </c>
      <c r="C625" s="11">
        <v>1156.2708663999999</v>
      </c>
      <c r="D625" s="11">
        <v>1100.5909021</v>
      </c>
      <c r="E625" s="11"/>
      <c r="F625" s="11"/>
      <c r="G625" s="11"/>
      <c r="H625" s="11"/>
      <c r="I625" s="11"/>
      <c r="J625" s="11"/>
      <c r="K625" s="11"/>
      <c r="L625" s="12"/>
      <c r="M625" s="11"/>
      <c r="N625" s="11"/>
      <c r="O625" s="11"/>
      <c r="P625" s="12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4.25" customHeight="1" x14ac:dyDescent="0.2">
      <c r="A626" s="4">
        <v>623</v>
      </c>
      <c r="B626" s="10">
        <v>38098</v>
      </c>
      <c r="C626" s="11">
        <v>1155.4779351</v>
      </c>
      <c r="D626" s="11">
        <v>1100.2633453000001</v>
      </c>
      <c r="E626" s="11"/>
      <c r="F626" s="11"/>
      <c r="G626" s="11"/>
      <c r="H626" s="11"/>
      <c r="I626" s="11"/>
      <c r="J626" s="11"/>
      <c r="K626" s="11"/>
      <c r="L626" s="12"/>
      <c r="M626" s="11"/>
      <c r="N626" s="11"/>
      <c r="O626" s="11"/>
      <c r="P626" s="12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4.25" customHeight="1" x14ac:dyDescent="0.2">
      <c r="A627" s="4">
        <v>624</v>
      </c>
      <c r="B627" s="10">
        <v>38099</v>
      </c>
      <c r="C627" s="11">
        <v>1156.4853587</v>
      </c>
      <c r="D627" s="11">
        <v>1109.2771229</v>
      </c>
      <c r="E627" s="11"/>
      <c r="F627" s="11"/>
      <c r="G627" s="11"/>
      <c r="H627" s="11"/>
      <c r="I627" s="11"/>
      <c r="J627" s="11"/>
      <c r="K627" s="11"/>
      <c r="L627" s="12"/>
      <c r="M627" s="11"/>
      <c r="N627" s="11"/>
      <c r="O627" s="11"/>
      <c r="P627" s="12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4.25" customHeight="1" x14ac:dyDescent="0.2">
      <c r="A628" s="4">
        <v>625</v>
      </c>
      <c r="B628" s="10">
        <v>38100</v>
      </c>
      <c r="C628" s="11">
        <v>1156.8188299999999</v>
      </c>
      <c r="D628" s="11">
        <v>1105.8113338999999</v>
      </c>
      <c r="E628" s="11"/>
      <c r="F628" s="11"/>
      <c r="G628" s="11"/>
      <c r="H628" s="11"/>
      <c r="I628" s="11"/>
      <c r="J628" s="11"/>
      <c r="K628" s="11"/>
      <c r="L628" s="12"/>
      <c r="M628" s="11"/>
      <c r="N628" s="11"/>
      <c r="O628" s="11"/>
      <c r="P628" s="12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4.25" customHeight="1" x14ac:dyDescent="0.2">
      <c r="A629" s="4">
        <v>626</v>
      </c>
      <c r="B629" s="10">
        <v>38101</v>
      </c>
      <c r="C629" s="11">
        <v>1157.0562774</v>
      </c>
      <c r="D629" s="11">
        <v>1107.3861772</v>
      </c>
      <c r="E629" s="11"/>
      <c r="F629" s="11"/>
      <c r="G629" s="11"/>
      <c r="H629" s="11"/>
      <c r="I629" s="11"/>
      <c r="J629" s="11"/>
      <c r="K629" s="11"/>
      <c r="L629" s="12"/>
      <c r="M629" s="11"/>
      <c r="N629" s="11"/>
      <c r="O629" s="11"/>
      <c r="P629" s="12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4.25" customHeight="1" x14ac:dyDescent="0.2">
      <c r="A630" s="4">
        <v>627</v>
      </c>
      <c r="B630" s="10">
        <v>38102</v>
      </c>
      <c r="C630" s="11">
        <v>1157.2942496999999</v>
      </c>
      <c r="D630" s="11">
        <v>1107.4216526</v>
      </c>
      <c r="E630" s="11"/>
      <c r="F630" s="11"/>
      <c r="G630" s="11"/>
      <c r="H630" s="11"/>
      <c r="I630" s="11"/>
      <c r="J630" s="11"/>
      <c r="K630" s="11"/>
      <c r="L630" s="12"/>
      <c r="M630" s="11"/>
      <c r="N630" s="11"/>
      <c r="O630" s="11"/>
      <c r="P630" s="12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4.25" customHeight="1" x14ac:dyDescent="0.2">
      <c r="A631" s="4">
        <v>628</v>
      </c>
      <c r="B631" s="10">
        <v>38103</v>
      </c>
      <c r="C631" s="11">
        <v>1158.7064611000001</v>
      </c>
      <c r="D631" s="11">
        <v>1108.0465286000001</v>
      </c>
      <c r="E631" s="11"/>
      <c r="F631" s="11"/>
      <c r="G631" s="11"/>
      <c r="H631" s="11"/>
      <c r="I631" s="11"/>
      <c r="J631" s="11"/>
      <c r="K631" s="11"/>
      <c r="L631" s="12"/>
      <c r="M631" s="11"/>
      <c r="N631" s="11"/>
      <c r="O631" s="11"/>
      <c r="P631" s="12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4.25" customHeight="1" x14ac:dyDescent="0.2">
      <c r="A632" s="4">
        <v>629</v>
      </c>
      <c r="B632" s="10">
        <v>38104</v>
      </c>
      <c r="C632" s="11">
        <v>1158.8982473000001</v>
      </c>
      <c r="D632" s="11">
        <v>1103.5578287999999</v>
      </c>
      <c r="E632" s="11"/>
      <c r="F632" s="11"/>
      <c r="G632" s="11"/>
      <c r="H632" s="11"/>
      <c r="I632" s="11"/>
      <c r="J632" s="11"/>
      <c r="K632" s="11"/>
      <c r="L632" s="12"/>
      <c r="M632" s="11"/>
      <c r="N632" s="11"/>
      <c r="O632" s="11"/>
      <c r="P632" s="12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4.25" customHeight="1" x14ac:dyDescent="0.2">
      <c r="A633" s="4">
        <v>630</v>
      </c>
      <c r="B633" s="10">
        <v>38105</v>
      </c>
      <c r="C633" s="11">
        <v>1158.9615506</v>
      </c>
      <c r="D633" s="11">
        <v>1097.1290618999999</v>
      </c>
      <c r="E633" s="11"/>
      <c r="F633" s="11"/>
      <c r="G633" s="11"/>
      <c r="H633" s="11"/>
      <c r="I633" s="11"/>
      <c r="J633" s="11"/>
      <c r="K633" s="11"/>
      <c r="L633" s="12"/>
      <c r="M633" s="11"/>
      <c r="N633" s="11"/>
      <c r="O633" s="11"/>
      <c r="P633" s="12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4.25" customHeight="1" x14ac:dyDescent="0.2">
      <c r="A634" s="4">
        <v>631</v>
      </c>
      <c r="B634" s="10">
        <v>38106</v>
      </c>
      <c r="C634" s="11">
        <v>1158.1213743000001</v>
      </c>
      <c r="D634" s="11">
        <v>1095.6566303</v>
      </c>
      <c r="E634" s="11"/>
      <c r="F634" s="11"/>
      <c r="G634" s="11"/>
      <c r="H634" s="11"/>
      <c r="I634" s="11"/>
      <c r="J634" s="11"/>
      <c r="K634" s="11"/>
      <c r="L634" s="12"/>
      <c r="M634" s="11"/>
      <c r="N634" s="11"/>
      <c r="O634" s="11"/>
      <c r="P634" s="12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4.25" customHeight="1" x14ac:dyDescent="0.2">
      <c r="A635" s="4">
        <v>632</v>
      </c>
      <c r="B635" s="10">
        <v>38107</v>
      </c>
      <c r="C635" s="11">
        <v>1157.6478784000001</v>
      </c>
      <c r="D635" s="11">
        <v>1095.8870202000001</v>
      </c>
      <c r="E635" s="11"/>
      <c r="F635" s="11"/>
      <c r="G635" s="11"/>
      <c r="H635" s="11"/>
      <c r="I635" s="11"/>
      <c r="J635" s="11"/>
      <c r="K635" s="11"/>
      <c r="L635" s="12"/>
      <c r="M635" s="11"/>
      <c r="N635" s="11"/>
      <c r="O635" s="11"/>
      <c r="P635" s="12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4.25" customHeight="1" x14ac:dyDescent="0.2">
      <c r="A636" s="4">
        <v>633</v>
      </c>
      <c r="B636" s="10">
        <v>38108</v>
      </c>
      <c r="C636" s="11">
        <v>1157.9206382</v>
      </c>
      <c r="D636" s="11">
        <v>1098.6865519</v>
      </c>
      <c r="E636" s="11"/>
      <c r="F636" s="11"/>
      <c r="G636" s="11"/>
      <c r="H636" s="11"/>
      <c r="I636" s="11"/>
      <c r="J636" s="11"/>
      <c r="K636" s="11"/>
      <c r="L636" s="12"/>
      <c r="M636" s="11"/>
      <c r="N636" s="11"/>
      <c r="O636" s="11"/>
      <c r="P636" s="12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4.25" customHeight="1" x14ac:dyDescent="0.2">
      <c r="A637" s="4">
        <v>634</v>
      </c>
      <c r="B637" s="10">
        <v>38109</v>
      </c>
      <c r="C637" s="11">
        <v>1158.1722915</v>
      </c>
      <c r="D637" s="11">
        <v>1098.7256643999999</v>
      </c>
      <c r="E637" s="11"/>
      <c r="F637" s="11"/>
      <c r="G637" s="11"/>
      <c r="H637" s="11"/>
      <c r="I637" s="11"/>
      <c r="J637" s="11"/>
      <c r="K637" s="11"/>
      <c r="L637" s="12"/>
      <c r="M637" s="11"/>
      <c r="N637" s="11"/>
      <c r="O637" s="11"/>
      <c r="P637" s="12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4.25" customHeight="1" x14ac:dyDescent="0.2">
      <c r="A638" s="4">
        <v>635</v>
      </c>
      <c r="B638" s="10">
        <v>38110</v>
      </c>
      <c r="C638" s="11">
        <v>1156.5570745</v>
      </c>
      <c r="D638" s="11">
        <v>1095.2639380000001</v>
      </c>
      <c r="E638" s="11"/>
      <c r="F638" s="11"/>
      <c r="G638" s="11"/>
      <c r="H638" s="11"/>
      <c r="I638" s="11"/>
      <c r="J638" s="11"/>
      <c r="K638" s="11"/>
      <c r="L638" s="12"/>
      <c r="M638" s="11"/>
      <c r="N638" s="11"/>
      <c r="O638" s="11"/>
      <c r="P638" s="12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4.25" customHeight="1" x14ac:dyDescent="0.2">
      <c r="A639" s="4">
        <v>636</v>
      </c>
      <c r="B639" s="10">
        <v>38111</v>
      </c>
      <c r="C639" s="11">
        <v>1156.2751163999999</v>
      </c>
      <c r="D639" s="11">
        <v>1101.0908692</v>
      </c>
      <c r="E639" s="11"/>
      <c r="F639" s="11"/>
      <c r="G639" s="11"/>
      <c r="H639" s="11"/>
      <c r="I639" s="11"/>
      <c r="J639" s="11"/>
      <c r="K639" s="11"/>
      <c r="L639" s="12"/>
      <c r="M639" s="11"/>
      <c r="N639" s="11"/>
      <c r="O639" s="11"/>
      <c r="P639" s="12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4.25" customHeight="1" x14ac:dyDescent="0.2">
      <c r="A640" s="4">
        <v>637</v>
      </c>
      <c r="B640" s="10">
        <v>38112</v>
      </c>
      <c r="C640" s="11">
        <v>1154.1494869999999</v>
      </c>
      <c r="D640" s="11">
        <v>1100.1583951</v>
      </c>
      <c r="E640" s="11"/>
      <c r="F640" s="11"/>
      <c r="G640" s="11"/>
      <c r="H640" s="11"/>
      <c r="I640" s="11"/>
      <c r="J640" s="11"/>
      <c r="K640" s="11"/>
      <c r="L640" s="12"/>
      <c r="M640" s="11"/>
      <c r="N640" s="11"/>
      <c r="O640" s="11"/>
      <c r="P640" s="12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4.25" customHeight="1" x14ac:dyDescent="0.2">
      <c r="A641" s="4">
        <v>638</v>
      </c>
      <c r="B641" s="10">
        <v>38113</v>
      </c>
      <c r="C641" s="11">
        <v>1149.8233814</v>
      </c>
      <c r="D641" s="11">
        <v>1085.3127397000001</v>
      </c>
      <c r="E641" s="11"/>
      <c r="F641" s="11"/>
      <c r="G641" s="11"/>
      <c r="H641" s="11"/>
      <c r="I641" s="11"/>
      <c r="J641" s="11"/>
      <c r="K641" s="11"/>
      <c r="L641" s="12"/>
      <c r="M641" s="11"/>
      <c r="N641" s="11"/>
      <c r="O641" s="11"/>
      <c r="P641" s="12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4.25" customHeight="1" x14ac:dyDescent="0.2">
      <c r="A642" s="4">
        <v>639</v>
      </c>
      <c r="B642" s="10">
        <v>38114</v>
      </c>
      <c r="C642" s="11">
        <v>1149.4673831</v>
      </c>
      <c r="D642" s="11">
        <v>1082.7092150000001</v>
      </c>
      <c r="E642" s="11"/>
      <c r="F642" s="11"/>
      <c r="G642" s="11"/>
      <c r="H642" s="11"/>
      <c r="I642" s="11"/>
      <c r="J642" s="11"/>
      <c r="K642" s="11"/>
      <c r="L642" s="12"/>
      <c r="M642" s="11"/>
      <c r="N642" s="11"/>
      <c r="O642" s="11"/>
      <c r="P642" s="12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4.25" customHeight="1" x14ac:dyDescent="0.2">
      <c r="A643" s="4">
        <v>640</v>
      </c>
      <c r="B643" s="10">
        <v>38115</v>
      </c>
      <c r="C643" s="11">
        <v>1149.558931</v>
      </c>
      <c r="D643" s="11">
        <v>1088.2730785000001</v>
      </c>
      <c r="E643" s="11"/>
      <c r="F643" s="11"/>
      <c r="G643" s="11"/>
      <c r="H643" s="11"/>
      <c r="I643" s="11"/>
      <c r="J643" s="11"/>
      <c r="K643" s="11"/>
      <c r="L643" s="12"/>
      <c r="M643" s="11"/>
      <c r="N643" s="11"/>
      <c r="O643" s="11"/>
      <c r="P643" s="12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4.25" customHeight="1" x14ac:dyDescent="0.2">
      <c r="A644" s="4">
        <v>641</v>
      </c>
      <c r="B644" s="10">
        <v>38116</v>
      </c>
      <c r="C644" s="11">
        <v>1149.7627686999999</v>
      </c>
      <c r="D644" s="11">
        <v>1088.3167510000001</v>
      </c>
      <c r="E644" s="11"/>
      <c r="F644" s="11"/>
      <c r="G644" s="11"/>
      <c r="H644" s="11"/>
      <c r="I644" s="11"/>
      <c r="J644" s="11"/>
      <c r="K644" s="11"/>
      <c r="L644" s="12"/>
      <c r="M644" s="11"/>
      <c r="N644" s="11"/>
      <c r="O644" s="11"/>
      <c r="P644" s="12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4.25" customHeight="1" x14ac:dyDescent="0.2">
      <c r="A645" s="4">
        <v>642</v>
      </c>
      <c r="B645" s="10">
        <v>38117</v>
      </c>
      <c r="C645" s="11">
        <v>1149.6588446999999</v>
      </c>
      <c r="D645" s="11">
        <v>1077.7963854</v>
      </c>
      <c r="E645" s="11"/>
      <c r="F645" s="11"/>
      <c r="G645" s="11"/>
      <c r="H645" s="11"/>
      <c r="I645" s="11"/>
      <c r="J645" s="11"/>
      <c r="K645" s="11"/>
      <c r="L645" s="12"/>
      <c r="M645" s="11"/>
      <c r="N645" s="11"/>
      <c r="O645" s="11"/>
      <c r="P645" s="12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4.25" customHeight="1" x14ac:dyDescent="0.2">
      <c r="A646" s="4">
        <v>643</v>
      </c>
      <c r="B646" s="10">
        <v>38118</v>
      </c>
      <c r="C646" s="11">
        <v>1148.2768275999999</v>
      </c>
      <c r="D646" s="11">
        <v>1093.3568708</v>
      </c>
      <c r="E646" s="11"/>
      <c r="F646" s="11"/>
      <c r="G646" s="11"/>
      <c r="H646" s="11"/>
      <c r="I646" s="11"/>
      <c r="J646" s="11"/>
      <c r="K646" s="11"/>
      <c r="L646" s="12"/>
      <c r="M646" s="11"/>
      <c r="N646" s="11"/>
      <c r="O646" s="11"/>
      <c r="P646" s="12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4.25" customHeight="1" x14ac:dyDescent="0.2">
      <c r="A647" s="4">
        <v>644</v>
      </c>
      <c r="B647" s="10">
        <v>38119</v>
      </c>
      <c r="C647" s="11">
        <v>1148.9688715</v>
      </c>
      <c r="D647" s="11">
        <v>1093.8868394000001</v>
      </c>
      <c r="E647" s="11"/>
      <c r="F647" s="11"/>
      <c r="G647" s="11"/>
      <c r="H647" s="11"/>
      <c r="I647" s="11"/>
      <c r="J647" s="11"/>
      <c r="K647" s="11"/>
      <c r="L647" s="12"/>
      <c r="M647" s="11"/>
      <c r="N647" s="11"/>
      <c r="O647" s="11"/>
      <c r="P647" s="12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4.25" customHeight="1" x14ac:dyDescent="0.2">
      <c r="A648" s="4">
        <v>645</v>
      </c>
      <c r="B648" s="10">
        <v>38120</v>
      </c>
      <c r="C648" s="11">
        <v>1148.6513348000001</v>
      </c>
      <c r="D648" s="11">
        <v>1091.8014250000001</v>
      </c>
      <c r="E648" s="11"/>
      <c r="F648" s="11"/>
      <c r="G648" s="11"/>
      <c r="H648" s="11"/>
      <c r="I648" s="11"/>
      <c r="J648" s="11"/>
      <c r="K648" s="11"/>
      <c r="L648" s="12"/>
      <c r="M648" s="11"/>
      <c r="N648" s="11"/>
      <c r="O648" s="11"/>
      <c r="P648" s="12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4.25" customHeight="1" x14ac:dyDescent="0.2">
      <c r="A649" s="4">
        <v>646</v>
      </c>
      <c r="B649" s="10">
        <v>38121</v>
      </c>
      <c r="C649" s="11">
        <v>1149.0867264000001</v>
      </c>
      <c r="D649" s="11">
        <v>1101.247873</v>
      </c>
      <c r="E649" s="11"/>
      <c r="F649" s="11"/>
      <c r="G649" s="11"/>
      <c r="H649" s="11"/>
      <c r="I649" s="11"/>
      <c r="J649" s="11"/>
      <c r="K649" s="11"/>
      <c r="L649" s="12"/>
      <c r="M649" s="11"/>
      <c r="N649" s="11"/>
      <c r="O649" s="11"/>
      <c r="P649" s="12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4.25" customHeight="1" x14ac:dyDescent="0.2">
      <c r="A650" s="4">
        <v>647</v>
      </c>
      <c r="B650" s="10">
        <v>38122</v>
      </c>
      <c r="C650" s="11">
        <v>1149.3477823999999</v>
      </c>
      <c r="D650" s="11">
        <v>1094.4747436</v>
      </c>
      <c r="E650" s="11"/>
      <c r="F650" s="11"/>
      <c r="G650" s="11"/>
      <c r="H650" s="11"/>
      <c r="I650" s="11"/>
      <c r="J650" s="11"/>
      <c r="K650" s="11"/>
      <c r="L650" s="12"/>
      <c r="M650" s="11"/>
      <c r="N650" s="11"/>
      <c r="O650" s="11"/>
      <c r="P650" s="12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4.25" customHeight="1" x14ac:dyDescent="0.2">
      <c r="A651" s="4">
        <v>648</v>
      </c>
      <c r="B651" s="10">
        <v>38123</v>
      </c>
      <c r="C651" s="11">
        <v>1149.5414086999999</v>
      </c>
      <c r="D651" s="11">
        <v>1094.4924555</v>
      </c>
      <c r="E651" s="11"/>
      <c r="F651" s="11"/>
      <c r="G651" s="11"/>
      <c r="H651" s="11"/>
      <c r="I651" s="11"/>
      <c r="J651" s="11"/>
      <c r="K651" s="11"/>
      <c r="L651" s="12"/>
      <c r="M651" s="11"/>
      <c r="N651" s="11"/>
      <c r="O651" s="11"/>
      <c r="P651" s="12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4.25" customHeight="1" x14ac:dyDescent="0.2">
      <c r="A652" s="4">
        <v>649</v>
      </c>
      <c r="B652" s="10">
        <v>38124</v>
      </c>
      <c r="C652" s="11">
        <v>1149.8241817000001</v>
      </c>
      <c r="D652" s="11">
        <v>1097.1156011999999</v>
      </c>
      <c r="E652" s="11"/>
      <c r="F652" s="11"/>
      <c r="G652" s="11"/>
      <c r="H652" s="11"/>
      <c r="I652" s="11"/>
      <c r="J652" s="11"/>
      <c r="K652" s="11"/>
      <c r="L652" s="12"/>
      <c r="M652" s="11"/>
      <c r="N652" s="11"/>
      <c r="O652" s="11"/>
      <c r="P652" s="12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4.25" customHeight="1" x14ac:dyDescent="0.2">
      <c r="A653" s="4">
        <v>650</v>
      </c>
      <c r="B653" s="10">
        <v>38125</v>
      </c>
      <c r="C653" s="11">
        <v>1150.26847</v>
      </c>
      <c r="D653" s="11">
        <v>1097.1418836</v>
      </c>
      <c r="E653" s="11"/>
      <c r="F653" s="11"/>
      <c r="G653" s="11"/>
      <c r="H653" s="11"/>
      <c r="I653" s="11"/>
      <c r="J653" s="11"/>
      <c r="K653" s="11"/>
      <c r="L653" s="12"/>
      <c r="M653" s="11"/>
      <c r="N653" s="11"/>
      <c r="O653" s="11"/>
      <c r="P653" s="12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4.25" customHeight="1" x14ac:dyDescent="0.2">
      <c r="A654" s="4">
        <v>651</v>
      </c>
      <c r="B654" s="10">
        <v>38126</v>
      </c>
      <c r="C654" s="11">
        <v>1149.2117152999999</v>
      </c>
      <c r="D654" s="11">
        <v>1096.2964864999999</v>
      </c>
      <c r="E654" s="11"/>
      <c r="F654" s="11"/>
      <c r="G654" s="11"/>
      <c r="H654" s="11"/>
      <c r="I654" s="11"/>
      <c r="J654" s="11"/>
      <c r="K654" s="11"/>
      <c r="L654" s="12"/>
      <c r="M654" s="11"/>
      <c r="N654" s="11"/>
      <c r="O654" s="11"/>
      <c r="P654" s="12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4.25" customHeight="1" x14ac:dyDescent="0.2">
      <c r="A655" s="4">
        <v>652</v>
      </c>
      <c r="B655" s="10">
        <v>38127</v>
      </c>
      <c r="C655" s="11">
        <v>1149.2103598000001</v>
      </c>
      <c r="D655" s="11">
        <v>1096.034089</v>
      </c>
      <c r="E655" s="11"/>
      <c r="F655" s="11"/>
      <c r="G655" s="11"/>
      <c r="H655" s="11"/>
      <c r="I655" s="11"/>
      <c r="J655" s="11"/>
      <c r="K655" s="11"/>
      <c r="L655" s="12"/>
      <c r="M655" s="11"/>
      <c r="N655" s="11"/>
      <c r="O655" s="11"/>
      <c r="P655" s="12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4.25" customHeight="1" x14ac:dyDescent="0.2">
      <c r="A656" s="4">
        <v>653</v>
      </c>
      <c r="B656" s="10">
        <v>38128</v>
      </c>
      <c r="C656" s="11">
        <v>1148.3875748999999</v>
      </c>
      <c r="D656" s="11">
        <v>1103.2462567</v>
      </c>
      <c r="E656" s="11"/>
      <c r="F656" s="11"/>
      <c r="G656" s="11"/>
      <c r="H656" s="11"/>
      <c r="I656" s="11"/>
      <c r="J656" s="11"/>
      <c r="K656" s="11"/>
      <c r="L656" s="12"/>
      <c r="M656" s="11"/>
      <c r="N656" s="11"/>
      <c r="O656" s="11"/>
      <c r="P656" s="12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4.25" customHeight="1" x14ac:dyDescent="0.2">
      <c r="A657" s="4">
        <v>654</v>
      </c>
      <c r="B657" s="10">
        <v>38129</v>
      </c>
      <c r="C657" s="11">
        <v>1148.606642</v>
      </c>
      <c r="D657" s="11">
        <v>1105.5690429000001</v>
      </c>
      <c r="E657" s="11"/>
      <c r="F657" s="11"/>
      <c r="G657" s="11"/>
      <c r="H657" s="11"/>
      <c r="I657" s="11"/>
      <c r="J657" s="11"/>
      <c r="K657" s="11"/>
      <c r="L657" s="12"/>
      <c r="M657" s="11"/>
      <c r="N657" s="11"/>
      <c r="O657" s="11"/>
      <c r="P657" s="12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4.25" customHeight="1" x14ac:dyDescent="0.2">
      <c r="A658" s="4">
        <v>655</v>
      </c>
      <c r="B658" s="10">
        <v>38130</v>
      </c>
      <c r="C658" s="11">
        <v>1148.8167707</v>
      </c>
      <c r="D658" s="11">
        <v>1105.6261213</v>
      </c>
      <c r="E658" s="11"/>
      <c r="F658" s="11"/>
      <c r="G658" s="11"/>
      <c r="H658" s="11"/>
      <c r="I658" s="11"/>
      <c r="J658" s="11"/>
      <c r="K658" s="11"/>
      <c r="L658" s="12"/>
      <c r="M658" s="11"/>
      <c r="N658" s="11"/>
      <c r="O658" s="11"/>
      <c r="P658" s="12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4.25" customHeight="1" x14ac:dyDescent="0.2">
      <c r="A659" s="4">
        <v>656</v>
      </c>
      <c r="B659" s="10">
        <v>38131</v>
      </c>
      <c r="C659" s="11">
        <v>1148.6972633</v>
      </c>
      <c r="D659" s="11">
        <v>1107.5003509000001</v>
      </c>
      <c r="E659" s="11"/>
      <c r="F659" s="11"/>
      <c r="G659" s="11"/>
      <c r="H659" s="11"/>
      <c r="I659" s="11"/>
      <c r="J659" s="11"/>
      <c r="K659" s="11"/>
      <c r="L659" s="12"/>
      <c r="M659" s="11"/>
      <c r="N659" s="11"/>
      <c r="O659" s="11"/>
      <c r="P659" s="12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4.25" customHeight="1" x14ac:dyDescent="0.2">
      <c r="A660" s="4">
        <v>657</v>
      </c>
      <c r="B660" s="10">
        <v>38132</v>
      </c>
      <c r="C660" s="11">
        <v>1149.613701</v>
      </c>
      <c r="D660" s="11">
        <v>1113.4400228</v>
      </c>
      <c r="E660" s="11"/>
      <c r="F660" s="11"/>
      <c r="G660" s="11"/>
      <c r="H660" s="11"/>
      <c r="I660" s="11"/>
      <c r="J660" s="11"/>
      <c r="K660" s="11"/>
      <c r="L660" s="12"/>
      <c r="M660" s="11"/>
      <c r="N660" s="11"/>
      <c r="O660" s="11"/>
      <c r="P660" s="12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4.25" customHeight="1" x14ac:dyDescent="0.2">
      <c r="A661" s="4">
        <v>658</v>
      </c>
      <c r="B661" s="10">
        <v>38133</v>
      </c>
      <c r="C661" s="11">
        <v>1150.8864504000001</v>
      </c>
      <c r="D661" s="11">
        <v>1115.4716946999999</v>
      </c>
      <c r="E661" s="11"/>
      <c r="F661" s="11"/>
      <c r="G661" s="11"/>
      <c r="H661" s="11"/>
      <c r="I661" s="11"/>
      <c r="J661" s="11"/>
      <c r="K661" s="11"/>
      <c r="L661" s="12"/>
      <c r="M661" s="11"/>
      <c r="N661" s="11"/>
      <c r="O661" s="11"/>
      <c r="P661" s="12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4.25" customHeight="1" x14ac:dyDescent="0.2">
      <c r="A662" s="4">
        <v>659</v>
      </c>
      <c r="B662" s="10">
        <v>38134</v>
      </c>
      <c r="C662" s="11">
        <v>1150.7301901000001</v>
      </c>
      <c r="D662" s="11">
        <v>1119.3355610000001</v>
      </c>
      <c r="E662" s="11"/>
      <c r="F662" s="11"/>
      <c r="G662" s="11"/>
      <c r="H662" s="11"/>
      <c r="I662" s="11"/>
      <c r="J662" s="11"/>
      <c r="K662" s="11"/>
      <c r="L662" s="12"/>
      <c r="M662" s="11"/>
      <c r="N662" s="11"/>
      <c r="O662" s="11"/>
      <c r="P662" s="12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4.25" customHeight="1" x14ac:dyDescent="0.2">
      <c r="A663" s="4">
        <v>660</v>
      </c>
      <c r="B663" s="10">
        <v>38135</v>
      </c>
      <c r="C663" s="11">
        <v>1150.8971681999999</v>
      </c>
      <c r="D663" s="11">
        <v>1113.5470152</v>
      </c>
      <c r="E663" s="11"/>
      <c r="F663" s="11"/>
      <c r="G663" s="11"/>
      <c r="H663" s="11"/>
      <c r="I663" s="11"/>
      <c r="J663" s="11"/>
      <c r="K663" s="11"/>
      <c r="L663" s="12"/>
      <c r="M663" s="11"/>
      <c r="N663" s="11"/>
      <c r="O663" s="11"/>
      <c r="P663" s="12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4.25" customHeight="1" x14ac:dyDescent="0.2">
      <c r="A664" s="4">
        <v>661</v>
      </c>
      <c r="B664" s="10">
        <v>38136</v>
      </c>
      <c r="C664" s="11">
        <v>1151.0911692</v>
      </c>
      <c r="D664" s="11">
        <v>1106.9218836</v>
      </c>
      <c r="E664" s="11"/>
      <c r="F664" s="11"/>
      <c r="G664" s="11"/>
      <c r="H664" s="11"/>
      <c r="I664" s="11"/>
      <c r="J664" s="11"/>
      <c r="K664" s="11"/>
      <c r="L664" s="12"/>
      <c r="M664" s="11"/>
      <c r="N664" s="11"/>
      <c r="O664" s="11"/>
      <c r="P664" s="12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4.25" customHeight="1" x14ac:dyDescent="0.2">
      <c r="A665" s="4">
        <v>662</v>
      </c>
      <c r="B665" s="10">
        <v>38137</v>
      </c>
      <c r="C665" s="11">
        <v>1151.2811632999999</v>
      </c>
      <c r="D665" s="11">
        <v>1106.9338717000001</v>
      </c>
      <c r="E665" s="11"/>
      <c r="F665" s="11"/>
      <c r="G665" s="11"/>
      <c r="H665" s="11"/>
      <c r="I665" s="11"/>
      <c r="J665" s="11"/>
      <c r="K665" s="11"/>
      <c r="L665" s="12"/>
      <c r="M665" s="11"/>
      <c r="N665" s="11"/>
      <c r="O665" s="11"/>
      <c r="P665" s="12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4.25" customHeight="1" x14ac:dyDescent="0.2">
      <c r="A666" s="4">
        <v>663</v>
      </c>
      <c r="B666" s="10">
        <v>38138</v>
      </c>
      <c r="C666" s="11">
        <v>1151.5272676</v>
      </c>
      <c r="D666" s="11">
        <v>1106.9158829999999</v>
      </c>
      <c r="E666" s="11"/>
      <c r="F666" s="11"/>
      <c r="G666" s="11"/>
      <c r="H666" s="11"/>
      <c r="I666" s="11"/>
      <c r="J666" s="11"/>
      <c r="K666" s="11"/>
      <c r="L666" s="12"/>
      <c r="M666" s="11"/>
      <c r="N666" s="11"/>
      <c r="O666" s="11"/>
      <c r="P666" s="12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4.25" customHeight="1" x14ac:dyDescent="0.2">
      <c r="A667" s="4">
        <v>664</v>
      </c>
      <c r="B667" s="10">
        <v>38139</v>
      </c>
      <c r="C667" s="11">
        <v>1150.2561979</v>
      </c>
      <c r="D667" s="11">
        <v>1105.4816568000001</v>
      </c>
      <c r="E667" s="11"/>
      <c r="F667" s="11"/>
      <c r="G667" s="11"/>
      <c r="H667" s="11"/>
      <c r="I667" s="11"/>
      <c r="J667" s="11"/>
      <c r="K667" s="11"/>
      <c r="L667" s="12"/>
      <c r="M667" s="11"/>
      <c r="N667" s="11"/>
      <c r="O667" s="11"/>
      <c r="P667" s="12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4.25" customHeight="1" x14ac:dyDescent="0.2">
      <c r="A668" s="4">
        <v>665</v>
      </c>
      <c r="B668" s="10">
        <v>38140</v>
      </c>
      <c r="C668" s="11">
        <v>1151.3304740000001</v>
      </c>
      <c r="D668" s="11">
        <v>1110.8932745</v>
      </c>
      <c r="E668" s="11"/>
      <c r="F668" s="11"/>
      <c r="G668" s="11"/>
      <c r="H668" s="11"/>
      <c r="I668" s="11"/>
      <c r="J668" s="11"/>
      <c r="K668" s="11"/>
      <c r="L668" s="12"/>
      <c r="M668" s="11"/>
      <c r="N668" s="11"/>
      <c r="O668" s="11"/>
      <c r="P668" s="12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4.25" customHeight="1" x14ac:dyDescent="0.2">
      <c r="A669" s="4">
        <v>666</v>
      </c>
      <c r="B669" s="10">
        <v>38141</v>
      </c>
      <c r="C669" s="11">
        <v>1152.1542946</v>
      </c>
      <c r="D669" s="11">
        <v>1105.7869194</v>
      </c>
      <c r="E669" s="11"/>
      <c r="F669" s="11"/>
      <c r="G669" s="11"/>
      <c r="H669" s="11"/>
      <c r="I669" s="11"/>
      <c r="J669" s="11"/>
      <c r="K669" s="11"/>
      <c r="L669" s="12"/>
      <c r="M669" s="11"/>
      <c r="N669" s="11"/>
      <c r="O669" s="11"/>
      <c r="P669" s="12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4.25" customHeight="1" x14ac:dyDescent="0.2">
      <c r="A670" s="4">
        <v>667</v>
      </c>
      <c r="B670" s="10">
        <v>38142</v>
      </c>
      <c r="C670" s="11">
        <v>1152.3438487000001</v>
      </c>
      <c r="D670" s="11">
        <v>1107.3990984</v>
      </c>
      <c r="E670" s="11"/>
      <c r="F670" s="11"/>
      <c r="G670" s="11"/>
      <c r="H670" s="11"/>
      <c r="I670" s="11"/>
      <c r="J670" s="11"/>
      <c r="K670" s="11"/>
      <c r="L670" s="12"/>
      <c r="M670" s="11"/>
      <c r="N670" s="11"/>
      <c r="O670" s="11"/>
      <c r="P670" s="12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4.25" customHeight="1" x14ac:dyDescent="0.2">
      <c r="A671" s="4">
        <v>668</v>
      </c>
      <c r="B671" s="10">
        <v>38143</v>
      </c>
      <c r="C671" s="11">
        <v>1152.6602935999999</v>
      </c>
      <c r="D671" s="11">
        <v>1105.3595135</v>
      </c>
      <c r="E671" s="11"/>
      <c r="F671" s="11"/>
      <c r="G671" s="11"/>
      <c r="H671" s="11"/>
      <c r="I671" s="11"/>
      <c r="J671" s="11"/>
      <c r="K671" s="11"/>
      <c r="L671" s="12"/>
      <c r="M671" s="11"/>
      <c r="N671" s="11"/>
      <c r="O671" s="11"/>
      <c r="P671" s="12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4.25" customHeight="1" x14ac:dyDescent="0.2">
      <c r="A672" s="4">
        <v>669</v>
      </c>
      <c r="B672" s="10">
        <v>38144</v>
      </c>
      <c r="C672" s="11">
        <v>1152.8549840000001</v>
      </c>
      <c r="D672" s="11">
        <v>1105.3721224000001</v>
      </c>
      <c r="E672" s="11"/>
      <c r="F672" s="11"/>
      <c r="G672" s="11"/>
      <c r="H672" s="11"/>
      <c r="I672" s="11"/>
      <c r="J672" s="11"/>
      <c r="K672" s="11"/>
      <c r="L672" s="12"/>
      <c r="M672" s="11"/>
      <c r="N672" s="11"/>
      <c r="O672" s="11"/>
      <c r="P672" s="12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4.25" customHeight="1" x14ac:dyDescent="0.2">
      <c r="A673" s="4">
        <v>670</v>
      </c>
      <c r="B673" s="10">
        <v>38145</v>
      </c>
      <c r="C673" s="11">
        <v>1158.0419968000001</v>
      </c>
      <c r="D673" s="11">
        <v>1107.1886061</v>
      </c>
      <c r="E673" s="11"/>
      <c r="F673" s="11"/>
      <c r="G673" s="11"/>
      <c r="H673" s="11"/>
      <c r="I673" s="11"/>
      <c r="J673" s="11"/>
      <c r="K673" s="11"/>
      <c r="L673" s="12"/>
      <c r="M673" s="11"/>
      <c r="N673" s="11"/>
      <c r="O673" s="11"/>
      <c r="P673" s="12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4.25" customHeight="1" x14ac:dyDescent="0.2">
      <c r="A674" s="4">
        <v>671</v>
      </c>
      <c r="B674" s="10">
        <v>38146</v>
      </c>
      <c r="C674" s="11">
        <v>1153.0555182000001</v>
      </c>
      <c r="D674" s="11">
        <v>1109.0687874</v>
      </c>
      <c r="E674" s="11"/>
      <c r="F674" s="11"/>
      <c r="G674" s="11"/>
      <c r="H674" s="11"/>
      <c r="I674" s="11"/>
      <c r="J674" s="11"/>
      <c r="K674" s="11"/>
      <c r="L674" s="12"/>
      <c r="M674" s="11"/>
      <c r="N674" s="11"/>
      <c r="O674" s="11"/>
      <c r="P674" s="12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4.25" customHeight="1" x14ac:dyDescent="0.2">
      <c r="A675" s="4">
        <v>672</v>
      </c>
      <c r="B675" s="10">
        <v>38147</v>
      </c>
      <c r="C675" s="11">
        <v>1158.6455162</v>
      </c>
      <c r="D675" s="11">
        <v>1104.2052966000001</v>
      </c>
      <c r="E675" s="11"/>
      <c r="F675" s="11"/>
      <c r="G675" s="11"/>
      <c r="H675" s="11"/>
      <c r="I675" s="11"/>
      <c r="J675" s="11"/>
      <c r="K675" s="11"/>
      <c r="L675" s="12"/>
      <c r="M675" s="11"/>
      <c r="N675" s="11"/>
      <c r="O675" s="11"/>
      <c r="P675" s="12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4.25" customHeight="1" x14ac:dyDescent="0.2">
      <c r="A676" s="4">
        <v>673</v>
      </c>
      <c r="B676" s="10">
        <v>38148</v>
      </c>
      <c r="C676" s="11">
        <v>1153.2112583000001</v>
      </c>
      <c r="D676" s="11">
        <v>1109.6134552000001</v>
      </c>
      <c r="E676" s="11"/>
      <c r="F676" s="11"/>
      <c r="G676" s="11"/>
      <c r="H676" s="11"/>
      <c r="I676" s="11"/>
      <c r="J676" s="11"/>
      <c r="K676" s="11"/>
      <c r="L676" s="12"/>
      <c r="M676" s="11"/>
      <c r="N676" s="11"/>
      <c r="O676" s="11"/>
      <c r="P676" s="12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4.25" customHeight="1" x14ac:dyDescent="0.2">
      <c r="A677" s="4">
        <v>674</v>
      </c>
      <c r="B677" s="10">
        <v>38149</v>
      </c>
      <c r="C677" s="11">
        <v>1153.316321</v>
      </c>
      <c r="D677" s="11">
        <v>1112.9755055999999</v>
      </c>
      <c r="E677" s="11"/>
      <c r="F677" s="11"/>
      <c r="G677" s="11"/>
      <c r="H677" s="11"/>
      <c r="I677" s="11"/>
      <c r="J677" s="11"/>
      <c r="K677" s="11"/>
      <c r="L677" s="12"/>
      <c r="M677" s="11"/>
      <c r="N677" s="11"/>
      <c r="O677" s="11"/>
      <c r="P677" s="12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4.25" customHeight="1" x14ac:dyDescent="0.2">
      <c r="A678" s="4">
        <v>675</v>
      </c>
      <c r="B678" s="10">
        <v>38150</v>
      </c>
      <c r="C678" s="11">
        <v>1153.5359874000001</v>
      </c>
      <c r="D678" s="11">
        <v>1113.7895020999999</v>
      </c>
      <c r="E678" s="11"/>
      <c r="F678" s="11"/>
      <c r="G678" s="11"/>
      <c r="H678" s="11"/>
      <c r="I678" s="11"/>
      <c r="J678" s="11"/>
      <c r="K678" s="11"/>
      <c r="L678" s="12"/>
      <c r="M678" s="11"/>
      <c r="N678" s="11"/>
      <c r="O678" s="11"/>
      <c r="P678" s="12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4.25" customHeight="1" x14ac:dyDescent="0.2">
      <c r="A679" s="4">
        <v>676</v>
      </c>
      <c r="B679" s="10">
        <v>38151</v>
      </c>
      <c r="C679" s="11">
        <v>1153.7274225000001</v>
      </c>
      <c r="D679" s="11">
        <v>1113.8062253000001</v>
      </c>
      <c r="E679" s="11"/>
      <c r="F679" s="11"/>
      <c r="G679" s="11"/>
      <c r="H679" s="11"/>
      <c r="I679" s="11"/>
      <c r="J679" s="11"/>
      <c r="K679" s="11"/>
      <c r="L679" s="12"/>
      <c r="M679" s="11"/>
      <c r="N679" s="11"/>
      <c r="O679" s="11"/>
      <c r="P679" s="12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4.25" customHeight="1" x14ac:dyDescent="0.2">
      <c r="A680" s="4">
        <v>677</v>
      </c>
      <c r="B680" s="10">
        <v>38152</v>
      </c>
      <c r="C680" s="11">
        <v>1153.0647790999999</v>
      </c>
      <c r="D680" s="11">
        <v>1108.6868053000001</v>
      </c>
      <c r="E680" s="11"/>
      <c r="F680" s="11"/>
      <c r="G680" s="11"/>
      <c r="H680" s="11"/>
      <c r="I680" s="11"/>
      <c r="J680" s="11"/>
      <c r="K680" s="11"/>
      <c r="L680" s="12"/>
      <c r="M680" s="11"/>
      <c r="N680" s="11"/>
      <c r="O680" s="11"/>
      <c r="P680" s="12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4.25" customHeight="1" x14ac:dyDescent="0.2">
      <c r="A681" s="4">
        <v>678</v>
      </c>
      <c r="B681" s="10">
        <v>38153</v>
      </c>
      <c r="C681" s="11">
        <v>1153.9261363000001</v>
      </c>
      <c r="D681" s="11">
        <v>1114.5498748</v>
      </c>
      <c r="E681" s="11"/>
      <c r="F681" s="11"/>
      <c r="G681" s="11"/>
      <c r="H681" s="11"/>
      <c r="I681" s="11"/>
      <c r="J681" s="11"/>
      <c r="K681" s="11"/>
      <c r="L681" s="12"/>
      <c r="M681" s="11"/>
      <c r="N681" s="11"/>
      <c r="O681" s="11"/>
      <c r="P681" s="12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4.25" customHeight="1" x14ac:dyDescent="0.2">
      <c r="A682" s="4">
        <v>679</v>
      </c>
      <c r="B682" s="10">
        <v>38154</v>
      </c>
      <c r="C682" s="11">
        <v>1155.0262327999999</v>
      </c>
      <c r="D682" s="11">
        <v>1115.4361246999999</v>
      </c>
      <c r="E682" s="11"/>
      <c r="F682" s="11"/>
      <c r="G682" s="11"/>
      <c r="H682" s="11"/>
      <c r="I682" s="11"/>
      <c r="J682" s="11"/>
      <c r="K682" s="11"/>
      <c r="L682" s="12"/>
      <c r="M682" s="11"/>
      <c r="N682" s="11"/>
      <c r="O682" s="11"/>
      <c r="P682" s="12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4.25" customHeight="1" x14ac:dyDescent="0.2">
      <c r="A683" s="4">
        <v>680</v>
      </c>
      <c r="B683" s="10">
        <v>38155</v>
      </c>
      <c r="C683" s="11">
        <v>1155.2785077000001</v>
      </c>
      <c r="D683" s="11">
        <v>1113.3818764</v>
      </c>
      <c r="E683" s="11"/>
      <c r="F683" s="11"/>
      <c r="G683" s="11"/>
      <c r="H683" s="11"/>
      <c r="I683" s="11"/>
      <c r="J683" s="11"/>
      <c r="K683" s="11"/>
      <c r="L683" s="12"/>
      <c r="M683" s="11"/>
      <c r="N683" s="11"/>
      <c r="O683" s="11"/>
      <c r="P683" s="12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4.25" customHeight="1" x14ac:dyDescent="0.2">
      <c r="A684" s="4">
        <v>681</v>
      </c>
      <c r="B684" s="10">
        <v>38156</v>
      </c>
      <c r="C684" s="11">
        <v>1155.4352332000001</v>
      </c>
      <c r="D684" s="11">
        <v>1110.0231613999999</v>
      </c>
      <c r="E684" s="11"/>
      <c r="F684" s="11"/>
      <c r="G684" s="11"/>
      <c r="H684" s="11"/>
      <c r="I684" s="11"/>
      <c r="J684" s="11"/>
      <c r="K684" s="11"/>
      <c r="L684" s="12"/>
      <c r="M684" s="11"/>
      <c r="N684" s="11"/>
      <c r="O684" s="11"/>
      <c r="P684" s="12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4.25" customHeight="1" x14ac:dyDescent="0.2">
      <c r="A685" s="4">
        <v>682</v>
      </c>
      <c r="B685" s="10">
        <v>38157</v>
      </c>
      <c r="C685" s="11">
        <v>1155.6755459999999</v>
      </c>
      <c r="D685" s="11">
        <v>1109.3863173</v>
      </c>
      <c r="E685" s="11"/>
      <c r="F685" s="11"/>
      <c r="G685" s="11"/>
      <c r="H685" s="11"/>
      <c r="I685" s="11"/>
      <c r="J685" s="11"/>
      <c r="K685" s="11"/>
      <c r="L685" s="12"/>
      <c r="M685" s="11"/>
      <c r="N685" s="11"/>
      <c r="O685" s="11"/>
      <c r="P685" s="12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4.25" customHeight="1" x14ac:dyDescent="0.2">
      <c r="A686" s="4">
        <v>683</v>
      </c>
      <c r="B686" s="10">
        <v>38158</v>
      </c>
      <c r="C686" s="11">
        <v>1155.8802856</v>
      </c>
      <c r="D686" s="11">
        <v>1109.4024948000001</v>
      </c>
      <c r="E686" s="11"/>
      <c r="F686" s="11"/>
      <c r="G686" s="11"/>
      <c r="H686" s="11"/>
      <c r="I686" s="11"/>
      <c r="J686" s="11"/>
      <c r="K686" s="11"/>
      <c r="L686" s="12"/>
      <c r="M686" s="11"/>
      <c r="N686" s="11"/>
      <c r="O686" s="11"/>
      <c r="P686" s="12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4.25" customHeight="1" x14ac:dyDescent="0.2">
      <c r="A687" s="4">
        <v>684</v>
      </c>
      <c r="B687" s="10">
        <v>38159</v>
      </c>
      <c r="C687" s="11">
        <v>1155.6516744</v>
      </c>
      <c r="D687" s="11">
        <v>1109.9518312</v>
      </c>
      <c r="E687" s="11"/>
      <c r="F687" s="11"/>
      <c r="G687" s="11"/>
      <c r="H687" s="11"/>
      <c r="I687" s="11"/>
      <c r="J687" s="11"/>
      <c r="K687" s="11"/>
      <c r="L687" s="12"/>
      <c r="M687" s="11"/>
      <c r="N687" s="11"/>
      <c r="O687" s="11"/>
      <c r="P687" s="12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4.25" customHeight="1" x14ac:dyDescent="0.2">
      <c r="A688" s="4">
        <v>685</v>
      </c>
      <c r="B688" s="10">
        <v>38160</v>
      </c>
      <c r="C688" s="11">
        <v>1156.1590252999999</v>
      </c>
      <c r="D688" s="11">
        <v>1111.629081</v>
      </c>
      <c r="E688" s="11"/>
      <c r="F688" s="11"/>
      <c r="G688" s="11"/>
      <c r="H688" s="11"/>
      <c r="I688" s="11"/>
      <c r="J688" s="11"/>
      <c r="K688" s="11"/>
      <c r="L688" s="12"/>
      <c r="M688" s="11"/>
      <c r="N688" s="11"/>
      <c r="O688" s="11"/>
      <c r="P688" s="12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4.25" customHeight="1" x14ac:dyDescent="0.2">
      <c r="A689" s="4">
        <v>686</v>
      </c>
      <c r="B689" s="10">
        <v>38161</v>
      </c>
      <c r="C689" s="11">
        <v>1156.637348</v>
      </c>
      <c r="D689" s="11">
        <v>1113.9076725</v>
      </c>
      <c r="E689" s="11"/>
      <c r="F689" s="11"/>
      <c r="G689" s="11"/>
      <c r="H689" s="11"/>
      <c r="I689" s="11"/>
      <c r="J689" s="11"/>
      <c r="K689" s="11"/>
      <c r="L689" s="12"/>
      <c r="M689" s="11"/>
      <c r="N689" s="11"/>
      <c r="O689" s="11"/>
      <c r="P689" s="12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4.25" customHeight="1" x14ac:dyDescent="0.2">
      <c r="A690" s="4">
        <v>687</v>
      </c>
      <c r="B690" s="10">
        <v>38162</v>
      </c>
      <c r="C690" s="11">
        <v>1155.3710695</v>
      </c>
      <c r="D690" s="11">
        <v>1116.6251087000001</v>
      </c>
      <c r="E690" s="11"/>
      <c r="F690" s="11"/>
      <c r="G690" s="11"/>
      <c r="H690" s="11"/>
      <c r="I690" s="11"/>
      <c r="J690" s="11"/>
      <c r="K690" s="11"/>
      <c r="L690" s="12"/>
      <c r="M690" s="11"/>
      <c r="N690" s="11"/>
      <c r="O690" s="11"/>
      <c r="P690" s="12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4.25" customHeight="1" x14ac:dyDescent="0.2">
      <c r="A691" s="4">
        <v>688</v>
      </c>
      <c r="B691" s="10">
        <v>38163</v>
      </c>
      <c r="C691" s="11">
        <v>1155.9146002</v>
      </c>
      <c r="D691" s="11">
        <v>1110.9615492</v>
      </c>
      <c r="E691" s="11"/>
      <c r="F691" s="11"/>
      <c r="G691" s="11"/>
      <c r="H691" s="11"/>
      <c r="I691" s="11"/>
      <c r="J691" s="11"/>
      <c r="K691" s="11"/>
      <c r="L691" s="12"/>
      <c r="M691" s="11"/>
      <c r="N691" s="11"/>
      <c r="O691" s="11"/>
      <c r="P691" s="12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4.25" customHeight="1" x14ac:dyDescent="0.2">
      <c r="A692" s="4">
        <v>689</v>
      </c>
      <c r="B692" s="10">
        <v>38164</v>
      </c>
      <c r="C692" s="11">
        <v>1156.1131008</v>
      </c>
      <c r="D692" s="11">
        <v>1109.452906</v>
      </c>
      <c r="E692" s="11"/>
      <c r="F692" s="11"/>
      <c r="G692" s="11"/>
      <c r="H692" s="11"/>
      <c r="I692" s="11"/>
      <c r="J692" s="11"/>
      <c r="K692" s="11"/>
      <c r="L692" s="12"/>
      <c r="M692" s="11"/>
      <c r="N692" s="11"/>
      <c r="O692" s="11"/>
      <c r="P692" s="12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4.25" customHeight="1" x14ac:dyDescent="0.2">
      <c r="A693" s="4">
        <v>690</v>
      </c>
      <c r="B693" s="10">
        <v>38165</v>
      </c>
      <c r="C693" s="11">
        <v>1156.3176685999999</v>
      </c>
      <c r="D693" s="11">
        <v>1109.4483935000001</v>
      </c>
      <c r="E693" s="11"/>
      <c r="F693" s="11"/>
      <c r="G693" s="11"/>
      <c r="H693" s="11"/>
      <c r="I693" s="11"/>
      <c r="J693" s="11"/>
      <c r="K693" s="11"/>
      <c r="L693" s="12"/>
      <c r="M693" s="11"/>
      <c r="N693" s="11"/>
      <c r="O693" s="11"/>
      <c r="P693" s="12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4.25" customHeight="1" x14ac:dyDescent="0.2">
      <c r="A694" s="4">
        <v>691</v>
      </c>
      <c r="B694" s="10">
        <v>38166</v>
      </c>
      <c r="C694" s="11">
        <v>1157.9849208000001</v>
      </c>
      <c r="D694" s="11">
        <v>1106.2478553000001</v>
      </c>
      <c r="E694" s="11"/>
      <c r="F694" s="11"/>
      <c r="G694" s="11"/>
      <c r="H694" s="11"/>
      <c r="I694" s="11"/>
      <c r="J694" s="11"/>
      <c r="K694" s="11"/>
      <c r="L694" s="12"/>
      <c r="M694" s="11"/>
      <c r="N694" s="11"/>
      <c r="O694" s="11"/>
      <c r="P694" s="12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4.25" customHeight="1" x14ac:dyDescent="0.2">
      <c r="A695" s="4">
        <v>692</v>
      </c>
      <c r="B695" s="10">
        <v>38167</v>
      </c>
      <c r="C695" s="11">
        <v>1158.3534463000001</v>
      </c>
      <c r="D695" s="11">
        <v>1106.669864</v>
      </c>
      <c r="E695" s="11"/>
      <c r="F695" s="11"/>
      <c r="G695" s="11"/>
      <c r="H695" s="11"/>
      <c r="I695" s="11"/>
      <c r="J695" s="11"/>
      <c r="K695" s="11"/>
      <c r="L695" s="12"/>
      <c r="M695" s="11"/>
      <c r="N695" s="11"/>
      <c r="O695" s="11"/>
      <c r="P695" s="12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4.25" customHeight="1" x14ac:dyDescent="0.2">
      <c r="A696" s="4">
        <v>693</v>
      </c>
      <c r="B696" s="10">
        <v>38168</v>
      </c>
      <c r="C696" s="11">
        <v>1158.4089807</v>
      </c>
      <c r="D696" s="11">
        <v>1110.5935996000001</v>
      </c>
      <c r="E696" s="11"/>
      <c r="F696" s="11"/>
      <c r="G696" s="11"/>
      <c r="H696" s="11"/>
      <c r="I696" s="11"/>
      <c r="J696" s="11"/>
      <c r="K696" s="11"/>
      <c r="L696" s="12"/>
      <c r="M696" s="11"/>
      <c r="N696" s="11"/>
      <c r="O696" s="11"/>
      <c r="P696" s="12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4.25" customHeight="1" x14ac:dyDescent="0.2">
      <c r="A697" s="4">
        <v>694</v>
      </c>
      <c r="B697" s="10">
        <v>38169</v>
      </c>
      <c r="C697" s="11">
        <v>1158.2378196</v>
      </c>
      <c r="D697" s="11">
        <v>1107.5564280000001</v>
      </c>
      <c r="E697" s="11"/>
      <c r="F697" s="11"/>
      <c r="G697" s="11"/>
      <c r="H697" s="11"/>
      <c r="I697" s="11"/>
      <c r="J697" s="11"/>
      <c r="K697" s="11"/>
      <c r="L697" s="12"/>
      <c r="M697" s="11"/>
      <c r="N697" s="11"/>
      <c r="O697" s="11"/>
      <c r="P697" s="12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4.25" customHeight="1" x14ac:dyDescent="0.2">
      <c r="A698" s="4">
        <v>695</v>
      </c>
      <c r="B698" s="10">
        <v>38170</v>
      </c>
      <c r="C698" s="11">
        <v>1158.4389076</v>
      </c>
      <c r="D698" s="11">
        <v>1107.2931754000001</v>
      </c>
      <c r="E698" s="11"/>
      <c r="F698" s="11"/>
      <c r="G698" s="11"/>
      <c r="H698" s="11"/>
      <c r="I698" s="11"/>
      <c r="J698" s="11"/>
      <c r="K698" s="11"/>
      <c r="L698" s="12"/>
      <c r="M698" s="11"/>
      <c r="N698" s="11"/>
      <c r="O698" s="11"/>
      <c r="P698" s="12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4.25" customHeight="1" x14ac:dyDescent="0.2">
      <c r="A699" s="4">
        <v>696</v>
      </c>
      <c r="B699" s="10">
        <v>38171</v>
      </c>
      <c r="C699" s="11">
        <v>1158.6374576999999</v>
      </c>
      <c r="D699" s="11">
        <v>1105.0105751000001</v>
      </c>
      <c r="E699" s="11"/>
      <c r="F699" s="11"/>
      <c r="G699" s="11"/>
      <c r="H699" s="11"/>
      <c r="I699" s="11"/>
      <c r="J699" s="11"/>
      <c r="K699" s="11"/>
      <c r="L699" s="12"/>
      <c r="M699" s="11"/>
      <c r="N699" s="11"/>
      <c r="O699" s="11"/>
      <c r="P699" s="12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4.25" customHeight="1" x14ac:dyDescent="0.2">
      <c r="A700" s="4">
        <v>697</v>
      </c>
      <c r="B700" s="10">
        <v>38172</v>
      </c>
      <c r="C700" s="11">
        <v>1158.8424889</v>
      </c>
      <c r="D700" s="11">
        <v>1105.0111787999999</v>
      </c>
      <c r="E700" s="11"/>
      <c r="F700" s="11"/>
      <c r="G700" s="11"/>
      <c r="H700" s="11"/>
      <c r="I700" s="11"/>
      <c r="J700" s="11"/>
      <c r="K700" s="11"/>
      <c r="L700" s="12"/>
      <c r="M700" s="11"/>
      <c r="N700" s="11"/>
      <c r="O700" s="11"/>
      <c r="P700" s="12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4.25" customHeight="1" x14ac:dyDescent="0.2">
      <c r="A701" s="4">
        <v>698</v>
      </c>
      <c r="B701" s="10">
        <v>38173</v>
      </c>
      <c r="C701" s="11">
        <v>1159.0441501</v>
      </c>
      <c r="D701" s="11">
        <v>1105.0555009</v>
      </c>
      <c r="E701" s="11"/>
      <c r="F701" s="11"/>
      <c r="G701" s="11"/>
      <c r="H701" s="11"/>
      <c r="I701" s="11"/>
      <c r="J701" s="11"/>
      <c r="K701" s="11"/>
      <c r="L701" s="12"/>
      <c r="M701" s="11"/>
      <c r="N701" s="11"/>
      <c r="O701" s="11"/>
      <c r="P701" s="12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4.25" customHeight="1" x14ac:dyDescent="0.2">
      <c r="A702" s="4">
        <v>699</v>
      </c>
      <c r="B702" s="10">
        <v>38174</v>
      </c>
      <c r="C702" s="11">
        <v>1159.2019121000001</v>
      </c>
      <c r="D702" s="11">
        <v>1103.6132090999999</v>
      </c>
      <c r="E702" s="11"/>
      <c r="F702" s="11"/>
      <c r="G702" s="11"/>
      <c r="H702" s="11"/>
      <c r="I702" s="11"/>
      <c r="J702" s="11"/>
      <c r="K702" s="11"/>
      <c r="L702" s="12"/>
      <c r="M702" s="11"/>
      <c r="N702" s="11"/>
      <c r="O702" s="11"/>
      <c r="P702" s="12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4.25" customHeight="1" x14ac:dyDescent="0.2">
      <c r="A703" s="4">
        <v>700</v>
      </c>
      <c r="B703" s="10">
        <v>38175</v>
      </c>
      <c r="C703" s="11">
        <v>1159.4741045999999</v>
      </c>
      <c r="D703" s="11">
        <v>1103.9186941999999</v>
      </c>
      <c r="E703" s="11"/>
      <c r="F703" s="11"/>
      <c r="G703" s="11"/>
      <c r="H703" s="11"/>
      <c r="I703" s="11"/>
      <c r="J703" s="11"/>
      <c r="K703" s="11"/>
      <c r="L703" s="12"/>
      <c r="M703" s="11"/>
      <c r="N703" s="11"/>
      <c r="O703" s="11"/>
      <c r="P703" s="12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4.25" customHeight="1" x14ac:dyDescent="0.2">
      <c r="A704" s="4">
        <v>701</v>
      </c>
      <c r="B704" s="10">
        <v>38176</v>
      </c>
      <c r="C704" s="11">
        <v>1159.3935735</v>
      </c>
      <c r="D704" s="11">
        <v>1102.8627431</v>
      </c>
      <c r="E704" s="11"/>
      <c r="F704" s="11"/>
      <c r="G704" s="11"/>
      <c r="H704" s="11"/>
      <c r="I704" s="11"/>
      <c r="J704" s="11"/>
      <c r="K704" s="11"/>
      <c r="L704" s="12"/>
      <c r="M704" s="11"/>
      <c r="N704" s="11"/>
      <c r="O704" s="11"/>
      <c r="P704" s="12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4.25" customHeight="1" x14ac:dyDescent="0.2">
      <c r="A705" s="4">
        <v>702</v>
      </c>
      <c r="B705" s="10">
        <v>38177</v>
      </c>
      <c r="C705" s="11">
        <v>1159.9153853</v>
      </c>
      <c r="D705" s="11">
        <v>1104.2960677000001</v>
      </c>
      <c r="E705" s="11"/>
      <c r="F705" s="11"/>
      <c r="G705" s="11"/>
      <c r="H705" s="11"/>
      <c r="I705" s="11"/>
      <c r="J705" s="11"/>
      <c r="K705" s="11"/>
      <c r="L705" s="12"/>
      <c r="M705" s="11"/>
      <c r="N705" s="11"/>
      <c r="O705" s="11"/>
      <c r="P705" s="12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4.25" customHeight="1" x14ac:dyDescent="0.2">
      <c r="A706" s="4">
        <v>703</v>
      </c>
      <c r="B706" s="10">
        <v>38178</v>
      </c>
      <c r="C706" s="11">
        <v>1160.1327891000001</v>
      </c>
      <c r="D706" s="11">
        <v>1101.9293892999999</v>
      </c>
      <c r="E706" s="11"/>
      <c r="F706" s="11"/>
      <c r="G706" s="11"/>
      <c r="H706" s="11"/>
      <c r="I706" s="11"/>
      <c r="J706" s="11"/>
      <c r="K706" s="11"/>
      <c r="L706" s="12"/>
      <c r="M706" s="11"/>
      <c r="N706" s="11"/>
      <c r="O706" s="11"/>
      <c r="P706" s="12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4.25" customHeight="1" x14ac:dyDescent="0.2">
      <c r="A707" s="4">
        <v>704</v>
      </c>
      <c r="B707" s="10">
        <v>38179</v>
      </c>
      <c r="C707" s="11">
        <v>1160.3426387</v>
      </c>
      <c r="D707" s="11">
        <v>1101.9293193999999</v>
      </c>
      <c r="E707" s="11"/>
      <c r="F707" s="11"/>
      <c r="G707" s="11"/>
      <c r="H707" s="11"/>
      <c r="I707" s="11"/>
      <c r="J707" s="11"/>
      <c r="K707" s="11"/>
      <c r="L707" s="12"/>
      <c r="M707" s="11"/>
      <c r="N707" s="11"/>
      <c r="O707" s="11"/>
      <c r="P707" s="12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4.25" customHeight="1" x14ac:dyDescent="0.2">
      <c r="A708" s="4">
        <v>705</v>
      </c>
      <c r="B708" s="10">
        <v>38180</v>
      </c>
      <c r="C708" s="11">
        <v>1160.5952572000001</v>
      </c>
      <c r="D708" s="11">
        <v>1103.0987832999999</v>
      </c>
      <c r="E708" s="11"/>
      <c r="F708" s="11"/>
      <c r="G708" s="11"/>
      <c r="H708" s="11"/>
      <c r="I708" s="11"/>
      <c r="J708" s="11"/>
      <c r="K708" s="11"/>
      <c r="L708" s="12"/>
      <c r="M708" s="11"/>
      <c r="N708" s="11"/>
      <c r="O708" s="11"/>
      <c r="P708" s="12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4.25" customHeight="1" x14ac:dyDescent="0.2">
      <c r="A709" s="4">
        <v>706</v>
      </c>
      <c r="B709" s="10">
        <v>38181</v>
      </c>
      <c r="C709" s="11">
        <v>1160.875037</v>
      </c>
      <c r="D709" s="11">
        <v>1103.1839611</v>
      </c>
      <c r="E709" s="11"/>
      <c r="F709" s="11"/>
      <c r="G709" s="11"/>
      <c r="H709" s="11"/>
      <c r="I709" s="11"/>
      <c r="J709" s="11"/>
      <c r="K709" s="11"/>
      <c r="L709" s="12"/>
      <c r="M709" s="11"/>
      <c r="N709" s="11"/>
      <c r="O709" s="11"/>
      <c r="P709" s="12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4.25" customHeight="1" x14ac:dyDescent="0.2">
      <c r="A710" s="4">
        <v>707</v>
      </c>
      <c r="B710" s="10">
        <v>38182</v>
      </c>
      <c r="C710" s="11">
        <v>1162.1586571</v>
      </c>
      <c r="D710" s="11">
        <v>1105.1864143</v>
      </c>
      <c r="E710" s="11"/>
      <c r="F710" s="11"/>
      <c r="G710" s="11"/>
      <c r="H710" s="11"/>
      <c r="I710" s="11"/>
      <c r="J710" s="11"/>
      <c r="K710" s="11"/>
      <c r="L710" s="12"/>
      <c r="M710" s="11"/>
      <c r="N710" s="11"/>
      <c r="O710" s="11"/>
      <c r="P710" s="12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4.25" customHeight="1" x14ac:dyDescent="0.2">
      <c r="A711" s="4">
        <v>708</v>
      </c>
      <c r="B711" s="10">
        <v>38183</v>
      </c>
      <c r="C711" s="11">
        <v>1161.9875047999999</v>
      </c>
      <c r="D711" s="11">
        <v>1101.0841221999999</v>
      </c>
      <c r="E711" s="11"/>
      <c r="F711" s="11"/>
      <c r="G711" s="11"/>
      <c r="H711" s="11"/>
      <c r="I711" s="11"/>
      <c r="J711" s="11"/>
      <c r="K711" s="11"/>
      <c r="L711" s="12"/>
      <c r="M711" s="11"/>
      <c r="N711" s="11"/>
      <c r="O711" s="11"/>
      <c r="P711" s="12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4.25" customHeight="1" x14ac:dyDescent="0.2">
      <c r="A712" s="4">
        <v>709</v>
      </c>
      <c r="B712" s="10">
        <v>38184</v>
      </c>
      <c r="C712" s="11">
        <v>1162.2477028000001</v>
      </c>
      <c r="D712" s="11">
        <v>1098.0143900999999</v>
      </c>
      <c r="E712" s="11"/>
      <c r="F712" s="11"/>
      <c r="G712" s="11"/>
      <c r="H712" s="11"/>
      <c r="I712" s="11"/>
      <c r="J712" s="11"/>
      <c r="K712" s="11"/>
      <c r="L712" s="12"/>
      <c r="M712" s="11"/>
      <c r="N712" s="11"/>
      <c r="O712" s="11"/>
      <c r="P712" s="12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4.25" customHeight="1" x14ac:dyDescent="0.2">
      <c r="A713" s="4">
        <v>710</v>
      </c>
      <c r="B713" s="10">
        <v>38185</v>
      </c>
      <c r="C713" s="11">
        <v>1162.4669597</v>
      </c>
      <c r="D713" s="11">
        <v>1093.9584815000001</v>
      </c>
      <c r="E713" s="11"/>
      <c r="F713" s="11"/>
      <c r="G713" s="11"/>
      <c r="H713" s="11"/>
      <c r="I713" s="11"/>
      <c r="J713" s="11"/>
      <c r="K713" s="11"/>
      <c r="L713" s="12"/>
      <c r="M713" s="11"/>
      <c r="N713" s="11"/>
      <c r="O713" s="11"/>
      <c r="P713" s="12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4.25" customHeight="1" x14ac:dyDescent="0.2">
      <c r="A714" s="4">
        <v>711</v>
      </c>
      <c r="B714" s="10">
        <v>38186</v>
      </c>
      <c r="C714" s="11">
        <v>1162.675021</v>
      </c>
      <c r="D714" s="11">
        <v>1093.9563246</v>
      </c>
      <c r="E714" s="11"/>
      <c r="F714" s="11"/>
      <c r="G714" s="11"/>
      <c r="H714" s="11"/>
      <c r="I714" s="11"/>
      <c r="J714" s="11"/>
      <c r="K714" s="11"/>
      <c r="L714" s="12"/>
      <c r="M714" s="11"/>
      <c r="N714" s="11"/>
      <c r="O714" s="11"/>
      <c r="P714" s="12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4.25" customHeight="1" x14ac:dyDescent="0.2">
      <c r="A715" s="4">
        <v>712</v>
      </c>
      <c r="B715" s="10">
        <v>38187</v>
      </c>
      <c r="C715" s="11">
        <v>1162.8615823</v>
      </c>
      <c r="D715" s="11">
        <v>1093.4697960999999</v>
      </c>
      <c r="E715" s="11"/>
      <c r="F715" s="11"/>
      <c r="G715" s="11"/>
      <c r="H715" s="11"/>
      <c r="I715" s="11"/>
      <c r="J715" s="11"/>
      <c r="K715" s="11"/>
      <c r="L715" s="12"/>
      <c r="M715" s="11"/>
      <c r="N715" s="11"/>
      <c r="O715" s="11"/>
      <c r="P715" s="12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4.25" customHeight="1" x14ac:dyDescent="0.2">
      <c r="A716" s="4">
        <v>713</v>
      </c>
      <c r="B716" s="10">
        <v>38188</v>
      </c>
      <c r="C716" s="11">
        <v>1163.079573</v>
      </c>
      <c r="D716" s="11">
        <v>1093.3413762</v>
      </c>
      <c r="E716" s="11"/>
      <c r="F716" s="11"/>
      <c r="G716" s="11"/>
      <c r="H716" s="11"/>
      <c r="I716" s="11"/>
      <c r="J716" s="11"/>
      <c r="K716" s="11"/>
      <c r="L716" s="12"/>
      <c r="M716" s="11"/>
      <c r="N716" s="11"/>
      <c r="O716" s="11"/>
      <c r="P716" s="12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4.25" customHeight="1" x14ac:dyDescent="0.2">
      <c r="A717" s="4">
        <v>714</v>
      </c>
      <c r="B717" s="10">
        <v>38189</v>
      </c>
      <c r="C717" s="11">
        <v>1163.1983442000001</v>
      </c>
      <c r="D717" s="11">
        <v>1089.8712684</v>
      </c>
      <c r="E717" s="11"/>
      <c r="F717" s="11"/>
      <c r="G717" s="11"/>
      <c r="H717" s="11"/>
      <c r="I717" s="11"/>
      <c r="J717" s="11"/>
      <c r="K717" s="11"/>
      <c r="L717" s="12"/>
      <c r="M717" s="11"/>
      <c r="N717" s="11"/>
      <c r="O717" s="11"/>
      <c r="P717" s="12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4.25" customHeight="1" x14ac:dyDescent="0.2">
      <c r="A718" s="4">
        <v>715</v>
      </c>
      <c r="B718" s="10">
        <v>38190</v>
      </c>
      <c r="C718" s="11">
        <v>1163.4047138999999</v>
      </c>
      <c r="D718" s="11">
        <v>1088.2467750000001</v>
      </c>
      <c r="E718" s="11"/>
      <c r="F718" s="11"/>
      <c r="G718" s="11"/>
      <c r="H718" s="11"/>
      <c r="I718" s="11"/>
      <c r="J718" s="11"/>
      <c r="K718" s="11"/>
      <c r="L718" s="12"/>
      <c r="M718" s="11"/>
      <c r="N718" s="11"/>
      <c r="O718" s="11"/>
      <c r="P718" s="12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4.25" customHeight="1" x14ac:dyDescent="0.2">
      <c r="A719" s="4">
        <v>716</v>
      </c>
      <c r="B719" s="10">
        <v>38191</v>
      </c>
      <c r="C719" s="11">
        <v>1163.4981362000001</v>
      </c>
      <c r="D719" s="11">
        <v>1082.7679986999999</v>
      </c>
      <c r="E719" s="11"/>
      <c r="F719" s="11"/>
      <c r="G719" s="11"/>
      <c r="H719" s="11"/>
      <c r="I719" s="11"/>
      <c r="J719" s="11"/>
      <c r="K719" s="11"/>
      <c r="L719" s="12"/>
      <c r="M719" s="11"/>
      <c r="N719" s="11"/>
      <c r="O719" s="11"/>
      <c r="P719" s="12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4.25" customHeight="1" x14ac:dyDescent="0.2">
      <c r="A720" s="4">
        <v>717</v>
      </c>
      <c r="B720" s="10">
        <v>38192</v>
      </c>
      <c r="C720" s="11">
        <v>1163.8024757999999</v>
      </c>
      <c r="D720" s="11">
        <v>1085.1814781</v>
      </c>
      <c r="E720" s="11"/>
      <c r="F720" s="11"/>
      <c r="G720" s="11"/>
      <c r="H720" s="11"/>
      <c r="I720" s="11"/>
      <c r="J720" s="11"/>
      <c r="K720" s="11"/>
      <c r="L720" s="12"/>
      <c r="M720" s="11"/>
      <c r="N720" s="11"/>
      <c r="O720" s="11"/>
      <c r="P720" s="12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4.25" customHeight="1" x14ac:dyDescent="0.2">
      <c r="A721" s="4">
        <v>718</v>
      </c>
      <c r="B721" s="10">
        <v>38193</v>
      </c>
      <c r="C721" s="11">
        <v>1164.0138655000001</v>
      </c>
      <c r="D721" s="11">
        <v>1085.1781900000001</v>
      </c>
      <c r="E721" s="11"/>
      <c r="F721" s="11"/>
      <c r="G721" s="11"/>
      <c r="H721" s="11"/>
      <c r="I721" s="11"/>
      <c r="J721" s="11"/>
      <c r="K721" s="11"/>
      <c r="L721" s="12"/>
      <c r="M721" s="11"/>
      <c r="N721" s="11"/>
      <c r="O721" s="11"/>
      <c r="P721" s="12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4.25" customHeight="1" x14ac:dyDescent="0.2">
      <c r="A722" s="4">
        <v>719</v>
      </c>
      <c r="B722" s="10">
        <v>38194</v>
      </c>
      <c r="C722" s="11">
        <v>1164.1477995</v>
      </c>
      <c r="D722" s="11">
        <v>1083.5145514000001</v>
      </c>
      <c r="E722" s="11"/>
      <c r="F722" s="11"/>
      <c r="G722" s="11"/>
      <c r="H722" s="11"/>
      <c r="I722" s="11"/>
      <c r="J722" s="11"/>
      <c r="K722" s="11"/>
      <c r="L722" s="12"/>
      <c r="M722" s="11"/>
      <c r="N722" s="11"/>
      <c r="O722" s="11"/>
      <c r="P722" s="12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4.25" customHeight="1" x14ac:dyDescent="0.2">
      <c r="A723" s="4">
        <v>720</v>
      </c>
      <c r="B723" s="10">
        <v>38195</v>
      </c>
      <c r="C723" s="11">
        <v>1164.2847472999999</v>
      </c>
      <c r="D723" s="11">
        <v>1083.918177</v>
      </c>
      <c r="E723" s="11"/>
      <c r="F723" s="11"/>
      <c r="G723" s="11"/>
      <c r="H723" s="11"/>
      <c r="I723" s="11"/>
      <c r="J723" s="11"/>
      <c r="K723" s="11"/>
      <c r="L723" s="12"/>
      <c r="M723" s="11"/>
      <c r="N723" s="11"/>
      <c r="O723" s="11"/>
      <c r="P723" s="12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4.25" customHeight="1" x14ac:dyDescent="0.2">
      <c r="A724" s="4">
        <v>721</v>
      </c>
      <c r="B724" s="10">
        <v>38196</v>
      </c>
      <c r="C724" s="11">
        <v>1164.4677412000001</v>
      </c>
      <c r="D724" s="11">
        <v>1085.9881210999999</v>
      </c>
      <c r="E724" s="11"/>
      <c r="F724" s="11"/>
      <c r="G724" s="11"/>
      <c r="H724" s="11"/>
      <c r="I724" s="11"/>
      <c r="J724" s="11"/>
      <c r="K724" s="11"/>
      <c r="L724" s="12"/>
      <c r="M724" s="11"/>
      <c r="N724" s="11"/>
      <c r="O724" s="11"/>
      <c r="P724" s="12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4.25" customHeight="1" x14ac:dyDescent="0.2">
      <c r="A725" s="4">
        <v>722</v>
      </c>
      <c r="B725" s="10">
        <v>38197</v>
      </c>
      <c r="C725" s="11">
        <v>1164.6730078000001</v>
      </c>
      <c r="D725" s="11">
        <v>1087.3795752000001</v>
      </c>
      <c r="E725" s="11"/>
      <c r="F725" s="11"/>
      <c r="G725" s="11"/>
      <c r="H725" s="11"/>
      <c r="I725" s="11"/>
      <c r="J725" s="11"/>
      <c r="K725" s="11"/>
      <c r="L725" s="12"/>
      <c r="M725" s="11"/>
      <c r="N725" s="11"/>
      <c r="O725" s="11"/>
      <c r="P725" s="12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4.25" customHeight="1" x14ac:dyDescent="0.2">
      <c r="A726" s="4">
        <v>723</v>
      </c>
      <c r="B726" s="10">
        <v>38198</v>
      </c>
      <c r="C726" s="11">
        <v>1165.0122308</v>
      </c>
      <c r="D726" s="11">
        <v>1085.3202128999999</v>
      </c>
      <c r="E726" s="11"/>
      <c r="F726" s="11"/>
      <c r="G726" s="11"/>
      <c r="H726" s="11"/>
      <c r="I726" s="11"/>
      <c r="J726" s="11"/>
      <c r="K726" s="11"/>
      <c r="L726" s="12"/>
      <c r="M726" s="11"/>
      <c r="N726" s="11"/>
      <c r="O726" s="11"/>
      <c r="P726" s="12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4.25" customHeight="1" x14ac:dyDescent="0.2">
      <c r="A727" s="4">
        <v>724</v>
      </c>
      <c r="B727" s="10">
        <v>38199</v>
      </c>
      <c r="C727" s="11">
        <v>1165.3601060999999</v>
      </c>
      <c r="D727" s="11">
        <v>1083.1144594</v>
      </c>
      <c r="E727" s="11"/>
      <c r="F727" s="11"/>
      <c r="G727" s="11"/>
      <c r="H727" s="11"/>
      <c r="I727" s="11"/>
      <c r="J727" s="11"/>
      <c r="K727" s="11"/>
      <c r="L727" s="12"/>
      <c r="M727" s="11"/>
      <c r="N727" s="11"/>
      <c r="O727" s="11"/>
      <c r="P727" s="12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4.25" customHeight="1" x14ac:dyDescent="0.2">
      <c r="A728" s="4">
        <v>725</v>
      </c>
      <c r="B728" s="10">
        <v>38200</v>
      </c>
      <c r="C728" s="11">
        <v>1165.5684392999999</v>
      </c>
      <c r="D728" s="11">
        <v>1083.1323228000001</v>
      </c>
      <c r="E728" s="11"/>
      <c r="F728" s="11"/>
      <c r="G728" s="11"/>
      <c r="H728" s="11"/>
      <c r="I728" s="11"/>
      <c r="J728" s="11"/>
      <c r="K728" s="11"/>
      <c r="L728" s="12"/>
      <c r="M728" s="11"/>
      <c r="N728" s="11"/>
      <c r="O728" s="11"/>
      <c r="P728" s="12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4.25" customHeight="1" x14ac:dyDescent="0.2">
      <c r="A729" s="4">
        <v>726</v>
      </c>
      <c r="B729" s="10">
        <v>38201</v>
      </c>
      <c r="C729" s="11">
        <v>1165.6585746000001</v>
      </c>
      <c r="D729" s="11">
        <v>1082.5352433</v>
      </c>
      <c r="E729" s="11"/>
      <c r="F729" s="11"/>
      <c r="G729" s="11"/>
      <c r="H729" s="11"/>
      <c r="I729" s="11"/>
      <c r="J729" s="11"/>
      <c r="K729" s="11"/>
      <c r="L729" s="12"/>
      <c r="M729" s="11"/>
      <c r="N729" s="11"/>
      <c r="O729" s="11"/>
      <c r="P729" s="12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4.25" customHeight="1" x14ac:dyDescent="0.2">
      <c r="A730" s="4">
        <v>727</v>
      </c>
      <c r="B730" s="10">
        <v>38202</v>
      </c>
      <c r="C730" s="11">
        <v>1165.5874223999999</v>
      </c>
      <c r="D730" s="11">
        <v>1083.6922265000001</v>
      </c>
      <c r="E730" s="11"/>
      <c r="F730" s="11"/>
      <c r="G730" s="11"/>
      <c r="H730" s="11"/>
      <c r="I730" s="11"/>
      <c r="J730" s="11"/>
      <c r="K730" s="11"/>
      <c r="L730" s="12"/>
      <c r="M730" s="11"/>
      <c r="N730" s="11"/>
      <c r="O730" s="11"/>
      <c r="P730" s="12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4.25" customHeight="1" x14ac:dyDescent="0.2">
      <c r="A731" s="4">
        <v>728</v>
      </c>
      <c r="B731" s="10">
        <v>38203</v>
      </c>
      <c r="C731" s="11">
        <v>1165.9873708</v>
      </c>
      <c r="D731" s="11">
        <v>1082.2332197999999</v>
      </c>
      <c r="E731" s="11"/>
      <c r="F731" s="11"/>
      <c r="G731" s="11"/>
      <c r="H731" s="11"/>
      <c r="I731" s="11"/>
      <c r="J731" s="11"/>
      <c r="K731" s="11"/>
      <c r="L731" s="12"/>
      <c r="M731" s="11"/>
      <c r="N731" s="11"/>
      <c r="O731" s="11"/>
      <c r="P731" s="12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4.25" customHeight="1" x14ac:dyDescent="0.2">
      <c r="A732" s="4">
        <v>729</v>
      </c>
      <c r="B732" s="10">
        <v>38204</v>
      </c>
      <c r="C732" s="11">
        <v>1166.3290712999999</v>
      </c>
      <c r="D732" s="11">
        <v>1079.6040333000001</v>
      </c>
      <c r="E732" s="11"/>
      <c r="F732" s="11"/>
      <c r="G732" s="11"/>
      <c r="H732" s="11"/>
      <c r="I732" s="11"/>
      <c r="J732" s="11"/>
      <c r="K732" s="11"/>
      <c r="L732" s="12"/>
      <c r="M732" s="11"/>
      <c r="N732" s="11"/>
      <c r="O732" s="11"/>
      <c r="P732" s="12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4.25" customHeight="1" x14ac:dyDescent="0.2">
      <c r="A733" s="4">
        <v>730</v>
      </c>
      <c r="B733" s="10">
        <v>38205</v>
      </c>
      <c r="C733" s="11">
        <v>1166.8256392999999</v>
      </c>
      <c r="D733" s="11">
        <v>1082.3619845000001</v>
      </c>
      <c r="E733" s="11"/>
      <c r="F733" s="11"/>
      <c r="G733" s="11"/>
      <c r="H733" s="11"/>
      <c r="I733" s="11"/>
      <c r="J733" s="11"/>
      <c r="K733" s="11"/>
      <c r="L733" s="12"/>
      <c r="M733" s="11"/>
      <c r="N733" s="11"/>
      <c r="O733" s="11"/>
      <c r="P733" s="12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4.25" customHeight="1" x14ac:dyDescent="0.2">
      <c r="A734" s="4">
        <v>731</v>
      </c>
      <c r="B734" s="10">
        <v>38206</v>
      </c>
      <c r="C734" s="11">
        <v>1167.0337086</v>
      </c>
      <c r="D734" s="11">
        <v>1080.31324</v>
      </c>
      <c r="E734" s="11"/>
      <c r="F734" s="11"/>
      <c r="G734" s="11"/>
      <c r="H734" s="11"/>
      <c r="I734" s="11"/>
      <c r="J734" s="11"/>
      <c r="K734" s="11"/>
      <c r="L734" s="12"/>
      <c r="M734" s="11"/>
      <c r="N734" s="11"/>
      <c r="O734" s="11"/>
      <c r="P734" s="12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4.25" customHeight="1" x14ac:dyDescent="0.2">
      <c r="A735" s="4">
        <v>732</v>
      </c>
      <c r="B735" s="10">
        <v>38207</v>
      </c>
      <c r="C735" s="11">
        <v>1167.2466968000001</v>
      </c>
      <c r="D735" s="11">
        <v>1080.3437203000001</v>
      </c>
      <c r="E735" s="11"/>
      <c r="F735" s="11"/>
      <c r="G735" s="11"/>
      <c r="H735" s="11"/>
      <c r="I735" s="11"/>
      <c r="J735" s="11"/>
      <c r="K735" s="11"/>
      <c r="L735" s="12"/>
      <c r="M735" s="11"/>
      <c r="N735" s="11"/>
      <c r="O735" s="11"/>
      <c r="P735" s="12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4.25" customHeight="1" x14ac:dyDescent="0.2">
      <c r="A736" s="4">
        <v>733</v>
      </c>
      <c r="B736" s="10">
        <v>38208</v>
      </c>
      <c r="C736" s="11">
        <v>1167.4964186</v>
      </c>
      <c r="D736" s="11">
        <v>1079.6970709</v>
      </c>
      <c r="E736" s="11"/>
      <c r="F736" s="11"/>
      <c r="G736" s="11"/>
      <c r="H736" s="11"/>
      <c r="I736" s="11"/>
      <c r="J736" s="11"/>
      <c r="K736" s="11"/>
      <c r="L736" s="12"/>
      <c r="M736" s="11"/>
      <c r="N736" s="11"/>
      <c r="O736" s="11"/>
      <c r="P736" s="12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4.25" customHeight="1" x14ac:dyDescent="0.2">
      <c r="A737" s="4">
        <v>734</v>
      </c>
      <c r="B737" s="10">
        <v>38209</v>
      </c>
      <c r="C737" s="11">
        <v>1167.7252043000001</v>
      </c>
      <c r="D737" s="11">
        <v>1081.5848602999999</v>
      </c>
      <c r="E737" s="11"/>
      <c r="F737" s="11"/>
      <c r="G737" s="11"/>
      <c r="H737" s="11"/>
      <c r="I737" s="11"/>
      <c r="J737" s="11"/>
      <c r="K737" s="11"/>
      <c r="L737" s="12"/>
      <c r="M737" s="11"/>
      <c r="N737" s="11"/>
      <c r="O737" s="11"/>
      <c r="P737" s="12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4.25" customHeight="1" x14ac:dyDescent="0.2">
      <c r="A738" s="4">
        <v>735</v>
      </c>
      <c r="B738" s="10">
        <v>38210</v>
      </c>
      <c r="C738" s="11">
        <v>1168.0143671999999</v>
      </c>
      <c r="D738" s="11">
        <v>1083.2949652</v>
      </c>
      <c r="E738" s="11"/>
      <c r="F738" s="11"/>
      <c r="G738" s="11"/>
      <c r="H738" s="11"/>
      <c r="I738" s="11"/>
      <c r="J738" s="11"/>
      <c r="K738" s="11"/>
      <c r="L738" s="12"/>
      <c r="M738" s="11"/>
      <c r="N738" s="11"/>
      <c r="O738" s="11"/>
      <c r="P738" s="12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4.25" customHeight="1" x14ac:dyDescent="0.2">
      <c r="A739" s="4">
        <v>736</v>
      </c>
      <c r="B739" s="10">
        <v>38211</v>
      </c>
      <c r="C739" s="11">
        <v>1168.0920311</v>
      </c>
      <c r="D739" s="11">
        <v>1084.0590199999999</v>
      </c>
      <c r="E739" s="11"/>
      <c r="F739" s="11"/>
      <c r="G739" s="11"/>
      <c r="H739" s="11"/>
      <c r="I739" s="11"/>
      <c r="J739" s="11"/>
      <c r="K739" s="11"/>
      <c r="L739" s="12"/>
      <c r="M739" s="11"/>
      <c r="N739" s="11"/>
      <c r="O739" s="11"/>
      <c r="P739" s="12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4.25" customHeight="1" x14ac:dyDescent="0.2">
      <c r="A740" s="4">
        <v>737</v>
      </c>
      <c r="B740" s="10">
        <v>38212</v>
      </c>
      <c r="C740" s="11">
        <v>1168.7557112</v>
      </c>
      <c r="D740" s="11">
        <v>1084.7821292000001</v>
      </c>
      <c r="E740" s="11"/>
      <c r="F740" s="11"/>
      <c r="G740" s="11"/>
      <c r="H740" s="11"/>
      <c r="I740" s="11"/>
      <c r="J740" s="11"/>
      <c r="K740" s="11"/>
      <c r="L740" s="12"/>
      <c r="M740" s="11"/>
      <c r="N740" s="11"/>
      <c r="O740" s="11"/>
      <c r="P740" s="12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4.25" customHeight="1" x14ac:dyDescent="0.2">
      <c r="A741" s="4">
        <v>738</v>
      </c>
      <c r="B741" s="10">
        <v>38213</v>
      </c>
      <c r="C741" s="11">
        <v>1168.9243741</v>
      </c>
      <c r="D741" s="11">
        <v>1084.8881332999999</v>
      </c>
      <c r="E741" s="11"/>
      <c r="F741" s="11"/>
      <c r="G741" s="11"/>
      <c r="H741" s="11"/>
      <c r="I741" s="11"/>
      <c r="J741" s="11"/>
      <c r="K741" s="11"/>
      <c r="L741" s="12"/>
      <c r="M741" s="11"/>
      <c r="N741" s="11"/>
      <c r="O741" s="11"/>
      <c r="P741" s="12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4.25" customHeight="1" x14ac:dyDescent="0.2">
      <c r="A742" s="4">
        <v>739</v>
      </c>
      <c r="B742" s="10">
        <v>38214</v>
      </c>
      <c r="C742" s="11">
        <v>1169.1401274</v>
      </c>
      <c r="D742" s="11">
        <v>1084.8949703000001</v>
      </c>
      <c r="E742" s="11"/>
      <c r="F742" s="11"/>
      <c r="G742" s="11"/>
      <c r="H742" s="11"/>
      <c r="I742" s="11"/>
      <c r="J742" s="11"/>
      <c r="K742" s="11"/>
      <c r="L742" s="12"/>
      <c r="M742" s="11"/>
      <c r="N742" s="11"/>
      <c r="O742" s="11"/>
      <c r="P742" s="12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4.25" customHeight="1" x14ac:dyDescent="0.2">
      <c r="A743" s="4">
        <v>740</v>
      </c>
      <c r="B743" s="10">
        <v>38215</v>
      </c>
      <c r="C743" s="11">
        <v>1169.2009257</v>
      </c>
      <c r="D743" s="11">
        <v>1086.4746482999999</v>
      </c>
      <c r="E743" s="11"/>
      <c r="F743" s="11"/>
      <c r="G743" s="11"/>
      <c r="H743" s="11"/>
      <c r="I743" s="11"/>
      <c r="J743" s="11"/>
      <c r="K743" s="11"/>
      <c r="L743" s="12"/>
      <c r="M743" s="11"/>
      <c r="N743" s="11"/>
      <c r="O743" s="11"/>
      <c r="P743" s="12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4.25" customHeight="1" x14ac:dyDescent="0.2">
      <c r="A744" s="4">
        <v>741</v>
      </c>
      <c r="B744" s="10">
        <v>38216</v>
      </c>
      <c r="C744" s="11">
        <v>1169.7047869</v>
      </c>
      <c r="D744" s="11">
        <v>1088.7072975000001</v>
      </c>
      <c r="E744" s="11"/>
      <c r="F744" s="11"/>
      <c r="G744" s="11"/>
      <c r="H744" s="11"/>
      <c r="I744" s="11"/>
      <c r="J744" s="11"/>
      <c r="K744" s="11"/>
      <c r="L744" s="12"/>
      <c r="M744" s="11"/>
      <c r="N744" s="11"/>
      <c r="O744" s="11"/>
      <c r="P744" s="12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4.25" customHeight="1" x14ac:dyDescent="0.2">
      <c r="A745" s="4">
        <v>742</v>
      </c>
      <c r="B745" s="10">
        <v>38217</v>
      </c>
      <c r="C745" s="11">
        <v>1169.9046312999999</v>
      </c>
      <c r="D745" s="11">
        <v>1091.2267766</v>
      </c>
      <c r="E745" s="11"/>
      <c r="F745" s="11"/>
      <c r="G745" s="11"/>
      <c r="H745" s="11"/>
      <c r="I745" s="11"/>
      <c r="J745" s="11"/>
      <c r="K745" s="11"/>
      <c r="L745" s="12"/>
      <c r="M745" s="11"/>
      <c r="N745" s="11"/>
      <c r="O745" s="11"/>
      <c r="P745" s="12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4.25" customHeight="1" x14ac:dyDescent="0.2">
      <c r="A746" s="4">
        <v>743</v>
      </c>
      <c r="B746" s="10">
        <v>38218</v>
      </c>
      <c r="C746" s="11">
        <v>1170.4725073</v>
      </c>
      <c r="D746" s="11">
        <v>1090.1893173999999</v>
      </c>
      <c r="E746" s="11"/>
      <c r="F746" s="11"/>
      <c r="G746" s="11"/>
      <c r="H746" s="11"/>
      <c r="I746" s="11"/>
      <c r="J746" s="11"/>
      <c r="K746" s="11"/>
      <c r="L746" s="12"/>
      <c r="M746" s="11"/>
      <c r="N746" s="11"/>
      <c r="O746" s="11"/>
      <c r="P746" s="12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4.25" customHeight="1" x14ac:dyDescent="0.2">
      <c r="A747" s="4">
        <v>744</v>
      </c>
      <c r="B747" s="10">
        <v>38219</v>
      </c>
      <c r="C747" s="11">
        <v>1171.2224014999999</v>
      </c>
      <c r="D747" s="11">
        <v>1092.6187408999999</v>
      </c>
      <c r="E747" s="11"/>
      <c r="F747" s="11"/>
      <c r="G747" s="11"/>
      <c r="H747" s="11"/>
      <c r="I747" s="11"/>
      <c r="J747" s="11"/>
      <c r="K747" s="11"/>
      <c r="L747" s="12"/>
      <c r="M747" s="11"/>
      <c r="N747" s="11"/>
      <c r="O747" s="11"/>
      <c r="P747" s="12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4.25" customHeight="1" x14ac:dyDescent="0.2">
      <c r="A748" s="4">
        <v>745</v>
      </c>
      <c r="B748" s="10">
        <v>38220</v>
      </c>
      <c r="C748" s="11">
        <v>1172.3795115</v>
      </c>
      <c r="D748" s="11">
        <v>1092.6153568</v>
      </c>
      <c r="E748" s="11"/>
      <c r="F748" s="11"/>
      <c r="G748" s="11"/>
      <c r="H748" s="11"/>
      <c r="I748" s="11"/>
      <c r="J748" s="11"/>
      <c r="K748" s="11"/>
      <c r="L748" s="12"/>
      <c r="M748" s="11"/>
      <c r="N748" s="11"/>
      <c r="O748" s="11"/>
      <c r="P748" s="12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4.25" customHeight="1" x14ac:dyDescent="0.2">
      <c r="A749" s="4">
        <v>746</v>
      </c>
      <c r="B749" s="10">
        <v>38221</v>
      </c>
      <c r="C749" s="11">
        <v>1172.5905071</v>
      </c>
      <c r="D749" s="11">
        <v>1092.6237524999999</v>
      </c>
      <c r="E749" s="11"/>
      <c r="F749" s="11"/>
      <c r="G749" s="11"/>
      <c r="H749" s="11"/>
      <c r="I749" s="11"/>
      <c r="J749" s="11"/>
      <c r="K749" s="11"/>
      <c r="L749" s="12"/>
      <c r="M749" s="11"/>
      <c r="N749" s="11"/>
      <c r="O749" s="11"/>
      <c r="P749" s="12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4.25" customHeight="1" x14ac:dyDescent="0.2">
      <c r="A750" s="4">
        <v>747</v>
      </c>
      <c r="B750" s="10">
        <v>38222</v>
      </c>
      <c r="C750" s="11">
        <v>1172.9126166000001</v>
      </c>
      <c r="D750" s="11">
        <v>1087.8605907000001</v>
      </c>
      <c r="E750" s="11"/>
      <c r="F750" s="11"/>
      <c r="G750" s="11"/>
      <c r="H750" s="11"/>
      <c r="I750" s="11"/>
      <c r="J750" s="11"/>
      <c r="K750" s="11"/>
      <c r="L750" s="12"/>
      <c r="M750" s="11"/>
      <c r="N750" s="11"/>
      <c r="O750" s="11"/>
      <c r="P750" s="12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4.25" customHeight="1" x14ac:dyDescent="0.2">
      <c r="A751" s="4">
        <v>748</v>
      </c>
      <c r="B751" s="10">
        <v>38223</v>
      </c>
      <c r="C751" s="11">
        <v>1173.3371735000001</v>
      </c>
      <c r="D751" s="11">
        <v>1087.3539055000001</v>
      </c>
      <c r="E751" s="11"/>
      <c r="F751" s="11"/>
      <c r="G751" s="11"/>
      <c r="H751" s="11"/>
      <c r="I751" s="11"/>
      <c r="J751" s="11"/>
      <c r="K751" s="11"/>
      <c r="L751" s="12"/>
      <c r="M751" s="11"/>
      <c r="N751" s="11"/>
      <c r="O751" s="11"/>
      <c r="P751" s="12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4.25" customHeight="1" x14ac:dyDescent="0.2">
      <c r="A752" s="4">
        <v>749</v>
      </c>
      <c r="B752" s="10">
        <v>38224</v>
      </c>
      <c r="C752" s="11">
        <v>1174.0028758000001</v>
      </c>
      <c r="D752" s="11">
        <v>1083.3102100000001</v>
      </c>
      <c r="E752" s="11"/>
      <c r="F752" s="11"/>
      <c r="G752" s="11"/>
      <c r="H752" s="11"/>
      <c r="I752" s="11"/>
      <c r="J752" s="11"/>
      <c r="K752" s="11"/>
      <c r="L752" s="12"/>
      <c r="M752" s="11"/>
      <c r="N752" s="11"/>
      <c r="O752" s="11"/>
      <c r="P752" s="12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4.25" customHeight="1" x14ac:dyDescent="0.2">
      <c r="A753" s="4">
        <v>750</v>
      </c>
      <c r="B753" s="10">
        <v>38225</v>
      </c>
      <c r="C753" s="11">
        <v>1174.1905180000001</v>
      </c>
      <c r="D753" s="11">
        <v>1082.0179370999999</v>
      </c>
      <c r="E753" s="11"/>
      <c r="F753" s="11"/>
      <c r="G753" s="11"/>
      <c r="H753" s="11"/>
      <c r="I753" s="11"/>
      <c r="J753" s="11"/>
      <c r="K753" s="11"/>
      <c r="L753" s="12"/>
      <c r="M753" s="11"/>
      <c r="N753" s="11"/>
      <c r="O753" s="11"/>
      <c r="P753" s="12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4.25" customHeight="1" x14ac:dyDescent="0.2">
      <c r="A754" s="4">
        <v>751</v>
      </c>
      <c r="B754" s="10">
        <v>38226</v>
      </c>
      <c r="C754" s="11">
        <v>1174.5633086</v>
      </c>
      <c r="D754" s="11">
        <v>1084.6574684</v>
      </c>
      <c r="E754" s="11"/>
      <c r="F754" s="11"/>
      <c r="G754" s="11"/>
      <c r="H754" s="11"/>
      <c r="I754" s="11"/>
      <c r="J754" s="11"/>
      <c r="K754" s="11"/>
      <c r="L754" s="12"/>
      <c r="M754" s="11"/>
      <c r="N754" s="11"/>
      <c r="O754" s="11"/>
      <c r="P754" s="12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4.25" customHeight="1" x14ac:dyDescent="0.2">
      <c r="A755" s="4">
        <v>752</v>
      </c>
      <c r="B755" s="10">
        <v>38227</v>
      </c>
      <c r="C755" s="11">
        <v>1174.7882717</v>
      </c>
      <c r="D755" s="11">
        <v>1084.6656132000001</v>
      </c>
      <c r="E755" s="11"/>
      <c r="F755" s="11"/>
      <c r="G755" s="11"/>
      <c r="H755" s="11"/>
      <c r="I755" s="11"/>
      <c r="J755" s="11"/>
      <c r="K755" s="11"/>
      <c r="L755" s="12"/>
      <c r="M755" s="11"/>
      <c r="N755" s="11"/>
      <c r="O755" s="11"/>
      <c r="P755" s="12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4.25" customHeight="1" x14ac:dyDescent="0.2">
      <c r="A756" s="4">
        <v>753</v>
      </c>
      <c r="B756" s="10">
        <v>38228</v>
      </c>
      <c r="C756" s="11">
        <v>1175.0076087</v>
      </c>
      <c r="D756" s="11">
        <v>1084.6724425</v>
      </c>
      <c r="E756" s="11"/>
      <c r="F756" s="11"/>
      <c r="G756" s="11"/>
      <c r="H756" s="11"/>
      <c r="I756" s="11"/>
      <c r="J756" s="11"/>
      <c r="K756" s="11"/>
      <c r="L756" s="12"/>
      <c r="M756" s="11"/>
      <c r="N756" s="11"/>
      <c r="O756" s="11"/>
      <c r="P756" s="12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4.25" customHeight="1" x14ac:dyDescent="0.2">
      <c r="A757" s="4">
        <v>754</v>
      </c>
      <c r="B757" s="10">
        <v>38229</v>
      </c>
      <c r="C757" s="11">
        <v>1199.5729732</v>
      </c>
      <c r="D757" s="11">
        <v>1076.8303854000001</v>
      </c>
      <c r="E757" s="11"/>
      <c r="F757" s="11"/>
      <c r="G757" s="11"/>
      <c r="H757" s="11"/>
      <c r="I757" s="11"/>
      <c r="J757" s="11"/>
      <c r="K757" s="11"/>
      <c r="L757" s="12"/>
      <c r="M757" s="11"/>
      <c r="N757" s="11"/>
      <c r="O757" s="11"/>
      <c r="P757" s="12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4.25" customHeight="1" x14ac:dyDescent="0.2">
      <c r="A758" s="4">
        <v>755</v>
      </c>
      <c r="B758" s="10">
        <v>38230</v>
      </c>
      <c r="C758" s="11">
        <v>1175.6610685000001</v>
      </c>
      <c r="D758" s="11">
        <v>1074.1400490999999</v>
      </c>
      <c r="E758" s="11"/>
      <c r="F758" s="11"/>
      <c r="G758" s="11"/>
      <c r="H758" s="11"/>
      <c r="I758" s="11"/>
      <c r="J758" s="11"/>
      <c r="K758" s="11"/>
      <c r="L758" s="12"/>
      <c r="M758" s="11"/>
      <c r="N758" s="11"/>
      <c r="O758" s="11"/>
      <c r="P758" s="12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4.25" customHeight="1" x14ac:dyDescent="0.2">
      <c r="A759" s="4">
        <v>756</v>
      </c>
      <c r="B759" s="10">
        <v>38231</v>
      </c>
      <c r="C759" s="11">
        <v>1175.7887412</v>
      </c>
      <c r="D759" s="11">
        <v>1074.6317521000001</v>
      </c>
      <c r="E759" s="11"/>
      <c r="F759" s="11"/>
      <c r="G759" s="11"/>
      <c r="H759" s="11"/>
      <c r="I759" s="11"/>
      <c r="J759" s="11"/>
      <c r="K759" s="11"/>
      <c r="L759" s="12"/>
      <c r="M759" s="11"/>
      <c r="N759" s="11"/>
      <c r="O759" s="11"/>
      <c r="P759" s="12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4.25" customHeight="1" x14ac:dyDescent="0.2">
      <c r="A760" s="4">
        <v>757</v>
      </c>
      <c r="B760" s="10">
        <v>38232</v>
      </c>
      <c r="C760" s="11">
        <v>1175.5960975</v>
      </c>
      <c r="D760" s="11">
        <v>1080.3168355</v>
      </c>
      <c r="E760" s="11"/>
      <c r="F760" s="11"/>
      <c r="G760" s="11"/>
      <c r="H760" s="11"/>
      <c r="I760" s="11"/>
      <c r="J760" s="11"/>
      <c r="K760" s="11"/>
      <c r="L760" s="12"/>
      <c r="M760" s="11"/>
      <c r="N760" s="11"/>
      <c r="O760" s="11"/>
      <c r="P760" s="12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4.25" customHeight="1" x14ac:dyDescent="0.2">
      <c r="A761" s="4">
        <v>758</v>
      </c>
      <c r="B761" s="10">
        <v>38233</v>
      </c>
      <c r="C761" s="11">
        <v>1175.4892053000001</v>
      </c>
      <c r="D761" s="11">
        <v>1081.3571419</v>
      </c>
      <c r="E761" s="11"/>
      <c r="F761" s="11"/>
      <c r="G761" s="11"/>
      <c r="H761" s="11"/>
      <c r="I761" s="11"/>
      <c r="J761" s="11"/>
      <c r="K761" s="11"/>
      <c r="L761" s="12"/>
      <c r="M761" s="11"/>
      <c r="N761" s="11"/>
      <c r="O761" s="11"/>
      <c r="P761" s="12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4.25" customHeight="1" x14ac:dyDescent="0.2">
      <c r="A762" s="4">
        <v>759</v>
      </c>
      <c r="B762" s="10">
        <v>38234</v>
      </c>
      <c r="C762" s="11">
        <v>1175.8621032000001</v>
      </c>
      <c r="D762" s="11">
        <v>1081.4370303000001</v>
      </c>
      <c r="E762" s="11"/>
      <c r="F762" s="11"/>
      <c r="G762" s="11"/>
      <c r="H762" s="11"/>
      <c r="I762" s="11"/>
      <c r="J762" s="11"/>
      <c r="K762" s="11"/>
      <c r="L762" s="12"/>
      <c r="M762" s="11"/>
      <c r="N762" s="11"/>
      <c r="O762" s="11"/>
      <c r="P762" s="12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4.25" customHeight="1" x14ac:dyDescent="0.2">
      <c r="A763" s="4">
        <v>760</v>
      </c>
      <c r="B763" s="10">
        <v>38235</v>
      </c>
      <c r="C763" s="11">
        <v>1176.0676223999999</v>
      </c>
      <c r="D763" s="11">
        <v>1081.4559563</v>
      </c>
      <c r="E763" s="11"/>
      <c r="F763" s="11"/>
      <c r="G763" s="11"/>
      <c r="H763" s="11"/>
      <c r="I763" s="11"/>
      <c r="J763" s="11"/>
      <c r="K763" s="11"/>
      <c r="L763" s="12"/>
      <c r="M763" s="11"/>
      <c r="N763" s="11"/>
      <c r="O763" s="11"/>
      <c r="P763" s="12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4.25" customHeight="1" x14ac:dyDescent="0.2">
      <c r="A764" s="4">
        <v>761</v>
      </c>
      <c r="B764" s="10">
        <v>38236</v>
      </c>
      <c r="C764" s="11">
        <v>1176.3435658999999</v>
      </c>
      <c r="D764" s="11">
        <v>1082.2260343999999</v>
      </c>
      <c r="E764" s="11"/>
      <c r="F764" s="11"/>
      <c r="G764" s="11"/>
      <c r="H764" s="11"/>
      <c r="I764" s="11"/>
      <c r="J764" s="11"/>
      <c r="K764" s="11"/>
      <c r="L764" s="12"/>
      <c r="M764" s="11"/>
      <c r="N764" s="11"/>
      <c r="O764" s="11"/>
      <c r="P764" s="12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4.25" customHeight="1" x14ac:dyDescent="0.2">
      <c r="A765" s="4">
        <v>762</v>
      </c>
      <c r="B765" s="10">
        <v>38237</v>
      </c>
      <c r="C765" s="11">
        <v>1176.5339297999999</v>
      </c>
      <c r="D765" s="11">
        <v>1080.3645339</v>
      </c>
      <c r="E765" s="11"/>
      <c r="F765" s="11"/>
      <c r="G765" s="11"/>
      <c r="H765" s="11"/>
      <c r="I765" s="11"/>
      <c r="J765" s="11"/>
      <c r="K765" s="11"/>
      <c r="L765" s="12"/>
      <c r="M765" s="11"/>
      <c r="N765" s="11"/>
      <c r="O765" s="11"/>
      <c r="P765" s="12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4.25" customHeight="1" x14ac:dyDescent="0.2">
      <c r="A766" s="4">
        <v>763</v>
      </c>
      <c r="B766" s="10">
        <v>38238</v>
      </c>
      <c r="C766" s="11">
        <v>1176.695712</v>
      </c>
      <c r="D766" s="11">
        <v>1076.1009013</v>
      </c>
      <c r="E766" s="11"/>
      <c r="F766" s="11"/>
      <c r="G766" s="11"/>
      <c r="H766" s="11"/>
      <c r="I766" s="11"/>
      <c r="J766" s="11"/>
      <c r="K766" s="11"/>
      <c r="L766" s="12"/>
      <c r="M766" s="11"/>
      <c r="N766" s="11"/>
      <c r="O766" s="11"/>
      <c r="P766" s="12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4.25" customHeight="1" x14ac:dyDescent="0.2">
      <c r="A767" s="4">
        <v>764</v>
      </c>
      <c r="B767" s="10">
        <v>38239</v>
      </c>
      <c r="C767" s="11">
        <v>1176.9796718</v>
      </c>
      <c r="D767" s="11">
        <v>1071.8813872999999</v>
      </c>
      <c r="E767" s="11"/>
      <c r="F767" s="11"/>
      <c r="G767" s="11"/>
      <c r="H767" s="11"/>
      <c r="I767" s="11"/>
      <c r="J767" s="11"/>
      <c r="K767" s="11"/>
      <c r="L767" s="12"/>
      <c r="M767" s="11"/>
      <c r="N767" s="11"/>
      <c r="O767" s="11"/>
      <c r="P767" s="12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4.25" customHeight="1" x14ac:dyDescent="0.2">
      <c r="A768" s="4">
        <v>765</v>
      </c>
      <c r="B768" s="10">
        <v>38240</v>
      </c>
      <c r="C768" s="11">
        <v>1177.3699756000001</v>
      </c>
      <c r="D768" s="11">
        <v>1077.8383277</v>
      </c>
      <c r="E768" s="11"/>
      <c r="F768" s="11"/>
      <c r="G768" s="11"/>
      <c r="H768" s="11"/>
      <c r="I768" s="11"/>
      <c r="J768" s="11"/>
      <c r="K768" s="11"/>
      <c r="L768" s="12"/>
      <c r="M768" s="11"/>
      <c r="N768" s="11"/>
      <c r="O768" s="11"/>
      <c r="P768" s="12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4.25" customHeight="1" x14ac:dyDescent="0.2">
      <c r="A769" s="4">
        <v>766</v>
      </c>
      <c r="B769" s="10">
        <v>38241</v>
      </c>
      <c r="C769" s="11">
        <v>1177.6277415</v>
      </c>
      <c r="D769" s="11">
        <v>1077.8539877000001</v>
      </c>
      <c r="E769" s="11"/>
      <c r="F769" s="11"/>
      <c r="G769" s="11"/>
      <c r="H769" s="11"/>
      <c r="I769" s="11"/>
      <c r="J769" s="11"/>
      <c r="K769" s="11"/>
      <c r="L769" s="12"/>
      <c r="M769" s="11"/>
      <c r="N769" s="11"/>
      <c r="O769" s="11"/>
      <c r="P769" s="12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4.25" customHeight="1" x14ac:dyDescent="0.2">
      <c r="A770" s="4">
        <v>767</v>
      </c>
      <c r="B770" s="10">
        <v>38242</v>
      </c>
      <c r="C770" s="11">
        <v>1177.8313748</v>
      </c>
      <c r="D770" s="11">
        <v>1077.8712203</v>
      </c>
      <c r="E770" s="11"/>
      <c r="F770" s="11"/>
      <c r="G770" s="11"/>
      <c r="H770" s="11"/>
      <c r="I770" s="11"/>
      <c r="J770" s="11"/>
      <c r="K770" s="11"/>
      <c r="L770" s="12"/>
      <c r="M770" s="11"/>
      <c r="N770" s="11"/>
      <c r="O770" s="11"/>
      <c r="P770" s="12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4.25" customHeight="1" x14ac:dyDescent="0.2">
      <c r="A771" s="4">
        <v>768</v>
      </c>
      <c r="B771" s="10">
        <v>38243</v>
      </c>
      <c r="C771" s="11">
        <v>1178.3628497</v>
      </c>
      <c r="D771" s="11">
        <v>1075.0788324</v>
      </c>
      <c r="E771" s="11"/>
      <c r="F771" s="11"/>
      <c r="G771" s="11"/>
      <c r="H771" s="11"/>
      <c r="I771" s="11"/>
      <c r="J771" s="11"/>
      <c r="K771" s="11"/>
      <c r="L771" s="12"/>
      <c r="M771" s="11"/>
      <c r="N771" s="11"/>
      <c r="O771" s="11"/>
      <c r="P771" s="12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4.25" customHeight="1" x14ac:dyDescent="0.2">
      <c r="A772" s="4">
        <v>769</v>
      </c>
      <c r="B772" s="10">
        <v>38244</v>
      </c>
      <c r="C772" s="11">
        <v>1179.4366751</v>
      </c>
      <c r="D772" s="11">
        <v>1076.0675994999999</v>
      </c>
      <c r="E772" s="11"/>
      <c r="F772" s="11"/>
      <c r="G772" s="11"/>
      <c r="H772" s="11"/>
      <c r="I772" s="11"/>
      <c r="J772" s="11"/>
      <c r="K772" s="11"/>
      <c r="L772" s="12"/>
      <c r="M772" s="11"/>
      <c r="N772" s="11"/>
      <c r="O772" s="11"/>
      <c r="P772" s="12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4.25" customHeight="1" x14ac:dyDescent="0.2">
      <c r="A773" s="4">
        <v>770</v>
      </c>
      <c r="B773" s="10">
        <v>38245</v>
      </c>
      <c r="C773" s="11">
        <v>1179.1064713999999</v>
      </c>
      <c r="D773" s="11">
        <v>1079.3086137</v>
      </c>
      <c r="E773" s="11"/>
      <c r="F773" s="11"/>
      <c r="G773" s="11"/>
      <c r="H773" s="11"/>
      <c r="I773" s="11"/>
      <c r="J773" s="11"/>
      <c r="K773" s="11"/>
      <c r="L773" s="12"/>
      <c r="M773" s="11"/>
      <c r="N773" s="11"/>
      <c r="O773" s="11"/>
      <c r="P773" s="12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4.25" customHeight="1" x14ac:dyDescent="0.2">
      <c r="A774" s="4">
        <v>771</v>
      </c>
      <c r="B774" s="10">
        <v>38246</v>
      </c>
      <c r="C774" s="11">
        <v>1179.4028671999999</v>
      </c>
      <c r="D774" s="11">
        <v>1078.4168239000001</v>
      </c>
      <c r="E774" s="11"/>
      <c r="F774" s="11"/>
      <c r="G774" s="11"/>
      <c r="H774" s="11"/>
      <c r="I774" s="11"/>
      <c r="J774" s="11"/>
      <c r="K774" s="11"/>
      <c r="L774" s="12"/>
      <c r="M774" s="11"/>
      <c r="N774" s="11"/>
      <c r="O774" s="11"/>
      <c r="P774" s="12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4.25" customHeight="1" x14ac:dyDescent="0.2">
      <c r="A775" s="4">
        <v>772</v>
      </c>
      <c r="B775" s="10">
        <v>38247</v>
      </c>
      <c r="C775" s="11">
        <v>1189.6366840999999</v>
      </c>
      <c r="D775" s="11">
        <v>1103.5120317000001</v>
      </c>
      <c r="E775" s="11"/>
      <c r="F775" s="11"/>
      <c r="G775" s="11"/>
      <c r="H775" s="11"/>
      <c r="I775" s="11"/>
      <c r="J775" s="11"/>
      <c r="K775" s="11"/>
      <c r="L775" s="12"/>
      <c r="M775" s="11"/>
      <c r="N775" s="11"/>
      <c r="O775" s="11"/>
      <c r="P775" s="12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4.25" customHeight="1" x14ac:dyDescent="0.2">
      <c r="A776" s="4">
        <v>773</v>
      </c>
      <c r="B776" s="10">
        <v>38248</v>
      </c>
      <c r="C776" s="11">
        <v>1189.8730369</v>
      </c>
      <c r="D776" s="11">
        <v>1103.6030040000001</v>
      </c>
      <c r="E776" s="11"/>
      <c r="F776" s="11"/>
      <c r="G776" s="11"/>
      <c r="H776" s="11"/>
      <c r="I776" s="11"/>
      <c r="J776" s="11"/>
      <c r="K776" s="11"/>
      <c r="L776" s="12"/>
      <c r="M776" s="11"/>
      <c r="N776" s="11"/>
      <c r="O776" s="11"/>
      <c r="P776" s="12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4.25" customHeight="1" x14ac:dyDescent="0.2">
      <c r="A777" s="4">
        <v>774</v>
      </c>
      <c r="B777" s="10">
        <v>38249</v>
      </c>
      <c r="C777" s="11">
        <v>1190.0825622</v>
      </c>
      <c r="D777" s="11">
        <v>1103.5890101</v>
      </c>
      <c r="E777" s="11"/>
      <c r="F777" s="11"/>
      <c r="G777" s="11"/>
      <c r="H777" s="11"/>
      <c r="I777" s="11"/>
      <c r="J777" s="11"/>
      <c r="K777" s="11"/>
      <c r="L777" s="12"/>
      <c r="M777" s="11"/>
      <c r="N777" s="11"/>
      <c r="O777" s="11"/>
      <c r="P777" s="12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4.25" customHeight="1" x14ac:dyDescent="0.2">
      <c r="A778" s="4">
        <v>775</v>
      </c>
      <c r="B778" s="10">
        <v>38250</v>
      </c>
      <c r="C778" s="11">
        <v>1189.9008478999999</v>
      </c>
      <c r="D778" s="11">
        <v>1113.4688856</v>
      </c>
      <c r="E778" s="11"/>
      <c r="F778" s="11"/>
      <c r="G778" s="11"/>
      <c r="H778" s="11"/>
      <c r="I778" s="11"/>
      <c r="J778" s="11"/>
      <c r="K778" s="11"/>
      <c r="L778" s="12"/>
      <c r="M778" s="11"/>
      <c r="N778" s="11"/>
      <c r="O778" s="11"/>
      <c r="P778" s="12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4.25" customHeight="1" x14ac:dyDescent="0.2">
      <c r="A779" s="4">
        <v>776</v>
      </c>
      <c r="B779" s="10">
        <v>38251</v>
      </c>
      <c r="C779" s="11">
        <v>1189.9626744</v>
      </c>
      <c r="D779" s="11">
        <v>1119.7454587</v>
      </c>
      <c r="E779" s="11"/>
      <c r="F779" s="11"/>
      <c r="G779" s="11"/>
      <c r="H779" s="11"/>
      <c r="I779" s="11"/>
      <c r="J779" s="11"/>
      <c r="K779" s="11"/>
      <c r="L779" s="12"/>
      <c r="M779" s="11"/>
      <c r="N779" s="11"/>
      <c r="O779" s="11"/>
      <c r="P779" s="12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4.25" customHeight="1" x14ac:dyDescent="0.2">
      <c r="A780" s="4">
        <v>777</v>
      </c>
      <c r="B780" s="10">
        <v>38252</v>
      </c>
      <c r="C780" s="11">
        <v>1190.3812762</v>
      </c>
      <c r="D780" s="11">
        <v>1119.0802901</v>
      </c>
      <c r="E780" s="11"/>
      <c r="F780" s="11"/>
      <c r="G780" s="11"/>
      <c r="H780" s="11"/>
      <c r="I780" s="11"/>
      <c r="J780" s="11"/>
      <c r="K780" s="11"/>
      <c r="L780" s="12"/>
      <c r="M780" s="11"/>
      <c r="N780" s="11"/>
      <c r="O780" s="11"/>
      <c r="P780" s="12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4.25" customHeight="1" x14ac:dyDescent="0.2">
      <c r="A781" s="4">
        <v>778</v>
      </c>
      <c r="B781" s="10">
        <v>38253</v>
      </c>
      <c r="C781" s="11">
        <v>1190.7051139</v>
      </c>
      <c r="D781" s="11">
        <v>1118.1719724</v>
      </c>
      <c r="E781" s="11"/>
      <c r="F781" s="11"/>
      <c r="G781" s="11"/>
      <c r="H781" s="11"/>
      <c r="I781" s="11"/>
      <c r="J781" s="11"/>
      <c r="K781" s="11"/>
      <c r="L781" s="12"/>
      <c r="M781" s="11"/>
      <c r="N781" s="11"/>
      <c r="O781" s="11"/>
      <c r="P781" s="12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4.25" customHeight="1" x14ac:dyDescent="0.2">
      <c r="A782" s="4">
        <v>779</v>
      </c>
      <c r="B782" s="10">
        <v>38254</v>
      </c>
      <c r="C782" s="11">
        <v>1190.6002698</v>
      </c>
      <c r="D782" s="11">
        <v>1129.7682069</v>
      </c>
      <c r="E782" s="11"/>
      <c r="F782" s="11"/>
      <c r="G782" s="11"/>
      <c r="H782" s="11"/>
      <c r="I782" s="11"/>
      <c r="J782" s="11"/>
      <c r="K782" s="11"/>
      <c r="L782" s="12"/>
      <c r="M782" s="11"/>
      <c r="N782" s="11"/>
      <c r="O782" s="11"/>
      <c r="P782" s="12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4.25" customHeight="1" x14ac:dyDescent="0.2">
      <c r="A783" s="4">
        <v>780</v>
      </c>
      <c r="B783" s="10">
        <v>38255</v>
      </c>
      <c r="C783" s="11">
        <v>1190.8367012000001</v>
      </c>
      <c r="D783" s="11">
        <v>1129.7990563999999</v>
      </c>
      <c r="E783" s="11"/>
      <c r="F783" s="11"/>
      <c r="G783" s="11"/>
      <c r="H783" s="11"/>
      <c r="I783" s="11"/>
      <c r="J783" s="11"/>
      <c r="K783" s="11"/>
      <c r="L783" s="12"/>
      <c r="M783" s="11"/>
      <c r="N783" s="11"/>
      <c r="O783" s="11"/>
      <c r="P783" s="12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4.25" customHeight="1" x14ac:dyDescent="0.2">
      <c r="A784" s="4">
        <v>781</v>
      </c>
      <c r="B784" s="10">
        <v>38256</v>
      </c>
      <c r="C784" s="11">
        <v>1181.7584509999999</v>
      </c>
      <c r="D784" s="11">
        <v>1103.7093761000001</v>
      </c>
      <c r="E784" s="11"/>
      <c r="F784" s="11"/>
      <c r="G784" s="11"/>
      <c r="H784" s="11"/>
      <c r="I784" s="11"/>
      <c r="J784" s="11"/>
      <c r="K784" s="11"/>
      <c r="L784" s="12"/>
      <c r="M784" s="11"/>
      <c r="N784" s="11"/>
      <c r="O784" s="11"/>
      <c r="P784" s="12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4.25" customHeight="1" x14ac:dyDescent="0.2">
      <c r="A785" s="4">
        <v>782</v>
      </c>
      <c r="B785" s="10">
        <v>38257</v>
      </c>
      <c r="C785" s="11">
        <v>1182.0617357000001</v>
      </c>
      <c r="D785" s="11">
        <v>1100.5926810999999</v>
      </c>
      <c r="E785" s="11"/>
      <c r="F785" s="11"/>
      <c r="G785" s="11"/>
      <c r="H785" s="11"/>
      <c r="I785" s="11"/>
      <c r="J785" s="11"/>
      <c r="K785" s="11"/>
      <c r="L785" s="12"/>
      <c r="M785" s="11"/>
      <c r="N785" s="11"/>
      <c r="O785" s="11"/>
      <c r="P785" s="12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4.25" customHeight="1" x14ac:dyDescent="0.2">
      <c r="A786" s="4">
        <v>783</v>
      </c>
      <c r="B786" s="10">
        <v>38258</v>
      </c>
      <c r="C786" s="11">
        <v>1182.2265703999999</v>
      </c>
      <c r="D786" s="11">
        <v>1099.264414</v>
      </c>
      <c r="E786" s="11"/>
      <c r="F786" s="11"/>
      <c r="G786" s="11"/>
      <c r="H786" s="11"/>
      <c r="I786" s="11"/>
      <c r="J786" s="11"/>
      <c r="K786" s="11"/>
      <c r="L786" s="12"/>
      <c r="M786" s="11"/>
      <c r="N786" s="11"/>
      <c r="O786" s="11"/>
      <c r="P786" s="12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4.25" customHeight="1" x14ac:dyDescent="0.2">
      <c r="A787" s="4">
        <v>784</v>
      </c>
      <c r="B787" s="10">
        <v>38259</v>
      </c>
      <c r="C787" s="11">
        <v>1182.9095626000001</v>
      </c>
      <c r="D787" s="11">
        <v>1102.7956713999999</v>
      </c>
      <c r="E787" s="11"/>
      <c r="F787" s="11"/>
      <c r="G787" s="11"/>
      <c r="H787" s="11"/>
      <c r="I787" s="11"/>
      <c r="J787" s="11"/>
      <c r="K787" s="11"/>
      <c r="L787" s="12"/>
      <c r="M787" s="11"/>
      <c r="N787" s="11"/>
      <c r="O787" s="11"/>
      <c r="P787" s="12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4.25" customHeight="1" x14ac:dyDescent="0.2">
      <c r="A788" s="4">
        <v>785</v>
      </c>
      <c r="B788" s="10">
        <v>38260</v>
      </c>
      <c r="C788" s="11">
        <v>1183.0543789000001</v>
      </c>
      <c r="D788" s="11">
        <v>1102.4495496</v>
      </c>
      <c r="E788" s="11"/>
      <c r="F788" s="11"/>
      <c r="G788" s="11"/>
      <c r="H788" s="11"/>
      <c r="I788" s="11"/>
      <c r="J788" s="11"/>
      <c r="K788" s="11"/>
      <c r="L788" s="12"/>
      <c r="M788" s="11"/>
      <c r="N788" s="11"/>
      <c r="O788" s="11"/>
      <c r="P788" s="12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4.25" customHeight="1" x14ac:dyDescent="0.2">
      <c r="A789" s="4">
        <v>786</v>
      </c>
      <c r="B789" s="10">
        <v>38261</v>
      </c>
      <c r="C789" s="11">
        <v>1183.2687897999999</v>
      </c>
      <c r="D789" s="11">
        <v>1117.1451176999999</v>
      </c>
      <c r="E789" s="11"/>
      <c r="F789" s="11"/>
      <c r="G789" s="11"/>
      <c r="H789" s="11"/>
      <c r="I789" s="11"/>
      <c r="J789" s="11"/>
      <c r="K789" s="11"/>
      <c r="L789" s="12"/>
      <c r="M789" s="11"/>
      <c r="N789" s="11"/>
      <c r="O789" s="11"/>
      <c r="P789" s="12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4.25" customHeight="1" x14ac:dyDescent="0.2">
      <c r="A790" s="4">
        <v>787</v>
      </c>
      <c r="B790" s="10">
        <v>38262</v>
      </c>
      <c r="C790" s="11">
        <v>1183.5235992</v>
      </c>
      <c r="D790" s="11">
        <v>1117.1913167</v>
      </c>
      <c r="E790" s="11"/>
      <c r="F790" s="11"/>
      <c r="G790" s="11"/>
      <c r="H790" s="11"/>
      <c r="I790" s="11"/>
      <c r="J790" s="11"/>
      <c r="K790" s="11"/>
      <c r="L790" s="12"/>
      <c r="M790" s="11"/>
      <c r="N790" s="11"/>
      <c r="O790" s="11"/>
      <c r="P790" s="12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4.25" customHeight="1" x14ac:dyDescent="0.2">
      <c r="A791" s="4">
        <v>788</v>
      </c>
      <c r="B791" s="10">
        <v>38263</v>
      </c>
      <c r="C791" s="11">
        <v>1183.7431583</v>
      </c>
      <c r="D791" s="11">
        <v>1117.2226207000001</v>
      </c>
      <c r="E791" s="11"/>
      <c r="F791" s="11"/>
      <c r="G791" s="11"/>
      <c r="H791" s="11"/>
      <c r="I791" s="11"/>
      <c r="J791" s="11"/>
      <c r="K791" s="11"/>
      <c r="L791" s="12"/>
      <c r="M791" s="11"/>
      <c r="N791" s="11"/>
      <c r="O791" s="11"/>
      <c r="P791" s="12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4.25" customHeight="1" x14ac:dyDescent="0.2">
      <c r="A792" s="4">
        <v>789</v>
      </c>
      <c r="B792" s="10">
        <v>38264</v>
      </c>
      <c r="C792" s="11">
        <v>1184.0041014999999</v>
      </c>
      <c r="D792" s="11">
        <v>1119.9520445000001</v>
      </c>
      <c r="E792" s="11"/>
      <c r="F792" s="11"/>
      <c r="G792" s="11"/>
      <c r="H792" s="11"/>
      <c r="I792" s="11"/>
      <c r="J792" s="11"/>
      <c r="K792" s="11"/>
      <c r="L792" s="12"/>
      <c r="M792" s="11"/>
      <c r="N792" s="11"/>
      <c r="O792" s="11"/>
      <c r="P792" s="12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4.25" customHeight="1" x14ac:dyDescent="0.2">
      <c r="A793" s="4">
        <v>790</v>
      </c>
      <c r="B793" s="10">
        <v>38265</v>
      </c>
      <c r="C793" s="11">
        <v>1184.6524488</v>
      </c>
      <c r="D793" s="11">
        <v>1113.5087295999999</v>
      </c>
      <c r="E793" s="11"/>
      <c r="F793" s="11"/>
      <c r="G793" s="11"/>
      <c r="H793" s="11"/>
      <c r="I793" s="11"/>
      <c r="J793" s="11"/>
      <c r="K793" s="11"/>
      <c r="L793" s="12"/>
      <c r="M793" s="11"/>
      <c r="N793" s="11"/>
      <c r="O793" s="11"/>
      <c r="P793" s="12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4.25" customHeight="1" x14ac:dyDescent="0.2">
      <c r="A794" s="4">
        <v>791</v>
      </c>
      <c r="B794" s="10">
        <v>38266</v>
      </c>
      <c r="C794" s="11">
        <v>1185.0431272999999</v>
      </c>
      <c r="D794" s="11">
        <v>1111.4652928</v>
      </c>
      <c r="E794" s="11"/>
      <c r="F794" s="11"/>
      <c r="G794" s="11"/>
      <c r="H794" s="11"/>
      <c r="I794" s="11"/>
      <c r="J794" s="11"/>
      <c r="K794" s="11"/>
      <c r="L794" s="12"/>
      <c r="M794" s="11"/>
      <c r="N794" s="11"/>
      <c r="O794" s="11"/>
      <c r="P794" s="12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4.25" customHeight="1" x14ac:dyDescent="0.2">
      <c r="A795" s="4">
        <v>792</v>
      </c>
      <c r="B795" s="10">
        <v>38267</v>
      </c>
      <c r="C795" s="11">
        <v>1185.4784232</v>
      </c>
      <c r="D795" s="11">
        <v>1110.3216287</v>
      </c>
      <c r="E795" s="11"/>
      <c r="F795" s="11"/>
      <c r="G795" s="11"/>
      <c r="H795" s="11"/>
      <c r="I795" s="11"/>
      <c r="J795" s="11"/>
      <c r="K795" s="11"/>
      <c r="L795" s="12"/>
      <c r="M795" s="11"/>
      <c r="N795" s="11"/>
      <c r="O795" s="11"/>
      <c r="P795" s="12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4.25" customHeight="1" x14ac:dyDescent="0.2">
      <c r="A796" s="4">
        <v>793</v>
      </c>
      <c r="B796" s="10">
        <v>38268</v>
      </c>
      <c r="C796" s="11">
        <v>1186.6308546</v>
      </c>
      <c r="D796" s="11">
        <v>1109.2512529000001</v>
      </c>
      <c r="E796" s="11"/>
      <c r="F796" s="11"/>
      <c r="G796" s="11"/>
      <c r="H796" s="11"/>
      <c r="I796" s="11"/>
      <c r="J796" s="11"/>
      <c r="K796" s="11"/>
      <c r="L796" s="12"/>
      <c r="M796" s="11"/>
      <c r="N796" s="11"/>
      <c r="O796" s="11"/>
      <c r="P796" s="12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4.25" customHeight="1" x14ac:dyDescent="0.2">
      <c r="A797" s="4">
        <v>794</v>
      </c>
      <c r="B797" s="10">
        <v>38269</v>
      </c>
      <c r="C797" s="11">
        <v>1186.8187187999999</v>
      </c>
      <c r="D797" s="11">
        <v>1109.6185622999999</v>
      </c>
      <c r="E797" s="11"/>
      <c r="F797" s="11"/>
      <c r="G797" s="11"/>
      <c r="H797" s="11"/>
      <c r="I797" s="11"/>
      <c r="J797" s="11"/>
      <c r="K797" s="11"/>
      <c r="L797" s="12"/>
      <c r="M797" s="11"/>
      <c r="N797" s="11"/>
      <c r="O797" s="11"/>
      <c r="P797" s="12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4.25" customHeight="1" x14ac:dyDescent="0.2">
      <c r="A798" s="4">
        <v>795</v>
      </c>
      <c r="B798" s="10">
        <v>38270</v>
      </c>
      <c r="C798" s="11">
        <v>1187.0156543000001</v>
      </c>
      <c r="D798" s="11">
        <v>1109.6056189999999</v>
      </c>
      <c r="E798" s="11"/>
      <c r="F798" s="11"/>
      <c r="G798" s="11"/>
      <c r="H798" s="11"/>
      <c r="I798" s="11"/>
      <c r="J798" s="11"/>
      <c r="K798" s="11"/>
      <c r="L798" s="12"/>
      <c r="M798" s="11"/>
      <c r="N798" s="11"/>
      <c r="O798" s="11"/>
      <c r="P798" s="12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4.25" customHeight="1" x14ac:dyDescent="0.2">
      <c r="A799" s="4">
        <v>796</v>
      </c>
      <c r="B799" s="10">
        <v>38271</v>
      </c>
      <c r="C799" s="11">
        <v>1186.6404460000001</v>
      </c>
      <c r="D799" s="11">
        <v>1110.3001783</v>
      </c>
      <c r="E799" s="11"/>
      <c r="F799" s="11"/>
      <c r="G799" s="11"/>
      <c r="H799" s="11"/>
      <c r="I799" s="11"/>
      <c r="J799" s="11"/>
      <c r="K799" s="11"/>
      <c r="L799" s="12"/>
      <c r="M799" s="11"/>
      <c r="N799" s="11"/>
      <c r="O799" s="11"/>
      <c r="P799" s="12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4.25" customHeight="1" x14ac:dyDescent="0.2">
      <c r="A800" s="4">
        <v>797</v>
      </c>
      <c r="B800" s="10">
        <v>38272</v>
      </c>
      <c r="C800" s="11">
        <v>1186.8597623999999</v>
      </c>
      <c r="D800" s="11">
        <v>1102.0837443999999</v>
      </c>
      <c r="E800" s="11"/>
      <c r="F800" s="11"/>
      <c r="G800" s="11"/>
      <c r="H800" s="11"/>
      <c r="I800" s="11"/>
      <c r="J800" s="11"/>
      <c r="K800" s="11"/>
      <c r="L800" s="12"/>
      <c r="M800" s="11"/>
      <c r="N800" s="11"/>
      <c r="O800" s="11"/>
      <c r="P800" s="12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4.25" customHeight="1" x14ac:dyDescent="0.2">
      <c r="A801" s="4">
        <v>798</v>
      </c>
      <c r="B801" s="10">
        <v>38273</v>
      </c>
      <c r="C801" s="11">
        <v>1187.4219218000001</v>
      </c>
      <c r="D801" s="11">
        <v>1098.7675518000001</v>
      </c>
      <c r="E801" s="11"/>
      <c r="F801" s="11"/>
      <c r="G801" s="11"/>
      <c r="H801" s="11"/>
      <c r="I801" s="11"/>
      <c r="J801" s="11"/>
      <c r="K801" s="11"/>
      <c r="L801" s="12"/>
      <c r="M801" s="11"/>
      <c r="N801" s="11"/>
      <c r="O801" s="11"/>
      <c r="P801" s="12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4.25" customHeight="1" x14ac:dyDescent="0.2">
      <c r="A802" s="4">
        <v>799</v>
      </c>
      <c r="B802" s="10">
        <v>38274</v>
      </c>
      <c r="C802" s="11">
        <v>1187.7914556999999</v>
      </c>
      <c r="D802" s="11">
        <v>1096.5302028000001</v>
      </c>
      <c r="E802" s="11"/>
      <c r="F802" s="11"/>
      <c r="G802" s="11"/>
      <c r="H802" s="11"/>
      <c r="I802" s="11"/>
      <c r="J802" s="11"/>
      <c r="K802" s="11"/>
      <c r="L802" s="12"/>
      <c r="M802" s="11"/>
      <c r="N802" s="11"/>
      <c r="O802" s="11"/>
      <c r="P802" s="12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4.25" customHeight="1" x14ac:dyDescent="0.2">
      <c r="A803" s="4">
        <v>800</v>
      </c>
      <c r="B803" s="10">
        <v>38275</v>
      </c>
      <c r="C803" s="11">
        <v>1188.111097</v>
      </c>
      <c r="D803" s="11">
        <v>1101.1434187</v>
      </c>
      <c r="E803" s="11"/>
      <c r="F803" s="11"/>
      <c r="G803" s="11"/>
      <c r="H803" s="11"/>
      <c r="I803" s="11"/>
      <c r="J803" s="11"/>
      <c r="K803" s="11"/>
      <c r="L803" s="12"/>
      <c r="M803" s="11"/>
      <c r="N803" s="11"/>
      <c r="O803" s="11"/>
      <c r="P803" s="12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4.25" customHeight="1" x14ac:dyDescent="0.2">
      <c r="A804" s="4">
        <v>801</v>
      </c>
      <c r="B804" s="10">
        <v>38276</v>
      </c>
      <c r="C804" s="11">
        <v>1188.310733</v>
      </c>
      <c r="D804" s="11">
        <v>1101.1334426000001</v>
      </c>
      <c r="E804" s="11"/>
      <c r="F804" s="11"/>
      <c r="G804" s="11"/>
      <c r="H804" s="11"/>
      <c r="I804" s="11"/>
      <c r="J804" s="11"/>
      <c r="K804" s="11"/>
      <c r="L804" s="12"/>
      <c r="M804" s="11"/>
      <c r="N804" s="11"/>
      <c r="O804" s="11"/>
      <c r="P804" s="12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4.25" customHeight="1" x14ac:dyDescent="0.2">
      <c r="A805" s="4">
        <v>802</v>
      </c>
      <c r="B805" s="10">
        <v>38277</v>
      </c>
      <c r="C805" s="11">
        <v>1188.4790624</v>
      </c>
      <c r="D805" s="11">
        <v>1101.1200131000001</v>
      </c>
      <c r="E805" s="11"/>
      <c r="F805" s="11"/>
      <c r="G805" s="11"/>
      <c r="H805" s="11"/>
      <c r="I805" s="11"/>
      <c r="J805" s="11"/>
      <c r="K805" s="11"/>
      <c r="L805" s="12"/>
      <c r="M805" s="11"/>
      <c r="N805" s="11"/>
      <c r="O805" s="11"/>
      <c r="P805" s="12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4.25" customHeight="1" x14ac:dyDescent="0.2">
      <c r="A806" s="4">
        <v>803</v>
      </c>
      <c r="B806" s="10">
        <v>38278</v>
      </c>
      <c r="C806" s="11">
        <v>1188.0996388000001</v>
      </c>
      <c r="D806" s="11">
        <v>1101.4429801000001</v>
      </c>
      <c r="E806" s="11"/>
      <c r="F806" s="11"/>
      <c r="G806" s="11"/>
      <c r="H806" s="11"/>
      <c r="I806" s="11"/>
      <c r="J806" s="11"/>
      <c r="K806" s="11"/>
      <c r="L806" s="12"/>
      <c r="M806" s="11"/>
      <c r="N806" s="11"/>
      <c r="O806" s="11"/>
      <c r="P806" s="12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4.25" customHeight="1" x14ac:dyDescent="0.2">
      <c r="A807" s="4">
        <v>804</v>
      </c>
      <c r="B807" s="10">
        <v>38279</v>
      </c>
      <c r="C807" s="11">
        <v>1188.567992</v>
      </c>
      <c r="D807" s="11">
        <v>1096.7314530000001</v>
      </c>
      <c r="E807" s="11"/>
      <c r="F807" s="11"/>
      <c r="G807" s="11"/>
      <c r="H807" s="11"/>
      <c r="I807" s="11"/>
      <c r="J807" s="11"/>
      <c r="K807" s="11"/>
      <c r="L807" s="12"/>
      <c r="M807" s="11"/>
      <c r="N807" s="11"/>
      <c r="O807" s="11"/>
      <c r="P807" s="12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4.25" customHeight="1" x14ac:dyDescent="0.2">
      <c r="A808" s="4">
        <v>805</v>
      </c>
      <c r="B808" s="10">
        <v>38280</v>
      </c>
      <c r="C808" s="11">
        <v>1188.7575697</v>
      </c>
      <c r="D808" s="11">
        <v>1099.2936273</v>
      </c>
      <c r="E808" s="11"/>
      <c r="F808" s="11"/>
      <c r="G808" s="11"/>
      <c r="H808" s="11"/>
      <c r="I808" s="11"/>
      <c r="J808" s="11"/>
      <c r="K808" s="11"/>
      <c r="L808" s="12"/>
      <c r="M808" s="11"/>
      <c r="N808" s="11"/>
      <c r="O808" s="11"/>
      <c r="P808" s="12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4.25" customHeight="1" x14ac:dyDescent="0.2">
      <c r="A809" s="4">
        <v>806</v>
      </c>
      <c r="B809" s="10">
        <v>38281</v>
      </c>
      <c r="C809" s="11">
        <v>1189.0979182000001</v>
      </c>
      <c r="D809" s="11">
        <v>1098.4223257000001</v>
      </c>
      <c r="E809" s="11"/>
      <c r="F809" s="11"/>
      <c r="G809" s="11"/>
      <c r="H809" s="11"/>
      <c r="I809" s="11"/>
      <c r="J809" s="11"/>
      <c r="K809" s="11"/>
      <c r="L809" s="12"/>
      <c r="M809" s="11"/>
      <c r="N809" s="11"/>
      <c r="O809" s="11"/>
      <c r="P809" s="12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4.25" customHeight="1" x14ac:dyDescent="0.2">
      <c r="A810" s="4">
        <v>807</v>
      </c>
      <c r="B810" s="10">
        <v>38282</v>
      </c>
      <c r="C810" s="11">
        <v>1189.4570000000001</v>
      </c>
      <c r="D810" s="11">
        <v>1097.6042236000001</v>
      </c>
      <c r="E810" s="11"/>
      <c r="F810" s="11"/>
      <c r="G810" s="11"/>
      <c r="H810" s="11"/>
      <c r="I810" s="11"/>
      <c r="J810" s="11"/>
      <c r="K810" s="11"/>
      <c r="L810" s="12"/>
      <c r="M810" s="11"/>
      <c r="N810" s="11"/>
      <c r="O810" s="11"/>
      <c r="P810" s="12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4.25" customHeight="1" x14ac:dyDescent="0.2">
      <c r="A811" s="4">
        <v>808</v>
      </c>
      <c r="B811" s="10">
        <v>38283</v>
      </c>
      <c r="C811" s="11">
        <v>1189.6396202000001</v>
      </c>
      <c r="D811" s="11">
        <v>1097.6163222</v>
      </c>
      <c r="E811" s="11"/>
      <c r="F811" s="11"/>
      <c r="G811" s="11"/>
      <c r="H811" s="11"/>
      <c r="I811" s="11"/>
      <c r="J811" s="11"/>
      <c r="K811" s="11"/>
      <c r="L811" s="12"/>
      <c r="M811" s="11"/>
      <c r="N811" s="11"/>
      <c r="O811" s="11"/>
      <c r="P811" s="12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4.25" customHeight="1" x14ac:dyDescent="0.2">
      <c r="A812" s="4">
        <v>809</v>
      </c>
      <c r="B812" s="10">
        <v>38284</v>
      </c>
      <c r="C812" s="11">
        <v>1189.8793728999999</v>
      </c>
      <c r="D812" s="11">
        <v>1097.6100223999999</v>
      </c>
      <c r="E812" s="11"/>
      <c r="F812" s="11"/>
      <c r="G812" s="11"/>
      <c r="H812" s="11"/>
      <c r="I812" s="11"/>
      <c r="J812" s="11"/>
      <c r="K812" s="11"/>
      <c r="L812" s="12"/>
      <c r="M812" s="11"/>
      <c r="N812" s="11"/>
      <c r="O812" s="11"/>
      <c r="P812" s="12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4.25" customHeight="1" x14ac:dyDescent="0.2">
      <c r="A813" s="4">
        <v>810</v>
      </c>
      <c r="B813" s="10">
        <v>38285</v>
      </c>
      <c r="C813" s="11">
        <v>1190.4666278</v>
      </c>
      <c r="D813" s="11">
        <v>1102.4169876000001</v>
      </c>
      <c r="E813" s="11"/>
      <c r="F813" s="11"/>
      <c r="G813" s="11"/>
      <c r="H813" s="11"/>
      <c r="I813" s="11"/>
      <c r="J813" s="11"/>
      <c r="K813" s="11"/>
      <c r="L813" s="12"/>
      <c r="M813" s="11"/>
      <c r="N813" s="11"/>
      <c r="O813" s="11"/>
      <c r="P813" s="12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4.25" customHeight="1" x14ac:dyDescent="0.2">
      <c r="A814" s="4">
        <v>811</v>
      </c>
      <c r="B814" s="10">
        <v>38286</v>
      </c>
      <c r="C814" s="11">
        <v>1189.9861381999999</v>
      </c>
      <c r="D814" s="11">
        <v>1109.4461942</v>
      </c>
      <c r="E814" s="11"/>
      <c r="F814" s="11"/>
      <c r="G814" s="11"/>
      <c r="H814" s="11"/>
      <c r="I814" s="11"/>
      <c r="J814" s="11"/>
      <c r="K814" s="11"/>
      <c r="L814" s="12"/>
      <c r="M814" s="11"/>
      <c r="N814" s="11"/>
      <c r="O814" s="11"/>
      <c r="P814" s="12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4.25" customHeight="1" x14ac:dyDescent="0.2">
      <c r="A815" s="4">
        <v>812</v>
      </c>
      <c r="B815" s="10">
        <v>38287</v>
      </c>
      <c r="C815" s="11">
        <v>1190.7305292999999</v>
      </c>
      <c r="D815" s="11">
        <v>1109.1678645</v>
      </c>
      <c r="E815" s="11"/>
      <c r="F815" s="11"/>
      <c r="G815" s="11"/>
      <c r="H815" s="11"/>
      <c r="I815" s="11"/>
      <c r="J815" s="11"/>
      <c r="K815" s="11"/>
      <c r="L815" s="12"/>
      <c r="M815" s="11"/>
      <c r="N815" s="11"/>
      <c r="O815" s="11"/>
      <c r="P815" s="12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4.25" customHeight="1" x14ac:dyDescent="0.2">
      <c r="A816" s="4">
        <v>813</v>
      </c>
      <c r="B816" s="10">
        <v>38288</v>
      </c>
      <c r="C816" s="11">
        <v>1190.8176509</v>
      </c>
      <c r="D816" s="11">
        <v>1111.4209962</v>
      </c>
      <c r="E816" s="11"/>
      <c r="F816" s="11"/>
      <c r="G816" s="11"/>
      <c r="H816" s="11"/>
      <c r="I816" s="11"/>
      <c r="J816" s="11"/>
      <c r="K816" s="11"/>
      <c r="L816" s="12"/>
      <c r="M816" s="11"/>
      <c r="N816" s="11"/>
      <c r="O816" s="11"/>
      <c r="P816" s="12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4.25" customHeight="1" x14ac:dyDescent="0.2">
      <c r="A817" s="4">
        <v>814</v>
      </c>
      <c r="B817" s="10">
        <v>38289</v>
      </c>
      <c r="C817" s="11">
        <v>1190.281266</v>
      </c>
      <c r="D817" s="11">
        <v>1109.0350647</v>
      </c>
      <c r="E817" s="11"/>
      <c r="F817" s="11"/>
      <c r="G817" s="11"/>
      <c r="H817" s="11"/>
      <c r="I817" s="11"/>
      <c r="J817" s="11"/>
      <c r="K817" s="11"/>
      <c r="L817" s="12"/>
      <c r="M817" s="11"/>
      <c r="N817" s="11"/>
      <c r="O817" s="11"/>
      <c r="P817" s="12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4.25" customHeight="1" x14ac:dyDescent="0.2">
      <c r="A818" s="4">
        <v>815</v>
      </c>
      <c r="B818" s="10">
        <v>38290</v>
      </c>
      <c r="C818" s="11">
        <v>1190.6005491000001</v>
      </c>
      <c r="D818" s="11">
        <v>1109.0487572</v>
      </c>
      <c r="E818" s="11"/>
      <c r="F818" s="11"/>
      <c r="G818" s="11"/>
      <c r="H818" s="11"/>
      <c r="I818" s="11"/>
      <c r="J818" s="11"/>
      <c r="K818" s="11"/>
      <c r="L818" s="12"/>
      <c r="M818" s="11"/>
      <c r="N818" s="11"/>
      <c r="O818" s="11"/>
      <c r="P818" s="12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4.25" customHeight="1" x14ac:dyDescent="0.2">
      <c r="A819" s="4">
        <v>816</v>
      </c>
      <c r="B819" s="10">
        <v>38291</v>
      </c>
      <c r="C819" s="11">
        <v>1191.5686612</v>
      </c>
      <c r="D819" s="11">
        <v>1108.8334729000001</v>
      </c>
      <c r="E819" s="11"/>
      <c r="F819" s="11"/>
      <c r="G819" s="11"/>
      <c r="H819" s="11"/>
      <c r="I819" s="11"/>
      <c r="J819" s="11"/>
      <c r="K819" s="11"/>
      <c r="L819" s="12"/>
      <c r="M819" s="11"/>
      <c r="N819" s="11"/>
      <c r="O819" s="11"/>
      <c r="P819" s="12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4.25" customHeight="1" x14ac:dyDescent="0.2">
      <c r="A820" s="4">
        <v>817</v>
      </c>
      <c r="B820" s="10">
        <v>38292</v>
      </c>
      <c r="C820" s="11">
        <v>1192.0257776999999</v>
      </c>
      <c r="D820" s="11">
        <v>1109.0120247</v>
      </c>
      <c r="E820" s="11"/>
      <c r="F820" s="11"/>
      <c r="G820" s="11"/>
      <c r="H820" s="11"/>
      <c r="I820" s="11"/>
      <c r="J820" s="11"/>
      <c r="K820" s="11"/>
      <c r="L820" s="12"/>
      <c r="M820" s="11"/>
      <c r="N820" s="11"/>
      <c r="O820" s="11"/>
      <c r="P820" s="12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4.25" customHeight="1" x14ac:dyDescent="0.2">
      <c r="A821" s="4">
        <v>818</v>
      </c>
      <c r="B821" s="10">
        <v>38293</v>
      </c>
      <c r="C821" s="11">
        <v>1192.0896347</v>
      </c>
      <c r="D821" s="11">
        <v>1108.6310036</v>
      </c>
      <c r="E821" s="11"/>
      <c r="F821" s="11"/>
      <c r="G821" s="11"/>
      <c r="H821" s="11"/>
      <c r="I821" s="11"/>
      <c r="J821" s="11"/>
      <c r="K821" s="11"/>
      <c r="L821" s="12"/>
      <c r="M821" s="11"/>
      <c r="N821" s="11"/>
      <c r="O821" s="11"/>
      <c r="P821" s="12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4.25" customHeight="1" x14ac:dyDescent="0.2">
      <c r="A822" s="4">
        <v>819</v>
      </c>
      <c r="B822" s="10">
        <v>38294</v>
      </c>
      <c r="C822" s="11">
        <v>1192.4222172</v>
      </c>
      <c r="D822" s="11">
        <v>1107.5796797999999</v>
      </c>
      <c r="E822" s="11"/>
      <c r="F822" s="11"/>
      <c r="G822" s="11"/>
      <c r="H822" s="11"/>
      <c r="I822" s="11"/>
      <c r="J822" s="11"/>
      <c r="K822" s="11"/>
      <c r="L822" s="12"/>
      <c r="M822" s="11"/>
      <c r="N822" s="11"/>
      <c r="O822" s="11"/>
      <c r="P822" s="12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4.25" customHeight="1" x14ac:dyDescent="0.2">
      <c r="A823" s="4">
        <v>820</v>
      </c>
      <c r="B823" s="10">
        <v>38295</v>
      </c>
      <c r="C823" s="11">
        <v>1193.1528992000001</v>
      </c>
      <c r="D823" s="11">
        <v>1105.5495470000001</v>
      </c>
      <c r="E823" s="11"/>
      <c r="F823" s="11"/>
      <c r="G823" s="11"/>
      <c r="H823" s="11"/>
      <c r="I823" s="11"/>
      <c r="J823" s="11"/>
      <c r="K823" s="11"/>
      <c r="L823" s="12"/>
      <c r="M823" s="11"/>
      <c r="N823" s="11"/>
      <c r="O823" s="11"/>
      <c r="P823" s="12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4.25" customHeight="1" x14ac:dyDescent="0.2">
      <c r="A824" s="4">
        <v>821</v>
      </c>
      <c r="B824" s="10">
        <v>38296</v>
      </c>
      <c r="C824" s="11">
        <v>1193.1655966999999</v>
      </c>
      <c r="D824" s="11">
        <v>1100.8965948</v>
      </c>
      <c r="E824" s="11"/>
      <c r="F824" s="11"/>
      <c r="G824" s="11"/>
      <c r="H824" s="11"/>
      <c r="I824" s="11"/>
      <c r="J824" s="11"/>
      <c r="K824" s="11"/>
      <c r="L824" s="12"/>
      <c r="M824" s="11"/>
      <c r="N824" s="11"/>
      <c r="O824" s="11"/>
      <c r="P824" s="12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4.25" customHeight="1" x14ac:dyDescent="0.2">
      <c r="A825" s="4">
        <v>822</v>
      </c>
      <c r="B825" s="10">
        <v>38297</v>
      </c>
      <c r="C825" s="11">
        <v>1193.4915140999999</v>
      </c>
      <c r="D825" s="11">
        <v>1100.9079136</v>
      </c>
      <c r="E825" s="11"/>
      <c r="F825" s="11"/>
      <c r="G825" s="11"/>
      <c r="H825" s="11"/>
      <c r="I825" s="11"/>
      <c r="J825" s="11"/>
      <c r="K825" s="11"/>
      <c r="L825" s="12"/>
      <c r="M825" s="11"/>
      <c r="N825" s="11"/>
      <c r="O825" s="11"/>
      <c r="P825" s="12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4.25" customHeight="1" x14ac:dyDescent="0.2">
      <c r="A826" s="4">
        <v>823</v>
      </c>
      <c r="B826" s="10">
        <v>38298</v>
      </c>
      <c r="C826" s="11">
        <v>1193.9445338</v>
      </c>
      <c r="D826" s="11">
        <v>1100.9078205999999</v>
      </c>
      <c r="E826" s="11"/>
      <c r="F826" s="11"/>
      <c r="G826" s="11"/>
      <c r="H826" s="11"/>
      <c r="I826" s="11"/>
      <c r="J826" s="11"/>
      <c r="K826" s="11"/>
      <c r="L826" s="12"/>
      <c r="M826" s="11"/>
      <c r="N826" s="11"/>
      <c r="O826" s="11"/>
      <c r="P826" s="12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4.25" customHeight="1" x14ac:dyDescent="0.2">
      <c r="A827" s="4">
        <v>824</v>
      </c>
      <c r="B827" s="10">
        <v>38299</v>
      </c>
      <c r="C827" s="11">
        <v>1194.0582035</v>
      </c>
      <c r="D827" s="11">
        <v>1098.8163872</v>
      </c>
      <c r="E827" s="11"/>
      <c r="F827" s="11"/>
      <c r="G827" s="11"/>
      <c r="H827" s="11"/>
      <c r="I827" s="11"/>
      <c r="J827" s="11"/>
      <c r="K827" s="11"/>
      <c r="L827" s="12"/>
      <c r="M827" s="11"/>
      <c r="N827" s="11"/>
      <c r="O827" s="11"/>
      <c r="P827" s="12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4.25" customHeight="1" x14ac:dyDescent="0.2">
      <c r="A828" s="4">
        <v>825</v>
      </c>
      <c r="B828" s="10">
        <v>38300</v>
      </c>
      <c r="C828" s="11">
        <v>1195.1742836999999</v>
      </c>
      <c r="D828" s="11">
        <v>1098.8279634</v>
      </c>
      <c r="E828" s="11"/>
      <c r="F828" s="11"/>
      <c r="G828" s="11"/>
      <c r="H828" s="11"/>
      <c r="I828" s="11"/>
      <c r="J828" s="11"/>
      <c r="K828" s="11"/>
      <c r="L828" s="12"/>
      <c r="M828" s="11"/>
      <c r="N828" s="11"/>
      <c r="O828" s="11"/>
      <c r="P828" s="12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4.25" customHeight="1" x14ac:dyDescent="0.2">
      <c r="A829" s="4">
        <v>826</v>
      </c>
      <c r="B829" s="10">
        <v>38301</v>
      </c>
      <c r="C829" s="11">
        <v>1195.7400557000001</v>
      </c>
      <c r="D829" s="11">
        <v>1097.2703610999999</v>
      </c>
      <c r="E829" s="11"/>
      <c r="F829" s="11"/>
      <c r="G829" s="11"/>
      <c r="H829" s="11"/>
      <c r="I829" s="11"/>
      <c r="J829" s="11"/>
      <c r="K829" s="11"/>
      <c r="L829" s="12"/>
      <c r="M829" s="11"/>
      <c r="N829" s="11"/>
      <c r="O829" s="11"/>
      <c r="P829" s="12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4.25" customHeight="1" x14ac:dyDescent="0.2">
      <c r="A830" s="4">
        <v>827</v>
      </c>
      <c r="B830" s="10">
        <v>38302</v>
      </c>
      <c r="C830" s="11">
        <v>1196.6540242999999</v>
      </c>
      <c r="D830" s="11">
        <v>1097.8070104999999</v>
      </c>
      <c r="E830" s="11"/>
      <c r="F830" s="11"/>
      <c r="G830" s="11"/>
      <c r="H830" s="11"/>
      <c r="I830" s="11"/>
      <c r="J830" s="11"/>
      <c r="K830" s="11"/>
      <c r="L830" s="12"/>
      <c r="M830" s="11"/>
      <c r="N830" s="11"/>
      <c r="O830" s="11"/>
      <c r="P830" s="12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4.25" customHeight="1" x14ac:dyDescent="0.2">
      <c r="A831" s="4">
        <v>828</v>
      </c>
      <c r="B831" s="10">
        <v>38303</v>
      </c>
      <c r="C831" s="11">
        <v>1197.6927866000001</v>
      </c>
      <c r="D831" s="11">
        <v>1102.8971346999999</v>
      </c>
      <c r="E831" s="11"/>
      <c r="F831" s="11"/>
      <c r="G831" s="11"/>
      <c r="H831" s="11"/>
      <c r="I831" s="11"/>
      <c r="J831" s="11"/>
      <c r="K831" s="11"/>
      <c r="L831" s="12"/>
      <c r="M831" s="11"/>
      <c r="N831" s="11"/>
      <c r="O831" s="11"/>
      <c r="P831" s="12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4.25" customHeight="1" x14ac:dyDescent="0.2">
      <c r="A832" s="4">
        <v>829</v>
      </c>
      <c r="B832" s="10">
        <v>38304</v>
      </c>
      <c r="C832" s="11">
        <v>1197.9652969000001</v>
      </c>
      <c r="D832" s="11">
        <v>1102.890103</v>
      </c>
      <c r="E832" s="11"/>
      <c r="F832" s="11"/>
      <c r="G832" s="11"/>
      <c r="H832" s="11"/>
      <c r="I832" s="11"/>
      <c r="J832" s="11"/>
      <c r="K832" s="11"/>
      <c r="L832" s="12"/>
      <c r="M832" s="11"/>
      <c r="N832" s="11"/>
      <c r="O832" s="11"/>
      <c r="P832" s="12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4.25" customHeight="1" x14ac:dyDescent="0.2">
      <c r="A833" s="4">
        <v>830</v>
      </c>
      <c r="B833" s="10">
        <v>38305</v>
      </c>
      <c r="C833" s="11">
        <v>1198.234042</v>
      </c>
      <c r="D833" s="11">
        <v>1102.8675935000001</v>
      </c>
      <c r="E833" s="11"/>
      <c r="F833" s="11"/>
      <c r="G833" s="11"/>
      <c r="H833" s="11"/>
      <c r="I833" s="11"/>
      <c r="J833" s="11"/>
      <c r="K833" s="11"/>
      <c r="L833" s="12"/>
      <c r="M833" s="11"/>
      <c r="N833" s="11"/>
      <c r="O833" s="11"/>
      <c r="P833" s="12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4.25" customHeight="1" x14ac:dyDescent="0.2">
      <c r="A834" s="4">
        <v>831</v>
      </c>
      <c r="B834" s="10">
        <v>38306</v>
      </c>
      <c r="C834" s="11">
        <v>1198.4995629</v>
      </c>
      <c r="D834" s="11">
        <v>1103.8107763</v>
      </c>
      <c r="E834" s="11"/>
      <c r="F834" s="11"/>
      <c r="G834" s="11"/>
      <c r="H834" s="11"/>
      <c r="I834" s="11"/>
      <c r="J834" s="11"/>
      <c r="K834" s="11"/>
      <c r="L834" s="12"/>
      <c r="M834" s="11"/>
      <c r="N834" s="11"/>
      <c r="O834" s="11"/>
      <c r="P834" s="12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4.25" customHeight="1" x14ac:dyDescent="0.2">
      <c r="A835" s="4">
        <v>832</v>
      </c>
      <c r="B835" s="10">
        <v>38307</v>
      </c>
      <c r="C835" s="11">
        <v>1198.668126</v>
      </c>
      <c r="D835" s="11">
        <v>1101.2383494000001</v>
      </c>
      <c r="E835" s="11"/>
      <c r="F835" s="11"/>
      <c r="G835" s="11"/>
      <c r="H835" s="11"/>
      <c r="I835" s="11"/>
      <c r="J835" s="11"/>
      <c r="K835" s="11"/>
      <c r="L835" s="12"/>
      <c r="M835" s="11"/>
      <c r="N835" s="11"/>
      <c r="O835" s="11"/>
      <c r="P835" s="12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4.25" customHeight="1" x14ac:dyDescent="0.2">
      <c r="A836" s="4">
        <v>833</v>
      </c>
      <c r="B836" s="10">
        <v>38308</v>
      </c>
      <c r="C836" s="11">
        <v>1200.1048976</v>
      </c>
      <c r="D836" s="11">
        <v>1099.8117101</v>
      </c>
      <c r="E836" s="11"/>
      <c r="F836" s="11"/>
      <c r="G836" s="11"/>
      <c r="H836" s="11"/>
      <c r="I836" s="11"/>
      <c r="J836" s="11"/>
      <c r="K836" s="11"/>
      <c r="L836" s="12"/>
      <c r="M836" s="11"/>
      <c r="N836" s="11"/>
      <c r="O836" s="11"/>
      <c r="P836" s="12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4.25" customHeight="1" x14ac:dyDescent="0.2">
      <c r="A837" s="4">
        <v>834</v>
      </c>
      <c r="B837" s="10">
        <v>38309</v>
      </c>
      <c r="C837" s="11">
        <v>1201.6668004000001</v>
      </c>
      <c r="D837" s="11">
        <v>1097.327912</v>
      </c>
      <c r="E837" s="11"/>
      <c r="F837" s="11"/>
      <c r="G837" s="11"/>
      <c r="H837" s="11"/>
      <c r="I837" s="11"/>
      <c r="J837" s="11"/>
      <c r="K837" s="11"/>
      <c r="L837" s="12"/>
      <c r="M837" s="11"/>
      <c r="N837" s="11"/>
      <c r="O837" s="11"/>
      <c r="P837" s="12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4.25" customHeight="1" x14ac:dyDescent="0.2">
      <c r="A838" s="4">
        <v>835</v>
      </c>
      <c r="B838" s="10">
        <v>38310</v>
      </c>
      <c r="C838" s="11">
        <v>1201.8369370999999</v>
      </c>
      <c r="D838" s="11">
        <v>1095.3898196</v>
      </c>
      <c r="E838" s="11"/>
      <c r="F838" s="11"/>
      <c r="G838" s="11"/>
      <c r="H838" s="11"/>
      <c r="I838" s="11"/>
      <c r="J838" s="11"/>
      <c r="K838" s="11"/>
      <c r="L838" s="12"/>
      <c r="M838" s="11"/>
      <c r="N838" s="11"/>
      <c r="O838" s="11"/>
      <c r="P838" s="12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4.25" customHeight="1" x14ac:dyDescent="0.2">
      <c r="A839" s="4">
        <v>836</v>
      </c>
      <c r="B839" s="10">
        <v>38311</v>
      </c>
      <c r="C839" s="11">
        <v>1202.2146413999999</v>
      </c>
      <c r="D839" s="11">
        <v>1095.3800670000001</v>
      </c>
      <c r="E839" s="11"/>
      <c r="F839" s="11"/>
      <c r="G839" s="11"/>
      <c r="H839" s="11"/>
      <c r="I839" s="11"/>
      <c r="J839" s="11"/>
      <c r="K839" s="11"/>
      <c r="L839" s="12"/>
      <c r="M839" s="11"/>
      <c r="N839" s="11"/>
      <c r="O839" s="11"/>
      <c r="P839" s="12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4.25" customHeight="1" x14ac:dyDescent="0.2">
      <c r="A840" s="4">
        <v>837</v>
      </c>
      <c r="B840" s="10">
        <v>38312</v>
      </c>
      <c r="C840" s="11">
        <v>1202.4803036999999</v>
      </c>
      <c r="D840" s="11">
        <v>1095.3566533000001</v>
      </c>
      <c r="E840" s="11"/>
      <c r="F840" s="11"/>
      <c r="G840" s="11"/>
      <c r="H840" s="11"/>
      <c r="I840" s="11"/>
      <c r="J840" s="11"/>
      <c r="K840" s="11"/>
      <c r="L840" s="12"/>
      <c r="M840" s="11"/>
      <c r="N840" s="11"/>
      <c r="O840" s="11"/>
      <c r="P840" s="12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4.25" customHeight="1" x14ac:dyDescent="0.2">
      <c r="A841" s="4">
        <v>838</v>
      </c>
      <c r="B841" s="10">
        <v>38313</v>
      </c>
      <c r="C841" s="11">
        <v>1201.0712954999999</v>
      </c>
      <c r="D841" s="11">
        <v>1098.2021681000001</v>
      </c>
      <c r="E841" s="11"/>
      <c r="F841" s="11"/>
      <c r="G841" s="11"/>
      <c r="H841" s="11"/>
      <c r="I841" s="11"/>
      <c r="J841" s="11"/>
      <c r="K841" s="11"/>
      <c r="L841" s="12"/>
      <c r="M841" s="11"/>
      <c r="N841" s="11"/>
      <c r="O841" s="11"/>
      <c r="P841" s="12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4.25" customHeight="1" x14ac:dyDescent="0.2">
      <c r="A842" s="4">
        <v>839</v>
      </c>
      <c r="B842" s="10">
        <v>38314</v>
      </c>
      <c r="C842" s="11">
        <v>1202.8971417</v>
      </c>
      <c r="D842" s="11">
        <v>1093.3925947</v>
      </c>
      <c r="E842" s="11"/>
      <c r="F842" s="11"/>
      <c r="G842" s="11"/>
      <c r="H842" s="11"/>
      <c r="I842" s="11"/>
      <c r="J842" s="11"/>
      <c r="K842" s="11"/>
      <c r="L842" s="12"/>
      <c r="M842" s="11"/>
      <c r="N842" s="11"/>
      <c r="O842" s="11"/>
      <c r="P842" s="12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4.25" customHeight="1" x14ac:dyDescent="0.2">
      <c r="A843" s="4">
        <v>840</v>
      </c>
      <c r="B843" s="10">
        <v>38315</v>
      </c>
      <c r="C843" s="11">
        <v>1204.6445507999999</v>
      </c>
      <c r="D843" s="11">
        <v>1091.5322206999999</v>
      </c>
      <c r="E843" s="11"/>
      <c r="F843" s="11"/>
      <c r="G843" s="11"/>
      <c r="H843" s="11"/>
      <c r="I843" s="11"/>
      <c r="J843" s="11"/>
      <c r="K843" s="11"/>
      <c r="L843" s="12"/>
      <c r="M843" s="11"/>
      <c r="N843" s="11"/>
      <c r="O843" s="11"/>
      <c r="P843" s="12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4.25" customHeight="1" x14ac:dyDescent="0.2">
      <c r="A844" s="4">
        <v>841</v>
      </c>
      <c r="B844" s="10">
        <v>38316</v>
      </c>
      <c r="C844" s="11">
        <v>1205.5845952</v>
      </c>
      <c r="D844" s="11">
        <v>1092.4693403000001</v>
      </c>
      <c r="E844" s="11"/>
      <c r="F844" s="11"/>
      <c r="G844" s="11"/>
      <c r="H844" s="11"/>
      <c r="I844" s="11"/>
      <c r="J844" s="11"/>
      <c r="K844" s="11"/>
      <c r="L844" s="12"/>
      <c r="M844" s="11"/>
      <c r="N844" s="11"/>
      <c r="O844" s="11"/>
      <c r="P844" s="12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4.25" customHeight="1" x14ac:dyDescent="0.2">
      <c r="A845" s="4">
        <v>842</v>
      </c>
      <c r="B845" s="10">
        <v>38317</v>
      </c>
      <c r="C845" s="11">
        <v>1207.6521912000001</v>
      </c>
      <c r="D845" s="11">
        <v>1085.3604273000001</v>
      </c>
      <c r="E845" s="11"/>
      <c r="F845" s="11"/>
      <c r="G845" s="11"/>
      <c r="H845" s="11"/>
      <c r="I845" s="11"/>
      <c r="J845" s="11"/>
      <c r="K845" s="11"/>
      <c r="L845" s="12"/>
      <c r="M845" s="11"/>
      <c r="N845" s="11"/>
      <c r="O845" s="11"/>
      <c r="P845" s="12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4.25" customHeight="1" x14ac:dyDescent="0.2">
      <c r="A846" s="4">
        <v>843</v>
      </c>
      <c r="B846" s="10">
        <v>38318</v>
      </c>
      <c r="C846" s="11">
        <v>1208.6123838999999</v>
      </c>
      <c r="D846" s="11">
        <v>1086.4038636</v>
      </c>
      <c r="E846" s="11"/>
      <c r="F846" s="11"/>
      <c r="G846" s="11"/>
      <c r="H846" s="11"/>
      <c r="I846" s="11"/>
      <c r="J846" s="11"/>
      <c r="K846" s="11"/>
      <c r="L846" s="12"/>
      <c r="M846" s="11"/>
      <c r="N846" s="11"/>
      <c r="O846" s="11"/>
      <c r="P846" s="12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4.25" customHeight="1" x14ac:dyDescent="0.2">
      <c r="A847" s="4">
        <v>844</v>
      </c>
      <c r="B847" s="10">
        <v>38319</v>
      </c>
      <c r="C847" s="11">
        <v>1208.8751146</v>
      </c>
      <c r="D847" s="11">
        <v>1086.3974799</v>
      </c>
      <c r="E847" s="11"/>
      <c r="F847" s="11"/>
      <c r="G847" s="11"/>
      <c r="H847" s="11"/>
      <c r="I847" s="11"/>
      <c r="J847" s="11"/>
      <c r="K847" s="11"/>
      <c r="L847" s="12"/>
      <c r="M847" s="11"/>
      <c r="N847" s="11"/>
      <c r="O847" s="11"/>
      <c r="P847" s="12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4.25" customHeight="1" x14ac:dyDescent="0.2">
      <c r="A848" s="4">
        <v>845</v>
      </c>
      <c r="B848" s="10">
        <v>38320</v>
      </c>
      <c r="C848" s="11">
        <v>1207.3025388999999</v>
      </c>
      <c r="D848" s="11">
        <v>1078.1915187</v>
      </c>
      <c r="E848" s="11"/>
      <c r="F848" s="11"/>
      <c r="G848" s="11"/>
      <c r="H848" s="11"/>
      <c r="I848" s="11"/>
      <c r="J848" s="11"/>
      <c r="K848" s="11"/>
      <c r="L848" s="12"/>
      <c r="M848" s="11"/>
      <c r="N848" s="11"/>
      <c r="O848" s="11"/>
      <c r="P848" s="12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4.25" customHeight="1" x14ac:dyDescent="0.2">
      <c r="A849" s="4">
        <v>846</v>
      </c>
      <c r="B849" s="10">
        <v>38321</v>
      </c>
      <c r="C849" s="11">
        <v>1206.0785172999999</v>
      </c>
      <c r="D849" s="11">
        <v>1076.6536612</v>
      </c>
      <c r="E849" s="11"/>
      <c r="F849" s="11"/>
      <c r="G849" s="11"/>
      <c r="H849" s="11"/>
      <c r="I849" s="11"/>
      <c r="J849" s="11"/>
      <c r="K849" s="11"/>
      <c r="L849" s="12"/>
      <c r="M849" s="11"/>
      <c r="N849" s="11"/>
      <c r="O849" s="11"/>
      <c r="P849" s="12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4.25" customHeight="1" x14ac:dyDescent="0.2">
      <c r="A850" s="4">
        <v>847</v>
      </c>
      <c r="B850" s="10">
        <v>38322</v>
      </c>
      <c r="C850" s="11">
        <v>1206.4903457999999</v>
      </c>
      <c r="D850" s="11">
        <v>1076.9750667999999</v>
      </c>
      <c r="E850" s="11"/>
      <c r="F850" s="11"/>
      <c r="G850" s="11"/>
      <c r="H850" s="11"/>
      <c r="I850" s="11"/>
      <c r="J850" s="11"/>
      <c r="K850" s="11"/>
      <c r="L850" s="12"/>
      <c r="M850" s="11"/>
      <c r="N850" s="11"/>
      <c r="O850" s="11"/>
      <c r="P850" s="12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4.25" customHeight="1" x14ac:dyDescent="0.2">
      <c r="A851" s="4">
        <v>848</v>
      </c>
      <c r="B851" s="10">
        <v>38323</v>
      </c>
      <c r="C851" s="11">
        <v>1203.9967888000001</v>
      </c>
      <c r="D851" s="11">
        <v>1076.6815658</v>
      </c>
      <c r="E851" s="11"/>
      <c r="F851" s="11"/>
      <c r="G851" s="11"/>
      <c r="H851" s="11"/>
      <c r="I851" s="11"/>
      <c r="J851" s="11"/>
      <c r="K851" s="11"/>
      <c r="L851" s="12"/>
      <c r="M851" s="11"/>
      <c r="N851" s="11"/>
      <c r="O851" s="11"/>
      <c r="P851" s="12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4.25" customHeight="1" x14ac:dyDescent="0.2">
      <c r="A852" s="4">
        <v>849</v>
      </c>
      <c r="B852" s="10">
        <v>38324</v>
      </c>
      <c r="C852" s="11">
        <v>1205.4807843000001</v>
      </c>
      <c r="D852" s="11">
        <v>1078.7644021000001</v>
      </c>
      <c r="E852" s="11"/>
      <c r="F852" s="11"/>
      <c r="G852" s="11"/>
      <c r="H852" s="11"/>
      <c r="I852" s="11"/>
      <c r="J852" s="11"/>
      <c r="K852" s="11"/>
      <c r="L852" s="12"/>
      <c r="M852" s="11"/>
      <c r="N852" s="11"/>
      <c r="O852" s="11"/>
      <c r="P852" s="12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4.25" customHeight="1" x14ac:dyDescent="0.2">
      <c r="A853" s="4">
        <v>850</v>
      </c>
      <c r="B853" s="10">
        <v>38325</v>
      </c>
      <c r="C853" s="11">
        <v>1206.9203422000001</v>
      </c>
      <c r="D853" s="11">
        <v>1078.9411204999999</v>
      </c>
      <c r="E853" s="11"/>
      <c r="F853" s="11"/>
      <c r="G853" s="11"/>
      <c r="H853" s="11"/>
      <c r="I853" s="11"/>
      <c r="J853" s="11"/>
      <c r="K853" s="11"/>
      <c r="L853" s="12"/>
      <c r="M853" s="11"/>
      <c r="N853" s="11"/>
      <c r="O853" s="11"/>
      <c r="P853" s="12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4.25" customHeight="1" x14ac:dyDescent="0.2">
      <c r="A854" s="4">
        <v>851</v>
      </c>
      <c r="B854" s="10">
        <v>38326</v>
      </c>
      <c r="C854" s="11">
        <v>1207.1941733000001</v>
      </c>
      <c r="D854" s="11">
        <v>1079.0122137000001</v>
      </c>
      <c r="E854" s="11"/>
      <c r="F854" s="11"/>
      <c r="G854" s="11"/>
      <c r="H854" s="11"/>
      <c r="I854" s="11"/>
      <c r="J854" s="11"/>
      <c r="K854" s="11"/>
      <c r="L854" s="12"/>
      <c r="M854" s="11"/>
      <c r="N854" s="11"/>
      <c r="O854" s="11"/>
      <c r="P854" s="12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4.25" customHeight="1" x14ac:dyDescent="0.2">
      <c r="A855" s="4">
        <v>852</v>
      </c>
      <c r="B855" s="10">
        <v>38327</v>
      </c>
      <c r="C855" s="11">
        <v>1207.1522935999999</v>
      </c>
      <c r="D855" s="11">
        <v>1075.6158640000001</v>
      </c>
      <c r="E855" s="11"/>
      <c r="F855" s="11"/>
      <c r="G855" s="11"/>
      <c r="H855" s="11"/>
      <c r="I855" s="11"/>
      <c r="J855" s="11"/>
      <c r="K855" s="11"/>
      <c r="L855" s="12"/>
      <c r="M855" s="11"/>
      <c r="N855" s="11"/>
      <c r="O855" s="11"/>
      <c r="P855" s="12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4.25" customHeight="1" x14ac:dyDescent="0.2">
      <c r="A856" s="4">
        <v>853</v>
      </c>
      <c r="B856" s="10">
        <v>38328</v>
      </c>
      <c r="C856" s="11">
        <v>1204.849146</v>
      </c>
      <c r="D856" s="11">
        <v>1070.7177087</v>
      </c>
      <c r="E856" s="11"/>
      <c r="F856" s="11"/>
      <c r="G856" s="11"/>
      <c r="H856" s="11"/>
      <c r="I856" s="11"/>
      <c r="J856" s="11"/>
      <c r="K856" s="11"/>
      <c r="L856" s="12"/>
      <c r="M856" s="11"/>
      <c r="N856" s="11"/>
      <c r="O856" s="11"/>
      <c r="P856" s="12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4.25" customHeight="1" x14ac:dyDescent="0.2">
      <c r="A857" s="4">
        <v>854</v>
      </c>
      <c r="B857" s="10">
        <v>38329</v>
      </c>
      <c r="C857" s="11">
        <v>1204.8369505999999</v>
      </c>
      <c r="D857" s="11">
        <v>1072.8039405</v>
      </c>
      <c r="E857" s="11"/>
      <c r="F857" s="11"/>
      <c r="G857" s="11"/>
      <c r="H857" s="11"/>
      <c r="I857" s="11"/>
      <c r="J857" s="11"/>
      <c r="K857" s="11"/>
      <c r="L857" s="12"/>
      <c r="M857" s="11"/>
      <c r="N857" s="11"/>
      <c r="O857" s="11"/>
      <c r="P857" s="12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4.25" customHeight="1" x14ac:dyDescent="0.2">
      <c r="A858" s="4">
        <v>855</v>
      </c>
      <c r="B858" s="10">
        <v>38330</v>
      </c>
      <c r="C858" s="11">
        <v>1204.5621656000001</v>
      </c>
      <c r="D858" s="11">
        <v>1074.7791847999999</v>
      </c>
      <c r="E858" s="11"/>
      <c r="F858" s="11"/>
      <c r="G858" s="11"/>
      <c r="H858" s="11"/>
      <c r="I858" s="11"/>
      <c r="J858" s="11"/>
      <c r="K858" s="11"/>
      <c r="L858" s="12"/>
      <c r="M858" s="11"/>
      <c r="N858" s="11"/>
      <c r="O858" s="11"/>
      <c r="P858" s="12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4.25" customHeight="1" x14ac:dyDescent="0.2">
      <c r="A859" s="4">
        <v>856</v>
      </c>
      <c r="B859" s="10">
        <v>38331</v>
      </c>
      <c r="C859" s="11">
        <v>1205.754359</v>
      </c>
      <c r="D859" s="11">
        <v>1068.3017319999999</v>
      </c>
      <c r="E859" s="11"/>
      <c r="F859" s="11"/>
      <c r="G859" s="11"/>
      <c r="H859" s="11"/>
      <c r="I859" s="11"/>
      <c r="J859" s="11"/>
      <c r="K859" s="11"/>
      <c r="L859" s="12"/>
      <c r="M859" s="11"/>
      <c r="N859" s="11"/>
      <c r="O859" s="11"/>
      <c r="P859" s="12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4.25" customHeight="1" x14ac:dyDescent="0.2">
      <c r="A860" s="4">
        <v>857</v>
      </c>
      <c r="B860" s="10">
        <v>38332</v>
      </c>
      <c r="C860" s="11">
        <v>1206.0322808000001</v>
      </c>
      <c r="D860" s="11">
        <v>1068.3917859999999</v>
      </c>
      <c r="E860" s="11"/>
      <c r="F860" s="11"/>
      <c r="G860" s="11"/>
      <c r="H860" s="11"/>
      <c r="I860" s="11"/>
      <c r="J860" s="11"/>
      <c r="K860" s="11"/>
      <c r="L860" s="12"/>
      <c r="M860" s="11"/>
      <c r="N860" s="11"/>
      <c r="O860" s="11"/>
      <c r="P860" s="12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4.25" customHeight="1" x14ac:dyDescent="0.2">
      <c r="A861" s="4">
        <v>858</v>
      </c>
      <c r="B861" s="10">
        <v>38333</v>
      </c>
      <c r="C861" s="11">
        <v>1206.5634333999999</v>
      </c>
      <c r="D861" s="11">
        <v>1068.4617909999999</v>
      </c>
      <c r="E861" s="11"/>
      <c r="F861" s="11"/>
      <c r="G861" s="11"/>
      <c r="H861" s="11"/>
      <c r="I861" s="11"/>
      <c r="J861" s="11"/>
      <c r="K861" s="11"/>
      <c r="L861" s="12"/>
      <c r="M861" s="11"/>
      <c r="N861" s="11"/>
      <c r="O861" s="11"/>
      <c r="P861" s="12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4.25" customHeight="1" x14ac:dyDescent="0.2">
      <c r="A862" s="4">
        <v>859</v>
      </c>
      <c r="B862" s="10">
        <v>38334</v>
      </c>
      <c r="C862" s="11">
        <v>1208.6572535</v>
      </c>
      <c r="D862" s="11">
        <v>1063.0993378999999</v>
      </c>
      <c r="E862" s="11"/>
      <c r="F862" s="11"/>
      <c r="G862" s="11"/>
      <c r="H862" s="11"/>
      <c r="I862" s="11"/>
      <c r="J862" s="11"/>
      <c r="K862" s="11"/>
      <c r="L862" s="12"/>
      <c r="M862" s="11"/>
      <c r="N862" s="11"/>
      <c r="O862" s="11"/>
      <c r="P862" s="12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4.25" customHeight="1" x14ac:dyDescent="0.2">
      <c r="A863" s="4">
        <v>860</v>
      </c>
      <c r="B863" s="10">
        <v>38335</v>
      </c>
      <c r="C863" s="11">
        <v>1209.8851371999999</v>
      </c>
      <c r="D863" s="11">
        <v>1054.3952777</v>
      </c>
      <c r="E863" s="11"/>
      <c r="F863" s="11"/>
      <c r="G863" s="11"/>
      <c r="H863" s="11"/>
      <c r="I863" s="11"/>
      <c r="J863" s="11"/>
      <c r="K863" s="11"/>
      <c r="L863" s="12"/>
      <c r="M863" s="11"/>
      <c r="N863" s="11"/>
      <c r="O863" s="11"/>
      <c r="P863" s="12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4.25" customHeight="1" x14ac:dyDescent="0.2">
      <c r="A864" s="4">
        <v>861</v>
      </c>
      <c r="B864" s="10">
        <v>38336</v>
      </c>
      <c r="C864" s="11">
        <v>1210.5653069</v>
      </c>
      <c r="D864" s="11">
        <v>1054.5819331</v>
      </c>
      <c r="E864" s="11"/>
      <c r="F864" s="11"/>
      <c r="G864" s="11"/>
      <c r="H864" s="11"/>
      <c r="I864" s="11"/>
      <c r="J864" s="11"/>
      <c r="K864" s="11"/>
      <c r="L864" s="12"/>
      <c r="M864" s="11"/>
      <c r="N864" s="11"/>
      <c r="O864" s="11"/>
      <c r="P864" s="12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4.25" customHeight="1" x14ac:dyDescent="0.2">
      <c r="A865" s="4">
        <v>862</v>
      </c>
      <c r="B865" s="10">
        <v>38337</v>
      </c>
      <c r="C865" s="11">
        <v>1210.9047634000001</v>
      </c>
      <c r="D865" s="11">
        <v>1049.9484851</v>
      </c>
      <c r="E865" s="11"/>
      <c r="F865" s="11"/>
      <c r="G865" s="11"/>
      <c r="H865" s="11"/>
      <c r="I865" s="11"/>
      <c r="J865" s="11"/>
      <c r="K865" s="11"/>
      <c r="L865" s="12"/>
      <c r="M865" s="11"/>
      <c r="N865" s="11"/>
      <c r="O865" s="11"/>
      <c r="P865" s="12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4.25" customHeight="1" x14ac:dyDescent="0.2">
      <c r="A866" s="4">
        <v>863</v>
      </c>
      <c r="B866" s="10">
        <v>38338</v>
      </c>
      <c r="C866" s="11">
        <v>1212.2443447000001</v>
      </c>
      <c r="D866" s="11">
        <v>1048.6151398</v>
      </c>
      <c r="E866" s="11"/>
      <c r="F866" s="11"/>
      <c r="G866" s="11"/>
      <c r="H866" s="11"/>
      <c r="I866" s="11"/>
      <c r="J866" s="11"/>
      <c r="K866" s="11"/>
      <c r="L866" s="12"/>
      <c r="M866" s="11"/>
      <c r="N866" s="11"/>
      <c r="O866" s="11"/>
      <c r="P866" s="12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4.25" customHeight="1" x14ac:dyDescent="0.2">
      <c r="A867" s="4">
        <v>864</v>
      </c>
      <c r="B867" s="10">
        <v>38339</v>
      </c>
      <c r="C867" s="11">
        <v>1212.5538955</v>
      </c>
      <c r="D867" s="11">
        <v>1048.6799784</v>
      </c>
      <c r="E867" s="11"/>
      <c r="F867" s="11"/>
      <c r="G867" s="11"/>
      <c r="H867" s="11"/>
      <c r="I867" s="11"/>
      <c r="J867" s="11"/>
      <c r="K867" s="11"/>
      <c r="L867" s="12"/>
      <c r="M867" s="11"/>
      <c r="N867" s="11"/>
      <c r="O867" s="11"/>
      <c r="P867" s="12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4.25" customHeight="1" x14ac:dyDescent="0.2">
      <c r="A868" s="4">
        <v>865</v>
      </c>
      <c r="B868" s="10">
        <v>38340</v>
      </c>
      <c r="C868" s="11">
        <v>1212.8316179000001</v>
      </c>
      <c r="D868" s="11">
        <v>1048.7484592999999</v>
      </c>
      <c r="E868" s="11"/>
      <c r="F868" s="11"/>
      <c r="G868" s="11"/>
      <c r="H868" s="11"/>
      <c r="I868" s="11"/>
      <c r="J868" s="11"/>
      <c r="K868" s="11"/>
      <c r="L868" s="12"/>
      <c r="M868" s="11"/>
      <c r="N868" s="11"/>
      <c r="O868" s="11"/>
      <c r="P868" s="12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4.25" customHeight="1" x14ac:dyDescent="0.2">
      <c r="A869" s="4">
        <v>866</v>
      </c>
      <c r="B869" s="10">
        <v>38341</v>
      </c>
      <c r="C869" s="11">
        <v>1217.2541062</v>
      </c>
      <c r="D869" s="11">
        <v>1042.3794387999999</v>
      </c>
      <c r="E869" s="11"/>
      <c r="F869" s="11"/>
      <c r="G869" s="11"/>
      <c r="H869" s="11"/>
      <c r="I869" s="11"/>
      <c r="J869" s="11"/>
      <c r="K869" s="11"/>
      <c r="L869" s="12"/>
      <c r="M869" s="11"/>
      <c r="N869" s="11"/>
      <c r="O869" s="11"/>
      <c r="P869" s="12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4.25" customHeight="1" x14ac:dyDescent="0.2">
      <c r="A870" s="4">
        <v>867</v>
      </c>
      <c r="B870" s="10">
        <v>38342</v>
      </c>
      <c r="C870" s="11">
        <v>1217.9590519000001</v>
      </c>
      <c r="D870" s="11">
        <v>1039.6029404999999</v>
      </c>
      <c r="E870" s="11"/>
      <c r="F870" s="11"/>
      <c r="G870" s="11"/>
      <c r="H870" s="11"/>
      <c r="I870" s="11"/>
      <c r="J870" s="11"/>
      <c r="K870" s="11"/>
      <c r="L870" s="12"/>
      <c r="M870" s="11"/>
      <c r="N870" s="11"/>
      <c r="O870" s="11"/>
      <c r="P870" s="12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4.25" customHeight="1" x14ac:dyDescent="0.2">
      <c r="A871" s="4">
        <v>868</v>
      </c>
      <c r="B871" s="10">
        <v>38343</v>
      </c>
      <c r="C871" s="11">
        <v>1220.3923703</v>
      </c>
      <c r="D871" s="11">
        <v>1061.9754934</v>
      </c>
      <c r="E871" s="11"/>
      <c r="F871" s="11"/>
      <c r="G871" s="11"/>
      <c r="H871" s="11"/>
      <c r="I871" s="11"/>
      <c r="J871" s="11"/>
      <c r="K871" s="11"/>
      <c r="L871" s="12"/>
      <c r="M871" s="11"/>
      <c r="N871" s="11"/>
      <c r="O871" s="11"/>
      <c r="P871" s="12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4.25" customHeight="1" x14ac:dyDescent="0.2">
      <c r="A872" s="4">
        <v>869</v>
      </c>
      <c r="B872" s="10">
        <v>38344</v>
      </c>
      <c r="C872" s="11">
        <v>1220.1647928</v>
      </c>
      <c r="D872" s="11">
        <v>1070.1296196000001</v>
      </c>
      <c r="E872" s="11"/>
      <c r="F872" s="11"/>
      <c r="G872" s="11"/>
      <c r="H872" s="11"/>
      <c r="I872" s="11"/>
      <c r="J872" s="11"/>
      <c r="K872" s="11"/>
      <c r="L872" s="12"/>
      <c r="M872" s="11"/>
      <c r="N872" s="11"/>
      <c r="O872" s="11"/>
      <c r="P872" s="12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4.25" customHeight="1" x14ac:dyDescent="0.2">
      <c r="A873" s="4">
        <v>870</v>
      </c>
      <c r="B873" s="10">
        <v>38345</v>
      </c>
      <c r="C873" s="11">
        <v>1221.7954245000001</v>
      </c>
      <c r="D873" s="11">
        <v>1061.7372578</v>
      </c>
      <c r="E873" s="11"/>
      <c r="F873" s="11"/>
      <c r="G873" s="11"/>
      <c r="H873" s="11"/>
      <c r="I873" s="11"/>
      <c r="J873" s="11"/>
      <c r="K873" s="11"/>
      <c r="L873" s="12"/>
      <c r="M873" s="11"/>
      <c r="N873" s="11"/>
      <c r="O873" s="11"/>
      <c r="P873" s="12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4.25" customHeight="1" x14ac:dyDescent="0.2">
      <c r="A874" s="4">
        <v>871</v>
      </c>
      <c r="B874" s="10">
        <v>38346</v>
      </c>
      <c r="C874" s="11">
        <v>1222.0523000999999</v>
      </c>
      <c r="D874" s="11">
        <v>1061.7924238000001</v>
      </c>
      <c r="E874" s="11"/>
      <c r="F874" s="11"/>
      <c r="G874" s="11"/>
      <c r="H874" s="11"/>
      <c r="I874" s="11"/>
      <c r="J874" s="11"/>
      <c r="K874" s="11"/>
      <c r="L874" s="12"/>
      <c r="M874" s="11"/>
      <c r="N874" s="11"/>
      <c r="O874" s="11"/>
      <c r="P874" s="12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4.25" customHeight="1" x14ac:dyDescent="0.2">
      <c r="A875" s="4">
        <v>872</v>
      </c>
      <c r="B875" s="10">
        <v>38347</v>
      </c>
      <c r="C875" s="11">
        <v>1222.3140002</v>
      </c>
      <c r="D875" s="11">
        <v>1061.849359</v>
      </c>
      <c r="E875" s="11"/>
      <c r="F875" s="11"/>
      <c r="G875" s="11"/>
      <c r="H875" s="11"/>
      <c r="I875" s="11"/>
      <c r="J875" s="11"/>
      <c r="K875" s="11"/>
      <c r="L875" s="12"/>
      <c r="M875" s="11"/>
      <c r="N875" s="11"/>
      <c r="O875" s="11"/>
      <c r="P875" s="12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4.25" customHeight="1" x14ac:dyDescent="0.2">
      <c r="A876" s="4">
        <v>873</v>
      </c>
      <c r="B876" s="10">
        <v>38348</v>
      </c>
      <c r="C876" s="11">
        <v>1222.3213483</v>
      </c>
      <c r="D876" s="11">
        <v>1064.5179357</v>
      </c>
      <c r="E876" s="11"/>
      <c r="F876" s="11"/>
      <c r="G876" s="11"/>
      <c r="H876" s="11"/>
      <c r="I876" s="11"/>
      <c r="J876" s="11"/>
      <c r="K876" s="11"/>
      <c r="L876" s="12"/>
      <c r="M876" s="11"/>
      <c r="N876" s="11"/>
      <c r="O876" s="11"/>
      <c r="P876" s="12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4.25" customHeight="1" x14ac:dyDescent="0.2">
      <c r="A877" s="4">
        <v>874</v>
      </c>
      <c r="B877" s="10">
        <v>38349</v>
      </c>
      <c r="C877" s="11">
        <v>1223.1963972999999</v>
      </c>
      <c r="D877" s="11">
        <v>1075.4660867</v>
      </c>
      <c r="E877" s="11"/>
      <c r="F877" s="11"/>
      <c r="G877" s="11"/>
      <c r="H877" s="11"/>
      <c r="I877" s="11"/>
      <c r="J877" s="11"/>
      <c r="K877" s="11"/>
      <c r="L877" s="12"/>
      <c r="M877" s="11"/>
      <c r="N877" s="11"/>
      <c r="O877" s="11"/>
      <c r="P877" s="12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4.25" customHeight="1" x14ac:dyDescent="0.2">
      <c r="A878" s="4">
        <v>875</v>
      </c>
      <c r="B878" s="10">
        <v>38350</v>
      </c>
      <c r="C878" s="11">
        <v>1224.5483925999999</v>
      </c>
      <c r="D878" s="11">
        <v>1074.8100776000001</v>
      </c>
      <c r="E878" s="11"/>
      <c r="F878" s="11"/>
      <c r="G878" s="11"/>
      <c r="H878" s="11"/>
      <c r="I878" s="11"/>
      <c r="J878" s="11"/>
      <c r="K878" s="11"/>
      <c r="L878" s="12"/>
      <c r="M878" s="11"/>
      <c r="N878" s="11"/>
      <c r="O878" s="11"/>
      <c r="P878" s="12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4.25" customHeight="1" x14ac:dyDescent="0.2">
      <c r="A879" s="4">
        <v>876</v>
      </c>
      <c r="B879" s="10">
        <v>38351</v>
      </c>
      <c r="C879" s="11">
        <v>1225.6736596999999</v>
      </c>
      <c r="D879" s="11">
        <v>1068.2114567000001</v>
      </c>
      <c r="E879" s="11"/>
      <c r="F879" s="11"/>
      <c r="G879" s="11"/>
      <c r="H879" s="11"/>
      <c r="I879" s="11"/>
      <c r="J879" s="11"/>
      <c r="K879" s="11"/>
      <c r="L879" s="12"/>
      <c r="M879" s="11"/>
      <c r="N879" s="11"/>
      <c r="O879" s="11"/>
      <c r="P879" s="12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4.25" customHeight="1" x14ac:dyDescent="0.2">
      <c r="A880" s="4">
        <v>877</v>
      </c>
      <c r="B880" s="10">
        <v>38352</v>
      </c>
      <c r="C880" s="11">
        <v>1225.926091</v>
      </c>
      <c r="D880" s="11">
        <v>1068.6238416000001</v>
      </c>
      <c r="E880" s="11"/>
      <c r="F880" s="11"/>
      <c r="G880" s="11"/>
      <c r="H880" s="11"/>
      <c r="I880" s="11"/>
      <c r="J880" s="11"/>
      <c r="K880" s="11"/>
      <c r="L880" s="12"/>
      <c r="M880" s="11"/>
      <c r="N880" s="11"/>
      <c r="O880" s="11"/>
      <c r="P880" s="12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4.25" customHeight="1" x14ac:dyDescent="0.2">
      <c r="A881" s="4">
        <v>878</v>
      </c>
      <c r="B881" s="10">
        <v>38353</v>
      </c>
      <c r="C881" s="11">
        <v>1226.1974326</v>
      </c>
      <c r="D881" s="11">
        <v>1068.6792958999999</v>
      </c>
      <c r="E881" s="11"/>
      <c r="F881" s="11"/>
      <c r="G881" s="11"/>
      <c r="H881" s="11"/>
      <c r="I881" s="11"/>
      <c r="J881" s="11"/>
      <c r="K881" s="11"/>
      <c r="L881" s="12"/>
      <c r="M881" s="11"/>
      <c r="N881" s="11"/>
      <c r="O881" s="11"/>
      <c r="P881" s="12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4.25" customHeight="1" x14ac:dyDescent="0.2">
      <c r="A882" s="4">
        <v>879</v>
      </c>
      <c r="B882" s="10">
        <v>38354</v>
      </c>
      <c r="C882" s="11">
        <v>1226.4650908000001</v>
      </c>
      <c r="D882" s="11">
        <v>1068.7358482</v>
      </c>
      <c r="E882" s="11"/>
      <c r="F882" s="11"/>
      <c r="G882" s="11"/>
      <c r="H882" s="11"/>
      <c r="I882" s="11"/>
      <c r="J882" s="11"/>
      <c r="K882" s="11"/>
      <c r="L882" s="12"/>
      <c r="M882" s="11"/>
      <c r="N882" s="11"/>
      <c r="O882" s="11"/>
      <c r="P882" s="12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4.25" customHeight="1" x14ac:dyDescent="0.2">
      <c r="A883" s="4">
        <v>880</v>
      </c>
      <c r="B883" s="10">
        <v>38355</v>
      </c>
      <c r="C883" s="11">
        <v>1230.2575271999999</v>
      </c>
      <c r="D883" s="11">
        <v>1052.6779905999999</v>
      </c>
      <c r="E883" s="11"/>
      <c r="F883" s="11"/>
      <c r="G883" s="11"/>
      <c r="H883" s="11"/>
      <c r="I883" s="11"/>
      <c r="J883" s="11"/>
      <c r="K883" s="11"/>
      <c r="L883" s="12"/>
      <c r="M883" s="11"/>
      <c r="N883" s="11"/>
      <c r="O883" s="11"/>
      <c r="P883" s="12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4.25" customHeight="1" x14ac:dyDescent="0.2">
      <c r="A884" s="4">
        <v>881</v>
      </c>
      <c r="B884" s="10">
        <v>38356</v>
      </c>
      <c r="C884" s="11">
        <v>1234.3385946000001</v>
      </c>
      <c r="D884" s="11">
        <v>1041.3217909</v>
      </c>
      <c r="E884" s="11"/>
      <c r="F884" s="11"/>
      <c r="G884" s="11"/>
      <c r="H884" s="11"/>
      <c r="I884" s="11"/>
      <c r="J884" s="11"/>
      <c r="K884" s="11"/>
      <c r="L884" s="12"/>
      <c r="M884" s="11"/>
      <c r="N884" s="11"/>
      <c r="O884" s="11"/>
      <c r="P884" s="12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4.25" customHeight="1" x14ac:dyDescent="0.2">
      <c r="A885" s="4">
        <v>882</v>
      </c>
      <c r="B885" s="10">
        <v>38357</v>
      </c>
      <c r="C885" s="11">
        <v>1233.9193925</v>
      </c>
      <c r="D885" s="11">
        <v>1046.3801165</v>
      </c>
      <c r="E885" s="11"/>
      <c r="F885" s="11"/>
      <c r="G885" s="11"/>
      <c r="H885" s="11"/>
      <c r="I885" s="11"/>
      <c r="J885" s="11"/>
      <c r="K885" s="11"/>
      <c r="L885" s="12"/>
      <c r="M885" s="11"/>
      <c r="N885" s="11"/>
      <c r="O885" s="11"/>
      <c r="P885" s="12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4.25" customHeight="1" x14ac:dyDescent="0.2">
      <c r="A886" s="4">
        <v>883</v>
      </c>
      <c r="B886" s="10">
        <v>38358</v>
      </c>
      <c r="C886" s="11">
        <v>1232.7582241</v>
      </c>
      <c r="D886" s="11">
        <v>1059.1544833999999</v>
      </c>
      <c r="E886" s="11"/>
      <c r="F886" s="11"/>
      <c r="G886" s="11"/>
      <c r="H886" s="11"/>
      <c r="I886" s="11"/>
      <c r="J886" s="11"/>
      <c r="K886" s="11"/>
      <c r="L886" s="12"/>
      <c r="M886" s="11"/>
      <c r="N886" s="11"/>
      <c r="O886" s="11"/>
      <c r="P886" s="12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4.25" customHeight="1" x14ac:dyDescent="0.2">
      <c r="A887" s="4">
        <v>884</v>
      </c>
      <c r="B887" s="10">
        <v>38359</v>
      </c>
      <c r="C887" s="11">
        <v>1234.052353</v>
      </c>
      <c r="D887" s="11">
        <v>1051.3476301999999</v>
      </c>
      <c r="E887" s="11"/>
      <c r="F887" s="11"/>
      <c r="G887" s="11"/>
      <c r="H887" s="11"/>
      <c r="I887" s="11"/>
      <c r="J887" s="11"/>
      <c r="K887" s="11"/>
      <c r="L887" s="12"/>
      <c r="M887" s="11"/>
      <c r="N887" s="11"/>
      <c r="O887" s="11"/>
      <c r="P887" s="12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4.25" customHeight="1" x14ac:dyDescent="0.2">
      <c r="A888" s="4">
        <v>885</v>
      </c>
      <c r="B888" s="10">
        <v>38360</v>
      </c>
      <c r="C888" s="11">
        <v>1234.336358</v>
      </c>
      <c r="D888" s="11">
        <v>1051.4046183</v>
      </c>
      <c r="E888" s="11"/>
      <c r="F888" s="11"/>
      <c r="G888" s="11"/>
      <c r="H888" s="11"/>
      <c r="I888" s="11"/>
      <c r="J888" s="11"/>
      <c r="K888" s="11"/>
      <c r="L888" s="12"/>
      <c r="M888" s="11"/>
      <c r="N888" s="11"/>
      <c r="O888" s="11"/>
      <c r="P888" s="12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4.25" customHeight="1" x14ac:dyDescent="0.2">
      <c r="A889" s="4">
        <v>886</v>
      </c>
      <c r="B889" s="10">
        <v>38361</v>
      </c>
      <c r="C889" s="11">
        <v>1234.5976651999999</v>
      </c>
      <c r="D889" s="11">
        <v>1051.461695</v>
      </c>
      <c r="E889" s="11"/>
      <c r="F889" s="11"/>
      <c r="G889" s="11"/>
      <c r="H889" s="11"/>
      <c r="I889" s="11"/>
      <c r="J889" s="11"/>
      <c r="K889" s="11"/>
      <c r="L889" s="12"/>
      <c r="M889" s="11"/>
      <c r="N889" s="11"/>
      <c r="O889" s="11"/>
      <c r="P889" s="12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4.25" customHeight="1" x14ac:dyDescent="0.2">
      <c r="A890" s="4">
        <v>887</v>
      </c>
      <c r="B890" s="10">
        <v>38362</v>
      </c>
      <c r="C890" s="11">
        <v>1234.8560150999999</v>
      </c>
      <c r="D890" s="11">
        <v>1048.4735633</v>
      </c>
      <c r="E890" s="11"/>
      <c r="F890" s="11"/>
      <c r="G890" s="11"/>
      <c r="H890" s="11"/>
      <c r="I890" s="11"/>
      <c r="J890" s="11"/>
      <c r="K890" s="11"/>
      <c r="L890" s="12"/>
      <c r="M890" s="11"/>
      <c r="N890" s="11"/>
      <c r="O890" s="11"/>
      <c r="P890" s="12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4.25" customHeight="1" x14ac:dyDescent="0.2">
      <c r="A891" s="4">
        <v>888</v>
      </c>
      <c r="B891" s="10">
        <v>38363</v>
      </c>
      <c r="C891" s="11">
        <v>1232.6897978</v>
      </c>
      <c r="D891" s="11">
        <v>1056.1279575999999</v>
      </c>
      <c r="E891" s="11"/>
      <c r="F891" s="11"/>
      <c r="G891" s="11"/>
      <c r="H891" s="11"/>
      <c r="I891" s="11"/>
      <c r="J891" s="11"/>
      <c r="K891" s="11"/>
      <c r="L891" s="12"/>
      <c r="M891" s="11"/>
      <c r="N891" s="11"/>
      <c r="O891" s="11"/>
      <c r="P891" s="12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4.25" customHeight="1" x14ac:dyDescent="0.2">
      <c r="A892" s="4">
        <v>889</v>
      </c>
      <c r="B892" s="10">
        <v>38364</v>
      </c>
      <c r="C892" s="11">
        <v>1235.9151813000001</v>
      </c>
      <c r="D892" s="11">
        <v>1052.5389798000001</v>
      </c>
      <c r="E892" s="11"/>
      <c r="F892" s="11"/>
      <c r="G892" s="11"/>
      <c r="H892" s="11"/>
      <c r="I892" s="11"/>
      <c r="J892" s="11"/>
      <c r="K892" s="11"/>
      <c r="L892" s="12"/>
      <c r="M892" s="11"/>
      <c r="N892" s="11"/>
      <c r="O892" s="11"/>
      <c r="P892" s="12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4.25" customHeight="1" x14ac:dyDescent="0.2">
      <c r="A893" s="4">
        <v>890</v>
      </c>
      <c r="B893" s="10">
        <v>38365</v>
      </c>
      <c r="C893" s="11">
        <v>1237.4084965</v>
      </c>
      <c r="D893" s="11">
        <v>1048.3107520000001</v>
      </c>
      <c r="E893" s="11"/>
      <c r="F893" s="11"/>
      <c r="G893" s="11"/>
      <c r="H893" s="11"/>
      <c r="I893" s="11"/>
      <c r="J893" s="11"/>
      <c r="K893" s="11"/>
      <c r="L893" s="12"/>
      <c r="M893" s="11"/>
      <c r="N893" s="11"/>
      <c r="O893" s="11"/>
      <c r="P893" s="12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4.25" customHeight="1" x14ac:dyDescent="0.2">
      <c r="A894" s="4">
        <v>891</v>
      </c>
      <c r="B894" s="10">
        <v>38366</v>
      </c>
      <c r="C894" s="11">
        <v>1236.869328</v>
      </c>
      <c r="D894" s="11">
        <v>1053.0154024000001</v>
      </c>
      <c r="E894" s="11"/>
      <c r="F894" s="11"/>
      <c r="G894" s="11"/>
      <c r="H894" s="11"/>
      <c r="I894" s="11"/>
      <c r="J894" s="11"/>
      <c r="K894" s="11"/>
      <c r="L894" s="12"/>
      <c r="M894" s="11"/>
      <c r="N894" s="11"/>
      <c r="O894" s="11"/>
      <c r="P894" s="12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4.25" customHeight="1" x14ac:dyDescent="0.2">
      <c r="A895" s="4">
        <v>892</v>
      </c>
      <c r="B895" s="10">
        <v>38367</v>
      </c>
      <c r="C895" s="11">
        <v>1237.1236732</v>
      </c>
      <c r="D895" s="11">
        <v>1053.2599682</v>
      </c>
      <c r="E895" s="11"/>
      <c r="F895" s="11"/>
      <c r="G895" s="11"/>
      <c r="H895" s="11"/>
      <c r="I895" s="11"/>
      <c r="J895" s="11"/>
      <c r="K895" s="11"/>
      <c r="L895" s="12"/>
      <c r="M895" s="11"/>
      <c r="N895" s="11"/>
      <c r="O895" s="11"/>
      <c r="P895" s="12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4.25" customHeight="1" x14ac:dyDescent="0.2">
      <c r="A896" s="4">
        <v>893</v>
      </c>
      <c r="B896" s="10">
        <v>38368</v>
      </c>
      <c r="C896" s="11">
        <v>1237.3921525000001</v>
      </c>
      <c r="D896" s="11">
        <v>1053.2886437</v>
      </c>
      <c r="E896" s="11"/>
      <c r="F896" s="11"/>
      <c r="G896" s="11"/>
      <c r="H896" s="11"/>
      <c r="I896" s="11"/>
      <c r="J896" s="11"/>
      <c r="K896" s="11"/>
      <c r="L896" s="12"/>
      <c r="M896" s="11"/>
      <c r="N896" s="11"/>
      <c r="O896" s="11"/>
      <c r="P896" s="12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4.25" customHeight="1" x14ac:dyDescent="0.2">
      <c r="A897" s="4">
        <v>894</v>
      </c>
      <c r="B897" s="10">
        <v>38369</v>
      </c>
      <c r="C897" s="11">
        <v>1235.6070589000001</v>
      </c>
      <c r="D897" s="11">
        <v>1052.6061559</v>
      </c>
      <c r="E897" s="11"/>
      <c r="F897" s="11"/>
      <c r="G897" s="11"/>
      <c r="H897" s="11"/>
      <c r="I897" s="11"/>
      <c r="J897" s="11"/>
      <c r="K897" s="11"/>
      <c r="L897" s="12"/>
      <c r="M897" s="11"/>
      <c r="N897" s="11"/>
      <c r="O897" s="11"/>
      <c r="P897" s="12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4.25" customHeight="1" x14ac:dyDescent="0.2">
      <c r="A898" s="4">
        <v>895</v>
      </c>
      <c r="B898" s="10">
        <v>38370</v>
      </c>
      <c r="C898" s="11">
        <v>1237.753854</v>
      </c>
      <c r="D898" s="11">
        <v>1058.1471586</v>
      </c>
      <c r="E898" s="11"/>
      <c r="F898" s="11"/>
      <c r="G898" s="11"/>
      <c r="H898" s="11"/>
      <c r="I898" s="11"/>
      <c r="J898" s="11"/>
      <c r="K898" s="11"/>
      <c r="L898" s="12"/>
      <c r="M898" s="11"/>
      <c r="N898" s="11"/>
      <c r="O898" s="11"/>
      <c r="P898" s="12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4.25" customHeight="1" x14ac:dyDescent="0.2">
      <c r="A899" s="4">
        <v>896</v>
      </c>
      <c r="B899" s="10">
        <v>38371</v>
      </c>
      <c r="C899" s="11">
        <v>1239.3344482</v>
      </c>
      <c r="D899" s="11">
        <v>1052.6812124999999</v>
      </c>
      <c r="E899" s="11"/>
      <c r="F899" s="11"/>
      <c r="G899" s="11"/>
      <c r="H899" s="11"/>
      <c r="I899" s="11"/>
      <c r="J899" s="11"/>
      <c r="K899" s="11"/>
      <c r="L899" s="12"/>
      <c r="M899" s="11"/>
      <c r="N899" s="11"/>
      <c r="O899" s="11"/>
      <c r="P899" s="12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4.25" customHeight="1" x14ac:dyDescent="0.2">
      <c r="A900" s="4">
        <v>897</v>
      </c>
      <c r="B900" s="10">
        <v>38372</v>
      </c>
      <c r="C900" s="11">
        <v>1238.0638925999999</v>
      </c>
      <c r="D900" s="11">
        <v>1058.1490796000001</v>
      </c>
      <c r="E900" s="11"/>
      <c r="F900" s="11"/>
      <c r="G900" s="11"/>
      <c r="H900" s="11"/>
      <c r="I900" s="11"/>
      <c r="J900" s="11"/>
      <c r="K900" s="11"/>
      <c r="L900" s="12"/>
      <c r="M900" s="11"/>
      <c r="N900" s="11"/>
      <c r="O900" s="11"/>
      <c r="P900" s="12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4.25" customHeight="1" x14ac:dyDescent="0.2">
      <c r="A901" s="4">
        <v>898</v>
      </c>
      <c r="B901" s="10">
        <v>38373</v>
      </c>
      <c r="C901" s="11">
        <v>1239.5770144999999</v>
      </c>
      <c r="D901" s="11">
        <v>1058.2393817</v>
      </c>
      <c r="E901" s="11"/>
      <c r="F901" s="11"/>
      <c r="G901" s="11"/>
      <c r="H901" s="11"/>
      <c r="I901" s="11"/>
      <c r="J901" s="11"/>
      <c r="K901" s="11"/>
      <c r="L901" s="12"/>
      <c r="M901" s="11"/>
      <c r="N901" s="11"/>
      <c r="O901" s="11"/>
      <c r="P901" s="12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4.25" customHeight="1" x14ac:dyDescent="0.2">
      <c r="A902" s="4">
        <v>899</v>
      </c>
      <c r="B902" s="10">
        <v>38374</v>
      </c>
      <c r="C902" s="11">
        <v>1239.9068539</v>
      </c>
      <c r="D902" s="11">
        <v>1058.3104034</v>
      </c>
      <c r="E902" s="11"/>
      <c r="F902" s="11"/>
      <c r="G902" s="11"/>
      <c r="H902" s="11"/>
      <c r="I902" s="11"/>
      <c r="J902" s="11"/>
      <c r="K902" s="11"/>
      <c r="L902" s="12"/>
      <c r="M902" s="11"/>
      <c r="N902" s="11"/>
      <c r="O902" s="11"/>
      <c r="P902" s="12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4.25" customHeight="1" x14ac:dyDescent="0.2">
      <c r="A903" s="4">
        <v>900</v>
      </c>
      <c r="B903" s="10">
        <v>38375</v>
      </c>
      <c r="C903" s="11">
        <v>1240.1813738999999</v>
      </c>
      <c r="D903" s="11">
        <v>1058.3223253000001</v>
      </c>
      <c r="E903" s="11"/>
      <c r="F903" s="11"/>
      <c r="G903" s="11"/>
      <c r="H903" s="11"/>
      <c r="I903" s="11"/>
      <c r="J903" s="11"/>
      <c r="K903" s="11"/>
      <c r="L903" s="12"/>
      <c r="M903" s="11"/>
      <c r="N903" s="11"/>
      <c r="O903" s="11"/>
      <c r="P903" s="12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4.25" customHeight="1" x14ac:dyDescent="0.2">
      <c r="A904" s="4">
        <v>901</v>
      </c>
      <c r="B904" s="10">
        <v>38376</v>
      </c>
      <c r="C904" s="11">
        <v>1241.0805932000001</v>
      </c>
      <c r="D904" s="11">
        <v>1059.5890489000001</v>
      </c>
      <c r="E904" s="11"/>
      <c r="F904" s="11"/>
      <c r="G904" s="11"/>
      <c r="H904" s="11"/>
      <c r="I904" s="11"/>
      <c r="J904" s="11"/>
      <c r="K904" s="11"/>
      <c r="L904" s="12"/>
      <c r="M904" s="11"/>
      <c r="N904" s="11"/>
      <c r="O904" s="11"/>
      <c r="P904" s="12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4.25" customHeight="1" x14ac:dyDescent="0.2">
      <c r="A905" s="4">
        <v>902</v>
      </c>
      <c r="B905" s="10">
        <v>38377</v>
      </c>
      <c r="C905" s="11">
        <v>1242.6490578</v>
      </c>
      <c r="D905" s="11">
        <v>1061.3192624000001</v>
      </c>
      <c r="E905" s="11"/>
      <c r="F905" s="11"/>
      <c r="G905" s="11"/>
      <c r="H905" s="11"/>
      <c r="I905" s="11"/>
      <c r="J905" s="11"/>
      <c r="K905" s="11"/>
      <c r="L905" s="12"/>
      <c r="M905" s="11"/>
      <c r="N905" s="11"/>
      <c r="O905" s="11"/>
      <c r="P905" s="12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4.25" customHeight="1" x14ac:dyDescent="0.2">
      <c r="A906" s="4">
        <v>903</v>
      </c>
      <c r="B906" s="10">
        <v>38378</v>
      </c>
      <c r="C906" s="11">
        <v>1243.1909301000001</v>
      </c>
      <c r="D906" s="11">
        <v>1062.0674034000001</v>
      </c>
      <c r="E906" s="11"/>
      <c r="F906" s="11"/>
      <c r="G906" s="11"/>
      <c r="H906" s="11"/>
      <c r="I906" s="11"/>
      <c r="J906" s="11"/>
      <c r="K906" s="11"/>
      <c r="L906" s="12"/>
      <c r="M906" s="11"/>
      <c r="N906" s="11"/>
      <c r="O906" s="11"/>
      <c r="P906" s="12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4.25" customHeight="1" x14ac:dyDescent="0.2">
      <c r="A907" s="4">
        <v>904</v>
      </c>
      <c r="B907" s="10">
        <v>38379</v>
      </c>
      <c r="C907" s="11">
        <v>1243.1038556999999</v>
      </c>
      <c r="D907" s="11">
        <v>1061.2092883</v>
      </c>
      <c r="E907" s="11"/>
      <c r="F907" s="11"/>
      <c r="G907" s="11"/>
      <c r="H907" s="11"/>
      <c r="I907" s="11"/>
      <c r="J907" s="11"/>
      <c r="K907" s="11"/>
      <c r="L907" s="12"/>
      <c r="M907" s="11"/>
      <c r="N907" s="11"/>
      <c r="O907" s="11"/>
      <c r="P907" s="12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4.25" customHeight="1" x14ac:dyDescent="0.2">
      <c r="A908" s="4">
        <v>905</v>
      </c>
      <c r="B908" s="10">
        <v>38380</v>
      </c>
      <c r="C908" s="11">
        <v>1243.8620323</v>
      </c>
      <c r="D908" s="11">
        <v>1060.3766681</v>
      </c>
      <c r="E908" s="11"/>
      <c r="F908" s="11"/>
      <c r="G908" s="11"/>
      <c r="H908" s="11"/>
      <c r="I908" s="11"/>
      <c r="J908" s="11"/>
      <c r="K908" s="11"/>
      <c r="L908" s="12"/>
      <c r="M908" s="11"/>
      <c r="N908" s="11"/>
      <c r="O908" s="11"/>
      <c r="P908" s="12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4.25" customHeight="1" x14ac:dyDescent="0.2">
      <c r="A909" s="4">
        <v>906</v>
      </c>
      <c r="B909" s="10">
        <v>38381</v>
      </c>
      <c r="C909" s="11">
        <v>1244.3962082999999</v>
      </c>
      <c r="D909" s="11">
        <v>1060.4309976</v>
      </c>
      <c r="E909" s="11"/>
      <c r="F909" s="11"/>
      <c r="G909" s="11"/>
      <c r="H909" s="11"/>
      <c r="I909" s="11"/>
      <c r="J909" s="11"/>
      <c r="K909" s="11"/>
      <c r="L909" s="12"/>
      <c r="M909" s="11"/>
      <c r="N909" s="11"/>
      <c r="O909" s="11"/>
      <c r="P909" s="12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4.25" customHeight="1" x14ac:dyDescent="0.2">
      <c r="A910" s="4">
        <v>907</v>
      </c>
      <c r="B910" s="10">
        <v>38382</v>
      </c>
      <c r="C910" s="11">
        <v>1244.6687893999999</v>
      </c>
      <c r="D910" s="11">
        <v>1060.4877438999999</v>
      </c>
      <c r="E910" s="11"/>
      <c r="F910" s="11"/>
      <c r="G910" s="11"/>
      <c r="H910" s="11"/>
      <c r="I910" s="11"/>
      <c r="J910" s="11"/>
      <c r="K910" s="11"/>
      <c r="L910" s="12"/>
      <c r="M910" s="11"/>
      <c r="N910" s="11"/>
      <c r="O910" s="11"/>
      <c r="P910" s="12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4.25" customHeight="1" x14ac:dyDescent="0.2">
      <c r="A911" s="4">
        <v>908</v>
      </c>
      <c r="B911" s="10">
        <v>38383</v>
      </c>
      <c r="C911" s="11">
        <v>1245.341375</v>
      </c>
      <c r="D911" s="11">
        <v>1061.3960258</v>
      </c>
      <c r="E911" s="11"/>
      <c r="F911" s="11"/>
      <c r="G911" s="11"/>
      <c r="H911" s="11"/>
      <c r="I911" s="11"/>
      <c r="J911" s="11"/>
      <c r="K911" s="11"/>
      <c r="L911" s="12"/>
      <c r="M911" s="11"/>
      <c r="N911" s="11"/>
      <c r="O911" s="11"/>
      <c r="P911" s="12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4.25" customHeight="1" x14ac:dyDescent="0.2">
      <c r="A912" s="4">
        <v>909</v>
      </c>
      <c r="B912" s="10">
        <v>38384</v>
      </c>
      <c r="C912" s="11">
        <v>1245.3326041</v>
      </c>
      <c r="D912" s="11">
        <v>1058.8730039</v>
      </c>
      <c r="E912" s="11"/>
      <c r="F912" s="11"/>
      <c r="G912" s="11"/>
      <c r="H912" s="11"/>
      <c r="I912" s="11"/>
      <c r="J912" s="11"/>
      <c r="K912" s="11"/>
      <c r="L912" s="12"/>
      <c r="M912" s="11"/>
      <c r="N912" s="11"/>
      <c r="O912" s="11"/>
      <c r="P912" s="12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4.25" customHeight="1" x14ac:dyDescent="0.2">
      <c r="A913" s="4">
        <v>910</v>
      </c>
      <c r="B913" s="10">
        <v>38385</v>
      </c>
      <c r="C913" s="11">
        <v>1246.0300488</v>
      </c>
      <c r="D913" s="11">
        <v>1061.3018085000001</v>
      </c>
      <c r="E913" s="11"/>
      <c r="F913" s="11"/>
      <c r="G913" s="11"/>
      <c r="H913" s="11"/>
      <c r="I913" s="11"/>
      <c r="J913" s="11"/>
      <c r="K913" s="11"/>
      <c r="L913" s="12"/>
      <c r="M913" s="11"/>
      <c r="N913" s="11"/>
      <c r="O913" s="11"/>
      <c r="P913" s="12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4.25" customHeight="1" x14ac:dyDescent="0.2">
      <c r="A914" s="4">
        <v>911</v>
      </c>
      <c r="B914" s="10">
        <v>38386</v>
      </c>
      <c r="C914" s="11">
        <v>1245.7116349999999</v>
      </c>
      <c r="D914" s="11">
        <v>1061.2718961</v>
      </c>
      <c r="E914" s="11"/>
      <c r="F914" s="11"/>
      <c r="G914" s="11"/>
      <c r="H914" s="11"/>
      <c r="I914" s="11"/>
      <c r="J914" s="11"/>
      <c r="K914" s="11"/>
      <c r="L914" s="12"/>
      <c r="M914" s="11"/>
      <c r="N914" s="11"/>
      <c r="O914" s="11"/>
      <c r="P914" s="12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4.25" customHeight="1" x14ac:dyDescent="0.2">
      <c r="A915" s="4">
        <v>912</v>
      </c>
      <c r="B915" s="10">
        <v>38387</v>
      </c>
      <c r="C915" s="11">
        <v>1246.910484</v>
      </c>
      <c r="D915" s="11">
        <v>1065.6531204</v>
      </c>
      <c r="E915" s="11"/>
      <c r="F915" s="11"/>
      <c r="G915" s="11"/>
      <c r="H915" s="11"/>
      <c r="I915" s="11"/>
      <c r="J915" s="11"/>
      <c r="K915" s="11"/>
      <c r="L915" s="12"/>
      <c r="M915" s="11"/>
      <c r="N915" s="11"/>
      <c r="O915" s="11"/>
      <c r="P915" s="12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4.25" customHeight="1" x14ac:dyDescent="0.2">
      <c r="A916" s="4">
        <v>913</v>
      </c>
      <c r="B916" s="10">
        <v>38388</v>
      </c>
      <c r="C916" s="11">
        <v>1247.1869589999999</v>
      </c>
      <c r="D916" s="11">
        <v>1065.7082757999999</v>
      </c>
      <c r="E916" s="11"/>
      <c r="F916" s="11"/>
      <c r="G916" s="11"/>
      <c r="H916" s="11"/>
      <c r="I916" s="11"/>
      <c r="J916" s="11"/>
      <c r="K916" s="11"/>
      <c r="L916" s="12"/>
      <c r="M916" s="11"/>
      <c r="N916" s="11"/>
      <c r="O916" s="11"/>
      <c r="P916" s="12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4.25" customHeight="1" x14ac:dyDescent="0.2">
      <c r="A917" s="4">
        <v>914</v>
      </c>
      <c r="B917" s="10">
        <v>38389</v>
      </c>
      <c r="C917" s="11">
        <v>1247.4576932</v>
      </c>
      <c r="D917" s="11">
        <v>1065.7641023000001</v>
      </c>
      <c r="E917" s="11"/>
      <c r="F917" s="11"/>
      <c r="G917" s="11"/>
      <c r="H917" s="11"/>
      <c r="I917" s="11"/>
      <c r="J917" s="11"/>
      <c r="K917" s="11"/>
      <c r="L917" s="12"/>
      <c r="M917" s="11"/>
      <c r="N917" s="11"/>
      <c r="O917" s="11"/>
      <c r="P917" s="12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4.25" customHeight="1" x14ac:dyDescent="0.2">
      <c r="A918" s="4">
        <v>915</v>
      </c>
      <c r="B918" s="10">
        <v>38390</v>
      </c>
      <c r="C918" s="11">
        <v>1247.5808657</v>
      </c>
      <c r="D918" s="11">
        <v>1068.3664698</v>
      </c>
      <c r="E918" s="11"/>
      <c r="F918" s="11"/>
      <c r="G918" s="11"/>
      <c r="H918" s="11"/>
      <c r="I918" s="11"/>
      <c r="J918" s="11"/>
      <c r="K918" s="11"/>
      <c r="L918" s="12"/>
      <c r="M918" s="11"/>
      <c r="N918" s="11"/>
      <c r="O918" s="11"/>
      <c r="P918" s="12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4.25" customHeight="1" x14ac:dyDescent="0.2">
      <c r="A919" s="4">
        <v>916</v>
      </c>
      <c r="B919" s="10">
        <v>38391</v>
      </c>
      <c r="C919" s="11">
        <v>1249.5280190000001</v>
      </c>
      <c r="D919" s="11">
        <v>1068.2674423999999</v>
      </c>
      <c r="E919" s="11"/>
      <c r="F919" s="11"/>
      <c r="G919" s="11"/>
      <c r="H919" s="11"/>
      <c r="I919" s="11"/>
      <c r="J919" s="11"/>
      <c r="K919" s="11"/>
      <c r="L919" s="12"/>
      <c r="M919" s="11"/>
      <c r="N919" s="11"/>
      <c r="O919" s="11"/>
      <c r="P919" s="12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4.25" customHeight="1" x14ac:dyDescent="0.2">
      <c r="A920" s="4">
        <v>917</v>
      </c>
      <c r="B920" s="10">
        <v>38392</v>
      </c>
      <c r="C920" s="11">
        <v>1251.5978634000001</v>
      </c>
      <c r="D920" s="11">
        <v>1066.2333530000001</v>
      </c>
      <c r="E920" s="11"/>
      <c r="F920" s="11"/>
      <c r="G920" s="11"/>
      <c r="H920" s="11"/>
      <c r="I920" s="11"/>
      <c r="J920" s="11"/>
      <c r="K920" s="11"/>
      <c r="L920" s="12"/>
      <c r="M920" s="11"/>
      <c r="N920" s="11"/>
      <c r="O920" s="11"/>
      <c r="P920" s="12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4.25" customHeight="1" x14ac:dyDescent="0.2">
      <c r="A921" s="4">
        <v>918</v>
      </c>
      <c r="B921" s="10">
        <v>38393</v>
      </c>
      <c r="C921" s="11">
        <v>1253.5219557</v>
      </c>
      <c r="D921" s="11">
        <v>1063.4716747</v>
      </c>
      <c r="E921" s="11"/>
      <c r="F921" s="11"/>
      <c r="G921" s="11"/>
      <c r="H921" s="11"/>
      <c r="I921" s="11"/>
      <c r="J921" s="11"/>
      <c r="K921" s="11"/>
      <c r="L921" s="12"/>
      <c r="M921" s="11"/>
      <c r="N921" s="11"/>
      <c r="O921" s="11"/>
      <c r="P921" s="12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4.25" customHeight="1" x14ac:dyDescent="0.2">
      <c r="A922" s="4">
        <v>919</v>
      </c>
      <c r="B922" s="10">
        <v>38394</v>
      </c>
      <c r="C922" s="11">
        <v>1254.132728</v>
      </c>
      <c r="D922" s="11">
        <v>1064.5443064999999</v>
      </c>
      <c r="E922" s="11"/>
      <c r="F922" s="11"/>
      <c r="G922" s="11"/>
      <c r="H922" s="11"/>
      <c r="I922" s="11"/>
      <c r="J922" s="11"/>
      <c r="K922" s="11"/>
      <c r="L922" s="12"/>
      <c r="M922" s="11"/>
      <c r="N922" s="11"/>
      <c r="O922" s="11"/>
      <c r="P922" s="12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4.25" customHeight="1" x14ac:dyDescent="0.2">
      <c r="A923" s="4">
        <v>920</v>
      </c>
      <c r="B923" s="10">
        <v>38395</v>
      </c>
      <c r="C923" s="11">
        <v>1254.6840500000001</v>
      </c>
      <c r="D923" s="11">
        <v>1063.0004824</v>
      </c>
      <c r="E923" s="11"/>
      <c r="F923" s="11"/>
      <c r="G923" s="11"/>
      <c r="H923" s="11"/>
      <c r="I923" s="11"/>
      <c r="J923" s="11"/>
      <c r="K923" s="11"/>
      <c r="L923" s="12"/>
      <c r="M923" s="11"/>
      <c r="N923" s="11"/>
      <c r="O923" s="11"/>
      <c r="P923" s="12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4.25" customHeight="1" x14ac:dyDescent="0.2">
      <c r="A924" s="4">
        <v>921</v>
      </c>
      <c r="B924" s="10">
        <v>38396</v>
      </c>
      <c r="C924" s="11">
        <v>1254.9493583000001</v>
      </c>
      <c r="D924" s="11">
        <v>1063.0559182</v>
      </c>
      <c r="E924" s="11"/>
      <c r="F924" s="11"/>
      <c r="G924" s="11"/>
      <c r="H924" s="11"/>
      <c r="I924" s="11"/>
      <c r="J924" s="11"/>
      <c r="K924" s="11"/>
      <c r="L924" s="12"/>
      <c r="M924" s="11"/>
      <c r="N924" s="11"/>
      <c r="O924" s="11"/>
      <c r="P924" s="12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4.25" customHeight="1" x14ac:dyDescent="0.2">
      <c r="A925" s="4">
        <v>922</v>
      </c>
      <c r="B925" s="10">
        <v>38397</v>
      </c>
      <c r="C925" s="11">
        <v>1255.9767611</v>
      </c>
      <c r="D925" s="11">
        <v>1061.5440854000001</v>
      </c>
      <c r="E925" s="11"/>
      <c r="F925" s="11"/>
      <c r="G925" s="11"/>
      <c r="H925" s="11"/>
      <c r="I925" s="11"/>
      <c r="J925" s="11"/>
      <c r="K925" s="11"/>
      <c r="L925" s="12"/>
      <c r="M925" s="11"/>
      <c r="N925" s="11"/>
      <c r="O925" s="11"/>
      <c r="P925" s="12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4.25" customHeight="1" x14ac:dyDescent="0.2">
      <c r="A926" s="4">
        <v>923</v>
      </c>
      <c r="B926" s="10">
        <v>38398</v>
      </c>
      <c r="C926" s="11">
        <v>1256.9811904000001</v>
      </c>
      <c r="D926" s="11">
        <v>1058.9349963</v>
      </c>
      <c r="E926" s="11"/>
      <c r="F926" s="11"/>
      <c r="G926" s="11"/>
      <c r="H926" s="11"/>
      <c r="I926" s="11"/>
      <c r="J926" s="11"/>
      <c r="K926" s="11"/>
      <c r="L926" s="12"/>
      <c r="M926" s="11"/>
      <c r="N926" s="11"/>
      <c r="O926" s="11"/>
      <c r="P926" s="12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4.25" customHeight="1" x14ac:dyDescent="0.2">
      <c r="A927" s="4">
        <v>924</v>
      </c>
      <c r="B927" s="10">
        <v>38399</v>
      </c>
      <c r="C927" s="11">
        <v>1256.8240076</v>
      </c>
      <c r="D927" s="11">
        <v>1058.5875532</v>
      </c>
      <c r="E927" s="11"/>
      <c r="F927" s="11"/>
      <c r="G927" s="11"/>
      <c r="H927" s="11"/>
      <c r="I927" s="11"/>
      <c r="J927" s="11"/>
      <c r="K927" s="11"/>
      <c r="L927" s="12"/>
      <c r="M927" s="11"/>
      <c r="N927" s="11"/>
      <c r="O927" s="11"/>
      <c r="P927" s="12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4.25" customHeight="1" x14ac:dyDescent="0.2">
      <c r="A928" s="4">
        <v>925</v>
      </c>
      <c r="B928" s="10">
        <v>38400</v>
      </c>
      <c r="C928" s="11">
        <v>1257.9589324999999</v>
      </c>
      <c r="D928" s="11">
        <v>1057.312437</v>
      </c>
      <c r="E928" s="11"/>
      <c r="F928" s="11"/>
      <c r="G928" s="11"/>
      <c r="H928" s="11"/>
      <c r="I928" s="11"/>
      <c r="J928" s="11"/>
      <c r="K928" s="11"/>
      <c r="L928" s="12"/>
      <c r="M928" s="11"/>
      <c r="N928" s="11"/>
      <c r="O928" s="11"/>
      <c r="P928" s="12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4.25" customHeight="1" x14ac:dyDescent="0.2">
      <c r="A929" s="4">
        <v>926</v>
      </c>
      <c r="B929" s="10">
        <v>38401</v>
      </c>
      <c r="C929" s="11">
        <v>1258.5248204</v>
      </c>
      <c r="D929" s="11">
        <v>1053.6848011</v>
      </c>
      <c r="E929" s="11"/>
      <c r="F929" s="11"/>
      <c r="G929" s="11"/>
      <c r="H929" s="11"/>
      <c r="I929" s="11"/>
      <c r="J929" s="11"/>
      <c r="K929" s="11"/>
      <c r="L929" s="12"/>
      <c r="M929" s="11"/>
      <c r="N929" s="11"/>
      <c r="O929" s="11"/>
      <c r="P929" s="12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4.25" customHeight="1" x14ac:dyDescent="0.2">
      <c r="A930" s="4">
        <v>927</v>
      </c>
      <c r="B930" s="10">
        <v>38402</v>
      </c>
      <c r="C930" s="11">
        <v>1258.7774182999999</v>
      </c>
      <c r="D930" s="11">
        <v>1053.715109</v>
      </c>
      <c r="E930" s="11"/>
      <c r="F930" s="11"/>
      <c r="G930" s="11"/>
      <c r="H930" s="11"/>
      <c r="I930" s="11"/>
      <c r="J930" s="11"/>
      <c r="K930" s="11"/>
      <c r="L930" s="12"/>
      <c r="M930" s="11"/>
      <c r="N930" s="11"/>
      <c r="O930" s="11"/>
      <c r="P930" s="12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4.25" customHeight="1" x14ac:dyDescent="0.2">
      <c r="A931" s="4">
        <v>928</v>
      </c>
      <c r="B931" s="10">
        <v>38403</v>
      </c>
      <c r="C931" s="11">
        <v>1259.0427268999999</v>
      </c>
      <c r="D931" s="11">
        <v>1053.741563</v>
      </c>
      <c r="E931" s="11"/>
      <c r="F931" s="11"/>
      <c r="G931" s="11"/>
      <c r="H931" s="11"/>
      <c r="I931" s="11"/>
      <c r="J931" s="11"/>
      <c r="K931" s="11"/>
      <c r="L931" s="12"/>
      <c r="M931" s="11"/>
      <c r="N931" s="11"/>
      <c r="O931" s="11"/>
      <c r="P931" s="12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4.25" customHeight="1" x14ac:dyDescent="0.2">
      <c r="A932" s="4">
        <v>929</v>
      </c>
      <c r="B932" s="10">
        <v>38404</v>
      </c>
      <c r="C932" s="11">
        <v>1259.2605171</v>
      </c>
      <c r="D932" s="11">
        <v>1053.8869758000001</v>
      </c>
      <c r="E932" s="11"/>
      <c r="F932" s="11"/>
      <c r="G932" s="11"/>
      <c r="H932" s="11"/>
      <c r="I932" s="11"/>
      <c r="J932" s="11"/>
      <c r="K932" s="11"/>
      <c r="L932" s="12"/>
      <c r="M932" s="11"/>
      <c r="N932" s="11"/>
      <c r="O932" s="11"/>
      <c r="P932" s="12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4.25" customHeight="1" x14ac:dyDescent="0.2">
      <c r="A933" s="4">
        <v>930</v>
      </c>
      <c r="B933" s="10">
        <v>38405</v>
      </c>
      <c r="C933" s="11">
        <v>1259.7543923999999</v>
      </c>
      <c r="D933" s="11">
        <v>1051.5620334</v>
      </c>
      <c r="E933" s="11"/>
      <c r="F933" s="11"/>
      <c r="G933" s="11"/>
      <c r="H933" s="11"/>
      <c r="I933" s="11"/>
      <c r="J933" s="11"/>
      <c r="K933" s="11"/>
      <c r="L933" s="12"/>
      <c r="M933" s="11"/>
      <c r="N933" s="11"/>
      <c r="O933" s="11"/>
      <c r="P933" s="12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4.25" customHeight="1" x14ac:dyDescent="0.2">
      <c r="A934" s="4">
        <v>931</v>
      </c>
      <c r="B934" s="10">
        <v>38406</v>
      </c>
      <c r="C934" s="11">
        <v>1259.4388484000001</v>
      </c>
      <c r="D934" s="11">
        <v>1051.6812418</v>
      </c>
      <c r="E934" s="11"/>
      <c r="F934" s="11"/>
      <c r="G934" s="11"/>
      <c r="H934" s="11"/>
      <c r="I934" s="11"/>
      <c r="J934" s="11"/>
      <c r="K934" s="11"/>
      <c r="L934" s="12"/>
      <c r="M934" s="11"/>
      <c r="N934" s="11"/>
      <c r="O934" s="11"/>
      <c r="P934" s="12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4.25" customHeight="1" x14ac:dyDescent="0.2">
      <c r="A935" s="4">
        <v>932</v>
      </c>
      <c r="B935" s="10">
        <v>38407</v>
      </c>
      <c r="C935" s="11">
        <v>1259.6158961000001</v>
      </c>
      <c r="D935" s="11">
        <v>1052.2224318000001</v>
      </c>
      <c r="E935" s="11"/>
      <c r="F935" s="11"/>
      <c r="G935" s="11"/>
      <c r="H935" s="11"/>
      <c r="I935" s="11"/>
      <c r="J935" s="11"/>
      <c r="K935" s="11"/>
      <c r="L935" s="12"/>
      <c r="M935" s="11"/>
      <c r="N935" s="11"/>
      <c r="O935" s="11"/>
      <c r="P935" s="12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4.25" customHeight="1" x14ac:dyDescent="0.2">
      <c r="A936" s="4">
        <v>933</v>
      </c>
      <c r="B936" s="10">
        <v>38408</v>
      </c>
      <c r="C936" s="11">
        <v>1258.4941148</v>
      </c>
      <c r="D936" s="11">
        <v>1057.5589345000001</v>
      </c>
      <c r="E936" s="11"/>
      <c r="F936" s="11"/>
      <c r="G936" s="11"/>
      <c r="H936" s="11"/>
      <c r="I936" s="11"/>
      <c r="J936" s="11"/>
      <c r="K936" s="11"/>
      <c r="L936" s="12"/>
      <c r="M936" s="11"/>
      <c r="N936" s="11"/>
      <c r="O936" s="11"/>
      <c r="P936" s="12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4.25" customHeight="1" x14ac:dyDescent="0.2">
      <c r="A937" s="4">
        <v>934</v>
      </c>
      <c r="B937" s="10">
        <v>38409</v>
      </c>
      <c r="C937" s="11">
        <v>1258.7555052</v>
      </c>
      <c r="D937" s="11">
        <v>1057.6092189999999</v>
      </c>
      <c r="E937" s="11"/>
      <c r="F937" s="11"/>
      <c r="G937" s="11"/>
      <c r="H937" s="11"/>
      <c r="I937" s="11"/>
      <c r="J937" s="11"/>
      <c r="K937" s="11"/>
      <c r="L937" s="12"/>
      <c r="M937" s="11"/>
      <c r="N937" s="11"/>
      <c r="O937" s="11"/>
      <c r="P937" s="12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4.25" customHeight="1" x14ac:dyDescent="0.2">
      <c r="A938" s="4">
        <v>935</v>
      </c>
      <c r="B938" s="10">
        <v>38410</v>
      </c>
      <c r="C938" s="11">
        <v>1259.0262344</v>
      </c>
      <c r="D938" s="11">
        <v>1057.6613745</v>
      </c>
      <c r="E938" s="11"/>
      <c r="F938" s="11"/>
      <c r="G938" s="11"/>
      <c r="H938" s="11"/>
      <c r="I938" s="11"/>
      <c r="J938" s="11"/>
      <c r="K938" s="11"/>
      <c r="L938" s="12"/>
      <c r="M938" s="11"/>
      <c r="N938" s="11"/>
      <c r="O938" s="11"/>
      <c r="P938" s="12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4.25" customHeight="1" x14ac:dyDescent="0.2">
      <c r="A939" s="4">
        <v>936</v>
      </c>
      <c r="B939" s="10">
        <v>38411</v>
      </c>
      <c r="C939" s="11">
        <v>1259.8482761</v>
      </c>
      <c r="D939" s="11">
        <v>1058.9228551000001</v>
      </c>
      <c r="E939" s="11"/>
      <c r="F939" s="11"/>
      <c r="G939" s="11"/>
      <c r="H939" s="11"/>
      <c r="I939" s="11"/>
      <c r="J939" s="11"/>
      <c r="K939" s="11"/>
      <c r="L939" s="12"/>
      <c r="M939" s="11"/>
      <c r="N939" s="11"/>
      <c r="O939" s="11"/>
      <c r="P939" s="12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4.25" customHeight="1" x14ac:dyDescent="0.2">
      <c r="A940" s="4">
        <v>937</v>
      </c>
      <c r="B940" s="10">
        <v>38412</v>
      </c>
      <c r="C940" s="11">
        <v>1260.1230509</v>
      </c>
      <c r="D940" s="11">
        <v>1058.0007169</v>
      </c>
      <c r="E940" s="11"/>
      <c r="F940" s="11"/>
      <c r="G940" s="11"/>
      <c r="H940" s="11"/>
      <c r="I940" s="11"/>
      <c r="J940" s="11"/>
      <c r="K940" s="11"/>
      <c r="L940" s="12"/>
      <c r="M940" s="11"/>
      <c r="N940" s="11"/>
      <c r="O940" s="11"/>
      <c r="P940" s="12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4.25" customHeight="1" x14ac:dyDescent="0.2">
      <c r="A941" s="4">
        <v>938</v>
      </c>
      <c r="B941" s="10">
        <v>38413</v>
      </c>
      <c r="C941" s="11">
        <v>1259.0643990000001</v>
      </c>
      <c r="D941" s="11">
        <v>1058.8008527</v>
      </c>
      <c r="E941" s="11"/>
      <c r="F941" s="11"/>
      <c r="G941" s="11"/>
      <c r="H941" s="11"/>
      <c r="I941" s="11"/>
      <c r="J941" s="11"/>
      <c r="K941" s="11"/>
      <c r="L941" s="12"/>
      <c r="M941" s="11"/>
      <c r="N941" s="11"/>
      <c r="O941" s="11"/>
      <c r="P941" s="12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4.25" customHeight="1" x14ac:dyDescent="0.2">
      <c r="A942" s="4">
        <v>939</v>
      </c>
      <c r="B942" s="10">
        <v>38414</v>
      </c>
      <c r="C942" s="11">
        <v>1258.7097134999999</v>
      </c>
      <c r="D942" s="11">
        <v>1060.1181601000001</v>
      </c>
      <c r="E942" s="11"/>
      <c r="F942" s="11"/>
      <c r="G942" s="11"/>
      <c r="H942" s="11"/>
      <c r="I942" s="11"/>
      <c r="J942" s="11"/>
      <c r="K942" s="11"/>
      <c r="L942" s="12"/>
      <c r="M942" s="11"/>
      <c r="N942" s="11"/>
      <c r="O942" s="11"/>
      <c r="P942" s="12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4.25" customHeight="1" x14ac:dyDescent="0.2">
      <c r="A943" s="4">
        <v>940</v>
      </c>
      <c r="B943" s="10">
        <v>38415</v>
      </c>
      <c r="C943" s="11">
        <v>1259.5509437999999</v>
      </c>
      <c r="D943" s="11">
        <v>1064.9646385000001</v>
      </c>
      <c r="E943" s="11"/>
      <c r="F943" s="11"/>
      <c r="G943" s="11"/>
      <c r="H943" s="11"/>
      <c r="I943" s="11"/>
      <c r="J943" s="11"/>
      <c r="K943" s="11"/>
      <c r="L943" s="12"/>
      <c r="M943" s="11"/>
      <c r="N943" s="11"/>
      <c r="O943" s="11"/>
      <c r="P943" s="12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4.25" customHeight="1" x14ac:dyDescent="0.2">
      <c r="A944" s="4">
        <v>941</v>
      </c>
      <c r="B944" s="10">
        <v>38416</v>
      </c>
      <c r="C944" s="11">
        <v>1259.8689115</v>
      </c>
      <c r="D944" s="11">
        <v>1065.0062051</v>
      </c>
      <c r="E944" s="11"/>
      <c r="F944" s="11"/>
      <c r="G944" s="11"/>
      <c r="H944" s="11"/>
      <c r="I944" s="11"/>
      <c r="J944" s="11"/>
      <c r="K944" s="11"/>
      <c r="L944" s="12"/>
      <c r="M944" s="11"/>
      <c r="N944" s="11"/>
      <c r="O944" s="11"/>
      <c r="P944" s="12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4.25" customHeight="1" x14ac:dyDescent="0.2">
      <c r="A945" s="4">
        <v>942</v>
      </c>
      <c r="B945" s="10">
        <v>38417</v>
      </c>
      <c r="C945" s="11">
        <v>1260.136876</v>
      </c>
      <c r="D945" s="11">
        <v>1065.0559748000001</v>
      </c>
      <c r="E945" s="11"/>
      <c r="F945" s="11"/>
      <c r="G945" s="11"/>
      <c r="H945" s="11"/>
      <c r="I945" s="11"/>
      <c r="J945" s="11"/>
      <c r="K945" s="11"/>
      <c r="L945" s="12"/>
      <c r="M945" s="11"/>
      <c r="N945" s="11"/>
      <c r="O945" s="11"/>
      <c r="P945" s="12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4.25" customHeight="1" x14ac:dyDescent="0.2">
      <c r="A946" s="4">
        <v>943</v>
      </c>
      <c r="B946" s="10">
        <v>38418</v>
      </c>
      <c r="C946" s="11">
        <v>1261.3123581</v>
      </c>
      <c r="D946" s="11">
        <v>1064.3796993999999</v>
      </c>
      <c r="E946" s="11"/>
      <c r="F946" s="11"/>
      <c r="G946" s="11"/>
      <c r="H946" s="11"/>
      <c r="I946" s="11"/>
      <c r="J946" s="11"/>
      <c r="K946" s="11"/>
      <c r="L946" s="12"/>
      <c r="M946" s="11"/>
      <c r="N946" s="11"/>
      <c r="O946" s="11"/>
      <c r="P946" s="12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4.25" customHeight="1" x14ac:dyDescent="0.2">
      <c r="A947" s="4">
        <v>944</v>
      </c>
      <c r="B947" s="10">
        <v>38419</v>
      </c>
      <c r="C947" s="11">
        <v>1261.1325592000001</v>
      </c>
      <c r="D947" s="11">
        <v>1063.3801986999999</v>
      </c>
      <c r="E947" s="11"/>
      <c r="F947" s="11"/>
      <c r="G947" s="11"/>
      <c r="H947" s="11"/>
      <c r="I947" s="11"/>
      <c r="J947" s="11"/>
      <c r="K947" s="11"/>
      <c r="L947" s="12"/>
      <c r="M947" s="11"/>
      <c r="N947" s="11"/>
      <c r="O947" s="11"/>
      <c r="P947" s="12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4.25" customHeight="1" x14ac:dyDescent="0.2">
      <c r="A948" s="4">
        <v>945</v>
      </c>
      <c r="B948" s="10">
        <v>38420</v>
      </c>
      <c r="C948" s="11">
        <v>1261.0217164000001</v>
      </c>
      <c r="D948" s="11">
        <v>1060.9883124999999</v>
      </c>
      <c r="E948" s="11"/>
      <c r="F948" s="11"/>
      <c r="G948" s="11"/>
      <c r="H948" s="11"/>
      <c r="I948" s="11"/>
      <c r="J948" s="11"/>
      <c r="K948" s="11"/>
      <c r="L948" s="12"/>
      <c r="M948" s="11"/>
      <c r="N948" s="11"/>
      <c r="O948" s="11"/>
      <c r="P948" s="12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4.25" customHeight="1" x14ac:dyDescent="0.2">
      <c r="A949" s="4">
        <v>946</v>
      </c>
      <c r="B949" s="10">
        <v>38421</v>
      </c>
      <c r="C949" s="11">
        <v>1260.5130452000001</v>
      </c>
      <c r="D949" s="11">
        <v>1061.8159094</v>
      </c>
      <c r="E949" s="11"/>
      <c r="F949" s="11"/>
      <c r="G949" s="11"/>
      <c r="H949" s="11"/>
      <c r="I949" s="11"/>
      <c r="J949" s="11"/>
      <c r="K949" s="11"/>
      <c r="L949" s="12"/>
      <c r="M949" s="11"/>
      <c r="N949" s="11"/>
      <c r="O949" s="11"/>
      <c r="P949" s="12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4.25" customHeight="1" x14ac:dyDescent="0.2">
      <c r="A950" s="4">
        <v>947</v>
      </c>
      <c r="B950" s="10">
        <v>38422</v>
      </c>
      <c r="C950" s="11">
        <v>1260.8670520000001</v>
      </c>
      <c r="D950" s="11">
        <v>1057.6855272</v>
      </c>
      <c r="E950" s="11"/>
      <c r="F950" s="11"/>
      <c r="G950" s="11"/>
      <c r="H950" s="11"/>
      <c r="I950" s="11"/>
      <c r="J950" s="11"/>
      <c r="K950" s="11"/>
      <c r="L950" s="12"/>
      <c r="M950" s="11"/>
      <c r="N950" s="11"/>
      <c r="O950" s="11"/>
      <c r="P950" s="12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4.25" customHeight="1" x14ac:dyDescent="0.2">
      <c r="A951" s="4">
        <v>948</v>
      </c>
      <c r="B951" s="10">
        <v>38423</v>
      </c>
      <c r="C951" s="11">
        <v>1261.1408246999999</v>
      </c>
      <c r="D951" s="11">
        <v>1057.7149098</v>
      </c>
      <c r="E951" s="11"/>
      <c r="F951" s="11"/>
      <c r="G951" s="11"/>
      <c r="H951" s="11"/>
      <c r="I951" s="11"/>
      <c r="J951" s="11"/>
      <c r="K951" s="11"/>
      <c r="L951" s="12"/>
      <c r="M951" s="11"/>
      <c r="N951" s="11"/>
      <c r="O951" s="11"/>
      <c r="P951" s="12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4.25" customHeight="1" x14ac:dyDescent="0.2">
      <c r="A952" s="4">
        <v>949</v>
      </c>
      <c r="B952" s="10">
        <v>38424</v>
      </c>
      <c r="C952" s="11">
        <v>1261.4038505000001</v>
      </c>
      <c r="D952" s="11">
        <v>1057.7236813</v>
      </c>
      <c r="E952" s="11"/>
      <c r="F952" s="11"/>
      <c r="G952" s="11"/>
      <c r="H952" s="11"/>
      <c r="I952" s="11"/>
      <c r="J952" s="11"/>
      <c r="K952" s="11"/>
      <c r="L952" s="12"/>
      <c r="M952" s="11"/>
      <c r="N952" s="11"/>
      <c r="O952" s="11"/>
      <c r="P952" s="12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4.25" customHeight="1" x14ac:dyDescent="0.2">
      <c r="A953" s="4">
        <v>950</v>
      </c>
      <c r="B953" s="10">
        <v>38425</v>
      </c>
      <c r="C953" s="11">
        <v>1259.7600821000001</v>
      </c>
      <c r="D953" s="11">
        <v>1057.5373208999999</v>
      </c>
      <c r="E953" s="11"/>
      <c r="F953" s="11"/>
      <c r="G953" s="11"/>
      <c r="H953" s="11"/>
      <c r="I953" s="11"/>
      <c r="J953" s="11"/>
      <c r="K953" s="11"/>
      <c r="L953" s="12"/>
      <c r="M953" s="11"/>
      <c r="N953" s="11"/>
      <c r="O953" s="11"/>
      <c r="P953" s="12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4.25" customHeight="1" x14ac:dyDescent="0.2">
      <c r="A954" s="4">
        <v>951</v>
      </c>
      <c r="B954" s="10">
        <v>38426</v>
      </c>
      <c r="C954" s="11">
        <v>1258.3037585</v>
      </c>
      <c r="D954" s="11">
        <v>1057.1385209</v>
      </c>
      <c r="E954" s="11"/>
      <c r="F954" s="11"/>
      <c r="G954" s="11"/>
      <c r="H954" s="11"/>
      <c r="I954" s="11"/>
      <c r="J954" s="11"/>
      <c r="K954" s="11"/>
      <c r="L954" s="12"/>
      <c r="M954" s="11"/>
      <c r="N954" s="11"/>
      <c r="O954" s="11"/>
      <c r="P954" s="12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4.25" customHeight="1" x14ac:dyDescent="0.2">
      <c r="A955" s="4">
        <v>952</v>
      </c>
      <c r="B955" s="10">
        <v>38427</v>
      </c>
      <c r="C955" s="11">
        <v>1255.0018588</v>
      </c>
      <c r="D955" s="11">
        <v>1061.1864398</v>
      </c>
      <c r="E955" s="11"/>
      <c r="F955" s="11"/>
      <c r="G955" s="11"/>
      <c r="H955" s="11"/>
      <c r="I955" s="11"/>
      <c r="J955" s="11"/>
      <c r="K955" s="11"/>
      <c r="L955" s="12"/>
      <c r="M955" s="11"/>
      <c r="N955" s="11"/>
      <c r="O955" s="11"/>
      <c r="P955" s="12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4.25" customHeight="1" x14ac:dyDescent="0.2">
      <c r="A956" s="4">
        <v>953</v>
      </c>
      <c r="B956" s="10">
        <v>38428</v>
      </c>
      <c r="C956" s="11">
        <v>1256.5783617</v>
      </c>
      <c r="D956" s="11">
        <v>1056.7322978</v>
      </c>
      <c r="E956" s="11"/>
      <c r="F956" s="11"/>
      <c r="G956" s="11"/>
      <c r="H956" s="11"/>
      <c r="I956" s="11"/>
      <c r="J956" s="11"/>
      <c r="K956" s="11"/>
      <c r="L956" s="12"/>
      <c r="M956" s="11"/>
      <c r="N956" s="11"/>
      <c r="O956" s="11"/>
      <c r="P956" s="12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4.25" customHeight="1" x14ac:dyDescent="0.2">
      <c r="A957" s="4">
        <v>954</v>
      </c>
      <c r="B957" s="10">
        <v>38429</v>
      </c>
      <c r="C957" s="11">
        <v>1256.7435766000001</v>
      </c>
      <c r="D957" s="11">
        <v>1056.5724614999999</v>
      </c>
      <c r="E957" s="11"/>
      <c r="F957" s="11"/>
      <c r="G957" s="11"/>
      <c r="H957" s="11"/>
      <c r="I957" s="11"/>
      <c r="J957" s="11"/>
      <c r="K957" s="11"/>
      <c r="L957" s="12"/>
      <c r="M957" s="11"/>
      <c r="N957" s="11"/>
      <c r="O957" s="11"/>
      <c r="P957" s="12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4.25" customHeight="1" x14ac:dyDescent="0.2">
      <c r="A958" s="4">
        <v>955</v>
      </c>
      <c r="B958" s="10">
        <v>38430</v>
      </c>
      <c r="C958" s="11">
        <v>1257.0217223</v>
      </c>
      <c r="D958" s="11">
        <v>1056.6426200000001</v>
      </c>
      <c r="E958" s="11"/>
      <c r="F958" s="11"/>
      <c r="G958" s="11"/>
      <c r="H958" s="11"/>
      <c r="I958" s="11"/>
      <c r="J958" s="11"/>
      <c r="K958" s="11"/>
      <c r="L958" s="12"/>
      <c r="M958" s="11"/>
      <c r="N958" s="11"/>
      <c r="O958" s="11"/>
      <c r="P958" s="12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4.25" customHeight="1" x14ac:dyDescent="0.2">
      <c r="A959" s="4">
        <v>956</v>
      </c>
      <c r="B959" s="10">
        <v>38431</v>
      </c>
      <c r="C959" s="11">
        <v>1257.2861600000001</v>
      </c>
      <c r="D959" s="11">
        <v>1056.6994575000001</v>
      </c>
      <c r="E959" s="11"/>
      <c r="F959" s="11"/>
      <c r="G959" s="11"/>
      <c r="H959" s="11"/>
      <c r="I959" s="11"/>
      <c r="J959" s="11"/>
      <c r="K959" s="11"/>
      <c r="L959" s="12"/>
      <c r="M959" s="11"/>
      <c r="N959" s="11"/>
      <c r="O959" s="11"/>
      <c r="P959" s="12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4.25" customHeight="1" x14ac:dyDescent="0.2">
      <c r="A960" s="4">
        <v>957</v>
      </c>
      <c r="B960" s="10">
        <v>38432</v>
      </c>
      <c r="C960" s="11">
        <v>1257.5591568</v>
      </c>
      <c r="D960" s="11">
        <v>1051.5890488</v>
      </c>
      <c r="E960" s="11"/>
      <c r="F960" s="11"/>
      <c r="G960" s="11"/>
      <c r="H960" s="11"/>
      <c r="I960" s="11"/>
      <c r="J960" s="11"/>
      <c r="K960" s="11"/>
      <c r="L960" s="12"/>
      <c r="M960" s="11"/>
      <c r="N960" s="11"/>
      <c r="O960" s="11"/>
      <c r="P960" s="12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4.25" customHeight="1" x14ac:dyDescent="0.2">
      <c r="A961" s="4">
        <v>958</v>
      </c>
      <c r="B961" s="10">
        <v>38433</v>
      </c>
      <c r="C961" s="11">
        <v>1257.8440470999999</v>
      </c>
      <c r="D961" s="11">
        <v>1042.9493682</v>
      </c>
      <c r="E961" s="11"/>
      <c r="F961" s="11"/>
      <c r="G961" s="11"/>
      <c r="H961" s="11"/>
      <c r="I961" s="11"/>
      <c r="J961" s="11"/>
      <c r="K961" s="11"/>
      <c r="L961" s="12"/>
      <c r="M961" s="11"/>
      <c r="N961" s="11"/>
      <c r="O961" s="11"/>
      <c r="P961" s="12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4.25" customHeight="1" x14ac:dyDescent="0.2">
      <c r="A962" s="4">
        <v>959</v>
      </c>
      <c r="B962" s="10">
        <v>38434</v>
      </c>
      <c r="C962" s="11">
        <v>1255.5028004999999</v>
      </c>
      <c r="D962" s="11">
        <v>1041.2073425999999</v>
      </c>
      <c r="E962" s="11"/>
      <c r="F962" s="11"/>
      <c r="G962" s="11"/>
      <c r="H962" s="11"/>
      <c r="I962" s="11"/>
      <c r="J962" s="11"/>
      <c r="K962" s="11"/>
      <c r="L962" s="12"/>
      <c r="M962" s="11"/>
      <c r="N962" s="11"/>
      <c r="O962" s="11"/>
      <c r="P962" s="12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4.25" customHeight="1" x14ac:dyDescent="0.2">
      <c r="A963" s="4">
        <v>960</v>
      </c>
      <c r="B963" s="10">
        <v>38435</v>
      </c>
      <c r="C963" s="11">
        <v>1255.7766038</v>
      </c>
      <c r="D963" s="11">
        <v>1037.0900345</v>
      </c>
      <c r="E963" s="11"/>
      <c r="F963" s="11"/>
      <c r="G963" s="11"/>
      <c r="H963" s="11"/>
      <c r="I963" s="11"/>
      <c r="J963" s="11"/>
      <c r="K963" s="11"/>
      <c r="L963" s="12"/>
      <c r="M963" s="11"/>
      <c r="N963" s="11"/>
      <c r="O963" s="11"/>
      <c r="P963" s="12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4.25" customHeight="1" x14ac:dyDescent="0.2">
      <c r="A964" s="4">
        <v>961</v>
      </c>
      <c r="B964" s="10">
        <v>38436</v>
      </c>
      <c r="C964" s="11">
        <v>1256.0511117999999</v>
      </c>
      <c r="D964" s="11">
        <v>1036.6611364</v>
      </c>
      <c r="E964" s="11"/>
      <c r="F964" s="11"/>
      <c r="G964" s="11"/>
      <c r="H964" s="11"/>
      <c r="I964" s="11"/>
      <c r="J964" s="11"/>
      <c r="K964" s="11"/>
      <c r="L964" s="12"/>
      <c r="M964" s="11"/>
      <c r="N964" s="11"/>
      <c r="O964" s="11"/>
      <c r="P964" s="12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4.25" customHeight="1" x14ac:dyDescent="0.2">
      <c r="A965" s="4">
        <v>962</v>
      </c>
      <c r="B965" s="10">
        <v>38437</v>
      </c>
      <c r="C965" s="11">
        <v>1256.3198163</v>
      </c>
      <c r="D965" s="11">
        <v>1036.7195131000001</v>
      </c>
      <c r="E965" s="11"/>
      <c r="F965" s="11"/>
      <c r="G965" s="11"/>
      <c r="H965" s="11"/>
      <c r="I965" s="11"/>
      <c r="J965" s="11"/>
      <c r="K965" s="11"/>
      <c r="L965" s="12"/>
      <c r="M965" s="11"/>
      <c r="N965" s="11"/>
      <c r="O965" s="11"/>
      <c r="P965" s="12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4.25" customHeight="1" x14ac:dyDescent="0.2">
      <c r="A966" s="4">
        <v>963</v>
      </c>
      <c r="B966" s="10">
        <v>38438</v>
      </c>
      <c r="C966" s="11">
        <v>1256.5939896</v>
      </c>
      <c r="D966" s="11">
        <v>1036.7781050000001</v>
      </c>
      <c r="E966" s="11"/>
      <c r="F966" s="11"/>
      <c r="G966" s="11"/>
      <c r="H966" s="11"/>
      <c r="I966" s="11"/>
      <c r="J966" s="11"/>
      <c r="K966" s="11"/>
      <c r="L966" s="12"/>
      <c r="M966" s="11"/>
      <c r="N966" s="11"/>
      <c r="O966" s="11"/>
      <c r="P966" s="12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4.25" customHeight="1" x14ac:dyDescent="0.2">
      <c r="A967" s="4">
        <v>964</v>
      </c>
      <c r="B967" s="10">
        <v>38439</v>
      </c>
      <c r="C967" s="11">
        <v>1249.9836323</v>
      </c>
      <c r="D967" s="11">
        <v>1038.5256025000001</v>
      </c>
      <c r="E967" s="11"/>
      <c r="F967" s="11"/>
      <c r="G967" s="11"/>
      <c r="H967" s="11"/>
      <c r="I967" s="11"/>
      <c r="J967" s="11"/>
      <c r="K967" s="11"/>
      <c r="L967" s="12"/>
      <c r="M967" s="11"/>
      <c r="N967" s="11"/>
      <c r="O967" s="11"/>
      <c r="P967" s="12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4.25" customHeight="1" x14ac:dyDescent="0.2">
      <c r="A968" s="4">
        <v>965</v>
      </c>
      <c r="B968" s="10">
        <v>38440</v>
      </c>
      <c r="C968" s="11">
        <v>1251.6734746</v>
      </c>
      <c r="D968" s="11">
        <v>1040.0010282000001</v>
      </c>
      <c r="E968" s="11"/>
      <c r="F968" s="11"/>
      <c r="G968" s="11"/>
      <c r="H968" s="11"/>
      <c r="I968" s="11"/>
      <c r="J968" s="11"/>
      <c r="K968" s="11"/>
      <c r="L968" s="12"/>
      <c r="M968" s="11"/>
      <c r="N968" s="11"/>
      <c r="O968" s="11"/>
      <c r="P968" s="12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4.25" customHeight="1" x14ac:dyDescent="0.2">
      <c r="A969" s="4">
        <v>966</v>
      </c>
      <c r="B969" s="10">
        <v>38441</v>
      </c>
      <c r="C969" s="11">
        <v>1253.0403119</v>
      </c>
      <c r="D969" s="11">
        <v>1042.5580141999999</v>
      </c>
      <c r="E969" s="11"/>
      <c r="F969" s="11"/>
      <c r="G969" s="11"/>
      <c r="H969" s="11"/>
      <c r="I969" s="11"/>
      <c r="J969" s="11"/>
      <c r="K969" s="11"/>
      <c r="L969" s="12"/>
      <c r="M969" s="11"/>
      <c r="N969" s="11"/>
      <c r="O969" s="11"/>
      <c r="P969" s="12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4.25" customHeight="1" x14ac:dyDescent="0.2">
      <c r="A970" s="4">
        <v>967</v>
      </c>
      <c r="B970" s="10">
        <v>38442</v>
      </c>
      <c r="C970" s="11">
        <v>1254.2300227000001</v>
      </c>
      <c r="D970" s="11">
        <v>1044.9327846000001</v>
      </c>
      <c r="E970" s="11"/>
      <c r="F970" s="11"/>
      <c r="G970" s="11"/>
      <c r="H970" s="11"/>
      <c r="I970" s="11"/>
      <c r="J970" s="11"/>
      <c r="K970" s="11"/>
      <c r="L970" s="12"/>
      <c r="M970" s="11"/>
      <c r="N970" s="11"/>
      <c r="O970" s="11"/>
      <c r="P970" s="12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4.25" customHeight="1" x14ac:dyDescent="0.2">
      <c r="A971" s="4">
        <v>968</v>
      </c>
      <c r="B971" s="10">
        <v>38443</v>
      </c>
      <c r="C971" s="11">
        <v>1255.3860181</v>
      </c>
      <c r="D971" s="11">
        <v>1046.952364</v>
      </c>
      <c r="E971" s="11"/>
      <c r="F971" s="11"/>
      <c r="G971" s="11"/>
      <c r="H971" s="11"/>
      <c r="I971" s="11"/>
      <c r="J971" s="11"/>
      <c r="K971" s="11"/>
      <c r="L971" s="12"/>
      <c r="M971" s="11"/>
      <c r="N971" s="11"/>
      <c r="O971" s="11"/>
      <c r="P971" s="12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4.25" customHeight="1" x14ac:dyDescent="0.2">
      <c r="A972" s="4">
        <v>969</v>
      </c>
      <c r="B972" s="10">
        <v>38444</v>
      </c>
      <c r="C972" s="11">
        <v>1255.620326</v>
      </c>
      <c r="D972" s="11">
        <v>1047.0145878999999</v>
      </c>
      <c r="E972" s="11"/>
      <c r="F972" s="11"/>
      <c r="G972" s="11"/>
      <c r="H972" s="11"/>
      <c r="I972" s="11"/>
      <c r="J972" s="11"/>
      <c r="K972" s="11"/>
      <c r="L972" s="12"/>
      <c r="M972" s="11"/>
      <c r="N972" s="11"/>
      <c r="O972" s="11"/>
      <c r="P972" s="12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4.25" customHeight="1" x14ac:dyDescent="0.2">
      <c r="A973" s="4">
        <v>970</v>
      </c>
      <c r="B973" s="10">
        <v>38445</v>
      </c>
      <c r="C973" s="11">
        <v>1255.8435754</v>
      </c>
      <c r="D973" s="11">
        <v>1047.0684936</v>
      </c>
      <c r="E973" s="11"/>
      <c r="F973" s="11"/>
      <c r="G973" s="11"/>
      <c r="H973" s="11"/>
      <c r="I973" s="11"/>
      <c r="J973" s="11"/>
      <c r="K973" s="11"/>
      <c r="L973" s="12"/>
      <c r="M973" s="11"/>
      <c r="N973" s="11"/>
      <c r="O973" s="11"/>
      <c r="P973" s="12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4.25" customHeight="1" x14ac:dyDescent="0.2">
      <c r="A974" s="4">
        <v>971</v>
      </c>
      <c r="B974" s="10">
        <v>38446</v>
      </c>
      <c r="C974" s="11">
        <v>1256.0956982</v>
      </c>
      <c r="D974" s="11">
        <v>1045.0165282</v>
      </c>
      <c r="E974" s="11"/>
      <c r="F974" s="11"/>
      <c r="G974" s="11"/>
      <c r="H974" s="11"/>
      <c r="I974" s="11"/>
      <c r="J974" s="11"/>
      <c r="K974" s="11"/>
      <c r="L974" s="12"/>
      <c r="M974" s="11"/>
      <c r="N974" s="11"/>
      <c r="O974" s="11"/>
      <c r="P974" s="12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4.25" customHeight="1" x14ac:dyDescent="0.2">
      <c r="A975" s="4">
        <v>972</v>
      </c>
      <c r="B975" s="10">
        <v>38447</v>
      </c>
      <c r="C975" s="11">
        <v>1256.3176897000001</v>
      </c>
      <c r="D975" s="11">
        <v>1046.9219912000001</v>
      </c>
      <c r="E975" s="11"/>
      <c r="F975" s="11"/>
      <c r="G975" s="11"/>
      <c r="H975" s="11"/>
      <c r="I975" s="11"/>
      <c r="J975" s="11"/>
      <c r="K975" s="11"/>
      <c r="L975" s="12"/>
      <c r="M975" s="11"/>
      <c r="N975" s="11"/>
      <c r="O975" s="11"/>
      <c r="P975" s="12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4.25" customHeight="1" x14ac:dyDescent="0.2">
      <c r="A976" s="4">
        <v>973</v>
      </c>
      <c r="B976" s="10">
        <v>38448</v>
      </c>
      <c r="C976" s="11">
        <v>1256.8807291000001</v>
      </c>
      <c r="D976" s="11">
        <v>1048.9475841000001</v>
      </c>
      <c r="E976" s="11"/>
      <c r="F976" s="11"/>
      <c r="G976" s="11"/>
      <c r="H976" s="11"/>
      <c r="I976" s="11"/>
      <c r="J976" s="11"/>
      <c r="K976" s="11"/>
      <c r="L976" s="12"/>
      <c r="M976" s="11"/>
      <c r="N976" s="11"/>
      <c r="O976" s="11"/>
      <c r="P976" s="12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4.25" customHeight="1" x14ac:dyDescent="0.2">
      <c r="A977" s="4">
        <v>974</v>
      </c>
      <c r="B977" s="10">
        <v>38449</v>
      </c>
      <c r="C977" s="11">
        <v>1257.7862634999999</v>
      </c>
      <c r="D977" s="11">
        <v>1046.7796628000001</v>
      </c>
      <c r="E977" s="11"/>
      <c r="F977" s="11"/>
      <c r="G977" s="11"/>
      <c r="H977" s="11"/>
      <c r="I977" s="11"/>
      <c r="J977" s="11"/>
      <c r="K977" s="11"/>
      <c r="L977" s="12"/>
      <c r="M977" s="11"/>
      <c r="N977" s="11"/>
      <c r="O977" s="11"/>
      <c r="P977" s="12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4.25" customHeight="1" x14ac:dyDescent="0.2">
      <c r="A978" s="4">
        <v>975</v>
      </c>
      <c r="B978" s="10">
        <v>38450</v>
      </c>
      <c r="C978" s="11">
        <v>1257.2965489999999</v>
      </c>
      <c r="D978" s="11">
        <v>1042.8266986000001</v>
      </c>
      <c r="E978" s="11"/>
      <c r="F978" s="11"/>
      <c r="G978" s="11"/>
      <c r="H978" s="11"/>
      <c r="I978" s="11"/>
      <c r="J978" s="11"/>
      <c r="K978" s="11"/>
      <c r="L978" s="12"/>
      <c r="M978" s="11"/>
      <c r="N978" s="11"/>
      <c r="O978" s="11"/>
      <c r="P978" s="12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4.25" customHeight="1" x14ac:dyDescent="0.2">
      <c r="A979" s="4">
        <v>976</v>
      </c>
      <c r="B979" s="10">
        <v>38451</v>
      </c>
      <c r="C979" s="11">
        <v>1257.6040405000001</v>
      </c>
      <c r="D979" s="11">
        <v>1042.9341966</v>
      </c>
      <c r="E979" s="11"/>
      <c r="F979" s="11"/>
      <c r="G979" s="11"/>
      <c r="H979" s="11"/>
      <c r="I979" s="11"/>
      <c r="J979" s="11"/>
      <c r="K979" s="11"/>
      <c r="L979" s="12"/>
      <c r="M979" s="11"/>
      <c r="N979" s="11"/>
      <c r="O979" s="11"/>
      <c r="P979" s="12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4.25" customHeight="1" x14ac:dyDescent="0.2">
      <c r="A980" s="4">
        <v>977</v>
      </c>
      <c r="B980" s="10">
        <v>38452</v>
      </c>
      <c r="C980" s="11">
        <v>1257.8261943</v>
      </c>
      <c r="D980" s="11">
        <v>1042.9870871999999</v>
      </c>
      <c r="E980" s="11"/>
      <c r="F980" s="11"/>
      <c r="G980" s="11"/>
      <c r="H980" s="11"/>
      <c r="I980" s="11"/>
      <c r="J980" s="11"/>
      <c r="K980" s="11"/>
      <c r="L980" s="12"/>
      <c r="M980" s="11"/>
      <c r="N980" s="11"/>
      <c r="O980" s="11"/>
      <c r="P980" s="12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4.25" customHeight="1" x14ac:dyDescent="0.2">
      <c r="A981" s="4">
        <v>978</v>
      </c>
      <c r="B981" s="10">
        <v>38453</v>
      </c>
      <c r="C981" s="11">
        <v>1258.5849605999999</v>
      </c>
      <c r="D981" s="11">
        <v>1038.8175163000001</v>
      </c>
      <c r="E981" s="11"/>
      <c r="F981" s="11"/>
      <c r="G981" s="11"/>
      <c r="H981" s="11"/>
      <c r="I981" s="11"/>
      <c r="J981" s="11"/>
      <c r="K981" s="11"/>
      <c r="L981" s="12"/>
      <c r="M981" s="11"/>
      <c r="N981" s="11"/>
      <c r="O981" s="11"/>
      <c r="P981" s="12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4.25" customHeight="1" x14ac:dyDescent="0.2">
      <c r="A982" s="4">
        <v>979</v>
      </c>
      <c r="B982" s="10">
        <v>38454</v>
      </c>
      <c r="C982" s="11">
        <v>1258.1666848</v>
      </c>
      <c r="D982" s="11">
        <v>1043.600426</v>
      </c>
      <c r="E982" s="11"/>
      <c r="F982" s="11"/>
      <c r="G982" s="11"/>
      <c r="H982" s="11"/>
      <c r="I982" s="11"/>
      <c r="J982" s="11"/>
      <c r="K982" s="11"/>
      <c r="L982" s="12"/>
      <c r="M982" s="11"/>
      <c r="N982" s="11"/>
      <c r="O982" s="11"/>
      <c r="P982" s="12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4.25" customHeight="1" x14ac:dyDescent="0.2">
      <c r="A983" s="4">
        <v>980</v>
      </c>
      <c r="B983" s="10">
        <v>38455</v>
      </c>
      <c r="C983" s="11">
        <v>1259.3921746999999</v>
      </c>
      <c r="D983" s="11">
        <v>1041.188645</v>
      </c>
      <c r="E983" s="11"/>
      <c r="F983" s="11"/>
      <c r="G983" s="11"/>
      <c r="H983" s="11"/>
      <c r="I983" s="11"/>
      <c r="J983" s="11"/>
      <c r="K983" s="11"/>
      <c r="L983" s="12"/>
      <c r="M983" s="11"/>
      <c r="N983" s="11"/>
      <c r="O983" s="11"/>
      <c r="P983" s="12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4.25" customHeight="1" x14ac:dyDescent="0.2">
      <c r="A984" s="4">
        <v>981</v>
      </c>
      <c r="B984" s="10">
        <v>38456</v>
      </c>
      <c r="C984" s="11">
        <v>1259.5568201000001</v>
      </c>
      <c r="D984" s="11">
        <v>1040.2147508999999</v>
      </c>
      <c r="E984" s="11"/>
      <c r="F984" s="11"/>
      <c r="G984" s="11"/>
      <c r="H984" s="11"/>
      <c r="I984" s="11"/>
      <c r="J984" s="11"/>
      <c r="K984" s="11"/>
      <c r="L984" s="12"/>
      <c r="M984" s="11"/>
      <c r="N984" s="11"/>
      <c r="O984" s="11"/>
      <c r="P984" s="12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4.25" customHeight="1" x14ac:dyDescent="0.2">
      <c r="A985" s="4">
        <v>982</v>
      </c>
      <c r="B985" s="10">
        <v>38457</v>
      </c>
      <c r="C985" s="11">
        <v>1260.6320826000001</v>
      </c>
      <c r="D985" s="11">
        <v>1042.220585</v>
      </c>
      <c r="E985" s="11"/>
      <c r="F985" s="11"/>
      <c r="G985" s="11"/>
      <c r="H985" s="11"/>
      <c r="I985" s="11"/>
      <c r="J985" s="11"/>
      <c r="K985" s="11"/>
      <c r="L985" s="12"/>
      <c r="M985" s="11"/>
      <c r="N985" s="11"/>
      <c r="O985" s="11"/>
      <c r="P985" s="12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4.25" customHeight="1" x14ac:dyDescent="0.2">
      <c r="A986" s="4">
        <v>983</v>
      </c>
      <c r="B986" s="10">
        <v>38458</v>
      </c>
      <c r="C986" s="11">
        <v>1260.9253346999999</v>
      </c>
      <c r="D986" s="11">
        <v>1042.2740381000001</v>
      </c>
      <c r="E986" s="11"/>
      <c r="F986" s="11"/>
      <c r="G986" s="11"/>
      <c r="H986" s="11"/>
      <c r="I986" s="11"/>
      <c r="J986" s="11"/>
      <c r="K986" s="11"/>
      <c r="L986" s="12"/>
      <c r="M986" s="11"/>
      <c r="N986" s="11"/>
      <c r="O986" s="11"/>
      <c r="P986" s="12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4.25" customHeight="1" x14ac:dyDescent="0.2">
      <c r="A987" s="4">
        <v>984</v>
      </c>
      <c r="B987" s="10">
        <v>38459</v>
      </c>
      <c r="C987" s="11">
        <v>1261.1683877</v>
      </c>
      <c r="D987" s="11">
        <v>1042.3248432</v>
      </c>
      <c r="E987" s="11"/>
      <c r="F987" s="11"/>
      <c r="G987" s="11"/>
      <c r="H987" s="11"/>
      <c r="I987" s="11"/>
      <c r="J987" s="11"/>
      <c r="K987" s="11"/>
      <c r="L987" s="12"/>
      <c r="M987" s="11"/>
      <c r="N987" s="11"/>
      <c r="O987" s="11"/>
      <c r="P987" s="12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4.25" customHeight="1" x14ac:dyDescent="0.2">
      <c r="A988" s="4">
        <v>985</v>
      </c>
      <c r="B988" s="10">
        <v>38460</v>
      </c>
      <c r="C988" s="11">
        <v>1261.5045659</v>
      </c>
      <c r="D988" s="11">
        <v>1043.5221485</v>
      </c>
      <c r="E988" s="11"/>
      <c r="F988" s="11"/>
      <c r="G988" s="11"/>
      <c r="H988" s="11"/>
      <c r="I988" s="11"/>
      <c r="J988" s="11"/>
      <c r="K988" s="11"/>
      <c r="L988" s="12"/>
      <c r="M988" s="11"/>
      <c r="N988" s="11"/>
      <c r="O988" s="11"/>
      <c r="P988" s="12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4.25" customHeight="1" x14ac:dyDescent="0.2">
      <c r="A989" s="4">
        <v>986</v>
      </c>
      <c r="B989" s="10">
        <v>38461</v>
      </c>
      <c r="C989" s="11">
        <v>1264.5812089999999</v>
      </c>
      <c r="D989" s="11">
        <v>1047.5074562</v>
      </c>
      <c r="E989" s="11"/>
      <c r="F989" s="11"/>
      <c r="G989" s="11"/>
      <c r="H989" s="11"/>
      <c r="I989" s="11"/>
      <c r="J989" s="11"/>
      <c r="K989" s="11"/>
      <c r="L989" s="12"/>
      <c r="M989" s="11"/>
      <c r="N989" s="11"/>
      <c r="O989" s="11"/>
      <c r="P989" s="12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4.25" customHeight="1" x14ac:dyDescent="0.2">
      <c r="A990" s="4">
        <v>987</v>
      </c>
      <c r="B990" s="10">
        <v>38462</v>
      </c>
      <c r="C990" s="11">
        <v>1265.6908822</v>
      </c>
      <c r="D990" s="11">
        <v>1039.5215169000001</v>
      </c>
      <c r="E990" s="11"/>
      <c r="F990" s="11"/>
      <c r="G990" s="11"/>
      <c r="H990" s="11"/>
      <c r="I990" s="11"/>
      <c r="J990" s="11"/>
      <c r="K990" s="11"/>
      <c r="L990" s="12"/>
      <c r="M990" s="11"/>
      <c r="N990" s="11"/>
      <c r="O990" s="11"/>
      <c r="P990" s="12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4.25" customHeight="1" x14ac:dyDescent="0.2">
      <c r="A991" s="4">
        <v>988</v>
      </c>
      <c r="B991" s="10">
        <v>38463</v>
      </c>
      <c r="C991" s="11">
        <v>1267.6397099999999</v>
      </c>
      <c r="D991" s="11">
        <v>1045.3155428</v>
      </c>
      <c r="E991" s="11"/>
      <c r="F991" s="11"/>
      <c r="G991" s="11"/>
      <c r="H991" s="11"/>
      <c r="I991" s="11"/>
      <c r="J991" s="11"/>
      <c r="K991" s="11"/>
      <c r="L991" s="12"/>
      <c r="M991" s="11"/>
      <c r="N991" s="11"/>
      <c r="O991" s="11"/>
      <c r="P991" s="12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4.25" customHeight="1" x14ac:dyDescent="0.2">
      <c r="A992" s="4">
        <v>989</v>
      </c>
      <c r="B992" s="10">
        <v>38464</v>
      </c>
      <c r="C992" s="11">
        <v>1268.2168200999999</v>
      </c>
      <c r="D992" s="11">
        <v>1043.692961</v>
      </c>
      <c r="E992" s="11"/>
      <c r="F992" s="11"/>
      <c r="G992" s="11"/>
      <c r="H992" s="11"/>
      <c r="I992" s="11"/>
      <c r="J992" s="11"/>
      <c r="K992" s="11"/>
      <c r="L992" s="12"/>
      <c r="M992" s="11"/>
      <c r="N992" s="11"/>
      <c r="O992" s="11"/>
      <c r="P992" s="12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4.25" customHeight="1" x14ac:dyDescent="0.2">
      <c r="A993" s="4">
        <v>990</v>
      </c>
      <c r="B993" s="10">
        <v>38465</v>
      </c>
      <c r="C993" s="11">
        <v>1268.5584772</v>
      </c>
      <c r="D993" s="11">
        <v>1043.9932418999999</v>
      </c>
      <c r="E993" s="11"/>
      <c r="F993" s="11"/>
      <c r="G993" s="11"/>
      <c r="H993" s="11"/>
      <c r="I993" s="11"/>
      <c r="J993" s="11"/>
      <c r="K993" s="11"/>
      <c r="L993" s="12"/>
      <c r="M993" s="11"/>
      <c r="N993" s="11"/>
      <c r="O993" s="11"/>
      <c r="P993" s="12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4.25" customHeight="1" x14ac:dyDescent="0.2">
      <c r="A994" s="4">
        <v>991</v>
      </c>
      <c r="B994" s="10">
        <v>38466</v>
      </c>
      <c r="C994" s="11">
        <v>1268.8118717</v>
      </c>
      <c r="D994" s="11">
        <v>1044.0793917999999</v>
      </c>
      <c r="E994" s="11"/>
      <c r="F994" s="11"/>
      <c r="G994" s="11"/>
      <c r="H994" s="11"/>
      <c r="I994" s="11"/>
      <c r="J994" s="11"/>
      <c r="K994" s="11"/>
      <c r="L994" s="12"/>
      <c r="M994" s="11"/>
      <c r="N994" s="11"/>
      <c r="O994" s="11"/>
      <c r="P994" s="12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4.25" customHeight="1" x14ac:dyDescent="0.2">
      <c r="A995" s="4">
        <v>992</v>
      </c>
      <c r="B995" s="10">
        <v>38467</v>
      </c>
      <c r="C995" s="11">
        <v>1270.0245167999999</v>
      </c>
      <c r="D995" s="11">
        <v>1047.9555187999999</v>
      </c>
      <c r="E995" s="11"/>
      <c r="F995" s="11"/>
      <c r="G995" s="11"/>
      <c r="H995" s="11"/>
      <c r="I995" s="11"/>
      <c r="J995" s="11"/>
      <c r="K995" s="11"/>
      <c r="L995" s="12"/>
      <c r="M995" s="11"/>
      <c r="N995" s="11"/>
      <c r="O995" s="11"/>
      <c r="P995" s="12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4.25" customHeight="1" x14ac:dyDescent="0.2">
      <c r="A996" s="4">
        <v>993</v>
      </c>
      <c r="B996" s="10">
        <v>38468</v>
      </c>
      <c r="C996" s="11">
        <v>1270.9417897999999</v>
      </c>
      <c r="D996" s="11">
        <v>1048.9291208</v>
      </c>
      <c r="E996" s="11"/>
      <c r="F996" s="11"/>
      <c r="G996" s="11"/>
      <c r="H996" s="11"/>
      <c r="I996" s="11"/>
      <c r="J996" s="11"/>
      <c r="K996" s="11"/>
      <c r="L996" s="12"/>
      <c r="M996" s="11"/>
      <c r="N996" s="11"/>
      <c r="O996" s="11"/>
      <c r="P996" s="12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4.25" customHeight="1" x14ac:dyDescent="0.2">
      <c r="A997" s="4">
        <v>994</v>
      </c>
      <c r="B997" s="10">
        <v>38469</v>
      </c>
      <c r="C997" s="11">
        <v>1273.8813008</v>
      </c>
      <c r="D997" s="11">
        <v>1048.6350953000001</v>
      </c>
      <c r="E997" s="11"/>
      <c r="F997" s="11"/>
      <c r="G997" s="11"/>
      <c r="H997" s="11"/>
      <c r="I997" s="11"/>
      <c r="J997" s="11"/>
      <c r="K997" s="11"/>
      <c r="L997" s="12"/>
      <c r="M997" s="11"/>
      <c r="N997" s="11"/>
      <c r="O997" s="11"/>
      <c r="P997" s="12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4.25" customHeight="1" x14ac:dyDescent="0.2">
      <c r="A998" s="4">
        <v>995</v>
      </c>
      <c r="B998" s="10">
        <v>38470</v>
      </c>
      <c r="C998" s="11">
        <v>1275.6642245</v>
      </c>
      <c r="D998" s="11">
        <v>1050.4587710000001</v>
      </c>
      <c r="E998" s="11"/>
      <c r="F998" s="11"/>
      <c r="G998" s="11"/>
      <c r="H998" s="11"/>
      <c r="I998" s="11"/>
      <c r="J998" s="11"/>
      <c r="K998" s="11"/>
      <c r="L998" s="12"/>
      <c r="M998" s="11"/>
      <c r="N998" s="11"/>
      <c r="O998" s="11"/>
      <c r="P998" s="12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4.25" customHeight="1" x14ac:dyDescent="0.2">
      <c r="A999" s="4">
        <v>996</v>
      </c>
      <c r="B999" s="10">
        <v>38471</v>
      </c>
      <c r="C999" s="11">
        <v>1276.0717546999999</v>
      </c>
      <c r="D999" s="11">
        <v>1057.9636777999999</v>
      </c>
      <c r="E999" s="11"/>
      <c r="F999" s="11"/>
      <c r="G999" s="11"/>
      <c r="H999" s="11"/>
      <c r="I999" s="11"/>
      <c r="J999" s="11"/>
      <c r="K999" s="11"/>
      <c r="L999" s="12"/>
      <c r="M999" s="11"/>
      <c r="N999" s="11"/>
      <c r="O999" s="11"/>
      <c r="P999" s="12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4.25" customHeight="1" x14ac:dyDescent="0.2">
      <c r="A1000" s="4">
        <v>997</v>
      </c>
      <c r="B1000" s="10">
        <v>38472</v>
      </c>
      <c r="C1000" s="11">
        <v>1276.4352322</v>
      </c>
      <c r="D1000" s="11">
        <v>1058.0891048000001</v>
      </c>
      <c r="E1000" s="11"/>
      <c r="F1000" s="11"/>
      <c r="G1000" s="11"/>
      <c r="H1000" s="11"/>
      <c r="I1000" s="11"/>
      <c r="J1000" s="11"/>
      <c r="K1000" s="11"/>
      <c r="L1000" s="12"/>
      <c r="M1000" s="11"/>
      <c r="N1000" s="11"/>
      <c r="O1000" s="11"/>
      <c r="P1000" s="12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4.25" customHeight="1" x14ac:dyDescent="0.2">
      <c r="A1001" s="4">
        <v>998</v>
      </c>
      <c r="B1001" s="10">
        <v>38473</v>
      </c>
      <c r="C1001" s="11">
        <v>1276.7158214999999</v>
      </c>
      <c r="D1001" s="11">
        <v>1058.2221062000001</v>
      </c>
      <c r="E1001" s="11"/>
      <c r="F1001" s="11"/>
      <c r="G1001" s="11"/>
      <c r="H1001" s="11"/>
      <c r="I1001" s="11"/>
      <c r="J1001" s="11"/>
      <c r="K1001" s="11"/>
      <c r="L1001" s="12"/>
      <c r="M1001" s="11"/>
      <c r="N1001" s="11"/>
      <c r="O1001" s="11"/>
      <c r="P1001" s="12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4.25" customHeight="1" x14ac:dyDescent="0.2">
      <c r="A1002" s="4">
        <v>999</v>
      </c>
      <c r="B1002" s="10">
        <v>38474</v>
      </c>
      <c r="C1002" s="11">
        <v>1276.1152035</v>
      </c>
      <c r="D1002" s="11">
        <v>1059.9837643000001</v>
      </c>
      <c r="E1002" s="11"/>
      <c r="F1002" s="11"/>
      <c r="G1002" s="11"/>
      <c r="H1002" s="11"/>
      <c r="I1002" s="11"/>
      <c r="J1002" s="11"/>
      <c r="K1002" s="11"/>
      <c r="L1002" s="12"/>
      <c r="M1002" s="11"/>
      <c r="N1002" s="11"/>
      <c r="O1002" s="11"/>
      <c r="P1002" s="12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  <row r="1003" spans="1:28" ht="14.25" customHeight="1" x14ac:dyDescent="0.2">
      <c r="A1003" s="4">
        <v>1000</v>
      </c>
      <c r="B1003" s="10">
        <v>38475</v>
      </c>
      <c r="C1003" s="11">
        <v>1277.8803313000001</v>
      </c>
      <c r="D1003" s="11">
        <v>1062.7601466000001</v>
      </c>
      <c r="E1003" s="11"/>
      <c r="F1003" s="11"/>
      <c r="G1003" s="11"/>
      <c r="H1003" s="11"/>
      <c r="I1003" s="11"/>
      <c r="J1003" s="11"/>
      <c r="K1003" s="11"/>
      <c r="L1003" s="12"/>
      <c r="M1003" s="11"/>
      <c r="N1003" s="11"/>
      <c r="O1003" s="11"/>
      <c r="P1003" s="12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</row>
    <row r="1004" spans="1:28" ht="14.25" customHeight="1" x14ac:dyDescent="0.2">
      <c r="A1004" s="4">
        <v>1001</v>
      </c>
      <c r="B1004" s="10">
        <v>38476</v>
      </c>
      <c r="C1004" s="11">
        <v>1279.6114668</v>
      </c>
      <c r="D1004" s="11">
        <v>1064.9758492999999</v>
      </c>
      <c r="E1004" s="11"/>
      <c r="F1004" s="11"/>
      <c r="G1004" s="11"/>
      <c r="H1004" s="11"/>
      <c r="I1004" s="11"/>
      <c r="J1004" s="11"/>
      <c r="K1004" s="11"/>
      <c r="L1004" s="12"/>
      <c r="M1004" s="11"/>
      <c r="N1004" s="11"/>
      <c r="O1004" s="11"/>
      <c r="P1004" s="12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</row>
    <row r="1005" spans="1:28" ht="14.25" customHeight="1" x14ac:dyDescent="0.2">
      <c r="A1005" s="4">
        <v>1002</v>
      </c>
      <c r="B1005" s="10">
        <v>38477</v>
      </c>
      <c r="C1005" s="11">
        <v>1280.5712126000001</v>
      </c>
      <c r="D1005" s="11">
        <v>1067.1971692</v>
      </c>
      <c r="E1005" s="11"/>
      <c r="F1005" s="11"/>
      <c r="G1005" s="11"/>
      <c r="H1005" s="11"/>
      <c r="I1005" s="11"/>
      <c r="J1005" s="11"/>
      <c r="K1005" s="11"/>
      <c r="L1005" s="12"/>
      <c r="M1005" s="11"/>
      <c r="N1005" s="11"/>
      <c r="O1005" s="11"/>
      <c r="P1005" s="12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</row>
    <row r="1006" spans="1:28" ht="14.25" customHeight="1" x14ac:dyDescent="0.2">
      <c r="A1006" s="4">
        <v>1003</v>
      </c>
      <c r="B1006" s="10">
        <v>38478</v>
      </c>
      <c r="C1006" s="11">
        <v>1280.9716335000001</v>
      </c>
      <c r="D1006" s="11">
        <v>1066.9715907</v>
      </c>
      <c r="E1006" s="11"/>
      <c r="F1006" s="11"/>
      <c r="G1006" s="11"/>
      <c r="H1006" s="11"/>
      <c r="I1006" s="11"/>
      <c r="J1006" s="11"/>
      <c r="K1006" s="11"/>
      <c r="L1006" s="12"/>
      <c r="M1006" s="11"/>
      <c r="N1006" s="11"/>
      <c r="O1006" s="11"/>
      <c r="P1006" s="12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</row>
    <row r="1007" spans="1:28" ht="14.25" customHeight="1" x14ac:dyDescent="0.2">
      <c r="A1007" s="4">
        <v>1004</v>
      </c>
      <c r="B1007" s="10">
        <v>38479</v>
      </c>
      <c r="C1007" s="11">
        <v>1281.2412030999999</v>
      </c>
      <c r="D1007" s="11">
        <v>1067.0528056000001</v>
      </c>
      <c r="E1007" s="11"/>
      <c r="F1007" s="11"/>
      <c r="G1007" s="11"/>
      <c r="H1007" s="11"/>
      <c r="I1007" s="11"/>
      <c r="J1007" s="11"/>
      <c r="K1007" s="11"/>
      <c r="L1007" s="12"/>
      <c r="M1007" s="11"/>
      <c r="N1007" s="11"/>
      <c r="O1007" s="11"/>
      <c r="P1007" s="12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</row>
    <row r="1008" spans="1:28" ht="14.25" customHeight="1" x14ac:dyDescent="0.2">
      <c r="A1008" s="4">
        <v>1005</v>
      </c>
      <c r="B1008" s="10">
        <v>38480</v>
      </c>
      <c r="C1008" s="11">
        <v>1281.5233344999999</v>
      </c>
      <c r="D1008" s="11">
        <v>1067.095808</v>
      </c>
      <c r="E1008" s="11"/>
      <c r="F1008" s="11"/>
      <c r="G1008" s="11"/>
      <c r="H1008" s="11"/>
      <c r="I1008" s="11"/>
      <c r="J1008" s="11"/>
      <c r="K1008" s="11"/>
      <c r="L1008" s="12"/>
      <c r="M1008" s="11"/>
      <c r="N1008" s="11"/>
      <c r="O1008" s="11"/>
      <c r="P1008" s="12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</row>
    <row r="1009" spans="1:28" ht="14.25" customHeight="1" x14ac:dyDescent="0.2">
      <c r="A1009" s="4">
        <v>1006</v>
      </c>
      <c r="B1009" s="10">
        <v>38481</v>
      </c>
      <c r="C1009" s="11">
        <v>1281.7625499999999</v>
      </c>
      <c r="D1009" s="11">
        <v>1068.8180393</v>
      </c>
      <c r="E1009" s="11"/>
      <c r="F1009" s="11"/>
      <c r="G1009" s="11"/>
      <c r="H1009" s="11"/>
      <c r="I1009" s="11"/>
      <c r="J1009" s="11"/>
      <c r="K1009" s="11"/>
      <c r="L1009" s="12"/>
      <c r="M1009" s="11"/>
      <c r="N1009" s="11"/>
      <c r="O1009" s="11"/>
      <c r="P1009" s="12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</row>
    <row r="1010" spans="1:28" ht="14.25" customHeight="1" x14ac:dyDescent="0.2">
      <c r="A1010" s="4">
        <v>1007</v>
      </c>
      <c r="B1010" s="10">
        <v>38482</v>
      </c>
      <c r="C1010" s="11">
        <v>1281.5001471</v>
      </c>
      <c r="D1010" s="11">
        <v>1067.0562677</v>
      </c>
      <c r="E1010" s="11"/>
      <c r="F1010" s="11"/>
      <c r="G1010" s="11"/>
      <c r="H1010" s="11"/>
      <c r="I1010" s="11"/>
      <c r="J1010" s="11"/>
      <c r="K1010" s="11"/>
      <c r="L1010" s="12"/>
      <c r="M1010" s="11"/>
      <c r="N1010" s="11"/>
      <c r="O1010" s="11"/>
      <c r="P1010" s="12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</row>
    <row r="1011" spans="1:28" ht="14.25" customHeight="1" x14ac:dyDescent="0.2">
      <c r="A1011" s="4">
        <v>1008</v>
      </c>
      <c r="B1011" s="10">
        <v>38483</v>
      </c>
      <c r="C1011" s="11">
        <v>1281.8913465999999</v>
      </c>
      <c r="D1011" s="11">
        <v>1064.5063227000001</v>
      </c>
      <c r="E1011" s="11"/>
      <c r="F1011" s="11"/>
      <c r="G1011" s="11"/>
      <c r="H1011" s="11"/>
      <c r="I1011" s="11"/>
      <c r="J1011" s="11"/>
      <c r="K1011" s="11"/>
      <c r="L1011" s="12"/>
      <c r="M1011" s="11"/>
      <c r="N1011" s="11"/>
      <c r="O1011" s="11"/>
      <c r="P1011" s="12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</row>
    <row r="1012" spans="1:28" ht="14.25" customHeight="1" x14ac:dyDescent="0.2">
      <c r="A1012" s="4">
        <v>1009</v>
      </c>
      <c r="B1012" s="10">
        <v>38484</v>
      </c>
      <c r="C1012" s="11">
        <v>1282.2539876000001</v>
      </c>
      <c r="D1012" s="11">
        <v>1067.9723031999999</v>
      </c>
      <c r="E1012" s="11"/>
      <c r="F1012" s="11"/>
      <c r="G1012" s="11"/>
      <c r="H1012" s="11"/>
      <c r="I1012" s="11"/>
      <c r="J1012" s="11"/>
      <c r="K1012" s="11"/>
      <c r="L1012" s="12"/>
      <c r="M1012" s="11"/>
      <c r="N1012" s="11"/>
      <c r="O1012" s="11"/>
      <c r="P1012" s="12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</row>
    <row r="1013" spans="1:28" ht="14.25" customHeight="1" x14ac:dyDescent="0.2">
      <c r="A1013" s="4">
        <v>1010</v>
      </c>
      <c r="B1013" s="10">
        <v>38485</v>
      </c>
      <c r="C1013" s="11">
        <v>1282.4208880000001</v>
      </c>
      <c r="D1013" s="11">
        <v>1069.8049225</v>
      </c>
      <c r="E1013" s="11"/>
      <c r="F1013" s="11"/>
      <c r="G1013" s="11"/>
      <c r="H1013" s="11"/>
      <c r="I1013" s="11"/>
      <c r="J1013" s="11"/>
      <c r="K1013" s="11"/>
      <c r="L1013" s="12"/>
      <c r="M1013" s="11"/>
      <c r="N1013" s="11"/>
      <c r="O1013" s="11"/>
      <c r="P1013" s="12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</row>
    <row r="1014" spans="1:28" ht="14.25" customHeight="1" x14ac:dyDescent="0.2">
      <c r="A1014" s="4">
        <v>1011</v>
      </c>
      <c r="B1014" s="10">
        <v>38486</v>
      </c>
      <c r="C1014" s="11">
        <v>1282.5399301</v>
      </c>
      <c r="D1014" s="11">
        <v>1070.5329263000001</v>
      </c>
      <c r="E1014" s="11"/>
      <c r="F1014" s="11"/>
      <c r="G1014" s="11"/>
      <c r="H1014" s="11"/>
      <c r="I1014" s="11"/>
      <c r="J1014" s="11"/>
      <c r="K1014" s="11"/>
      <c r="L1014" s="12"/>
      <c r="M1014" s="11"/>
      <c r="N1014" s="11"/>
      <c r="O1014" s="11"/>
      <c r="P1014" s="12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</row>
    <row r="1015" spans="1:28" ht="14.25" customHeight="1" x14ac:dyDescent="0.2">
      <c r="A1015" s="4">
        <v>1012</v>
      </c>
      <c r="B1015" s="10">
        <v>38487</v>
      </c>
      <c r="C1015" s="11">
        <v>1282.7926221</v>
      </c>
      <c r="D1015" s="11">
        <v>1070.5863495999999</v>
      </c>
      <c r="E1015" s="11"/>
      <c r="F1015" s="11"/>
      <c r="G1015" s="11"/>
      <c r="H1015" s="11"/>
      <c r="I1015" s="11"/>
      <c r="J1015" s="11"/>
      <c r="K1015" s="11"/>
      <c r="L1015" s="12"/>
      <c r="M1015" s="11"/>
      <c r="N1015" s="11"/>
      <c r="O1015" s="11"/>
      <c r="P1015" s="12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</row>
    <row r="1016" spans="1:28" ht="14.25" customHeight="1" x14ac:dyDescent="0.2">
      <c r="A1016" s="4">
        <v>1013</v>
      </c>
      <c r="B1016" s="10">
        <v>38488</v>
      </c>
      <c r="C1016" s="11">
        <v>1283.4231548</v>
      </c>
      <c r="D1016" s="11">
        <v>1070.5605297</v>
      </c>
      <c r="E1016" s="11"/>
      <c r="F1016" s="11"/>
      <c r="G1016" s="11"/>
      <c r="H1016" s="11"/>
      <c r="I1016" s="11"/>
      <c r="J1016" s="11"/>
      <c r="K1016" s="11"/>
      <c r="L1016" s="12"/>
      <c r="M1016" s="11"/>
      <c r="N1016" s="11"/>
      <c r="O1016" s="11"/>
      <c r="P1016" s="12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</row>
    <row r="1017" spans="1:28" ht="14.25" customHeight="1" x14ac:dyDescent="0.2">
      <c r="A1017" s="4">
        <v>1014</v>
      </c>
      <c r="B1017" s="10">
        <v>38489</v>
      </c>
      <c r="C1017" s="11">
        <v>1284.4636768</v>
      </c>
      <c r="D1017" s="11">
        <v>1062.9168803</v>
      </c>
      <c r="E1017" s="11"/>
      <c r="F1017" s="11"/>
      <c r="G1017" s="11"/>
      <c r="H1017" s="11"/>
      <c r="I1017" s="11"/>
      <c r="J1017" s="11"/>
      <c r="K1017" s="11"/>
      <c r="L1017" s="12"/>
      <c r="M1017" s="11"/>
      <c r="N1017" s="11"/>
      <c r="O1017" s="11"/>
      <c r="P1017" s="12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</row>
    <row r="1018" spans="1:28" ht="14.25" customHeight="1" x14ac:dyDescent="0.2">
      <c r="A1018" s="4">
        <v>1015</v>
      </c>
      <c r="B1018" s="10">
        <v>38490</v>
      </c>
      <c r="C1018" s="11">
        <v>1285.8786865</v>
      </c>
      <c r="D1018" s="11">
        <v>1069.0139534</v>
      </c>
      <c r="E1018" s="11"/>
      <c r="F1018" s="11"/>
      <c r="G1018" s="11"/>
      <c r="H1018" s="11"/>
      <c r="I1018" s="11"/>
      <c r="J1018" s="11"/>
      <c r="K1018" s="11"/>
      <c r="L1018" s="12"/>
      <c r="M1018" s="11"/>
      <c r="N1018" s="11"/>
      <c r="O1018" s="11"/>
      <c r="P1018" s="12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</row>
    <row r="1019" spans="1:28" ht="14.25" customHeight="1" x14ac:dyDescent="0.2">
      <c r="A1019" s="4">
        <v>1016</v>
      </c>
      <c r="B1019" s="10">
        <v>38491</v>
      </c>
      <c r="C1019" s="11">
        <v>1287.1447952000001</v>
      </c>
      <c r="D1019" s="11">
        <v>1069.860373</v>
      </c>
      <c r="E1019" s="11"/>
      <c r="F1019" s="11"/>
      <c r="G1019" s="11"/>
      <c r="H1019" s="11"/>
      <c r="I1019" s="11"/>
      <c r="J1019" s="11"/>
      <c r="K1019" s="11"/>
      <c r="L1019" s="12"/>
      <c r="M1019" s="11"/>
      <c r="N1019" s="11"/>
      <c r="O1019" s="11"/>
      <c r="P1019" s="12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</row>
    <row r="1020" spans="1:28" ht="14.25" customHeight="1" x14ac:dyDescent="0.2">
      <c r="A1020" s="4">
        <v>1017</v>
      </c>
      <c r="B1020" s="10">
        <v>38492</v>
      </c>
      <c r="C1020" s="11">
        <v>1288.2100201999999</v>
      </c>
      <c r="D1020" s="11">
        <v>1070.228762</v>
      </c>
      <c r="E1020" s="11"/>
      <c r="F1020" s="11"/>
      <c r="G1020" s="11"/>
      <c r="H1020" s="11"/>
      <c r="I1020" s="11"/>
      <c r="J1020" s="11"/>
      <c r="K1020" s="11"/>
      <c r="L1020" s="12"/>
      <c r="M1020" s="11"/>
      <c r="N1020" s="11"/>
      <c r="O1020" s="11"/>
      <c r="P1020" s="12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</row>
    <row r="1021" spans="1:28" ht="14.25" customHeight="1" x14ac:dyDescent="0.2">
      <c r="A1021" s="4">
        <v>1018</v>
      </c>
      <c r="B1021" s="10">
        <v>38493</v>
      </c>
      <c r="C1021" s="11">
        <v>1288.5298250999999</v>
      </c>
      <c r="D1021" s="11">
        <v>1069.4052379</v>
      </c>
      <c r="E1021" s="11"/>
      <c r="F1021" s="11"/>
      <c r="G1021" s="11"/>
      <c r="H1021" s="11"/>
      <c r="I1021" s="11"/>
      <c r="J1021" s="11"/>
      <c r="K1021" s="11"/>
      <c r="L1021" s="12"/>
      <c r="M1021" s="11"/>
      <c r="N1021" s="11"/>
      <c r="O1021" s="11"/>
      <c r="P1021" s="12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</row>
    <row r="1022" spans="1:28" ht="14.25" customHeight="1" x14ac:dyDescent="0.2">
      <c r="A1022" s="4">
        <v>1019</v>
      </c>
      <c r="B1022" s="10">
        <v>38494</v>
      </c>
      <c r="C1022" s="11">
        <v>1288.8013192000001</v>
      </c>
      <c r="D1022" s="11">
        <v>1069.5168586</v>
      </c>
      <c r="E1022" s="11"/>
      <c r="F1022" s="11"/>
      <c r="G1022" s="11"/>
      <c r="H1022" s="11"/>
      <c r="I1022" s="11"/>
      <c r="J1022" s="11"/>
      <c r="K1022" s="11"/>
      <c r="L1022" s="12"/>
      <c r="M1022" s="11"/>
      <c r="N1022" s="11"/>
      <c r="O1022" s="11"/>
      <c r="P1022" s="12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</row>
    <row r="1023" spans="1:28" ht="14.25" customHeight="1" x14ac:dyDescent="0.2">
      <c r="A1023" s="4">
        <v>1020</v>
      </c>
      <c r="B1023" s="10">
        <v>38495</v>
      </c>
      <c r="C1023" s="11">
        <v>1289.8143693</v>
      </c>
      <c r="D1023" s="11">
        <v>1072.1272354</v>
      </c>
      <c r="E1023" s="11"/>
      <c r="F1023" s="11"/>
      <c r="G1023" s="11"/>
      <c r="H1023" s="11"/>
      <c r="I1023" s="11"/>
      <c r="J1023" s="11"/>
      <c r="K1023" s="11"/>
      <c r="L1023" s="12"/>
      <c r="M1023" s="11"/>
      <c r="N1023" s="11"/>
      <c r="O1023" s="11"/>
      <c r="P1023" s="12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</row>
    <row r="1024" spans="1:28" ht="14.25" customHeight="1" x14ac:dyDescent="0.2">
      <c r="A1024" s="4">
        <v>1021</v>
      </c>
      <c r="B1024" s="10">
        <v>38496</v>
      </c>
      <c r="C1024" s="11">
        <v>1291.0037044000001</v>
      </c>
      <c r="D1024" s="11">
        <v>1072.3623829999999</v>
      </c>
      <c r="E1024" s="11"/>
      <c r="F1024" s="11"/>
      <c r="G1024" s="11"/>
      <c r="H1024" s="11"/>
      <c r="I1024" s="11"/>
      <c r="J1024" s="11"/>
      <c r="K1024" s="11"/>
      <c r="L1024" s="12"/>
      <c r="M1024" s="11"/>
      <c r="N1024" s="11"/>
      <c r="O1024" s="11"/>
      <c r="P1024" s="12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</row>
    <row r="1025" spans="1:28" ht="14.25" customHeight="1" x14ac:dyDescent="0.2">
      <c r="A1025" s="4">
        <v>1022</v>
      </c>
      <c r="B1025" s="10">
        <v>38497</v>
      </c>
      <c r="C1025" s="11">
        <v>1291.9806386</v>
      </c>
      <c r="D1025" s="11">
        <v>1073.5542553</v>
      </c>
      <c r="E1025" s="11"/>
      <c r="F1025" s="11"/>
      <c r="G1025" s="11"/>
      <c r="H1025" s="11"/>
      <c r="I1025" s="11"/>
      <c r="J1025" s="11"/>
      <c r="K1025" s="11"/>
      <c r="L1025" s="12"/>
      <c r="M1025" s="11"/>
      <c r="N1025" s="11"/>
      <c r="O1025" s="11"/>
      <c r="P1025" s="12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</row>
    <row r="1026" spans="1:28" ht="14.25" customHeight="1" x14ac:dyDescent="0.2">
      <c r="A1026" s="4">
        <v>1023</v>
      </c>
      <c r="B1026" s="10">
        <v>38498</v>
      </c>
      <c r="C1026" s="11">
        <v>1292.8070435</v>
      </c>
      <c r="D1026" s="11">
        <v>1075.1471477</v>
      </c>
      <c r="E1026" s="11"/>
      <c r="F1026" s="11"/>
      <c r="G1026" s="11"/>
      <c r="H1026" s="11"/>
      <c r="I1026" s="11"/>
      <c r="J1026" s="11"/>
      <c r="K1026" s="11"/>
      <c r="L1026" s="12"/>
      <c r="M1026" s="11"/>
      <c r="N1026" s="11"/>
      <c r="O1026" s="11"/>
      <c r="P1026" s="12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</row>
    <row r="1027" spans="1:28" ht="14.25" customHeight="1" x14ac:dyDescent="0.2">
      <c r="A1027" s="4">
        <v>1024</v>
      </c>
      <c r="B1027" s="10">
        <v>38499</v>
      </c>
      <c r="C1027" s="11">
        <v>1293.8314467</v>
      </c>
      <c r="D1027" s="11">
        <v>1075.5883315000001</v>
      </c>
      <c r="E1027" s="11"/>
      <c r="F1027" s="11"/>
      <c r="G1027" s="11"/>
      <c r="H1027" s="11"/>
      <c r="I1027" s="11"/>
      <c r="J1027" s="11"/>
      <c r="K1027" s="11"/>
      <c r="L1027" s="12"/>
      <c r="M1027" s="11"/>
      <c r="N1027" s="11"/>
      <c r="O1027" s="11"/>
      <c r="P1027" s="12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</row>
    <row r="1028" spans="1:28" ht="14.25" customHeight="1" x14ac:dyDescent="0.2">
      <c r="A1028" s="4">
        <v>1025</v>
      </c>
      <c r="B1028" s="10">
        <v>38500</v>
      </c>
      <c r="C1028" s="11">
        <v>1294.0078630999999</v>
      </c>
      <c r="D1028" s="11">
        <v>1075.5739082</v>
      </c>
      <c r="E1028" s="11"/>
      <c r="F1028" s="11"/>
      <c r="G1028" s="11"/>
      <c r="H1028" s="11"/>
      <c r="I1028" s="11"/>
      <c r="J1028" s="11"/>
      <c r="K1028" s="11"/>
      <c r="L1028" s="12"/>
      <c r="M1028" s="11"/>
      <c r="N1028" s="11"/>
      <c r="O1028" s="11"/>
      <c r="P1028" s="12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</row>
    <row r="1029" spans="1:28" ht="14.25" customHeight="1" x14ac:dyDescent="0.2">
      <c r="A1029" s="4">
        <v>1026</v>
      </c>
      <c r="B1029" s="10">
        <v>38501</v>
      </c>
      <c r="C1029" s="11">
        <v>1294.2647864</v>
      </c>
      <c r="D1029" s="11">
        <v>1075.7833232999999</v>
      </c>
      <c r="E1029" s="11"/>
      <c r="F1029" s="11"/>
      <c r="G1029" s="11"/>
      <c r="H1029" s="11"/>
      <c r="I1029" s="11"/>
      <c r="J1029" s="11"/>
      <c r="K1029" s="11"/>
      <c r="L1029" s="12"/>
      <c r="M1029" s="11"/>
      <c r="N1029" s="11"/>
      <c r="O1029" s="11"/>
      <c r="P1029" s="12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</row>
    <row r="1030" spans="1:28" ht="14.25" customHeight="1" x14ac:dyDescent="0.2">
      <c r="A1030" s="4">
        <v>1027</v>
      </c>
      <c r="B1030" s="10">
        <v>38502</v>
      </c>
      <c r="C1030" s="11">
        <v>1294.514023</v>
      </c>
      <c r="D1030" s="11">
        <v>1075.8509435000001</v>
      </c>
      <c r="E1030" s="11"/>
      <c r="F1030" s="11"/>
      <c r="G1030" s="11"/>
      <c r="H1030" s="11"/>
      <c r="I1030" s="11"/>
      <c r="J1030" s="11"/>
      <c r="K1030" s="11"/>
      <c r="L1030" s="12"/>
      <c r="M1030" s="11"/>
      <c r="N1030" s="11"/>
      <c r="O1030" s="11"/>
      <c r="P1030" s="12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</row>
    <row r="1031" spans="1:28" ht="14.25" customHeight="1" x14ac:dyDescent="0.2">
      <c r="A1031" s="4">
        <v>1028</v>
      </c>
      <c r="B1031" s="10">
        <v>38503</v>
      </c>
      <c r="C1031" s="11">
        <v>1297.0917320000001</v>
      </c>
      <c r="D1031" s="11">
        <v>1080.068248</v>
      </c>
      <c r="E1031" s="11"/>
      <c r="F1031" s="11"/>
      <c r="G1031" s="11"/>
      <c r="H1031" s="11"/>
      <c r="I1031" s="11"/>
      <c r="J1031" s="11"/>
      <c r="K1031" s="11"/>
      <c r="L1031" s="12"/>
      <c r="M1031" s="11"/>
      <c r="N1031" s="11"/>
      <c r="O1031" s="11"/>
      <c r="P1031" s="12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</row>
    <row r="1032" spans="1:28" ht="14.25" customHeight="1" x14ac:dyDescent="0.2">
      <c r="A1032" s="4">
        <v>1029</v>
      </c>
      <c r="B1032" s="10">
        <v>38504</v>
      </c>
      <c r="C1032" s="11">
        <v>1297.5202445</v>
      </c>
      <c r="D1032" s="11">
        <v>1083.442667</v>
      </c>
      <c r="E1032" s="11"/>
      <c r="F1032" s="11"/>
      <c r="G1032" s="11"/>
      <c r="H1032" s="11"/>
      <c r="I1032" s="11"/>
      <c r="J1032" s="11"/>
      <c r="K1032" s="11"/>
      <c r="L1032" s="12"/>
      <c r="M1032" s="11"/>
      <c r="N1032" s="11"/>
      <c r="O1032" s="11"/>
      <c r="P1032" s="12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</row>
    <row r="1033" spans="1:28" ht="14.25" customHeight="1" x14ac:dyDescent="0.2">
      <c r="A1033" s="4">
        <v>1030</v>
      </c>
      <c r="B1033" s="10">
        <v>38505</v>
      </c>
      <c r="C1033" s="11">
        <v>1300.6774459999999</v>
      </c>
      <c r="D1033" s="11">
        <v>1085.3675495</v>
      </c>
      <c r="E1033" s="11"/>
      <c r="F1033" s="11"/>
      <c r="G1033" s="11"/>
      <c r="H1033" s="11"/>
      <c r="I1033" s="11"/>
      <c r="J1033" s="11"/>
      <c r="K1033" s="11"/>
      <c r="L1033" s="12"/>
      <c r="M1033" s="11"/>
      <c r="N1033" s="11"/>
      <c r="O1033" s="11"/>
      <c r="P1033" s="12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</row>
    <row r="1034" spans="1:28" ht="14.25" customHeight="1" x14ac:dyDescent="0.2">
      <c r="A1034" s="4">
        <v>1031</v>
      </c>
      <c r="B1034" s="10">
        <v>38506</v>
      </c>
      <c r="C1034" s="11">
        <v>1304.8927023000001</v>
      </c>
      <c r="D1034" s="11">
        <v>1083.3203262</v>
      </c>
      <c r="E1034" s="11"/>
      <c r="F1034" s="11"/>
      <c r="G1034" s="11"/>
      <c r="H1034" s="11"/>
      <c r="I1034" s="11"/>
      <c r="J1034" s="11"/>
      <c r="K1034" s="11"/>
      <c r="L1034" s="12"/>
      <c r="M1034" s="11"/>
      <c r="N1034" s="11"/>
      <c r="O1034" s="11"/>
      <c r="P1034" s="12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</row>
    <row r="1035" spans="1:28" ht="14.25" customHeight="1" x14ac:dyDescent="0.2">
      <c r="A1035" s="4">
        <v>1032</v>
      </c>
      <c r="B1035" s="10">
        <v>38507</v>
      </c>
      <c r="C1035" s="11">
        <v>1304.9197506</v>
      </c>
      <c r="D1035" s="11">
        <v>1083.3347527999999</v>
      </c>
      <c r="E1035" s="11"/>
      <c r="F1035" s="11"/>
      <c r="G1035" s="11"/>
      <c r="H1035" s="11"/>
      <c r="I1035" s="11"/>
      <c r="J1035" s="11"/>
      <c r="K1035" s="11"/>
      <c r="L1035" s="12"/>
      <c r="M1035" s="11"/>
      <c r="N1035" s="11"/>
      <c r="O1035" s="11"/>
      <c r="P1035" s="12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</row>
    <row r="1036" spans="1:28" ht="14.25" customHeight="1" x14ac:dyDescent="0.2">
      <c r="A1036" s="4">
        <v>1033</v>
      </c>
      <c r="B1036" s="10">
        <v>38508</v>
      </c>
      <c r="C1036" s="11">
        <v>1305.1724204</v>
      </c>
      <c r="D1036" s="11">
        <v>1083.3059404999999</v>
      </c>
      <c r="E1036" s="11"/>
      <c r="F1036" s="11"/>
      <c r="G1036" s="11"/>
      <c r="H1036" s="11"/>
      <c r="I1036" s="11"/>
      <c r="J1036" s="11"/>
      <c r="K1036" s="11"/>
      <c r="L1036" s="12"/>
      <c r="M1036" s="11"/>
      <c r="N1036" s="11"/>
      <c r="O1036" s="11"/>
      <c r="P1036" s="12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</row>
    <row r="1037" spans="1:28" ht="14.25" customHeight="1" x14ac:dyDescent="0.2">
      <c r="A1037" s="4">
        <v>1034</v>
      </c>
      <c r="B1037" s="10">
        <v>38509</v>
      </c>
      <c r="C1037" s="11">
        <v>1305.4267914</v>
      </c>
      <c r="D1037" s="11">
        <v>1082.4213886</v>
      </c>
      <c r="E1037" s="11"/>
      <c r="F1037" s="11"/>
      <c r="G1037" s="11"/>
      <c r="H1037" s="11"/>
      <c r="I1037" s="11"/>
      <c r="J1037" s="11"/>
      <c r="K1037" s="11"/>
      <c r="L1037" s="12"/>
      <c r="M1037" s="11"/>
      <c r="N1037" s="11"/>
      <c r="O1037" s="11"/>
      <c r="P1037" s="12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</row>
    <row r="1038" spans="1:28" ht="14.25" customHeight="1" x14ac:dyDescent="0.2">
      <c r="A1038" s="4">
        <v>1035</v>
      </c>
      <c r="B1038" s="10">
        <v>38510</v>
      </c>
      <c r="C1038" s="11">
        <v>1306.5999118</v>
      </c>
      <c r="D1038" s="11">
        <v>1080.8902836</v>
      </c>
      <c r="E1038" s="11"/>
      <c r="F1038" s="11"/>
      <c r="G1038" s="11"/>
      <c r="H1038" s="11"/>
      <c r="I1038" s="11"/>
      <c r="J1038" s="11"/>
      <c r="K1038" s="11"/>
      <c r="L1038" s="12"/>
      <c r="M1038" s="11"/>
      <c r="N1038" s="11"/>
      <c r="O1038" s="11"/>
      <c r="P1038" s="12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</row>
    <row r="1039" spans="1:28" ht="14.25" customHeight="1" x14ac:dyDescent="0.2">
      <c r="A1039" s="4">
        <v>1036</v>
      </c>
      <c r="B1039" s="10">
        <v>38511</v>
      </c>
      <c r="C1039" s="11">
        <v>1305.1851999</v>
      </c>
      <c r="D1039" s="11">
        <v>1084.5668694999999</v>
      </c>
      <c r="E1039" s="11"/>
      <c r="F1039" s="11"/>
      <c r="G1039" s="11"/>
      <c r="H1039" s="11"/>
      <c r="I1039" s="11"/>
      <c r="J1039" s="11"/>
      <c r="K1039" s="11"/>
      <c r="L1039" s="12"/>
      <c r="M1039" s="11"/>
      <c r="N1039" s="11"/>
      <c r="O1039" s="11"/>
      <c r="P1039" s="12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</row>
    <row r="1040" spans="1:28" ht="14.25" customHeight="1" x14ac:dyDescent="0.2">
      <c r="A1040" s="4">
        <v>1037</v>
      </c>
      <c r="B1040" s="10">
        <v>38512</v>
      </c>
      <c r="C1040" s="11">
        <v>1303.6094856</v>
      </c>
      <c r="D1040" s="11">
        <v>1088.2379673</v>
      </c>
      <c r="E1040" s="11"/>
      <c r="F1040" s="11"/>
      <c r="G1040" s="11"/>
      <c r="H1040" s="11"/>
      <c r="I1040" s="11"/>
      <c r="J1040" s="11"/>
      <c r="K1040" s="11"/>
      <c r="L1040" s="12"/>
      <c r="M1040" s="11"/>
      <c r="N1040" s="11"/>
      <c r="O1040" s="11"/>
      <c r="P1040" s="12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</row>
    <row r="1041" spans="1:28" ht="14.25" customHeight="1" x14ac:dyDescent="0.2">
      <c r="A1041" s="4">
        <v>1038</v>
      </c>
      <c r="B1041" s="10">
        <v>38513</v>
      </c>
      <c r="C1041" s="11">
        <v>1306.1422379000001</v>
      </c>
      <c r="D1041" s="11">
        <v>1088.0622774999999</v>
      </c>
      <c r="E1041" s="11"/>
      <c r="F1041" s="11"/>
      <c r="G1041" s="11"/>
      <c r="H1041" s="11"/>
      <c r="I1041" s="11"/>
      <c r="J1041" s="11"/>
      <c r="K1041" s="11"/>
      <c r="L1041" s="12"/>
      <c r="M1041" s="11"/>
      <c r="N1041" s="11"/>
      <c r="O1041" s="11"/>
      <c r="P1041" s="12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</row>
    <row r="1042" spans="1:28" ht="14.25" customHeight="1" x14ac:dyDescent="0.2">
      <c r="A1042" s="4">
        <v>1039</v>
      </c>
      <c r="B1042" s="10">
        <v>38514</v>
      </c>
      <c r="C1042" s="11">
        <v>1306.3281288999999</v>
      </c>
      <c r="D1042" s="11">
        <v>1088.1372904</v>
      </c>
      <c r="E1042" s="11"/>
      <c r="F1042" s="11"/>
      <c r="G1042" s="11"/>
      <c r="H1042" s="11"/>
      <c r="I1042" s="11"/>
      <c r="J1042" s="11"/>
      <c r="K1042" s="11"/>
      <c r="L1042" s="12"/>
      <c r="M1042" s="11"/>
      <c r="N1042" s="11"/>
      <c r="O1042" s="11"/>
      <c r="P1042" s="12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</row>
    <row r="1043" spans="1:28" ht="14.25" customHeight="1" x14ac:dyDescent="0.2">
      <c r="A1043" s="4">
        <v>1040</v>
      </c>
      <c r="B1043" s="10">
        <v>38515</v>
      </c>
      <c r="C1043" s="11">
        <v>1306.5853485</v>
      </c>
      <c r="D1043" s="11">
        <v>1088.1081389999999</v>
      </c>
      <c r="E1043" s="11"/>
      <c r="F1043" s="11"/>
      <c r="G1043" s="11"/>
      <c r="H1043" s="11"/>
      <c r="I1043" s="11"/>
      <c r="J1043" s="11"/>
      <c r="K1043" s="11"/>
      <c r="L1043" s="12"/>
      <c r="M1043" s="11"/>
      <c r="N1043" s="11"/>
      <c r="O1043" s="11"/>
      <c r="P1043" s="12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</row>
    <row r="1044" spans="1:28" ht="14.25" customHeight="1" x14ac:dyDescent="0.2">
      <c r="A1044" s="4">
        <v>1041</v>
      </c>
      <c r="B1044" s="10">
        <v>38516</v>
      </c>
      <c r="C1044" s="11">
        <v>1307.8275650999999</v>
      </c>
      <c r="D1044" s="11">
        <v>1087.1536761</v>
      </c>
      <c r="E1044" s="11"/>
      <c r="F1044" s="11"/>
      <c r="G1044" s="11"/>
      <c r="H1044" s="11"/>
      <c r="I1044" s="11"/>
      <c r="J1044" s="11"/>
      <c r="K1044" s="11"/>
      <c r="L1044" s="12"/>
      <c r="M1044" s="11"/>
      <c r="N1044" s="11"/>
      <c r="O1044" s="11"/>
      <c r="P1044" s="12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</row>
    <row r="1045" spans="1:28" ht="14.25" customHeight="1" x14ac:dyDescent="0.2">
      <c r="A1045" s="4">
        <v>1042</v>
      </c>
      <c r="B1045" s="10">
        <v>38517</v>
      </c>
      <c r="C1045" s="11">
        <v>1311.6606675</v>
      </c>
      <c r="D1045" s="11">
        <v>1085.6508275000001</v>
      </c>
      <c r="E1045" s="11"/>
      <c r="F1045" s="11"/>
      <c r="G1045" s="11"/>
      <c r="H1045" s="11"/>
      <c r="I1045" s="11"/>
      <c r="J1045" s="11"/>
      <c r="K1045" s="11"/>
      <c r="L1045" s="12"/>
      <c r="M1045" s="11"/>
      <c r="N1045" s="11"/>
      <c r="O1045" s="11"/>
      <c r="P1045" s="12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</row>
    <row r="1046" spans="1:28" ht="14.25" customHeight="1" x14ac:dyDescent="0.2">
      <c r="A1046" s="4">
        <v>1043</v>
      </c>
      <c r="B1046" s="10">
        <v>38518</v>
      </c>
      <c r="C1046" s="11">
        <v>1310.8125408999999</v>
      </c>
      <c r="D1046" s="11">
        <v>1083.4653463</v>
      </c>
      <c r="E1046" s="11"/>
      <c r="F1046" s="11"/>
      <c r="G1046" s="11"/>
      <c r="H1046" s="11"/>
      <c r="I1046" s="11"/>
      <c r="J1046" s="11"/>
      <c r="K1046" s="11"/>
      <c r="L1046" s="12"/>
      <c r="M1046" s="11"/>
      <c r="N1046" s="11"/>
      <c r="O1046" s="11"/>
      <c r="P1046" s="12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</row>
    <row r="1047" spans="1:28" ht="14.25" customHeight="1" x14ac:dyDescent="0.2">
      <c r="A1047" s="4">
        <v>1044</v>
      </c>
      <c r="B1047" s="10">
        <v>38519</v>
      </c>
      <c r="C1047" s="11">
        <v>1311.9518490999999</v>
      </c>
      <c r="D1047" s="11">
        <v>1083.7647158</v>
      </c>
      <c r="E1047" s="11"/>
      <c r="F1047" s="11"/>
      <c r="G1047" s="11"/>
      <c r="H1047" s="11"/>
      <c r="I1047" s="11"/>
      <c r="J1047" s="11"/>
      <c r="K1047" s="11"/>
      <c r="L1047" s="12"/>
      <c r="M1047" s="11"/>
      <c r="N1047" s="11"/>
      <c r="O1047" s="11"/>
      <c r="P1047" s="12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</row>
    <row r="1048" spans="1:28" ht="14.25" customHeight="1" x14ac:dyDescent="0.2">
      <c r="A1048" s="4">
        <v>1045</v>
      </c>
      <c r="B1048" s="10">
        <v>38520</v>
      </c>
      <c r="C1048" s="11">
        <v>1313.899737</v>
      </c>
      <c r="D1048" s="11">
        <v>1084.3279682</v>
      </c>
      <c r="E1048" s="11"/>
      <c r="F1048" s="11"/>
      <c r="G1048" s="11"/>
      <c r="H1048" s="11"/>
      <c r="I1048" s="11"/>
      <c r="J1048" s="11"/>
      <c r="K1048" s="11"/>
      <c r="L1048" s="12"/>
      <c r="M1048" s="11"/>
      <c r="N1048" s="11"/>
      <c r="O1048" s="11"/>
      <c r="P1048" s="12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</row>
    <row r="1049" spans="1:28" ht="14.25" customHeight="1" x14ac:dyDescent="0.2">
      <c r="A1049" s="4">
        <v>1046</v>
      </c>
      <c r="B1049" s="10">
        <v>38521</v>
      </c>
      <c r="C1049" s="11">
        <v>1314.1355646</v>
      </c>
      <c r="D1049" s="11">
        <v>1084.3196413000001</v>
      </c>
      <c r="E1049" s="11"/>
      <c r="F1049" s="11"/>
      <c r="G1049" s="11"/>
      <c r="H1049" s="11"/>
      <c r="I1049" s="11"/>
      <c r="J1049" s="11"/>
      <c r="K1049" s="11"/>
      <c r="L1049" s="12"/>
      <c r="M1049" s="11"/>
      <c r="N1049" s="11"/>
      <c r="O1049" s="11"/>
      <c r="P1049" s="12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</row>
    <row r="1050" spans="1:28" ht="14.25" customHeight="1" x14ac:dyDescent="0.2">
      <c r="A1050" s="4">
        <v>1047</v>
      </c>
      <c r="B1050" s="10">
        <v>38522</v>
      </c>
      <c r="C1050" s="11">
        <v>1314.3816608</v>
      </c>
      <c r="D1050" s="11">
        <v>1084.2906238999999</v>
      </c>
      <c r="E1050" s="11"/>
      <c r="F1050" s="11"/>
      <c r="G1050" s="11"/>
      <c r="H1050" s="11"/>
      <c r="I1050" s="11"/>
      <c r="J1050" s="11"/>
      <c r="K1050" s="11"/>
      <c r="L1050" s="12"/>
      <c r="M1050" s="11"/>
      <c r="N1050" s="11"/>
      <c r="O1050" s="11"/>
      <c r="P1050" s="12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</row>
    <row r="1051" spans="1:28" ht="14.25" customHeight="1" x14ac:dyDescent="0.2">
      <c r="A1051" s="4">
        <v>1048</v>
      </c>
      <c r="B1051" s="10">
        <v>38523</v>
      </c>
      <c r="C1051" s="11">
        <v>1315.2506696</v>
      </c>
      <c r="D1051" s="11">
        <v>1083.3543454000001</v>
      </c>
      <c r="E1051" s="11"/>
      <c r="F1051" s="11"/>
      <c r="G1051" s="11"/>
      <c r="H1051" s="11"/>
      <c r="I1051" s="11"/>
      <c r="J1051" s="11"/>
      <c r="K1051" s="11"/>
      <c r="L1051" s="12"/>
      <c r="M1051" s="11"/>
      <c r="N1051" s="11"/>
      <c r="O1051" s="11"/>
      <c r="P1051" s="12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</row>
    <row r="1052" spans="1:28" ht="14.25" customHeight="1" x14ac:dyDescent="0.2">
      <c r="A1052" s="4">
        <v>1049</v>
      </c>
      <c r="B1052" s="10">
        <v>38524</v>
      </c>
      <c r="C1052" s="11">
        <v>1317.6837323</v>
      </c>
      <c r="D1052" s="11">
        <v>1083.8963787</v>
      </c>
      <c r="E1052" s="11"/>
      <c r="F1052" s="11"/>
      <c r="G1052" s="11"/>
      <c r="H1052" s="11"/>
      <c r="I1052" s="11"/>
      <c r="J1052" s="11"/>
      <c r="K1052" s="11"/>
      <c r="L1052" s="12"/>
      <c r="M1052" s="11"/>
      <c r="N1052" s="11"/>
      <c r="O1052" s="11"/>
      <c r="P1052" s="12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</row>
    <row r="1053" spans="1:28" ht="14.25" customHeight="1" x14ac:dyDescent="0.2">
      <c r="A1053" s="4">
        <v>1050</v>
      </c>
      <c r="B1053" s="10">
        <v>38525</v>
      </c>
      <c r="C1053" s="11">
        <v>1319.5294868000001</v>
      </c>
      <c r="D1053" s="11">
        <v>1084.323922</v>
      </c>
      <c r="E1053" s="11"/>
      <c r="F1053" s="11"/>
      <c r="G1053" s="11"/>
      <c r="H1053" s="11"/>
      <c r="I1053" s="11"/>
      <c r="J1053" s="11"/>
      <c r="K1053" s="11"/>
      <c r="L1053" s="12"/>
      <c r="M1053" s="11"/>
      <c r="N1053" s="11"/>
      <c r="O1053" s="11"/>
      <c r="P1053" s="12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</row>
    <row r="1054" spans="1:28" ht="14.25" customHeight="1" x14ac:dyDescent="0.2">
      <c r="A1054" s="4">
        <v>1051</v>
      </c>
      <c r="B1054" s="10">
        <v>38526</v>
      </c>
      <c r="C1054" s="11">
        <v>1317.3423987000001</v>
      </c>
      <c r="D1054" s="11">
        <v>1084.5093148000001</v>
      </c>
      <c r="E1054" s="11"/>
      <c r="F1054" s="11"/>
      <c r="G1054" s="11"/>
      <c r="H1054" s="11"/>
      <c r="I1054" s="11"/>
      <c r="J1054" s="11"/>
      <c r="K1054" s="11"/>
      <c r="L1054" s="12"/>
      <c r="M1054" s="11"/>
      <c r="N1054" s="11"/>
      <c r="O1054" s="11"/>
      <c r="P1054" s="12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</row>
    <row r="1055" spans="1:28" ht="14.25" customHeight="1" x14ac:dyDescent="0.2">
      <c r="A1055" s="4">
        <v>1052</v>
      </c>
      <c r="B1055" s="10">
        <v>38527</v>
      </c>
      <c r="C1055" s="11">
        <v>1318.6549540000001</v>
      </c>
      <c r="D1055" s="11">
        <v>1082.3422439999999</v>
      </c>
      <c r="E1055" s="11"/>
      <c r="F1055" s="11"/>
      <c r="G1055" s="11"/>
      <c r="H1055" s="11"/>
      <c r="I1055" s="11"/>
      <c r="J1055" s="11"/>
      <c r="K1055" s="11"/>
      <c r="L1055" s="12"/>
      <c r="M1055" s="11"/>
      <c r="N1055" s="11"/>
      <c r="O1055" s="11"/>
      <c r="P1055" s="12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</row>
    <row r="1056" spans="1:28" ht="14.25" customHeight="1" x14ac:dyDescent="0.2">
      <c r="A1056" s="4">
        <v>1053</v>
      </c>
      <c r="B1056" s="10">
        <v>38528</v>
      </c>
      <c r="C1056" s="11">
        <v>1318.9034383999999</v>
      </c>
      <c r="D1056" s="11">
        <v>1082.1761564000001</v>
      </c>
      <c r="E1056" s="11"/>
      <c r="F1056" s="11"/>
      <c r="G1056" s="11"/>
      <c r="H1056" s="11"/>
      <c r="I1056" s="11"/>
      <c r="J1056" s="11"/>
      <c r="K1056" s="11"/>
      <c r="L1056" s="12"/>
      <c r="M1056" s="11"/>
      <c r="N1056" s="11"/>
      <c r="O1056" s="11"/>
      <c r="P1056" s="12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</row>
    <row r="1057" spans="1:28" ht="14.25" customHeight="1" x14ac:dyDescent="0.2">
      <c r="A1057" s="4">
        <v>1054</v>
      </c>
      <c r="B1057" s="10">
        <v>38529</v>
      </c>
      <c r="C1057" s="11">
        <v>1319.1537559000001</v>
      </c>
      <c r="D1057" s="11">
        <v>1082.2536003</v>
      </c>
      <c r="E1057" s="11"/>
      <c r="F1057" s="11"/>
      <c r="G1057" s="11"/>
      <c r="H1057" s="11"/>
      <c r="I1057" s="11"/>
      <c r="J1057" s="11"/>
      <c r="K1057" s="11"/>
      <c r="L1057" s="12"/>
      <c r="M1057" s="11"/>
      <c r="N1057" s="11"/>
      <c r="O1057" s="11"/>
      <c r="P1057" s="12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</row>
    <row r="1058" spans="1:28" ht="14.25" customHeight="1" x14ac:dyDescent="0.2">
      <c r="A1058" s="4">
        <v>1055</v>
      </c>
      <c r="B1058" s="10">
        <v>38530</v>
      </c>
      <c r="C1058" s="11">
        <v>1320.3300816000001</v>
      </c>
      <c r="D1058" s="11">
        <v>1087.1742968000001</v>
      </c>
      <c r="E1058" s="11"/>
      <c r="F1058" s="11"/>
      <c r="G1058" s="11"/>
      <c r="H1058" s="11"/>
      <c r="I1058" s="11"/>
      <c r="J1058" s="11"/>
      <c r="K1058" s="11"/>
      <c r="L1058" s="12"/>
      <c r="M1058" s="11"/>
      <c r="N1058" s="11"/>
      <c r="O1058" s="11"/>
      <c r="P1058" s="12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</row>
    <row r="1059" spans="1:28" ht="14.25" customHeight="1" x14ac:dyDescent="0.2">
      <c r="A1059" s="4">
        <v>1056</v>
      </c>
      <c r="B1059" s="10">
        <v>38531</v>
      </c>
      <c r="C1059" s="11">
        <v>1318.6359348000001</v>
      </c>
      <c r="D1059" s="11">
        <v>1089.6412447</v>
      </c>
      <c r="E1059" s="11"/>
      <c r="F1059" s="11"/>
      <c r="G1059" s="11"/>
      <c r="H1059" s="11"/>
      <c r="I1059" s="11"/>
      <c r="J1059" s="11"/>
      <c r="K1059" s="11"/>
      <c r="L1059" s="12"/>
      <c r="M1059" s="11"/>
      <c r="N1059" s="11"/>
      <c r="O1059" s="11"/>
      <c r="P1059" s="12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</row>
    <row r="1060" spans="1:28" ht="14.25" customHeight="1" x14ac:dyDescent="0.2">
      <c r="A1060" s="4">
        <v>1057</v>
      </c>
      <c r="B1060" s="10">
        <v>38532</v>
      </c>
      <c r="C1060" s="11">
        <v>1318.8691985</v>
      </c>
      <c r="D1060" s="11">
        <v>1093.0855056</v>
      </c>
      <c r="E1060" s="11"/>
      <c r="F1060" s="11"/>
      <c r="G1060" s="11"/>
      <c r="H1060" s="11"/>
      <c r="I1060" s="11"/>
      <c r="J1060" s="11"/>
      <c r="K1060" s="11"/>
      <c r="L1060" s="12"/>
      <c r="M1060" s="11"/>
      <c r="N1060" s="11"/>
      <c r="O1060" s="11"/>
      <c r="P1060" s="12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</row>
    <row r="1061" spans="1:28" ht="14.25" customHeight="1" x14ac:dyDescent="0.2">
      <c r="A1061" s="4">
        <v>1058</v>
      </c>
      <c r="B1061" s="10">
        <v>38533</v>
      </c>
      <c r="C1061" s="11">
        <v>1321.8504488000001</v>
      </c>
      <c r="D1061" s="11">
        <v>1096.3873123000001</v>
      </c>
      <c r="E1061" s="11"/>
      <c r="F1061" s="11"/>
      <c r="G1061" s="11"/>
      <c r="H1061" s="11"/>
      <c r="I1061" s="11"/>
      <c r="J1061" s="11"/>
      <c r="K1061" s="11"/>
      <c r="L1061" s="12"/>
      <c r="M1061" s="11"/>
      <c r="N1061" s="11"/>
      <c r="O1061" s="11"/>
      <c r="P1061" s="12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</row>
    <row r="1062" spans="1:28" ht="14.25" customHeight="1" x14ac:dyDescent="0.2">
      <c r="A1062" s="4">
        <v>1059</v>
      </c>
      <c r="B1062" s="10">
        <v>38534</v>
      </c>
      <c r="C1062" s="11">
        <v>1323.8901851000001</v>
      </c>
      <c r="D1062" s="11">
        <v>1095.3648486</v>
      </c>
      <c r="E1062" s="11"/>
      <c r="F1062" s="11"/>
      <c r="G1062" s="11"/>
      <c r="H1062" s="11"/>
      <c r="I1062" s="11"/>
      <c r="J1062" s="11"/>
      <c r="K1062" s="11"/>
      <c r="L1062" s="12"/>
      <c r="M1062" s="11"/>
      <c r="N1062" s="11"/>
      <c r="O1062" s="11"/>
      <c r="P1062" s="12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</row>
    <row r="1063" spans="1:28" ht="14.25" customHeight="1" x14ac:dyDescent="0.2">
      <c r="A1063" s="4">
        <v>1060</v>
      </c>
      <c r="B1063" s="10">
        <v>38535</v>
      </c>
      <c r="C1063" s="11">
        <v>1324.1455966999999</v>
      </c>
      <c r="D1063" s="11">
        <v>1093.1112737999999</v>
      </c>
      <c r="E1063" s="11"/>
      <c r="F1063" s="11"/>
      <c r="G1063" s="11"/>
      <c r="H1063" s="11"/>
      <c r="I1063" s="11"/>
      <c r="J1063" s="11"/>
      <c r="K1063" s="11"/>
      <c r="L1063" s="12"/>
      <c r="M1063" s="11"/>
      <c r="N1063" s="11"/>
      <c r="O1063" s="11"/>
      <c r="P1063" s="12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</row>
    <row r="1064" spans="1:28" ht="14.25" customHeight="1" x14ac:dyDescent="0.2">
      <c r="A1064" s="4">
        <v>1061</v>
      </c>
      <c r="B1064" s="10">
        <v>38536</v>
      </c>
      <c r="C1064" s="11">
        <v>1324.3945452999999</v>
      </c>
      <c r="D1064" s="11">
        <v>1093.1893</v>
      </c>
      <c r="E1064" s="11"/>
      <c r="F1064" s="11"/>
      <c r="G1064" s="11"/>
      <c r="H1064" s="11"/>
      <c r="I1064" s="11"/>
      <c r="J1064" s="11"/>
      <c r="K1064" s="11"/>
      <c r="L1064" s="12"/>
      <c r="M1064" s="11"/>
      <c r="N1064" s="11"/>
      <c r="O1064" s="11"/>
      <c r="P1064" s="12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</row>
    <row r="1065" spans="1:28" ht="14.25" customHeight="1" x14ac:dyDescent="0.2">
      <c r="A1065" s="4">
        <v>1062</v>
      </c>
      <c r="B1065" s="10">
        <v>38537</v>
      </c>
      <c r="C1065" s="11">
        <v>1324.6371333</v>
      </c>
      <c r="D1065" s="11">
        <v>1093.3615615000001</v>
      </c>
      <c r="E1065" s="11"/>
      <c r="F1065" s="11"/>
      <c r="G1065" s="11"/>
      <c r="H1065" s="11"/>
      <c r="I1065" s="11"/>
      <c r="J1065" s="11"/>
      <c r="K1065" s="11"/>
      <c r="L1065" s="12"/>
      <c r="M1065" s="11"/>
      <c r="N1065" s="11"/>
      <c r="O1065" s="11"/>
      <c r="P1065" s="12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</row>
    <row r="1066" spans="1:28" ht="14.25" customHeight="1" x14ac:dyDescent="0.2">
      <c r="A1066" s="4">
        <v>1063</v>
      </c>
      <c r="B1066" s="10">
        <v>38538</v>
      </c>
      <c r="C1066" s="11">
        <v>1325.147017</v>
      </c>
      <c r="D1066" s="11">
        <v>1093.7390026999999</v>
      </c>
      <c r="E1066" s="11"/>
      <c r="F1066" s="11"/>
      <c r="G1066" s="11"/>
      <c r="H1066" s="11"/>
      <c r="I1066" s="11"/>
      <c r="J1066" s="11"/>
      <c r="K1066" s="11"/>
      <c r="L1066" s="12"/>
      <c r="M1066" s="11"/>
      <c r="N1066" s="11"/>
      <c r="O1066" s="11"/>
      <c r="P1066" s="12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</row>
    <row r="1067" spans="1:28" ht="14.25" customHeight="1" x14ac:dyDescent="0.2">
      <c r="A1067" s="4">
        <v>1064</v>
      </c>
      <c r="B1067" s="10">
        <v>38539</v>
      </c>
      <c r="C1067" s="11">
        <v>1326.1196697</v>
      </c>
      <c r="D1067" s="11">
        <v>1095.8572941</v>
      </c>
      <c r="E1067" s="11"/>
      <c r="F1067" s="11"/>
      <c r="G1067" s="11"/>
      <c r="H1067" s="11"/>
      <c r="I1067" s="11"/>
      <c r="J1067" s="11"/>
      <c r="K1067" s="11"/>
      <c r="L1067" s="12"/>
      <c r="M1067" s="11"/>
      <c r="N1067" s="11"/>
      <c r="O1067" s="11"/>
      <c r="P1067" s="12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</row>
    <row r="1068" spans="1:28" ht="14.25" customHeight="1" x14ac:dyDescent="0.2">
      <c r="A1068" s="4">
        <v>1065</v>
      </c>
      <c r="B1068" s="10">
        <v>38540</v>
      </c>
      <c r="C1068" s="11">
        <v>1330.2422428</v>
      </c>
      <c r="D1068" s="11">
        <v>1095.5457472999999</v>
      </c>
      <c r="E1068" s="11"/>
      <c r="F1068" s="11"/>
      <c r="G1068" s="11"/>
      <c r="H1068" s="11"/>
      <c r="I1068" s="11"/>
      <c r="J1068" s="11"/>
      <c r="K1068" s="11"/>
      <c r="L1068" s="12"/>
      <c r="M1068" s="11"/>
      <c r="N1068" s="11"/>
      <c r="O1068" s="11"/>
      <c r="P1068" s="12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</row>
    <row r="1069" spans="1:28" ht="14.25" customHeight="1" x14ac:dyDescent="0.2">
      <c r="A1069" s="4">
        <v>1066</v>
      </c>
      <c r="B1069" s="10">
        <v>38541</v>
      </c>
      <c r="C1069" s="11">
        <v>1333.7924390000001</v>
      </c>
      <c r="D1069" s="11">
        <v>1095.7953951</v>
      </c>
      <c r="E1069" s="11"/>
      <c r="F1069" s="11"/>
      <c r="G1069" s="11"/>
      <c r="H1069" s="11"/>
      <c r="I1069" s="11"/>
      <c r="J1069" s="11"/>
      <c r="K1069" s="11"/>
      <c r="L1069" s="12"/>
      <c r="M1069" s="11"/>
      <c r="N1069" s="11"/>
      <c r="O1069" s="11"/>
      <c r="P1069" s="12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</row>
    <row r="1070" spans="1:28" ht="14.25" customHeight="1" x14ac:dyDescent="0.2">
      <c r="A1070" s="4">
        <v>1067</v>
      </c>
      <c r="B1070" s="10">
        <v>38542</v>
      </c>
      <c r="C1070" s="11">
        <v>1334.0971597</v>
      </c>
      <c r="D1070" s="11">
        <v>1095.8875226</v>
      </c>
      <c r="E1070" s="11"/>
      <c r="F1070" s="11"/>
      <c r="G1070" s="11"/>
      <c r="H1070" s="11"/>
      <c r="I1070" s="11"/>
      <c r="J1070" s="11"/>
      <c r="K1070" s="11"/>
      <c r="L1070" s="12"/>
      <c r="M1070" s="11"/>
      <c r="N1070" s="11"/>
      <c r="O1070" s="11"/>
      <c r="P1070" s="12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</row>
    <row r="1071" spans="1:28" ht="14.25" customHeight="1" x14ac:dyDescent="0.2">
      <c r="A1071" s="4">
        <v>1068</v>
      </c>
      <c r="B1071" s="10">
        <v>38543</v>
      </c>
      <c r="C1071" s="11">
        <v>1334.3331561</v>
      </c>
      <c r="D1071" s="11">
        <v>1095.9647414000001</v>
      </c>
      <c r="E1071" s="11"/>
      <c r="F1071" s="11"/>
      <c r="G1071" s="11"/>
      <c r="H1071" s="11"/>
      <c r="I1071" s="11"/>
      <c r="J1071" s="11"/>
      <c r="K1071" s="11"/>
      <c r="L1071" s="12"/>
      <c r="M1071" s="11"/>
      <c r="N1071" s="11"/>
      <c r="O1071" s="11"/>
      <c r="P1071" s="12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</row>
    <row r="1072" spans="1:28" ht="14.25" customHeight="1" x14ac:dyDescent="0.2">
      <c r="A1072" s="4">
        <v>1069</v>
      </c>
      <c r="B1072" s="10">
        <v>38544</v>
      </c>
      <c r="C1072" s="11">
        <v>1339.2085356</v>
      </c>
      <c r="D1072" s="11">
        <v>1095.4791388000001</v>
      </c>
      <c r="E1072" s="11"/>
      <c r="F1072" s="11"/>
      <c r="G1072" s="11"/>
      <c r="H1072" s="11"/>
      <c r="I1072" s="11"/>
      <c r="J1072" s="11"/>
      <c r="K1072" s="11"/>
      <c r="L1072" s="12"/>
      <c r="M1072" s="11"/>
      <c r="N1072" s="11"/>
      <c r="O1072" s="11"/>
      <c r="P1072" s="12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</row>
    <row r="1073" spans="1:28" ht="14.25" customHeight="1" x14ac:dyDescent="0.2">
      <c r="A1073" s="4">
        <v>1070</v>
      </c>
      <c r="B1073" s="10">
        <v>38545</v>
      </c>
      <c r="C1073" s="11">
        <v>1352.0642989</v>
      </c>
      <c r="D1073" s="11">
        <v>1096.2557437999999</v>
      </c>
      <c r="E1073" s="11"/>
      <c r="F1073" s="11"/>
      <c r="G1073" s="11"/>
      <c r="H1073" s="11"/>
      <c r="I1073" s="11"/>
      <c r="J1073" s="11"/>
      <c r="K1073" s="11"/>
      <c r="L1073" s="12"/>
      <c r="M1073" s="11"/>
      <c r="N1073" s="11"/>
      <c r="O1073" s="11"/>
      <c r="P1073" s="12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</row>
    <row r="1074" spans="1:28" ht="14.25" customHeight="1" x14ac:dyDescent="0.2">
      <c r="A1074" s="4">
        <v>1071</v>
      </c>
      <c r="B1074" s="10">
        <v>38546</v>
      </c>
      <c r="C1074" s="11">
        <v>1349.8461844999999</v>
      </c>
      <c r="D1074" s="11">
        <v>1095.5910881</v>
      </c>
      <c r="E1074" s="11"/>
      <c r="F1074" s="11"/>
      <c r="G1074" s="11"/>
      <c r="H1074" s="11"/>
      <c r="I1074" s="11"/>
      <c r="J1074" s="11"/>
      <c r="K1074" s="11"/>
      <c r="L1074" s="12"/>
      <c r="M1074" s="11"/>
      <c r="N1074" s="11"/>
      <c r="O1074" s="11"/>
      <c r="P1074" s="12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</row>
    <row r="1075" spans="1:28" ht="14.25" customHeight="1" x14ac:dyDescent="0.2">
      <c r="A1075" s="4">
        <v>1072</v>
      </c>
      <c r="B1075" s="10">
        <v>38547</v>
      </c>
      <c r="C1075" s="11">
        <v>1349.4405268</v>
      </c>
      <c r="D1075" s="11">
        <v>1097.1274249999999</v>
      </c>
      <c r="E1075" s="11"/>
      <c r="F1075" s="11"/>
      <c r="G1075" s="11"/>
      <c r="H1075" s="11"/>
      <c r="I1075" s="11"/>
      <c r="J1075" s="11"/>
      <c r="K1075" s="11"/>
      <c r="L1075" s="12"/>
      <c r="M1075" s="11"/>
      <c r="N1075" s="11"/>
      <c r="O1075" s="11"/>
      <c r="P1075" s="12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</row>
    <row r="1076" spans="1:28" ht="14.25" customHeight="1" x14ac:dyDescent="0.2">
      <c r="A1076" s="4">
        <v>1073</v>
      </c>
      <c r="B1076" s="10">
        <v>38548</v>
      </c>
      <c r="C1076" s="11">
        <v>1342.8678966</v>
      </c>
      <c r="D1076" s="11">
        <v>1096.325769</v>
      </c>
      <c r="E1076" s="11"/>
      <c r="F1076" s="11"/>
      <c r="G1076" s="11"/>
      <c r="H1076" s="11"/>
      <c r="I1076" s="11"/>
      <c r="J1076" s="11"/>
      <c r="K1076" s="11"/>
      <c r="L1076" s="12"/>
      <c r="M1076" s="11"/>
      <c r="N1076" s="11"/>
      <c r="O1076" s="11"/>
      <c r="P1076" s="12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</row>
    <row r="1077" spans="1:28" ht="14.25" customHeight="1" x14ac:dyDescent="0.2">
      <c r="A1077" s="4">
        <v>1074</v>
      </c>
      <c r="B1077" s="10">
        <v>38549</v>
      </c>
      <c r="C1077" s="11">
        <v>1344.5449120000001</v>
      </c>
      <c r="D1077" s="11">
        <v>1096.4025637</v>
      </c>
      <c r="E1077" s="11"/>
      <c r="F1077" s="11"/>
      <c r="G1077" s="11"/>
      <c r="H1077" s="11"/>
      <c r="I1077" s="11"/>
      <c r="J1077" s="11"/>
      <c r="K1077" s="11"/>
      <c r="L1077" s="12"/>
      <c r="M1077" s="11"/>
      <c r="N1077" s="11"/>
      <c r="O1077" s="11"/>
      <c r="P1077" s="12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</row>
    <row r="1078" spans="1:28" ht="14.25" customHeight="1" x14ac:dyDescent="0.2">
      <c r="A1078" s="4">
        <v>1075</v>
      </c>
      <c r="B1078" s="10">
        <v>38550</v>
      </c>
      <c r="C1078" s="11">
        <v>1344.7860923999999</v>
      </c>
      <c r="D1078" s="11">
        <v>1096.4799419999999</v>
      </c>
      <c r="E1078" s="11"/>
      <c r="F1078" s="11"/>
      <c r="G1078" s="11"/>
      <c r="H1078" s="11"/>
      <c r="I1078" s="11"/>
      <c r="J1078" s="11"/>
      <c r="K1078" s="11"/>
      <c r="L1078" s="12"/>
      <c r="M1078" s="11"/>
      <c r="N1078" s="11"/>
      <c r="O1078" s="11"/>
      <c r="P1078" s="12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</row>
    <row r="1079" spans="1:28" ht="14.25" customHeight="1" x14ac:dyDescent="0.2">
      <c r="A1079" s="4">
        <v>1076</v>
      </c>
      <c r="B1079" s="10">
        <v>38551</v>
      </c>
      <c r="C1079" s="11">
        <v>1346.4267198</v>
      </c>
      <c r="D1079" s="11">
        <v>1090.1711872000001</v>
      </c>
      <c r="E1079" s="11"/>
      <c r="F1079" s="11"/>
      <c r="G1079" s="11"/>
      <c r="H1079" s="11"/>
      <c r="I1079" s="11"/>
      <c r="J1079" s="11"/>
      <c r="K1079" s="11"/>
      <c r="L1079" s="12"/>
      <c r="M1079" s="11"/>
      <c r="N1079" s="11"/>
      <c r="O1079" s="11"/>
      <c r="P1079" s="12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</row>
    <row r="1080" spans="1:28" ht="14.25" customHeight="1" x14ac:dyDescent="0.2">
      <c r="A1080" s="4">
        <v>1077</v>
      </c>
      <c r="B1080" s="10">
        <v>38552</v>
      </c>
      <c r="C1080" s="11">
        <v>1344.8707155</v>
      </c>
      <c r="D1080" s="11">
        <v>1084.6538983</v>
      </c>
      <c r="E1080" s="11"/>
      <c r="F1080" s="11"/>
      <c r="G1080" s="11"/>
      <c r="H1080" s="11"/>
      <c r="I1080" s="11"/>
      <c r="J1080" s="11"/>
      <c r="K1080" s="11"/>
      <c r="L1080" s="12"/>
      <c r="M1080" s="11"/>
      <c r="N1080" s="11"/>
      <c r="O1080" s="11"/>
      <c r="P1080" s="12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</row>
    <row r="1081" spans="1:28" ht="14.25" customHeight="1" x14ac:dyDescent="0.2">
      <c r="A1081" s="4">
        <v>1078</v>
      </c>
      <c r="B1081" s="10">
        <v>38553</v>
      </c>
      <c r="C1081" s="11">
        <v>1344.6843447000001</v>
      </c>
      <c r="D1081" s="11">
        <v>1084.6206216999999</v>
      </c>
      <c r="E1081" s="11"/>
      <c r="F1081" s="11"/>
      <c r="G1081" s="11"/>
      <c r="H1081" s="11"/>
      <c r="I1081" s="11"/>
      <c r="J1081" s="11"/>
      <c r="K1081" s="11"/>
      <c r="L1081" s="12"/>
      <c r="M1081" s="11"/>
      <c r="N1081" s="11"/>
      <c r="O1081" s="11"/>
      <c r="P1081" s="12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</row>
    <row r="1082" spans="1:28" ht="14.25" customHeight="1" x14ac:dyDescent="0.2">
      <c r="A1082" s="4">
        <v>1079</v>
      </c>
      <c r="B1082" s="10">
        <v>38554</v>
      </c>
      <c r="C1082" s="11">
        <v>1339.4770398000001</v>
      </c>
      <c r="D1082" s="11">
        <v>1081.2109062</v>
      </c>
      <c r="E1082" s="11"/>
      <c r="F1082" s="11"/>
      <c r="G1082" s="11"/>
      <c r="H1082" s="11"/>
      <c r="I1082" s="11"/>
      <c r="J1082" s="11"/>
      <c r="K1082" s="11"/>
      <c r="L1082" s="12"/>
      <c r="M1082" s="11"/>
      <c r="N1082" s="11"/>
      <c r="O1082" s="11"/>
      <c r="P1082" s="12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</row>
    <row r="1083" spans="1:28" ht="14.25" customHeight="1" x14ac:dyDescent="0.2">
      <c r="A1083" s="4">
        <v>1080</v>
      </c>
      <c r="B1083" s="10">
        <v>38555</v>
      </c>
      <c r="C1083" s="11">
        <v>1339.8914288999999</v>
      </c>
      <c r="D1083" s="11">
        <v>1081.6441321</v>
      </c>
      <c r="E1083" s="11"/>
      <c r="F1083" s="11"/>
      <c r="G1083" s="11"/>
      <c r="H1083" s="11"/>
      <c r="I1083" s="11"/>
      <c r="J1083" s="11"/>
      <c r="K1083" s="11"/>
      <c r="L1083" s="12"/>
      <c r="M1083" s="11"/>
      <c r="N1083" s="11"/>
      <c r="O1083" s="11"/>
      <c r="P1083" s="12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</row>
    <row r="1084" spans="1:28" ht="14.25" customHeight="1" x14ac:dyDescent="0.2">
      <c r="A1084" s="4">
        <v>1081</v>
      </c>
      <c r="B1084" s="10">
        <v>38556</v>
      </c>
      <c r="C1084" s="11">
        <v>1339.5875059</v>
      </c>
      <c r="D1084" s="11">
        <v>1081.9804606</v>
      </c>
      <c r="E1084" s="11"/>
      <c r="F1084" s="11"/>
      <c r="G1084" s="11"/>
      <c r="H1084" s="11"/>
      <c r="I1084" s="11"/>
      <c r="J1084" s="11"/>
      <c r="K1084" s="11"/>
      <c r="L1084" s="12"/>
      <c r="M1084" s="11"/>
      <c r="N1084" s="11"/>
      <c r="O1084" s="11"/>
      <c r="P1084" s="12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</row>
    <row r="1085" spans="1:28" ht="14.25" customHeight="1" x14ac:dyDescent="0.2">
      <c r="A1085" s="4">
        <v>1082</v>
      </c>
      <c r="B1085" s="10">
        <v>38557</v>
      </c>
      <c r="C1085" s="11">
        <v>1339.8304283</v>
      </c>
      <c r="D1085" s="11">
        <v>1082.0578611000001</v>
      </c>
      <c r="E1085" s="11"/>
      <c r="F1085" s="11"/>
      <c r="G1085" s="11"/>
      <c r="H1085" s="11"/>
      <c r="I1085" s="11"/>
      <c r="J1085" s="11"/>
      <c r="K1085" s="11"/>
      <c r="L1085" s="12"/>
      <c r="M1085" s="11"/>
      <c r="N1085" s="11"/>
      <c r="O1085" s="11"/>
      <c r="P1085" s="12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</row>
    <row r="1086" spans="1:28" ht="14.25" customHeight="1" x14ac:dyDescent="0.2">
      <c r="A1086" s="4">
        <v>1083</v>
      </c>
      <c r="B1086" s="10">
        <v>38558</v>
      </c>
      <c r="C1086" s="11">
        <v>1345.4464491000001</v>
      </c>
      <c r="D1086" s="11">
        <v>1080.3270362999999</v>
      </c>
      <c r="E1086" s="11"/>
      <c r="F1086" s="11"/>
      <c r="G1086" s="11"/>
      <c r="H1086" s="11"/>
      <c r="I1086" s="11"/>
      <c r="J1086" s="11"/>
      <c r="K1086" s="11"/>
      <c r="L1086" s="12"/>
      <c r="M1086" s="11"/>
      <c r="N1086" s="11"/>
      <c r="O1086" s="11"/>
      <c r="P1086" s="12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</row>
    <row r="1087" spans="1:28" ht="14.25" customHeight="1" x14ac:dyDescent="0.2">
      <c r="A1087" s="4">
        <v>1084</v>
      </c>
      <c r="B1087" s="10">
        <v>38559</v>
      </c>
      <c r="C1087" s="11">
        <v>1346.1677314000001</v>
      </c>
      <c r="D1087" s="11">
        <v>1080.6404597999999</v>
      </c>
      <c r="E1087" s="11"/>
      <c r="F1087" s="11"/>
      <c r="G1087" s="11"/>
      <c r="H1087" s="11"/>
      <c r="I1087" s="11"/>
      <c r="J1087" s="11"/>
      <c r="K1087" s="11"/>
      <c r="L1087" s="12"/>
      <c r="M1087" s="11"/>
      <c r="N1087" s="11"/>
      <c r="O1087" s="11"/>
      <c r="P1087" s="12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</row>
    <row r="1088" spans="1:28" ht="14.25" customHeight="1" x14ac:dyDescent="0.2">
      <c r="A1088" s="4">
        <v>1085</v>
      </c>
      <c r="B1088" s="10">
        <v>38560</v>
      </c>
      <c r="C1088" s="11">
        <v>1350.2635496</v>
      </c>
      <c r="D1088" s="11">
        <v>1080.1273223999999</v>
      </c>
      <c r="E1088" s="11"/>
      <c r="F1088" s="11"/>
      <c r="G1088" s="11"/>
      <c r="H1088" s="11"/>
      <c r="I1088" s="11"/>
      <c r="J1088" s="11"/>
      <c r="K1088" s="11"/>
      <c r="L1088" s="12"/>
      <c r="M1088" s="11"/>
      <c r="N1088" s="11"/>
      <c r="O1088" s="11"/>
      <c r="P1088" s="12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</row>
    <row r="1089" spans="1:28" ht="14.25" customHeight="1" x14ac:dyDescent="0.2">
      <c r="A1089" s="4">
        <v>1086</v>
      </c>
      <c r="B1089" s="10">
        <v>38561</v>
      </c>
      <c r="C1089" s="11">
        <v>1353.0183182999999</v>
      </c>
      <c r="D1089" s="11">
        <v>1081.8900372999999</v>
      </c>
      <c r="E1089" s="11"/>
      <c r="F1089" s="11"/>
      <c r="G1089" s="11"/>
      <c r="H1089" s="11"/>
      <c r="I1089" s="11"/>
      <c r="J1089" s="11"/>
      <c r="K1089" s="11"/>
      <c r="L1089" s="12"/>
      <c r="M1089" s="11"/>
      <c r="N1089" s="11"/>
      <c r="O1089" s="11"/>
      <c r="P1089" s="12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</row>
    <row r="1090" spans="1:28" ht="14.25" customHeight="1" x14ac:dyDescent="0.2">
      <c r="A1090" s="4">
        <v>1087</v>
      </c>
      <c r="B1090" s="10">
        <v>38562</v>
      </c>
      <c r="C1090" s="11">
        <v>1354.5763225999999</v>
      </c>
      <c r="D1090" s="11">
        <v>1083.1044459</v>
      </c>
      <c r="E1090" s="11"/>
      <c r="F1090" s="11"/>
      <c r="G1090" s="11"/>
      <c r="H1090" s="11"/>
      <c r="I1090" s="11"/>
      <c r="J1090" s="11"/>
      <c r="K1090" s="11"/>
      <c r="L1090" s="12"/>
      <c r="M1090" s="11"/>
      <c r="N1090" s="11"/>
      <c r="O1090" s="11"/>
      <c r="P1090" s="12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</row>
    <row r="1091" spans="1:28" ht="14.25" customHeight="1" x14ac:dyDescent="0.2">
      <c r="A1091" s="4">
        <v>1088</v>
      </c>
      <c r="B1091" s="10">
        <v>38563</v>
      </c>
      <c r="C1091" s="11">
        <v>1354.8141379000001</v>
      </c>
      <c r="D1091" s="11">
        <v>1083.2070424000001</v>
      </c>
      <c r="E1091" s="11"/>
      <c r="F1091" s="11"/>
      <c r="G1091" s="11"/>
      <c r="H1091" s="11"/>
      <c r="I1091" s="11"/>
      <c r="J1091" s="11"/>
      <c r="K1091" s="11"/>
      <c r="L1091" s="12"/>
      <c r="M1091" s="11"/>
      <c r="N1091" s="11"/>
      <c r="O1091" s="11"/>
      <c r="P1091" s="12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</row>
    <row r="1092" spans="1:28" ht="14.25" customHeight="1" x14ac:dyDescent="0.2">
      <c r="A1092" s="4">
        <v>1089</v>
      </c>
      <c r="B1092" s="10">
        <v>38564</v>
      </c>
      <c r="C1092" s="11">
        <v>1355.0431676999999</v>
      </c>
      <c r="D1092" s="11">
        <v>1083.2860925</v>
      </c>
      <c r="E1092" s="11"/>
      <c r="F1092" s="11"/>
      <c r="G1092" s="11"/>
      <c r="H1092" s="11"/>
      <c r="I1092" s="11"/>
      <c r="J1092" s="11"/>
      <c r="K1092" s="11"/>
      <c r="L1092" s="12"/>
      <c r="M1092" s="11"/>
      <c r="N1092" s="11"/>
      <c r="O1092" s="11"/>
      <c r="P1092" s="12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</row>
    <row r="1093" spans="1:28" ht="14.25" customHeight="1" x14ac:dyDescent="0.2">
      <c r="A1093" s="4">
        <v>1090</v>
      </c>
      <c r="B1093" s="10">
        <v>38565</v>
      </c>
      <c r="C1093" s="11">
        <v>1352.7569705999999</v>
      </c>
      <c r="D1093" s="11">
        <v>1082.1055143999999</v>
      </c>
      <c r="E1093" s="11"/>
      <c r="F1093" s="11"/>
      <c r="G1093" s="11"/>
      <c r="H1093" s="11"/>
      <c r="I1093" s="11"/>
      <c r="J1093" s="11"/>
      <c r="K1093" s="11"/>
      <c r="L1093" s="12"/>
      <c r="M1093" s="11"/>
      <c r="N1093" s="11"/>
      <c r="O1093" s="11"/>
      <c r="P1093" s="12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</row>
    <row r="1094" spans="1:28" ht="14.25" customHeight="1" x14ac:dyDescent="0.2">
      <c r="A1094" s="4">
        <v>1091</v>
      </c>
      <c r="B1094" s="10">
        <v>38566</v>
      </c>
      <c r="C1094" s="11">
        <v>1357.8070958000001</v>
      </c>
      <c r="D1094" s="11">
        <v>1083.8629695</v>
      </c>
      <c r="E1094" s="11"/>
      <c r="F1094" s="11"/>
      <c r="G1094" s="11"/>
      <c r="H1094" s="11"/>
      <c r="I1094" s="11"/>
      <c r="J1094" s="11"/>
      <c r="K1094" s="11"/>
      <c r="L1094" s="12"/>
      <c r="M1094" s="11"/>
      <c r="N1094" s="11"/>
      <c r="O1094" s="11"/>
      <c r="P1094" s="12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</row>
    <row r="1095" spans="1:28" ht="14.25" customHeight="1" x14ac:dyDescent="0.2">
      <c r="A1095" s="4">
        <v>1092</v>
      </c>
      <c r="B1095" s="10">
        <v>38567</v>
      </c>
      <c r="C1095" s="11">
        <v>1361.5204259</v>
      </c>
      <c r="D1095" s="11">
        <v>1087.3543764999999</v>
      </c>
      <c r="E1095" s="11"/>
      <c r="F1095" s="11"/>
      <c r="G1095" s="11"/>
      <c r="H1095" s="11"/>
      <c r="I1095" s="11"/>
      <c r="J1095" s="11"/>
      <c r="K1095" s="11"/>
      <c r="L1095" s="12"/>
      <c r="M1095" s="11"/>
      <c r="N1095" s="11"/>
      <c r="O1095" s="11"/>
      <c r="P1095" s="12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</row>
    <row r="1096" spans="1:28" ht="14.25" customHeight="1" x14ac:dyDescent="0.2">
      <c r="A1096" s="4">
        <v>1093</v>
      </c>
      <c r="B1096" s="10">
        <v>38568</v>
      </c>
      <c r="C1096" s="11">
        <v>1361.6634767999999</v>
      </c>
      <c r="D1096" s="11">
        <v>1089.8825558999999</v>
      </c>
      <c r="E1096" s="11"/>
      <c r="F1096" s="11"/>
      <c r="G1096" s="11"/>
      <c r="H1096" s="11"/>
      <c r="I1096" s="11"/>
      <c r="J1096" s="11"/>
      <c r="K1096" s="11"/>
      <c r="L1096" s="12"/>
      <c r="M1096" s="11"/>
      <c r="N1096" s="11"/>
      <c r="O1096" s="11"/>
      <c r="P1096" s="12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</row>
    <row r="1097" spans="1:28" ht="14.25" customHeight="1" x14ac:dyDescent="0.2">
      <c r="A1097" s="4">
        <v>1094</v>
      </c>
      <c r="B1097" s="10">
        <v>38569</v>
      </c>
      <c r="C1097" s="11">
        <v>1360.3289910999999</v>
      </c>
      <c r="D1097" s="11">
        <v>1090.8644942000001</v>
      </c>
      <c r="E1097" s="11"/>
      <c r="F1097" s="11"/>
      <c r="G1097" s="11"/>
      <c r="H1097" s="11"/>
      <c r="I1097" s="11"/>
      <c r="J1097" s="11"/>
      <c r="K1097" s="11"/>
      <c r="L1097" s="12"/>
      <c r="M1097" s="11"/>
      <c r="N1097" s="11"/>
      <c r="O1097" s="11"/>
      <c r="P1097" s="12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</row>
    <row r="1098" spans="1:28" ht="14.25" customHeight="1" x14ac:dyDescent="0.2">
      <c r="A1098" s="4">
        <v>1095</v>
      </c>
      <c r="B1098" s="10">
        <v>38570</v>
      </c>
      <c r="C1098" s="11">
        <v>1360.0610538000001</v>
      </c>
      <c r="D1098" s="11">
        <v>1090.9416234</v>
      </c>
      <c r="E1098" s="11"/>
      <c r="F1098" s="11"/>
      <c r="G1098" s="11"/>
      <c r="H1098" s="11"/>
      <c r="I1098" s="11"/>
      <c r="J1098" s="11"/>
      <c r="K1098" s="11"/>
      <c r="L1098" s="12"/>
      <c r="M1098" s="11"/>
      <c r="N1098" s="11"/>
      <c r="O1098" s="11"/>
      <c r="P1098" s="12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</row>
    <row r="1099" spans="1:28" ht="14.25" customHeight="1" x14ac:dyDescent="0.2">
      <c r="A1099" s="4">
        <v>1096</v>
      </c>
      <c r="B1099" s="10">
        <v>38571</v>
      </c>
      <c r="C1099" s="11">
        <v>1360.2923146000001</v>
      </c>
      <c r="D1099" s="11">
        <v>1091.0191938999999</v>
      </c>
      <c r="E1099" s="11"/>
      <c r="F1099" s="11"/>
      <c r="G1099" s="11"/>
      <c r="H1099" s="11"/>
      <c r="I1099" s="11"/>
      <c r="J1099" s="11"/>
      <c r="K1099" s="11"/>
      <c r="L1099" s="12"/>
      <c r="M1099" s="11"/>
      <c r="N1099" s="11"/>
      <c r="O1099" s="11"/>
      <c r="P1099" s="12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</row>
    <row r="1100" spans="1:28" ht="14.25" customHeight="1" x14ac:dyDescent="0.2">
      <c r="A1100" s="4">
        <v>1097</v>
      </c>
      <c r="B1100" s="10">
        <v>38572</v>
      </c>
      <c r="C1100" s="11">
        <v>1356.625405</v>
      </c>
      <c r="D1100" s="11">
        <v>1089.8220475999999</v>
      </c>
      <c r="E1100" s="11"/>
      <c r="F1100" s="11"/>
      <c r="G1100" s="11"/>
      <c r="H1100" s="11"/>
      <c r="I1100" s="11"/>
      <c r="J1100" s="11"/>
      <c r="K1100" s="11"/>
      <c r="L1100" s="12"/>
      <c r="M1100" s="11"/>
      <c r="N1100" s="11"/>
      <c r="O1100" s="11"/>
      <c r="P1100" s="12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</row>
    <row r="1101" spans="1:28" ht="14.25" customHeight="1" x14ac:dyDescent="0.2">
      <c r="A1101" s="4">
        <v>1098</v>
      </c>
      <c r="B1101" s="10">
        <v>38573</v>
      </c>
      <c r="C1101" s="11">
        <v>1357.1173091000001</v>
      </c>
      <c r="D1101" s="11">
        <v>1090.5885329</v>
      </c>
      <c r="E1101" s="11"/>
      <c r="F1101" s="11"/>
      <c r="G1101" s="11"/>
      <c r="H1101" s="11"/>
      <c r="I1101" s="11"/>
      <c r="J1101" s="11"/>
      <c r="K1101" s="11"/>
      <c r="L1101" s="12"/>
      <c r="M1101" s="11"/>
      <c r="N1101" s="11"/>
      <c r="O1101" s="11"/>
      <c r="P1101" s="12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</row>
    <row r="1102" spans="1:28" ht="14.25" customHeight="1" x14ac:dyDescent="0.2">
      <c r="A1102" s="4">
        <v>1099</v>
      </c>
      <c r="B1102" s="10">
        <v>38574</v>
      </c>
      <c r="C1102" s="11">
        <v>1362.6798721</v>
      </c>
      <c r="D1102" s="11">
        <v>1093.3805413</v>
      </c>
      <c r="E1102" s="11"/>
      <c r="F1102" s="11"/>
      <c r="G1102" s="11"/>
      <c r="H1102" s="11"/>
      <c r="I1102" s="11"/>
      <c r="J1102" s="11"/>
      <c r="K1102" s="11"/>
      <c r="L1102" s="12"/>
      <c r="M1102" s="11"/>
      <c r="N1102" s="11"/>
      <c r="O1102" s="11"/>
      <c r="P1102" s="12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</row>
    <row r="1103" spans="1:28" ht="14.25" customHeight="1" x14ac:dyDescent="0.2">
      <c r="A1103" s="4">
        <v>1100</v>
      </c>
      <c r="B1103" s="10">
        <v>38575</v>
      </c>
      <c r="C1103" s="11">
        <v>1359.4277393</v>
      </c>
      <c r="D1103" s="11">
        <v>1097.9993572000001</v>
      </c>
      <c r="E1103" s="11"/>
      <c r="F1103" s="11"/>
      <c r="G1103" s="11"/>
      <c r="H1103" s="11"/>
      <c r="I1103" s="11"/>
      <c r="J1103" s="11"/>
      <c r="K1103" s="11"/>
      <c r="L1103" s="12"/>
      <c r="M1103" s="11"/>
      <c r="N1103" s="11"/>
      <c r="O1103" s="11"/>
      <c r="P1103" s="12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</row>
    <row r="1104" spans="1:28" ht="14.25" customHeight="1" x14ac:dyDescent="0.2">
      <c r="A1104" s="4">
        <v>1101</v>
      </c>
      <c r="B1104" s="10">
        <v>38576</v>
      </c>
      <c r="C1104" s="11">
        <v>1361.3511472</v>
      </c>
      <c r="D1104" s="11">
        <v>1096.7882368999999</v>
      </c>
      <c r="E1104" s="11"/>
      <c r="F1104" s="11"/>
      <c r="G1104" s="11"/>
      <c r="H1104" s="11"/>
      <c r="I1104" s="11"/>
      <c r="J1104" s="11"/>
      <c r="K1104" s="11"/>
      <c r="L1104" s="12"/>
      <c r="M1104" s="11"/>
      <c r="N1104" s="11"/>
      <c r="O1104" s="11"/>
      <c r="P1104" s="12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</row>
    <row r="1105" spans="1:28" ht="14.25" customHeight="1" x14ac:dyDescent="0.2">
      <c r="A1105" s="4">
        <v>1102</v>
      </c>
      <c r="B1105" s="10">
        <v>38577</v>
      </c>
      <c r="C1105" s="11">
        <v>1361.4336782</v>
      </c>
      <c r="D1105" s="11">
        <v>1096.8830668000001</v>
      </c>
      <c r="E1105" s="11"/>
      <c r="F1105" s="11"/>
      <c r="G1105" s="11"/>
      <c r="H1105" s="11"/>
      <c r="I1105" s="11"/>
      <c r="J1105" s="11"/>
      <c r="K1105" s="11"/>
      <c r="L1105" s="12"/>
      <c r="M1105" s="11"/>
      <c r="N1105" s="11"/>
      <c r="O1105" s="11"/>
      <c r="P1105" s="12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</row>
    <row r="1106" spans="1:28" ht="14.25" customHeight="1" x14ac:dyDescent="0.2">
      <c r="A1106" s="4">
        <v>1103</v>
      </c>
      <c r="B1106" s="10">
        <v>38578</v>
      </c>
      <c r="C1106" s="11">
        <v>1361.6479581999999</v>
      </c>
      <c r="D1106" s="11">
        <v>1096.963328</v>
      </c>
      <c r="E1106" s="11"/>
      <c r="F1106" s="11"/>
      <c r="G1106" s="11"/>
      <c r="H1106" s="11"/>
      <c r="I1106" s="11"/>
      <c r="J1106" s="11"/>
      <c r="K1106" s="11"/>
      <c r="L1106" s="12"/>
      <c r="M1106" s="11"/>
      <c r="N1106" s="11"/>
      <c r="O1106" s="11"/>
      <c r="P1106" s="12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</row>
    <row r="1107" spans="1:28" ht="14.25" customHeight="1" x14ac:dyDescent="0.2">
      <c r="A1107" s="4">
        <v>1104</v>
      </c>
      <c r="B1107" s="10">
        <v>38579</v>
      </c>
      <c r="C1107" s="11">
        <v>1361.8809117999999</v>
      </c>
      <c r="D1107" s="11">
        <v>1099.2868569</v>
      </c>
      <c r="E1107" s="11"/>
      <c r="F1107" s="11"/>
      <c r="G1107" s="11"/>
      <c r="H1107" s="11"/>
      <c r="I1107" s="11"/>
      <c r="J1107" s="11"/>
      <c r="K1107" s="11"/>
      <c r="L1107" s="12"/>
      <c r="M1107" s="11"/>
      <c r="N1107" s="11"/>
      <c r="O1107" s="11"/>
      <c r="P1107" s="12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</row>
    <row r="1108" spans="1:28" ht="14.25" customHeight="1" x14ac:dyDescent="0.2">
      <c r="A1108" s="4">
        <v>1105</v>
      </c>
      <c r="B1108" s="10">
        <v>38580</v>
      </c>
      <c r="C1108" s="11">
        <v>1361.190384</v>
      </c>
      <c r="D1108" s="11">
        <v>1098.7192172</v>
      </c>
      <c r="E1108" s="11"/>
      <c r="F1108" s="11"/>
      <c r="G1108" s="11"/>
      <c r="H1108" s="11"/>
      <c r="I1108" s="11"/>
      <c r="J1108" s="11"/>
      <c r="K1108" s="11"/>
      <c r="L1108" s="12"/>
      <c r="M1108" s="11"/>
      <c r="N1108" s="11"/>
      <c r="O1108" s="11"/>
      <c r="P1108" s="12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</row>
    <row r="1109" spans="1:28" ht="14.25" customHeight="1" x14ac:dyDescent="0.2">
      <c r="A1109" s="4">
        <v>1106</v>
      </c>
      <c r="B1109" s="10">
        <v>38581</v>
      </c>
      <c r="C1109" s="11">
        <v>1357.0601466000001</v>
      </c>
      <c r="D1109" s="11">
        <v>1098.4951728000001</v>
      </c>
      <c r="E1109" s="11"/>
      <c r="F1109" s="11"/>
      <c r="G1109" s="11"/>
      <c r="H1109" s="11"/>
      <c r="I1109" s="11"/>
      <c r="J1109" s="11"/>
      <c r="K1109" s="11"/>
      <c r="L1109" s="12"/>
      <c r="M1109" s="11"/>
      <c r="N1109" s="11"/>
      <c r="O1109" s="11"/>
      <c r="P1109" s="12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</row>
    <row r="1110" spans="1:28" ht="14.25" customHeight="1" x14ac:dyDescent="0.2">
      <c r="A1110" s="4">
        <v>1107</v>
      </c>
      <c r="B1110" s="10">
        <v>38582</v>
      </c>
      <c r="C1110" s="11">
        <v>1357.2482063</v>
      </c>
      <c r="D1110" s="11">
        <v>1102.2718659</v>
      </c>
      <c r="E1110" s="11"/>
      <c r="F1110" s="11"/>
      <c r="G1110" s="11"/>
      <c r="H1110" s="11"/>
      <c r="I1110" s="11"/>
      <c r="J1110" s="11"/>
      <c r="K1110" s="11"/>
      <c r="L1110" s="12"/>
      <c r="M1110" s="11"/>
      <c r="N1110" s="11"/>
      <c r="O1110" s="11"/>
      <c r="P1110" s="12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</row>
    <row r="1111" spans="1:28" ht="14.25" customHeight="1" x14ac:dyDescent="0.2">
      <c r="A1111" s="4">
        <v>1108</v>
      </c>
      <c r="B1111" s="10">
        <v>38583</v>
      </c>
      <c r="C1111" s="11">
        <v>1356.8430263</v>
      </c>
      <c r="D1111" s="11">
        <v>1101.2720632999999</v>
      </c>
      <c r="E1111" s="11"/>
      <c r="F1111" s="11"/>
      <c r="G1111" s="11"/>
      <c r="H1111" s="11"/>
      <c r="I1111" s="11"/>
      <c r="J1111" s="11"/>
      <c r="K1111" s="11"/>
      <c r="L1111" s="12"/>
      <c r="M1111" s="11"/>
      <c r="N1111" s="11"/>
      <c r="O1111" s="11"/>
      <c r="P1111" s="12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</row>
    <row r="1112" spans="1:28" ht="14.25" customHeight="1" x14ac:dyDescent="0.2">
      <c r="A1112" s="4">
        <v>1109</v>
      </c>
      <c r="B1112" s="10">
        <v>38584</v>
      </c>
      <c r="C1112" s="11">
        <v>1356.7932115000001</v>
      </c>
      <c r="D1112" s="11">
        <v>1101.3442892999999</v>
      </c>
      <c r="E1112" s="11"/>
      <c r="F1112" s="11"/>
      <c r="G1112" s="11"/>
      <c r="H1112" s="11"/>
      <c r="I1112" s="11"/>
      <c r="J1112" s="11"/>
      <c r="K1112" s="11"/>
      <c r="L1112" s="12"/>
      <c r="M1112" s="11"/>
      <c r="N1112" s="11"/>
      <c r="O1112" s="11"/>
      <c r="P1112" s="12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</row>
    <row r="1113" spans="1:28" ht="14.25" customHeight="1" x14ac:dyDescent="0.2">
      <c r="A1113" s="4">
        <v>1110</v>
      </c>
      <c r="B1113" s="10">
        <v>38585</v>
      </c>
      <c r="C1113" s="11">
        <v>1357.0212002000001</v>
      </c>
      <c r="D1113" s="11">
        <v>1101.4246782</v>
      </c>
      <c r="E1113" s="11"/>
      <c r="F1113" s="11"/>
      <c r="G1113" s="11"/>
      <c r="H1113" s="11"/>
      <c r="I1113" s="11"/>
      <c r="J1113" s="11"/>
      <c r="K1113" s="11"/>
      <c r="L1113" s="12"/>
      <c r="M1113" s="11"/>
      <c r="N1113" s="11"/>
      <c r="O1113" s="11"/>
      <c r="P1113" s="12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</row>
    <row r="1114" spans="1:28" ht="14.25" customHeight="1" x14ac:dyDescent="0.2">
      <c r="A1114" s="4">
        <v>1111</v>
      </c>
      <c r="B1114" s="10">
        <v>38586</v>
      </c>
      <c r="C1114" s="11">
        <v>1358.5204536000001</v>
      </c>
      <c r="D1114" s="11">
        <v>1100.3168304000001</v>
      </c>
      <c r="E1114" s="11"/>
      <c r="F1114" s="11"/>
      <c r="G1114" s="11"/>
      <c r="H1114" s="11"/>
      <c r="I1114" s="11"/>
      <c r="J1114" s="11"/>
      <c r="K1114" s="11"/>
      <c r="L1114" s="12"/>
      <c r="M1114" s="11"/>
      <c r="N1114" s="11"/>
      <c r="O1114" s="11"/>
      <c r="P1114" s="12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</row>
    <row r="1115" spans="1:28" ht="14.25" customHeight="1" x14ac:dyDescent="0.2">
      <c r="A1115" s="4">
        <v>1112</v>
      </c>
      <c r="B1115" s="10">
        <v>38587</v>
      </c>
      <c r="C1115" s="11">
        <v>1361.4872112999999</v>
      </c>
      <c r="D1115" s="11">
        <v>1100.6110609</v>
      </c>
      <c r="E1115" s="11"/>
      <c r="F1115" s="11"/>
      <c r="G1115" s="11"/>
      <c r="H1115" s="11"/>
      <c r="I1115" s="11"/>
      <c r="J1115" s="11"/>
      <c r="K1115" s="11"/>
      <c r="L1115" s="12"/>
      <c r="M1115" s="11"/>
      <c r="N1115" s="11"/>
      <c r="O1115" s="11"/>
      <c r="P1115" s="12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</row>
    <row r="1116" spans="1:28" ht="14.25" customHeight="1" x14ac:dyDescent="0.2">
      <c r="A1116" s="4">
        <v>1113</v>
      </c>
      <c r="B1116" s="10">
        <v>38588</v>
      </c>
      <c r="C1116" s="11">
        <v>1364.2383662</v>
      </c>
      <c r="D1116" s="11">
        <v>1100.3556344000001</v>
      </c>
      <c r="E1116" s="11"/>
      <c r="F1116" s="11"/>
      <c r="G1116" s="11"/>
      <c r="H1116" s="11"/>
      <c r="I1116" s="11"/>
      <c r="J1116" s="11"/>
      <c r="K1116" s="11"/>
      <c r="L1116" s="12"/>
      <c r="M1116" s="11"/>
      <c r="N1116" s="11"/>
      <c r="O1116" s="11"/>
      <c r="P1116" s="12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</row>
    <row r="1117" spans="1:28" ht="14.25" customHeight="1" x14ac:dyDescent="0.2">
      <c r="A1117" s="4">
        <v>1114</v>
      </c>
      <c r="B1117" s="10">
        <v>38589</v>
      </c>
      <c r="C1117" s="11">
        <v>1364.2117165</v>
      </c>
      <c r="D1117" s="11">
        <v>1103.0498474999999</v>
      </c>
      <c r="E1117" s="11"/>
      <c r="F1117" s="11"/>
      <c r="G1117" s="11"/>
      <c r="H1117" s="11"/>
      <c r="I1117" s="11"/>
      <c r="J1117" s="11"/>
      <c r="K1117" s="11"/>
      <c r="L1117" s="12"/>
      <c r="M1117" s="11"/>
      <c r="N1117" s="11"/>
      <c r="O1117" s="11"/>
      <c r="P1117" s="12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</row>
    <row r="1118" spans="1:28" ht="14.25" customHeight="1" x14ac:dyDescent="0.2">
      <c r="A1118" s="4">
        <v>1115</v>
      </c>
      <c r="B1118" s="10">
        <v>38590</v>
      </c>
      <c r="C1118" s="11">
        <v>1365.5718001</v>
      </c>
      <c r="D1118" s="11">
        <v>1104.1976021999999</v>
      </c>
      <c r="E1118" s="11"/>
      <c r="F1118" s="11"/>
      <c r="G1118" s="11"/>
      <c r="H1118" s="11"/>
      <c r="I1118" s="11"/>
      <c r="J1118" s="11"/>
      <c r="K1118" s="11"/>
      <c r="L1118" s="12"/>
      <c r="M1118" s="11"/>
      <c r="N1118" s="11"/>
      <c r="O1118" s="11"/>
      <c r="P1118" s="12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</row>
    <row r="1119" spans="1:28" ht="14.25" customHeight="1" x14ac:dyDescent="0.2">
      <c r="A1119" s="4">
        <v>1116</v>
      </c>
      <c r="B1119" s="10">
        <v>38591</v>
      </c>
      <c r="C1119" s="11">
        <v>1365.3721155999999</v>
      </c>
      <c r="D1119" s="11">
        <v>1104.3368723999999</v>
      </c>
      <c r="E1119" s="11"/>
      <c r="F1119" s="11"/>
      <c r="G1119" s="11"/>
      <c r="H1119" s="11"/>
      <c r="I1119" s="11"/>
      <c r="J1119" s="11"/>
      <c r="K1119" s="11"/>
      <c r="L1119" s="12"/>
      <c r="M1119" s="11"/>
      <c r="N1119" s="11"/>
      <c r="O1119" s="11"/>
      <c r="P1119" s="12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</row>
    <row r="1120" spans="1:28" ht="14.25" customHeight="1" x14ac:dyDescent="0.2">
      <c r="A1120" s="4">
        <v>1117</v>
      </c>
      <c r="B1120" s="10">
        <v>38592</v>
      </c>
      <c r="C1120" s="11">
        <v>1365.6001577</v>
      </c>
      <c r="D1120" s="11">
        <v>1104.421135</v>
      </c>
      <c r="E1120" s="11"/>
      <c r="F1120" s="11"/>
      <c r="G1120" s="11"/>
      <c r="H1120" s="11"/>
      <c r="I1120" s="11"/>
      <c r="J1120" s="11"/>
      <c r="K1120" s="11"/>
      <c r="L1120" s="12"/>
      <c r="M1120" s="11"/>
      <c r="N1120" s="11"/>
      <c r="O1120" s="11"/>
      <c r="P1120" s="12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</row>
    <row r="1121" spans="1:28" ht="14.25" customHeight="1" x14ac:dyDescent="0.2">
      <c r="A1121" s="4">
        <v>1118</v>
      </c>
      <c r="B1121" s="10">
        <v>38593</v>
      </c>
      <c r="C1121" s="11">
        <v>1369.4657428</v>
      </c>
      <c r="D1121" s="11">
        <v>1104.9145186999999</v>
      </c>
      <c r="E1121" s="11"/>
      <c r="F1121" s="11"/>
      <c r="G1121" s="11"/>
      <c r="H1121" s="11"/>
      <c r="I1121" s="11"/>
      <c r="J1121" s="11"/>
      <c r="K1121" s="11"/>
      <c r="L1121" s="12"/>
      <c r="M1121" s="11"/>
      <c r="N1121" s="11"/>
      <c r="O1121" s="11"/>
      <c r="P1121" s="12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</row>
    <row r="1122" spans="1:28" ht="14.25" customHeight="1" x14ac:dyDescent="0.2">
      <c r="A1122" s="4">
        <v>1119</v>
      </c>
      <c r="B1122" s="10">
        <v>38594</v>
      </c>
      <c r="C1122" s="11">
        <v>1371.1410731000001</v>
      </c>
      <c r="D1122" s="11">
        <v>1106.5026433</v>
      </c>
      <c r="E1122" s="11"/>
      <c r="F1122" s="11"/>
      <c r="G1122" s="11"/>
      <c r="H1122" s="11"/>
      <c r="I1122" s="11"/>
      <c r="J1122" s="11"/>
      <c r="K1122" s="11"/>
      <c r="L1122" s="12"/>
      <c r="M1122" s="11"/>
      <c r="N1122" s="11"/>
      <c r="O1122" s="11"/>
      <c r="P1122" s="12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</row>
    <row r="1123" spans="1:28" ht="14.25" customHeight="1" x14ac:dyDescent="0.2">
      <c r="A1123" s="4">
        <v>1120</v>
      </c>
      <c r="B1123" s="10">
        <v>38595</v>
      </c>
      <c r="C1123" s="11">
        <v>1373.0199330999999</v>
      </c>
      <c r="D1123" s="11">
        <v>1109.2014541999999</v>
      </c>
      <c r="E1123" s="11"/>
      <c r="F1123" s="11"/>
      <c r="G1123" s="11"/>
      <c r="H1123" s="11"/>
      <c r="I1123" s="11"/>
      <c r="J1123" s="11"/>
      <c r="K1123" s="11"/>
      <c r="L1123" s="12"/>
      <c r="M1123" s="11"/>
      <c r="N1123" s="11"/>
      <c r="O1123" s="11"/>
      <c r="P1123" s="12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</row>
    <row r="1124" spans="1:28" ht="14.25" customHeight="1" x14ac:dyDescent="0.2">
      <c r="A1124" s="4">
        <v>1121</v>
      </c>
      <c r="B1124" s="10">
        <v>38596</v>
      </c>
      <c r="C1124" s="11">
        <v>1373.5671261</v>
      </c>
      <c r="D1124" s="11">
        <v>1109.7081662000001</v>
      </c>
      <c r="E1124" s="11"/>
      <c r="F1124" s="11"/>
      <c r="G1124" s="11"/>
      <c r="H1124" s="11"/>
      <c r="I1124" s="11"/>
      <c r="J1124" s="11"/>
      <c r="K1124" s="11"/>
      <c r="L1124" s="12"/>
      <c r="M1124" s="11"/>
      <c r="N1124" s="11"/>
      <c r="O1124" s="11"/>
      <c r="P1124" s="12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</row>
    <row r="1125" spans="1:28" ht="14.25" customHeight="1" x14ac:dyDescent="0.2">
      <c r="A1125" s="4">
        <v>1122</v>
      </c>
      <c r="B1125" s="10">
        <v>38597</v>
      </c>
      <c r="C1125" s="11">
        <v>1376.5894181000001</v>
      </c>
      <c r="D1125" s="11">
        <v>1109.587297</v>
      </c>
      <c r="E1125" s="11"/>
      <c r="F1125" s="11"/>
      <c r="G1125" s="11"/>
      <c r="H1125" s="11"/>
      <c r="I1125" s="11"/>
      <c r="J1125" s="11"/>
      <c r="K1125" s="11"/>
      <c r="L1125" s="12"/>
      <c r="M1125" s="11"/>
      <c r="N1125" s="11"/>
      <c r="O1125" s="11"/>
      <c r="P1125" s="12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</row>
    <row r="1126" spans="1:28" ht="14.25" customHeight="1" x14ac:dyDescent="0.2">
      <c r="A1126" s="4">
        <v>1123</v>
      </c>
      <c r="B1126" s="10">
        <v>38598</v>
      </c>
      <c r="C1126" s="11">
        <v>1376.7686134999999</v>
      </c>
      <c r="D1126" s="11">
        <v>1109.9536235999999</v>
      </c>
      <c r="E1126" s="11"/>
      <c r="F1126" s="11"/>
      <c r="G1126" s="11"/>
      <c r="H1126" s="11"/>
      <c r="I1126" s="11"/>
      <c r="J1126" s="11"/>
      <c r="K1126" s="11"/>
      <c r="L1126" s="12"/>
      <c r="M1126" s="11"/>
      <c r="N1126" s="11"/>
      <c r="O1126" s="11"/>
      <c r="P1126" s="12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</row>
    <row r="1127" spans="1:28" ht="14.25" customHeight="1" x14ac:dyDescent="0.2">
      <c r="A1127" s="4">
        <v>1124</v>
      </c>
      <c r="B1127" s="10">
        <v>38599</v>
      </c>
      <c r="C1127" s="11">
        <v>1376.9572393999999</v>
      </c>
      <c r="D1127" s="11">
        <v>1110.0365746</v>
      </c>
      <c r="E1127" s="11"/>
      <c r="F1127" s="11"/>
      <c r="G1127" s="11"/>
      <c r="H1127" s="11"/>
      <c r="I1127" s="11"/>
      <c r="J1127" s="11"/>
      <c r="K1127" s="11"/>
      <c r="L1127" s="12"/>
      <c r="M1127" s="11"/>
      <c r="N1127" s="11"/>
      <c r="O1127" s="11"/>
      <c r="P1127" s="12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</row>
    <row r="1128" spans="1:28" ht="14.25" customHeight="1" x14ac:dyDescent="0.2">
      <c r="A1128" s="4">
        <v>1125</v>
      </c>
      <c r="B1128" s="10">
        <v>38600</v>
      </c>
      <c r="C1128" s="11">
        <v>1381.7074034</v>
      </c>
      <c r="D1128" s="11">
        <v>1110.3743414999999</v>
      </c>
      <c r="E1128" s="11"/>
      <c r="F1128" s="11"/>
      <c r="G1128" s="11"/>
      <c r="H1128" s="11"/>
      <c r="I1128" s="11"/>
      <c r="J1128" s="11"/>
      <c r="K1128" s="11"/>
      <c r="L1128" s="12"/>
      <c r="M1128" s="11"/>
      <c r="N1128" s="11"/>
      <c r="O1128" s="11"/>
      <c r="P1128" s="12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</row>
    <row r="1129" spans="1:28" ht="14.25" customHeight="1" x14ac:dyDescent="0.2">
      <c r="A1129" s="4">
        <v>1126</v>
      </c>
      <c r="B1129" s="10">
        <v>38601</v>
      </c>
      <c r="C1129" s="11">
        <v>1384.4983059000001</v>
      </c>
      <c r="D1129" s="11">
        <v>1105.3562944</v>
      </c>
      <c r="E1129" s="11"/>
      <c r="F1129" s="11"/>
      <c r="G1129" s="11"/>
      <c r="H1129" s="11"/>
      <c r="I1129" s="11"/>
      <c r="J1129" s="11"/>
      <c r="K1129" s="11"/>
      <c r="L1129" s="12"/>
      <c r="M1129" s="11"/>
      <c r="N1129" s="11"/>
      <c r="O1129" s="11"/>
      <c r="P1129" s="12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</row>
    <row r="1130" spans="1:28" ht="14.25" customHeight="1" x14ac:dyDescent="0.2">
      <c r="A1130" s="4">
        <v>1127</v>
      </c>
      <c r="B1130" s="10">
        <v>38602</v>
      </c>
      <c r="C1130" s="11">
        <v>1388.7616224000001</v>
      </c>
      <c r="D1130" s="11">
        <v>1102.4923957999999</v>
      </c>
      <c r="E1130" s="11"/>
      <c r="F1130" s="11"/>
      <c r="G1130" s="11"/>
      <c r="H1130" s="11"/>
      <c r="I1130" s="11"/>
      <c r="J1130" s="11"/>
      <c r="K1130" s="11"/>
      <c r="L1130" s="12"/>
      <c r="M1130" s="11"/>
      <c r="N1130" s="11"/>
      <c r="O1130" s="11"/>
      <c r="P1130" s="12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</row>
    <row r="1131" spans="1:28" ht="14.25" customHeight="1" x14ac:dyDescent="0.2">
      <c r="A1131" s="4">
        <v>1128</v>
      </c>
      <c r="B1131" s="10">
        <v>38603</v>
      </c>
      <c r="C1131" s="11">
        <v>1390.7246971</v>
      </c>
      <c r="D1131" s="11">
        <v>1110.1637377</v>
      </c>
      <c r="E1131" s="11"/>
      <c r="F1131" s="11"/>
      <c r="G1131" s="11"/>
      <c r="H1131" s="11"/>
      <c r="I1131" s="11"/>
      <c r="J1131" s="11"/>
      <c r="K1131" s="11"/>
      <c r="L1131" s="12"/>
      <c r="M1131" s="11"/>
      <c r="N1131" s="11"/>
      <c r="O1131" s="11"/>
      <c r="P1131" s="12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</row>
    <row r="1132" spans="1:28" ht="14.25" customHeight="1" x14ac:dyDescent="0.2">
      <c r="A1132" s="4">
        <v>1129</v>
      </c>
      <c r="B1132" s="10">
        <v>38604</v>
      </c>
      <c r="C1132" s="11">
        <v>1388.6637598</v>
      </c>
      <c r="D1132" s="11">
        <v>1118.4549933999999</v>
      </c>
      <c r="E1132" s="11"/>
      <c r="F1132" s="11"/>
      <c r="G1132" s="11"/>
      <c r="H1132" s="11"/>
      <c r="I1132" s="11"/>
      <c r="J1132" s="11"/>
      <c r="K1132" s="11"/>
      <c r="L1132" s="12"/>
      <c r="M1132" s="11"/>
      <c r="N1132" s="11"/>
      <c r="O1132" s="11"/>
      <c r="P1132" s="12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</row>
    <row r="1133" spans="1:28" ht="14.25" customHeight="1" x14ac:dyDescent="0.2">
      <c r="A1133" s="4">
        <v>1130</v>
      </c>
      <c r="B1133" s="10">
        <v>38605</v>
      </c>
      <c r="C1133" s="11">
        <v>1388.7905742999999</v>
      </c>
      <c r="D1133" s="11">
        <v>1118.8900877000001</v>
      </c>
      <c r="E1133" s="11"/>
      <c r="F1133" s="11"/>
      <c r="G1133" s="11"/>
      <c r="H1133" s="11"/>
      <c r="I1133" s="11"/>
      <c r="J1133" s="11"/>
      <c r="K1133" s="11"/>
      <c r="L1133" s="12"/>
      <c r="M1133" s="11"/>
      <c r="N1133" s="11"/>
      <c r="O1133" s="11"/>
      <c r="P1133" s="12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</row>
    <row r="1134" spans="1:28" ht="14.25" customHeight="1" x14ac:dyDescent="0.2">
      <c r="A1134" s="4">
        <v>1131</v>
      </c>
      <c r="B1134" s="10">
        <v>38606</v>
      </c>
      <c r="C1134" s="11">
        <v>1389.0112618999999</v>
      </c>
      <c r="D1134" s="11">
        <v>1118.8672555000001</v>
      </c>
      <c r="E1134" s="11"/>
      <c r="F1134" s="11"/>
      <c r="G1134" s="11"/>
      <c r="H1134" s="11"/>
      <c r="I1134" s="11"/>
      <c r="J1134" s="11"/>
      <c r="K1134" s="11"/>
      <c r="L1134" s="12"/>
      <c r="M1134" s="11"/>
      <c r="N1134" s="11"/>
      <c r="O1134" s="11"/>
      <c r="P1134" s="12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</row>
    <row r="1135" spans="1:28" ht="14.25" customHeight="1" x14ac:dyDescent="0.2">
      <c r="A1135" s="4">
        <v>1132</v>
      </c>
      <c r="B1135" s="10">
        <v>38607</v>
      </c>
      <c r="C1135" s="11">
        <v>1387.8988621999999</v>
      </c>
      <c r="D1135" s="11">
        <v>1119.2311141</v>
      </c>
      <c r="E1135" s="11"/>
      <c r="F1135" s="11"/>
      <c r="G1135" s="11"/>
      <c r="H1135" s="11"/>
      <c r="I1135" s="11"/>
      <c r="J1135" s="11"/>
      <c r="K1135" s="11"/>
      <c r="L1135" s="12"/>
      <c r="M1135" s="11"/>
      <c r="N1135" s="11"/>
      <c r="O1135" s="11"/>
      <c r="P1135" s="12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</row>
    <row r="1136" spans="1:28" ht="14.25" customHeight="1" x14ac:dyDescent="0.2">
      <c r="A1136" s="4">
        <v>1133</v>
      </c>
      <c r="B1136" s="10">
        <v>38608</v>
      </c>
      <c r="C1136" s="11">
        <v>1394.9471805000001</v>
      </c>
      <c r="D1136" s="11">
        <v>1114.7538833000001</v>
      </c>
      <c r="E1136" s="11"/>
      <c r="F1136" s="11"/>
      <c r="G1136" s="11"/>
      <c r="H1136" s="11"/>
      <c r="I1136" s="11"/>
      <c r="J1136" s="11"/>
      <c r="K1136" s="11"/>
      <c r="L1136" s="12"/>
      <c r="M1136" s="11"/>
      <c r="N1136" s="11"/>
      <c r="O1136" s="11"/>
      <c r="P1136" s="12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</row>
    <row r="1137" spans="1:28" ht="14.25" customHeight="1" x14ac:dyDescent="0.2">
      <c r="A1137" s="4">
        <v>1134</v>
      </c>
      <c r="B1137" s="10">
        <v>38609</v>
      </c>
      <c r="C1137" s="11">
        <v>1400.4789161000001</v>
      </c>
      <c r="D1137" s="11">
        <v>1113.2370782</v>
      </c>
      <c r="E1137" s="11"/>
      <c r="F1137" s="11"/>
      <c r="G1137" s="11"/>
      <c r="H1137" s="11"/>
      <c r="I1137" s="11"/>
      <c r="J1137" s="11"/>
      <c r="K1137" s="11"/>
      <c r="L1137" s="12"/>
      <c r="M1137" s="11"/>
      <c r="N1137" s="11"/>
      <c r="O1137" s="11"/>
      <c r="P1137" s="12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</row>
    <row r="1138" spans="1:28" ht="14.25" customHeight="1" x14ac:dyDescent="0.2">
      <c r="A1138" s="4">
        <v>1135</v>
      </c>
      <c r="B1138" s="10">
        <v>38610</v>
      </c>
      <c r="C1138" s="11">
        <v>1397.3260983</v>
      </c>
      <c r="D1138" s="11">
        <v>1117.6132092</v>
      </c>
      <c r="E1138" s="11"/>
      <c r="F1138" s="11"/>
      <c r="G1138" s="11"/>
      <c r="H1138" s="11"/>
      <c r="I1138" s="11"/>
      <c r="J1138" s="11"/>
      <c r="K1138" s="11"/>
      <c r="L1138" s="12"/>
      <c r="M1138" s="11"/>
      <c r="N1138" s="11"/>
      <c r="O1138" s="11"/>
      <c r="P1138" s="12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</row>
    <row r="1139" spans="1:28" ht="14.25" customHeight="1" x14ac:dyDescent="0.2">
      <c r="A1139" s="4">
        <v>1136</v>
      </c>
      <c r="B1139" s="10">
        <v>38611</v>
      </c>
      <c r="C1139" s="11">
        <v>1395.8840671999999</v>
      </c>
      <c r="D1139" s="11">
        <v>1118.5884390000001</v>
      </c>
      <c r="E1139" s="11"/>
      <c r="F1139" s="11"/>
      <c r="G1139" s="11"/>
      <c r="H1139" s="11"/>
      <c r="I1139" s="11"/>
      <c r="J1139" s="11"/>
      <c r="K1139" s="11"/>
      <c r="L1139" s="12"/>
      <c r="M1139" s="11"/>
      <c r="N1139" s="11"/>
      <c r="O1139" s="11"/>
      <c r="P1139" s="12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</row>
    <row r="1140" spans="1:28" ht="14.25" customHeight="1" x14ac:dyDescent="0.2">
      <c r="A1140" s="4">
        <v>1137</v>
      </c>
      <c r="B1140" s="10">
        <v>38612</v>
      </c>
      <c r="C1140" s="11">
        <v>1396.122881</v>
      </c>
      <c r="D1140" s="11">
        <v>1118.5653046</v>
      </c>
      <c r="E1140" s="11"/>
      <c r="F1140" s="11"/>
      <c r="G1140" s="11"/>
      <c r="H1140" s="11"/>
      <c r="I1140" s="11"/>
      <c r="J1140" s="11"/>
      <c r="K1140" s="11"/>
      <c r="L1140" s="12"/>
      <c r="M1140" s="11"/>
      <c r="N1140" s="11"/>
      <c r="O1140" s="11"/>
      <c r="P1140" s="12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</row>
    <row r="1141" spans="1:28" ht="14.25" customHeight="1" x14ac:dyDescent="0.2">
      <c r="A1141" s="4">
        <v>1138</v>
      </c>
      <c r="B1141" s="10">
        <v>38613</v>
      </c>
      <c r="C1141" s="11">
        <v>1396.3402668000001</v>
      </c>
      <c r="D1141" s="11">
        <v>1118.5421729</v>
      </c>
      <c r="E1141" s="11"/>
      <c r="F1141" s="11"/>
      <c r="G1141" s="11"/>
      <c r="H1141" s="11"/>
      <c r="I1141" s="11"/>
      <c r="J1141" s="11"/>
      <c r="K1141" s="11"/>
      <c r="L1141" s="12"/>
      <c r="M1141" s="11"/>
      <c r="N1141" s="11"/>
      <c r="O1141" s="11"/>
      <c r="P1141" s="12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</row>
    <row r="1142" spans="1:28" ht="14.25" customHeight="1" x14ac:dyDescent="0.2">
      <c r="A1142" s="4">
        <v>1139</v>
      </c>
      <c r="B1142" s="10">
        <v>38614</v>
      </c>
      <c r="C1142" s="11">
        <v>1411.3196859</v>
      </c>
      <c r="D1142" s="11">
        <v>1116.7449368</v>
      </c>
      <c r="E1142" s="11"/>
      <c r="F1142" s="11"/>
      <c r="G1142" s="11"/>
      <c r="H1142" s="11"/>
      <c r="I1142" s="11"/>
      <c r="J1142" s="11"/>
      <c r="K1142" s="11"/>
      <c r="L1142" s="12"/>
      <c r="M1142" s="11"/>
      <c r="N1142" s="11"/>
      <c r="O1142" s="11"/>
      <c r="P1142" s="12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</row>
    <row r="1143" spans="1:28" ht="14.25" customHeight="1" x14ac:dyDescent="0.2">
      <c r="A1143" s="4">
        <v>1140</v>
      </c>
      <c r="B1143" s="10">
        <v>38615</v>
      </c>
      <c r="C1143" s="11">
        <v>1409.9077531999999</v>
      </c>
      <c r="D1143" s="11">
        <v>1120.123212</v>
      </c>
      <c r="E1143" s="11"/>
      <c r="F1143" s="11"/>
      <c r="G1143" s="11"/>
      <c r="H1143" s="11"/>
      <c r="I1143" s="11"/>
      <c r="J1143" s="11"/>
      <c r="K1143" s="11"/>
      <c r="L1143" s="12"/>
      <c r="M1143" s="11"/>
      <c r="N1143" s="11"/>
      <c r="O1143" s="11"/>
      <c r="P1143" s="12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</row>
    <row r="1144" spans="1:28" ht="14.25" customHeight="1" x14ac:dyDescent="0.2">
      <c r="A1144" s="4">
        <v>1141</v>
      </c>
      <c r="B1144" s="10">
        <v>38616</v>
      </c>
      <c r="C1144" s="11">
        <v>1416.7820758</v>
      </c>
      <c r="D1144" s="11">
        <v>1120.0569900999999</v>
      </c>
      <c r="E1144" s="11"/>
      <c r="F1144" s="11"/>
      <c r="G1144" s="11"/>
      <c r="H1144" s="11"/>
      <c r="I1144" s="11"/>
      <c r="J1144" s="11"/>
      <c r="K1144" s="11"/>
      <c r="L1144" s="12"/>
      <c r="M1144" s="11"/>
      <c r="N1144" s="11"/>
      <c r="O1144" s="11"/>
      <c r="P1144" s="12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</row>
    <row r="1145" spans="1:28" ht="14.25" customHeight="1" x14ac:dyDescent="0.2">
      <c r="A1145" s="4">
        <v>1142</v>
      </c>
      <c r="B1145" s="10">
        <v>38617</v>
      </c>
      <c r="C1145" s="11">
        <v>1419.5481175</v>
      </c>
      <c r="D1145" s="11">
        <v>1121.8765331</v>
      </c>
      <c r="E1145" s="11"/>
      <c r="F1145" s="11"/>
      <c r="G1145" s="11"/>
      <c r="H1145" s="11"/>
      <c r="I1145" s="11"/>
      <c r="J1145" s="11"/>
      <c r="K1145" s="11"/>
      <c r="L1145" s="12"/>
      <c r="M1145" s="11"/>
      <c r="N1145" s="11"/>
      <c r="O1145" s="11"/>
      <c r="P1145" s="12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</row>
    <row r="1146" spans="1:28" ht="14.25" customHeight="1" x14ac:dyDescent="0.2">
      <c r="A1146" s="4">
        <v>1143</v>
      </c>
      <c r="B1146" s="10">
        <v>38618</v>
      </c>
      <c r="C1146" s="11">
        <v>1423.1746467</v>
      </c>
      <c r="D1146" s="11">
        <v>1120.0795965</v>
      </c>
      <c r="E1146" s="11"/>
      <c r="F1146" s="11"/>
      <c r="G1146" s="11"/>
      <c r="H1146" s="11"/>
      <c r="I1146" s="11"/>
      <c r="J1146" s="11"/>
      <c r="K1146" s="11"/>
      <c r="L1146" s="12"/>
      <c r="M1146" s="11"/>
      <c r="N1146" s="11"/>
      <c r="O1146" s="11"/>
      <c r="P1146" s="12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</row>
    <row r="1147" spans="1:28" ht="14.25" customHeight="1" x14ac:dyDescent="0.2">
      <c r="A1147" s="4">
        <v>1144</v>
      </c>
      <c r="B1147" s="10">
        <v>38619</v>
      </c>
      <c r="C1147" s="11">
        <v>1423.3406342000001</v>
      </c>
      <c r="D1147" s="11">
        <v>1120.0662749000001</v>
      </c>
      <c r="E1147" s="11"/>
      <c r="F1147" s="11"/>
      <c r="G1147" s="11"/>
      <c r="H1147" s="11"/>
      <c r="I1147" s="11"/>
      <c r="J1147" s="11"/>
      <c r="K1147" s="11"/>
      <c r="L1147" s="12"/>
      <c r="M1147" s="11"/>
      <c r="N1147" s="11"/>
      <c r="O1147" s="11"/>
      <c r="P1147" s="12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</row>
    <row r="1148" spans="1:28" ht="14.25" customHeight="1" x14ac:dyDescent="0.2">
      <c r="A1148" s="4">
        <v>1145</v>
      </c>
      <c r="B1148" s="10">
        <v>38620</v>
      </c>
      <c r="C1148" s="11">
        <v>1423.5526193999999</v>
      </c>
      <c r="D1148" s="11">
        <v>1120.0426422</v>
      </c>
      <c r="E1148" s="11"/>
      <c r="F1148" s="11"/>
      <c r="G1148" s="11"/>
      <c r="H1148" s="11"/>
      <c r="I1148" s="11"/>
      <c r="J1148" s="11"/>
      <c r="K1148" s="11"/>
      <c r="L1148" s="12"/>
      <c r="M1148" s="11"/>
      <c r="N1148" s="11"/>
      <c r="O1148" s="11"/>
      <c r="P1148" s="12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</row>
    <row r="1149" spans="1:28" ht="14.25" customHeight="1" x14ac:dyDescent="0.2">
      <c r="A1149" s="4">
        <v>1146</v>
      </c>
      <c r="B1149" s="10">
        <v>38621</v>
      </c>
      <c r="C1149" s="11">
        <v>1427.5567645000001</v>
      </c>
      <c r="D1149" s="11">
        <v>1124.3065398000001</v>
      </c>
      <c r="E1149" s="11"/>
      <c r="F1149" s="11"/>
      <c r="G1149" s="11"/>
      <c r="H1149" s="11"/>
      <c r="I1149" s="11"/>
      <c r="J1149" s="11"/>
      <c r="K1149" s="11"/>
      <c r="L1149" s="12"/>
      <c r="M1149" s="11"/>
      <c r="N1149" s="11"/>
      <c r="O1149" s="11"/>
      <c r="P1149" s="12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</row>
    <row r="1150" spans="1:28" ht="14.25" customHeight="1" x14ac:dyDescent="0.2">
      <c r="A1150" s="4">
        <v>1147</v>
      </c>
      <c r="B1150" s="10">
        <v>38622</v>
      </c>
      <c r="C1150" s="11">
        <v>1431.6814173</v>
      </c>
      <c r="D1150" s="11">
        <v>1121.4906807</v>
      </c>
      <c r="E1150" s="11"/>
      <c r="F1150" s="11"/>
      <c r="G1150" s="11"/>
      <c r="H1150" s="11"/>
      <c r="I1150" s="11"/>
      <c r="J1150" s="11"/>
      <c r="K1150" s="11"/>
      <c r="L1150" s="12"/>
      <c r="M1150" s="11"/>
      <c r="N1150" s="11"/>
      <c r="O1150" s="11"/>
      <c r="P1150" s="12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</row>
    <row r="1151" spans="1:28" ht="14.25" customHeight="1" x14ac:dyDescent="0.2">
      <c r="A1151" s="4">
        <v>1148</v>
      </c>
      <c r="B1151" s="10">
        <v>38623</v>
      </c>
      <c r="C1151" s="11">
        <v>1433.8840886</v>
      </c>
      <c r="D1151" s="11">
        <v>1122.8530254</v>
      </c>
      <c r="E1151" s="11"/>
      <c r="F1151" s="11"/>
      <c r="G1151" s="11"/>
      <c r="H1151" s="11"/>
      <c r="I1151" s="11"/>
      <c r="J1151" s="11"/>
      <c r="K1151" s="11"/>
      <c r="L1151" s="12"/>
      <c r="M1151" s="11"/>
      <c r="N1151" s="11"/>
      <c r="O1151" s="11"/>
      <c r="P1151" s="12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</row>
    <row r="1152" spans="1:28" ht="14.25" customHeight="1" x14ac:dyDescent="0.2">
      <c r="A1152" s="4">
        <v>1149</v>
      </c>
      <c r="B1152" s="10">
        <v>38624</v>
      </c>
      <c r="C1152" s="11">
        <v>1441.0868883999999</v>
      </c>
      <c r="D1152" s="11">
        <v>1122.2381567</v>
      </c>
      <c r="E1152" s="11"/>
      <c r="F1152" s="11"/>
      <c r="G1152" s="11"/>
      <c r="H1152" s="11"/>
      <c r="I1152" s="11"/>
      <c r="J1152" s="11"/>
      <c r="K1152" s="11"/>
      <c r="L1152" s="12"/>
      <c r="M1152" s="11"/>
      <c r="N1152" s="11"/>
      <c r="O1152" s="11"/>
      <c r="P1152" s="12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</row>
    <row r="1153" spans="1:28" ht="14.25" customHeight="1" x14ac:dyDescent="0.2">
      <c r="A1153" s="4">
        <v>1150</v>
      </c>
      <c r="B1153" s="10">
        <v>38625</v>
      </c>
      <c r="C1153" s="11">
        <v>1446.6908347999999</v>
      </c>
      <c r="D1153" s="11">
        <v>1121.6404935999999</v>
      </c>
      <c r="E1153" s="11"/>
      <c r="F1153" s="11"/>
      <c r="G1153" s="11"/>
      <c r="H1153" s="11"/>
      <c r="I1153" s="11"/>
      <c r="J1153" s="11"/>
      <c r="K1153" s="11"/>
      <c r="L1153" s="12"/>
      <c r="M1153" s="11"/>
      <c r="N1153" s="11"/>
      <c r="O1153" s="11"/>
      <c r="P1153" s="12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</row>
    <row r="1154" spans="1:28" ht="14.25" customHeight="1" x14ac:dyDescent="0.2">
      <c r="A1154" s="4">
        <v>1151</v>
      </c>
      <c r="B1154" s="10">
        <v>38626</v>
      </c>
      <c r="C1154" s="11">
        <v>1446.9496346000001</v>
      </c>
      <c r="D1154" s="11">
        <v>1121.7417820999999</v>
      </c>
      <c r="E1154" s="11"/>
      <c r="F1154" s="11"/>
      <c r="G1154" s="11"/>
      <c r="H1154" s="11"/>
      <c r="I1154" s="11"/>
      <c r="J1154" s="11"/>
      <c r="K1154" s="11"/>
      <c r="L1154" s="12"/>
      <c r="M1154" s="11"/>
      <c r="N1154" s="11"/>
      <c r="O1154" s="11"/>
      <c r="P1154" s="12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</row>
    <row r="1155" spans="1:28" ht="14.25" customHeight="1" x14ac:dyDescent="0.2">
      <c r="A1155" s="4">
        <v>1152</v>
      </c>
      <c r="B1155" s="10">
        <v>38627</v>
      </c>
      <c r="C1155" s="11">
        <v>1447.1444891000001</v>
      </c>
      <c r="D1155" s="11">
        <v>1121.8381237000001</v>
      </c>
      <c r="E1155" s="11"/>
      <c r="F1155" s="11"/>
      <c r="G1155" s="11"/>
      <c r="H1155" s="11"/>
      <c r="I1155" s="11"/>
      <c r="J1155" s="11"/>
      <c r="K1155" s="11"/>
      <c r="L1155" s="12"/>
      <c r="M1155" s="11"/>
      <c r="N1155" s="11"/>
      <c r="O1155" s="11"/>
      <c r="P1155" s="12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</row>
    <row r="1156" spans="1:28" ht="14.25" customHeight="1" x14ac:dyDescent="0.2">
      <c r="A1156" s="4">
        <v>1153</v>
      </c>
      <c r="B1156" s="10">
        <v>38628</v>
      </c>
      <c r="C1156" s="11">
        <v>1447.5619707999999</v>
      </c>
      <c r="D1156" s="11">
        <v>1121.1966439</v>
      </c>
      <c r="E1156" s="11"/>
      <c r="F1156" s="11"/>
      <c r="G1156" s="11"/>
      <c r="H1156" s="11"/>
      <c r="I1156" s="11"/>
      <c r="J1156" s="11"/>
      <c r="K1156" s="11"/>
      <c r="L1156" s="12"/>
      <c r="M1156" s="11"/>
      <c r="N1156" s="11"/>
      <c r="O1156" s="11"/>
      <c r="P1156" s="12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</row>
    <row r="1157" spans="1:28" ht="14.25" customHeight="1" x14ac:dyDescent="0.2">
      <c r="A1157" s="4">
        <v>1154</v>
      </c>
      <c r="B1157" s="10">
        <v>38629</v>
      </c>
      <c r="C1157" s="11">
        <v>1454.7987826000001</v>
      </c>
      <c r="D1157" s="11">
        <v>1119.5574761</v>
      </c>
      <c r="E1157" s="11"/>
      <c r="F1157" s="11"/>
      <c r="G1157" s="11"/>
      <c r="H1157" s="11"/>
      <c r="I1157" s="11"/>
      <c r="J1157" s="11"/>
      <c r="K1157" s="11"/>
      <c r="L1157" s="12"/>
      <c r="M1157" s="11"/>
      <c r="N1157" s="11"/>
      <c r="O1157" s="11"/>
      <c r="P1157" s="12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</row>
    <row r="1158" spans="1:28" ht="14.25" customHeight="1" x14ac:dyDescent="0.2">
      <c r="A1158" s="4">
        <v>1155</v>
      </c>
      <c r="B1158" s="10">
        <v>38630</v>
      </c>
      <c r="C1158" s="11">
        <v>1450.768773</v>
      </c>
      <c r="D1158" s="11">
        <v>1114.7818049</v>
      </c>
      <c r="E1158" s="11"/>
      <c r="F1158" s="11"/>
      <c r="G1158" s="11"/>
      <c r="H1158" s="11"/>
      <c r="I1158" s="11"/>
      <c r="J1158" s="11"/>
      <c r="K1158" s="11"/>
      <c r="L1158" s="12"/>
      <c r="M1158" s="11"/>
      <c r="N1158" s="11"/>
      <c r="O1158" s="11"/>
      <c r="P1158" s="12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</row>
    <row r="1159" spans="1:28" ht="14.25" customHeight="1" x14ac:dyDescent="0.2">
      <c r="A1159" s="4">
        <v>1156</v>
      </c>
      <c r="B1159" s="10">
        <v>38631</v>
      </c>
      <c r="C1159" s="11">
        <v>1438.4373054</v>
      </c>
      <c r="D1159" s="11">
        <v>1097.4094958000001</v>
      </c>
      <c r="E1159" s="11"/>
      <c r="F1159" s="11"/>
      <c r="G1159" s="11"/>
      <c r="H1159" s="11"/>
      <c r="I1159" s="11"/>
      <c r="J1159" s="11"/>
      <c r="K1159" s="11"/>
      <c r="L1159" s="12"/>
      <c r="M1159" s="11"/>
      <c r="N1159" s="11"/>
      <c r="O1159" s="11"/>
      <c r="P1159" s="12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</row>
    <row r="1160" spans="1:28" ht="14.25" customHeight="1" x14ac:dyDescent="0.2">
      <c r="A1160" s="4">
        <v>1157</v>
      </c>
      <c r="B1160" s="10">
        <v>38632</v>
      </c>
      <c r="C1160" s="11">
        <v>1432.3575224000001</v>
      </c>
      <c r="D1160" s="11">
        <v>1105.2594624000001</v>
      </c>
      <c r="E1160" s="11"/>
      <c r="F1160" s="11"/>
      <c r="G1160" s="11"/>
      <c r="H1160" s="11"/>
      <c r="I1160" s="11"/>
      <c r="J1160" s="11"/>
      <c r="K1160" s="11"/>
      <c r="L1160" s="12"/>
      <c r="M1160" s="11"/>
      <c r="N1160" s="11"/>
      <c r="O1160" s="11"/>
      <c r="P1160" s="12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</row>
    <row r="1161" spans="1:28" ht="14.25" customHeight="1" x14ac:dyDescent="0.2">
      <c r="A1161" s="4">
        <v>1158</v>
      </c>
      <c r="B1161" s="10">
        <v>38633</v>
      </c>
      <c r="C1161" s="11">
        <v>1432.5594074999999</v>
      </c>
      <c r="D1161" s="11">
        <v>1104.0228019000001</v>
      </c>
      <c r="E1161" s="11"/>
      <c r="F1161" s="11"/>
      <c r="G1161" s="11"/>
      <c r="H1161" s="11"/>
      <c r="I1161" s="11"/>
      <c r="J1161" s="11"/>
      <c r="K1161" s="11"/>
      <c r="L1161" s="12"/>
      <c r="M1161" s="11"/>
      <c r="N1161" s="11"/>
      <c r="O1161" s="11"/>
      <c r="P1161" s="12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</row>
    <row r="1162" spans="1:28" ht="14.25" customHeight="1" x14ac:dyDescent="0.2">
      <c r="A1162" s="4">
        <v>1159</v>
      </c>
      <c r="B1162" s="10">
        <v>38634</v>
      </c>
      <c r="C1162" s="11">
        <v>1432.7542317</v>
      </c>
      <c r="D1162" s="11">
        <v>1104.1226305</v>
      </c>
      <c r="E1162" s="11"/>
      <c r="F1162" s="11"/>
      <c r="G1162" s="11"/>
      <c r="H1162" s="11"/>
      <c r="I1162" s="11"/>
      <c r="J1162" s="11"/>
      <c r="K1162" s="11"/>
      <c r="L1162" s="12"/>
      <c r="M1162" s="11"/>
      <c r="N1162" s="11"/>
      <c r="O1162" s="11"/>
      <c r="P1162" s="12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</row>
    <row r="1163" spans="1:28" ht="14.25" customHeight="1" x14ac:dyDescent="0.2">
      <c r="A1163" s="4">
        <v>1160</v>
      </c>
      <c r="B1163" s="10">
        <v>38635</v>
      </c>
      <c r="C1163" s="11">
        <v>1431.8318328</v>
      </c>
      <c r="D1163" s="11">
        <v>1104.7644329</v>
      </c>
      <c r="E1163" s="11"/>
      <c r="F1163" s="11"/>
      <c r="G1163" s="11"/>
      <c r="H1163" s="11"/>
      <c r="I1163" s="11"/>
      <c r="J1163" s="11"/>
      <c r="K1163" s="11"/>
      <c r="L1163" s="12"/>
      <c r="M1163" s="11"/>
      <c r="N1163" s="11"/>
      <c r="O1163" s="11"/>
      <c r="P1163" s="12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</row>
    <row r="1164" spans="1:28" ht="14.25" customHeight="1" x14ac:dyDescent="0.2">
      <c r="A1164" s="4">
        <v>1161</v>
      </c>
      <c r="B1164" s="10">
        <v>38636</v>
      </c>
      <c r="C1164" s="11">
        <v>1423.655847</v>
      </c>
      <c r="D1164" s="11">
        <v>1102.8591340999999</v>
      </c>
      <c r="E1164" s="11"/>
      <c r="F1164" s="11"/>
      <c r="G1164" s="11"/>
      <c r="H1164" s="11"/>
      <c r="I1164" s="11"/>
      <c r="J1164" s="11"/>
      <c r="K1164" s="11"/>
      <c r="L1164" s="12"/>
      <c r="M1164" s="11"/>
      <c r="N1164" s="11"/>
      <c r="O1164" s="11"/>
      <c r="P1164" s="12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</row>
    <row r="1165" spans="1:28" ht="14.25" customHeight="1" x14ac:dyDescent="0.2">
      <c r="A1165" s="4">
        <v>1162</v>
      </c>
      <c r="B1165" s="10">
        <v>38637</v>
      </c>
      <c r="C1165" s="11">
        <v>1422.9994681000001</v>
      </c>
      <c r="D1165" s="11">
        <v>1093.6299755</v>
      </c>
      <c r="E1165" s="11"/>
      <c r="F1165" s="11"/>
      <c r="G1165" s="11"/>
      <c r="H1165" s="11"/>
      <c r="I1165" s="11"/>
      <c r="J1165" s="11"/>
      <c r="K1165" s="11"/>
      <c r="L1165" s="12"/>
      <c r="M1165" s="11"/>
      <c r="N1165" s="11"/>
      <c r="O1165" s="11"/>
      <c r="P1165" s="12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</row>
    <row r="1166" spans="1:28" ht="14.25" customHeight="1" x14ac:dyDescent="0.2">
      <c r="A1166" s="4">
        <v>1163</v>
      </c>
      <c r="B1166" s="10">
        <v>38638</v>
      </c>
      <c r="C1166" s="11">
        <v>1424.5176779999999</v>
      </c>
      <c r="D1166" s="11">
        <v>1089.1999410000001</v>
      </c>
      <c r="E1166" s="11"/>
      <c r="F1166" s="11"/>
      <c r="G1166" s="11"/>
      <c r="H1166" s="11"/>
      <c r="I1166" s="11"/>
      <c r="J1166" s="11"/>
      <c r="K1166" s="11"/>
      <c r="L1166" s="12"/>
      <c r="M1166" s="11"/>
      <c r="N1166" s="11"/>
      <c r="O1166" s="11"/>
      <c r="P1166" s="12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</row>
    <row r="1167" spans="1:28" ht="14.25" customHeight="1" x14ac:dyDescent="0.2">
      <c r="A1167" s="4">
        <v>1164</v>
      </c>
      <c r="B1167" s="10">
        <v>38639</v>
      </c>
      <c r="C1167" s="11">
        <v>1426.2487529</v>
      </c>
      <c r="D1167" s="11">
        <v>1088.0626970999999</v>
      </c>
      <c r="E1167" s="11"/>
      <c r="F1167" s="11"/>
      <c r="G1167" s="11"/>
      <c r="H1167" s="11"/>
      <c r="I1167" s="11"/>
      <c r="J1167" s="11"/>
      <c r="K1167" s="11"/>
      <c r="L1167" s="12"/>
      <c r="M1167" s="11"/>
      <c r="N1167" s="11"/>
      <c r="O1167" s="11"/>
      <c r="P1167" s="12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</row>
    <row r="1168" spans="1:28" ht="14.25" customHeight="1" x14ac:dyDescent="0.2">
      <c r="A1168" s="4">
        <v>1165</v>
      </c>
      <c r="B1168" s="10">
        <v>38640</v>
      </c>
      <c r="C1168" s="11">
        <v>1426.6086571999999</v>
      </c>
      <c r="D1168" s="11">
        <v>1088.2286790000001</v>
      </c>
      <c r="E1168" s="11"/>
      <c r="F1168" s="11"/>
      <c r="G1168" s="11"/>
      <c r="H1168" s="11"/>
      <c r="I1168" s="11"/>
      <c r="J1168" s="11"/>
      <c r="K1168" s="11"/>
      <c r="L1168" s="12"/>
      <c r="M1168" s="11"/>
      <c r="N1168" s="11"/>
      <c r="O1168" s="11"/>
      <c r="P1168" s="12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</row>
    <row r="1169" spans="1:28" ht="14.25" customHeight="1" x14ac:dyDescent="0.2">
      <c r="A1169" s="4">
        <v>1166</v>
      </c>
      <c r="B1169" s="10">
        <v>38641</v>
      </c>
      <c r="C1169" s="11">
        <v>1426.8105787</v>
      </c>
      <c r="D1169" s="11">
        <v>1088.3497331999999</v>
      </c>
      <c r="E1169" s="11"/>
      <c r="F1169" s="11"/>
      <c r="G1169" s="11"/>
      <c r="H1169" s="11"/>
      <c r="I1169" s="11"/>
      <c r="J1169" s="11"/>
      <c r="K1169" s="11"/>
      <c r="L1169" s="12"/>
      <c r="M1169" s="11"/>
      <c r="N1169" s="11"/>
      <c r="O1169" s="11"/>
      <c r="P1169" s="12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</row>
    <row r="1170" spans="1:28" ht="14.25" customHeight="1" x14ac:dyDescent="0.2">
      <c r="A1170" s="4">
        <v>1167</v>
      </c>
      <c r="B1170" s="10">
        <v>38642</v>
      </c>
      <c r="C1170" s="11">
        <v>1427.0626357000001</v>
      </c>
      <c r="D1170" s="11">
        <v>1093.5618473</v>
      </c>
      <c r="E1170" s="11"/>
      <c r="F1170" s="11"/>
      <c r="G1170" s="11"/>
      <c r="H1170" s="11"/>
      <c r="I1170" s="11"/>
      <c r="J1170" s="11"/>
      <c r="K1170" s="11"/>
      <c r="L1170" s="12"/>
      <c r="M1170" s="11"/>
      <c r="N1170" s="11"/>
      <c r="O1170" s="11"/>
      <c r="P1170" s="12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</row>
    <row r="1171" spans="1:28" ht="14.25" customHeight="1" x14ac:dyDescent="0.2">
      <c r="A1171" s="4">
        <v>1168</v>
      </c>
      <c r="B1171" s="10">
        <v>38643</v>
      </c>
      <c r="C1171" s="11">
        <v>1430.5693213</v>
      </c>
      <c r="D1171" s="11">
        <v>1091.8973673</v>
      </c>
      <c r="E1171" s="11"/>
      <c r="F1171" s="11"/>
      <c r="G1171" s="11"/>
      <c r="H1171" s="11"/>
      <c r="I1171" s="11"/>
      <c r="J1171" s="11"/>
      <c r="K1171" s="11"/>
      <c r="L1171" s="12"/>
      <c r="M1171" s="11"/>
      <c r="N1171" s="11"/>
      <c r="O1171" s="11"/>
      <c r="P1171" s="12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</row>
    <row r="1172" spans="1:28" ht="14.25" customHeight="1" x14ac:dyDescent="0.2">
      <c r="A1172" s="4">
        <v>1169</v>
      </c>
      <c r="B1172" s="10">
        <v>38644</v>
      </c>
      <c r="C1172" s="11">
        <v>1437.1729682</v>
      </c>
      <c r="D1172" s="11">
        <v>1092.1349765</v>
      </c>
      <c r="E1172" s="11"/>
      <c r="F1172" s="11"/>
      <c r="G1172" s="11"/>
      <c r="H1172" s="11"/>
      <c r="I1172" s="11"/>
      <c r="J1172" s="11"/>
      <c r="K1172" s="11"/>
      <c r="L1172" s="12"/>
      <c r="M1172" s="11"/>
      <c r="N1172" s="11"/>
      <c r="O1172" s="11"/>
      <c r="P1172" s="12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</row>
    <row r="1173" spans="1:28" ht="14.25" customHeight="1" x14ac:dyDescent="0.2">
      <c r="A1173" s="4">
        <v>1170</v>
      </c>
      <c r="B1173" s="10">
        <v>38645</v>
      </c>
      <c r="C1173" s="11">
        <v>1440.8336747999999</v>
      </c>
      <c r="D1173" s="11">
        <v>1099.2883686</v>
      </c>
      <c r="E1173" s="11"/>
      <c r="F1173" s="11"/>
      <c r="G1173" s="11"/>
      <c r="H1173" s="11"/>
      <c r="I1173" s="11"/>
      <c r="J1173" s="11"/>
      <c r="K1173" s="11"/>
      <c r="L1173" s="12"/>
      <c r="M1173" s="11"/>
      <c r="N1173" s="11"/>
      <c r="O1173" s="11"/>
      <c r="P1173" s="12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</row>
    <row r="1174" spans="1:28" ht="14.25" customHeight="1" x14ac:dyDescent="0.2">
      <c r="A1174" s="4">
        <v>1171</v>
      </c>
      <c r="B1174" s="10">
        <v>38646</v>
      </c>
      <c r="C1174" s="11">
        <v>1435.7106768000001</v>
      </c>
      <c r="D1174" s="11">
        <v>1098.6233904000001</v>
      </c>
      <c r="E1174" s="11"/>
      <c r="F1174" s="11"/>
      <c r="G1174" s="11"/>
      <c r="H1174" s="11"/>
      <c r="I1174" s="11"/>
      <c r="J1174" s="11"/>
      <c r="K1174" s="11"/>
      <c r="L1174" s="12"/>
      <c r="M1174" s="11"/>
      <c r="N1174" s="11"/>
      <c r="O1174" s="11"/>
      <c r="P1174" s="12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</row>
    <row r="1175" spans="1:28" ht="14.25" customHeight="1" x14ac:dyDescent="0.2">
      <c r="A1175" s="4">
        <v>1172</v>
      </c>
      <c r="B1175" s="10">
        <v>38647</v>
      </c>
      <c r="C1175" s="11">
        <v>1435.9043352000001</v>
      </c>
      <c r="D1175" s="11">
        <v>1098.6747541</v>
      </c>
      <c r="E1175" s="11"/>
      <c r="F1175" s="11"/>
      <c r="G1175" s="11"/>
      <c r="H1175" s="11"/>
      <c r="I1175" s="11"/>
      <c r="J1175" s="11"/>
      <c r="K1175" s="11"/>
      <c r="L1175" s="12"/>
      <c r="M1175" s="11"/>
      <c r="N1175" s="11"/>
      <c r="O1175" s="11"/>
      <c r="P1175" s="12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</row>
    <row r="1176" spans="1:28" ht="14.25" customHeight="1" x14ac:dyDescent="0.2">
      <c r="A1176" s="4">
        <v>1173</v>
      </c>
      <c r="B1176" s="10">
        <v>38648</v>
      </c>
      <c r="C1176" s="11">
        <v>1436.1010243999999</v>
      </c>
      <c r="D1176" s="11">
        <v>1098.7155115999999</v>
      </c>
      <c r="E1176" s="11"/>
      <c r="F1176" s="11"/>
      <c r="G1176" s="11"/>
      <c r="H1176" s="11"/>
      <c r="I1176" s="11"/>
      <c r="J1176" s="11"/>
      <c r="K1176" s="11"/>
      <c r="L1176" s="12"/>
      <c r="M1176" s="11"/>
      <c r="N1176" s="11"/>
      <c r="O1176" s="11"/>
      <c r="P1176" s="12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</row>
    <row r="1177" spans="1:28" ht="14.25" customHeight="1" x14ac:dyDescent="0.2">
      <c r="A1177" s="4">
        <v>1174</v>
      </c>
      <c r="B1177" s="10">
        <v>38649</v>
      </c>
      <c r="C1177" s="11">
        <v>1439.2017573999999</v>
      </c>
      <c r="D1177" s="11">
        <v>1098.7847466000001</v>
      </c>
      <c r="E1177" s="11"/>
      <c r="F1177" s="11"/>
      <c r="G1177" s="11"/>
      <c r="H1177" s="11"/>
      <c r="I1177" s="11"/>
      <c r="J1177" s="11"/>
      <c r="K1177" s="11"/>
      <c r="L1177" s="12"/>
      <c r="M1177" s="11"/>
      <c r="N1177" s="11"/>
      <c r="O1177" s="11"/>
      <c r="P1177" s="12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</row>
    <row r="1178" spans="1:28" ht="14.25" customHeight="1" x14ac:dyDescent="0.2">
      <c r="A1178" s="4">
        <v>1175</v>
      </c>
      <c r="B1178" s="10">
        <v>38650</v>
      </c>
      <c r="C1178" s="11">
        <v>1437.2474494000001</v>
      </c>
      <c r="D1178" s="11">
        <v>1100.8834136999999</v>
      </c>
      <c r="E1178" s="11"/>
      <c r="F1178" s="11"/>
      <c r="G1178" s="11"/>
      <c r="H1178" s="11"/>
      <c r="I1178" s="11"/>
      <c r="J1178" s="11"/>
      <c r="K1178" s="11"/>
      <c r="L1178" s="12"/>
      <c r="M1178" s="11"/>
      <c r="N1178" s="11"/>
      <c r="O1178" s="11"/>
      <c r="P1178" s="12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</row>
    <row r="1179" spans="1:28" ht="14.25" customHeight="1" x14ac:dyDescent="0.2">
      <c r="A1179" s="4">
        <v>1176</v>
      </c>
      <c r="B1179" s="10">
        <v>38651</v>
      </c>
      <c r="C1179" s="11">
        <v>1434.1039017999999</v>
      </c>
      <c r="D1179" s="11">
        <v>1104.756345</v>
      </c>
      <c r="E1179" s="11"/>
      <c r="F1179" s="11"/>
      <c r="G1179" s="11"/>
      <c r="H1179" s="11"/>
      <c r="I1179" s="11"/>
      <c r="J1179" s="11"/>
      <c r="K1179" s="11"/>
      <c r="L1179" s="12"/>
      <c r="M1179" s="11"/>
      <c r="N1179" s="11"/>
      <c r="O1179" s="11"/>
      <c r="P1179" s="12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</row>
    <row r="1180" spans="1:28" ht="14.25" customHeight="1" x14ac:dyDescent="0.2">
      <c r="A1180" s="4">
        <v>1177</v>
      </c>
      <c r="B1180" s="10">
        <v>38652</v>
      </c>
      <c r="C1180" s="11">
        <v>1434.0958332</v>
      </c>
      <c r="D1180" s="11">
        <v>1104.5993606</v>
      </c>
      <c r="E1180" s="11"/>
      <c r="F1180" s="11"/>
      <c r="G1180" s="11"/>
      <c r="H1180" s="11"/>
      <c r="I1180" s="11"/>
      <c r="J1180" s="11"/>
      <c r="K1180" s="11"/>
      <c r="L1180" s="12"/>
      <c r="M1180" s="11"/>
      <c r="N1180" s="11"/>
      <c r="O1180" s="11"/>
      <c r="P1180" s="12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</row>
    <row r="1181" spans="1:28" ht="14.25" customHeight="1" x14ac:dyDescent="0.2">
      <c r="A1181" s="4">
        <v>1178</v>
      </c>
      <c r="B1181" s="10">
        <v>38653</v>
      </c>
      <c r="C1181" s="11">
        <v>1432.2388951999999</v>
      </c>
      <c r="D1181" s="11">
        <v>1106.2828786</v>
      </c>
      <c r="E1181" s="11"/>
      <c r="F1181" s="11"/>
      <c r="G1181" s="11"/>
      <c r="H1181" s="11"/>
      <c r="I1181" s="11"/>
      <c r="J1181" s="11"/>
      <c r="K1181" s="11"/>
      <c r="L1181" s="12"/>
      <c r="M1181" s="11"/>
      <c r="N1181" s="11"/>
      <c r="O1181" s="11"/>
      <c r="P1181" s="12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</row>
    <row r="1182" spans="1:28" ht="14.25" customHeight="1" x14ac:dyDescent="0.2">
      <c r="A1182" s="4">
        <v>1179</v>
      </c>
      <c r="B1182" s="10">
        <v>38654</v>
      </c>
      <c r="C1182" s="11">
        <v>1432.4992440000001</v>
      </c>
      <c r="D1182" s="11">
        <v>1106.3262724000001</v>
      </c>
      <c r="E1182" s="11"/>
      <c r="F1182" s="11"/>
      <c r="G1182" s="11"/>
      <c r="H1182" s="11"/>
      <c r="I1182" s="11"/>
      <c r="J1182" s="11"/>
      <c r="K1182" s="11"/>
      <c r="L1182" s="12"/>
      <c r="M1182" s="11"/>
      <c r="N1182" s="11"/>
      <c r="O1182" s="11"/>
      <c r="P1182" s="12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</row>
    <row r="1183" spans="1:28" ht="14.25" customHeight="1" x14ac:dyDescent="0.2">
      <c r="A1183" s="4">
        <v>1180</v>
      </c>
      <c r="B1183" s="10">
        <v>38655</v>
      </c>
      <c r="C1183" s="11">
        <v>1432.6996535999999</v>
      </c>
      <c r="D1183" s="11">
        <v>1106.3699034000001</v>
      </c>
      <c r="E1183" s="11"/>
      <c r="F1183" s="11"/>
      <c r="G1183" s="11"/>
      <c r="H1183" s="11"/>
      <c r="I1183" s="11"/>
      <c r="J1183" s="11"/>
      <c r="K1183" s="11"/>
      <c r="L1183" s="12"/>
      <c r="M1183" s="11"/>
      <c r="N1183" s="11"/>
      <c r="O1183" s="11"/>
      <c r="P1183" s="12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</row>
    <row r="1184" spans="1:28" ht="14.25" customHeight="1" x14ac:dyDescent="0.2">
      <c r="A1184" s="4">
        <v>1181</v>
      </c>
      <c r="B1184" s="10">
        <v>38656</v>
      </c>
      <c r="C1184" s="11">
        <v>1432.5741396000001</v>
      </c>
      <c r="D1184" s="11">
        <v>1107.7383901999999</v>
      </c>
      <c r="E1184" s="11"/>
      <c r="F1184" s="11"/>
      <c r="G1184" s="11"/>
      <c r="H1184" s="11"/>
      <c r="I1184" s="11"/>
      <c r="J1184" s="11"/>
      <c r="K1184" s="11"/>
      <c r="L1184" s="12"/>
      <c r="M1184" s="11"/>
      <c r="N1184" s="11"/>
      <c r="O1184" s="11"/>
      <c r="P1184" s="12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</row>
    <row r="1185" spans="1:28" ht="14.25" customHeight="1" x14ac:dyDescent="0.2">
      <c r="A1185" s="4">
        <v>1182</v>
      </c>
      <c r="B1185" s="10">
        <v>38657</v>
      </c>
      <c r="C1185" s="11">
        <v>1435.6104192</v>
      </c>
      <c r="D1185" s="11">
        <v>1107.2365887999999</v>
      </c>
      <c r="E1185" s="11"/>
      <c r="F1185" s="11"/>
      <c r="G1185" s="11"/>
      <c r="H1185" s="11"/>
      <c r="I1185" s="11"/>
      <c r="J1185" s="11"/>
      <c r="K1185" s="11"/>
      <c r="L1185" s="12"/>
      <c r="M1185" s="11"/>
      <c r="N1185" s="11"/>
      <c r="O1185" s="11"/>
      <c r="P1185" s="12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</row>
    <row r="1186" spans="1:28" ht="14.25" customHeight="1" x14ac:dyDescent="0.2">
      <c r="A1186" s="4">
        <v>1183</v>
      </c>
      <c r="B1186" s="10">
        <v>38658</v>
      </c>
      <c r="C1186" s="11">
        <v>1434.1709145</v>
      </c>
      <c r="D1186" s="11">
        <v>1106.1813764000001</v>
      </c>
      <c r="E1186" s="11"/>
      <c r="F1186" s="11"/>
      <c r="G1186" s="11"/>
      <c r="H1186" s="11"/>
      <c r="I1186" s="11"/>
      <c r="J1186" s="11"/>
      <c r="K1186" s="11"/>
      <c r="L1186" s="12"/>
      <c r="M1186" s="11"/>
      <c r="N1186" s="11"/>
      <c r="O1186" s="11"/>
      <c r="P1186" s="12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</row>
    <row r="1187" spans="1:28" ht="14.25" customHeight="1" x14ac:dyDescent="0.2">
      <c r="A1187" s="4">
        <v>1184</v>
      </c>
      <c r="B1187" s="10">
        <v>38659</v>
      </c>
      <c r="C1187" s="11">
        <v>1435.4644131</v>
      </c>
      <c r="D1187" s="11">
        <v>1104.7288262</v>
      </c>
      <c r="E1187" s="11"/>
      <c r="F1187" s="11"/>
      <c r="G1187" s="11"/>
      <c r="H1187" s="11"/>
      <c r="I1187" s="11"/>
      <c r="J1187" s="11"/>
      <c r="K1187" s="11"/>
      <c r="L1187" s="12"/>
      <c r="M1187" s="11"/>
      <c r="N1187" s="11"/>
      <c r="O1187" s="11"/>
      <c r="P1187" s="12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</row>
    <row r="1188" spans="1:28" ht="14.25" customHeight="1" x14ac:dyDescent="0.2">
      <c r="A1188" s="4">
        <v>1185</v>
      </c>
      <c r="B1188" s="10">
        <v>38660</v>
      </c>
      <c r="C1188" s="11">
        <v>1433.7606552</v>
      </c>
      <c r="D1188" s="11">
        <v>1102.5540811000001</v>
      </c>
      <c r="E1188" s="11"/>
      <c r="F1188" s="11"/>
      <c r="G1188" s="11"/>
      <c r="H1188" s="11"/>
      <c r="I1188" s="11"/>
      <c r="J1188" s="11"/>
      <c r="K1188" s="11"/>
      <c r="L1188" s="12"/>
      <c r="M1188" s="11"/>
      <c r="N1188" s="11"/>
      <c r="O1188" s="11"/>
      <c r="P1188" s="12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</row>
    <row r="1189" spans="1:28" ht="14.25" customHeight="1" x14ac:dyDescent="0.2">
      <c r="A1189" s="4">
        <v>1186</v>
      </c>
      <c r="B1189" s="10">
        <v>38661</v>
      </c>
      <c r="C1189" s="11">
        <v>1433.8878864000001</v>
      </c>
      <c r="D1189" s="11">
        <v>1102.5762769</v>
      </c>
      <c r="E1189" s="11"/>
      <c r="F1189" s="11"/>
      <c r="G1189" s="11"/>
      <c r="H1189" s="11"/>
      <c r="I1189" s="11"/>
      <c r="J1189" s="11"/>
      <c r="K1189" s="11"/>
      <c r="L1189" s="12"/>
      <c r="M1189" s="11"/>
      <c r="N1189" s="11"/>
      <c r="O1189" s="11"/>
      <c r="P1189" s="12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</row>
    <row r="1190" spans="1:28" ht="14.25" customHeight="1" x14ac:dyDescent="0.2">
      <c r="A1190" s="4">
        <v>1187</v>
      </c>
      <c r="B1190" s="10">
        <v>38662</v>
      </c>
      <c r="C1190" s="11">
        <v>1434.0944996999999</v>
      </c>
      <c r="D1190" s="11">
        <v>1102.6311353000001</v>
      </c>
      <c r="E1190" s="11"/>
      <c r="F1190" s="11"/>
      <c r="G1190" s="11"/>
      <c r="H1190" s="11"/>
      <c r="I1190" s="11"/>
      <c r="J1190" s="11"/>
      <c r="K1190" s="11"/>
      <c r="L1190" s="12"/>
      <c r="M1190" s="11"/>
      <c r="N1190" s="11"/>
      <c r="O1190" s="11"/>
      <c r="P1190" s="12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</row>
    <row r="1191" spans="1:28" ht="14.25" customHeight="1" x14ac:dyDescent="0.2">
      <c r="A1191" s="4">
        <v>1188</v>
      </c>
      <c r="B1191" s="10">
        <v>38663</v>
      </c>
      <c r="C1191" s="11">
        <v>1434.3001687999999</v>
      </c>
      <c r="D1191" s="11">
        <v>1105.2538609000001</v>
      </c>
      <c r="E1191" s="11"/>
      <c r="F1191" s="11"/>
      <c r="G1191" s="11"/>
      <c r="H1191" s="11"/>
      <c r="I1191" s="11"/>
      <c r="J1191" s="11"/>
      <c r="K1191" s="11"/>
      <c r="L1191" s="12"/>
      <c r="M1191" s="11"/>
      <c r="N1191" s="11"/>
      <c r="O1191" s="11"/>
      <c r="P1191" s="12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</row>
    <row r="1192" spans="1:28" ht="14.25" customHeight="1" x14ac:dyDescent="0.2">
      <c r="A1192" s="4">
        <v>1189</v>
      </c>
      <c r="B1192" s="10">
        <v>38664</v>
      </c>
      <c r="C1192" s="11">
        <v>1434.9600131</v>
      </c>
      <c r="D1192" s="11">
        <v>1107.5855082999999</v>
      </c>
      <c r="E1192" s="11"/>
      <c r="F1192" s="11"/>
      <c r="G1192" s="11"/>
      <c r="H1192" s="11"/>
      <c r="I1192" s="11"/>
      <c r="J1192" s="11"/>
      <c r="K1192" s="11"/>
      <c r="L1192" s="12"/>
      <c r="M1192" s="11"/>
      <c r="N1192" s="11"/>
      <c r="O1192" s="11"/>
      <c r="P1192" s="12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</row>
    <row r="1193" spans="1:28" ht="14.25" customHeight="1" x14ac:dyDescent="0.2">
      <c r="A1193" s="4">
        <v>1190</v>
      </c>
      <c r="B1193" s="10">
        <v>38665</v>
      </c>
      <c r="C1193" s="11">
        <v>1435.0009652000001</v>
      </c>
      <c r="D1193" s="11">
        <v>1106.4919576</v>
      </c>
      <c r="E1193" s="11"/>
      <c r="F1193" s="11"/>
      <c r="G1193" s="11"/>
      <c r="H1193" s="11"/>
      <c r="I1193" s="11"/>
      <c r="J1193" s="11"/>
      <c r="K1193" s="11"/>
      <c r="L1193" s="12"/>
      <c r="M1193" s="11"/>
      <c r="N1193" s="11"/>
      <c r="O1193" s="11"/>
      <c r="P1193" s="12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</row>
    <row r="1194" spans="1:28" ht="14.25" customHeight="1" x14ac:dyDescent="0.2">
      <c r="A1194" s="4">
        <v>1191</v>
      </c>
      <c r="B1194" s="10">
        <v>38666</v>
      </c>
      <c r="C1194" s="11">
        <v>1436.5330770999999</v>
      </c>
      <c r="D1194" s="11">
        <v>1106.8846907</v>
      </c>
      <c r="E1194" s="11"/>
      <c r="F1194" s="11"/>
      <c r="G1194" s="11"/>
      <c r="H1194" s="11"/>
      <c r="I1194" s="11"/>
      <c r="J1194" s="11"/>
      <c r="K1194" s="11"/>
      <c r="L1194" s="12"/>
      <c r="M1194" s="11"/>
      <c r="N1194" s="11"/>
      <c r="O1194" s="11"/>
      <c r="P1194" s="12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</row>
    <row r="1195" spans="1:28" ht="14.25" customHeight="1" x14ac:dyDescent="0.2">
      <c r="A1195" s="4">
        <v>1192</v>
      </c>
      <c r="B1195" s="10">
        <v>38667</v>
      </c>
      <c r="C1195" s="11">
        <v>1437.5138919000001</v>
      </c>
      <c r="D1195" s="11">
        <v>1107.8371193999999</v>
      </c>
      <c r="E1195" s="11"/>
      <c r="F1195" s="11"/>
      <c r="G1195" s="11"/>
      <c r="H1195" s="11"/>
      <c r="I1195" s="11"/>
      <c r="J1195" s="11"/>
      <c r="K1195" s="11"/>
      <c r="L1195" s="12"/>
      <c r="M1195" s="11"/>
      <c r="N1195" s="11"/>
      <c r="O1195" s="11"/>
      <c r="P1195" s="12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</row>
    <row r="1196" spans="1:28" ht="14.25" customHeight="1" x14ac:dyDescent="0.2">
      <c r="A1196" s="4">
        <v>1193</v>
      </c>
      <c r="B1196" s="10">
        <v>38668</v>
      </c>
      <c r="C1196" s="11">
        <v>1440.0193333</v>
      </c>
      <c r="D1196" s="11">
        <v>1107.8926805999999</v>
      </c>
      <c r="E1196" s="11"/>
      <c r="F1196" s="11"/>
      <c r="G1196" s="11"/>
      <c r="H1196" s="11"/>
      <c r="I1196" s="11"/>
      <c r="J1196" s="11"/>
      <c r="K1196" s="11"/>
      <c r="L1196" s="12"/>
      <c r="M1196" s="11"/>
      <c r="N1196" s="11"/>
      <c r="O1196" s="11"/>
      <c r="P1196" s="12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</row>
    <row r="1197" spans="1:28" ht="14.25" customHeight="1" x14ac:dyDescent="0.2">
      <c r="A1197" s="4">
        <v>1194</v>
      </c>
      <c r="B1197" s="10">
        <v>38669</v>
      </c>
      <c r="C1197" s="11">
        <v>1440.2297593000001</v>
      </c>
      <c r="D1197" s="11">
        <v>1107.9470732</v>
      </c>
      <c r="E1197" s="11"/>
      <c r="F1197" s="11"/>
      <c r="G1197" s="11"/>
      <c r="H1197" s="11"/>
      <c r="I1197" s="11"/>
      <c r="J1197" s="11"/>
      <c r="K1197" s="11"/>
      <c r="L1197" s="12"/>
      <c r="M1197" s="11"/>
      <c r="N1197" s="11"/>
      <c r="O1197" s="11"/>
      <c r="P1197" s="12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</row>
    <row r="1198" spans="1:28" ht="14.25" customHeight="1" x14ac:dyDescent="0.2">
      <c r="A1198" s="4">
        <v>1195</v>
      </c>
      <c r="B1198" s="10">
        <v>38670</v>
      </c>
      <c r="C1198" s="11">
        <v>1440.8967304</v>
      </c>
      <c r="D1198" s="11">
        <v>1105.4610580000001</v>
      </c>
      <c r="E1198" s="11"/>
      <c r="F1198" s="11"/>
      <c r="G1198" s="11"/>
      <c r="H1198" s="11"/>
      <c r="I1198" s="11"/>
      <c r="J1198" s="11"/>
      <c r="K1198" s="11"/>
      <c r="L1198" s="12"/>
      <c r="M1198" s="11"/>
      <c r="N1198" s="11"/>
      <c r="O1198" s="11"/>
      <c r="P1198" s="12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</row>
    <row r="1199" spans="1:28" ht="14.25" customHeight="1" x14ac:dyDescent="0.2">
      <c r="A1199" s="4">
        <v>1196</v>
      </c>
      <c r="B1199" s="10">
        <v>38671</v>
      </c>
      <c r="C1199" s="11">
        <v>1438.0150945</v>
      </c>
      <c r="D1199" s="11">
        <v>1108.2906321999999</v>
      </c>
      <c r="E1199" s="11"/>
      <c r="F1199" s="11"/>
      <c r="G1199" s="11"/>
      <c r="H1199" s="11"/>
      <c r="I1199" s="11"/>
      <c r="J1199" s="11"/>
      <c r="K1199" s="11"/>
      <c r="L1199" s="12"/>
      <c r="M1199" s="11"/>
      <c r="N1199" s="11"/>
      <c r="O1199" s="11"/>
      <c r="P1199" s="12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</row>
    <row r="1200" spans="1:28" ht="14.25" customHeight="1" x14ac:dyDescent="0.2">
      <c r="A1200" s="4">
        <v>1197</v>
      </c>
      <c r="B1200" s="10">
        <v>38672</v>
      </c>
      <c r="C1200" s="11">
        <v>1439.4543324000001</v>
      </c>
      <c r="D1200" s="11">
        <v>1107.9367784000001</v>
      </c>
      <c r="E1200" s="11"/>
      <c r="F1200" s="11"/>
      <c r="G1200" s="11"/>
      <c r="H1200" s="11"/>
      <c r="I1200" s="11"/>
      <c r="J1200" s="11"/>
      <c r="K1200" s="11"/>
      <c r="L1200" s="12"/>
      <c r="M1200" s="11"/>
      <c r="N1200" s="11"/>
      <c r="O1200" s="11"/>
      <c r="P1200" s="12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</row>
    <row r="1201" spans="1:28" ht="14.25" customHeight="1" x14ac:dyDescent="0.2">
      <c r="A1201" s="4">
        <v>1198</v>
      </c>
      <c r="B1201" s="10">
        <v>38673</v>
      </c>
      <c r="C1201" s="11">
        <v>1441.957778</v>
      </c>
      <c r="D1201" s="11">
        <v>1111.7383419</v>
      </c>
      <c r="E1201" s="11"/>
      <c r="F1201" s="11"/>
      <c r="G1201" s="11"/>
      <c r="H1201" s="11"/>
      <c r="I1201" s="11"/>
      <c r="J1201" s="11"/>
      <c r="K1201" s="11"/>
      <c r="L1201" s="12"/>
      <c r="M1201" s="11"/>
      <c r="N1201" s="11"/>
      <c r="O1201" s="11"/>
      <c r="P1201" s="12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</row>
    <row r="1202" spans="1:28" ht="14.25" customHeight="1" x14ac:dyDescent="0.2">
      <c r="A1202" s="4">
        <v>1199</v>
      </c>
      <c r="B1202" s="10">
        <v>38674</v>
      </c>
      <c r="C1202" s="11">
        <v>1441.1340226</v>
      </c>
      <c r="D1202" s="11">
        <v>1110.5786135999999</v>
      </c>
      <c r="E1202" s="11"/>
      <c r="F1202" s="11"/>
      <c r="G1202" s="11"/>
      <c r="H1202" s="11"/>
      <c r="I1202" s="11"/>
      <c r="J1202" s="11"/>
      <c r="K1202" s="11"/>
      <c r="L1202" s="12"/>
      <c r="M1202" s="11"/>
      <c r="N1202" s="11"/>
      <c r="O1202" s="11"/>
      <c r="P1202" s="12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</row>
    <row r="1203" spans="1:28" ht="14.25" customHeight="1" x14ac:dyDescent="0.2">
      <c r="A1203" s="4">
        <v>1200</v>
      </c>
      <c r="B1203" s="10">
        <v>38675</v>
      </c>
      <c r="C1203" s="11">
        <v>1443.4868243000001</v>
      </c>
      <c r="D1203" s="11">
        <v>1110.6772198000001</v>
      </c>
      <c r="E1203" s="11"/>
      <c r="F1203" s="11"/>
      <c r="G1203" s="11"/>
      <c r="H1203" s="11"/>
      <c r="I1203" s="11"/>
      <c r="J1203" s="11"/>
      <c r="K1203" s="11"/>
      <c r="L1203" s="12"/>
      <c r="M1203" s="11"/>
      <c r="N1203" s="11"/>
      <c r="O1203" s="11"/>
      <c r="P1203" s="12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</row>
    <row r="1204" spans="1:28" ht="14.25" customHeight="1" x14ac:dyDescent="0.2">
      <c r="A1204" s="4">
        <v>1201</v>
      </c>
      <c r="B1204" s="10">
        <v>38676</v>
      </c>
      <c r="C1204" s="11">
        <v>1443.6691748999999</v>
      </c>
      <c r="D1204" s="11">
        <v>1110.7318591000001</v>
      </c>
      <c r="E1204" s="11"/>
      <c r="F1204" s="11"/>
      <c r="G1204" s="11"/>
      <c r="H1204" s="11"/>
      <c r="I1204" s="11"/>
      <c r="J1204" s="11"/>
      <c r="K1204" s="11"/>
      <c r="L1204" s="12"/>
      <c r="M1204" s="11"/>
      <c r="N1204" s="11"/>
      <c r="O1204" s="11"/>
      <c r="P1204" s="12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</row>
    <row r="1205" spans="1:28" ht="14.25" customHeight="1" x14ac:dyDescent="0.2">
      <c r="A1205" s="4">
        <v>1202</v>
      </c>
      <c r="B1205" s="10">
        <v>38677</v>
      </c>
      <c r="C1205" s="11">
        <v>1443.9655519</v>
      </c>
      <c r="D1205" s="11">
        <v>1112.8598050999999</v>
      </c>
      <c r="E1205" s="11"/>
      <c r="F1205" s="11"/>
      <c r="G1205" s="11"/>
      <c r="H1205" s="11"/>
      <c r="I1205" s="11"/>
      <c r="J1205" s="11"/>
      <c r="K1205" s="11"/>
      <c r="L1205" s="12"/>
      <c r="M1205" s="11"/>
      <c r="N1205" s="11"/>
      <c r="O1205" s="11"/>
      <c r="P1205" s="12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</row>
    <row r="1206" spans="1:28" ht="14.25" customHeight="1" x14ac:dyDescent="0.2">
      <c r="A1206" s="4">
        <v>1203</v>
      </c>
      <c r="B1206" s="10">
        <v>38678</v>
      </c>
      <c r="C1206" s="11">
        <v>1447.0973701</v>
      </c>
      <c r="D1206" s="11">
        <v>1115.6049806000001</v>
      </c>
      <c r="E1206" s="11"/>
      <c r="F1206" s="11"/>
      <c r="G1206" s="11"/>
      <c r="H1206" s="11"/>
      <c r="I1206" s="11"/>
      <c r="J1206" s="11"/>
      <c r="K1206" s="11"/>
      <c r="L1206" s="12"/>
      <c r="M1206" s="11"/>
      <c r="N1206" s="11"/>
      <c r="O1206" s="11"/>
      <c r="P1206" s="12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</row>
    <row r="1207" spans="1:28" ht="14.25" customHeight="1" x14ac:dyDescent="0.2">
      <c r="A1207" s="4">
        <v>1204</v>
      </c>
      <c r="B1207" s="10">
        <v>38679</v>
      </c>
      <c r="C1207" s="11">
        <v>1455.9784110000001</v>
      </c>
      <c r="D1207" s="11">
        <v>1117.4442729</v>
      </c>
      <c r="E1207" s="11"/>
      <c r="F1207" s="11"/>
      <c r="G1207" s="11"/>
      <c r="H1207" s="11"/>
      <c r="I1207" s="11"/>
      <c r="J1207" s="11"/>
      <c r="K1207" s="11"/>
      <c r="L1207" s="12"/>
      <c r="M1207" s="11"/>
      <c r="N1207" s="11"/>
      <c r="O1207" s="11"/>
      <c r="P1207" s="12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</row>
    <row r="1208" spans="1:28" ht="14.25" customHeight="1" x14ac:dyDescent="0.2">
      <c r="A1208" s="4">
        <v>1205</v>
      </c>
      <c r="B1208" s="10">
        <v>38680</v>
      </c>
      <c r="C1208" s="11">
        <v>1456.9942301999999</v>
      </c>
      <c r="D1208" s="11">
        <v>1117.9117681</v>
      </c>
      <c r="E1208" s="11"/>
      <c r="F1208" s="11"/>
      <c r="G1208" s="11"/>
      <c r="H1208" s="11"/>
      <c r="I1208" s="11"/>
      <c r="J1208" s="11"/>
      <c r="K1208" s="11"/>
      <c r="L1208" s="12"/>
      <c r="M1208" s="11"/>
      <c r="N1208" s="11"/>
      <c r="O1208" s="11"/>
      <c r="P1208" s="12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</row>
    <row r="1209" spans="1:28" ht="14.25" customHeight="1" x14ac:dyDescent="0.2">
      <c r="A1209" s="4">
        <v>1206</v>
      </c>
      <c r="B1209" s="10">
        <v>38681</v>
      </c>
      <c r="C1209" s="11">
        <v>1458.5764076</v>
      </c>
      <c r="D1209" s="11">
        <v>1115.8645787</v>
      </c>
      <c r="E1209" s="11"/>
      <c r="F1209" s="11"/>
      <c r="G1209" s="11"/>
      <c r="H1209" s="11"/>
      <c r="I1209" s="11"/>
      <c r="J1209" s="11"/>
      <c r="K1209" s="11"/>
      <c r="L1209" s="12"/>
      <c r="M1209" s="11"/>
      <c r="N1209" s="11"/>
      <c r="O1209" s="11"/>
      <c r="P1209" s="12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</row>
    <row r="1210" spans="1:28" ht="14.25" customHeight="1" x14ac:dyDescent="0.2">
      <c r="A1210" s="4">
        <v>1207</v>
      </c>
      <c r="B1210" s="10">
        <v>38682</v>
      </c>
      <c r="C1210" s="11">
        <v>1459.359338</v>
      </c>
      <c r="D1210" s="11">
        <v>1116.0891555000001</v>
      </c>
      <c r="E1210" s="11"/>
      <c r="F1210" s="11"/>
      <c r="G1210" s="11"/>
      <c r="H1210" s="11"/>
      <c r="I1210" s="11"/>
      <c r="J1210" s="11"/>
      <c r="K1210" s="11"/>
      <c r="L1210" s="12"/>
      <c r="M1210" s="11"/>
      <c r="N1210" s="11"/>
      <c r="O1210" s="11"/>
      <c r="P1210" s="12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</row>
    <row r="1211" spans="1:28" ht="14.25" customHeight="1" x14ac:dyDescent="0.2">
      <c r="A1211" s="4">
        <v>1208</v>
      </c>
      <c r="B1211" s="10">
        <v>38683</v>
      </c>
      <c r="C1211" s="11">
        <v>1459.5292970999999</v>
      </c>
      <c r="D1211" s="11">
        <v>1116.1431011</v>
      </c>
      <c r="E1211" s="11"/>
      <c r="F1211" s="11"/>
      <c r="G1211" s="11"/>
      <c r="H1211" s="11"/>
      <c r="I1211" s="11"/>
      <c r="J1211" s="11"/>
      <c r="K1211" s="11"/>
      <c r="L1211" s="12"/>
      <c r="M1211" s="11"/>
      <c r="N1211" s="11"/>
      <c r="O1211" s="11"/>
      <c r="P1211" s="12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</row>
    <row r="1212" spans="1:28" ht="14.25" customHeight="1" x14ac:dyDescent="0.2">
      <c r="A1212" s="4">
        <v>1209</v>
      </c>
      <c r="B1212" s="10">
        <v>38684</v>
      </c>
      <c r="C1212" s="11">
        <v>1461.0521172000001</v>
      </c>
      <c r="D1212" s="11">
        <v>1116.7144344000001</v>
      </c>
      <c r="E1212" s="11"/>
      <c r="F1212" s="11"/>
      <c r="G1212" s="11"/>
      <c r="H1212" s="11"/>
      <c r="I1212" s="11"/>
      <c r="J1212" s="11"/>
      <c r="K1212" s="11"/>
      <c r="L1212" s="12"/>
      <c r="M1212" s="11"/>
      <c r="N1212" s="11"/>
      <c r="O1212" s="11"/>
      <c r="P1212" s="12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</row>
    <row r="1213" spans="1:28" ht="14.25" customHeight="1" x14ac:dyDescent="0.2">
      <c r="A1213" s="4">
        <v>1210</v>
      </c>
      <c r="B1213" s="10">
        <v>38685</v>
      </c>
      <c r="C1213" s="11">
        <v>1457.2200906</v>
      </c>
      <c r="D1213" s="11">
        <v>1115.3026135</v>
      </c>
      <c r="E1213" s="11"/>
      <c r="F1213" s="11"/>
      <c r="G1213" s="11"/>
      <c r="H1213" s="11"/>
      <c r="I1213" s="11"/>
      <c r="J1213" s="11"/>
      <c r="K1213" s="11"/>
      <c r="L1213" s="12"/>
      <c r="M1213" s="11"/>
      <c r="N1213" s="11"/>
      <c r="O1213" s="11"/>
      <c r="P1213" s="12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</row>
    <row r="1214" spans="1:28" ht="14.25" customHeight="1" x14ac:dyDescent="0.2">
      <c r="A1214" s="4">
        <v>1211</v>
      </c>
      <c r="B1214" s="10">
        <v>38686</v>
      </c>
      <c r="C1214" s="11">
        <v>1454.1586024000001</v>
      </c>
      <c r="D1214" s="11">
        <v>1112.0912728000001</v>
      </c>
      <c r="E1214" s="11"/>
      <c r="F1214" s="11"/>
      <c r="G1214" s="11"/>
      <c r="H1214" s="11"/>
      <c r="I1214" s="11"/>
      <c r="J1214" s="11"/>
      <c r="K1214" s="11"/>
      <c r="L1214" s="12"/>
      <c r="M1214" s="11"/>
      <c r="N1214" s="11"/>
      <c r="O1214" s="11"/>
      <c r="P1214" s="12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</row>
    <row r="1215" spans="1:28" ht="14.25" customHeight="1" x14ac:dyDescent="0.2">
      <c r="A1215" s="4">
        <v>1212</v>
      </c>
      <c r="B1215" s="10">
        <v>38687</v>
      </c>
      <c r="C1215" s="11">
        <v>1456.3578176000001</v>
      </c>
      <c r="D1215" s="11">
        <v>1113.3814038999999</v>
      </c>
      <c r="E1215" s="11"/>
      <c r="F1215" s="11"/>
      <c r="G1215" s="11"/>
      <c r="H1215" s="11"/>
      <c r="I1215" s="11"/>
      <c r="J1215" s="11"/>
      <c r="K1215" s="11"/>
      <c r="L1215" s="12"/>
      <c r="M1215" s="11"/>
      <c r="N1215" s="11"/>
      <c r="O1215" s="11"/>
      <c r="P1215" s="12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</row>
    <row r="1216" spans="1:28" ht="14.25" customHeight="1" x14ac:dyDescent="0.2">
      <c r="A1216" s="4">
        <v>1213</v>
      </c>
      <c r="B1216" s="10">
        <v>38688</v>
      </c>
      <c r="C1216" s="11">
        <v>1455.6477828</v>
      </c>
      <c r="D1216" s="11">
        <v>1113.7936284</v>
      </c>
      <c r="E1216" s="11"/>
      <c r="F1216" s="11"/>
      <c r="G1216" s="11"/>
      <c r="H1216" s="11"/>
      <c r="I1216" s="11"/>
      <c r="J1216" s="11"/>
      <c r="K1216" s="11"/>
      <c r="L1216" s="12"/>
      <c r="M1216" s="11"/>
      <c r="N1216" s="11"/>
      <c r="O1216" s="11"/>
      <c r="P1216" s="12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</row>
    <row r="1217" spans="1:28" ht="14.25" customHeight="1" x14ac:dyDescent="0.2">
      <c r="A1217" s="4">
        <v>1214</v>
      </c>
      <c r="B1217" s="10">
        <v>38689</v>
      </c>
      <c r="C1217" s="11">
        <v>1454.6201612</v>
      </c>
      <c r="D1217" s="11">
        <v>1114.2071825999999</v>
      </c>
      <c r="E1217" s="11"/>
      <c r="F1217" s="11"/>
      <c r="G1217" s="11"/>
      <c r="H1217" s="11"/>
      <c r="I1217" s="11"/>
      <c r="J1217" s="11"/>
      <c r="K1217" s="11"/>
      <c r="L1217" s="12"/>
      <c r="M1217" s="11"/>
      <c r="N1217" s="11"/>
      <c r="O1217" s="11"/>
      <c r="P1217" s="12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</row>
    <row r="1218" spans="1:28" ht="14.25" customHeight="1" x14ac:dyDescent="0.2">
      <c r="A1218" s="4">
        <v>1215</v>
      </c>
      <c r="B1218" s="10">
        <v>38690</v>
      </c>
      <c r="C1218" s="11">
        <v>1454.7864141</v>
      </c>
      <c r="D1218" s="11">
        <v>1114.2708132</v>
      </c>
      <c r="E1218" s="11"/>
      <c r="F1218" s="11"/>
      <c r="G1218" s="11"/>
      <c r="H1218" s="11"/>
      <c r="I1218" s="11"/>
      <c r="J1218" s="11"/>
      <c r="K1218" s="11"/>
      <c r="L1218" s="12"/>
      <c r="M1218" s="11"/>
      <c r="N1218" s="11"/>
      <c r="O1218" s="11"/>
      <c r="P1218" s="12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</row>
    <row r="1219" spans="1:28" ht="14.25" customHeight="1" x14ac:dyDescent="0.2">
      <c r="A1219" s="4">
        <v>1216</v>
      </c>
      <c r="B1219" s="10">
        <v>38691</v>
      </c>
      <c r="C1219" s="11">
        <v>1454.2252249000001</v>
      </c>
      <c r="D1219" s="11">
        <v>1114.5414639999999</v>
      </c>
      <c r="E1219" s="11"/>
      <c r="F1219" s="11"/>
      <c r="G1219" s="11"/>
      <c r="H1219" s="11"/>
      <c r="I1219" s="11"/>
      <c r="J1219" s="11"/>
      <c r="K1219" s="11"/>
      <c r="L1219" s="12"/>
      <c r="M1219" s="11"/>
      <c r="N1219" s="11"/>
      <c r="O1219" s="11"/>
      <c r="P1219" s="12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</row>
    <row r="1220" spans="1:28" ht="14.25" customHeight="1" x14ac:dyDescent="0.2">
      <c r="A1220" s="4">
        <v>1217</v>
      </c>
      <c r="B1220" s="10">
        <v>38692</v>
      </c>
      <c r="C1220" s="11">
        <v>1456.1410558</v>
      </c>
      <c r="D1220" s="11">
        <v>1115.4687326999999</v>
      </c>
      <c r="E1220" s="11"/>
      <c r="F1220" s="11"/>
      <c r="G1220" s="11"/>
      <c r="H1220" s="11"/>
      <c r="I1220" s="11"/>
      <c r="J1220" s="11"/>
      <c r="K1220" s="11"/>
      <c r="L1220" s="12"/>
      <c r="M1220" s="11"/>
      <c r="N1220" s="11"/>
      <c r="O1220" s="11"/>
      <c r="P1220" s="12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</row>
    <row r="1221" spans="1:28" ht="14.25" customHeight="1" x14ac:dyDescent="0.2">
      <c r="A1221" s="4">
        <v>1218</v>
      </c>
      <c r="B1221" s="10">
        <v>38693</v>
      </c>
      <c r="C1221" s="11">
        <v>1457.2287974999999</v>
      </c>
      <c r="D1221" s="11">
        <v>1113.8080826999999</v>
      </c>
      <c r="E1221" s="11"/>
      <c r="F1221" s="11"/>
      <c r="G1221" s="11"/>
      <c r="H1221" s="11"/>
      <c r="I1221" s="11"/>
      <c r="J1221" s="11"/>
      <c r="K1221" s="11"/>
      <c r="L1221" s="12"/>
      <c r="M1221" s="11"/>
      <c r="N1221" s="11"/>
      <c r="O1221" s="11"/>
      <c r="P1221" s="12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</row>
    <row r="1222" spans="1:28" ht="14.25" customHeight="1" x14ac:dyDescent="0.2">
      <c r="A1222" s="4">
        <v>1219</v>
      </c>
      <c r="B1222" s="10">
        <v>38694</v>
      </c>
      <c r="C1222" s="11">
        <v>1457.0623605000001</v>
      </c>
      <c r="D1222" s="11">
        <v>1113.7225866000001</v>
      </c>
      <c r="E1222" s="11"/>
      <c r="F1222" s="11"/>
      <c r="G1222" s="11"/>
      <c r="H1222" s="11"/>
      <c r="I1222" s="11"/>
      <c r="J1222" s="11"/>
      <c r="K1222" s="11"/>
      <c r="L1222" s="12"/>
      <c r="M1222" s="11"/>
      <c r="N1222" s="11"/>
      <c r="O1222" s="11"/>
      <c r="P1222" s="12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</row>
    <row r="1223" spans="1:28" ht="14.25" customHeight="1" x14ac:dyDescent="0.2">
      <c r="A1223" s="4">
        <v>1220</v>
      </c>
      <c r="B1223" s="10">
        <v>38695</v>
      </c>
      <c r="C1223" s="11">
        <v>1456.098297</v>
      </c>
      <c r="D1223" s="11">
        <v>1112.6190137999999</v>
      </c>
      <c r="E1223" s="11"/>
      <c r="F1223" s="11"/>
      <c r="G1223" s="11"/>
      <c r="H1223" s="11"/>
      <c r="I1223" s="11"/>
      <c r="J1223" s="11"/>
      <c r="K1223" s="11"/>
      <c r="L1223" s="12"/>
      <c r="M1223" s="11"/>
      <c r="N1223" s="11"/>
      <c r="O1223" s="11"/>
      <c r="P1223" s="12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</row>
    <row r="1224" spans="1:28" ht="14.25" customHeight="1" x14ac:dyDescent="0.2">
      <c r="A1224" s="4">
        <v>1221</v>
      </c>
      <c r="B1224" s="10">
        <v>38696</v>
      </c>
      <c r="C1224" s="11">
        <v>1456.1808731000001</v>
      </c>
      <c r="D1224" s="11">
        <v>1112.6850612999999</v>
      </c>
      <c r="E1224" s="11"/>
      <c r="F1224" s="11"/>
      <c r="G1224" s="11"/>
      <c r="H1224" s="11"/>
      <c r="I1224" s="11"/>
      <c r="J1224" s="11"/>
      <c r="K1224" s="11"/>
      <c r="L1224" s="12"/>
      <c r="M1224" s="11"/>
      <c r="N1224" s="11"/>
      <c r="O1224" s="11"/>
      <c r="P1224" s="12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</row>
    <row r="1225" spans="1:28" ht="14.25" customHeight="1" x14ac:dyDescent="0.2">
      <c r="A1225" s="4">
        <v>1222</v>
      </c>
      <c r="B1225" s="10">
        <v>38697</v>
      </c>
      <c r="C1225" s="11">
        <v>1456.3516569000001</v>
      </c>
      <c r="D1225" s="11">
        <v>1112.7510912</v>
      </c>
      <c r="E1225" s="11"/>
      <c r="F1225" s="11"/>
      <c r="G1225" s="11"/>
      <c r="H1225" s="11"/>
      <c r="I1225" s="11"/>
      <c r="J1225" s="11"/>
      <c r="K1225" s="11"/>
      <c r="L1225" s="12"/>
      <c r="M1225" s="11"/>
      <c r="N1225" s="11"/>
      <c r="O1225" s="11"/>
      <c r="P1225" s="12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</row>
    <row r="1226" spans="1:28" ht="14.25" customHeight="1" x14ac:dyDescent="0.2">
      <c r="A1226" s="4">
        <v>1223</v>
      </c>
      <c r="B1226" s="10">
        <v>38698</v>
      </c>
      <c r="C1226" s="11">
        <v>1456.0857865</v>
      </c>
      <c r="D1226" s="11">
        <v>1111.8314023</v>
      </c>
      <c r="E1226" s="11"/>
      <c r="F1226" s="11"/>
      <c r="G1226" s="11"/>
      <c r="H1226" s="11"/>
      <c r="I1226" s="11"/>
      <c r="J1226" s="11"/>
      <c r="K1226" s="11"/>
      <c r="L1226" s="12"/>
      <c r="M1226" s="11"/>
      <c r="N1226" s="11"/>
      <c r="O1226" s="11"/>
      <c r="P1226" s="12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</row>
    <row r="1227" spans="1:28" ht="14.25" customHeight="1" x14ac:dyDescent="0.2">
      <c r="A1227" s="4">
        <v>1224</v>
      </c>
      <c r="B1227" s="10">
        <v>38699</v>
      </c>
      <c r="C1227" s="11">
        <v>1457.7284715000001</v>
      </c>
      <c r="D1227" s="11">
        <v>1113.9770566</v>
      </c>
      <c r="E1227" s="11"/>
      <c r="F1227" s="11"/>
      <c r="G1227" s="11"/>
      <c r="H1227" s="11"/>
      <c r="I1227" s="11"/>
      <c r="J1227" s="11"/>
      <c r="K1227" s="11"/>
      <c r="L1227" s="12"/>
      <c r="M1227" s="11"/>
      <c r="N1227" s="11"/>
      <c r="O1227" s="11"/>
      <c r="P1227" s="12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</row>
    <row r="1228" spans="1:28" ht="14.25" customHeight="1" x14ac:dyDescent="0.2">
      <c r="A1228" s="4">
        <v>1225</v>
      </c>
      <c r="B1228" s="10">
        <v>38700</v>
      </c>
      <c r="C1228" s="11">
        <v>1460.3956615</v>
      </c>
      <c r="D1228" s="11">
        <v>1117.8387233999999</v>
      </c>
      <c r="E1228" s="11"/>
      <c r="F1228" s="11"/>
      <c r="G1228" s="11"/>
      <c r="H1228" s="11"/>
      <c r="I1228" s="11"/>
      <c r="J1228" s="11"/>
      <c r="K1228" s="11"/>
      <c r="L1228" s="12"/>
      <c r="M1228" s="11"/>
      <c r="N1228" s="11"/>
      <c r="O1228" s="11"/>
      <c r="P1228" s="12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</row>
    <row r="1229" spans="1:28" ht="14.25" customHeight="1" x14ac:dyDescent="0.2">
      <c r="A1229" s="4">
        <v>1226</v>
      </c>
      <c r="B1229" s="10">
        <v>38701</v>
      </c>
      <c r="C1229" s="11">
        <v>1459.9715604</v>
      </c>
      <c r="D1229" s="11">
        <v>1116.3366801</v>
      </c>
      <c r="E1229" s="11"/>
      <c r="F1229" s="11"/>
      <c r="G1229" s="11"/>
      <c r="H1229" s="11"/>
      <c r="I1229" s="11"/>
      <c r="J1229" s="11"/>
      <c r="K1229" s="11"/>
      <c r="L1229" s="12"/>
      <c r="M1229" s="11"/>
      <c r="N1229" s="11"/>
      <c r="O1229" s="11"/>
      <c r="P1229" s="12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</row>
    <row r="1230" spans="1:28" ht="14.25" customHeight="1" x14ac:dyDescent="0.2">
      <c r="A1230" s="4">
        <v>1227</v>
      </c>
      <c r="B1230" s="10">
        <v>38702</v>
      </c>
      <c r="C1230" s="11">
        <v>1460.3198279000001</v>
      </c>
      <c r="D1230" s="11">
        <v>1116.9165548999999</v>
      </c>
      <c r="E1230" s="11"/>
      <c r="F1230" s="11"/>
      <c r="G1230" s="11"/>
      <c r="H1230" s="11"/>
      <c r="I1230" s="11"/>
      <c r="J1230" s="11"/>
      <c r="K1230" s="11"/>
      <c r="L1230" s="12"/>
      <c r="M1230" s="11"/>
      <c r="N1230" s="11"/>
      <c r="O1230" s="11"/>
      <c r="P1230" s="12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</row>
    <row r="1231" spans="1:28" ht="14.25" customHeight="1" x14ac:dyDescent="0.2">
      <c r="A1231" s="4">
        <v>1228</v>
      </c>
      <c r="B1231" s="10">
        <v>38703</v>
      </c>
      <c r="C1231" s="11">
        <v>1461.4586747000001</v>
      </c>
      <c r="D1231" s="11">
        <v>1116.9843152000001</v>
      </c>
      <c r="E1231" s="11"/>
      <c r="F1231" s="11"/>
      <c r="G1231" s="11"/>
      <c r="H1231" s="11"/>
      <c r="I1231" s="11"/>
      <c r="J1231" s="11"/>
      <c r="K1231" s="11"/>
      <c r="L1231" s="12"/>
      <c r="M1231" s="11"/>
      <c r="N1231" s="11"/>
      <c r="O1231" s="11"/>
      <c r="P1231" s="12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</row>
    <row r="1232" spans="1:28" ht="14.25" customHeight="1" x14ac:dyDescent="0.2">
      <c r="A1232" s="4">
        <v>1229</v>
      </c>
      <c r="B1232" s="10">
        <v>38704</v>
      </c>
      <c r="C1232" s="11">
        <v>1461.6170072</v>
      </c>
      <c r="D1232" s="11">
        <v>1117.050608</v>
      </c>
      <c r="E1232" s="11"/>
      <c r="F1232" s="11"/>
      <c r="G1232" s="11"/>
      <c r="H1232" s="11"/>
      <c r="I1232" s="11"/>
      <c r="J1232" s="11"/>
      <c r="K1232" s="11"/>
      <c r="L1232" s="12"/>
      <c r="M1232" s="11"/>
      <c r="N1232" s="11"/>
      <c r="O1232" s="11"/>
      <c r="P1232" s="12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</row>
    <row r="1233" spans="1:28" ht="14.25" customHeight="1" x14ac:dyDescent="0.2">
      <c r="A1233" s="4">
        <v>1230</v>
      </c>
      <c r="B1233" s="10">
        <v>38705</v>
      </c>
      <c r="C1233" s="11">
        <v>1458.0225456000001</v>
      </c>
      <c r="D1233" s="11">
        <v>1121.4813429999999</v>
      </c>
      <c r="E1233" s="11"/>
      <c r="F1233" s="11"/>
      <c r="G1233" s="11"/>
      <c r="H1233" s="11"/>
      <c r="I1233" s="11"/>
      <c r="J1233" s="11"/>
      <c r="K1233" s="11"/>
      <c r="L1233" s="12"/>
      <c r="M1233" s="11"/>
      <c r="N1233" s="11"/>
      <c r="O1233" s="11"/>
      <c r="P1233" s="12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</row>
    <row r="1234" spans="1:28" ht="14.25" customHeight="1" x14ac:dyDescent="0.2">
      <c r="A1234" s="4">
        <v>1231</v>
      </c>
      <c r="B1234" s="10">
        <v>38706</v>
      </c>
      <c r="C1234" s="11">
        <v>1457.9719858000001</v>
      </c>
      <c r="D1234" s="11">
        <v>1122.378524</v>
      </c>
      <c r="E1234" s="11"/>
      <c r="F1234" s="11"/>
      <c r="G1234" s="11"/>
      <c r="H1234" s="11"/>
      <c r="I1234" s="11"/>
      <c r="J1234" s="11"/>
      <c r="K1234" s="11"/>
      <c r="L1234" s="12"/>
      <c r="M1234" s="11"/>
      <c r="N1234" s="11"/>
      <c r="O1234" s="11"/>
      <c r="P1234" s="12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</row>
    <row r="1235" spans="1:28" ht="14.25" customHeight="1" x14ac:dyDescent="0.2">
      <c r="A1235" s="4">
        <v>1232</v>
      </c>
      <c r="B1235" s="10">
        <v>38707</v>
      </c>
      <c r="C1235" s="11">
        <v>1459.1994685</v>
      </c>
      <c r="D1235" s="11">
        <v>1122.7702059999999</v>
      </c>
      <c r="E1235" s="11"/>
      <c r="F1235" s="11"/>
      <c r="G1235" s="11"/>
      <c r="H1235" s="11"/>
      <c r="I1235" s="11"/>
      <c r="J1235" s="11"/>
      <c r="K1235" s="11"/>
      <c r="L1235" s="12"/>
      <c r="M1235" s="11"/>
      <c r="N1235" s="11"/>
      <c r="O1235" s="11"/>
      <c r="P1235" s="12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</row>
    <row r="1236" spans="1:28" ht="14.25" customHeight="1" x14ac:dyDescent="0.2">
      <c r="A1236" s="4">
        <v>1233</v>
      </c>
      <c r="B1236" s="10">
        <v>38708</v>
      </c>
      <c r="C1236" s="11">
        <v>1461.0347076999999</v>
      </c>
      <c r="D1236" s="11">
        <v>1123.9285227</v>
      </c>
      <c r="E1236" s="11"/>
      <c r="F1236" s="11"/>
      <c r="G1236" s="11"/>
      <c r="H1236" s="11"/>
      <c r="I1236" s="11"/>
      <c r="J1236" s="11"/>
      <c r="K1236" s="11"/>
      <c r="L1236" s="12"/>
      <c r="M1236" s="11"/>
      <c r="N1236" s="11"/>
      <c r="O1236" s="11"/>
      <c r="P1236" s="12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</row>
    <row r="1237" spans="1:28" ht="14.25" customHeight="1" x14ac:dyDescent="0.2">
      <c r="A1237" s="4">
        <v>1234</v>
      </c>
      <c r="B1237" s="10">
        <v>38709</v>
      </c>
      <c r="C1237" s="11">
        <v>1461.8587129</v>
      </c>
      <c r="D1237" s="11">
        <v>1123.7392781999999</v>
      </c>
      <c r="E1237" s="11"/>
      <c r="F1237" s="11"/>
      <c r="G1237" s="11"/>
      <c r="H1237" s="11"/>
      <c r="I1237" s="11"/>
      <c r="J1237" s="11"/>
      <c r="K1237" s="11"/>
      <c r="L1237" s="12"/>
      <c r="M1237" s="11"/>
      <c r="N1237" s="11"/>
      <c r="O1237" s="11"/>
      <c r="P1237" s="12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</row>
    <row r="1238" spans="1:28" ht="14.25" customHeight="1" x14ac:dyDescent="0.2">
      <c r="A1238" s="4">
        <v>1235</v>
      </c>
      <c r="B1238" s="10">
        <v>38710</v>
      </c>
      <c r="C1238" s="11">
        <v>1462.0413562000001</v>
      </c>
      <c r="D1238" s="11">
        <v>1123.8658201000001</v>
      </c>
      <c r="E1238" s="11"/>
      <c r="F1238" s="11"/>
      <c r="G1238" s="11"/>
      <c r="H1238" s="11"/>
      <c r="I1238" s="11"/>
      <c r="J1238" s="11"/>
      <c r="K1238" s="11"/>
      <c r="L1238" s="12"/>
      <c r="M1238" s="11"/>
      <c r="N1238" s="11"/>
      <c r="O1238" s="11"/>
      <c r="P1238" s="12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</row>
    <row r="1239" spans="1:28" ht="14.25" customHeight="1" x14ac:dyDescent="0.2">
      <c r="A1239" s="4">
        <v>1236</v>
      </c>
      <c r="B1239" s="10">
        <v>38711</v>
      </c>
      <c r="C1239" s="11">
        <v>1462.1927548000001</v>
      </c>
      <c r="D1239" s="11">
        <v>1123.9504750000001</v>
      </c>
      <c r="E1239" s="11"/>
      <c r="F1239" s="11"/>
      <c r="G1239" s="11"/>
      <c r="H1239" s="11"/>
      <c r="I1239" s="11"/>
      <c r="J1239" s="11"/>
      <c r="K1239" s="11"/>
      <c r="L1239" s="12"/>
      <c r="M1239" s="11"/>
      <c r="N1239" s="11"/>
      <c r="O1239" s="11"/>
      <c r="P1239" s="12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</row>
    <row r="1240" spans="1:28" ht="14.25" customHeight="1" x14ac:dyDescent="0.2">
      <c r="A1240" s="4">
        <v>1237</v>
      </c>
      <c r="B1240" s="10">
        <v>38712</v>
      </c>
      <c r="C1240" s="11">
        <v>1463.2136837999999</v>
      </c>
      <c r="D1240" s="11">
        <v>1123.9411232</v>
      </c>
      <c r="E1240" s="11"/>
      <c r="F1240" s="11"/>
      <c r="G1240" s="11"/>
      <c r="H1240" s="11"/>
      <c r="I1240" s="11"/>
      <c r="J1240" s="11"/>
      <c r="K1240" s="11"/>
      <c r="L1240" s="12"/>
      <c r="M1240" s="11"/>
      <c r="N1240" s="11"/>
      <c r="O1240" s="11"/>
      <c r="P1240" s="12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</row>
    <row r="1241" spans="1:28" ht="14.25" customHeight="1" x14ac:dyDescent="0.2">
      <c r="A1241" s="4">
        <v>1238</v>
      </c>
      <c r="B1241" s="10">
        <v>38713</v>
      </c>
      <c r="C1241" s="11">
        <v>1463.6918072999999</v>
      </c>
      <c r="D1241" s="11">
        <v>1125.0303276</v>
      </c>
      <c r="E1241" s="11"/>
      <c r="F1241" s="11"/>
      <c r="G1241" s="11"/>
      <c r="H1241" s="11"/>
      <c r="I1241" s="11"/>
      <c r="J1241" s="11"/>
      <c r="K1241" s="11"/>
      <c r="L1241" s="12"/>
      <c r="M1241" s="11"/>
      <c r="N1241" s="11"/>
      <c r="O1241" s="11"/>
      <c r="P1241" s="12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</row>
    <row r="1242" spans="1:28" ht="14.25" customHeight="1" x14ac:dyDescent="0.2">
      <c r="A1242" s="4">
        <v>1239</v>
      </c>
      <c r="B1242" s="10">
        <v>38714</v>
      </c>
      <c r="C1242" s="11">
        <v>1463.3415660999999</v>
      </c>
      <c r="D1242" s="11">
        <v>1125.3875740000001</v>
      </c>
      <c r="E1242" s="11"/>
      <c r="F1242" s="11"/>
      <c r="G1242" s="11"/>
      <c r="H1242" s="11"/>
      <c r="I1242" s="11"/>
      <c r="J1242" s="11"/>
      <c r="K1242" s="11"/>
      <c r="L1242" s="12"/>
      <c r="M1242" s="11"/>
      <c r="N1242" s="11"/>
      <c r="O1242" s="11"/>
      <c r="P1242" s="12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</row>
    <row r="1243" spans="1:28" ht="14.25" customHeight="1" x14ac:dyDescent="0.2">
      <c r="A1243" s="4">
        <v>1240</v>
      </c>
      <c r="B1243" s="10">
        <v>38715</v>
      </c>
      <c r="C1243" s="11">
        <v>1465.5983824</v>
      </c>
      <c r="D1243" s="11">
        <v>1128.1462085999999</v>
      </c>
      <c r="E1243" s="11"/>
      <c r="F1243" s="11"/>
      <c r="G1243" s="11"/>
      <c r="H1243" s="11"/>
      <c r="I1243" s="11"/>
      <c r="J1243" s="11"/>
      <c r="K1243" s="11"/>
      <c r="L1243" s="12"/>
      <c r="M1243" s="11"/>
      <c r="N1243" s="11"/>
      <c r="O1243" s="11"/>
      <c r="P1243" s="12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</row>
    <row r="1244" spans="1:28" ht="14.25" customHeight="1" x14ac:dyDescent="0.2">
      <c r="A1244" s="4">
        <v>1241</v>
      </c>
      <c r="B1244" s="10">
        <v>38716</v>
      </c>
      <c r="C1244" s="11">
        <v>1465.6449887000001</v>
      </c>
      <c r="D1244" s="11">
        <v>1128.0701543</v>
      </c>
      <c r="E1244" s="11"/>
      <c r="F1244" s="11"/>
      <c r="G1244" s="11"/>
      <c r="H1244" s="11"/>
      <c r="I1244" s="11"/>
      <c r="J1244" s="11"/>
      <c r="K1244" s="11"/>
      <c r="L1244" s="12"/>
      <c r="M1244" s="11"/>
      <c r="N1244" s="11"/>
      <c r="O1244" s="11"/>
      <c r="P1244" s="12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</row>
    <row r="1245" spans="1:28" ht="14.25" customHeight="1" x14ac:dyDescent="0.2">
      <c r="A1245" s="4">
        <v>1242</v>
      </c>
      <c r="B1245" s="10">
        <v>38717</v>
      </c>
      <c r="C1245" s="11">
        <v>1465.7567233</v>
      </c>
      <c r="D1245" s="11">
        <v>1128.0903741</v>
      </c>
      <c r="E1245" s="11"/>
      <c r="F1245" s="11"/>
      <c r="G1245" s="11"/>
      <c r="H1245" s="11"/>
      <c r="I1245" s="11"/>
      <c r="J1245" s="11"/>
      <c r="K1245" s="11"/>
      <c r="L1245" s="12"/>
      <c r="M1245" s="11"/>
      <c r="N1245" s="11"/>
      <c r="O1245" s="11"/>
      <c r="P1245" s="12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</row>
    <row r="1246" spans="1:28" ht="14.25" customHeight="1" x14ac:dyDescent="0.2">
      <c r="A1246" s="4">
        <v>1243</v>
      </c>
      <c r="B1246" s="10">
        <v>38718</v>
      </c>
      <c r="C1246" s="11">
        <v>1465.8964847</v>
      </c>
      <c r="D1246" s="11">
        <v>1128.1251308000001</v>
      </c>
      <c r="E1246" s="11"/>
      <c r="F1246" s="11"/>
      <c r="G1246" s="11"/>
      <c r="H1246" s="11"/>
      <c r="I1246" s="11"/>
      <c r="J1246" s="11"/>
      <c r="K1246" s="11"/>
      <c r="L1246" s="12"/>
      <c r="M1246" s="11"/>
      <c r="N1246" s="11"/>
      <c r="O1246" s="11"/>
      <c r="P1246" s="12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</row>
    <row r="1247" spans="1:28" ht="14.25" customHeight="1" x14ac:dyDescent="0.2">
      <c r="A1247" s="4">
        <v>1244</v>
      </c>
      <c r="B1247" s="10">
        <v>38719</v>
      </c>
      <c r="C1247" s="11">
        <v>1465.7158798999999</v>
      </c>
      <c r="D1247" s="11">
        <v>1127.68408</v>
      </c>
      <c r="E1247" s="11"/>
      <c r="F1247" s="11"/>
      <c r="G1247" s="11"/>
      <c r="H1247" s="11"/>
      <c r="I1247" s="11"/>
      <c r="J1247" s="11"/>
      <c r="K1247" s="11"/>
      <c r="L1247" s="12"/>
      <c r="M1247" s="11"/>
      <c r="N1247" s="11"/>
      <c r="O1247" s="11"/>
      <c r="P1247" s="12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</row>
    <row r="1248" spans="1:28" ht="14.25" customHeight="1" x14ac:dyDescent="0.2">
      <c r="A1248" s="4">
        <v>1245</v>
      </c>
      <c r="B1248" s="10">
        <v>38720</v>
      </c>
      <c r="C1248" s="11">
        <v>1464.7537508999999</v>
      </c>
      <c r="D1248" s="11">
        <v>1128.1035711</v>
      </c>
      <c r="E1248" s="11"/>
      <c r="F1248" s="11"/>
      <c r="G1248" s="11"/>
      <c r="H1248" s="11"/>
      <c r="I1248" s="11"/>
      <c r="J1248" s="11"/>
      <c r="K1248" s="11"/>
      <c r="L1248" s="12"/>
      <c r="M1248" s="11"/>
      <c r="N1248" s="11"/>
      <c r="O1248" s="11"/>
      <c r="P1248" s="12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</row>
    <row r="1249" spans="1:28" ht="14.25" customHeight="1" x14ac:dyDescent="0.2">
      <c r="A1249" s="4">
        <v>1246</v>
      </c>
      <c r="B1249" s="10">
        <v>38721</v>
      </c>
      <c r="C1249" s="11">
        <v>1464.6330886999999</v>
      </c>
      <c r="D1249" s="11">
        <v>1129.6907782000001</v>
      </c>
      <c r="E1249" s="11"/>
      <c r="F1249" s="11"/>
      <c r="G1249" s="11"/>
      <c r="H1249" s="11"/>
      <c r="I1249" s="11"/>
      <c r="J1249" s="11"/>
      <c r="K1249" s="11"/>
      <c r="L1249" s="12"/>
      <c r="M1249" s="11"/>
      <c r="N1249" s="11"/>
      <c r="O1249" s="11"/>
      <c r="P1249" s="12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</row>
    <row r="1250" spans="1:28" ht="14.25" customHeight="1" x14ac:dyDescent="0.2">
      <c r="A1250" s="4">
        <v>1247</v>
      </c>
      <c r="B1250" s="10">
        <v>38722</v>
      </c>
      <c r="C1250" s="11">
        <v>1465.5878771</v>
      </c>
      <c r="D1250" s="11">
        <v>1129.4151311000001</v>
      </c>
      <c r="E1250" s="11"/>
      <c r="F1250" s="11"/>
      <c r="G1250" s="11"/>
      <c r="H1250" s="11"/>
      <c r="I1250" s="11"/>
      <c r="J1250" s="11"/>
      <c r="K1250" s="11"/>
      <c r="L1250" s="12"/>
      <c r="M1250" s="11"/>
      <c r="N1250" s="11"/>
      <c r="O1250" s="11"/>
      <c r="P1250" s="12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</row>
    <row r="1251" spans="1:28" ht="14.25" customHeight="1" x14ac:dyDescent="0.2">
      <c r="A1251" s="4">
        <v>1248</v>
      </c>
      <c r="B1251" s="10">
        <v>38723</v>
      </c>
      <c r="C1251" s="11">
        <v>1465.7581616</v>
      </c>
      <c r="D1251" s="11">
        <v>1131.3752258</v>
      </c>
      <c r="E1251" s="11"/>
      <c r="F1251" s="11"/>
      <c r="G1251" s="11"/>
      <c r="H1251" s="11"/>
      <c r="I1251" s="11"/>
      <c r="J1251" s="11"/>
      <c r="K1251" s="11"/>
      <c r="L1251" s="12"/>
      <c r="M1251" s="11"/>
      <c r="N1251" s="11"/>
      <c r="O1251" s="11"/>
      <c r="P1251" s="12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</row>
    <row r="1252" spans="1:28" ht="14.25" customHeight="1" x14ac:dyDescent="0.2">
      <c r="A1252" s="4">
        <v>1249</v>
      </c>
      <c r="B1252" s="10">
        <v>38724</v>
      </c>
      <c r="C1252" s="11">
        <v>1466.0055359</v>
      </c>
      <c r="D1252" s="11">
        <v>1131.3925532999999</v>
      </c>
      <c r="E1252" s="11"/>
      <c r="F1252" s="11"/>
      <c r="G1252" s="11"/>
      <c r="H1252" s="11"/>
      <c r="I1252" s="11"/>
      <c r="J1252" s="11"/>
      <c r="K1252" s="11"/>
      <c r="L1252" s="12"/>
      <c r="M1252" s="11"/>
      <c r="N1252" s="11"/>
      <c r="O1252" s="11"/>
      <c r="P1252" s="12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</row>
    <row r="1253" spans="1:28" ht="14.25" customHeight="1" x14ac:dyDescent="0.2">
      <c r="A1253" s="4">
        <v>1250</v>
      </c>
      <c r="B1253" s="10">
        <v>38725</v>
      </c>
      <c r="C1253" s="11">
        <v>1466.1457534000001</v>
      </c>
      <c r="D1253" s="11">
        <v>1131.4738298</v>
      </c>
      <c r="E1253" s="11"/>
      <c r="F1253" s="11"/>
      <c r="G1253" s="11"/>
      <c r="H1253" s="11"/>
      <c r="I1253" s="11"/>
      <c r="J1253" s="11"/>
      <c r="K1253" s="11"/>
      <c r="L1253" s="12"/>
      <c r="M1253" s="11"/>
      <c r="N1253" s="11"/>
      <c r="O1253" s="11"/>
      <c r="P1253" s="12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</row>
    <row r="1254" spans="1:28" ht="14.25" customHeight="1" x14ac:dyDescent="0.2">
      <c r="A1254" s="4">
        <v>1251</v>
      </c>
      <c r="B1254" s="10">
        <v>38726</v>
      </c>
      <c r="C1254" s="11">
        <v>1466.2856475999999</v>
      </c>
      <c r="D1254" s="11">
        <v>1133.4262941</v>
      </c>
      <c r="E1254" s="11"/>
      <c r="F1254" s="11"/>
      <c r="G1254" s="11"/>
      <c r="H1254" s="11"/>
      <c r="I1254" s="11"/>
      <c r="J1254" s="11"/>
      <c r="K1254" s="11"/>
      <c r="L1254" s="12"/>
      <c r="M1254" s="11"/>
      <c r="N1254" s="11"/>
      <c r="O1254" s="11"/>
      <c r="P1254" s="12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</row>
    <row r="1255" spans="1:28" ht="14.25" customHeight="1" x14ac:dyDescent="0.2">
      <c r="A1255" s="4">
        <v>1252</v>
      </c>
      <c r="B1255" s="10">
        <v>38727</v>
      </c>
      <c r="C1255" s="11">
        <v>1465.3708294</v>
      </c>
      <c r="D1255" s="11">
        <v>1131.1511134</v>
      </c>
      <c r="E1255" s="11"/>
      <c r="F1255" s="11"/>
      <c r="G1255" s="11"/>
      <c r="H1255" s="11"/>
      <c r="I1255" s="11"/>
      <c r="J1255" s="11"/>
      <c r="K1255" s="11"/>
      <c r="L1255" s="12"/>
      <c r="M1255" s="11"/>
      <c r="N1255" s="11"/>
      <c r="O1255" s="11"/>
      <c r="P1255" s="12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</row>
    <row r="1256" spans="1:28" ht="14.25" customHeight="1" x14ac:dyDescent="0.2">
      <c r="A1256" s="4">
        <v>1253</v>
      </c>
      <c r="B1256" s="10">
        <v>38728</v>
      </c>
      <c r="C1256" s="11">
        <v>1469.4064495</v>
      </c>
      <c r="D1256" s="11">
        <v>1132.8342176000001</v>
      </c>
      <c r="E1256" s="11"/>
      <c r="F1256" s="11"/>
      <c r="G1256" s="11"/>
      <c r="H1256" s="11"/>
      <c r="I1256" s="11"/>
      <c r="J1256" s="11"/>
      <c r="K1256" s="11"/>
      <c r="L1256" s="12"/>
      <c r="M1256" s="11"/>
      <c r="N1256" s="11"/>
      <c r="O1256" s="11"/>
      <c r="P1256" s="12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</row>
    <row r="1257" spans="1:28" ht="14.25" customHeight="1" x14ac:dyDescent="0.2">
      <c r="A1257" s="4">
        <v>1254</v>
      </c>
      <c r="B1257" s="10">
        <v>38729</v>
      </c>
      <c r="C1257" s="11">
        <v>1469.7446866</v>
      </c>
      <c r="D1257" s="11">
        <v>1132.1258118999999</v>
      </c>
      <c r="E1257" s="11"/>
      <c r="F1257" s="11"/>
      <c r="G1257" s="11"/>
      <c r="H1257" s="11"/>
      <c r="I1257" s="11"/>
      <c r="J1257" s="11"/>
      <c r="K1257" s="11"/>
      <c r="L1257" s="12"/>
      <c r="M1257" s="11"/>
      <c r="N1257" s="11"/>
      <c r="O1257" s="11"/>
      <c r="P1257" s="12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</row>
    <row r="1258" spans="1:28" ht="14.25" customHeight="1" x14ac:dyDescent="0.2">
      <c r="A1258" s="4">
        <v>1255</v>
      </c>
      <c r="B1258" s="10">
        <v>38730</v>
      </c>
      <c r="C1258" s="11">
        <v>1473.3333365000001</v>
      </c>
      <c r="D1258" s="11">
        <v>1134.3898799000001</v>
      </c>
      <c r="E1258" s="11"/>
      <c r="F1258" s="11"/>
      <c r="G1258" s="11"/>
      <c r="H1258" s="11"/>
      <c r="I1258" s="11"/>
      <c r="J1258" s="11"/>
      <c r="K1258" s="11"/>
      <c r="L1258" s="12"/>
      <c r="M1258" s="11"/>
      <c r="N1258" s="11"/>
      <c r="O1258" s="11"/>
      <c r="P1258" s="12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</row>
    <row r="1259" spans="1:28" ht="14.25" customHeight="1" x14ac:dyDescent="0.2">
      <c r="A1259" s="4">
        <v>1256</v>
      </c>
      <c r="B1259" s="10">
        <v>38731</v>
      </c>
      <c r="C1259" s="11">
        <v>1473.5552694</v>
      </c>
      <c r="D1259" s="11">
        <v>1134.4674669999999</v>
      </c>
      <c r="E1259" s="11"/>
      <c r="F1259" s="11"/>
      <c r="G1259" s="11"/>
      <c r="H1259" s="11"/>
      <c r="I1259" s="11"/>
      <c r="J1259" s="11"/>
      <c r="K1259" s="11"/>
      <c r="L1259" s="12"/>
      <c r="M1259" s="11"/>
      <c r="N1259" s="11"/>
      <c r="O1259" s="11"/>
      <c r="P1259" s="12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</row>
    <row r="1260" spans="1:28" ht="14.25" customHeight="1" x14ac:dyDescent="0.2">
      <c r="A1260" s="4">
        <v>1257</v>
      </c>
      <c r="B1260" s="10">
        <v>38732</v>
      </c>
      <c r="C1260" s="11">
        <v>1473.7025415000001</v>
      </c>
      <c r="D1260" s="11">
        <v>1134.5465614</v>
      </c>
      <c r="E1260" s="11"/>
      <c r="F1260" s="11"/>
      <c r="G1260" s="11"/>
      <c r="H1260" s="11"/>
      <c r="I1260" s="11"/>
      <c r="J1260" s="11"/>
      <c r="K1260" s="11"/>
      <c r="L1260" s="12"/>
      <c r="M1260" s="11"/>
      <c r="N1260" s="11"/>
      <c r="O1260" s="11"/>
      <c r="P1260" s="12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</row>
    <row r="1261" spans="1:28" ht="14.25" customHeight="1" x14ac:dyDescent="0.2">
      <c r="A1261" s="4">
        <v>1258</v>
      </c>
      <c r="B1261" s="10">
        <v>38733</v>
      </c>
      <c r="C1261" s="11">
        <v>1475.2998487</v>
      </c>
      <c r="D1261" s="11">
        <v>1134.0280106</v>
      </c>
      <c r="E1261" s="11"/>
      <c r="F1261" s="11"/>
      <c r="G1261" s="11"/>
      <c r="H1261" s="11"/>
      <c r="I1261" s="11"/>
      <c r="J1261" s="11"/>
      <c r="K1261" s="11"/>
      <c r="L1261" s="12"/>
      <c r="M1261" s="11"/>
      <c r="N1261" s="11"/>
      <c r="O1261" s="11"/>
      <c r="P1261" s="12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</row>
    <row r="1262" spans="1:28" ht="14.25" customHeight="1" x14ac:dyDescent="0.2">
      <c r="A1262" s="4">
        <v>1259</v>
      </c>
      <c r="B1262" s="10">
        <v>38734</v>
      </c>
      <c r="C1262" s="11">
        <v>1476.8741545</v>
      </c>
      <c r="D1262" s="11">
        <v>1133.7843244000001</v>
      </c>
      <c r="E1262" s="11"/>
      <c r="F1262" s="11"/>
      <c r="G1262" s="11"/>
      <c r="H1262" s="11"/>
      <c r="I1262" s="11"/>
      <c r="J1262" s="11"/>
      <c r="K1262" s="11"/>
      <c r="L1262" s="12"/>
      <c r="M1262" s="11"/>
      <c r="N1262" s="11"/>
      <c r="O1262" s="11"/>
      <c r="P1262" s="12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</row>
    <row r="1263" spans="1:28" ht="14.25" customHeight="1" x14ac:dyDescent="0.2">
      <c r="A1263" s="4">
        <v>1260</v>
      </c>
      <c r="B1263" s="10">
        <v>38735</v>
      </c>
      <c r="C1263" s="11">
        <v>1478.7869049999999</v>
      </c>
      <c r="D1263" s="11">
        <v>1134.6004464</v>
      </c>
      <c r="E1263" s="11"/>
      <c r="F1263" s="11"/>
      <c r="G1263" s="11"/>
      <c r="H1263" s="11"/>
      <c r="I1263" s="11"/>
      <c r="J1263" s="11"/>
      <c r="K1263" s="11"/>
      <c r="L1263" s="12"/>
      <c r="M1263" s="11"/>
      <c r="N1263" s="11"/>
      <c r="O1263" s="11"/>
      <c r="P1263" s="12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</row>
    <row r="1264" spans="1:28" ht="14.25" customHeight="1" x14ac:dyDescent="0.2">
      <c r="A1264" s="4">
        <v>1261</v>
      </c>
      <c r="B1264" s="10">
        <v>38736</v>
      </c>
      <c r="C1264" s="11">
        <v>1481.6570099999999</v>
      </c>
      <c r="D1264" s="11">
        <v>1137.7456070000001</v>
      </c>
      <c r="E1264" s="11"/>
      <c r="F1264" s="11"/>
      <c r="G1264" s="11"/>
      <c r="H1264" s="11"/>
      <c r="I1264" s="11"/>
      <c r="J1264" s="11"/>
      <c r="K1264" s="11"/>
      <c r="L1264" s="12"/>
      <c r="M1264" s="11"/>
      <c r="N1264" s="11"/>
      <c r="O1264" s="11"/>
      <c r="P1264" s="12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</row>
    <row r="1265" spans="1:28" ht="14.25" customHeight="1" x14ac:dyDescent="0.2">
      <c r="A1265" s="4">
        <v>1262</v>
      </c>
      <c r="B1265" s="10">
        <v>38737</v>
      </c>
      <c r="C1265" s="11">
        <v>1483.729298</v>
      </c>
      <c r="D1265" s="11">
        <v>1139.2736485</v>
      </c>
      <c r="E1265" s="11"/>
      <c r="F1265" s="11"/>
      <c r="G1265" s="11"/>
      <c r="H1265" s="11"/>
      <c r="I1265" s="11"/>
      <c r="J1265" s="11"/>
      <c r="K1265" s="11"/>
      <c r="L1265" s="12"/>
      <c r="M1265" s="11"/>
      <c r="N1265" s="11"/>
      <c r="O1265" s="11"/>
      <c r="P1265" s="12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</row>
    <row r="1266" spans="1:28" ht="14.25" customHeight="1" x14ac:dyDescent="0.2">
      <c r="A1266" s="4">
        <v>1263</v>
      </c>
      <c r="B1266" s="10">
        <v>38738</v>
      </c>
      <c r="C1266" s="11">
        <v>1483.9012305000001</v>
      </c>
      <c r="D1266" s="11">
        <v>1139.3882864</v>
      </c>
      <c r="E1266" s="11"/>
      <c r="F1266" s="11"/>
      <c r="G1266" s="11"/>
      <c r="H1266" s="11"/>
      <c r="I1266" s="11"/>
      <c r="J1266" s="11"/>
      <c r="K1266" s="11"/>
      <c r="L1266" s="12"/>
      <c r="M1266" s="11"/>
      <c r="N1266" s="11"/>
      <c r="O1266" s="11"/>
      <c r="P1266" s="12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</row>
    <row r="1267" spans="1:28" ht="14.25" customHeight="1" x14ac:dyDescent="0.2">
      <c r="A1267" s="4">
        <v>1264</v>
      </c>
      <c r="B1267" s="10">
        <v>38739</v>
      </c>
      <c r="C1267" s="11">
        <v>1484.0371969</v>
      </c>
      <c r="D1267" s="11">
        <v>1139.4677240000001</v>
      </c>
      <c r="E1267" s="11"/>
      <c r="F1267" s="11"/>
      <c r="G1267" s="11"/>
      <c r="H1267" s="11"/>
      <c r="I1267" s="11"/>
      <c r="J1267" s="11"/>
      <c r="K1267" s="11"/>
      <c r="L1267" s="12"/>
      <c r="M1267" s="11"/>
      <c r="N1267" s="11"/>
      <c r="O1267" s="11"/>
      <c r="P1267" s="12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</row>
    <row r="1268" spans="1:28" ht="14.25" customHeight="1" x14ac:dyDescent="0.2">
      <c r="A1268" s="4">
        <v>1265</v>
      </c>
      <c r="B1268" s="10">
        <v>38740</v>
      </c>
      <c r="C1268" s="11">
        <v>1485.6679587000001</v>
      </c>
      <c r="D1268" s="11">
        <v>1136.0053991</v>
      </c>
      <c r="E1268" s="11"/>
      <c r="F1268" s="11"/>
      <c r="G1268" s="11"/>
      <c r="H1268" s="11"/>
      <c r="I1268" s="11"/>
      <c r="J1268" s="11"/>
      <c r="K1268" s="11"/>
      <c r="L1268" s="12"/>
      <c r="M1268" s="11"/>
      <c r="N1268" s="11"/>
      <c r="O1268" s="11"/>
      <c r="P1268" s="12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</row>
    <row r="1269" spans="1:28" ht="14.25" customHeight="1" x14ac:dyDescent="0.2">
      <c r="A1269" s="4">
        <v>1266</v>
      </c>
      <c r="B1269" s="10">
        <v>38741</v>
      </c>
      <c r="C1269" s="11">
        <v>1488.7195211999999</v>
      </c>
      <c r="D1269" s="11">
        <v>1136.2925925</v>
      </c>
      <c r="E1269" s="11"/>
      <c r="F1269" s="11"/>
      <c r="G1269" s="11"/>
      <c r="H1269" s="11"/>
      <c r="I1269" s="11"/>
      <c r="J1269" s="11"/>
      <c r="K1269" s="11"/>
      <c r="L1269" s="12"/>
      <c r="M1269" s="11"/>
      <c r="N1269" s="11"/>
      <c r="O1269" s="11"/>
      <c r="P1269" s="12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</row>
    <row r="1270" spans="1:28" ht="14.25" customHeight="1" x14ac:dyDescent="0.2">
      <c r="A1270" s="4">
        <v>1267</v>
      </c>
      <c r="B1270" s="10">
        <v>38742</v>
      </c>
      <c r="C1270" s="11">
        <v>1488.0089172999999</v>
      </c>
      <c r="D1270" s="11">
        <v>1136.9847425</v>
      </c>
      <c r="E1270" s="11"/>
      <c r="F1270" s="11"/>
      <c r="G1270" s="11"/>
      <c r="H1270" s="11"/>
      <c r="I1270" s="11"/>
      <c r="J1270" s="11"/>
      <c r="K1270" s="11"/>
      <c r="L1270" s="12"/>
      <c r="M1270" s="11"/>
      <c r="N1270" s="11"/>
      <c r="O1270" s="11"/>
      <c r="P1270" s="12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</row>
    <row r="1271" spans="1:28" ht="14.25" customHeight="1" x14ac:dyDescent="0.2">
      <c r="A1271" s="4">
        <v>1268</v>
      </c>
      <c r="B1271" s="10">
        <v>38743</v>
      </c>
      <c r="C1271" s="11">
        <v>1487.3131702000001</v>
      </c>
      <c r="D1271" s="11">
        <v>1134.7035636000001</v>
      </c>
      <c r="E1271" s="11"/>
      <c r="F1271" s="11"/>
      <c r="G1271" s="11"/>
      <c r="H1271" s="11"/>
      <c r="I1271" s="11"/>
      <c r="J1271" s="11"/>
      <c r="K1271" s="11"/>
      <c r="L1271" s="12"/>
      <c r="M1271" s="11"/>
      <c r="N1271" s="11"/>
      <c r="O1271" s="11"/>
      <c r="P1271" s="12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</row>
    <row r="1272" spans="1:28" ht="14.25" customHeight="1" x14ac:dyDescent="0.2">
      <c r="A1272" s="4">
        <v>1269</v>
      </c>
      <c r="B1272" s="10">
        <v>38744</v>
      </c>
      <c r="C1272" s="11">
        <v>1491.3143924000001</v>
      </c>
      <c r="D1272" s="11">
        <v>1134.2292654</v>
      </c>
      <c r="E1272" s="11"/>
      <c r="F1272" s="11"/>
      <c r="G1272" s="11"/>
      <c r="H1272" s="11"/>
      <c r="I1272" s="11"/>
      <c r="J1272" s="11"/>
      <c r="K1272" s="11"/>
      <c r="L1272" s="12"/>
      <c r="M1272" s="11"/>
      <c r="N1272" s="11"/>
      <c r="O1272" s="11"/>
      <c r="P1272" s="12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</row>
    <row r="1273" spans="1:28" ht="14.25" customHeight="1" x14ac:dyDescent="0.2">
      <c r="A1273" s="4">
        <v>1270</v>
      </c>
      <c r="B1273" s="10">
        <v>38745</v>
      </c>
      <c r="C1273" s="11">
        <v>1491.4704927</v>
      </c>
      <c r="D1273" s="11">
        <v>1134.3075487000001</v>
      </c>
      <c r="E1273" s="11"/>
      <c r="F1273" s="11"/>
      <c r="G1273" s="11"/>
      <c r="H1273" s="11"/>
      <c r="I1273" s="11"/>
      <c r="J1273" s="11"/>
      <c r="K1273" s="11"/>
      <c r="L1273" s="12"/>
      <c r="M1273" s="11"/>
      <c r="N1273" s="11"/>
      <c r="O1273" s="11"/>
      <c r="P1273" s="12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</row>
    <row r="1274" spans="1:28" ht="14.25" customHeight="1" x14ac:dyDescent="0.2">
      <c r="A1274" s="4">
        <v>1271</v>
      </c>
      <c r="B1274" s="10">
        <v>38746</v>
      </c>
      <c r="C1274" s="11">
        <v>1491.6033976000001</v>
      </c>
      <c r="D1274" s="11">
        <v>1134.3883271</v>
      </c>
      <c r="E1274" s="11"/>
      <c r="F1274" s="11"/>
      <c r="G1274" s="11"/>
      <c r="H1274" s="11"/>
      <c r="I1274" s="11"/>
      <c r="J1274" s="11"/>
      <c r="K1274" s="11"/>
      <c r="L1274" s="12"/>
      <c r="M1274" s="11"/>
      <c r="N1274" s="11"/>
      <c r="O1274" s="11"/>
      <c r="P1274" s="12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</row>
    <row r="1275" spans="1:28" ht="14.25" customHeight="1" x14ac:dyDescent="0.2">
      <c r="A1275" s="4">
        <v>1272</v>
      </c>
      <c r="B1275" s="10">
        <v>38747</v>
      </c>
      <c r="C1275" s="11">
        <v>1492.8518575999999</v>
      </c>
      <c r="D1275" s="11">
        <v>1132.9279632</v>
      </c>
      <c r="E1275" s="11"/>
      <c r="F1275" s="11"/>
      <c r="G1275" s="11"/>
      <c r="H1275" s="11"/>
      <c r="I1275" s="11"/>
      <c r="J1275" s="11"/>
      <c r="K1275" s="11"/>
      <c r="L1275" s="12"/>
      <c r="M1275" s="11"/>
      <c r="N1275" s="11"/>
      <c r="O1275" s="11"/>
      <c r="P1275" s="12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</row>
    <row r="1276" spans="1:28" ht="14.25" customHeight="1" x14ac:dyDescent="0.2">
      <c r="A1276" s="4">
        <v>1273</v>
      </c>
      <c r="B1276" s="10">
        <v>38748</v>
      </c>
      <c r="C1276" s="11">
        <v>1492.6539964000001</v>
      </c>
      <c r="D1276" s="11">
        <v>1133.0469552</v>
      </c>
      <c r="E1276" s="11"/>
      <c r="F1276" s="11"/>
      <c r="G1276" s="11"/>
      <c r="H1276" s="11"/>
      <c r="I1276" s="11"/>
      <c r="J1276" s="11"/>
      <c r="K1276" s="11"/>
      <c r="L1276" s="12"/>
      <c r="M1276" s="11"/>
      <c r="N1276" s="11"/>
      <c r="O1276" s="11"/>
      <c r="P1276" s="12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</row>
    <row r="1277" spans="1:28" ht="14.25" customHeight="1" x14ac:dyDescent="0.2">
      <c r="A1277" s="4">
        <v>1274</v>
      </c>
      <c r="B1277" s="10">
        <v>38749</v>
      </c>
      <c r="C1277" s="11">
        <v>1490.1085484</v>
      </c>
      <c r="D1277" s="11">
        <v>1133.5373236999999</v>
      </c>
      <c r="E1277" s="11"/>
      <c r="F1277" s="11"/>
      <c r="G1277" s="11"/>
      <c r="H1277" s="11"/>
      <c r="I1277" s="11"/>
      <c r="J1277" s="11"/>
      <c r="K1277" s="11"/>
      <c r="L1277" s="12"/>
      <c r="M1277" s="11"/>
      <c r="N1277" s="11"/>
      <c r="O1277" s="11"/>
      <c r="P1277" s="12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</row>
    <row r="1278" spans="1:28" ht="14.25" customHeight="1" x14ac:dyDescent="0.2">
      <c r="A1278" s="4">
        <v>1275</v>
      </c>
      <c r="B1278" s="10">
        <v>38750</v>
      </c>
      <c r="C1278" s="11">
        <v>1491.1209535999999</v>
      </c>
      <c r="D1278" s="11">
        <v>1133.1607074999999</v>
      </c>
      <c r="E1278" s="11"/>
      <c r="F1278" s="11"/>
      <c r="G1278" s="11"/>
      <c r="H1278" s="11"/>
      <c r="I1278" s="11"/>
      <c r="J1278" s="11"/>
      <c r="K1278" s="11"/>
      <c r="L1278" s="12"/>
      <c r="M1278" s="11"/>
      <c r="N1278" s="11"/>
      <c r="O1278" s="11"/>
      <c r="P1278" s="12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</row>
    <row r="1279" spans="1:28" ht="14.25" customHeight="1" x14ac:dyDescent="0.2">
      <c r="A1279" s="4">
        <v>1276</v>
      </c>
      <c r="B1279" s="10">
        <v>38751</v>
      </c>
      <c r="C1279" s="11">
        <v>1490.2643682999999</v>
      </c>
      <c r="D1279" s="11">
        <v>1134.0485494</v>
      </c>
      <c r="E1279" s="11"/>
      <c r="F1279" s="11"/>
      <c r="G1279" s="11"/>
      <c r="H1279" s="11"/>
      <c r="I1279" s="11"/>
      <c r="J1279" s="11"/>
      <c r="K1279" s="11"/>
      <c r="L1279" s="12"/>
      <c r="M1279" s="11"/>
      <c r="N1279" s="11"/>
      <c r="O1279" s="11"/>
      <c r="P1279" s="12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</row>
    <row r="1280" spans="1:28" ht="14.25" customHeight="1" x14ac:dyDescent="0.2">
      <c r="A1280" s="4">
        <v>1277</v>
      </c>
      <c r="B1280" s="10">
        <v>38752</v>
      </c>
      <c r="C1280" s="11">
        <v>1490.3697874</v>
      </c>
      <c r="D1280" s="11">
        <v>1134.0902851000001</v>
      </c>
      <c r="E1280" s="11"/>
      <c r="F1280" s="11"/>
      <c r="G1280" s="11"/>
      <c r="H1280" s="11"/>
      <c r="I1280" s="11"/>
      <c r="J1280" s="11"/>
      <c r="K1280" s="11"/>
      <c r="L1280" s="12"/>
      <c r="M1280" s="11"/>
      <c r="N1280" s="11"/>
      <c r="O1280" s="11"/>
      <c r="P1280" s="12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</row>
    <row r="1281" spans="1:28" ht="14.25" customHeight="1" x14ac:dyDescent="0.2">
      <c r="A1281" s="4">
        <v>1278</v>
      </c>
      <c r="B1281" s="10">
        <v>38753</v>
      </c>
      <c r="C1281" s="11">
        <v>1490.5013598</v>
      </c>
      <c r="D1281" s="11">
        <v>1134.1712824000001</v>
      </c>
      <c r="E1281" s="11"/>
      <c r="F1281" s="11"/>
      <c r="G1281" s="11"/>
      <c r="H1281" s="11"/>
      <c r="I1281" s="11"/>
      <c r="J1281" s="11"/>
      <c r="K1281" s="11"/>
      <c r="L1281" s="12"/>
      <c r="M1281" s="11"/>
      <c r="N1281" s="11"/>
      <c r="O1281" s="11"/>
      <c r="P1281" s="12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</row>
    <row r="1282" spans="1:28" ht="14.25" customHeight="1" x14ac:dyDescent="0.2">
      <c r="A1282" s="4">
        <v>1279</v>
      </c>
      <c r="B1282" s="10">
        <v>38754</v>
      </c>
      <c r="C1282" s="11">
        <v>1492.9413440000001</v>
      </c>
      <c r="D1282" s="11">
        <v>1135.3975585000001</v>
      </c>
      <c r="E1282" s="11"/>
      <c r="F1282" s="11"/>
      <c r="G1282" s="11"/>
      <c r="H1282" s="11"/>
      <c r="I1282" s="11"/>
      <c r="J1282" s="11"/>
      <c r="K1282" s="11"/>
      <c r="L1282" s="12"/>
      <c r="M1282" s="11"/>
      <c r="N1282" s="11"/>
      <c r="O1282" s="11"/>
      <c r="P1282" s="12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</row>
    <row r="1283" spans="1:28" ht="14.25" customHeight="1" x14ac:dyDescent="0.2">
      <c r="A1283" s="4">
        <v>1280</v>
      </c>
      <c r="B1283" s="10">
        <v>38755</v>
      </c>
      <c r="C1283" s="11">
        <v>1493.4807171</v>
      </c>
      <c r="D1283" s="11">
        <v>1130.283015</v>
      </c>
      <c r="E1283" s="11"/>
      <c r="F1283" s="11"/>
      <c r="G1283" s="11"/>
      <c r="H1283" s="11"/>
      <c r="I1283" s="11"/>
      <c r="J1283" s="11"/>
      <c r="K1283" s="11"/>
      <c r="L1283" s="12"/>
      <c r="M1283" s="11"/>
      <c r="N1283" s="11"/>
      <c r="O1283" s="11"/>
      <c r="P1283" s="12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</row>
    <row r="1284" spans="1:28" ht="14.25" customHeight="1" x14ac:dyDescent="0.2">
      <c r="A1284" s="4">
        <v>1281</v>
      </c>
      <c r="B1284" s="10">
        <v>38756</v>
      </c>
      <c r="C1284" s="11">
        <v>1494.8681368</v>
      </c>
      <c r="D1284" s="11">
        <v>1134.0575822000001</v>
      </c>
      <c r="E1284" s="11"/>
      <c r="F1284" s="11"/>
      <c r="G1284" s="11"/>
      <c r="H1284" s="11"/>
      <c r="I1284" s="11"/>
      <c r="J1284" s="11"/>
      <c r="K1284" s="11"/>
      <c r="L1284" s="12"/>
      <c r="M1284" s="11"/>
      <c r="N1284" s="11"/>
      <c r="O1284" s="11"/>
      <c r="P1284" s="12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</row>
    <row r="1285" spans="1:28" ht="14.25" customHeight="1" x14ac:dyDescent="0.2">
      <c r="A1285" s="4">
        <v>1282</v>
      </c>
      <c r="B1285" s="10">
        <v>38757</v>
      </c>
      <c r="C1285" s="11">
        <v>1498.0483953</v>
      </c>
      <c r="D1285" s="11">
        <v>1133.9929508</v>
      </c>
      <c r="E1285" s="11"/>
      <c r="F1285" s="11"/>
      <c r="G1285" s="11"/>
      <c r="H1285" s="11"/>
      <c r="I1285" s="11"/>
      <c r="J1285" s="11"/>
      <c r="K1285" s="11"/>
      <c r="L1285" s="12"/>
      <c r="M1285" s="11"/>
      <c r="N1285" s="11"/>
      <c r="O1285" s="11"/>
      <c r="P1285" s="12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</row>
    <row r="1286" spans="1:28" ht="14.25" customHeight="1" x14ac:dyDescent="0.2">
      <c r="A1286" s="4">
        <v>1283</v>
      </c>
      <c r="B1286" s="10">
        <v>38758</v>
      </c>
      <c r="C1286" s="11">
        <v>1500.8683512</v>
      </c>
      <c r="D1286" s="11">
        <v>1135.8790732</v>
      </c>
      <c r="E1286" s="11"/>
      <c r="F1286" s="11"/>
      <c r="G1286" s="11"/>
      <c r="H1286" s="11"/>
      <c r="I1286" s="11"/>
      <c r="J1286" s="11"/>
      <c r="K1286" s="11"/>
      <c r="L1286" s="12"/>
      <c r="M1286" s="11"/>
      <c r="N1286" s="11"/>
      <c r="O1286" s="11"/>
      <c r="P1286" s="12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</row>
    <row r="1287" spans="1:28" ht="14.25" customHeight="1" x14ac:dyDescent="0.2">
      <c r="A1287" s="4">
        <v>1284</v>
      </c>
      <c r="B1287" s="10">
        <v>38759</v>
      </c>
      <c r="C1287" s="11">
        <v>1501.1664475</v>
      </c>
      <c r="D1287" s="11">
        <v>1135.9519462999999</v>
      </c>
      <c r="E1287" s="11"/>
      <c r="F1287" s="11"/>
      <c r="G1287" s="11"/>
      <c r="H1287" s="11"/>
      <c r="I1287" s="11"/>
      <c r="J1287" s="11"/>
      <c r="K1287" s="11"/>
      <c r="L1287" s="12"/>
      <c r="M1287" s="11"/>
      <c r="N1287" s="11"/>
      <c r="O1287" s="11"/>
      <c r="P1287" s="12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</row>
    <row r="1288" spans="1:28" ht="14.25" customHeight="1" x14ac:dyDescent="0.2">
      <c r="A1288" s="4">
        <v>1285</v>
      </c>
      <c r="B1288" s="10">
        <v>38760</v>
      </c>
      <c r="C1288" s="11">
        <v>1501.2877718</v>
      </c>
      <c r="D1288" s="11">
        <v>1136.0311643</v>
      </c>
      <c r="E1288" s="11"/>
      <c r="F1288" s="11"/>
      <c r="G1288" s="11"/>
      <c r="H1288" s="11"/>
      <c r="I1288" s="11"/>
      <c r="J1288" s="11"/>
      <c r="K1288" s="11"/>
      <c r="L1288" s="12"/>
      <c r="M1288" s="11"/>
      <c r="N1288" s="11"/>
      <c r="O1288" s="11"/>
      <c r="P1288" s="12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</row>
    <row r="1289" spans="1:28" ht="14.25" customHeight="1" x14ac:dyDescent="0.2">
      <c r="A1289" s="4">
        <v>1286</v>
      </c>
      <c r="B1289" s="10">
        <v>38761</v>
      </c>
      <c r="C1289" s="11">
        <v>1501.5132833</v>
      </c>
      <c r="D1289" s="11">
        <v>1136.6421728</v>
      </c>
      <c r="E1289" s="11"/>
      <c r="F1289" s="11"/>
      <c r="G1289" s="11"/>
      <c r="H1289" s="11"/>
      <c r="I1289" s="11"/>
      <c r="J1289" s="11"/>
      <c r="K1289" s="11"/>
      <c r="L1289" s="12"/>
      <c r="M1289" s="11"/>
      <c r="N1289" s="11"/>
      <c r="O1289" s="11"/>
      <c r="P1289" s="12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</row>
    <row r="1290" spans="1:28" ht="14.25" customHeight="1" x14ac:dyDescent="0.2">
      <c r="A1290" s="4">
        <v>1287</v>
      </c>
      <c r="B1290" s="10">
        <v>38762</v>
      </c>
      <c r="C1290" s="11">
        <v>1501.2048576</v>
      </c>
      <c r="D1290" s="11">
        <v>1136.5092076999999</v>
      </c>
      <c r="E1290" s="11"/>
      <c r="F1290" s="11"/>
      <c r="G1290" s="11"/>
      <c r="H1290" s="11"/>
      <c r="I1290" s="11"/>
      <c r="J1290" s="11"/>
      <c r="K1290" s="11"/>
      <c r="L1290" s="12"/>
      <c r="M1290" s="11"/>
      <c r="N1290" s="11"/>
      <c r="O1290" s="11"/>
      <c r="P1290" s="12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</row>
    <row r="1291" spans="1:28" ht="14.25" customHeight="1" x14ac:dyDescent="0.2">
      <c r="A1291" s="4">
        <v>1288</v>
      </c>
      <c r="B1291" s="10">
        <v>38763</v>
      </c>
      <c r="C1291" s="11">
        <v>1501.1918029999999</v>
      </c>
      <c r="D1291" s="11">
        <v>1136.8582345</v>
      </c>
      <c r="E1291" s="11"/>
      <c r="F1291" s="11"/>
      <c r="G1291" s="11"/>
      <c r="H1291" s="11"/>
      <c r="I1291" s="11"/>
      <c r="J1291" s="11"/>
      <c r="K1291" s="11"/>
      <c r="L1291" s="12"/>
      <c r="M1291" s="11"/>
      <c r="N1291" s="11"/>
      <c r="O1291" s="11"/>
      <c r="P1291" s="12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</row>
    <row r="1292" spans="1:28" ht="14.25" customHeight="1" x14ac:dyDescent="0.2">
      <c r="A1292" s="4">
        <v>1289</v>
      </c>
      <c r="B1292" s="10">
        <v>38764</v>
      </c>
      <c r="C1292" s="11">
        <v>1501.6672702000001</v>
      </c>
      <c r="D1292" s="11">
        <v>1137.6833908999999</v>
      </c>
      <c r="E1292" s="11"/>
      <c r="F1292" s="11"/>
      <c r="G1292" s="11"/>
      <c r="H1292" s="11"/>
      <c r="I1292" s="11"/>
      <c r="J1292" s="11"/>
      <c r="K1292" s="11"/>
      <c r="L1292" s="12"/>
      <c r="M1292" s="11"/>
      <c r="N1292" s="11"/>
      <c r="O1292" s="11"/>
      <c r="P1292" s="12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</row>
    <row r="1293" spans="1:28" ht="14.25" customHeight="1" x14ac:dyDescent="0.2">
      <c r="A1293" s="4">
        <v>1290</v>
      </c>
      <c r="B1293" s="10">
        <v>38765</v>
      </c>
      <c r="C1293" s="11">
        <v>1502.7973260000001</v>
      </c>
      <c r="D1293" s="11">
        <v>1138.6324331000001</v>
      </c>
      <c r="E1293" s="11"/>
      <c r="F1293" s="11"/>
      <c r="G1293" s="11"/>
      <c r="H1293" s="11"/>
      <c r="I1293" s="11"/>
      <c r="J1293" s="11"/>
      <c r="K1293" s="11"/>
      <c r="L1293" s="12"/>
      <c r="M1293" s="11"/>
      <c r="N1293" s="11"/>
      <c r="O1293" s="11"/>
      <c r="P1293" s="12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</row>
    <row r="1294" spans="1:28" ht="14.25" customHeight="1" x14ac:dyDescent="0.2">
      <c r="A1294" s="4">
        <v>1291</v>
      </c>
      <c r="B1294" s="10">
        <v>38766</v>
      </c>
      <c r="C1294" s="11">
        <v>1503.1838769999999</v>
      </c>
      <c r="D1294" s="11">
        <v>1138.8196324999999</v>
      </c>
      <c r="E1294" s="11"/>
      <c r="F1294" s="11"/>
      <c r="G1294" s="11"/>
      <c r="H1294" s="11"/>
      <c r="I1294" s="11"/>
      <c r="J1294" s="11"/>
      <c r="K1294" s="11"/>
      <c r="L1294" s="12"/>
      <c r="M1294" s="11"/>
      <c r="N1294" s="11"/>
      <c r="O1294" s="11"/>
      <c r="P1294" s="12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</row>
    <row r="1295" spans="1:28" ht="14.25" customHeight="1" x14ac:dyDescent="0.2">
      <c r="A1295" s="4">
        <v>1292</v>
      </c>
      <c r="B1295" s="10">
        <v>38767</v>
      </c>
      <c r="C1295" s="11">
        <v>1503.3794184000001</v>
      </c>
      <c r="D1295" s="11">
        <v>1138.9771017</v>
      </c>
      <c r="E1295" s="11"/>
      <c r="F1295" s="11"/>
      <c r="G1295" s="11"/>
      <c r="H1295" s="11"/>
      <c r="I1295" s="11"/>
      <c r="J1295" s="11"/>
      <c r="K1295" s="11"/>
      <c r="L1295" s="12"/>
      <c r="M1295" s="11"/>
      <c r="N1295" s="11"/>
      <c r="O1295" s="11"/>
      <c r="P1295" s="12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</row>
    <row r="1296" spans="1:28" ht="14.25" customHeight="1" x14ac:dyDescent="0.2">
      <c r="A1296" s="4">
        <v>1293</v>
      </c>
      <c r="B1296" s="10">
        <v>38768</v>
      </c>
      <c r="C1296" s="11">
        <v>1503.3409389999999</v>
      </c>
      <c r="D1296" s="11">
        <v>1138.6571918</v>
      </c>
      <c r="E1296" s="11"/>
      <c r="F1296" s="11"/>
      <c r="G1296" s="11"/>
      <c r="H1296" s="11"/>
      <c r="I1296" s="11"/>
      <c r="J1296" s="11"/>
      <c r="K1296" s="11"/>
      <c r="L1296" s="12"/>
      <c r="M1296" s="11"/>
      <c r="N1296" s="11"/>
      <c r="O1296" s="11"/>
      <c r="P1296" s="12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</row>
    <row r="1297" spans="1:28" ht="14.25" customHeight="1" x14ac:dyDescent="0.2">
      <c r="A1297" s="4">
        <v>1294</v>
      </c>
      <c r="B1297" s="10">
        <v>38769</v>
      </c>
      <c r="C1297" s="11">
        <v>1500.0748022</v>
      </c>
      <c r="D1297" s="11">
        <v>1132.7351165</v>
      </c>
      <c r="E1297" s="11"/>
      <c r="F1297" s="11"/>
      <c r="G1297" s="11"/>
      <c r="H1297" s="11"/>
      <c r="I1297" s="11"/>
      <c r="J1297" s="11"/>
      <c r="K1297" s="11"/>
      <c r="L1297" s="12"/>
      <c r="M1297" s="11"/>
      <c r="N1297" s="11"/>
      <c r="O1297" s="11"/>
      <c r="P1297" s="12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</row>
    <row r="1298" spans="1:28" ht="14.25" customHeight="1" x14ac:dyDescent="0.2">
      <c r="A1298" s="4">
        <v>1295</v>
      </c>
      <c r="B1298" s="10">
        <v>38770</v>
      </c>
      <c r="C1298" s="11">
        <v>1500.6505609000001</v>
      </c>
      <c r="D1298" s="11">
        <v>1133.7086606</v>
      </c>
      <c r="E1298" s="11"/>
      <c r="F1298" s="11"/>
      <c r="G1298" s="11"/>
      <c r="H1298" s="11"/>
      <c r="I1298" s="11"/>
      <c r="J1298" s="11"/>
      <c r="K1298" s="11"/>
      <c r="L1298" s="12"/>
      <c r="M1298" s="11"/>
      <c r="N1298" s="11"/>
      <c r="O1298" s="11"/>
      <c r="P1298" s="12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</row>
    <row r="1299" spans="1:28" ht="14.25" customHeight="1" x14ac:dyDescent="0.2">
      <c r="A1299" s="4">
        <v>1296</v>
      </c>
      <c r="B1299" s="10">
        <v>38771</v>
      </c>
      <c r="C1299" s="11">
        <v>1505.0134284999999</v>
      </c>
      <c r="D1299" s="11">
        <v>1139.7368294</v>
      </c>
      <c r="E1299" s="11"/>
      <c r="F1299" s="11"/>
      <c r="G1299" s="11"/>
      <c r="H1299" s="11"/>
      <c r="I1299" s="11"/>
      <c r="J1299" s="11"/>
      <c r="K1299" s="11"/>
      <c r="L1299" s="12"/>
      <c r="M1299" s="11"/>
      <c r="N1299" s="11"/>
      <c r="O1299" s="11"/>
      <c r="P1299" s="12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</row>
    <row r="1300" spans="1:28" ht="14.25" customHeight="1" x14ac:dyDescent="0.2">
      <c r="A1300" s="4">
        <v>1297</v>
      </c>
      <c r="B1300" s="10">
        <v>38772</v>
      </c>
      <c r="C1300" s="11">
        <v>1506.1743131000001</v>
      </c>
      <c r="D1300" s="11">
        <v>1142.1146424000001</v>
      </c>
      <c r="E1300" s="11"/>
      <c r="F1300" s="11"/>
      <c r="G1300" s="11"/>
      <c r="H1300" s="11"/>
      <c r="I1300" s="11"/>
      <c r="J1300" s="11"/>
      <c r="K1300" s="11"/>
      <c r="L1300" s="12"/>
      <c r="M1300" s="11"/>
      <c r="N1300" s="11"/>
      <c r="O1300" s="11"/>
      <c r="P1300" s="12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</row>
    <row r="1301" spans="1:28" ht="14.25" customHeight="1" x14ac:dyDescent="0.2">
      <c r="A1301" s="4">
        <v>1298</v>
      </c>
      <c r="B1301" s="10">
        <v>38773</v>
      </c>
      <c r="C1301" s="11">
        <v>1506.9457789999999</v>
      </c>
      <c r="D1301" s="11">
        <v>1142.2407169000001</v>
      </c>
      <c r="E1301" s="11"/>
      <c r="F1301" s="11"/>
      <c r="G1301" s="11"/>
      <c r="H1301" s="11"/>
      <c r="I1301" s="11"/>
      <c r="J1301" s="11"/>
      <c r="K1301" s="11"/>
      <c r="L1301" s="12"/>
      <c r="M1301" s="11"/>
      <c r="N1301" s="11"/>
      <c r="O1301" s="11"/>
      <c r="P1301" s="12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</row>
    <row r="1302" spans="1:28" ht="14.25" customHeight="1" x14ac:dyDescent="0.2">
      <c r="A1302" s="4">
        <v>1299</v>
      </c>
      <c r="B1302" s="10">
        <v>38774</v>
      </c>
      <c r="C1302" s="11">
        <v>1507.1469122000001</v>
      </c>
      <c r="D1302" s="11">
        <v>1142.3914801000001</v>
      </c>
      <c r="E1302" s="11"/>
      <c r="F1302" s="11"/>
      <c r="G1302" s="11"/>
      <c r="H1302" s="11"/>
      <c r="I1302" s="11"/>
      <c r="J1302" s="11"/>
      <c r="K1302" s="11"/>
      <c r="L1302" s="12"/>
      <c r="M1302" s="11"/>
      <c r="N1302" s="11"/>
      <c r="O1302" s="11"/>
      <c r="P1302" s="12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</row>
    <row r="1303" spans="1:28" ht="14.25" customHeight="1" x14ac:dyDescent="0.2">
      <c r="A1303" s="4">
        <v>1300</v>
      </c>
      <c r="B1303" s="10">
        <v>38775</v>
      </c>
      <c r="C1303" s="11">
        <v>1506.8045334000001</v>
      </c>
      <c r="D1303" s="11">
        <v>1140.7053357</v>
      </c>
      <c r="E1303" s="11"/>
      <c r="F1303" s="11"/>
      <c r="G1303" s="11"/>
      <c r="H1303" s="11"/>
      <c r="I1303" s="11"/>
      <c r="J1303" s="11"/>
      <c r="K1303" s="11"/>
      <c r="L1303" s="12"/>
      <c r="M1303" s="11"/>
      <c r="N1303" s="11"/>
      <c r="O1303" s="11"/>
      <c r="P1303" s="12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</row>
    <row r="1304" spans="1:28" ht="14.25" customHeight="1" x14ac:dyDescent="0.2">
      <c r="A1304" s="4">
        <v>1301</v>
      </c>
      <c r="B1304" s="10">
        <v>38776</v>
      </c>
      <c r="C1304" s="11">
        <v>1505.0893067</v>
      </c>
      <c r="D1304" s="11">
        <v>1135.7316656</v>
      </c>
      <c r="E1304" s="11"/>
      <c r="F1304" s="11"/>
      <c r="G1304" s="11"/>
      <c r="H1304" s="11"/>
      <c r="I1304" s="11"/>
      <c r="J1304" s="11"/>
      <c r="K1304" s="11"/>
      <c r="L1304" s="12"/>
      <c r="M1304" s="11"/>
      <c r="N1304" s="11"/>
      <c r="O1304" s="11"/>
      <c r="P1304" s="12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</row>
    <row r="1305" spans="1:28" ht="14.25" customHeight="1" x14ac:dyDescent="0.2">
      <c r="A1305" s="4">
        <v>1302</v>
      </c>
      <c r="B1305" s="10">
        <v>38777</v>
      </c>
      <c r="C1305" s="11">
        <v>1504.3809082</v>
      </c>
      <c r="D1305" s="11">
        <v>1134.3222105</v>
      </c>
      <c r="E1305" s="11"/>
      <c r="F1305" s="11"/>
      <c r="G1305" s="11"/>
      <c r="H1305" s="11"/>
      <c r="I1305" s="11"/>
      <c r="J1305" s="11"/>
      <c r="K1305" s="11"/>
      <c r="L1305" s="12"/>
      <c r="M1305" s="11"/>
      <c r="N1305" s="11"/>
      <c r="O1305" s="11"/>
      <c r="P1305" s="12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</row>
    <row r="1306" spans="1:28" ht="14.25" customHeight="1" x14ac:dyDescent="0.2">
      <c r="A1306" s="4">
        <v>1303</v>
      </c>
      <c r="B1306" s="10">
        <v>38778</v>
      </c>
      <c r="C1306" s="11">
        <v>1493.8283358000001</v>
      </c>
      <c r="D1306" s="11">
        <v>1131.2608551999999</v>
      </c>
      <c r="E1306" s="11"/>
      <c r="F1306" s="11"/>
      <c r="G1306" s="11"/>
      <c r="H1306" s="11"/>
      <c r="I1306" s="11"/>
      <c r="J1306" s="11"/>
      <c r="K1306" s="11"/>
      <c r="L1306" s="12"/>
      <c r="M1306" s="11"/>
      <c r="N1306" s="11"/>
      <c r="O1306" s="11"/>
      <c r="P1306" s="12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</row>
    <row r="1307" spans="1:28" ht="14.25" customHeight="1" x14ac:dyDescent="0.2">
      <c r="A1307" s="4">
        <v>1304</v>
      </c>
      <c r="B1307" s="10">
        <v>38779</v>
      </c>
      <c r="C1307" s="11">
        <v>1493.3356644</v>
      </c>
      <c r="D1307" s="11">
        <v>1119.0737085000001</v>
      </c>
      <c r="E1307" s="11"/>
      <c r="F1307" s="11"/>
      <c r="G1307" s="11"/>
      <c r="H1307" s="11"/>
      <c r="I1307" s="11"/>
      <c r="J1307" s="11"/>
      <c r="K1307" s="11"/>
      <c r="L1307" s="12"/>
      <c r="M1307" s="11"/>
      <c r="N1307" s="11"/>
      <c r="O1307" s="11"/>
      <c r="P1307" s="12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</row>
    <row r="1308" spans="1:28" ht="14.25" customHeight="1" x14ac:dyDescent="0.2">
      <c r="A1308" s="4">
        <v>1305</v>
      </c>
      <c r="B1308" s="10">
        <v>38780</v>
      </c>
      <c r="C1308" s="11">
        <v>1493.5311557</v>
      </c>
      <c r="D1308" s="11">
        <v>1119.2354333000001</v>
      </c>
      <c r="E1308" s="11"/>
      <c r="F1308" s="11"/>
      <c r="G1308" s="11"/>
      <c r="H1308" s="11"/>
      <c r="I1308" s="11"/>
      <c r="J1308" s="11"/>
      <c r="K1308" s="11"/>
      <c r="L1308" s="12"/>
      <c r="M1308" s="11"/>
      <c r="N1308" s="11"/>
      <c r="O1308" s="11"/>
      <c r="P1308" s="12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</row>
    <row r="1309" spans="1:28" ht="14.25" customHeight="1" x14ac:dyDescent="0.2">
      <c r="A1309" s="4">
        <v>1306</v>
      </c>
      <c r="B1309" s="10">
        <v>38781</v>
      </c>
      <c r="C1309" s="11">
        <v>1493.7320542</v>
      </c>
      <c r="D1309" s="11">
        <v>1119.4045569</v>
      </c>
      <c r="E1309" s="11"/>
      <c r="F1309" s="11"/>
      <c r="G1309" s="11"/>
      <c r="H1309" s="11"/>
      <c r="I1309" s="11"/>
      <c r="J1309" s="11"/>
      <c r="K1309" s="11"/>
      <c r="L1309" s="12"/>
      <c r="M1309" s="11"/>
      <c r="N1309" s="11"/>
      <c r="O1309" s="11"/>
      <c r="P1309" s="12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</row>
    <row r="1310" spans="1:28" ht="14.25" customHeight="1" x14ac:dyDescent="0.2">
      <c r="A1310" s="4">
        <v>1307</v>
      </c>
      <c r="B1310" s="10">
        <v>38782</v>
      </c>
      <c r="C1310" s="11">
        <v>1482.3247524999999</v>
      </c>
      <c r="D1310" s="11">
        <v>1104.2548955</v>
      </c>
      <c r="E1310" s="11"/>
      <c r="F1310" s="11"/>
      <c r="G1310" s="11"/>
      <c r="H1310" s="11"/>
      <c r="I1310" s="11"/>
      <c r="J1310" s="11"/>
      <c r="K1310" s="11"/>
      <c r="L1310" s="12"/>
      <c r="M1310" s="11"/>
      <c r="N1310" s="11"/>
      <c r="O1310" s="11"/>
      <c r="P1310" s="12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</row>
    <row r="1311" spans="1:28" ht="14.25" customHeight="1" x14ac:dyDescent="0.2">
      <c r="A1311" s="4">
        <v>1308</v>
      </c>
      <c r="B1311" s="10">
        <v>38783</v>
      </c>
      <c r="C1311" s="11">
        <v>1478.0668774000001</v>
      </c>
      <c r="D1311" s="11">
        <v>1091.3113759</v>
      </c>
      <c r="E1311" s="11"/>
      <c r="F1311" s="11"/>
      <c r="G1311" s="11"/>
      <c r="H1311" s="11"/>
      <c r="I1311" s="11"/>
      <c r="J1311" s="11"/>
      <c r="K1311" s="11"/>
      <c r="L1311" s="12"/>
      <c r="M1311" s="11"/>
      <c r="N1311" s="11"/>
      <c r="O1311" s="11"/>
      <c r="P1311" s="12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</row>
    <row r="1312" spans="1:28" ht="14.25" customHeight="1" x14ac:dyDescent="0.2">
      <c r="A1312" s="4">
        <v>1309</v>
      </c>
      <c r="B1312" s="10">
        <v>38784</v>
      </c>
      <c r="C1312" s="11">
        <v>1480.9435516000001</v>
      </c>
      <c r="D1312" s="11">
        <v>1099.5867204000001</v>
      </c>
      <c r="E1312" s="11"/>
      <c r="F1312" s="11"/>
      <c r="G1312" s="11"/>
      <c r="H1312" s="11"/>
      <c r="I1312" s="11"/>
      <c r="J1312" s="11"/>
      <c r="K1312" s="11"/>
      <c r="L1312" s="12"/>
      <c r="M1312" s="11"/>
      <c r="N1312" s="11"/>
      <c r="O1312" s="11"/>
      <c r="P1312" s="12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</row>
    <row r="1313" spans="1:28" ht="14.25" customHeight="1" x14ac:dyDescent="0.2">
      <c r="A1313" s="4">
        <v>1310</v>
      </c>
      <c r="B1313" s="10">
        <v>38785</v>
      </c>
      <c r="C1313" s="11">
        <v>1478.9214124</v>
      </c>
      <c r="D1313" s="11">
        <v>1102.8964301000001</v>
      </c>
      <c r="E1313" s="11"/>
      <c r="F1313" s="11"/>
      <c r="G1313" s="11"/>
      <c r="H1313" s="11"/>
      <c r="I1313" s="11"/>
      <c r="J1313" s="11"/>
      <c r="K1313" s="11"/>
      <c r="L1313" s="12"/>
      <c r="M1313" s="11"/>
      <c r="N1313" s="11"/>
      <c r="O1313" s="11"/>
      <c r="P1313" s="12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</row>
    <row r="1314" spans="1:28" ht="14.25" customHeight="1" x14ac:dyDescent="0.2">
      <c r="A1314" s="4">
        <v>1311</v>
      </c>
      <c r="B1314" s="10">
        <v>38786</v>
      </c>
      <c r="C1314" s="11">
        <v>1474.3503051</v>
      </c>
      <c r="D1314" s="11">
        <v>1102.2632338000001</v>
      </c>
      <c r="E1314" s="11"/>
      <c r="F1314" s="11"/>
      <c r="G1314" s="11"/>
      <c r="H1314" s="11"/>
      <c r="I1314" s="11"/>
      <c r="J1314" s="11"/>
      <c r="K1314" s="11"/>
      <c r="L1314" s="12"/>
      <c r="M1314" s="11"/>
      <c r="N1314" s="11"/>
      <c r="O1314" s="11"/>
      <c r="P1314" s="12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</row>
    <row r="1315" spans="1:28" ht="14.25" customHeight="1" x14ac:dyDescent="0.2">
      <c r="A1315" s="4">
        <v>1312</v>
      </c>
      <c r="B1315" s="10">
        <v>38787</v>
      </c>
      <c r="C1315" s="11">
        <v>1474.6355069000001</v>
      </c>
      <c r="D1315" s="11">
        <v>1102.3556108</v>
      </c>
      <c r="E1315" s="11"/>
      <c r="F1315" s="11"/>
      <c r="G1315" s="11"/>
      <c r="H1315" s="11"/>
      <c r="I1315" s="11"/>
      <c r="J1315" s="11"/>
      <c r="K1315" s="11"/>
      <c r="L1315" s="12"/>
      <c r="M1315" s="11"/>
      <c r="N1315" s="11"/>
      <c r="O1315" s="11"/>
      <c r="P1315" s="12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</row>
    <row r="1316" spans="1:28" ht="14.25" customHeight="1" x14ac:dyDescent="0.2">
      <c r="A1316" s="4">
        <v>1313</v>
      </c>
      <c r="B1316" s="10">
        <v>38788</v>
      </c>
      <c r="C1316" s="11">
        <v>1474.8327174000001</v>
      </c>
      <c r="D1316" s="11">
        <v>1102.428733</v>
      </c>
      <c r="E1316" s="11"/>
      <c r="F1316" s="11"/>
      <c r="G1316" s="11"/>
      <c r="H1316" s="11"/>
      <c r="I1316" s="11"/>
      <c r="J1316" s="11"/>
      <c r="K1316" s="11"/>
      <c r="L1316" s="12"/>
      <c r="M1316" s="11"/>
      <c r="N1316" s="11"/>
      <c r="O1316" s="11"/>
      <c r="P1316" s="12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</row>
    <row r="1317" spans="1:28" ht="14.25" customHeight="1" x14ac:dyDescent="0.2">
      <c r="A1317" s="4">
        <v>1314</v>
      </c>
      <c r="B1317" s="10">
        <v>38789</v>
      </c>
      <c r="C1317" s="11">
        <v>1474.1556903000001</v>
      </c>
      <c r="D1317" s="11">
        <v>1103.1201106999999</v>
      </c>
      <c r="E1317" s="11"/>
      <c r="F1317" s="11"/>
      <c r="G1317" s="11"/>
      <c r="H1317" s="11"/>
      <c r="I1317" s="11"/>
      <c r="J1317" s="11"/>
      <c r="K1317" s="11"/>
      <c r="L1317" s="12"/>
      <c r="M1317" s="11"/>
      <c r="N1317" s="11"/>
      <c r="O1317" s="11"/>
      <c r="P1317" s="12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</row>
    <row r="1318" spans="1:28" ht="14.25" customHeight="1" x14ac:dyDescent="0.2">
      <c r="A1318" s="4">
        <v>1315</v>
      </c>
      <c r="B1318" s="10">
        <v>38790</v>
      </c>
      <c r="C1318" s="11">
        <v>1476.8533474000001</v>
      </c>
      <c r="D1318" s="11">
        <v>1106.0799408</v>
      </c>
      <c r="E1318" s="11"/>
      <c r="F1318" s="11"/>
      <c r="G1318" s="11"/>
      <c r="H1318" s="11"/>
      <c r="I1318" s="11"/>
      <c r="J1318" s="11"/>
      <c r="K1318" s="11"/>
      <c r="L1318" s="12"/>
      <c r="M1318" s="11"/>
      <c r="N1318" s="11"/>
      <c r="O1318" s="11"/>
      <c r="P1318" s="12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</row>
    <row r="1319" spans="1:28" ht="14.25" customHeight="1" x14ac:dyDescent="0.2">
      <c r="A1319" s="4">
        <v>1316</v>
      </c>
      <c r="B1319" s="10">
        <v>38791</v>
      </c>
      <c r="C1319" s="11">
        <v>1479.0895596</v>
      </c>
      <c r="D1319" s="11">
        <v>1106.9424432999999</v>
      </c>
      <c r="E1319" s="11"/>
      <c r="F1319" s="11"/>
      <c r="G1319" s="11"/>
      <c r="H1319" s="11"/>
      <c r="I1319" s="11"/>
      <c r="J1319" s="11"/>
      <c r="K1319" s="11"/>
      <c r="L1319" s="12"/>
      <c r="M1319" s="11"/>
      <c r="N1319" s="11"/>
      <c r="O1319" s="11"/>
      <c r="P1319" s="12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</row>
    <row r="1320" spans="1:28" ht="14.25" customHeight="1" x14ac:dyDescent="0.2">
      <c r="A1320" s="4">
        <v>1317</v>
      </c>
      <c r="B1320" s="10">
        <v>38792</v>
      </c>
      <c r="C1320" s="11">
        <v>1483.3678487</v>
      </c>
      <c r="D1320" s="11">
        <v>1109.3563119</v>
      </c>
      <c r="E1320" s="11"/>
      <c r="F1320" s="11"/>
      <c r="G1320" s="11"/>
      <c r="H1320" s="11"/>
      <c r="I1320" s="11"/>
      <c r="J1320" s="11"/>
      <c r="K1320" s="11"/>
      <c r="L1320" s="12"/>
      <c r="M1320" s="11"/>
      <c r="N1320" s="11"/>
      <c r="O1320" s="11"/>
      <c r="P1320" s="12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</row>
    <row r="1321" spans="1:28" ht="14.25" customHeight="1" x14ac:dyDescent="0.2">
      <c r="A1321" s="4">
        <v>1318</v>
      </c>
      <c r="B1321" s="10">
        <v>38793</v>
      </c>
      <c r="C1321" s="11">
        <v>1484.2044080999999</v>
      </c>
      <c r="D1321" s="11">
        <v>1109.6347232999999</v>
      </c>
      <c r="E1321" s="11"/>
      <c r="F1321" s="11"/>
      <c r="G1321" s="11"/>
      <c r="H1321" s="11"/>
      <c r="I1321" s="11"/>
      <c r="J1321" s="11"/>
      <c r="K1321" s="11"/>
      <c r="L1321" s="12"/>
      <c r="M1321" s="11"/>
      <c r="N1321" s="11"/>
      <c r="O1321" s="11"/>
      <c r="P1321" s="12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</row>
    <row r="1322" spans="1:28" ht="14.25" customHeight="1" x14ac:dyDescent="0.2">
      <c r="A1322" s="4">
        <v>1319</v>
      </c>
      <c r="B1322" s="10">
        <v>38794</v>
      </c>
      <c r="C1322" s="11">
        <v>1484.3588190999999</v>
      </c>
      <c r="D1322" s="11">
        <v>1109.7547770000001</v>
      </c>
      <c r="E1322" s="11"/>
      <c r="F1322" s="11"/>
      <c r="G1322" s="11"/>
      <c r="H1322" s="11"/>
      <c r="I1322" s="11"/>
      <c r="J1322" s="11"/>
      <c r="K1322" s="11"/>
      <c r="L1322" s="12"/>
      <c r="M1322" s="11"/>
      <c r="N1322" s="11"/>
      <c r="O1322" s="11"/>
      <c r="P1322" s="12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</row>
    <row r="1323" spans="1:28" ht="14.25" customHeight="1" x14ac:dyDescent="0.2">
      <c r="A1323" s="4">
        <v>1320</v>
      </c>
      <c r="B1323" s="10">
        <v>38795</v>
      </c>
      <c r="C1323" s="11">
        <v>1484.5568338999999</v>
      </c>
      <c r="D1323" s="11">
        <v>1109.8331516000001</v>
      </c>
      <c r="E1323" s="11"/>
      <c r="F1323" s="11"/>
      <c r="G1323" s="11"/>
      <c r="H1323" s="11"/>
      <c r="I1323" s="11"/>
      <c r="J1323" s="11"/>
      <c r="K1323" s="11"/>
      <c r="L1323" s="12"/>
      <c r="M1323" s="11"/>
      <c r="N1323" s="11"/>
      <c r="O1323" s="11"/>
      <c r="P1323" s="12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</row>
    <row r="1324" spans="1:28" ht="14.25" customHeight="1" x14ac:dyDescent="0.2">
      <c r="A1324" s="4">
        <v>1321</v>
      </c>
      <c r="B1324" s="10">
        <v>38796</v>
      </c>
      <c r="C1324" s="11">
        <v>1484.9423317000001</v>
      </c>
      <c r="D1324" s="11">
        <v>1109.6996337999999</v>
      </c>
      <c r="E1324" s="11"/>
      <c r="F1324" s="11"/>
      <c r="G1324" s="11"/>
      <c r="H1324" s="11"/>
      <c r="I1324" s="11"/>
      <c r="J1324" s="11"/>
      <c r="K1324" s="11"/>
      <c r="L1324" s="12"/>
      <c r="M1324" s="11"/>
      <c r="N1324" s="11"/>
      <c r="O1324" s="11"/>
      <c r="P1324" s="12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</row>
    <row r="1325" spans="1:28" ht="14.25" customHeight="1" x14ac:dyDescent="0.2">
      <c r="A1325" s="4">
        <v>1322</v>
      </c>
      <c r="B1325" s="10">
        <v>38797</v>
      </c>
      <c r="C1325" s="11">
        <v>1482.7067631</v>
      </c>
      <c r="D1325" s="11">
        <v>1106.4968025000001</v>
      </c>
      <c r="E1325" s="11"/>
      <c r="F1325" s="11"/>
      <c r="G1325" s="11"/>
      <c r="H1325" s="11"/>
      <c r="I1325" s="11"/>
      <c r="J1325" s="11"/>
      <c r="K1325" s="11"/>
      <c r="L1325" s="12"/>
      <c r="M1325" s="11"/>
      <c r="N1325" s="11"/>
      <c r="O1325" s="11"/>
      <c r="P1325" s="12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</row>
    <row r="1326" spans="1:28" ht="14.25" customHeight="1" x14ac:dyDescent="0.2">
      <c r="A1326" s="4">
        <v>1323</v>
      </c>
      <c r="B1326" s="10">
        <v>38798</v>
      </c>
      <c r="C1326" s="11">
        <v>1480.4903234000001</v>
      </c>
      <c r="D1326" s="11">
        <v>1109.9995637</v>
      </c>
      <c r="E1326" s="11"/>
      <c r="F1326" s="11"/>
      <c r="G1326" s="11"/>
      <c r="H1326" s="11"/>
      <c r="I1326" s="11"/>
      <c r="J1326" s="11"/>
      <c r="K1326" s="11"/>
      <c r="L1326" s="12"/>
      <c r="M1326" s="11"/>
      <c r="N1326" s="11"/>
      <c r="O1326" s="11"/>
      <c r="P1326" s="12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</row>
    <row r="1327" spans="1:28" ht="14.25" customHeight="1" x14ac:dyDescent="0.2">
      <c r="A1327" s="4">
        <v>1324</v>
      </c>
      <c r="B1327" s="10">
        <v>38799</v>
      </c>
      <c r="C1327" s="11">
        <v>1479.1541949</v>
      </c>
      <c r="D1327" s="11">
        <v>1114.6327873</v>
      </c>
      <c r="E1327" s="11"/>
      <c r="F1327" s="11"/>
      <c r="G1327" s="11"/>
      <c r="H1327" s="11"/>
      <c r="I1327" s="11"/>
      <c r="J1327" s="11"/>
      <c r="K1327" s="11"/>
      <c r="L1327" s="12"/>
      <c r="M1327" s="11"/>
      <c r="N1327" s="11"/>
      <c r="O1327" s="11"/>
      <c r="P1327" s="12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</row>
    <row r="1328" spans="1:28" ht="14.25" customHeight="1" x14ac:dyDescent="0.2">
      <c r="A1328" s="4">
        <v>1325</v>
      </c>
      <c r="B1328" s="10">
        <v>38800</v>
      </c>
      <c r="C1328" s="11">
        <v>1479.702172</v>
      </c>
      <c r="D1328" s="11">
        <v>1115.0095391</v>
      </c>
      <c r="E1328" s="11"/>
      <c r="F1328" s="11"/>
      <c r="G1328" s="11"/>
      <c r="H1328" s="11"/>
      <c r="I1328" s="11"/>
      <c r="J1328" s="11"/>
      <c r="K1328" s="11"/>
      <c r="L1328" s="12"/>
      <c r="M1328" s="11"/>
      <c r="N1328" s="11"/>
      <c r="O1328" s="11"/>
      <c r="P1328" s="12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</row>
    <row r="1329" spans="1:28" ht="14.25" customHeight="1" x14ac:dyDescent="0.2">
      <c r="A1329" s="4">
        <v>1326</v>
      </c>
      <c r="B1329" s="10">
        <v>38801</v>
      </c>
      <c r="C1329" s="11">
        <v>1479.7995172999999</v>
      </c>
      <c r="D1329" s="11">
        <v>1115.0419942000001</v>
      </c>
      <c r="E1329" s="11"/>
      <c r="F1329" s="11"/>
      <c r="G1329" s="11"/>
      <c r="H1329" s="11"/>
      <c r="I1329" s="11"/>
      <c r="J1329" s="11"/>
      <c r="K1329" s="11"/>
      <c r="L1329" s="12"/>
      <c r="M1329" s="11"/>
      <c r="N1329" s="11"/>
      <c r="O1329" s="11"/>
      <c r="P1329" s="12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</row>
    <row r="1330" spans="1:28" ht="14.25" customHeight="1" x14ac:dyDescent="0.2">
      <c r="A1330" s="4">
        <v>1327</v>
      </c>
      <c r="B1330" s="10">
        <v>38802</v>
      </c>
      <c r="C1330" s="11">
        <v>1479.9672151</v>
      </c>
      <c r="D1330" s="11">
        <v>1115.0771689999999</v>
      </c>
      <c r="E1330" s="11"/>
      <c r="F1330" s="11"/>
      <c r="G1330" s="11"/>
      <c r="H1330" s="11"/>
      <c r="I1330" s="11"/>
      <c r="J1330" s="11"/>
      <c r="K1330" s="11"/>
      <c r="L1330" s="12"/>
      <c r="M1330" s="11"/>
      <c r="N1330" s="11"/>
      <c r="O1330" s="11"/>
      <c r="P1330" s="12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</row>
    <row r="1331" spans="1:28" ht="14.25" customHeight="1" x14ac:dyDescent="0.2">
      <c r="A1331" s="4">
        <v>1328</v>
      </c>
      <c r="B1331" s="10">
        <v>38803</v>
      </c>
      <c r="C1331" s="11">
        <v>1479.8825093999999</v>
      </c>
      <c r="D1331" s="11">
        <v>1114.8972828000001</v>
      </c>
      <c r="E1331" s="11"/>
      <c r="F1331" s="11"/>
      <c r="G1331" s="11"/>
      <c r="H1331" s="11"/>
      <c r="I1331" s="11"/>
      <c r="J1331" s="11"/>
      <c r="K1331" s="11"/>
      <c r="L1331" s="12"/>
      <c r="M1331" s="11"/>
      <c r="N1331" s="11"/>
      <c r="O1331" s="11"/>
      <c r="P1331" s="12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</row>
    <row r="1332" spans="1:28" ht="14.25" customHeight="1" x14ac:dyDescent="0.2">
      <c r="A1332" s="4">
        <v>1329</v>
      </c>
      <c r="B1332" s="10">
        <v>38804</v>
      </c>
      <c r="C1332" s="11">
        <v>1479.8116356999999</v>
      </c>
      <c r="D1332" s="11">
        <v>1114.7465979000001</v>
      </c>
      <c r="E1332" s="11"/>
      <c r="F1332" s="11"/>
      <c r="G1332" s="11"/>
      <c r="H1332" s="11"/>
      <c r="I1332" s="11"/>
      <c r="J1332" s="11"/>
      <c r="K1332" s="11"/>
      <c r="L1332" s="12"/>
      <c r="M1332" s="11"/>
      <c r="N1332" s="11"/>
      <c r="O1332" s="11"/>
      <c r="P1332" s="12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</row>
    <row r="1333" spans="1:28" ht="14.25" customHeight="1" x14ac:dyDescent="0.2">
      <c r="A1333" s="4">
        <v>1330</v>
      </c>
      <c r="B1333" s="10">
        <v>38805</v>
      </c>
      <c r="C1333" s="11">
        <v>1479.3813788</v>
      </c>
      <c r="D1333" s="11">
        <v>1125.2376968999999</v>
      </c>
      <c r="E1333" s="11"/>
      <c r="F1333" s="11"/>
      <c r="G1333" s="11"/>
      <c r="H1333" s="11"/>
      <c r="I1333" s="11"/>
      <c r="J1333" s="11"/>
      <c r="K1333" s="11"/>
      <c r="L1333" s="12"/>
      <c r="M1333" s="11"/>
      <c r="N1333" s="11"/>
      <c r="O1333" s="11"/>
      <c r="P1333" s="12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</row>
    <row r="1334" spans="1:28" ht="14.25" customHeight="1" x14ac:dyDescent="0.2">
      <c r="A1334" s="4">
        <v>1331</v>
      </c>
      <c r="B1334" s="10">
        <v>38806</v>
      </c>
      <c r="C1334" s="11">
        <v>1479.0366641000001</v>
      </c>
      <c r="D1334" s="11">
        <v>1125.5530349999999</v>
      </c>
      <c r="E1334" s="11"/>
      <c r="F1334" s="11"/>
      <c r="G1334" s="11"/>
      <c r="H1334" s="11"/>
      <c r="I1334" s="11"/>
      <c r="J1334" s="11"/>
      <c r="K1334" s="11"/>
      <c r="L1334" s="12"/>
      <c r="M1334" s="11"/>
      <c r="N1334" s="11"/>
      <c r="O1334" s="11"/>
      <c r="P1334" s="12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</row>
    <row r="1335" spans="1:28" ht="14.25" customHeight="1" x14ac:dyDescent="0.2">
      <c r="A1335" s="4">
        <v>1332</v>
      </c>
      <c r="B1335" s="10">
        <v>38807</v>
      </c>
      <c r="C1335" s="11">
        <v>1475.6681357</v>
      </c>
      <c r="D1335" s="11">
        <v>1143.5311896000001</v>
      </c>
      <c r="E1335" s="11"/>
      <c r="F1335" s="11"/>
      <c r="G1335" s="11"/>
      <c r="H1335" s="11"/>
      <c r="I1335" s="11"/>
      <c r="J1335" s="11"/>
      <c r="K1335" s="11"/>
      <c r="L1335" s="12"/>
      <c r="M1335" s="11"/>
      <c r="N1335" s="11"/>
      <c r="O1335" s="11"/>
      <c r="P1335" s="12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</row>
    <row r="1336" spans="1:28" ht="14.25" customHeight="1" x14ac:dyDescent="0.2">
      <c r="A1336" s="4">
        <v>1333</v>
      </c>
      <c r="B1336" s="10">
        <v>38808</v>
      </c>
      <c r="C1336" s="11">
        <v>1475.9651372000001</v>
      </c>
      <c r="D1336" s="11">
        <v>1143.4221716</v>
      </c>
      <c r="E1336" s="11"/>
      <c r="F1336" s="11"/>
      <c r="G1336" s="11"/>
      <c r="H1336" s="11"/>
      <c r="I1336" s="11"/>
      <c r="J1336" s="11"/>
      <c r="K1336" s="11"/>
      <c r="L1336" s="12"/>
      <c r="M1336" s="11"/>
      <c r="N1336" s="11"/>
      <c r="O1336" s="11"/>
      <c r="P1336" s="12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</row>
    <row r="1337" spans="1:28" ht="14.25" customHeight="1" x14ac:dyDescent="0.2">
      <c r="A1337" s="4">
        <v>1334</v>
      </c>
      <c r="B1337" s="10">
        <v>38809</v>
      </c>
      <c r="C1337" s="11">
        <v>1476.1532692999999</v>
      </c>
      <c r="D1337" s="11">
        <v>1143.4598177</v>
      </c>
      <c r="E1337" s="11"/>
      <c r="F1337" s="11"/>
      <c r="G1337" s="11"/>
      <c r="H1337" s="11"/>
      <c r="I1337" s="11"/>
      <c r="J1337" s="11"/>
      <c r="K1337" s="11"/>
      <c r="L1337" s="12"/>
      <c r="M1337" s="11"/>
      <c r="N1337" s="11"/>
      <c r="O1337" s="11"/>
      <c r="P1337" s="12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</row>
    <row r="1338" spans="1:28" ht="14.25" customHeight="1" x14ac:dyDescent="0.2">
      <c r="A1338" s="4">
        <v>1335</v>
      </c>
      <c r="B1338" s="10">
        <v>38810</v>
      </c>
      <c r="C1338" s="11">
        <v>1466.6275326</v>
      </c>
      <c r="D1338" s="11">
        <v>1144.4383723000001</v>
      </c>
      <c r="E1338" s="11"/>
      <c r="F1338" s="11"/>
      <c r="G1338" s="11"/>
      <c r="H1338" s="11"/>
      <c r="I1338" s="11"/>
      <c r="J1338" s="11"/>
      <c r="K1338" s="11"/>
      <c r="L1338" s="12"/>
      <c r="M1338" s="11"/>
      <c r="N1338" s="11"/>
      <c r="O1338" s="11"/>
      <c r="P1338" s="12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</row>
    <row r="1339" spans="1:28" ht="14.25" customHeight="1" x14ac:dyDescent="0.2">
      <c r="A1339" s="4">
        <v>1336</v>
      </c>
      <c r="B1339" s="10">
        <v>38811</v>
      </c>
      <c r="C1339" s="11">
        <v>1469.2192024000001</v>
      </c>
      <c r="D1339" s="11">
        <v>1141.6133623000001</v>
      </c>
      <c r="E1339" s="11"/>
      <c r="F1339" s="11"/>
      <c r="G1339" s="11"/>
      <c r="H1339" s="11"/>
      <c r="I1339" s="11"/>
      <c r="J1339" s="11"/>
      <c r="K1339" s="11"/>
      <c r="L1339" s="12"/>
      <c r="M1339" s="11"/>
      <c r="N1339" s="11"/>
      <c r="O1339" s="11"/>
      <c r="P1339" s="12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</row>
    <row r="1340" spans="1:28" ht="14.25" customHeight="1" x14ac:dyDescent="0.2">
      <c r="A1340" s="4">
        <v>1337</v>
      </c>
      <c r="B1340" s="10">
        <v>38812</v>
      </c>
      <c r="C1340" s="11">
        <v>1467.5341414</v>
      </c>
      <c r="D1340" s="11">
        <v>1144.0713309</v>
      </c>
      <c r="E1340" s="11"/>
      <c r="F1340" s="11"/>
      <c r="G1340" s="11"/>
      <c r="H1340" s="11"/>
      <c r="I1340" s="11"/>
      <c r="J1340" s="11"/>
      <c r="K1340" s="11"/>
      <c r="L1340" s="12"/>
      <c r="M1340" s="11"/>
      <c r="N1340" s="11"/>
      <c r="O1340" s="11"/>
      <c r="P1340" s="12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</row>
    <row r="1341" spans="1:28" ht="14.25" customHeight="1" x14ac:dyDescent="0.2">
      <c r="A1341" s="4">
        <v>1338</v>
      </c>
      <c r="B1341" s="10">
        <v>38813</v>
      </c>
      <c r="C1341" s="11">
        <v>1465.3672484000001</v>
      </c>
      <c r="D1341" s="11">
        <v>1153.2070524999999</v>
      </c>
      <c r="E1341" s="11"/>
      <c r="F1341" s="11"/>
      <c r="G1341" s="11"/>
      <c r="H1341" s="11"/>
      <c r="I1341" s="11"/>
      <c r="J1341" s="11"/>
      <c r="K1341" s="11"/>
      <c r="L1341" s="12"/>
      <c r="M1341" s="11"/>
      <c r="N1341" s="11"/>
      <c r="O1341" s="11"/>
      <c r="P1341" s="12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</row>
    <row r="1342" spans="1:28" ht="14.25" customHeight="1" x14ac:dyDescent="0.2">
      <c r="A1342" s="4">
        <v>1339</v>
      </c>
      <c r="B1342" s="10">
        <v>38814</v>
      </c>
      <c r="C1342" s="11">
        <v>1463.0652081999999</v>
      </c>
      <c r="D1342" s="11">
        <v>1156.0699657</v>
      </c>
      <c r="E1342" s="11"/>
      <c r="F1342" s="11"/>
      <c r="G1342" s="11"/>
      <c r="H1342" s="11"/>
      <c r="I1342" s="11"/>
      <c r="J1342" s="11"/>
      <c r="K1342" s="11"/>
      <c r="L1342" s="12"/>
      <c r="M1342" s="11"/>
      <c r="N1342" s="11"/>
      <c r="O1342" s="11"/>
      <c r="P1342" s="12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</row>
    <row r="1343" spans="1:28" ht="14.25" customHeight="1" x14ac:dyDescent="0.2">
      <c r="A1343" s="4">
        <v>1340</v>
      </c>
      <c r="B1343" s="10">
        <v>38815</v>
      </c>
      <c r="C1343" s="11">
        <v>1463.2181587</v>
      </c>
      <c r="D1343" s="11">
        <v>1155.8053996000001</v>
      </c>
      <c r="E1343" s="11"/>
      <c r="F1343" s="11"/>
      <c r="G1343" s="11"/>
      <c r="H1343" s="11"/>
      <c r="I1343" s="11"/>
      <c r="J1343" s="11"/>
      <c r="K1343" s="11"/>
      <c r="L1343" s="12"/>
      <c r="M1343" s="11"/>
      <c r="N1343" s="11"/>
      <c r="O1343" s="11"/>
      <c r="P1343" s="12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</row>
    <row r="1344" spans="1:28" ht="14.25" customHeight="1" x14ac:dyDescent="0.2">
      <c r="A1344" s="4">
        <v>1341</v>
      </c>
      <c r="B1344" s="10">
        <v>38816</v>
      </c>
      <c r="C1344" s="11">
        <v>1463.3967755000001</v>
      </c>
      <c r="D1344" s="11">
        <v>1155.7640495999999</v>
      </c>
      <c r="E1344" s="11"/>
      <c r="F1344" s="11"/>
      <c r="G1344" s="11"/>
      <c r="H1344" s="11"/>
      <c r="I1344" s="11"/>
      <c r="J1344" s="11"/>
      <c r="K1344" s="11"/>
      <c r="L1344" s="12"/>
      <c r="M1344" s="11"/>
      <c r="N1344" s="11"/>
      <c r="O1344" s="11"/>
      <c r="P1344" s="12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</row>
    <row r="1345" spans="1:28" ht="14.25" customHeight="1" x14ac:dyDescent="0.2">
      <c r="A1345" s="4">
        <v>1342</v>
      </c>
      <c r="B1345" s="10">
        <v>38817</v>
      </c>
      <c r="C1345" s="11">
        <v>1458.5772093</v>
      </c>
      <c r="D1345" s="11">
        <v>1160.1958609999999</v>
      </c>
      <c r="E1345" s="11"/>
      <c r="F1345" s="11"/>
      <c r="G1345" s="11"/>
      <c r="H1345" s="11"/>
      <c r="I1345" s="11"/>
      <c r="J1345" s="11"/>
      <c r="K1345" s="11"/>
      <c r="L1345" s="12"/>
      <c r="M1345" s="11"/>
      <c r="N1345" s="11"/>
      <c r="O1345" s="11"/>
      <c r="P1345" s="12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</row>
    <row r="1346" spans="1:28" ht="14.25" customHeight="1" x14ac:dyDescent="0.2">
      <c r="A1346" s="4">
        <v>1343</v>
      </c>
      <c r="B1346" s="10">
        <v>38818</v>
      </c>
      <c r="C1346" s="11">
        <v>1457.6420937</v>
      </c>
      <c r="D1346" s="11">
        <v>1149.8071222999999</v>
      </c>
      <c r="E1346" s="11"/>
      <c r="F1346" s="11"/>
      <c r="G1346" s="11"/>
      <c r="H1346" s="11"/>
      <c r="I1346" s="11"/>
      <c r="J1346" s="11"/>
      <c r="K1346" s="11"/>
      <c r="L1346" s="12"/>
      <c r="M1346" s="11"/>
      <c r="N1346" s="11"/>
      <c r="O1346" s="11"/>
      <c r="P1346" s="12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</row>
    <row r="1347" spans="1:28" ht="14.25" customHeight="1" x14ac:dyDescent="0.2">
      <c r="A1347" s="4">
        <v>1344</v>
      </c>
      <c r="B1347" s="10">
        <v>38819</v>
      </c>
      <c r="C1347" s="11">
        <v>1463.7543442000001</v>
      </c>
      <c r="D1347" s="11">
        <v>1151.051293</v>
      </c>
      <c r="E1347" s="11"/>
      <c r="F1347" s="11"/>
      <c r="G1347" s="11"/>
      <c r="H1347" s="11"/>
      <c r="I1347" s="11"/>
      <c r="J1347" s="11"/>
      <c r="K1347" s="11"/>
      <c r="L1347" s="12"/>
      <c r="M1347" s="11"/>
      <c r="N1347" s="11"/>
      <c r="O1347" s="11"/>
      <c r="P1347" s="12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</row>
    <row r="1348" spans="1:28" ht="14.25" customHeight="1" x14ac:dyDescent="0.2">
      <c r="A1348" s="4">
        <v>1345</v>
      </c>
      <c r="B1348" s="10">
        <v>38820</v>
      </c>
      <c r="C1348" s="11">
        <v>1463.8835548</v>
      </c>
      <c r="D1348" s="11">
        <v>1149.9464396000001</v>
      </c>
      <c r="E1348" s="11"/>
      <c r="F1348" s="11"/>
      <c r="G1348" s="11"/>
      <c r="H1348" s="11"/>
      <c r="I1348" s="11"/>
      <c r="J1348" s="11"/>
      <c r="K1348" s="11"/>
      <c r="L1348" s="12"/>
      <c r="M1348" s="11"/>
      <c r="N1348" s="11"/>
      <c r="O1348" s="11"/>
      <c r="P1348" s="12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</row>
    <row r="1349" spans="1:28" ht="14.25" customHeight="1" x14ac:dyDescent="0.2">
      <c r="A1349" s="4">
        <v>1346</v>
      </c>
      <c r="B1349" s="10">
        <v>38821</v>
      </c>
      <c r="C1349" s="11">
        <v>1464.061256</v>
      </c>
      <c r="D1349" s="11">
        <v>1149.9058124999999</v>
      </c>
      <c r="E1349" s="11"/>
      <c r="F1349" s="11"/>
      <c r="G1349" s="11"/>
      <c r="H1349" s="11"/>
      <c r="I1349" s="11"/>
      <c r="J1349" s="11"/>
      <c r="K1349" s="11"/>
      <c r="L1349" s="12"/>
      <c r="M1349" s="11"/>
      <c r="N1349" s="11"/>
      <c r="O1349" s="11"/>
      <c r="P1349" s="12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</row>
    <row r="1350" spans="1:28" ht="14.25" customHeight="1" x14ac:dyDescent="0.2">
      <c r="A1350" s="4">
        <v>1347</v>
      </c>
      <c r="B1350" s="10">
        <v>38822</v>
      </c>
      <c r="C1350" s="11">
        <v>1464.2445169</v>
      </c>
      <c r="D1350" s="11">
        <v>1149.8657048</v>
      </c>
      <c r="E1350" s="11"/>
      <c r="F1350" s="11"/>
      <c r="G1350" s="11"/>
      <c r="H1350" s="11"/>
      <c r="I1350" s="11"/>
      <c r="J1350" s="11"/>
      <c r="K1350" s="11"/>
      <c r="L1350" s="12"/>
      <c r="M1350" s="11"/>
      <c r="N1350" s="11"/>
      <c r="O1350" s="11"/>
      <c r="P1350" s="12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</row>
    <row r="1351" spans="1:28" ht="14.25" customHeight="1" x14ac:dyDescent="0.2">
      <c r="A1351" s="4">
        <v>1348</v>
      </c>
      <c r="B1351" s="10">
        <v>38823</v>
      </c>
      <c r="C1351" s="11">
        <v>1464.4250721999999</v>
      </c>
      <c r="D1351" s="11">
        <v>1149.8253050999999</v>
      </c>
      <c r="E1351" s="11"/>
      <c r="F1351" s="11"/>
      <c r="G1351" s="11"/>
      <c r="H1351" s="11"/>
      <c r="I1351" s="11"/>
      <c r="J1351" s="11"/>
      <c r="K1351" s="11"/>
      <c r="L1351" s="12"/>
      <c r="M1351" s="11"/>
      <c r="N1351" s="11"/>
      <c r="O1351" s="11"/>
      <c r="P1351" s="12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</row>
    <row r="1352" spans="1:28" ht="14.25" customHeight="1" x14ac:dyDescent="0.2">
      <c r="A1352" s="4">
        <v>1349</v>
      </c>
      <c r="B1352" s="10">
        <v>38824</v>
      </c>
      <c r="C1352" s="11">
        <v>1455.776936</v>
      </c>
      <c r="D1352" s="11">
        <v>1160.5649501</v>
      </c>
      <c r="E1352" s="11"/>
      <c r="F1352" s="11"/>
      <c r="G1352" s="11"/>
      <c r="H1352" s="11"/>
      <c r="I1352" s="11"/>
      <c r="J1352" s="11"/>
      <c r="K1352" s="11"/>
      <c r="L1352" s="12"/>
      <c r="M1352" s="11"/>
      <c r="N1352" s="11"/>
      <c r="O1352" s="11"/>
      <c r="P1352" s="12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</row>
    <row r="1353" spans="1:28" ht="14.25" customHeight="1" x14ac:dyDescent="0.2">
      <c r="A1353" s="4">
        <v>1350</v>
      </c>
      <c r="B1353" s="10">
        <v>38825</v>
      </c>
      <c r="C1353" s="11">
        <v>1456.7014445</v>
      </c>
      <c r="D1353" s="11">
        <v>1164.9907882</v>
      </c>
      <c r="E1353" s="11"/>
      <c r="F1353" s="11"/>
      <c r="G1353" s="11"/>
      <c r="H1353" s="11"/>
      <c r="I1353" s="11"/>
      <c r="J1353" s="11"/>
      <c r="K1353" s="11"/>
      <c r="L1353" s="12"/>
      <c r="M1353" s="11"/>
      <c r="N1353" s="11"/>
      <c r="O1353" s="11"/>
      <c r="P1353" s="12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</row>
    <row r="1354" spans="1:28" ht="14.25" customHeight="1" x14ac:dyDescent="0.2">
      <c r="A1354" s="4">
        <v>1351</v>
      </c>
      <c r="B1354" s="10">
        <v>38826</v>
      </c>
      <c r="C1354" s="11">
        <v>1458.6151761000001</v>
      </c>
      <c r="D1354" s="11">
        <v>1164.5304168</v>
      </c>
      <c r="E1354" s="11"/>
      <c r="F1354" s="11"/>
      <c r="G1354" s="11"/>
      <c r="H1354" s="11"/>
      <c r="I1354" s="11"/>
      <c r="J1354" s="11"/>
      <c r="K1354" s="11"/>
      <c r="L1354" s="12"/>
      <c r="M1354" s="11"/>
      <c r="N1354" s="11"/>
      <c r="O1354" s="11"/>
      <c r="P1354" s="12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</row>
    <row r="1355" spans="1:28" ht="14.25" customHeight="1" x14ac:dyDescent="0.2">
      <c r="A1355" s="4">
        <v>1352</v>
      </c>
      <c r="B1355" s="10">
        <v>38827</v>
      </c>
      <c r="C1355" s="11">
        <v>1461.5043175000001</v>
      </c>
      <c r="D1355" s="11">
        <v>1162.3915525</v>
      </c>
      <c r="E1355" s="11"/>
      <c r="F1355" s="11"/>
      <c r="G1355" s="11"/>
      <c r="H1355" s="11"/>
      <c r="I1355" s="11"/>
      <c r="J1355" s="11"/>
      <c r="K1355" s="11"/>
      <c r="L1355" s="12"/>
      <c r="M1355" s="11"/>
      <c r="N1355" s="11"/>
      <c r="O1355" s="11"/>
      <c r="P1355" s="12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</row>
    <row r="1356" spans="1:28" ht="14.25" customHeight="1" x14ac:dyDescent="0.2">
      <c r="A1356" s="4">
        <v>1353</v>
      </c>
      <c r="B1356" s="10">
        <v>38828</v>
      </c>
      <c r="C1356" s="11">
        <v>1462.0410784000001</v>
      </c>
      <c r="D1356" s="11">
        <v>1166.0884203000001</v>
      </c>
      <c r="E1356" s="11"/>
      <c r="F1356" s="11"/>
      <c r="G1356" s="11"/>
      <c r="H1356" s="11"/>
      <c r="I1356" s="11"/>
      <c r="J1356" s="11"/>
      <c r="K1356" s="11"/>
      <c r="L1356" s="12"/>
      <c r="M1356" s="11"/>
      <c r="N1356" s="11"/>
      <c r="O1356" s="11"/>
      <c r="P1356" s="12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</row>
    <row r="1357" spans="1:28" ht="14.25" customHeight="1" x14ac:dyDescent="0.2">
      <c r="A1357" s="4">
        <v>1354</v>
      </c>
      <c r="B1357" s="10">
        <v>38829</v>
      </c>
      <c r="C1357" s="11">
        <v>1462.2296885999999</v>
      </c>
      <c r="D1357" s="11">
        <v>1165.7535230000001</v>
      </c>
      <c r="E1357" s="11"/>
      <c r="F1357" s="11"/>
      <c r="G1357" s="11"/>
      <c r="H1357" s="11"/>
      <c r="I1357" s="11"/>
      <c r="J1357" s="11"/>
      <c r="K1357" s="11"/>
      <c r="L1357" s="12"/>
      <c r="M1357" s="11"/>
      <c r="N1357" s="11"/>
      <c r="O1357" s="11"/>
      <c r="P1357" s="12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</row>
    <row r="1358" spans="1:28" ht="14.25" customHeight="1" x14ac:dyDescent="0.2">
      <c r="A1358" s="4">
        <v>1355</v>
      </c>
      <c r="B1358" s="10">
        <v>38830</v>
      </c>
      <c r="C1358" s="11">
        <v>1462.3888606</v>
      </c>
      <c r="D1358" s="11">
        <v>1165.7340707999999</v>
      </c>
      <c r="E1358" s="11"/>
      <c r="F1358" s="11"/>
      <c r="G1358" s="11"/>
      <c r="H1358" s="11"/>
      <c r="I1358" s="11"/>
      <c r="J1358" s="11"/>
      <c r="K1358" s="11"/>
      <c r="L1358" s="12"/>
      <c r="M1358" s="11"/>
      <c r="N1358" s="11"/>
      <c r="O1358" s="11"/>
      <c r="P1358" s="12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</row>
    <row r="1359" spans="1:28" ht="14.25" customHeight="1" x14ac:dyDescent="0.2">
      <c r="A1359" s="4">
        <v>1356</v>
      </c>
      <c r="B1359" s="10">
        <v>38831</v>
      </c>
      <c r="C1359" s="11">
        <v>1461.4543163000001</v>
      </c>
      <c r="D1359" s="11">
        <v>1164.7831346999999</v>
      </c>
      <c r="E1359" s="11"/>
      <c r="F1359" s="11"/>
      <c r="G1359" s="11"/>
      <c r="H1359" s="11"/>
      <c r="I1359" s="11"/>
      <c r="J1359" s="11"/>
      <c r="K1359" s="11"/>
      <c r="L1359" s="12"/>
      <c r="M1359" s="11"/>
      <c r="N1359" s="11"/>
      <c r="O1359" s="11"/>
      <c r="P1359" s="12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</row>
    <row r="1360" spans="1:28" ht="14.25" customHeight="1" x14ac:dyDescent="0.2">
      <c r="A1360" s="4">
        <v>1357</v>
      </c>
      <c r="B1360" s="10">
        <v>38832</v>
      </c>
      <c r="C1360" s="11">
        <v>1455.6635761</v>
      </c>
      <c r="D1360" s="11">
        <v>1167.4279684000001</v>
      </c>
      <c r="E1360" s="11"/>
      <c r="F1360" s="11"/>
      <c r="G1360" s="11"/>
      <c r="H1360" s="11"/>
      <c r="I1360" s="11"/>
      <c r="J1360" s="11"/>
      <c r="K1360" s="11"/>
      <c r="L1360" s="12"/>
      <c r="M1360" s="11"/>
      <c r="N1360" s="11"/>
      <c r="O1360" s="11"/>
      <c r="P1360" s="12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</row>
    <row r="1361" spans="1:28" ht="14.25" customHeight="1" x14ac:dyDescent="0.2">
      <c r="A1361" s="4">
        <v>1358</v>
      </c>
      <c r="B1361" s="10">
        <v>38833</v>
      </c>
      <c r="C1361" s="11">
        <v>1453.0453052</v>
      </c>
      <c r="D1361" s="11">
        <v>1176.2367652999999</v>
      </c>
      <c r="E1361" s="11"/>
      <c r="F1361" s="11"/>
      <c r="G1361" s="11"/>
      <c r="H1361" s="11"/>
      <c r="I1361" s="11"/>
      <c r="J1361" s="11"/>
      <c r="K1361" s="11"/>
      <c r="L1361" s="12"/>
      <c r="M1361" s="11"/>
      <c r="N1361" s="11"/>
      <c r="O1361" s="11"/>
      <c r="P1361" s="12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</row>
    <row r="1362" spans="1:28" ht="14.25" customHeight="1" x14ac:dyDescent="0.2">
      <c r="A1362" s="4">
        <v>1359</v>
      </c>
      <c r="B1362" s="10">
        <v>38834</v>
      </c>
      <c r="C1362" s="11">
        <v>1454.9772166</v>
      </c>
      <c r="D1362" s="11">
        <v>1177.3467568000001</v>
      </c>
      <c r="E1362" s="11"/>
      <c r="F1362" s="11"/>
      <c r="G1362" s="11"/>
      <c r="H1362" s="11"/>
      <c r="I1362" s="11"/>
      <c r="J1362" s="11"/>
      <c r="K1362" s="11"/>
      <c r="L1362" s="12"/>
      <c r="M1362" s="11"/>
      <c r="N1362" s="11"/>
      <c r="O1362" s="11"/>
      <c r="P1362" s="12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</row>
    <row r="1363" spans="1:28" ht="14.25" customHeight="1" x14ac:dyDescent="0.2">
      <c r="A1363" s="4">
        <v>1360</v>
      </c>
      <c r="B1363" s="10">
        <v>38835</v>
      </c>
      <c r="C1363" s="11">
        <v>1455.9546003</v>
      </c>
      <c r="D1363" s="11">
        <v>1177.6404691</v>
      </c>
      <c r="E1363" s="11"/>
      <c r="F1363" s="11"/>
      <c r="G1363" s="11"/>
      <c r="H1363" s="11"/>
      <c r="I1363" s="11"/>
      <c r="J1363" s="11"/>
      <c r="K1363" s="11"/>
      <c r="L1363" s="12"/>
      <c r="M1363" s="11"/>
      <c r="N1363" s="11"/>
      <c r="O1363" s="11"/>
      <c r="P1363" s="12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</row>
    <row r="1364" spans="1:28" ht="14.25" customHeight="1" x14ac:dyDescent="0.2">
      <c r="A1364" s="4">
        <v>1361</v>
      </c>
      <c r="B1364" s="10">
        <v>38836</v>
      </c>
      <c r="C1364" s="11">
        <v>1456.1435191999999</v>
      </c>
      <c r="D1364" s="11">
        <v>1177.4936068</v>
      </c>
      <c r="E1364" s="11"/>
      <c r="F1364" s="11"/>
      <c r="G1364" s="11"/>
      <c r="H1364" s="11"/>
      <c r="I1364" s="11"/>
      <c r="J1364" s="11"/>
      <c r="K1364" s="11"/>
      <c r="L1364" s="12"/>
      <c r="M1364" s="11"/>
      <c r="N1364" s="11"/>
      <c r="O1364" s="11"/>
      <c r="P1364" s="12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</row>
    <row r="1365" spans="1:28" ht="14.25" customHeight="1" x14ac:dyDescent="0.2">
      <c r="A1365" s="4">
        <v>1362</v>
      </c>
      <c r="B1365" s="10">
        <v>38837</v>
      </c>
      <c r="C1365" s="11">
        <v>1456.3130180000001</v>
      </c>
      <c r="D1365" s="11">
        <v>1177.4306141</v>
      </c>
      <c r="E1365" s="11"/>
      <c r="F1365" s="11"/>
      <c r="G1365" s="11"/>
      <c r="H1365" s="11"/>
      <c r="I1365" s="11"/>
      <c r="J1365" s="11"/>
      <c r="K1365" s="11"/>
      <c r="L1365" s="12"/>
      <c r="M1365" s="11"/>
      <c r="N1365" s="11"/>
      <c r="O1365" s="11"/>
      <c r="P1365" s="12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</row>
    <row r="1366" spans="1:28" ht="14.25" customHeight="1" x14ac:dyDescent="0.2">
      <c r="A1366" s="4">
        <v>1363</v>
      </c>
      <c r="B1366" s="10">
        <v>38838</v>
      </c>
      <c r="C1366" s="11">
        <v>1457.7413935</v>
      </c>
      <c r="D1366" s="11">
        <v>1177.4818654000001</v>
      </c>
      <c r="E1366" s="11"/>
      <c r="F1366" s="11"/>
      <c r="G1366" s="11"/>
      <c r="H1366" s="11"/>
      <c r="I1366" s="11"/>
      <c r="J1366" s="11"/>
      <c r="K1366" s="11"/>
      <c r="L1366" s="12"/>
      <c r="M1366" s="11"/>
      <c r="N1366" s="11"/>
      <c r="O1366" s="11"/>
      <c r="P1366" s="12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</row>
    <row r="1367" spans="1:28" ht="14.25" customHeight="1" x14ac:dyDescent="0.2">
      <c r="A1367" s="4">
        <v>1364</v>
      </c>
      <c r="B1367" s="10">
        <v>38839</v>
      </c>
      <c r="C1367" s="11">
        <v>1454.4144834000001</v>
      </c>
      <c r="D1367" s="11">
        <v>1179.9574209</v>
      </c>
      <c r="E1367" s="11"/>
      <c r="F1367" s="11"/>
      <c r="G1367" s="11"/>
      <c r="H1367" s="11"/>
      <c r="I1367" s="11"/>
      <c r="J1367" s="11"/>
      <c r="K1367" s="11"/>
      <c r="L1367" s="12"/>
      <c r="M1367" s="11"/>
      <c r="N1367" s="11"/>
      <c r="O1367" s="11"/>
      <c r="P1367" s="12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</row>
    <row r="1368" spans="1:28" ht="14.25" customHeight="1" x14ac:dyDescent="0.2">
      <c r="A1368" s="4">
        <v>1365</v>
      </c>
      <c r="B1368" s="10">
        <v>38840</v>
      </c>
      <c r="C1368" s="11">
        <v>1453.8731855000001</v>
      </c>
      <c r="D1368" s="11">
        <v>1176.7720374</v>
      </c>
      <c r="E1368" s="11"/>
      <c r="F1368" s="11"/>
      <c r="G1368" s="11"/>
      <c r="H1368" s="11"/>
      <c r="I1368" s="11"/>
      <c r="J1368" s="11"/>
      <c r="K1368" s="11"/>
      <c r="L1368" s="12"/>
      <c r="M1368" s="11"/>
      <c r="N1368" s="11"/>
      <c r="O1368" s="11"/>
      <c r="P1368" s="12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</row>
    <row r="1369" spans="1:28" ht="14.25" customHeight="1" x14ac:dyDescent="0.2">
      <c r="A1369" s="4">
        <v>1366</v>
      </c>
      <c r="B1369" s="10">
        <v>38841</v>
      </c>
      <c r="C1369" s="11">
        <v>1453.7111537999999</v>
      </c>
      <c r="D1369" s="11">
        <v>1179.3260974</v>
      </c>
      <c r="E1369" s="11"/>
      <c r="F1369" s="11"/>
      <c r="G1369" s="11"/>
      <c r="H1369" s="11"/>
      <c r="I1369" s="11"/>
      <c r="J1369" s="11"/>
      <c r="K1369" s="11"/>
      <c r="L1369" s="12"/>
      <c r="M1369" s="11"/>
      <c r="N1369" s="11"/>
      <c r="O1369" s="11"/>
      <c r="P1369" s="12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</row>
    <row r="1370" spans="1:28" ht="14.25" customHeight="1" x14ac:dyDescent="0.2">
      <c r="A1370" s="4">
        <v>1367</v>
      </c>
      <c r="B1370" s="10">
        <v>38842</v>
      </c>
      <c r="C1370" s="11">
        <v>1454.4001204000001</v>
      </c>
      <c r="D1370" s="11">
        <v>1178.2641311</v>
      </c>
      <c r="E1370" s="11"/>
      <c r="F1370" s="11"/>
      <c r="G1370" s="11"/>
      <c r="H1370" s="11"/>
      <c r="I1370" s="11"/>
      <c r="J1370" s="11"/>
      <c r="K1370" s="11"/>
      <c r="L1370" s="12"/>
      <c r="M1370" s="11"/>
      <c r="N1370" s="11"/>
      <c r="O1370" s="11"/>
      <c r="P1370" s="12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</row>
    <row r="1371" spans="1:28" ht="14.25" customHeight="1" x14ac:dyDescent="0.2">
      <c r="A1371" s="4">
        <v>1368</v>
      </c>
      <c r="B1371" s="10">
        <v>38843</v>
      </c>
      <c r="C1371" s="11">
        <v>1454.5798507</v>
      </c>
      <c r="D1371" s="11">
        <v>1178.1459679</v>
      </c>
      <c r="E1371" s="11"/>
      <c r="F1371" s="11"/>
      <c r="G1371" s="11"/>
      <c r="H1371" s="11"/>
      <c r="I1371" s="11"/>
      <c r="J1371" s="11"/>
      <c r="K1371" s="11"/>
      <c r="L1371" s="12"/>
      <c r="M1371" s="11"/>
      <c r="N1371" s="11"/>
      <c r="O1371" s="11"/>
      <c r="P1371" s="12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</row>
    <row r="1372" spans="1:28" ht="14.25" customHeight="1" x14ac:dyDescent="0.2">
      <c r="A1372" s="4">
        <v>1369</v>
      </c>
      <c r="B1372" s="10">
        <v>38844</v>
      </c>
      <c r="C1372" s="11">
        <v>1454.7444814999999</v>
      </c>
      <c r="D1372" s="11">
        <v>1178.1075559000001</v>
      </c>
      <c r="E1372" s="11"/>
      <c r="F1372" s="11"/>
      <c r="G1372" s="11"/>
      <c r="H1372" s="11"/>
      <c r="I1372" s="11"/>
      <c r="J1372" s="11"/>
      <c r="K1372" s="11"/>
      <c r="L1372" s="12"/>
      <c r="M1372" s="11"/>
      <c r="N1372" s="11"/>
      <c r="O1372" s="11"/>
      <c r="P1372" s="12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</row>
    <row r="1373" spans="1:28" ht="14.25" customHeight="1" x14ac:dyDescent="0.2">
      <c r="A1373" s="4">
        <v>1370</v>
      </c>
      <c r="B1373" s="10">
        <v>38845</v>
      </c>
      <c r="C1373" s="11">
        <v>1454.6972307999999</v>
      </c>
      <c r="D1373" s="11">
        <v>1170.1220897000001</v>
      </c>
      <c r="E1373" s="11"/>
      <c r="F1373" s="11"/>
      <c r="G1373" s="11"/>
      <c r="H1373" s="11"/>
      <c r="I1373" s="11"/>
      <c r="J1373" s="11"/>
      <c r="K1373" s="11"/>
      <c r="L1373" s="12"/>
      <c r="M1373" s="11"/>
      <c r="N1373" s="11"/>
      <c r="O1373" s="11"/>
      <c r="P1373" s="12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</row>
    <row r="1374" spans="1:28" ht="14.25" customHeight="1" x14ac:dyDescent="0.2">
      <c r="A1374" s="4">
        <v>1371</v>
      </c>
      <c r="B1374" s="10">
        <v>38846</v>
      </c>
      <c r="C1374" s="11">
        <v>1453.4039740000001</v>
      </c>
      <c r="D1374" s="11">
        <v>1168.5198938000001</v>
      </c>
      <c r="E1374" s="11"/>
      <c r="F1374" s="11"/>
      <c r="G1374" s="11"/>
      <c r="H1374" s="11"/>
      <c r="I1374" s="11"/>
      <c r="J1374" s="11"/>
      <c r="K1374" s="11"/>
      <c r="L1374" s="12"/>
      <c r="M1374" s="11"/>
      <c r="N1374" s="11"/>
      <c r="O1374" s="11"/>
      <c r="P1374" s="12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</row>
    <row r="1375" spans="1:28" ht="14.25" customHeight="1" x14ac:dyDescent="0.2">
      <c r="A1375" s="4">
        <v>1372</v>
      </c>
      <c r="B1375" s="10">
        <v>38847</v>
      </c>
      <c r="C1375" s="11">
        <v>1454.1205104000001</v>
      </c>
      <c r="D1375" s="11">
        <v>1167.3977440000001</v>
      </c>
      <c r="E1375" s="11"/>
      <c r="F1375" s="11"/>
      <c r="G1375" s="11"/>
      <c r="H1375" s="11"/>
      <c r="I1375" s="11"/>
      <c r="J1375" s="11"/>
      <c r="K1375" s="11"/>
      <c r="L1375" s="12"/>
      <c r="M1375" s="11"/>
      <c r="N1375" s="11"/>
      <c r="O1375" s="11"/>
      <c r="P1375" s="12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</row>
    <row r="1376" spans="1:28" ht="14.25" customHeight="1" x14ac:dyDescent="0.2">
      <c r="A1376" s="4">
        <v>1373</v>
      </c>
      <c r="B1376" s="10">
        <v>38848</v>
      </c>
      <c r="C1376" s="11">
        <v>1452.8307979000001</v>
      </c>
      <c r="D1376" s="11">
        <v>1173.1921021000001</v>
      </c>
      <c r="E1376" s="11"/>
      <c r="F1376" s="11"/>
      <c r="G1376" s="11"/>
      <c r="H1376" s="11"/>
      <c r="I1376" s="11"/>
      <c r="J1376" s="11"/>
      <c r="K1376" s="11"/>
      <c r="L1376" s="12"/>
      <c r="M1376" s="11"/>
      <c r="N1376" s="11"/>
      <c r="O1376" s="11"/>
      <c r="P1376" s="12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</row>
    <row r="1377" spans="1:28" ht="14.25" customHeight="1" x14ac:dyDescent="0.2">
      <c r="A1377" s="4">
        <v>1374</v>
      </c>
      <c r="B1377" s="10">
        <v>38849</v>
      </c>
      <c r="C1377" s="11">
        <v>1451.1895428</v>
      </c>
      <c r="D1377" s="11">
        <v>1183.7302913000001</v>
      </c>
      <c r="E1377" s="11"/>
      <c r="F1377" s="11"/>
      <c r="G1377" s="11"/>
      <c r="H1377" s="11"/>
      <c r="I1377" s="11"/>
      <c r="J1377" s="11"/>
      <c r="K1377" s="11"/>
      <c r="L1377" s="12"/>
      <c r="M1377" s="11"/>
      <c r="N1377" s="11"/>
      <c r="O1377" s="11"/>
      <c r="P1377" s="12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</row>
    <row r="1378" spans="1:28" ht="14.25" customHeight="1" x14ac:dyDescent="0.2">
      <c r="A1378" s="4">
        <v>1375</v>
      </c>
      <c r="B1378" s="10">
        <v>38850</v>
      </c>
      <c r="C1378" s="11">
        <v>1451.4707384999999</v>
      </c>
      <c r="D1378" s="11">
        <v>1183.9301478</v>
      </c>
      <c r="E1378" s="11"/>
      <c r="F1378" s="11"/>
      <c r="G1378" s="11"/>
      <c r="H1378" s="11"/>
      <c r="I1378" s="11"/>
      <c r="J1378" s="11"/>
      <c r="K1378" s="11"/>
      <c r="L1378" s="12"/>
      <c r="M1378" s="11"/>
      <c r="N1378" s="11"/>
      <c r="O1378" s="11"/>
      <c r="P1378" s="12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</row>
    <row r="1379" spans="1:28" ht="14.25" customHeight="1" x14ac:dyDescent="0.2">
      <c r="A1379" s="4">
        <v>1376</v>
      </c>
      <c r="B1379" s="10">
        <v>38851</v>
      </c>
      <c r="C1379" s="11">
        <v>1451.6355094999999</v>
      </c>
      <c r="D1379" s="11">
        <v>1183.8671413</v>
      </c>
      <c r="E1379" s="11"/>
      <c r="F1379" s="11"/>
      <c r="G1379" s="11"/>
      <c r="H1379" s="11"/>
      <c r="I1379" s="11"/>
      <c r="J1379" s="11"/>
      <c r="K1379" s="11"/>
      <c r="L1379" s="12"/>
      <c r="M1379" s="11"/>
      <c r="N1379" s="11"/>
      <c r="O1379" s="11"/>
      <c r="P1379" s="12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</row>
    <row r="1380" spans="1:28" ht="14.25" customHeight="1" x14ac:dyDescent="0.2">
      <c r="A1380" s="4">
        <v>1377</v>
      </c>
      <c r="B1380" s="10">
        <v>38852</v>
      </c>
      <c r="C1380" s="11">
        <v>1452.0527958</v>
      </c>
      <c r="D1380" s="11">
        <v>1205.0682087</v>
      </c>
      <c r="E1380" s="11"/>
      <c r="F1380" s="11"/>
      <c r="G1380" s="11"/>
      <c r="H1380" s="11"/>
      <c r="I1380" s="11"/>
      <c r="J1380" s="11"/>
      <c r="K1380" s="11"/>
      <c r="L1380" s="12"/>
      <c r="M1380" s="11"/>
      <c r="N1380" s="11"/>
      <c r="O1380" s="11"/>
      <c r="P1380" s="12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</row>
    <row r="1381" spans="1:28" ht="14.25" customHeight="1" x14ac:dyDescent="0.2">
      <c r="A1381" s="4">
        <v>1378</v>
      </c>
      <c r="B1381" s="10">
        <v>38853</v>
      </c>
      <c r="C1381" s="11">
        <v>1449.0782741999999</v>
      </c>
      <c r="D1381" s="11">
        <v>1202.5053872999999</v>
      </c>
      <c r="E1381" s="11"/>
      <c r="F1381" s="11"/>
      <c r="G1381" s="11"/>
      <c r="H1381" s="11"/>
      <c r="I1381" s="11"/>
      <c r="J1381" s="11"/>
      <c r="K1381" s="11"/>
      <c r="L1381" s="12"/>
      <c r="M1381" s="11"/>
      <c r="N1381" s="11"/>
      <c r="O1381" s="11"/>
      <c r="P1381" s="12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</row>
    <row r="1382" spans="1:28" ht="14.25" customHeight="1" x14ac:dyDescent="0.2">
      <c r="A1382" s="4">
        <v>1379</v>
      </c>
      <c r="B1382" s="10">
        <v>38854</v>
      </c>
      <c r="C1382" s="11">
        <v>1446.9864926</v>
      </c>
      <c r="D1382" s="11">
        <v>1206.2376844999999</v>
      </c>
      <c r="E1382" s="11"/>
      <c r="F1382" s="11"/>
      <c r="G1382" s="11"/>
      <c r="H1382" s="11"/>
      <c r="I1382" s="11"/>
      <c r="J1382" s="11"/>
      <c r="K1382" s="11"/>
      <c r="L1382" s="12"/>
      <c r="M1382" s="11"/>
      <c r="N1382" s="11"/>
      <c r="O1382" s="11"/>
      <c r="P1382" s="12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</row>
    <row r="1383" spans="1:28" ht="14.25" customHeight="1" x14ac:dyDescent="0.2">
      <c r="A1383" s="4">
        <v>1380</v>
      </c>
      <c r="B1383" s="10">
        <v>38855</v>
      </c>
      <c r="C1383" s="11">
        <v>1427.5067265</v>
      </c>
      <c r="D1383" s="11">
        <v>1207.1433781999999</v>
      </c>
      <c r="E1383" s="11"/>
      <c r="F1383" s="11"/>
      <c r="G1383" s="11"/>
      <c r="H1383" s="11"/>
      <c r="I1383" s="11"/>
      <c r="J1383" s="11"/>
      <c r="K1383" s="11"/>
      <c r="L1383" s="12"/>
      <c r="M1383" s="11"/>
      <c r="N1383" s="11"/>
      <c r="O1383" s="11"/>
      <c r="P1383" s="12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</row>
    <row r="1384" spans="1:28" ht="14.25" customHeight="1" x14ac:dyDescent="0.2">
      <c r="A1384" s="4">
        <v>1381</v>
      </c>
      <c r="B1384" s="10">
        <v>38856</v>
      </c>
      <c r="C1384" s="11">
        <v>1443.6627264000001</v>
      </c>
      <c r="D1384" s="11">
        <v>1208.1538445000001</v>
      </c>
      <c r="E1384" s="11"/>
      <c r="F1384" s="11"/>
      <c r="G1384" s="11"/>
      <c r="H1384" s="11"/>
      <c r="I1384" s="11"/>
      <c r="J1384" s="11"/>
      <c r="K1384" s="11"/>
      <c r="L1384" s="12"/>
      <c r="M1384" s="11"/>
      <c r="N1384" s="11"/>
      <c r="O1384" s="11"/>
      <c r="P1384" s="12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</row>
    <row r="1385" spans="1:28" ht="14.25" customHeight="1" x14ac:dyDescent="0.2">
      <c r="A1385" s="4">
        <v>1382</v>
      </c>
      <c r="B1385" s="10">
        <v>38857</v>
      </c>
      <c r="C1385" s="11">
        <v>1441.8967889</v>
      </c>
      <c r="D1385" s="11">
        <v>1222.1054138</v>
      </c>
      <c r="E1385" s="11"/>
      <c r="F1385" s="11"/>
      <c r="G1385" s="11"/>
      <c r="H1385" s="11"/>
      <c r="I1385" s="11"/>
      <c r="J1385" s="11"/>
      <c r="K1385" s="11"/>
      <c r="L1385" s="12"/>
      <c r="M1385" s="11"/>
      <c r="N1385" s="11"/>
      <c r="O1385" s="11"/>
      <c r="P1385" s="12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</row>
    <row r="1386" spans="1:28" ht="14.25" customHeight="1" x14ac:dyDescent="0.2">
      <c r="A1386" s="4">
        <v>1383</v>
      </c>
      <c r="B1386" s="10">
        <v>38858</v>
      </c>
      <c r="C1386" s="11">
        <v>1442.0624178999999</v>
      </c>
      <c r="D1386" s="11">
        <v>1222.0624310999999</v>
      </c>
      <c r="E1386" s="11"/>
      <c r="F1386" s="11"/>
      <c r="G1386" s="11"/>
      <c r="H1386" s="11"/>
      <c r="I1386" s="11"/>
      <c r="J1386" s="11"/>
      <c r="K1386" s="11"/>
      <c r="L1386" s="12"/>
      <c r="M1386" s="11"/>
      <c r="N1386" s="11"/>
      <c r="O1386" s="11"/>
      <c r="P1386" s="12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</row>
    <row r="1387" spans="1:28" ht="14.25" customHeight="1" x14ac:dyDescent="0.2">
      <c r="A1387" s="4">
        <v>1384</v>
      </c>
      <c r="B1387" s="10">
        <v>38859</v>
      </c>
      <c r="C1387" s="11">
        <v>1440.2615977999999</v>
      </c>
      <c r="D1387" s="11">
        <v>1232.1511230000001</v>
      </c>
      <c r="E1387" s="11"/>
      <c r="F1387" s="11"/>
      <c r="G1387" s="11"/>
      <c r="H1387" s="11"/>
      <c r="I1387" s="11"/>
      <c r="J1387" s="11"/>
      <c r="K1387" s="11"/>
      <c r="L1387" s="12"/>
      <c r="M1387" s="11"/>
      <c r="N1387" s="11"/>
      <c r="O1387" s="11"/>
      <c r="P1387" s="12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</row>
    <row r="1388" spans="1:28" ht="14.25" customHeight="1" x14ac:dyDescent="0.2">
      <c r="A1388" s="4">
        <v>1385</v>
      </c>
      <c r="B1388" s="10">
        <v>38860</v>
      </c>
      <c r="C1388" s="11">
        <v>1439.2421595000001</v>
      </c>
      <c r="D1388" s="11">
        <v>1228.7913510999999</v>
      </c>
      <c r="E1388" s="11"/>
      <c r="F1388" s="11"/>
      <c r="G1388" s="11"/>
      <c r="H1388" s="11"/>
      <c r="I1388" s="11"/>
      <c r="J1388" s="11"/>
      <c r="K1388" s="11"/>
      <c r="L1388" s="12"/>
      <c r="M1388" s="11"/>
      <c r="N1388" s="11"/>
      <c r="O1388" s="11"/>
      <c r="P1388" s="12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</row>
    <row r="1389" spans="1:28" ht="14.25" customHeight="1" x14ac:dyDescent="0.2">
      <c r="A1389" s="4">
        <v>1386</v>
      </c>
      <c r="B1389" s="10">
        <v>38861</v>
      </c>
      <c r="C1389" s="11">
        <v>1438.9609402999999</v>
      </c>
      <c r="D1389" s="11">
        <v>1241.8975891</v>
      </c>
      <c r="E1389" s="11"/>
      <c r="F1389" s="11"/>
      <c r="G1389" s="11"/>
      <c r="H1389" s="11"/>
      <c r="I1389" s="11"/>
      <c r="J1389" s="11"/>
      <c r="K1389" s="11"/>
      <c r="L1389" s="12"/>
      <c r="M1389" s="11"/>
      <c r="N1389" s="11"/>
      <c r="O1389" s="11"/>
      <c r="P1389" s="12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</row>
    <row r="1390" spans="1:28" ht="14.25" customHeight="1" x14ac:dyDescent="0.2">
      <c r="A1390" s="4">
        <v>1387</v>
      </c>
      <c r="B1390" s="10">
        <v>38862</v>
      </c>
      <c r="C1390" s="11">
        <v>1440.1436108</v>
      </c>
      <c r="D1390" s="11">
        <v>1234.9073484999999</v>
      </c>
      <c r="E1390" s="11"/>
      <c r="F1390" s="11"/>
      <c r="G1390" s="11"/>
      <c r="H1390" s="11"/>
      <c r="I1390" s="11"/>
      <c r="J1390" s="11"/>
      <c r="K1390" s="11"/>
      <c r="L1390" s="12"/>
      <c r="M1390" s="11"/>
      <c r="N1390" s="11"/>
      <c r="O1390" s="11"/>
      <c r="P1390" s="12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</row>
    <row r="1391" spans="1:28" ht="14.25" customHeight="1" x14ac:dyDescent="0.2">
      <c r="A1391" s="4">
        <v>1388</v>
      </c>
      <c r="B1391" s="10">
        <v>38863</v>
      </c>
      <c r="C1391" s="11">
        <v>1440.5497359000001</v>
      </c>
      <c r="D1391" s="11">
        <v>1211.6478549000001</v>
      </c>
      <c r="E1391" s="11"/>
      <c r="F1391" s="11"/>
      <c r="G1391" s="11"/>
      <c r="H1391" s="11"/>
      <c r="I1391" s="11"/>
      <c r="J1391" s="11"/>
      <c r="K1391" s="11"/>
      <c r="L1391" s="12"/>
      <c r="M1391" s="11"/>
      <c r="N1391" s="11"/>
      <c r="O1391" s="11"/>
      <c r="P1391" s="12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</row>
    <row r="1392" spans="1:28" ht="14.25" customHeight="1" x14ac:dyDescent="0.2">
      <c r="A1392" s="4">
        <v>1389</v>
      </c>
      <c r="B1392" s="10">
        <v>38864</v>
      </c>
      <c r="C1392" s="11">
        <v>1440.8747103999999</v>
      </c>
      <c r="D1392" s="11">
        <v>1211.9196281</v>
      </c>
      <c r="E1392" s="11"/>
      <c r="F1392" s="11"/>
      <c r="G1392" s="11"/>
      <c r="H1392" s="11"/>
      <c r="I1392" s="11"/>
      <c r="J1392" s="11"/>
      <c r="K1392" s="11"/>
      <c r="L1392" s="12"/>
      <c r="M1392" s="11"/>
      <c r="N1392" s="11"/>
      <c r="O1392" s="11"/>
      <c r="P1392" s="12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</row>
    <row r="1393" spans="1:28" ht="14.25" customHeight="1" x14ac:dyDescent="0.2">
      <c r="A1393" s="4">
        <v>1390</v>
      </c>
      <c r="B1393" s="10">
        <v>38865</v>
      </c>
      <c r="C1393" s="11">
        <v>1441.0316625</v>
      </c>
      <c r="D1393" s="11">
        <v>1211.8210322</v>
      </c>
      <c r="E1393" s="11"/>
      <c r="F1393" s="11"/>
      <c r="G1393" s="11"/>
      <c r="H1393" s="11"/>
      <c r="I1393" s="11"/>
      <c r="J1393" s="11"/>
      <c r="K1393" s="11"/>
      <c r="L1393" s="12"/>
      <c r="M1393" s="11"/>
      <c r="N1393" s="11"/>
      <c r="O1393" s="11"/>
      <c r="P1393" s="12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</row>
    <row r="1394" spans="1:28" ht="14.25" customHeight="1" x14ac:dyDescent="0.2">
      <c r="A1394" s="4">
        <v>1391</v>
      </c>
      <c r="B1394" s="10">
        <v>38866</v>
      </c>
      <c r="C1394" s="11">
        <v>1441.1842119999999</v>
      </c>
      <c r="D1394" s="11">
        <v>1211.7531408</v>
      </c>
      <c r="E1394" s="11"/>
      <c r="F1394" s="11"/>
      <c r="G1394" s="11"/>
      <c r="H1394" s="11"/>
      <c r="I1394" s="11"/>
      <c r="J1394" s="11"/>
      <c r="K1394" s="11"/>
      <c r="L1394" s="12"/>
      <c r="M1394" s="11"/>
      <c r="N1394" s="11"/>
      <c r="O1394" s="11"/>
      <c r="P1394" s="12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</row>
    <row r="1395" spans="1:28" ht="14.25" customHeight="1" x14ac:dyDescent="0.2">
      <c r="A1395" s="4">
        <v>1392</v>
      </c>
      <c r="B1395" s="10">
        <v>38867</v>
      </c>
      <c r="C1395" s="11">
        <v>1438.6172766</v>
      </c>
      <c r="D1395" s="11">
        <v>1214.4728553</v>
      </c>
      <c r="E1395" s="11"/>
      <c r="F1395" s="11"/>
      <c r="G1395" s="11"/>
      <c r="H1395" s="11"/>
      <c r="I1395" s="11"/>
      <c r="J1395" s="11"/>
      <c r="K1395" s="11"/>
      <c r="L1395" s="12"/>
      <c r="M1395" s="11"/>
      <c r="N1395" s="11"/>
      <c r="O1395" s="11"/>
      <c r="P1395" s="12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</row>
    <row r="1396" spans="1:28" ht="14.25" customHeight="1" x14ac:dyDescent="0.2">
      <c r="A1396" s="4">
        <v>1393</v>
      </c>
      <c r="B1396" s="10">
        <v>38868</v>
      </c>
      <c r="C1396" s="11">
        <v>1439.7450254</v>
      </c>
      <c r="D1396" s="11">
        <v>1216.9416954000001</v>
      </c>
      <c r="E1396" s="11"/>
      <c r="F1396" s="11"/>
      <c r="G1396" s="11"/>
      <c r="H1396" s="11"/>
      <c r="I1396" s="11"/>
      <c r="J1396" s="11"/>
      <c r="K1396" s="11"/>
      <c r="L1396" s="12"/>
      <c r="M1396" s="11"/>
      <c r="N1396" s="11"/>
      <c r="O1396" s="11"/>
      <c r="P1396" s="12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</row>
    <row r="1397" spans="1:28" ht="14.25" customHeight="1" x14ac:dyDescent="0.2">
      <c r="A1397" s="4">
        <v>1394</v>
      </c>
      <c r="B1397" s="10">
        <v>38869</v>
      </c>
      <c r="C1397" s="11">
        <v>1433.8966573</v>
      </c>
      <c r="D1397" s="11">
        <v>1217.5486871999999</v>
      </c>
      <c r="E1397" s="11"/>
      <c r="F1397" s="11"/>
      <c r="G1397" s="11"/>
      <c r="H1397" s="11"/>
      <c r="I1397" s="11"/>
      <c r="J1397" s="11"/>
      <c r="K1397" s="11"/>
      <c r="L1397" s="12"/>
      <c r="M1397" s="11"/>
      <c r="N1397" s="11"/>
      <c r="O1397" s="11"/>
      <c r="P1397" s="12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</row>
    <row r="1398" spans="1:28" ht="14.25" customHeight="1" x14ac:dyDescent="0.2">
      <c r="A1398" s="4">
        <v>1395</v>
      </c>
      <c r="B1398" s="10">
        <v>38870</v>
      </c>
      <c r="C1398" s="11">
        <v>1432.8912633</v>
      </c>
      <c r="D1398" s="11">
        <v>1201.6805562</v>
      </c>
      <c r="E1398" s="11"/>
      <c r="F1398" s="11"/>
      <c r="G1398" s="11"/>
      <c r="H1398" s="11"/>
      <c r="I1398" s="11"/>
      <c r="J1398" s="11"/>
      <c r="K1398" s="11"/>
      <c r="L1398" s="12"/>
      <c r="M1398" s="11"/>
      <c r="N1398" s="11"/>
      <c r="O1398" s="11"/>
      <c r="P1398" s="12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</row>
    <row r="1399" spans="1:28" ht="14.25" customHeight="1" x14ac:dyDescent="0.2">
      <c r="A1399" s="4">
        <v>1396</v>
      </c>
      <c r="B1399" s="10">
        <v>38871</v>
      </c>
      <c r="C1399" s="11">
        <v>1433.3281990999999</v>
      </c>
      <c r="D1399" s="11">
        <v>1198.5884102</v>
      </c>
      <c r="E1399" s="11"/>
      <c r="F1399" s="11"/>
      <c r="G1399" s="11"/>
      <c r="H1399" s="11"/>
      <c r="I1399" s="11"/>
      <c r="J1399" s="11"/>
      <c r="K1399" s="11"/>
      <c r="L1399" s="12"/>
      <c r="M1399" s="11"/>
      <c r="N1399" s="11"/>
      <c r="O1399" s="11"/>
      <c r="P1399" s="12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</row>
    <row r="1400" spans="1:28" ht="14.25" customHeight="1" x14ac:dyDescent="0.2">
      <c r="A1400" s="4">
        <v>1397</v>
      </c>
      <c r="B1400" s="10">
        <v>38872</v>
      </c>
      <c r="C1400" s="11">
        <v>1433.4755101999999</v>
      </c>
      <c r="D1400" s="11">
        <v>1198.5595464999999</v>
      </c>
      <c r="E1400" s="11"/>
      <c r="F1400" s="11"/>
      <c r="G1400" s="11"/>
      <c r="H1400" s="11"/>
      <c r="I1400" s="11"/>
      <c r="J1400" s="11"/>
      <c r="K1400" s="11"/>
      <c r="L1400" s="12"/>
      <c r="M1400" s="11"/>
      <c r="N1400" s="11"/>
      <c r="O1400" s="11"/>
      <c r="P1400" s="12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</row>
    <row r="1401" spans="1:28" ht="14.25" customHeight="1" x14ac:dyDescent="0.2">
      <c r="A1401" s="4">
        <v>1398</v>
      </c>
      <c r="B1401" s="10">
        <v>38873</v>
      </c>
      <c r="C1401" s="11">
        <v>1433.1095229</v>
      </c>
      <c r="D1401" s="11">
        <v>1198.9187588</v>
      </c>
      <c r="E1401" s="11"/>
      <c r="F1401" s="11"/>
      <c r="G1401" s="11"/>
      <c r="H1401" s="11"/>
      <c r="I1401" s="11"/>
      <c r="J1401" s="11"/>
      <c r="K1401" s="11"/>
      <c r="L1401" s="12"/>
      <c r="M1401" s="11"/>
      <c r="N1401" s="11"/>
      <c r="O1401" s="11"/>
      <c r="P1401" s="12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</row>
    <row r="1402" spans="1:28" ht="14.25" customHeight="1" x14ac:dyDescent="0.2">
      <c r="A1402" s="4">
        <v>1399</v>
      </c>
      <c r="B1402" s="10">
        <v>38874</v>
      </c>
      <c r="C1402" s="11">
        <v>1429.0799152</v>
      </c>
      <c r="D1402" s="11">
        <v>1210.7547139999999</v>
      </c>
      <c r="E1402" s="11"/>
      <c r="F1402" s="11"/>
      <c r="G1402" s="11"/>
      <c r="H1402" s="11"/>
      <c r="I1402" s="11"/>
      <c r="J1402" s="11"/>
      <c r="K1402" s="11"/>
      <c r="L1402" s="12"/>
      <c r="M1402" s="11"/>
      <c r="N1402" s="11"/>
      <c r="O1402" s="11"/>
      <c r="P1402" s="12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</row>
    <row r="1403" spans="1:28" ht="14.25" customHeight="1" x14ac:dyDescent="0.2">
      <c r="A1403" s="4">
        <v>1400</v>
      </c>
      <c r="B1403" s="10">
        <v>38875</v>
      </c>
      <c r="C1403" s="11">
        <v>1429.7569186999999</v>
      </c>
      <c r="D1403" s="11">
        <v>1213.8132455</v>
      </c>
      <c r="E1403" s="11"/>
      <c r="F1403" s="11"/>
      <c r="G1403" s="11"/>
      <c r="H1403" s="11"/>
      <c r="I1403" s="11"/>
      <c r="J1403" s="11"/>
      <c r="K1403" s="11"/>
      <c r="L1403" s="12"/>
      <c r="M1403" s="11"/>
      <c r="N1403" s="11"/>
      <c r="O1403" s="11"/>
      <c r="P1403" s="12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</row>
    <row r="1404" spans="1:28" ht="14.25" customHeight="1" x14ac:dyDescent="0.2">
      <c r="A1404" s="4">
        <v>1401</v>
      </c>
      <c r="B1404" s="10">
        <v>38876</v>
      </c>
      <c r="C1404" s="11">
        <v>1433.6678205000001</v>
      </c>
      <c r="D1404" s="11">
        <v>1228.8640946</v>
      </c>
      <c r="E1404" s="11"/>
      <c r="F1404" s="11"/>
      <c r="G1404" s="11"/>
      <c r="H1404" s="11"/>
      <c r="I1404" s="11"/>
      <c r="J1404" s="11"/>
      <c r="K1404" s="11"/>
      <c r="L1404" s="12"/>
      <c r="M1404" s="11"/>
      <c r="N1404" s="11"/>
      <c r="O1404" s="11"/>
      <c r="P1404" s="12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</row>
    <row r="1405" spans="1:28" ht="14.25" customHeight="1" x14ac:dyDescent="0.2">
      <c r="A1405" s="4">
        <v>1402</v>
      </c>
      <c r="B1405" s="10">
        <v>38877</v>
      </c>
      <c r="C1405" s="11">
        <v>1433.0896757</v>
      </c>
      <c r="D1405" s="11">
        <v>1229.9669523</v>
      </c>
      <c r="E1405" s="11"/>
      <c r="F1405" s="11"/>
      <c r="G1405" s="11"/>
      <c r="H1405" s="11"/>
      <c r="I1405" s="11"/>
      <c r="J1405" s="11"/>
      <c r="K1405" s="11"/>
      <c r="L1405" s="12"/>
      <c r="M1405" s="11"/>
      <c r="N1405" s="11"/>
      <c r="O1405" s="11"/>
      <c r="P1405" s="12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</row>
    <row r="1406" spans="1:28" ht="14.25" customHeight="1" x14ac:dyDescent="0.2">
      <c r="A1406" s="4">
        <v>1403</v>
      </c>
      <c r="B1406" s="10">
        <v>38878</v>
      </c>
      <c r="C1406" s="11">
        <v>1433.1586356</v>
      </c>
      <c r="D1406" s="11">
        <v>1228.2683993999999</v>
      </c>
      <c r="E1406" s="11"/>
      <c r="F1406" s="11"/>
      <c r="G1406" s="11"/>
      <c r="H1406" s="11"/>
      <c r="I1406" s="11"/>
      <c r="J1406" s="11"/>
      <c r="K1406" s="11"/>
      <c r="L1406" s="12"/>
      <c r="M1406" s="11"/>
      <c r="N1406" s="11"/>
      <c r="O1406" s="11"/>
      <c r="P1406" s="12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</row>
    <row r="1407" spans="1:28" ht="14.25" customHeight="1" x14ac:dyDescent="0.2">
      <c r="A1407" s="4">
        <v>1404</v>
      </c>
      <c r="B1407" s="10">
        <v>38879</v>
      </c>
      <c r="C1407" s="11">
        <v>1433.2113789</v>
      </c>
      <c r="D1407" s="11">
        <v>1228.255819</v>
      </c>
      <c r="E1407" s="11"/>
      <c r="F1407" s="11"/>
      <c r="G1407" s="11"/>
      <c r="H1407" s="11"/>
      <c r="I1407" s="11"/>
      <c r="J1407" s="11"/>
      <c r="K1407" s="11"/>
      <c r="L1407" s="12"/>
      <c r="M1407" s="11"/>
      <c r="N1407" s="11"/>
      <c r="O1407" s="11"/>
      <c r="P1407" s="12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</row>
    <row r="1408" spans="1:28" ht="14.25" customHeight="1" x14ac:dyDescent="0.2">
      <c r="A1408" s="4">
        <v>1405</v>
      </c>
      <c r="B1408" s="10">
        <v>38880</v>
      </c>
      <c r="C1408" s="11">
        <v>1433.1464874999999</v>
      </c>
      <c r="D1408" s="11">
        <v>1239.8822373</v>
      </c>
      <c r="E1408" s="11"/>
      <c r="F1408" s="11"/>
      <c r="G1408" s="11"/>
      <c r="H1408" s="11"/>
      <c r="I1408" s="11"/>
      <c r="J1408" s="11"/>
      <c r="K1408" s="11"/>
      <c r="L1408" s="12"/>
      <c r="M1408" s="11"/>
      <c r="N1408" s="11"/>
      <c r="O1408" s="11"/>
      <c r="P1408" s="12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</row>
    <row r="1409" spans="1:28" ht="14.25" customHeight="1" x14ac:dyDescent="0.2">
      <c r="A1409" s="4">
        <v>1406</v>
      </c>
      <c r="B1409" s="10">
        <v>38881</v>
      </c>
      <c r="C1409" s="11">
        <v>1432.7522681999999</v>
      </c>
      <c r="D1409" s="11">
        <v>1253.2214137000001</v>
      </c>
      <c r="E1409" s="11"/>
      <c r="F1409" s="11"/>
      <c r="G1409" s="11"/>
      <c r="H1409" s="11"/>
      <c r="I1409" s="11"/>
      <c r="J1409" s="11"/>
      <c r="K1409" s="11"/>
      <c r="L1409" s="12"/>
      <c r="M1409" s="11"/>
      <c r="N1409" s="11"/>
      <c r="O1409" s="11"/>
      <c r="P1409" s="12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</row>
    <row r="1410" spans="1:28" ht="14.25" customHeight="1" x14ac:dyDescent="0.2">
      <c r="A1410" s="4">
        <v>1407</v>
      </c>
      <c r="B1410" s="10">
        <v>38882</v>
      </c>
      <c r="C1410" s="11">
        <v>1431.8447939</v>
      </c>
      <c r="D1410" s="11">
        <v>1250.1143755000001</v>
      </c>
      <c r="E1410" s="11"/>
      <c r="F1410" s="11"/>
      <c r="G1410" s="11"/>
      <c r="H1410" s="11"/>
      <c r="I1410" s="11"/>
      <c r="J1410" s="11"/>
      <c r="K1410" s="11"/>
      <c r="L1410" s="12"/>
      <c r="M1410" s="11"/>
      <c r="N1410" s="11"/>
      <c r="O1410" s="11"/>
      <c r="P1410" s="12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</row>
    <row r="1411" spans="1:28" ht="14.25" customHeight="1" x14ac:dyDescent="0.2">
      <c r="A1411" s="4">
        <v>1408</v>
      </c>
      <c r="B1411" s="10">
        <v>38883</v>
      </c>
      <c r="C1411" s="11">
        <v>1432.2384087999999</v>
      </c>
      <c r="D1411" s="11">
        <v>1246.8606537999999</v>
      </c>
      <c r="E1411" s="11"/>
      <c r="F1411" s="11"/>
      <c r="G1411" s="11"/>
      <c r="H1411" s="11"/>
      <c r="I1411" s="11"/>
      <c r="J1411" s="11"/>
      <c r="K1411" s="11"/>
      <c r="L1411" s="12"/>
      <c r="M1411" s="11"/>
      <c r="N1411" s="11"/>
      <c r="O1411" s="11"/>
      <c r="P1411" s="12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</row>
    <row r="1412" spans="1:28" ht="14.25" customHeight="1" x14ac:dyDescent="0.2">
      <c r="A1412" s="4">
        <v>1409</v>
      </c>
      <c r="B1412" s="10">
        <v>38884</v>
      </c>
      <c r="C1412" s="11">
        <v>1429.6666663999999</v>
      </c>
      <c r="D1412" s="11">
        <v>1236.908034</v>
      </c>
      <c r="E1412" s="11"/>
      <c r="F1412" s="11"/>
      <c r="G1412" s="11"/>
      <c r="H1412" s="11"/>
      <c r="I1412" s="11"/>
      <c r="J1412" s="11"/>
      <c r="K1412" s="11"/>
      <c r="L1412" s="12"/>
      <c r="M1412" s="11"/>
      <c r="N1412" s="11"/>
      <c r="O1412" s="11"/>
      <c r="P1412" s="12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</row>
    <row r="1413" spans="1:28" ht="14.25" customHeight="1" x14ac:dyDescent="0.2">
      <c r="A1413" s="4">
        <v>1410</v>
      </c>
      <c r="B1413" s="10">
        <v>38885</v>
      </c>
      <c r="C1413" s="11">
        <v>1429.7978208</v>
      </c>
      <c r="D1413" s="11">
        <v>1236.4057723000001</v>
      </c>
      <c r="E1413" s="11"/>
      <c r="F1413" s="11"/>
      <c r="G1413" s="11"/>
      <c r="H1413" s="11"/>
      <c r="I1413" s="11"/>
      <c r="J1413" s="11"/>
      <c r="K1413" s="11"/>
      <c r="L1413" s="12"/>
      <c r="M1413" s="11"/>
      <c r="N1413" s="11"/>
      <c r="O1413" s="11"/>
      <c r="P1413" s="12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</row>
    <row r="1414" spans="1:28" ht="14.25" customHeight="1" x14ac:dyDescent="0.2">
      <c r="A1414" s="4">
        <v>1411</v>
      </c>
      <c r="B1414" s="10">
        <v>38886</v>
      </c>
      <c r="C1414" s="11">
        <v>1430.0417622</v>
      </c>
      <c r="D1414" s="11">
        <v>1236.3511077999999</v>
      </c>
      <c r="E1414" s="11"/>
      <c r="F1414" s="11"/>
      <c r="G1414" s="11"/>
      <c r="H1414" s="11"/>
      <c r="I1414" s="11"/>
      <c r="J1414" s="11"/>
      <c r="K1414" s="11"/>
      <c r="L1414" s="12"/>
      <c r="M1414" s="11"/>
      <c r="N1414" s="11"/>
      <c r="O1414" s="11"/>
      <c r="P1414" s="12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</row>
    <row r="1415" spans="1:28" ht="14.25" customHeight="1" x14ac:dyDescent="0.2">
      <c r="A1415" s="4">
        <v>1412</v>
      </c>
      <c r="B1415" s="10">
        <v>38887</v>
      </c>
      <c r="C1415" s="11">
        <v>1429.9592396</v>
      </c>
      <c r="D1415" s="11">
        <v>1235.7014670999999</v>
      </c>
      <c r="E1415" s="11"/>
      <c r="F1415" s="11"/>
      <c r="G1415" s="11"/>
      <c r="H1415" s="11"/>
      <c r="I1415" s="11"/>
      <c r="J1415" s="11"/>
      <c r="K1415" s="11"/>
      <c r="L1415" s="12"/>
      <c r="M1415" s="11"/>
      <c r="N1415" s="11"/>
      <c r="O1415" s="11"/>
      <c r="P1415" s="12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</row>
    <row r="1416" spans="1:28" ht="14.25" customHeight="1" x14ac:dyDescent="0.2">
      <c r="A1416" s="4">
        <v>1413</v>
      </c>
      <c r="B1416" s="10">
        <v>38888</v>
      </c>
      <c r="C1416" s="11">
        <v>1427.376094</v>
      </c>
      <c r="D1416" s="11">
        <v>1240.0702209999999</v>
      </c>
      <c r="E1416" s="11"/>
      <c r="F1416" s="11"/>
      <c r="G1416" s="11"/>
      <c r="H1416" s="11"/>
      <c r="I1416" s="11"/>
      <c r="J1416" s="11"/>
      <c r="K1416" s="11"/>
      <c r="L1416" s="12"/>
      <c r="M1416" s="11"/>
      <c r="N1416" s="11"/>
      <c r="O1416" s="11"/>
      <c r="P1416" s="12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</row>
    <row r="1417" spans="1:28" ht="14.25" customHeight="1" x14ac:dyDescent="0.2">
      <c r="A1417" s="4">
        <v>1414</v>
      </c>
      <c r="B1417" s="10">
        <v>38889</v>
      </c>
      <c r="C1417" s="11">
        <v>1418.7901866</v>
      </c>
      <c r="D1417" s="11">
        <v>1239.3048507999999</v>
      </c>
      <c r="E1417" s="11"/>
      <c r="F1417" s="11"/>
      <c r="G1417" s="11"/>
      <c r="H1417" s="11"/>
      <c r="I1417" s="11"/>
      <c r="J1417" s="11"/>
      <c r="K1417" s="11"/>
      <c r="L1417" s="12"/>
      <c r="M1417" s="11"/>
      <c r="N1417" s="11"/>
      <c r="O1417" s="11"/>
      <c r="P1417" s="12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</row>
    <row r="1418" spans="1:28" ht="14.25" customHeight="1" x14ac:dyDescent="0.2">
      <c r="A1418" s="4">
        <v>1415</v>
      </c>
      <c r="B1418" s="10">
        <v>38890</v>
      </c>
      <c r="C1418" s="11">
        <v>1416.5393081</v>
      </c>
      <c r="D1418" s="11">
        <v>1242.6368884000001</v>
      </c>
      <c r="E1418" s="11"/>
      <c r="F1418" s="11"/>
      <c r="G1418" s="11"/>
      <c r="H1418" s="11"/>
      <c r="I1418" s="11"/>
      <c r="J1418" s="11"/>
      <c r="K1418" s="11"/>
      <c r="L1418" s="12"/>
      <c r="M1418" s="11"/>
      <c r="N1418" s="11"/>
      <c r="O1418" s="11"/>
      <c r="P1418" s="12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</row>
    <row r="1419" spans="1:28" ht="14.25" customHeight="1" x14ac:dyDescent="0.2">
      <c r="A1419" s="4">
        <v>1416</v>
      </c>
      <c r="B1419" s="10">
        <v>38891</v>
      </c>
      <c r="C1419" s="11">
        <v>1416.8048257999999</v>
      </c>
      <c r="D1419" s="11">
        <v>1255.4603400000001</v>
      </c>
      <c r="E1419" s="11"/>
      <c r="F1419" s="11"/>
      <c r="G1419" s="11"/>
      <c r="H1419" s="11"/>
      <c r="I1419" s="11"/>
      <c r="J1419" s="11"/>
      <c r="K1419" s="11"/>
      <c r="L1419" s="12"/>
      <c r="M1419" s="11"/>
      <c r="N1419" s="11"/>
      <c r="O1419" s="11"/>
      <c r="P1419" s="12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</row>
    <row r="1420" spans="1:28" ht="14.25" customHeight="1" x14ac:dyDescent="0.2">
      <c r="A1420" s="4">
        <v>1417</v>
      </c>
      <c r="B1420" s="10">
        <v>38892</v>
      </c>
      <c r="C1420" s="11">
        <v>1416.1591195000001</v>
      </c>
      <c r="D1420" s="11">
        <v>1252.3024472</v>
      </c>
      <c r="E1420" s="11"/>
      <c r="F1420" s="11"/>
      <c r="G1420" s="11"/>
      <c r="H1420" s="11"/>
      <c r="I1420" s="11"/>
      <c r="J1420" s="11"/>
      <c r="K1420" s="11"/>
      <c r="L1420" s="12"/>
      <c r="M1420" s="11"/>
      <c r="N1420" s="11"/>
      <c r="O1420" s="11"/>
      <c r="P1420" s="12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</row>
    <row r="1421" spans="1:28" ht="14.25" customHeight="1" x14ac:dyDescent="0.2">
      <c r="A1421" s="4">
        <v>1418</v>
      </c>
      <c r="B1421" s="10">
        <v>38893</v>
      </c>
      <c r="C1421" s="11">
        <v>1416.3253130000001</v>
      </c>
      <c r="D1421" s="11">
        <v>1252.2479760000001</v>
      </c>
      <c r="E1421" s="11"/>
      <c r="F1421" s="11"/>
      <c r="G1421" s="11"/>
      <c r="H1421" s="11"/>
      <c r="I1421" s="11"/>
      <c r="J1421" s="11"/>
      <c r="K1421" s="11"/>
      <c r="L1421" s="12"/>
      <c r="M1421" s="11"/>
      <c r="N1421" s="11"/>
      <c r="O1421" s="11"/>
      <c r="P1421" s="12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</row>
    <row r="1422" spans="1:28" ht="14.25" customHeight="1" x14ac:dyDescent="0.2">
      <c r="A1422" s="4">
        <v>1419</v>
      </c>
      <c r="B1422" s="10">
        <v>38894</v>
      </c>
      <c r="C1422" s="11">
        <v>1416.5886925</v>
      </c>
      <c r="D1422" s="11">
        <v>1250.7413891000001</v>
      </c>
      <c r="E1422" s="11"/>
      <c r="F1422" s="11"/>
      <c r="G1422" s="11"/>
      <c r="H1422" s="11"/>
      <c r="I1422" s="11"/>
      <c r="J1422" s="11"/>
      <c r="K1422" s="11"/>
      <c r="L1422" s="12"/>
      <c r="M1422" s="11"/>
      <c r="N1422" s="11"/>
      <c r="O1422" s="11"/>
      <c r="P1422" s="12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</row>
    <row r="1423" spans="1:28" ht="14.25" customHeight="1" x14ac:dyDescent="0.2">
      <c r="A1423" s="4">
        <v>1420</v>
      </c>
      <c r="B1423" s="10">
        <v>38895</v>
      </c>
      <c r="C1423" s="11">
        <v>1417.5092397999999</v>
      </c>
      <c r="D1423" s="11">
        <v>1256.9411243</v>
      </c>
      <c r="E1423" s="11"/>
      <c r="F1423" s="11"/>
      <c r="G1423" s="11"/>
      <c r="H1423" s="11"/>
      <c r="I1423" s="11"/>
      <c r="J1423" s="11"/>
      <c r="K1423" s="11"/>
      <c r="L1423" s="12"/>
      <c r="M1423" s="11"/>
      <c r="N1423" s="11"/>
      <c r="O1423" s="11"/>
      <c r="P1423" s="12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</row>
    <row r="1424" spans="1:28" ht="14.25" customHeight="1" x14ac:dyDescent="0.2">
      <c r="A1424" s="4">
        <v>1421</v>
      </c>
      <c r="B1424" s="10">
        <v>38896</v>
      </c>
      <c r="C1424" s="11">
        <v>1413.7952264999999</v>
      </c>
      <c r="D1424" s="11">
        <v>1264.5480224999999</v>
      </c>
      <c r="E1424" s="11"/>
      <c r="F1424" s="11"/>
      <c r="G1424" s="11"/>
      <c r="H1424" s="11"/>
      <c r="I1424" s="11"/>
      <c r="J1424" s="11"/>
      <c r="K1424" s="11"/>
      <c r="L1424" s="12"/>
      <c r="M1424" s="11"/>
      <c r="N1424" s="11"/>
      <c r="O1424" s="11"/>
      <c r="P1424" s="12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</row>
    <row r="1425" spans="1:28" ht="14.25" customHeight="1" x14ac:dyDescent="0.2">
      <c r="A1425" s="4">
        <v>1422</v>
      </c>
      <c r="B1425" s="10">
        <v>38897</v>
      </c>
      <c r="C1425" s="11">
        <v>1415.5621696999999</v>
      </c>
      <c r="D1425" s="11">
        <v>1264.3571288999999</v>
      </c>
      <c r="E1425" s="11"/>
      <c r="F1425" s="11"/>
      <c r="G1425" s="11"/>
      <c r="H1425" s="11"/>
      <c r="I1425" s="11"/>
      <c r="J1425" s="11"/>
      <c r="K1425" s="11"/>
      <c r="L1425" s="12"/>
      <c r="M1425" s="11"/>
      <c r="N1425" s="11"/>
      <c r="O1425" s="11"/>
      <c r="P1425" s="12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</row>
    <row r="1426" spans="1:28" ht="14.25" customHeight="1" x14ac:dyDescent="0.2">
      <c r="A1426" s="4">
        <v>1423</v>
      </c>
      <c r="B1426" s="10">
        <v>38898</v>
      </c>
      <c r="C1426" s="11">
        <v>1415.596861</v>
      </c>
      <c r="D1426" s="11">
        <v>1238.9554685000001</v>
      </c>
      <c r="E1426" s="11"/>
      <c r="F1426" s="11"/>
      <c r="G1426" s="11"/>
      <c r="H1426" s="11"/>
      <c r="I1426" s="11"/>
      <c r="J1426" s="11"/>
      <c r="K1426" s="11"/>
      <c r="L1426" s="12"/>
      <c r="M1426" s="11"/>
      <c r="N1426" s="11"/>
      <c r="O1426" s="11"/>
      <c r="P1426" s="12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</row>
    <row r="1427" spans="1:28" ht="14.25" customHeight="1" x14ac:dyDescent="0.2">
      <c r="A1427" s="4">
        <v>1424</v>
      </c>
      <c r="B1427" s="10">
        <v>38899</v>
      </c>
      <c r="C1427" s="11">
        <v>1415.5380938999999</v>
      </c>
      <c r="D1427" s="11">
        <v>1238.4385084999999</v>
      </c>
      <c r="E1427" s="11"/>
      <c r="F1427" s="11"/>
      <c r="G1427" s="11"/>
      <c r="H1427" s="11"/>
      <c r="I1427" s="11"/>
      <c r="J1427" s="11"/>
      <c r="K1427" s="11"/>
      <c r="L1427" s="12"/>
      <c r="M1427" s="11"/>
      <c r="N1427" s="11"/>
      <c r="O1427" s="11"/>
      <c r="P1427" s="12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</row>
    <row r="1428" spans="1:28" ht="14.25" customHeight="1" x14ac:dyDescent="0.2">
      <c r="A1428" s="4">
        <v>1425</v>
      </c>
      <c r="B1428" s="10">
        <v>38900</v>
      </c>
      <c r="C1428" s="11">
        <v>1414.2303555000001</v>
      </c>
      <c r="D1428" s="11">
        <v>1238.4363063000001</v>
      </c>
      <c r="E1428" s="11"/>
      <c r="F1428" s="11"/>
      <c r="G1428" s="11"/>
      <c r="H1428" s="11"/>
      <c r="I1428" s="11"/>
      <c r="J1428" s="11"/>
      <c r="K1428" s="11"/>
      <c r="L1428" s="12"/>
      <c r="M1428" s="11"/>
      <c r="N1428" s="11"/>
      <c r="O1428" s="11"/>
      <c r="P1428" s="12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</row>
    <row r="1429" spans="1:28" ht="14.25" customHeight="1" x14ac:dyDescent="0.2">
      <c r="A1429" s="4">
        <v>1426</v>
      </c>
      <c r="B1429" s="10">
        <v>38901</v>
      </c>
      <c r="C1429" s="11">
        <v>1414.6351817</v>
      </c>
      <c r="D1429" s="11">
        <v>1238.8189179999999</v>
      </c>
      <c r="E1429" s="11"/>
      <c r="F1429" s="11"/>
      <c r="G1429" s="11"/>
      <c r="H1429" s="11"/>
      <c r="I1429" s="11"/>
      <c r="J1429" s="11"/>
      <c r="K1429" s="11"/>
      <c r="L1429" s="12"/>
      <c r="M1429" s="11"/>
      <c r="N1429" s="11"/>
      <c r="O1429" s="11"/>
      <c r="P1429" s="12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</row>
    <row r="1430" spans="1:28" ht="14.25" customHeight="1" x14ac:dyDescent="0.2">
      <c r="A1430" s="4">
        <v>1427</v>
      </c>
      <c r="B1430" s="10">
        <v>38902</v>
      </c>
      <c r="C1430" s="11">
        <v>1414.2168568</v>
      </c>
      <c r="D1430" s="11">
        <v>1241.5885559999999</v>
      </c>
      <c r="E1430" s="11"/>
      <c r="F1430" s="11"/>
      <c r="G1430" s="11"/>
      <c r="H1430" s="11"/>
      <c r="I1430" s="11"/>
      <c r="J1430" s="11"/>
      <c r="K1430" s="11"/>
      <c r="L1430" s="12"/>
      <c r="M1430" s="11"/>
      <c r="N1430" s="11"/>
      <c r="O1430" s="11"/>
      <c r="P1430" s="12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</row>
    <row r="1431" spans="1:28" ht="14.25" customHeight="1" x14ac:dyDescent="0.2">
      <c r="A1431" s="4">
        <v>1428</v>
      </c>
      <c r="B1431" s="10">
        <v>38903</v>
      </c>
      <c r="C1431" s="11">
        <v>1407.9870020000001</v>
      </c>
      <c r="D1431" s="11">
        <v>1239.5289814</v>
      </c>
      <c r="E1431" s="11"/>
      <c r="F1431" s="11"/>
      <c r="G1431" s="11"/>
      <c r="H1431" s="11"/>
      <c r="I1431" s="11"/>
      <c r="J1431" s="11"/>
      <c r="K1431" s="11"/>
      <c r="L1431" s="12"/>
      <c r="M1431" s="11"/>
      <c r="N1431" s="11"/>
      <c r="O1431" s="11"/>
      <c r="P1431" s="12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</row>
    <row r="1432" spans="1:28" ht="14.25" customHeight="1" x14ac:dyDescent="0.2">
      <c r="A1432" s="4">
        <v>1429</v>
      </c>
      <c r="B1432" s="10">
        <v>38904</v>
      </c>
      <c r="C1432" s="11">
        <v>1407.3817168</v>
      </c>
      <c r="D1432" s="11">
        <v>1234.1984884000001</v>
      </c>
      <c r="E1432" s="11"/>
      <c r="F1432" s="11"/>
      <c r="G1432" s="11"/>
      <c r="H1432" s="11"/>
      <c r="I1432" s="11"/>
      <c r="J1432" s="11"/>
      <c r="K1432" s="11"/>
      <c r="L1432" s="12"/>
      <c r="M1432" s="11"/>
      <c r="N1432" s="11"/>
      <c r="O1432" s="11"/>
      <c r="P1432" s="12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</row>
    <row r="1433" spans="1:28" ht="14.25" customHeight="1" x14ac:dyDescent="0.2">
      <c r="A1433" s="4">
        <v>1430</v>
      </c>
      <c r="B1433" s="10">
        <v>38905</v>
      </c>
      <c r="C1433" s="11">
        <v>1398.9437292</v>
      </c>
      <c r="D1433" s="11">
        <v>1213.819223</v>
      </c>
      <c r="E1433" s="11"/>
      <c r="F1433" s="11"/>
      <c r="G1433" s="11"/>
      <c r="H1433" s="11"/>
      <c r="I1433" s="11"/>
      <c r="J1433" s="11"/>
      <c r="K1433" s="11"/>
      <c r="L1433" s="12"/>
      <c r="M1433" s="11"/>
      <c r="N1433" s="11"/>
      <c r="O1433" s="11"/>
      <c r="P1433" s="12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</row>
    <row r="1434" spans="1:28" ht="14.25" customHeight="1" x14ac:dyDescent="0.2">
      <c r="A1434" s="4">
        <v>1431</v>
      </c>
      <c r="B1434" s="10">
        <v>38906</v>
      </c>
      <c r="C1434" s="11">
        <v>1399.6684797999999</v>
      </c>
      <c r="D1434" s="11">
        <v>1210.0608075</v>
      </c>
      <c r="E1434" s="11"/>
      <c r="F1434" s="11"/>
      <c r="G1434" s="11"/>
      <c r="H1434" s="11"/>
      <c r="I1434" s="11"/>
      <c r="J1434" s="11"/>
      <c r="K1434" s="11"/>
      <c r="L1434" s="12"/>
      <c r="M1434" s="11"/>
      <c r="N1434" s="11"/>
      <c r="O1434" s="11"/>
      <c r="P1434" s="12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</row>
    <row r="1435" spans="1:28" ht="14.25" customHeight="1" x14ac:dyDescent="0.2">
      <c r="A1435" s="4">
        <v>1432</v>
      </c>
      <c r="B1435" s="10">
        <v>38907</v>
      </c>
      <c r="C1435" s="11">
        <v>1399.9502792000001</v>
      </c>
      <c r="D1435" s="11">
        <v>1210.0713625000001</v>
      </c>
      <c r="E1435" s="11"/>
      <c r="F1435" s="11"/>
      <c r="G1435" s="11"/>
      <c r="H1435" s="11"/>
      <c r="I1435" s="11"/>
      <c r="J1435" s="11"/>
      <c r="K1435" s="11"/>
      <c r="L1435" s="12"/>
      <c r="M1435" s="11"/>
      <c r="N1435" s="11"/>
      <c r="O1435" s="11"/>
      <c r="P1435" s="12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</row>
    <row r="1436" spans="1:28" ht="14.25" customHeight="1" x14ac:dyDescent="0.2">
      <c r="A1436" s="4">
        <v>1433</v>
      </c>
      <c r="B1436" s="10">
        <v>38908</v>
      </c>
      <c r="C1436" s="11">
        <v>1400.2212311000001</v>
      </c>
      <c r="D1436" s="11">
        <v>1195.081324</v>
      </c>
      <c r="E1436" s="11"/>
      <c r="F1436" s="11"/>
      <c r="G1436" s="11"/>
      <c r="H1436" s="11"/>
      <c r="I1436" s="11"/>
      <c r="J1436" s="11"/>
      <c r="K1436" s="11"/>
      <c r="L1436" s="12"/>
      <c r="M1436" s="11"/>
      <c r="N1436" s="11"/>
      <c r="O1436" s="11"/>
      <c r="P1436" s="12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</row>
    <row r="1437" spans="1:28" ht="14.25" customHeight="1" x14ac:dyDescent="0.2">
      <c r="A1437" s="4">
        <v>1434</v>
      </c>
      <c r="B1437" s="10">
        <v>38909</v>
      </c>
      <c r="C1437" s="11">
        <v>1400.6534772</v>
      </c>
      <c r="D1437" s="11">
        <v>1194.1067576999999</v>
      </c>
      <c r="E1437" s="11"/>
      <c r="F1437" s="11"/>
      <c r="G1437" s="11"/>
      <c r="H1437" s="11"/>
      <c r="I1437" s="11"/>
      <c r="J1437" s="11"/>
      <c r="K1437" s="11"/>
      <c r="L1437" s="12"/>
      <c r="M1437" s="11"/>
      <c r="N1437" s="11"/>
      <c r="O1437" s="11"/>
      <c r="P1437" s="12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</row>
    <row r="1438" spans="1:28" ht="14.25" customHeight="1" x14ac:dyDescent="0.2">
      <c r="A1438" s="4">
        <v>1435</v>
      </c>
      <c r="B1438" s="10">
        <v>38910</v>
      </c>
      <c r="C1438" s="11">
        <v>1400.2725181000001</v>
      </c>
      <c r="D1438" s="11">
        <v>1203.0317540999999</v>
      </c>
      <c r="E1438" s="11"/>
      <c r="F1438" s="11"/>
      <c r="G1438" s="11"/>
      <c r="H1438" s="11"/>
      <c r="I1438" s="11"/>
      <c r="J1438" s="11"/>
      <c r="K1438" s="11"/>
      <c r="L1438" s="12"/>
      <c r="M1438" s="11"/>
      <c r="N1438" s="11"/>
      <c r="O1438" s="11"/>
      <c r="P1438" s="12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</row>
    <row r="1439" spans="1:28" ht="14.25" customHeight="1" x14ac:dyDescent="0.2">
      <c r="A1439" s="4">
        <v>1436</v>
      </c>
      <c r="B1439" s="10">
        <v>38911</v>
      </c>
      <c r="C1439" s="11">
        <v>1400.8171718999999</v>
      </c>
      <c r="D1439" s="11">
        <v>1212.2333768999999</v>
      </c>
      <c r="E1439" s="11"/>
      <c r="F1439" s="11"/>
      <c r="G1439" s="11"/>
      <c r="H1439" s="11"/>
      <c r="I1439" s="11"/>
      <c r="J1439" s="11"/>
      <c r="K1439" s="11"/>
      <c r="L1439" s="12"/>
      <c r="M1439" s="11"/>
      <c r="N1439" s="11"/>
      <c r="O1439" s="11"/>
      <c r="P1439" s="12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</row>
    <row r="1440" spans="1:28" ht="14.25" customHeight="1" x14ac:dyDescent="0.2">
      <c r="A1440" s="4">
        <v>1437</v>
      </c>
      <c r="B1440" s="10">
        <v>38912</v>
      </c>
      <c r="C1440" s="11">
        <v>1398.0360005</v>
      </c>
      <c r="D1440" s="11">
        <v>1218.1727443</v>
      </c>
      <c r="E1440" s="11"/>
      <c r="F1440" s="11"/>
      <c r="G1440" s="11"/>
      <c r="H1440" s="11"/>
      <c r="I1440" s="11"/>
      <c r="J1440" s="11"/>
      <c r="K1440" s="11"/>
      <c r="L1440" s="12"/>
      <c r="M1440" s="11"/>
      <c r="N1440" s="11"/>
      <c r="O1440" s="11"/>
      <c r="P1440" s="12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</row>
    <row r="1441" spans="1:28" ht="14.25" customHeight="1" x14ac:dyDescent="0.2">
      <c r="A1441" s="4">
        <v>1438</v>
      </c>
      <c r="B1441" s="10">
        <v>38913</v>
      </c>
      <c r="C1441" s="11">
        <v>1397.9554601</v>
      </c>
      <c r="D1441" s="11">
        <v>1215.6022833</v>
      </c>
      <c r="E1441" s="11"/>
      <c r="F1441" s="11"/>
      <c r="G1441" s="11"/>
      <c r="H1441" s="11"/>
      <c r="I1441" s="11"/>
      <c r="J1441" s="11"/>
      <c r="K1441" s="11"/>
      <c r="L1441" s="12"/>
      <c r="M1441" s="11"/>
      <c r="N1441" s="11"/>
      <c r="O1441" s="11"/>
      <c r="P1441" s="12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</row>
    <row r="1442" spans="1:28" ht="14.25" customHeight="1" x14ac:dyDescent="0.2">
      <c r="A1442" s="4">
        <v>1439</v>
      </c>
      <c r="B1442" s="10">
        <v>38914</v>
      </c>
      <c r="C1442" s="11">
        <v>1397.9745358</v>
      </c>
      <c r="D1442" s="11">
        <v>1215.5841365000001</v>
      </c>
      <c r="E1442" s="11"/>
      <c r="F1442" s="11"/>
      <c r="G1442" s="11"/>
      <c r="H1442" s="11"/>
      <c r="I1442" s="11"/>
      <c r="J1442" s="11"/>
      <c r="K1442" s="11"/>
      <c r="L1442" s="12"/>
      <c r="M1442" s="11"/>
      <c r="N1442" s="11"/>
      <c r="O1442" s="11"/>
      <c r="P1442" s="12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</row>
    <row r="1443" spans="1:28" ht="14.25" customHeight="1" x14ac:dyDescent="0.2">
      <c r="A1443" s="4">
        <v>1440</v>
      </c>
      <c r="B1443" s="10">
        <v>38915</v>
      </c>
      <c r="C1443" s="11">
        <v>1395.7080143999999</v>
      </c>
      <c r="D1443" s="11">
        <v>1218.4071962999999</v>
      </c>
      <c r="E1443" s="11"/>
      <c r="F1443" s="11"/>
      <c r="G1443" s="11"/>
      <c r="H1443" s="11"/>
      <c r="I1443" s="11"/>
      <c r="J1443" s="11"/>
      <c r="K1443" s="11"/>
      <c r="L1443" s="12"/>
      <c r="M1443" s="11"/>
      <c r="N1443" s="11"/>
      <c r="O1443" s="11"/>
      <c r="P1443" s="12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</row>
    <row r="1444" spans="1:28" ht="14.25" customHeight="1" x14ac:dyDescent="0.2">
      <c r="A1444" s="4">
        <v>1441</v>
      </c>
      <c r="B1444" s="10">
        <v>38916</v>
      </c>
      <c r="C1444" s="11">
        <v>1384.6623383000001</v>
      </c>
      <c r="D1444" s="11">
        <v>1207.3919894000001</v>
      </c>
      <c r="E1444" s="11"/>
      <c r="F1444" s="11"/>
      <c r="G1444" s="11"/>
      <c r="H1444" s="11"/>
      <c r="I1444" s="11"/>
      <c r="J1444" s="11"/>
      <c r="K1444" s="11"/>
      <c r="L1444" s="12"/>
      <c r="M1444" s="11"/>
      <c r="N1444" s="11"/>
      <c r="O1444" s="11"/>
      <c r="P1444" s="12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</row>
    <row r="1445" spans="1:28" ht="14.25" customHeight="1" x14ac:dyDescent="0.2">
      <c r="A1445" s="4">
        <v>1442</v>
      </c>
      <c r="B1445" s="10">
        <v>38917</v>
      </c>
      <c r="C1445" s="11">
        <v>1385.3376676</v>
      </c>
      <c r="D1445" s="11">
        <v>1200.9756950999999</v>
      </c>
      <c r="E1445" s="11"/>
      <c r="F1445" s="11"/>
      <c r="G1445" s="11"/>
      <c r="H1445" s="11"/>
      <c r="I1445" s="11"/>
      <c r="J1445" s="11"/>
      <c r="K1445" s="11"/>
      <c r="L1445" s="12"/>
      <c r="M1445" s="11"/>
      <c r="N1445" s="11"/>
      <c r="O1445" s="11"/>
      <c r="P1445" s="12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</row>
    <row r="1446" spans="1:28" ht="14.25" customHeight="1" x14ac:dyDescent="0.2">
      <c r="A1446" s="4">
        <v>1443</v>
      </c>
      <c r="B1446" s="10">
        <v>38918</v>
      </c>
      <c r="C1446" s="11">
        <v>1385.3038853</v>
      </c>
      <c r="D1446" s="11">
        <v>1200.832584</v>
      </c>
      <c r="E1446" s="11"/>
      <c r="F1446" s="11"/>
      <c r="G1446" s="11"/>
      <c r="H1446" s="11"/>
      <c r="I1446" s="11"/>
      <c r="J1446" s="11"/>
      <c r="K1446" s="11"/>
      <c r="L1446" s="12"/>
      <c r="M1446" s="11"/>
      <c r="N1446" s="11"/>
      <c r="O1446" s="11"/>
      <c r="P1446" s="12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</row>
    <row r="1447" spans="1:28" ht="14.25" customHeight="1" x14ac:dyDescent="0.2">
      <c r="A1447" s="4">
        <v>1444</v>
      </c>
      <c r="B1447" s="10">
        <v>38919</v>
      </c>
      <c r="C1447" s="11">
        <v>1380.4230259000001</v>
      </c>
      <c r="D1447" s="11">
        <v>1182.4435395999999</v>
      </c>
      <c r="E1447" s="11"/>
      <c r="F1447" s="11"/>
      <c r="G1447" s="11"/>
      <c r="H1447" s="11"/>
      <c r="I1447" s="11"/>
      <c r="J1447" s="11"/>
      <c r="K1447" s="11"/>
      <c r="L1447" s="12"/>
      <c r="M1447" s="11"/>
      <c r="N1447" s="11"/>
      <c r="O1447" s="11"/>
      <c r="P1447" s="12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</row>
    <row r="1448" spans="1:28" ht="14.25" customHeight="1" x14ac:dyDescent="0.2">
      <c r="A1448" s="4">
        <v>1445</v>
      </c>
      <c r="B1448" s="10">
        <v>38920</v>
      </c>
      <c r="C1448" s="11">
        <v>1381.0813879</v>
      </c>
      <c r="D1448" s="11">
        <v>1170.614734</v>
      </c>
      <c r="E1448" s="11"/>
      <c r="F1448" s="11"/>
      <c r="G1448" s="11"/>
      <c r="H1448" s="11"/>
      <c r="I1448" s="11"/>
      <c r="J1448" s="11"/>
      <c r="K1448" s="11"/>
      <c r="L1448" s="12"/>
      <c r="M1448" s="11"/>
      <c r="N1448" s="11"/>
      <c r="O1448" s="11"/>
      <c r="P1448" s="12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</row>
    <row r="1449" spans="1:28" ht="14.25" customHeight="1" x14ac:dyDescent="0.2">
      <c r="A1449" s="4">
        <v>1446</v>
      </c>
      <c r="B1449" s="10">
        <v>38921</v>
      </c>
      <c r="C1449" s="11">
        <v>1381.2571608000001</v>
      </c>
      <c r="D1449" s="11">
        <v>1170.6124376</v>
      </c>
      <c r="E1449" s="11"/>
      <c r="F1449" s="11"/>
      <c r="G1449" s="11"/>
      <c r="H1449" s="11"/>
      <c r="I1449" s="11"/>
      <c r="J1449" s="11"/>
      <c r="K1449" s="11"/>
      <c r="L1449" s="12"/>
      <c r="M1449" s="11"/>
      <c r="N1449" s="11"/>
      <c r="O1449" s="11"/>
      <c r="P1449" s="12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</row>
    <row r="1450" spans="1:28" ht="14.25" customHeight="1" x14ac:dyDescent="0.2">
      <c r="A1450" s="4">
        <v>1447</v>
      </c>
      <c r="B1450" s="10">
        <v>38922</v>
      </c>
      <c r="C1450" s="11">
        <v>1383.5872505</v>
      </c>
      <c r="D1450" s="11">
        <v>1164.2183289</v>
      </c>
      <c r="E1450" s="11"/>
      <c r="F1450" s="11"/>
      <c r="G1450" s="11"/>
      <c r="H1450" s="11"/>
      <c r="I1450" s="11"/>
      <c r="J1450" s="11"/>
      <c r="K1450" s="11"/>
      <c r="L1450" s="12"/>
      <c r="M1450" s="11"/>
      <c r="N1450" s="11"/>
      <c r="O1450" s="11"/>
      <c r="P1450" s="12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</row>
    <row r="1451" spans="1:28" ht="14.25" customHeight="1" x14ac:dyDescent="0.2">
      <c r="A1451" s="4">
        <v>1448</v>
      </c>
      <c r="B1451" s="10">
        <v>38923</v>
      </c>
      <c r="C1451" s="11">
        <v>1383.8581357</v>
      </c>
      <c r="D1451" s="11">
        <v>1164.0167444000001</v>
      </c>
      <c r="E1451" s="11"/>
      <c r="F1451" s="11"/>
      <c r="G1451" s="11"/>
      <c r="H1451" s="11"/>
      <c r="I1451" s="11"/>
      <c r="J1451" s="11"/>
      <c r="K1451" s="11"/>
      <c r="L1451" s="12"/>
      <c r="M1451" s="11"/>
      <c r="N1451" s="11"/>
      <c r="O1451" s="11"/>
      <c r="P1451" s="12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</row>
    <row r="1452" spans="1:28" ht="14.25" customHeight="1" x14ac:dyDescent="0.2">
      <c r="A1452" s="4">
        <v>1449</v>
      </c>
      <c r="B1452" s="10">
        <v>38924</v>
      </c>
      <c r="C1452" s="11">
        <v>1383.8003194</v>
      </c>
      <c r="D1452" s="11">
        <v>1167.9000410000001</v>
      </c>
      <c r="E1452" s="11"/>
      <c r="F1452" s="11"/>
      <c r="G1452" s="11"/>
      <c r="H1452" s="11"/>
      <c r="I1452" s="11"/>
      <c r="J1452" s="11"/>
      <c r="K1452" s="11"/>
      <c r="L1452" s="12"/>
      <c r="M1452" s="11"/>
      <c r="N1452" s="11"/>
      <c r="O1452" s="11"/>
      <c r="P1452" s="12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</row>
    <row r="1453" spans="1:28" ht="14.25" customHeight="1" x14ac:dyDescent="0.2">
      <c r="A1453" s="4">
        <v>1450</v>
      </c>
      <c r="B1453" s="10">
        <v>38925</v>
      </c>
      <c r="C1453" s="11">
        <v>1386.4881576</v>
      </c>
      <c r="D1453" s="11">
        <v>1155.0598758000001</v>
      </c>
      <c r="E1453" s="11"/>
      <c r="F1453" s="11"/>
      <c r="G1453" s="11"/>
      <c r="H1453" s="11"/>
      <c r="I1453" s="11"/>
      <c r="J1453" s="11"/>
      <c r="K1453" s="11"/>
      <c r="L1453" s="12"/>
      <c r="M1453" s="11"/>
      <c r="N1453" s="11"/>
      <c r="O1453" s="11"/>
      <c r="P1453" s="12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</row>
    <row r="1454" spans="1:28" ht="14.25" customHeight="1" x14ac:dyDescent="0.2">
      <c r="A1454" s="4">
        <v>1451</v>
      </c>
      <c r="B1454" s="10">
        <v>38926</v>
      </c>
      <c r="C1454" s="11">
        <v>1399.7731561999999</v>
      </c>
      <c r="D1454" s="11">
        <v>1149.5007897999999</v>
      </c>
      <c r="E1454" s="11"/>
      <c r="F1454" s="11"/>
      <c r="G1454" s="11"/>
      <c r="H1454" s="11"/>
      <c r="I1454" s="11"/>
      <c r="J1454" s="11"/>
      <c r="K1454" s="11"/>
      <c r="L1454" s="12"/>
      <c r="M1454" s="11"/>
      <c r="N1454" s="11"/>
      <c r="O1454" s="11"/>
      <c r="P1454" s="12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</row>
    <row r="1455" spans="1:28" ht="14.25" customHeight="1" x14ac:dyDescent="0.2">
      <c r="A1455" s="4">
        <v>1452</v>
      </c>
      <c r="B1455" s="10">
        <v>38927</v>
      </c>
      <c r="C1455" s="11">
        <v>1400.3971812</v>
      </c>
      <c r="D1455" s="11">
        <v>1142.6517068000001</v>
      </c>
      <c r="E1455" s="11"/>
      <c r="F1455" s="11"/>
      <c r="G1455" s="11"/>
      <c r="H1455" s="11"/>
      <c r="I1455" s="11"/>
      <c r="J1455" s="11"/>
      <c r="K1455" s="11"/>
      <c r="L1455" s="12"/>
      <c r="M1455" s="11"/>
      <c r="N1455" s="11"/>
      <c r="O1455" s="11"/>
      <c r="P1455" s="12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</row>
    <row r="1456" spans="1:28" ht="14.25" customHeight="1" x14ac:dyDescent="0.2">
      <c r="A1456" s="4">
        <v>1453</v>
      </c>
      <c r="B1456" s="10">
        <v>38928</v>
      </c>
      <c r="C1456" s="11">
        <v>1400.5522263</v>
      </c>
      <c r="D1456" s="11">
        <v>1142.6971212000001</v>
      </c>
      <c r="E1456" s="11"/>
      <c r="F1456" s="11"/>
      <c r="G1456" s="11"/>
      <c r="H1456" s="11"/>
      <c r="I1456" s="11"/>
      <c r="J1456" s="11"/>
      <c r="K1456" s="11"/>
      <c r="L1456" s="12"/>
      <c r="M1456" s="11"/>
      <c r="N1456" s="11"/>
      <c r="O1456" s="11"/>
      <c r="P1456" s="12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</row>
    <row r="1457" spans="1:28" ht="14.25" customHeight="1" x14ac:dyDescent="0.2">
      <c r="A1457" s="4">
        <v>1454</v>
      </c>
      <c r="B1457" s="10">
        <v>38929</v>
      </c>
      <c r="C1457" s="11">
        <v>1402.9734434</v>
      </c>
      <c r="D1457" s="11">
        <v>1142.9604870000001</v>
      </c>
      <c r="E1457" s="11"/>
      <c r="F1457" s="11"/>
      <c r="G1457" s="11"/>
      <c r="H1457" s="11"/>
      <c r="I1457" s="11"/>
      <c r="J1457" s="11"/>
      <c r="K1457" s="11"/>
      <c r="L1457" s="12"/>
      <c r="M1457" s="11"/>
      <c r="N1457" s="11"/>
      <c r="O1457" s="11"/>
      <c r="P1457" s="12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</row>
    <row r="1458" spans="1:28" ht="14.25" customHeight="1" x14ac:dyDescent="0.2">
      <c r="A1458" s="4">
        <v>1455</v>
      </c>
      <c r="B1458" s="10">
        <v>38930</v>
      </c>
      <c r="C1458" s="11">
        <v>1409.3943843</v>
      </c>
      <c r="D1458" s="11">
        <v>1145.9284431999999</v>
      </c>
      <c r="E1458" s="11"/>
      <c r="F1458" s="11"/>
      <c r="G1458" s="11"/>
      <c r="H1458" s="11"/>
      <c r="I1458" s="11"/>
      <c r="J1458" s="11"/>
      <c r="K1458" s="11"/>
      <c r="L1458" s="12"/>
      <c r="M1458" s="11"/>
      <c r="N1458" s="11"/>
      <c r="O1458" s="11"/>
      <c r="P1458" s="12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</row>
    <row r="1459" spans="1:28" ht="14.25" customHeight="1" x14ac:dyDescent="0.2">
      <c r="A1459" s="4">
        <v>1456</v>
      </c>
      <c r="B1459" s="10">
        <v>38931</v>
      </c>
      <c r="C1459" s="11">
        <v>1405.8037188000001</v>
      </c>
      <c r="D1459" s="11">
        <v>1142.6993548999999</v>
      </c>
      <c r="E1459" s="11"/>
      <c r="F1459" s="11"/>
      <c r="G1459" s="11"/>
      <c r="H1459" s="11"/>
      <c r="I1459" s="11"/>
      <c r="J1459" s="11"/>
      <c r="K1459" s="11"/>
      <c r="L1459" s="12"/>
      <c r="M1459" s="11"/>
      <c r="N1459" s="11"/>
      <c r="O1459" s="11"/>
      <c r="P1459" s="12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</row>
    <row r="1460" spans="1:28" ht="14.25" customHeight="1" x14ac:dyDescent="0.2">
      <c r="A1460" s="4">
        <v>1457</v>
      </c>
      <c r="B1460" s="10">
        <v>38932</v>
      </c>
      <c r="C1460" s="11">
        <v>1406.5099665</v>
      </c>
      <c r="D1460" s="11">
        <v>1138.4525518</v>
      </c>
      <c r="E1460" s="11"/>
      <c r="F1460" s="11"/>
      <c r="G1460" s="11"/>
      <c r="H1460" s="11"/>
      <c r="I1460" s="11"/>
      <c r="J1460" s="11"/>
      <c r="K1460" s="11"/>
      <c r="L1460" s="12"/>
      <c r="M1460" s="11"/>
      <c r="N1460" s="11"/>
      <c r="O1460" s="11"/>
      <c r="P1460" s="12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</row>
    <row r="1461" spans="1:28" ht="14.25" customHeight="1" x14ac:dyDescent="0.2">
      <c r="A1461" s="4">
        <v>1458</v>
      </c>
      <c r="B1461" s="10">
        <v>38933</v>
      </c>
      <c r="C1461" s="11">
        <v>1410.7345709000001</v>
      </c>
      <c r="D1461" s="11">
        <v>1129.6194575</v>
      </c>
      <c r="E1461" s="11"/>
      <c r="F1461" s="11"/>
      <c r="G1461" s="11"/>
      <c r="H1461" s="11"/>
      <c r="I1461" s="11"/>
      <c r="J1461" s="11"/>
      <c r="K1461" s="11"/>
      <c r="L1461" s="12"/>
      <c r="M1461" s="11"/>
      <c r="N1461" s="11"/>
      <c r="O1461" s="11"/>
      <c r="P1461" s="12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</row>
    <row r="1462" spans="1:28" ht="14.25" customHeight="1" x14ac:dyDescent="0.2">
      <c r="A1462" s="4">
        <v>1459</v>
      </c>
      <c r="B1462" s="10">
        <v>38934</v>
      </c>
      <c r="C1462" s="11">
        <v>1410.3140785000001</v>
      </c>
      <c r="D1462" s="11">
        <v>1129.7016423</v>
      </c>
      <c r="E1462" s="11"/>
      <c r="F1462" s="11"/>
      <c r="G1462" s="11"/>
      <c r="H1462" s="11"/>
      <c r="I1462" s="11"/>
      <c r="J1462" s="11"/>
      <c r="K1462" s="11"/>
      <c r="L1462" s="12"/>
      <c r="M1462" s="11"/>
      <c r="N1462" s="11"/>
      <c r="O1462" s="11"/>
      <c r="P1462" s="12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</row>
    <row r="1463" spans="1:28" ht="14.25" customHeight="1" x14ac:dyDescent="0.2">
      <c r="A1463" s="4">
        <v>1460</v>
      </c>
      <c r="B1463" s="10">
        <v>38935</v>
      </c>
      <c r="C1463" s="11">
        <v>1410.4781046000001</v>
      </c>
      <c r="D1463" s="11">
        <v>1129.754756</v>
      </c>
      <c r="E1463" s="11"/>
      <c r="F1463" s="11"/>
      <c r="G1463" s="11"/>
      <c r="H1463" s="11"/>
      <c r="I1463" s="11"/>
      <c r="J1463" s="11"/>
      <c r="K1463" s="11"/>
      <c r="L1463" s="12"/>
      <c r="M1463" s="11"/>
      <c r="N1463" s="11"/>
      <c r="O1463" s="11"/>
      <c r="P1463" s="12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</row>
    <row r="1464" spans="1:28" ht="14.25" customHeight="1" x14ac:dyDescent="0.2">
      <c r="A1464" s="4">
        <v>1461</v>
      </c>
      <c r="B1464" s="10">
        <v>38936</v>
      </c>
      <c r="C1464" s="11">
        <v>1410.5514318999999</v>
      </c>
      <c r="D1464" s="11">
        <v>1129.7982536</v>
      </c>
      <c r="E1464" s="11"/>
      <c r="F1464" s="11"/>
      <c r="G1464" s="11"/>
      <c r="H1464" s="11"/>
      <c r="I1464" s="11"/>
      <c r="J1464" s="11"/>
      <c r="K1464" s="11"/>
      <c r="L1464" s="12"/>
      <c r="M1464" s="11"/>
      <c r="N1464" s="11"/>
      <c r="O1464" s="11"/>
      <c r="P1464" s="12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</row>
    <row r="1465" spans="1:28" ht="14.25" customHeight="1" x14ac:dyDescent="0.2">
      <c r="A1465" s="4">
        <v>1462</v>
      </c>
      <c r="B1465" s="10">
        <v>38937</v>
      </c>
      <c r="C1465" s="11">
        <v>1410.5549956</v>
      </c>
      <c r="D1465" s="11">
        <v>1129.3617303999999</v>
      </c>
      <c r="E1465" s="11"/>
      <c r="F1465" s="11"/>
      <c r="G1465" s="11"/>
      <c r="H1465" s="11"/>
      <c r="I1465" s="11"/>
      <c r="J1465" s="11"/>
      <c r="K1465" s="11"/>
      <c r="L1465" s="12"/>
      <c r="M1465" s="11"/>
      <c r="N1465" s="11"/>
      <c r="O1465" s="11"/>
      <c r="P1465" s="12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</row>
    <row r="1466" spans="1:28" ht="14.25" customHeight="1" x14ac:dyDescent="0.2">
      <c r="A1466" s="4">
        <v>1463</v>
      </c>
      <c r="B1466" s="10">
        <v>38938</v>
      </c>
      <c r="C1466" s="11">
        <v>1413.2819403999999</v>
      </c>
      <c r="D1466" s="11">
        <v>1121.4780705000001</v>
      </c>
      <c r="E1466" s="11"/>
      <c r="F1466" s="11"/>
      <c r="G1466" s="11"/>
      <c r="H1466" s="11"/>
      <c r="I1466" s="11"/>
      <c r="J1466" s="11"/>
      <c r="K1466" s="11"/>
      <c r="L1466" s="12"/>
      <c r="M1466" s="11"/>
      <c r="N1466" s="11"/>
      <c r="O1466" s="11"/>
      <c r="P1466" s="12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</row>
    <row r="1467" spans="1:28" ht="14.25" customHeight="1" x14ac:dyDescent="0.2">
      <c r="A1467" s="4">
        <v>1464</v>
      </c>
      <c r="B1467" s="10">
        <v>38939</v>
      </c>
      <c r="C1467" s="11">
        <v>1413.0534950000001</v>
      </c>
      <c r="D1467" s="11">
        <v>1114.7479287000001</v>
      </c>
      <c r="E1467" s="11"/>
      <c r="F1467" s="11"/>
      <c r="G1467" s="11"/>
      <c r="H1467" s="11"/>
      <c r="I1467" s="11"/>
      <c r="J1467" s="11"/>
      <c r="K1467" s="11"/>
      <c r="L1467" s="12"/>
      <c r="M1467" s="11"/>
      <c r="N1467" s="11"/>
      <c r="O1467" s="11"/>
      <c r="P1467" s="12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</row>
    <row r="1468" spans="1:28" ht="14.25" customHeight="1" x14ac:dyDescent="0.2">
      <c r="A1468" s="4">
        <v>1465</v>
      </c>
      <c r="B1468" s="10">
        <v>38940</v>
      </c>
      <c r="C1468" s="11">
        <v>1411.6992551999999</v>
      </c>
      <c r="D1468" s="11">
        <v>1110.5099198</v>
      </c>
      <c r="E1468" s="11"/>
      <c r="F1468" s="11"/>
      <c r="G1468" s="11"/>
      <c r="H1468" s="11"/>
      <c r="I1468" s="11"/>
      <c r="J1468" s="11"/>
      <c r="K1468" s="11"/>
      <c r="L1468" s="12"/>
      <c r="M1468" s="11"/>
      <c r="N1468" s="11"/>
      <c r="O1468" s="11"/>
      <c r="P1468" s="12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</row>
    <row r="1469" spans="1:28" ht="14.25" customHeight="1" x14ac:dyDescent="0.2">
      <c r="A1469" s="4">
        <v>1466</v>
      </c>
      <c r="B1469" s="10">
        <v>38941</v>
      </c>
      <c r="C1469" s="11">
        <v>1411.8105336000001</v>
      </c>
      <c r="D1469" s="11">
        <v>1110.0059517</v>
      </c>
      <c r="E1469" s="11"/>
      <c r="F1469" s="11"/>
      <c r="G1469" s="11"/>
      <c r="H1469" s="11"/>
      <c r="I1469" s="11"/>
      <c r="J1469" s="11"/>
      <c r="K1469" s="11"/>
      <c r="L1469" s="12"/>
      <c r="M1469" s="11"/>
      <c r="N1469" s="11"/>
      <c r="O1469" s="11"/>
      <c r="P1469" s="12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</row>
    <row r="1470" spans="1:28" ht="14.25" customHeight="1" x14ac:dyDescent="0.2">
      <c r="A1470" s="4">
        <v>1467</v>
      </c>
      <c r="B1470" s="10">
        <v>38942</v>
      </c>
      <c r="C1470" s="11">
        <v>1411.9806257</v>
      </c>
      <c r="D1470" s="11">
        <v>1110.0778711999999</v>
      </c>
      <c r="E1470" s="11"/>
      <c r="F1470" s="11"/>
      <c r="G1470" s="11"/>
      <c r="H1470" s="11"/>
      <c r="I1470" s="11"/>
      <c r="J1470" s="11"/>
      <c r="K1470" s="11"/>
      <c r="L1470" s="12"/>
      <c r="M1470" s="11"/>
      <c r="N1470" s="11"/>
      <c r="O1470" s="11"/>
      <c r="P1470" s="12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</row>
    <row r="1471" spans="1:28" ht="14.25" customHeight="1" x14ac:dyDescent="0.2">
      <c r="A1471" s="4">
        <v>1468</v>
      </c>
      <c r="B1471" s="10">
        <v>38943</v>
      </c>
      <c r="C1471" s="11">
        <v>1410.260953</v>
      </c>
      <c r="D1471" s="11">
        <v>1109.8209936000001</v>
      </c>
      <c r="E1471" s="11"/>
      <c r="F1471" s="11"/>
      <c r="G1471" s="11"/>
      <c r="H1471" s="11"/>
      <c r="I1471" s="11"/>
      <c r="J1471" s="11"/>
      <c r="K1471" s="11"/>
      <c r="L1471" s="12"/>
      <c r="M1471" s="11"/>
      <c r="N1471" s="11"/>
      <c r="O1471" s="11"/>
      <c r="P1471" s="12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</row>
    <row r="1472" spans="1:28" ht="14.25" customHeight="1" x14ac:dyDescent="0.2">
      <c r="A1472" s="4">
        <v>1469</v>
      </c>
      <c r="B1472" s="10">
        <v>38944</v>
      </c>
      <c r="C1472" s="11">
        <v>1414.1926957000001</v>
      </c>
      <c r="D1472" s="11">
        <v>1110.8927576999999</v>
      </c>
      <c r="E1472" s="11"/>
      <c r="F1472" s="11"/>
      <c r="G1472" s="11"/>
      <c r="H1472" s="11"/>
      <c r="I1472" s="11"/>
      <c r="J1472" s="11"/>
      <c r="K1472" s="11"/>
      <c r="L1472" s="12"/>
      <c r="M1472" s="11"/>
      <c r="N1472" s="11"/>
      <c r="O1472" s="11"/>
      <c r="P1472" s="12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</row>
    <row r="1473" spans="1:28" ht="14.25" customHeight="1" x14ac:dyDescent="0.2">
      <c r="A1473" s="4">
        <v>1470</v>
      </c>
      <c r="B1473" s="10">
        <v>38945</v>
      </c>
      <c r="C1473" s="11">
        <v>1414.6967083</v>
      </c>
      <c r="D1473" s="11">
        <v>1103.3292257000001</v>
      </c>
      <c r="E1473" s="11"/>
      <c r="F1473" s="11"/>
      <c r="G1473" s="11"/>
      <c r="H1473" s="11"/>
      <c r="I1473" s="11"/>
      <c r="J1473" s="11"/>
      <c r="K1473" s="11"/>
      <c r="L1473" s="12"/>
      <c r="M1473" s="11"/>
      <c r="N1473" s="11"/>
      <c r="O1473" s="11"/>
      <c r="P1473" s="12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</row>
    <row r="1474" spans="1:28" ht="14.25" customHeight="1" x14ac:dyDescent="0.2">
      <c r="A1474" s="4">
        <v>1471</v>
      </c>
      <c r="B1474" s="10">
        <v>38946</v>
      </c>
      <c r="C1474" s="11">
        <v>1415.1218845000001</v>
      </c>
      <c r="D1474" s="11">
        <v>1102.4702978</v>
      </c>
      <c r="E1474" s="11"/>
      <c r="F1474" s="11"/>
      <c r="G1474" s="11"/>
      <c r="H1474" s="11"/>
      <c r="I1474" s="11"/>
      <c r="J1474" s="11"/>
      <c r="K1474" s="11"/>
      <c r="L1474" s="12"/>
      <c r="M1474" s="11"/>
      <c r="N1474" s="11"/>
      <c r="O1474" s="11"/>
      <c r="P1474" s="12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</row>
    <row r="1475" spans="1:28" ht="14.25" customHeight="1" x14ac:dyDescent="0.2">
      <c r="A1475" s="4">
        <v>1472</v>
      </c>
      <c r="B1475" s="10">
        <v>38947</v>
      </c>
      <c r="C1475" s="11">
        <v>1416.3448691000001</v>
      </c>
      <c r="D1475" s="11">
        <v>1099.4440549000001</v>
      </c>
      <c r="E1475" s="11"/>
      <c r="F1475" s="11"/>
      <c r="G1475" s="11"/>
      <c r="H1475" s="11"/>
      <c r="I1475" s="11"/>
      <c r="J1475" s="11"/>
      <c r="K1475" s="11"/>
      <c r="L1475" s="12"/>
      <c r="M1475" s="11"/>
      <c r="N1475" s="11"/>
      <c r="O1475" s="11"/>
      <c r="P1475" s="12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</row>
    <row r="1476" spans="1:28" ht="14.25" customHeight="1" x14ac:dyDescent="0.2">
      <c r="A1476" s="4">
        <v>1473</v>
      </c>
      <c r="B1476" s="10">
        <v>38948</v>
      </c>
      <c r="C1476" s="11">
        <v>1416.3815705</v>
      </c>
      <c r="D1476" s="11">
        <v>1097.6027875</v>
      </c>
      <c r="E1476" s="11"/>
      <c r="F1476" s="11"/>
      <c r="G1476" s="11"/>
      <c r="H1476" s="11"/>
      <c r="I1476" s="11"/>
      <c r="J1476" s="11"/>
      <c r="K1476" s="11"/>
      <c r="L1476" s="12"/>
      <c r="M1476" s="11"/>
      <c r="N1476" s="11"/>
      <c r="O1476" s="11"/>
      <c r="P1476" s="12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</row>
    <row r="1477" spans="1:28" ht="14.25" customHeight="1" x14ac:dyDescent="0.2">
      <c r="A1477" s="4">
        <v>1474</v>
      </c>
      <c r="B1477" s="10">
        <v>38949</v>
      </c>
      <c r="C1477" s="11">
        <v>1416.5532274</v>
      </c>
      <c r="D1477" s="11">
        <v>1097.6808269000001</v>
      </c>
      <c r="E1477" s="11"/>
      <c r="F1477" s="11"/>
      <c r="G1477" s="11"/>
      <c r="H1477" s="11"/>
      <c r="I1477" s="11"/>
      <c r="J1477" s="11"/>
      <c r="K1477" s="11"/>
      <c r="L1477" s="12"/>
      <c r="M1477" s="11"/>
      <c r="N1477" s="11"/>
      <c r="O1477" s="11"/>
      <c r="P1477" s="12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</row>
    <row r="1478" spans="1:28" ht="14.25" customHeight="1" x14ac:dyDescent="0.2">
      <c r="A1478" s="4">
        <v>1475</v>
      </c>
      <c r="B1478" s="10">
        <v>38950</v>
      </c>
      <c r="C1478" s="11">
        <v>1416.7635883999999</v>
      </c>
      <c r="D1478" s="11">
        <v>1097.8827014000001</v>
      </c>
      <c r="E1478" s="11"/>
      <c r="F1478" s="11"/>
      <c r="G1478" s="11"/>
      <c r="H1478" s="11"/>
      <c r="I1478" s="11"/>
      <c r="J1478" s="11"/>
      <c r="K1478" s="11"/>
      <c r="L1478" s="12"/>
      <c r="M1478" s="11"/>
      <c r="N1478" s="11"/>
      <c r="O1478" s="11"/>
      <c r="P1478" s="12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</row>
    <row r="1479" spans="1:28" ht="14.25" customHeight="1" x14ac:dyDescent="0.2">
      <c r="A1479" s="4">
        <v>1476</v>
      </c>
      <c r="B1479" s="10">
        <v>38951</v>
      </c>
      <c r="C1479" s="11">
        <v>1417.0749946999999</v>
      </c>
      <c r="D1479" s="11">
        <v>1087.9340978</v>
      </c>
      <c r="E1479" s="11"/>
      <c r="F1479" s="11"/>
      <c r="G1479" s="11"/>
      <c r="H1479" s="11"/>
      <c r="I1479" s="11"/>
      <c r="J1479" s="11"/>
      <c r="K1479" s="11"/>
      <c r="L1479" s="12"/>
      <c r="M1479" s="11"/>
      <c r="N1479" s="11"/>
      <c r="O1479" s="11"/>
      <c r="P1479" s="12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</row>
    <row r="1480" spans="1:28" ht="14.25" customHeight="1" x14ac:dyDescent="0.2">
      <c r="A1480" s="4">
        <v>1477</v>
      </c>
      <c r="B1480" s="10">
        <v>38952</v>
      </c>
      <c r="C1480" s="11">
        <v>1414.3922190000001</v>
      </c>
      <c r="D1480" s="11">
        <v>1091.9486707999999</v>
      </c>
      <c r="E1480" s="11"/>
      <c r="F1480" s="11"/>
      <c r="G1480" s="11"/>
      <c r="H1480" s="11"/>
      <c r="I1480" s="11"/>
      <c r="J1480" s="11"/>
      <c r="K1480" s="11"/>
      <c r="L1480" s="12"/>
      <c r="M1480" s="11"/>
      <c r="N1480" s="11"/>
      <c r="O1480" s="11"/>
      <c r="P1480" s="12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</row>
    <row r="1481" spans="1:28" ht="14.25" customHeight="1" x14ac:dyDescent="0.2">
      <c r="A1481" s="4">
        <v>1478</v>
      </c>
      <c r="B1481" s="10">
        <v>38953</v>
      </c>
      <c r="C1481" s="11">
        <v>1410.8772604999999</v>
      </c>
      <c r="D1481" s="11">
        <v>1088.0353892000001</v>
      </c>
      <c r="E1481" s="11"/>
      <c r="F1481" s="11"/>
      <c r="G1481" s="11"/>
      <c r="H1481" s="11"/>
      <c r="I1481" s="11"/>
      <c r="J1481" s="11"/>
      <c r="K1481" s="11"/>
      <c r="L1481" s="12"/>
      <c r="M1481" s="11"/>
      <c r="N1481" s="11"/>
      <c r="O1481" s="11"/>
      <c r="P1481" s="12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</row>
    <row r="1482" spans="1:28" ht="14.25" customHeight="1" x14ac:dyDescent="0.2">
      <c r="A1482" s="4">
        <v>1479</v>
      </c>
      <c r="B1482" s="10">
        <v>38954</v>
      </c>
      <c r="C1482" s="11">
        <v>1410.1772854999999</v>
      </c>
      <c r="D1482" s="11">
        <v>1104.8702177</v>
      </c>
      <c r="E1482" s="11"/>
      <c r="F1482" s="11"/>
      <c r="G1482" s="11"/>
      <c r="H1482" s="11"/>
      <c r="I1482" s="11"/>
      <c r="J1482" s="11"/>
      <c r="K1482" s="11"/>
      <c r="L1482" s="12"/>
      <c r="M1482" s="11"/>
      <c r="N1482" s="11"/>
      <c r="O1482" s="11"/>
      <c r="P1482" s="12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</row>
    <row r="1483" spans="1:28" ht="14.25" customHeight="1" x14ac:dyDescent="0.2">
      <c r="A1483" s="4">
        <v>1480</v>
      </c>
      <c r="B1483" s="10">
        <v>38955</v>
      </c>
      <c r="C1483" s="11">
        <v>1410.6044909</v>
      </c>
      <c r="D1483" s="11">
        <v>1104.0762242000001</v>
      </c>
      <c r="E1483" s="11"/>
      <c r="F1483" s="11"/>
      <c r="G1483" s="11"/>
      <c r="H1483" s="11"/>
      <c r="I1483" s="11"/>
      <c r="J1483" s="11"/>
      <c r="K1483" s="11"/>
      <c r="L1483" s="12"/>
      <c r="M1483" s="11"/>
      <c r="N1483" s="11"/>
      <c r="O1483" s="11"/>
      <c r="P1483" s="12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</row>
    <row r="1484" spans="1:28" ht="14.25" customHeight="1" x14ac:dyDescent="0.2">
      <c r="A1484" s="4">
        <v>1481</v>
      </c>
      <c r="B1484" s="10">
        <v>38956</v>
      </c>
      <c r="C1484" s="11">
        <v>1410.7997172</v>
      </c>
      <c r="D1484" s="11">
        <v>1104.1501568000001</v>
      </c>
      <c r="E1484" s="11"/>
      <c r="F1484" s="11"/>
      <c r="G1484" s="11"/>
      <c r="H1484" s="11"/>
      <c r="I1484" s="11"/>
      <c r="J1484" s="11"/>
      <c r="K1484" s="11"/>
      <c r="L1484" s="12"/>
      <c r="M1484" s="11"/>
      <c r="N1484" s="11"/>
      <c r="O1484" s="11"/>
      <c r="P1484" s="12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</row>
    <row r="1485" spans="1:28" ht="14.25" customHeight="1" x14ac:dyDescent="0.2">
      <c r="A1485" s="4">
        <v>1482</v>
      </c>
      <c r="B1485" s="10">
        <v>38957</v>
      </c>
      <c r="C1485" s="11">
        <v>1411.6702553</v>
      </c>
      <c r="D1485" s="11">
        <v>1095.7640702000001</v>
      </c>
      <c r="E1485" s="11"/>
      <c r="F1485" s="11"/>
      <c r="G1485" s="11"/>
      <c r="H1485" s="11"/>
      <c r="I1485" s="11"/>
      <c r="J1485" s="11"/>
      <c r="K1485" s="11"/>
      <c r="L1485" s="12"/>
      <c r="M1485" s="11"/>
      <c r="N1485" s="11"/>
      <c r="O1485" s="11"/>
      <c r="P1485" s="12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</row>
    <row r="1486" spans="1:28" ht="14.25" customHeight="1" x14ac:dyDescent="0.2">
      <c r="A1486" s="4">
        <v>1483</v>
      </c>
      <c r="B1486" s="10">
        <v>38958</v>
      </c>
      <c r="C1486" s="11">
        <v>1413.7542351</v>
      </c>
      <c r="D1486" s="11">
        <v>1108.9055077</v>
      </c>
      <c r="E1486" s="11"/>
      <c r="F1486" s="11"/>
      <c r="G1486" s="11"/>
      <c r="H1486" s="11"/>
      <c r="I1486" s="11"/>
      <c r="J1486" s="11"/>
      <c r="K1486" s="11"/>
      <c r="L1486" s="12"/>
      <c r="M1486" s="11"/>
      <c r="N1486" s="11"/>
      <c r="O1486" s="11"/>
      <c r="P1486" s="12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</row>
    <row r="1487" spans="1:28" ht="14.25" customHeight="1" x14ac:dyDescent="0.2">
      <c r="A1487" s="4">
        <v>1484</v>
      </c>
      <c r="B1487" s="10">
        <v>38959</v>
      </c>
      <c r="C1487" s="11">
        <v>1413.1430087000001</v>
      </c>
      <c r="D1487" s="11">
        <v>1110.3993740999999</v>
      </c>
      <c r="E1487" s="11"/>
      <c r="F1487" s="11"/>
      <c r="G1487" s="11"/>
      <c r="H1487" s="11"/>
      <c r="I1487" s="11"/>
      <c r="J1487" s="11"/>
      <c r="K1487" s="11"/>
      <c r="L1487" s="12"/>
      <c r="M1487" s="11"/>
      <c r="N1487" s="11"/>
      <c r="O1487" s="11"/>
      <c r="P1487" s="12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</row>
    <row r="1488" spans="1:28" ht="14.25" customHeight="1" x14ac:dyDescent="0.2">
      <c r="A1488" s="4">
        <v>1485</v>
      </c>
      <c r="B1488" s="10">
        <v>38960</v>
      </c>
      <c r="C1488" s="11">
        <v>1413.5701604999999</v>
      </c>
      <c r="D1488" s="11">
        <v>1110.3647939</v>
      </c>
      <c r="E1488" s="11"/>
      <c r="F1488" s="11"/>
      <c r="G1488" s="11"/>
      <c r="H1488" s="11"/>
      <c r="I1488" s="11"/>
      <c r="J1488" s="11"/>
      <c r="K1488" s="11"/>
      <c r="L1488" s="12"/>
      <c r="M1488" s="11"/>
      <c r="N1488" s="11"/>
      <c r="O1488" s="11"/>
      <c r="P1488" s="12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</row>
    <row r="1489" spans="1:28" ht="14.25" customHeight="1" x14ac:dyDescent="0.2">
      <c r="A1489" s="4">
        <v>1486</v>
      </c>
      <c r="B1489" s="10">
        <v>38961</v>
      </c>
      <c r="C1489" s="11">
        <v>1414.0291297000001</v>
      </c>
      <c r="D1489" s="11">
        <v>1111.3656845999999</v>
      </c>
      <c r="E1489" s="11"/>
      <c r="F1489" s="11"/>
      <c r="G1489" s="11"/>
      <c r="H1489" s="11"/>
      <c r="I1489" s="11"/>
      <c r="J1489" s="11"/>
      <c r="K1489" s="11"/>
      <c r="L1489" s="12"/>
      <c r="M1489" s="11"/>
      <c r="N1489" s="11"/>
      <c r="O1489" s="11"/>
      <c r="P1489" s="12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</row>
    <row r="1490" spans="1:28" ht="14.25" customHeight="1" x14ac:dyDescent="0.2">
      <c r="A1490" s="4">
        <v>1487</v>
      </c>
      <c r="B1490" s="10">
        <v>38962</v>
      </c>
      <c r="C1490" s="11">
        <v>1413.9774248000001</v>
      </c>
      <c r="D1490" s="11">
        <v>1111.4738849</v>
      </c>
      <c r="E1490" s="11"/>
      <c r="F1490" s="11"/>
      <c r="G1490" s="11"/>
      <c r="H1490" s="11"/>
      <c r="I1490" s="11"/>
      <c r="J1490" s="11"/>
      <c r="K1490" s="11"/>
      <c r="L1490" s="12"/>
      <c r="M1490" s="11"/>
      <c r="N1490" s="11"/>
      <c r="O1490" s="11"/>
      <c r="P1490" s="12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</row>
    <row r="1491" spans="1:28" ht="14.25" customHeight="1" x14ac:dyDescent="0.2">
      <c r="A1491" s="4">
        <v>1488</v>
      </c>
      <c r="B1491" s="10">
        <v>38963</v>
      </c>
      <c r="C1491" s="11">
        <v>1414.0761686999999</v>
      </c>
      <c r="D1491" s="11">
        <v>1111.5481852</v>
      </c>
      <c r="E1491" s="11"/>
      <c r="F1491" s="11"/>
      <c r="G1491" s="11"/>
      <c r="H1491" s="11"/>
      <c r="I1491" s="11"/>
      <c r="J1491" s="11"/>
      <c r="K1491" s="11"/>
      <c r="L1491" s="12"/>
      <c r="M1491" s="11"/>
      <c r="N1491" s="11"/>
      <c r="O1491" s="11"/>
      <c r="P1491" s="12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</row>
    <row r="1492" spans="1:28" ht="14.25" customHeight="1" x14ac:dyDescent="0.2">
      <c r="A1492" s="4">
        <v>1489</v>
      </c>
      <c r="B1492" s="10">
        <v>38964</v>
      </c>
      <c r="C1492" s="11">
        <v>1415.2494363000001</v>
      </c>
      <c r="D1492" s="11">
        <v>1111.6850085999999</v>
      </c>
      <c r="E1492" s="11"/>
      <c r="F1492" s="11"/>
      <c r="G1492" s="11"/>
      <c r="H1492" s="11"/>
      <c r="I1492" s="11"/>
      <c r="J1492" s="11"/>
      <c r="K1492" s="11"/>
      <c r="L1492" s="12"/>
      <c r="M1492" s="11"/>
      <c r="N1492" s="11"/>
      <c r="O1492" s="11"/>
      <c r="P1492" s="12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</row>
    <row r="1493" spans="1:28" ht="14.25" customHeight="1" x14ac:dyDescent="0.2">
      <c r="A1493" s="4">
        <v>1490</v>
      </c>
      <c r="B1493" s="10">
        <v>38965</v>
      </c>
      <c r="C1493" s="11">
        <v>1416.172605</v>
      </c>
      <c r="D1493" s="11">
        <v>1099.6861552</v>
      </c>
      <c r="E1493" s="11"/>
      <c r="F1493" s="11"/>
      <c r="G1493" s="11"/>
      <c r="H1493" s="11"/>
      <c r="I1493" s="11"/>
      <c r="J1493" s="11"/>
      <c r="K1493" s="11"/>
      <c r="L1493" s="12"/>
      <c r="M1493" s="11"/>
      <c r="N1493" s="11"/>
      <c r="O1493" s="11"/>
      <c r="P1493" s="12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</row>
    <row r="1494" spans="1:28" ht="14.25" customHeight="1" x14ac:dyDescent="0.2">
      <c r="A1494" s="4">
        <v>1491</v>
      </c>
      <c r="B1494" s="10">
        <v>38966</v>
      </c>
      <c r="C1494" s="11">
        <v>1415.7414627000001</v>
      </c>
      <c r="D1494" s="11">
        <v>1099.3079348000001</v>
      </c>
      <c r="E1494" s="11"/>
      <c r="F1494" s="11"/>
      <c r="G1494" s="11"/>
      <c r="H1494" s="11"/>
      <c r="I1494" s="11"/>
      <c r="J1494" s="11"/>
      <c r="K1494" s="11"/>
      <c r="L1494" s="12"/>
      <c r="M1494" s="11"/>
      <c r="N1494" s="11"/>
      <c r="O1494" s="11"/>
      <c r="P1494" s="12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</row>
    <row r="1495" spans="1:28" ht="14.25" customHeight="1" x14ac:dyDescent="0.2">
      <c r="A1495" s="4">
        <v>1492</v>
      </c>
      <c r="B1495" s="10">
        <v>38967</v>
      </c>
      <c r="C1495" s="11">
        <v>1416.3159083</v>
      </c>
      <c r="D1495" s="11">
        <v>1100.4502786</v>
      </c>
      <c r="E1495" s="11"/>
      <c r="F1495" s="11"/>
      <c r="G1495" s="11"/>
      <c r="H1495" s="11"/>
      <c r="I1495" s="11"/>
      <c r="J1495" s="11"/>
      <c r="K1495" s="11"/>
      <c r="L1495" s="12"/>
      <c r="M1495" s="11"/>
      <c r="N1495" s="11"/>
      <c r="O1495" s="11"/>
      <c r="P1495" s="12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</row>
    <row r="1496" spans="1:28" ht="14.25" customHeight="1" x14ac:dyDescent="0.2">
      <c r="A1496" s="4">
        <v>1493</v>
      </c>
      <c r="B1496" s="10">
        <v>38968</v>
      </c>
      <c r="C1496" s="11">
        <v>1417.4035938</v>
      </c>
      <c r="D1496" s="11">
        <v>1098.4065063999999</v>
      </c>
      <c r="E1496" s="11"/>
      <c r="F1496" s="11"/>
      <c r="G1496" s="11"/>
      <c r="H1496" s="11"/>
      <c r="I1496" s="11"/>
      <c r="J1496" s="11"/>
      <c r="K1496" s="11"/>
      <c r="L1496" s="12"/>
      <c r="M1496" s="11"/>
      <c r="N1496" s="11"/>
      <c r="O1496" s="11"/>
      <c r="P1496" s="12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</row>
    <row r="1497" spans="1:28" ht="14.25" customHeight="1" x14ac:dyDescent="0.2">
      <c r="A1497" s="4">
        <v>1494</v>
      </c>
      <c r="B1497" s="10">
        <v>38969</v>
      </c>
      <c r="C1497" s="11">
        <v>1417.5545399</v>
      </c>
      <c r="D1497" s="11">
        <v>1098.1592390000001</v>
      </c>
      <c r="E1497" s="11"/>
      <c r="F1497" s="11"/>
      <c r="G1497" s="11"/>
      <c r="H1497" s="11"/>
      <c r="I1497" s="11"/>
      <c r="J1497" s="11"/>
      <c r="K1497" s="11"/>
      <c r="L1497" s="12"/>
      <c r="M1497" s="11"/>
      <c r="N1497" s="11"/>
      <c r="O1497" s="11"/>
      <c r="P1497" s="12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</row>
    <row r="1498" spans="1:28" ht="14.25" customHeight="1" x14ac:dyDescent="0.2">
      <c r="A1498" s="4">
        <v>1495</v>
      </c>
      <c r="B1498" s="10">
        <v>38970</v>
      </c>
      <c r="C1498" s="11">
        <v>1417.7095274999999</v>
      </c>
      <c r="D1498" s="11">
        <v>1098.2340672</v>
      </c>
      <c r="E1498" s="11"/>
      <c r="F1498" s="11"/>
      <c r="G1498" s="11"/>
      <c r="H1498" s="11"/>
      <c r="I1498" s="11"/>
      <c r="J1498" s="11"/>
      <c r="K1498" s="11"/>
      <c r="L1498" s="12"/>
      <c r="M1498" s="11"/>
      <c r="N1498" s="11"/>
      <c r="O1498" s="11"/>
      <c r="P1498" s="12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</row>
    <row r="1499" spans="1:28" ht="14.25" customHeight="1" x14ac:dyDescent="0.2">
      <c r="A1499" s="4">
        <v>1496</v>
      </c>
      <c r="B1499" s="10">
        <v>38971</v>
      </c>
      <c r="C1499" s="11">
        <v>1417.5216021000001</v>
      </c>
      <c r="D1499" s="11">
        <v>1104.4209369</v>
      </c>
      <c r="E1499" s="11"/>
      <c r="F1499" s="11"/>
      <c r="G1499" s="11"/>
      <c r="H1499" s="11"/>
      <c r="I1499" s="11"/>
      <c r="J1499" s="11"/>
      <c r="K1499" s="11"/>
      <c r="L1499" s="12"/>
      <c r="M1499" s="11"/>
      <c r="N1499" s="11"/>
      <c r="O1499" s="11"/>
      <c r="P1499" s="12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</row>
    <row r="1500" spans="1:28" ht="14.25" customHeight="1" x14ac:dyDescent="0.2">
      <c r="A1500" s="4">
        <v>1497</v>
      </c>
      <c r="B1500" s="10">
        <v>38972</v>
      </c>
      <c r="C1500" s="11">
        <v>1418.3150565999999</v>
      </c>
      <c r="D1500" s="11">
        <v>1115.727212</v>
      </c>
      <c r="E1500" s="11"/>
      <c r="F1500" s="11"/>
      <c r="G1500" s="11"/>
      <c r="H1500" s="11"/>
      <c r="I1500" s="11"/>
      <c r="J1500" s="11"/>
      <c r="K1500" s="11"/>
      <c r="L1500" s="12"/>
      <c r="M1500" s="11"/>
      <c r="N1500" s="11"/>
      <c r="O1500" s="11"/>
      <c r="P1500" s="12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</row>
    <row r="1501" spans="1:28" ht="14.25" customHeight="1" x14ac:dyDescent="0.2">
      <c r="A1501" s="4">
        <v>1498</v>
      </c>
      <c r="B1501" s="10">
        <v>38973</v>
      </c>
      <c r="C1501" s="11">
        <v>1418.8511642000001</v>
      </c>
      <c r="D1501" s="11">
        <v>1110.1528940999999</v>
      </c>
      <c r="E1501" s="11"/>
      <c r="F1501" s="11"/>
      <c r="G1501" s="11"/>
      <c r="H1501" s="11"/>
      <c r="I1501" s="11"/>
      <c r="J1501" s="11"/>
      <c r="K1501" s="11"/>
      <c r="L1501" s="12"/>
      <c r="M1501" s="11"/>
      <c r="N1501" s="11"/>
      <c r="O1501" s="11"/>
      <c r="P1501" s="12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</row>
    <row r="1502" spans="1:28" ht="14.25" customHeight="1" x14ac:dyDescent="0.2">
      <c r="A1502" s="4">
        <v>1499</v>
      </c>
      <c r="B1502" s="10">
        <v>38974</v>
      </c>
      <c r="C1502" s="11">
        <v>1420.6025139999999</v>
      </c>
      <c r="D1502" s="11">
        <v>1106.5344814</v>
      </c>
      <c r="E1502" s="11"/>
      <c r="F1502" s="11"/>
      <c r="G1502" s="11"/>
      <c r="H1502" s="11"/>
      <c r="I1502" s="11"/>
      <c r="J1502" s="11"/>
      <c r="K1502" s="11"/>
      <c r="L1502" s="12"/>
      <c r="M1502" s="11"/>
      <c r="N1502" s="11"/>
      <c r="O1502" s="11"/>
      <c r="P1502" s="12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</row>
    <row r="1503" spans="1:28" ht="14.25" customHeight="1" x14ac:dyDescent="0.2">
      <c r="A1503" s="4">
        <v>1500</v>
      </c>
      <c r="B1503" s="10">
        <v>38975</v>
      </c>
      <c r="C1503" s="11">
        <v>1420.8806354999999</v>
      </c>
      <c r="D1503" s="11">
        <v>1104.1115285999999</v>
      </c>
      <c r="E1503" s="11"/>
      <c r="F1503" s="11"/>
      <c r="G1503" s="11"/>
      <c r="H1503" s="11"/>
      <c r="I1503" s="11"/>
      <c r="J1503" s="11"/>
      <c r="K1503" s="11"/>
      <c r="L1503" s="12"/>
      <c r="M1503" s="11"/>
      <c r="N1503" s="11"/>
      <c r="O1503" s="11"/>
      <c r="P1503" s="12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</row>
    <row r="1504" spans="1:28" ht="14.25" customHeight="1" x14ac:dyDescent="0.2">
      <c r="A1504" s="4">
        <v>1501</v>
      </c>
      <c r="B1504" s="10">
        <v>38976</v>
      </c>
      <c r="C1504" s="11">
        <v>1421.0772489999999</v>
      </c>
      <c r="D1504" s="11">
        <v>1104.1825252000001</v>
      </c>
      <c r="E1504" s="11"/>
      <c r="F1504" s="11"/>
      <c r="G1504" s="11"/>
      <c r="H1504" s="11"/>
      <c r="I1504" s="11"/>
      <c r="J1504" s="11"/>
      <c r="K1504" s="11"/>
      <c r="L1504" s="12"/>
      <c r="M1504" s="11"/>
      <c r="N1504" s="11"/>
      <c r="O1504" s="11"/>
      <c r="P1504" s="12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</row>
    <row r="1505" spans="1:28" ht="14.25" customHeight="1" x14ac:dyDescent="0.2">
      <c r="A1505" s="4">
        <v>1502</v>
      </c>
      <c r="B1505" s="10">
        <v>38977</v>
      </c>
      <c r="C1505" s="11">
        <v>1421.2450216</v>
      </c>
      <c r="D1505" s="11">
        <v>1104.2494890999999</v>
      </c>
      <c r="E1505" s="11"/>
      <c r="F1505" s="11"/>
      <c r="G1505" s="11"/>
      <c r="H1505" s="11"/>
      <c r="I1505" s="11"/>
      <c r="J1505" s="11"/>
      <c r="K1505" s="11"/>
      <c r="L1505" s="12"/>
      <c r="M1505" s="11"/>
      <c r="N1505" s="11"/>
      <c r="O1505" s="11"/>
      <c r="P1505" s="12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</row>
    <row r="1506" spans="1:28" ht="14.25" customHeight="1" x14ac:dyDescent="0.2">
      <c r="A1506" s="4">
        <v>1503</v>
      </c>
      <c r="B1506" s="10">
        <v>38978</v>
      </c>
      <c r="C1506" s="11">
        <v>1421.7069446</v>
      </c>
      <c r="D1506" s="11">
        <v>1107.0632601</v>
      </c>
      <c r="E1506" s="11"/>
      <c r="F1506" s="11"/>
      <c r="G1506" s="11"/>
      <c r="H1506" s="11"/>
      <c r="I1506" s="11"/>
      <c r="J1506" s="11"/>
      <c r="K1506" s="11"/>
      <c r="L1506" s="12"/>
      <c r="M1506" s="11"/>
      <c r="N1506" s="11"/>
      <c r="O1506" s="11"/>
      <c r="P1506" s="12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</row>
    <row r="1507" spans="1:28" ht="14.25" customHeight="1" x14ac:dyDescent="0.2">
      <c r="A1507" s="4">
        <v>1504</v>
      </c>
      <c r="B1507" s="10">
        <v>38979</v>
      </c>
      <c r="C1507" s="11">
        <v>1422.2229376</v>
      </c>
      <c r="D1507" s="11">
        <v>1107.9981771</v>
      </c>
      <c r="E1507" s="11"/>
      <c r="F1507" s="11"/>
      <c r="G1507" s="11"/>
      <c r="H1507" s="11"/>
      <c r="I1507" s="11"/>
      <c r="J1507" s="11"/>
      <c r="K1507" s="11"/>
      <c r="L1507" s="12"/>
      <c r="M1507" s="11"/>
      <c r="N1507" s="11"/>
      <c r="O1507" s="11"/>
      <c r="P1507" s="12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</row>
    <row r="1508" spans="1:28" ht="14.25" customHeight="1" x14ac:dyDescent="0.2">
      <c r="A1508" s="4">
        <v>1505</v>
      </c>
      <c r="B1508" s="10">
        <v>38980</v>
      </c>
      <c r="C1508" s="11">
        <v>1422.8366412</v>
      </c>
      <c r="D1508" s="11">
        <v>1109.8044639</v>
      </c>
      <c r="E1508" s="11"/>
      <c r="F1508" s="11"/>
      <c r="G1508" s="11"/>
      <c r="H1508" s="11"/>
      <c r="I1508" s="11"/>
      <c r="J1508" s="11"/>
      <c r="K1508" s="11"/>
      <c r="L1508" s="12"/>
      <c r="M1508" s="11"/>
      <c r="N1508" s="11"/>
      <c r="O1508" s="11"/>
      <c r="P1508" s="12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</row>
    <row r="1509" spans="1:28" ht="14.25" customHeight="1" x14ac:dyDescent="0.2">
      <c r="A1509" s="4">
        <v>1506</v>
      </c>
      <c r="B1509" s="10">
        <v>38981</v>
      </c>
      <c r="C1509" s="11">
        <v>1421.9045857000001</v>
      </c>
      <c r="D1509" s="11">
        <v>1115.3074240999999</v>
      </c>
      <c r="E1509" s="11"/>
      <c r="F1509" s="11"/>
      <c r="G1509" s="11"/>
      <c r="H1509" s="11"/>
      <c r="I1509" s="11"/>
      <c r="J1509" s="11"/>
      <c r="K1509" s="11"/>
      <c r="L1509" s="12"/>
      <c r="M1509" s="11"/>
      <c r="N1509" s="11"/>
      <c r="O1509" s="11"/>
      <c r="P1509" s="12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</row>
    <row r="1510" spans="1:28" ht="14.25" customHeight="1" x14ac:dyDescent="0.2">
      <c r="A1510" s="4">
        <v>1507</v>
      </c>
      <c r="B1510" s="10">
        <v>38982</v>
      </c>
      <c r="C1510" s="11">
        <v>1421.1744880000001</v>
      </c>
      <c r="D1510" s="11">
        <v>1119.9133224</v>
      </c>
      <c r="E1510" s="11"/>
      <c r="F1510" s="11"/>
      <c r="G1510" s="11"/>
      <c r="H1510" s="11"/>
      <c r="I1510" s="11"/>
      <c r="J1510" s="11"/>
      <c r="K1510" s="11"/>
      <c r="L1510" s="12"/>
      <c r="M1510" s="11"/>
      <c r="N1510" s="11"/>
      <c r="O1510" s="11"/>
      <c r="P1510" s="12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</row>
    <row r="1511" spans="1:28" ht="14.25" customHeight="1" x14ac:dyDescent="0.2">
      <c r="A1511" s="4">
        <v>1508</v>
      </c>
      <c r="B1511" s="10">
        <v>38983</v>
      </c>
      <c r="C1511" s="11">
        <v>1421.3822009</v>
      </c>
      <c r="D1511" s="11">
        <v>1120.2608187000001</v>
      </c>
      <c r="E1511" s="11"/>
      <c r="F1511" s="11"/>
      <c r="G1511" s="11"/>
      <c r="H1511" s="11"/>
      <c r="I1511" s="11"/>
      <c r="J1511" s="11"/>
      <c r="K1511" s="11"/>
      <c r="L1511" s="12"/>
      <c r="M1511" s="11"/>
      <c r="N1511" s="11"/>
      <c r="O1511" s="11"/>
      <c r="P1511" s="12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</row>
    <row r="1512" spans="1:28" ht="14.25" customHeight="1" x14ac:dyDescent="0.2">
      <c r="A1512" s="4">
        <v>1509</v>
      </c>
      <c r="B1512" s="10">
        <v>38984</v>
      </c>
      <c r="C1512" s="11">
        <v>1421.5812804</v>
      </c>
      <c r="D1512" s="11">
        <v>1120.3289143</v>
      </c>
      <c r="E1512" s="11"/>
      <c r="F1512" s="11"/>
      <c r="G1512" s="11"/>
      <c r="H1512" s="11"/>
      <c r="I1512" s="11"/>
      <c r="J1512" s="11"/>
      <c r="K1512" s="11"/>
      <c r="L1512" s="12"/>
      <c r="M1512" s="11"/>
      <c r="N1512" s="11"/>
      <c r="O1512" s="11"/>
      <c r="P1512" s="12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</row>
    <row r="1513" spans="1:28" ht="14.25" customHeight="1" x14ac:dyDescent="0.2">
      <c r="A1513" s="4">
        <v>1510</v>
      </c>
      <c r="B1513" s="10">
        <v>38985</v>
      </c>
      <c r="C1513" s="11">
        <v>1421.4347948</v>
      </c>
      <c r="D1513" s="11">
        <v>1123.6236080000001</v>
      </c>
      <c r="E1513" s="11"/>
      <c r="F1513" s="11"/>
      <c r="G1513" s="11"/>
      <c r="H1513" s="11"/>
      <c r="I1513" s="11"/>
      <c r="J1513" s="11"/>
      <c r="K1513" s="11"/>
      <c r="L1513" s="12"/>
      <c r="M1513" s="11"/>
      <c r="N1513" s="11"/>
      <c r="O1513" s="11"/>
      <c r="P1513" s="12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</row>
    <row r="1514" spans="1:28" ht="14.25" customHeight="1" x14ac:dyDescent="0.2">
      <c r="A1514" s="4">
        <v>1511</v>
      </c>
      <c r="B1514" s="10">
        <v>38986</v>
      </c>
      <c r="C1514" s="11">
        <v>1421.8785214</v>
      </c>
      <c r="D1514" s="11">
        <v>1119.8070442000001</v>
      </c>
      <c r="E1514" s="11"/>
      <c r="F1514" s="11"/>
      <c r="G1514" s="11"/>
      <c r="H1514" s="11"/>
      <c r="I1514" s="11"/>
      <c r="J1514" s="11"/>
      <c r="K1514" s="11"/>
      <c r="L1514" s="12"/>
      <c r="M1514" s="11"/>
      <c r="N1514" s="11"/>
      <c r="O1514" s="11"/>
      <c r="P1514" s="12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</row>
    <row r="1515" spans="1:28" ht="14.25" customHeight="1" x14ac:dyDescent="0.2">
      <c r="A1515" s="4">
        <v>1512</v>
      </c>
      <c r="B1515" s="10">
        <v>38987</v>
      </c>
      <c r="C1515" s="11">
        <v>1422.3355833000001</v>
      </c>
      <c r="D1515" s="11">
        <v>1114.6414428</v>
      </c>
      <c r="E1515" s="11"/>
      <c r="F1515" s="11"/>
      <c r="G1515" s="11"/>
      <c r="H1515" s="11"/>
      <c r="I1515" s="11"/>
      <c r="J1515" s="11"/>
      <c r="K1515" s="11"/>
      <c r="L1515" s="12"/>
      <c r="M1515" s="11"/>
      <c r="N1515" s="11"/>
      <c r="O1515" s="11"/>
      <c r="P1515" s="12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</row>
    <row r="1516" spans="1:28" ht="14.25" customHeight="1" x14ac:dyDescent="0.2">
      <c r="A1516" s="4">
        <v>1513</v>
      </c>
      <c r="B1516" s="10">
        <v>38988</v>
      </c>
      <c r="C1516" s="11">
        <v>1422.8396762</v>
      </c>
      <c r="D1516" s="11">
        <v>1113.7869513999999</v>
      </c>
      <c r="E1516" s="11"/>
      <c r="F1516" s="11"/>
      <c r="G1516" s="11"/>
      <c r="H1516" s="11"/>
      <c r="I1516" s="11"/>
      <c r="J1516" s="11"/>
      <c r="K1516" s="11"/>
      <c r="L1516" s="12"/>
      <c r="M1516" s="11"/>
      <c r="N1516" s="11"/>
      <c r="O1516" s="11"/>
      <c r="P1516" s="12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</row>
    <row r="1517" spans="1:28" ht="14.25" customHeight="1" x14ac:dyDescent="0.2">
      <c r="A1517" s="4">
        <v>1514</v>
      </c>
      <c r="B1517" s="10">
        <v>38989</v>
      </c>
      <c r="C1517" s="11">
        <v>1422.9217908999999</v>
      </c>
      <c r="D1517" s="11">
        <v>1112.1347487</v>
      </c>
      <c r="E1517" s="11"/>
      <c r="F1517" s="11"/>
      <c r="G1517" s="11"/>
      <c r="H1517" s="11"/>
      <c r="I1517" s="11"/>
      <c r="J1517" s="11"/>
      <c r="K1517" s="11"/>
      <c r="L1517" s="12"/>
      <c r="M1517" s="11"/>
      <c r="N1517" s="11"/>
      <c r="O1517" s="11"/>
      <c r="P1517" s="12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</row>
    <row r="1518" spans="1:28" ht="14.25" customHeight="1" x14ac:dyDescent="0.2">
      <c r="A1518" s="4">
        <v>1515</v>
      </c>
      <c r="B1518" s="10">
        <v>38990</v>
      </c>
      <c r="C1518" s="11">
        <v>1423.2529651</v>
      </c>
      <c r="D1518" s="11">
        <v>1112.5381992</v>
      </c>
      <c r="E1518" s="11"/>
      <c r="F1518" s="11"/>
      <c r="G1518" s="11"/>
      <c r="H1518" s="11"/>
      <c r="I1518" s="11"/>
      <c r="J1518" s="11"/>
      <c r="K1518" s="11"/>
      <c r="L1518" s="12"/>
      <c r="M1518" s="11"/>
      <c r="N1518" s="11"/>
      <c r="O1518" s="11"/>
      <c r="P1518" s="12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</row>
    <row r="1519" spans="1:28" ht="14.25" customHeight="1" x14ac:dyDescent="0.2">
      <c r="A1519" s="4">
        <v>1516</v>
      </c>
      <c r="B1519" s="10">
        <v>38991</v>
      </c>
      <c r="C1519" s="11">
        <v>1423.4419250000001</v>
      </c>
      <c r="D1519" s="11">
        <v>1112.6056851000001</v>
      </c>
      <c r="E1519" s="11"/>
      <c r="F1519" s="11"/>
      <c r="G1519" s="11"/>
      <c r="H1519" s="11"/>
      <c r="I1519" s="11"/>
      <c r="J1519" s="11"/>
      <c r="K1519" s="11"/>
      <c r="L1519" s="12"/>
      <c r="M1519" s="11"/>
      <c r="N1519" s="11"/>
      <c r="O1519" s="11"/>
      <c r="P1519" s="12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</row>
    <row r="1520" spans="1:28" ht="14.25" customHeight="1" x14ac:dyDescent="0.2">
      <c r="A1520" s="4">
        <v>1517</v>
      </c>
      <c r="B1520" s="10">
        <v>38992</v>
      </c>
      <c r="C1520" s="11">
        <v>1423.3348103999999</v>
      </c>
      <c r="D1520" s="11">
        <v>1111.1791346</v>
      </c>
      <c r="E1520" s="11"/>
      <c r="F1520" s="11"/>
      <c r="G1520" s="11"/>
      <c r="H1520" s="11"/>
      <c r="I1520" s="11"/>
      <c r="J1520" s="11"/>
      <c r="K1520" s="11"/>
      <c r="L1520" s="12"/>
      <c r="M1520" s="11"/>
      <c r="N1520" s="11"/>
      <c r="O1520" s="11"/>
      <c r="P1520" s="12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</row>
    <row r="1521" spans="1:28" ht="14.25" customHeight="1" x14ac:dyDescent="0.2">
      <c r="A1521" s="4">
        <v>1518</v>
      </c>
      <c r="B1521" s="10">
        <v>38993</v>
      </c>
      <c r="C1521" s="11">
        <v>1423.7008696</v>
      </c>
      <c r="D1521" s="11">
        <v>1113.7092908</v>
      </c>
      <c r="E1521" s="11"/>
      <c r="F1521" s="11"/>
      <c r="G1521" s="11"/>
      <c r="H1521" s="11"/>
      <c r="I1521" s="11"/>
      <c r="J1521" s="11"/>
      <c r="K1521" s="11"/>
      <c r="L1521" s="12"/>
      <c r="M1521" s="11"/>
      <c r="N1521" s="11"/>
      <c r="O1521" s="11"/>
      <c r="P1521" s="12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</row>
    <row r="1522" spans="1:28" ht="14.25" customHeight="1" x14ac:dyDescent="0.2">
      <c r="A1522" s="4">
        <v>1519</v>
      </c>
      <c r="B1522" s="10">
        <v>38994</v>
      </c>
      <c r="C1522" s="11">
        <v>1423.8033373000001</v>
      </c>
      <c r="D1522" s="11">
        <v>1120.2187477</v>
      </c>
      <c r="E1522" s="11"/>
      <c r="F1522" s="11"/>
      <c r="G1522" s="11"/>
      <c r="H1522" s="11"/>
      <c r="I1522" s="11"/>
      <c r="J1522" s="11"/>
      <c r="K1522" s="11"/>
      <c r="L1522" s="12"/>
      <c r="M1522" s="11"/>
      <c r="N1522" s="11"/>
      <c r="O1522" s="11"/>
      <c r="P1522" s="12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</row>
    <row r="1523" spans="1:28" ht="14.25" customHeight="1" x14ac:dyDescent="0.2">
      <c r="A1523" s="4">
        <v>1520</v>
      </c>
      <c r="B1523" s="10">
        <v>38995</v>
      </c>
      <c r="C1523" s="11">
        <v>1424.3627913</v>
      </c>
      <c r="D1523" s="11">
        <v>1113.0342955000001</v>
      </c>
      <c r="E1523" s="11"/>
      <c r="F1523" s="11"/>
      <c r="G1523" s="11"/>
      <c r="H1523" s="11"/>
      <c r="I1523" s="11"/>
      <c r="J1523" s="11"/>
      <c r="K1523" s="11"/>
      <c r="L1523" s="12"/>
      <c r="M1523" s="11"/>
      <c r="N1523" s="11"/>
      <c r="O1523" s="11"/>
      <c r="P1523" s="12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</row>
    <row r="1524" spans="1:28" ht="14.25" customHeight="1" x14ac:dyDescent="0.2">
      <c r="A1524" s="4">
        <v>1521</v>
      </c>
      <c r="B1524" s="10">
        <v>38996</v>
      </c>
      <c r="C1524" s="11">
        <v>1424.9601932999999</v>
      </c>
      <c r="D1524" s="11">
        <v>1109.5387909999999</v>
      </c>
      <c r="E1524" s="11"/>
      <c r="F1524" s="11"/>
      <c r="G1524" s="11"/>
      <c r="H1524" s="11"/>
      <c r="I1524" s="11"/>
      <c r="J1524" s="11"/>
      <c r="K1524" s="11"/>
      <c r="L1524" s="12"/>
      <c r="M1524" s="11"/>
      <c r="N1524" s="11"/>
      <c r="O1524" s="11"/>
      <c r="P1524" s="12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</row>
    <row r="1525" spans="1:28" ht="14.25" customHeight="1" x14ac:dyDescent="0.2">
      <c r="A1525" s="4">
        <v>1522</v>
      </c>
      <c r="B1525" s="10">
        <v>38997</v>
      </c>
      <c r="C1525" s="11">
        <v>1425.1427126000001</v>
      </c>
      <c r="D1525" s="11">
        <v>1109.6153374</v>
      </c>
      <c r="E1525" s="11"/>
      <c r="F1525" s="11"/>
      <c r="G1525" s="11"/>
      <c r="H1525" s="11"/>
      <c r="I1525" s="11"/>
      <c r="J1525" s="11"/>
      <c r="K1525" s="11"/>
      <c r="L1525" s="12"/>
      <c r="M1525" s="11"/>
      <c r="N1525" s="11"/>
      <c r="O1525" s="11"/>
      <c r="P1525" s="12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</row>
    <row r="1526" spans="1:28" ht="14.25" customHeight="1" x14ac:dyDescent="0.2">
      <c r="A1526" s="4">
        <v>1523</v>
      </c>
      <c r="B1526" s="10">
        <v>38998</v>
      </c>
      <c r="C1526" s="11">
        <v>1425.3047245</v>
      </c>
      <c r="D1526" s="11">
        <v>1109.6830851</v>
      </c>
      <c r="E1526" s="11"/>
      <c r="F1526" s="11"/>
      <c r="G1526" s="11"/>
      <c r="H1526" s="11"/>
      <c r="I1526" s="11"/>
      <c r="J1526" s="11"/>
      <c r="K1526" s="11"/>
      <c r="L1526" s="12"/>
      <c r="M1526" s="11"/>
      <c r="N1526" s="11"/>
      <c r="O1526" s="11"/>
      <c r="P1526" s="12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</row>
    <row r="1527" spans="1:28" ht="14.25" customHeight="1" x14ac:dyDescent="0.2">
      <c r="A1527" s="4">
        <v>1524</v>
      </c>
      <c r="B1527" s="10">
        <v>38999</v>
      </c>
      <c r="C1527" s="11">
        <v>1426.3857613</v>
      </c>
      <c r="D1527" s="11">
        <v>1111.9066206</v>
      </c>
      <c r="E1527" s="11"/>
      <c r="F1527" s="11"/>
      <c r="G1527" s="11"/>
      <c r="H1527" s="11"/>
      <c r="I1527" s="11"/>
      <c r="J1527" s="11"/>
      <c r="K1527" s="11"/>
      <c r="L1527" s="12"/>
      <c r="M1527" s="11"/>
      <c r="N1527" s="11"/>
      <c r="O1527" s="11"/>
      <c r="P1527" s="12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</row>
    <row r="1528" spans="1:28" ht="14.25" customHeight="1" x14ac:dyDescent="0.2">
      <c r="A1528" s="4">
        <v>1525</v>
      </c>
      <c r="B1528" s="10">
        <v>39000</v>
      </c>
      <c r="C1528" s="11">
        <v>1426.4343279</v>
      </c>
      <c r="D1528" s="11">
        <v>1106.3596077</v>
      </c>
      <c r="E1528" s="11"/>
      <c r="F1528" s="11"/>
      <c r="G1528" s="11"/>
      <c r="H1528" s="11"/>
      <c r="I1528" s="11"/>
      <c r="J1528" s="11"/>
      <c r="K1528" s="11"/>
      <c r="L1528" s="12"/>
      <c r="M1528" s="11"/>
      <c r="N1528" s="11"/>
      <c r="O1528" s="11"/>
      <c r="P1528" s="12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</row>
    <row r="1529" spans="1:28" ht="14.25" customHeight="1" x14ac:dyDescent="0.2">
      <c r="A1529" s="4">
        <v>1526</v>
      </c>
      <c r="B1529" s="10">
        <v>39001</v>
      </c>
      <c r="C1529" s="11">
        <v>1426.0414526</v>
      </c>
      <c r="D1529" s="11">
        <v>1106.6272183000001</v>
      </c>
      <c r="E1529" s="11"/>
      <c r="F1529" s="11"/>
      <c r="G1529" s="11"/>
      <c r="H1529" s="11"/>
      <c r="I1529" s="11"/>
      <c r="J1529" s="11"/>
      <c r="K1529" s="11"/>
      <c r="L1529" s="12"/>
      <c r="M1529" s="11"/>
      <c r="N1529" s="11"/>
      <c r="O1529" s="11"/>
      <c r="P1529" s="12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</row>
    <row r="1530" spans="1:28" ht="14.25" customHeight="1" x14ac:dyDescent="0.2">
      <c r="A1530" s="4">
        <v>1527</v>
      </c>
      <c r="B1530" s="10">
        <v>39002</v>
      </c>
      <c r="C1530" s="11">
        <v>1422.1985537999999</v>
      </c>
      <c r="D1530" s="11">
        <v>1096.6743124</v>
      </c>
      <c r="E1530" s="11"/>
      <c r="F1530" s="11"/>
      <c r="G1530" s="11"/>
      <c r="H1530" s="11"/>
      <c r="I1530" s="11"/>
      <c r="J1530" s="11"/>
      <c r="K1530" s="11"/>
      <c r="L1530" s="12"/>
      <c r="M1530" s="11"/>
      <c r="N1530" s="11"/>
      <c r="O1530" s="11"/>
      <c r="P1530" s="12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</row>
    <row r="1531" spans="1:28" ht="14.25" customHeight="1" x14ac:dyDescent="0.2">
      <c r="A1531" s="4">
        <v>1528</v>
      </c>
      <c r="B1531" s="10">
        <v>39003</v>
      </c>
      <c r="C1531" s="11">
        <v>1422.1758367</v>
      </c>
      <c r="D1531" s="11">
        <v>1087.4207015</v>
      </c>
      <c r="E1531" s="11"/>
      <c r="F1531" s="11"/>
      <c r="G1531" s="11"/>
      <c r="H1531" s="11"/>
      <c r="I1531" s="11"/>
      <c r="J1531" s="11"/>
      <c r="K1531" s="11"/>
      <c r="L1531" s="12"/>
      <c r="M1531" s="11"/>
      <c r="N1531" s="11"/>
      <c r="O1531" s="11"/>
      <c r="P1531" s="12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</row>
    <row r="1532" spans="1:28" ht="14.25" customHeight="1" x14ac:dyDescent="0.2">
      <c r="A1532" s="4">
        <v>1529</v>
      </c>
      <c r="B1532" s="10">
        <v>39004</v>
      </c>
      <c r="C1532" s="11">
        <v>1422.3956049999999</v>
      </c>
      <c r="D1532" s="11">
        <v>1087.7135679</v>
      </c>
      <c r="E1532" s="11"/>
      <c r="F1532" s="11"/>
      <c r="G1532" s="11"/>
      <c r="H1532" s="11"/>
      <c r="I1532" s="11"/>
      <c r="J1532" s="11"/>
      <c r="K1532" s="11"/>
      <c r="L1532" s="12"/>
      <c r="M1532" s="11"/>
      <c r="N1532" s="11"/>
      <c r="O1532" s="11"/>
      <c r="P1532" s="12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</row>
    <row r="1533" spans="1:28" ht="14.25" customHeight="1" x14ac:dyDescent="0.2">
      <c r="A1533" s="4">
        <v>1530</v>
      </c>
      <c r="B1533" s="10">
        <v>39005</v>
      </c>
      <c r="C1533" s="11">
        <v>1422.5598158</v>
      </c>
      <c r="D1533" s="11">
        <v>1087.7827308000001</v>
      </c>
      <c r="E1533" s="11"/>
      <c r="F1533" s="11"/>
      <c r="G1533" s="11"/>
      <c r="H1533" s="11"/>
      <c r="I1533" s="11"/>
      <c r="J1533" s="11"/>
      <c r="K1533" s="11"/>
      <c r="L1533" s="12"/>
      <c r="M1533" s="11"/>
      <c r="N1533" s="11"/>
      <c r="O1533" s="11"/>
      <c r="P1533" s="12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</row>
    <row r="1534" spans="1:28" ht="14.25" customHeight="1" x14ac:dyDescent="0.2">
      <c r="A1534" s="4">
        <v>1531</v>
      </c>
      <c r="B1534" s="10">
        <v>39006</v>
      </c>
      <c r="C1534" s="11">
        <v>1422.7442438999999</v>
      </c>
      <c r="D1534" s="11">
        <v>1088.0554448</v>
      </c>
      <c r="E1534" s="11"/>
      <c r="F1534" s="11"/>
      <c r="G1534" s="11"/>
      <c r="H1534" s="11"/>
      <c r="I1534" s="11"/>
      <c r="J1534" s="11"/>
      <c r="K1534" s="11"/>
      <c r="L1534" s="12"/>
      <c r="M1534" s="11"/>
      <c r="N1534" s="11"/>
      <c r="O1534" s="11"/>
      <c r="P1534" s="12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</row>
    <row r="1535" spans="1:28" ht="14.25" customHeight="1" x14ac:dyDescent="0.2">
      <c r="A1535" s="4">
        <v>1532</v>
      </c>
      <c r="B1535" s="10">
        <v>39007</v>
      </c>
      <c r="C1535" s="11">
        <v>1423.3982530000001</v>
      </c>
      <c r="D1535" s="11">
        <v>1090.2522938</v>
      </c>
      <c r="E1535" s="11"/>
      <c r="F1535" s="11"/>
      <c r="G1535" s="11"/>
      <c r="H1535" s="11"/>
      <c r="I1535" s="11"/>
      <c r="J1535" s="11"/>
      <c r="K1535" s="11"/>
      <c r="L1535" s="12"/>
      <c r="M1535" s="11"/>
      <c r="N1535" s="11"/>
      <c r="O1535" s="11"/>
      <c r="P1535" s="12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</row>
    <row r="1536" spans="1:28" ht="14.25" customHeight="1" x14ac:dyDescent="0.2">
      <c r="A1536" s="4">
        <v>1533</v>
      </c>
      <c r="B1536" s="10">
        <v>39008</v>
      </c>
      <c r="C1536" s="11">
        <v>1423.7569573000001</v>
      </c>
      <c r="D1536" s="11">
        <v>1082.5533215999999</v>
      </c>
      <c r="E1536" s="11"/>
      <c r="F1536" s="11"/>
      <c r="G1536" s="11"/>
      <c r="H1536" s="11"/>
      <c r="I1536" s="11"/>
      <c r="J1536" s="11"/>
      <c r="K1536" s="11"/>
      <c r="L1536" s="12"/>
      <c r="M1536" s="11"/>
      <c r="N1536" s="11"/>
      <c r="O1536" s="11"/>
      <c r="P1536" s="12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</row>
    <row r="1537" spans="1:28" ht="14.25" customHeight="1" x14ac:dyDescent="0.2">
      <c r="A1537" s="4">
        <v>1534</v>
      </c>
      <c r="B1537" s="10">
        <v>39009</v>
      </c>
      <c r="C1537" s="11">
        <v>1423.9903454</v>
      </c>
      <c r="D1537" s="11">
        <v>1080.5931390999999</v>
      </c>
      <c r="E1537" s="11"/>
      <c r="F1537" s="11"/>
      <c r="G1537" s="11"/>
      <c r="H1537" s="11"/>
      <c r="I1537" s="11"/>
      <c r="J1537" s="11"/>
      <c r="K1537" s="11"/>
      <c r="L1537" s="12"/>
      <c r="M1537" s="11"/>
      <c r="N1537" s="11"/>
      <c r="O1537" s="11"/>
      <c r="P1537" s="12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</row>
    <row r="1538" spans="1:28" ht="14.25" customHeight="1" x14ac:dyDescent="0.2">
      <c r="A1538" s="4">
        <v>1535</v>
      </c>
      <c r="B1538" s="10">
        <v>39010</v>
      </c>
      <c r="C1538" s="11">
        <v>1425.0186856</v>
      </c>
      <c r="D1538" s="11">
        <v>1077.1216468</v>
      </c>
      <c r="E1538" s="11"/>
      <c r="F1538" s="11"/>
      <c r="G1538" s="11"/>
      <c r="H1538" s="11"/>
      <c r="I1538" s="11"/>
      <c r="J1538" s="11"/>
      <c r="K1538" s="11"/>
      <c r="L1538" s="12"/>
      <c r="M1538" s="11"/>
      <c r="N1538" s="11"/>
      <c r="O1538" s="11"/>
      <c r="P1538" s="12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</row>
    <row r="1539" spans="1:28" ht="14.25" customHeight="1" x14ac:dyDescent="0.2">
      <c r="A1539" s="4">
        <v>1536</v>
      </c>
      <c r="B1539" s="10">
        <v>39011</v>
      </c>
      <c r="C1539" s="11">
        <v>1424.9720378</v>
      </c>
      <c r="D1539" s="11">
        <v>1077.1816189000001</v>
      </c>
      <c r="E1539" s="11"/>
      <c r="F1539" s="11"/>
      <c r="G1539" s="11"/>
      <c r="H1539" s="11"/>
      <c r="I1539" s="11"/>
      <c r="J1539" s="11"/>
      <c r="K1539" s="11"/>
      <c r="L1539" s="12"/>
      <c r="M1539" s="11"/>
      <c r="N1539" s="11"/>
      <c r="O1539" s="11"/>
      <c r="P1539" s="12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</row>
    <row r="1540" spans="1:28" ht="14.25" customHeight="1" x14ac:dyDescent="0.2">
      <c r="A1540" s="4">
        <v>1537</v>
      </c>
      <c r="B1540" s="10">
        <v>39012</v>
      </c>
      <c r="C1540" s="11">
        <v>1425.1313371000001</v>
      </c>
      <c r="D1540" s="11">
        <v>1077.2502291999999</v>
      </c>
      <c r="E1540" s="11"/>
      <c r="F1540" s="11"/>
      <c r="G1540" s="11"/>
      <c r="H1540" s="11"/>
      <c r="I1540" s="11"/>
      <c r="J1540" s="11"/>
      <c r="K1540" s="11"/>
      <c r="L1540" s="12"/>
      <c r="M1540" s="11"/>
      <c r="N1540" s="11"/>
      <c r="O1540" s="11"/>
      <c r="P1540" s="12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</row>
    <row r="1541" spans="1:28" ht="14.25" customHeight="1" x14ac:dyDescent="0.2">
      <c r="A1541" s="4">
        <v>1538</v>
      </c>
      <c r="B1541" s="10">
        <v>39013</v>
      </c>
      <c r="C1541" s="11">
        <v>1425.139011</v>
      </c>
      <c r="D1541" s="11">
        <v>1077.1548029</v>
      </c>
      <c r="E1541" s="11"/>
      <c r="F1541" s="11"/>
      <c r="G1541" s="11"/>
      <c r="H1541" s="11"/>
      <c r="I1541" s="11"/>
      <c r="J1541" s="11"/>
      <c r="K1541" s="11"/>
      <c r="L1541" s="12"/>
      <c r="M1541" s="11"/>
      <c r="N1541" s="11"/>
      <c r="O1541" s="11"/>
      <c r="P1541" s="12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</row>
    <row r="1542" spans="1:28" ht="14.25" customHeight="1" x14ac:dyDescent="0.2">
      <c r="A1542" s="4">
        <v>1539</v>
      </c>
      <c r="B1542" s="10">
        <v>39014</v>
      </c>
      <c r="C1542" s="11">
        <v>1425.4784454999999</v>
      </c>
      <c r="D1542" s="11">
        <v>1077.1792849999999</v>
      </c>
      <c r="E1542" s="11">
        <v>10000</v>
      </c>
      <c r="F1542" s="11"/>
      <c r="G1542" s="11"/>
      <c r="H1542" s="11"/>
      <c r="I1542" s="11"/>
      <c r="J1542" s="11"/>
      <c r="K1542" s="11"/>
      <c r="L1542" s="12"/>
      <c r="M1542" s="11"/>
      <c r="N1542" s="11"/>
      <c r="O1542" s="11"/>
      <c r="P1542" s="12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</row>
    <row r="1543" spans="1:28" ht="14.25" customHeight="1" x14ac:dyDescent="0.2">
      <c r="A1543" s="4">
        <v>1540</v>
      </c>
      <c r="B1543" s="10">
        <v>39015</v>
      </c>
      <c r="C1543" s="11">
        <v>1425.9010668999999</v>
      </c>
      <c r="D1543" s="11">
        <v>1076.2072258000001</v>
      </c>
      <c r="E1543" s="11">
        <v>10000</v>
      </c>
      <c r="F1543" s="11"/>
      <c r="G1543" s="11"/>
      <c r="H1543" s="11"/>
      <c r="I1543" s="11"/>
      <c r="J1543" s="11"/>
      <c r="K1543" s="11"/>
      <c r="L1543" s="12"/>
      <c r="M1543" s="11"/>
      <c r="N1543" s="11"/>
      <c r="O1543" s="11"/>
      <c r="P1543" s="12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</row>
    <row r="1544" spans="1:28" ht="14.25" customHeight="1" x14ac:dyDescent="0.2">
      <c r="A1544" s="4">
        <v>1541</v>
      </c>
      <c r="B1544" s="10">
        <v>39016</v>
      </c>
      <c r="C1544" s="11">
        <v>1426.9586727999999</v>
      </c>
      <c r="D1544" s="11">
        <v>1073.5920281000001</v>
      </c>
      <c r="E1544" s="11">
        <v>9999.1781073999991</v>
      </c>
      <c r="F1544" s="11"/>
      <c r="G1544" s="11"/>
      <c r="H1544" s="11"/>
      <c r="I1544" s="11"/>
      <c r="J1544" s="11"/>
      <c r="K1544" s="11"/>
      <c r="L1544" s="12"/>
      <c r="M1544" s="11"/>
      <c r="N1544" s="11"/>
      <c r="O1544" s="11"/>
      <c r="P1544" s="12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</row>
    <row r="1545" spans="1:28" ht="14.25" customHeight="1" x14ac:dyDescent="0.2">
      <c r="A1545" s="4">
        <v>1542</v>
      </c>
      <c r="B1545" s="10">
        <v>39017</v>
      </c>
      <c r="C1545" s="11">
        <v>1426.8501739000001</v>
      </c>
      <c r="D1545" s="11">
        <v>1071.0993636000001</v>
      </c>
      <c r="E1545" s="11">
        <v>10000.466257100001</v>
      </c>
      <c r="F1545" s="11"/>
      <c r="G1545" s="11"/>
      <c r="H1545" s="11"/>
      <c r="I1545" s="11"/>
      <c r="J1545" s="11"/>
      <c r="K1545" s="11"/>
      <c r="L1545" s="12"/>
      <c r="M1545" s="11"/>
      <c r="N1545" s="11"/>
      <c r="O1545" s="11"/>
      <c r="P1545" s="12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</row>
    <row r="1546" spans="1:28" ht="14.25" customHeight="1" x14ac:dyDescent="0.2">
      <c r="A1546" s="4">
        <v>1543</v>
      </c>
      <c r="B1546" s="10">
        <v>39018</v>
      </c>
      <c r="C1546" s="11">
        <v>1427.1280466999999</v>
      </c>
      <c r="D1546" s="11">
        <v>1071.1563928999999</v>
      </c>
      <c r="E1546" s="11">
        <v>10001.7541533</v>
      </c>
      <c r="F1546" s="11"/>
      <c r="G1546" s="11"/>
      <c r="H1546" s="11"/>
      <c r="I1546" s="11"/>
      <c r="J1546" s="11"/>
      <c r="K1546" s="11"/>
      <c r="L1546" s="12"/>
      <c r="M1546" s="11"/>
      <c r="N1546" s="11"/>
      <c r="O1546" s="11"/>
      <c r="P1546" s="12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</row>
    <row r="1547" spans="1:28" ht="14.25" customHeight="1" x14ac:dyDescent="0.2">
      <c r="A1547" s="4">
        <v>1544</v>
      </c>
      <c r="B1547" s="10">
        <v>39019</v>
      </c>
      <c r="C1547" s="11">
        <v>1427.2952987000001</v>
      </c>
      <c r="D1547" s="11">
        <v>1071.2276930999999</v>
      </c>
      <c r="E1547" s="11">
        <v>10002.290447900001</v>
      </c>
      <c r="F1547" s="11"/>
      <c r="G1547" s="11"/>
      <c r="H1547" s="11"/>
      <c r="I1547" s="11"/>
      <c r="J1547" s="11"/>
      <c r="K1547" s="11"/>
      <c r="L1547" s="12"/>
      <c r="M1547" s="11"/>
      <c r="N1547" s="11"/>
      <c r="O1547" s="11"/>
      <c r="P1547" s="12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</row>
    <row r="1548" spans="1:28" ht="14.25" customHeight="1" x14ac:dyDescent="0.2">
      <c r="A1548" s="4">
        <v>1545</v>
      </c>
      <c r="B1548" s="10">
        <v>39020</v>
      </c>
      <c r="C1548" s="11">
        <v>1427.4065811999999</v>
      </c>
      <c r="D1548" s="11">
        <v>1071.4839982000001</v>
      </c>
      <c r="E1548" s="11">
        <v>10002.9838058</v>
      </c>
      <c r="F1548" s="11"/>
      <c r="G1548" s="11"/>
      <c r="H1548" s="11"/>
      <c r="I1548" s="11"/>
      <c r="J1548" s="11"/>
      <c r="K1548" s="11"/>
      <c r="L1548" s="12"/>
      <c r="M1548" s="11"/>
      <c r="N1548" s="11"/>
      <c r="O1548" s="11"/>
      <c r="P1548" s="12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</row>
    <row r="1549" spans="1:28" ht="14.25" customHeight="1" x14ac:dyDescent="0.2">
      <c r="A1549" s="4">
        <v>1546</v>
      </c>
      <c r="B1549" s="10">
        <v>39021</v>
      </c>
      <c r="C1549" s="11">
        <v>1428.2927219999999</v>
      </c>
      <c r="D1549" s="11">
        <v>1070.7893584000001</v>
      </c>
      <c r="E1549" s="11">
        <v>10003.0405754</v>
      </c>
      <c r="F1549" s="11"/>
      <c r="G1549" s="11"/>
      <c r="H1549" s="11"/>
      <c r="I1549" s="11"/>
      <c r="J1549" s="11"/>
      <c r="K1549" s="11"/>
      <c r="L1549" s="12"/>
      <c r="M1549" s="11"/>
      <c r="N1549" s="11"/>
      <c r="O1549" s="11"/>
      <c r="P1549" s="12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</row>
    <row r="1550" spans="1:28" ht="14.25" customHeight="1" x14ac:dyDescent="0.2">
      <c r="A1550" s="4">
        <v>1547</v>
      </c>
      <c r="B1550" s="10">
        <v>39022</v>
      </c>
      <c r="C1550" s="11">
        <v>1429.6198047</v>
      </c>
      <c r="D1550" s="11">
        <v>1068.8127356</v>
      </c>
      <c r="E1550" s="11">
        <v>10004.193921300001</v>
      </c>
      <c r="F1550" s="11"/>
      <c r="G1550" s="11"/>
      <c r="H1550" s="11"/>
      <c r="I1550" s="11"/>
      <c r="J1550" s="11"/>
      <c r="K1550" s="11"/>
      <c r="L1550" s="12"/>
      <c r="M1550" s="11"/>
      <c r="N1550" s="11"/>
      <c r="O1550" s="11"/>
      <c r="P1550" s="12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</row>
    <row r="1551" spans="1:28" ht="14.25" customHeight="1" x14ac:dyDescent="0.2">
      <c r="A1551" s="4">
        <v>1548</v>
      </c>
      <c r="B1551" s="10">
        <v>39023</v>
      </c>
      <c r="C1551" s="11">
        <v>1429.3500194999999</v>
      </c>
      <c r="D1551" s="11">
        <v>1069.6432861000001</v>
      </c>
      <c r="E1551" s="11">
        <v>10005.347537600001</v>
      </c>
      <c r="F1551" s="11"/>
      <c r="G1551" s="11"/>
      <c r="H1551" s="11"/>
      <c r="I1551" s="11"/>
      <c r="J1551" s="11"/>
      <c r="K1551" s="11"/>
      <c r="L1551" s="12"/>
      <c r="M1551" s="11"/>
      <c r="N1551" s="11"/>
      <c r="O1551" s="11"/>
      <c r="P1551" s="12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</row>
    <row r="1552" spans="1:28" ht="14.25" customHeight="1" x14ac:dyDescent="0.2">
      <c r="A1552" s="4">
        <v>1549</v>
      </c>
      <c r="B1552" s="10">
        <v>39024</v>
      </c>
      <c r="C1552" s="11">
        <v>1429.0351542999999</v>
      </c>
      <c r="D1552" s="11">
        <v>1070.3581885000001</v>
      </c>
      <c r="E1552" s="11">
        <v>10005.645611100001</v>
      </c>
      <c r="F1552" s="11"/>
      <c r="G1552" s="11"/>
      <c r="H1552" s="11"/>
      <c r="I1552" s="11"/>
      <c r="J1552" s="11"/>
      <c r="K1552" s="11"/>
      <c r="L1552" s="12"/>
      <c r="M1552" s="11"/>
      <c r="N1552" s="11"/>
      <c r="O1552" s="11"/>
      <c r="P1552" s="12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</row>
    <row r="1553" spans="1:28" ht="14.25" customHeight="1" x14ac:dyDescent="0.2">
      <c r="A1553" s="4">
        <v>1550</v>
      </c>
      <c r="B1553" s="10">
        <v>39025</v>
      </c>
      <c r="C1553" s="11">
        <v>1429.3553522</v>
      </c>
      <c r="D1553" s="11">
        <v>1070.7434125</v>
      </c>
      <c r="E1553" s="11">
        <v>10006.1694553</v>
      </c>
      <c r="F1553" s="11"/>
      <c r="G1553" s="11"/>
      <c r="H1553" s="11"/>
      <c r="I1553" s="11"/>
      <c r="J1553" s="11"/>
      <c r="K1553" s="11"/>
      <c r="L1553" s="12"/>
      <c r="M1553" s="11"/>
      <c r="N1553" s="11"/>
      <c r="O1553" s="11"/>
      <c r="P1553" s="12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</row>
    <row r="1554" spans="1:28" ht="14.25" customHeight="1" x14ac:dyDescent="0.2">
      <c r="A1554" s="4">
        <v>1551</v>
      </c>
      <c r="B1554" s="10">
        <v>39026</v>
      </c>
      <c r="C1554" s="11">
        <v>1429.5424705</v>
      </c>
      <c r="D1554" s="11">
        <v>1070.808941</v>
      </c>
      <c r="E1554" s="11">
        <v>10006.7365596</v>
      </c>
      <c r="F1554" s="11"/>
      <c r="G1554" s="11"/>
      <c r="H1554" s="11"/>
      <c r="I1554" s="11"/>
      <c r="J1554" s="11"/>
      <c r="K1554" s="11"/>
      <c r="L1554" s="12"/>
      <c r="M1554" s="11"/>
      <c r="N1554" s="11"/>
      <c r="O1554" s="11"/>
      <c r="P1554" s="12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</row>
    <row r="1555" spans="1:28" ht="14.25" customHeight="1" x14ac:dyDescent="0.2">
      <c r="A1555" s="4">
        <v>1552</v>
      </c>
      <c r="B1555" s="10">
        <v>39027</v>
      </c>
      <c r="C1555" s="11">
        <v>1429.7768920000001</v>
      </c>
      <c r="D1555" s="11">
        <v>1070.9651788000001</v>
      </c>
      <c r="E1555" s="11">
        <v>10007.707612800001</v>
      </c>
      <c r="F1555" s="11"/>
      <c r="G1555" s="11"/>
      <c r="H1555" s="11"/>
      <c r="I1555" s="11"/>
      <c r="J1555" s="11"/>
      <c r="K1555" s="11"/>
      <c r="L1555" s="12"/>
      <c r="M1555" s="11"/>
      <c r="N1555" s="11"/>
      <c r="O1555" s="11"/>
      <c r="P1555" s="12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</row>
    <row r="1556" spans="1:28" ht="14.25" customHeight="1" x14ac:dyDescent="0.2">
      <c r="A1556" s="4">
        <v>1553</v>
      </c>
      <c r="B1556" s="10">
        <v>39028</v>
      </c>
      <c r="C1556" s="11">
        <v>1431.5168397</v>
      </c>
      <c r="D1556" s="11">
        <v>1069.6283283</v>
      </c>
      <c r="E1556" s="11">
        <v>10008.627576999999</v>
      </c>
      <c r="F1556" s="11"/>
      <c r="G1556" s="11"/>
      <c r="H1556" s="11"/>
      <c r="I1556" s="11"/>
      <c r="J1556" s="11"/>
      <c r="K1556" s="11"/>
      <c r="L1556" s="12"/>
      <c r="M1556" s="11"/>
      <c r="N1556" s="11"/>
      <c r="O1556" s="11"/>
      <c r="P1556" s="12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</row>
    <row r="1557" spans="1:28" ht="14.25" customHeight="1" x14ac:dyDescent="0.2">
      <c r="A1557" s="4">
        <v>1554</v>
      </c>
      <c r="B1557" s="10">
        <v>39029</v>
      </c>
      <c r="C1557" s="11">
        <v>1431.8756490000001</v>
      </c>
      <c r="D1557" s="11">
        <v>1069.0640893</v>
      </c>
      <c r="E1557" s="11">
        <v>10008.8826056</v>
      </c>
      <c r="F1557" s="11"/>
      <c r="G1557" s="11"/>
      <c r="H1557" s="11"/>
      <c r="I1557" s="11"/>
      <c r="J1557" s="11"/>
      <c r="K1557" s="11"/>
      <c r="L1557" s="12"/>
      <c r="M1557" s="11"/>
      <c r="N1557" s="11"/>
      <c r="O1557" s="11"/>
      <c r="P1557" s="12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</row>
    <row r="1558" spans="1:28" ht="14.25" customHeight="1" x14ac:dyDescent="0.2">
      <c r="A1558" s="4">
        <v>1555</v>
      </c>
      <c r="B1558" s="10">
        <v>39030</v>
      </c>
      <c r="C1558" s="11">
        <v>1433.8333567</v>
      </c>
      <c r="D1558" s="11">
        <v>1068.2311351000001</v>
      </c>
      <c r="E1558" s="11">
        <v>10009.463706299999</v>
      </c>
      <c r="F1558" s="11"/>
      <c r="G1558" s="11"/>
      <c r="H1558" s="11"/>
      <c r="I1558" s="11"/>
      <c r="J1558" s="11"/>
      <c r="K1558" s="11"/>
      <c r="L1558" s="12"/>
      <c r="M1558" s="11"/>
      <c r="N1558" s="11"/>
      <c r="O1558" s="11"/>
      <c r="P1558" s="12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</row>
    <row r="1559" spans="1:28" ht="14.25" customHeight="1" x14ac:dyDescent="0.2">
      <c r="A1559" s="4">
        <v>1556</v>
      </c>
      <c r="B1559" s="10">
        <v>39031</v>
      </c>
      <c r="C1559" s="11">
        <v>1431.4725152000001</v>
      </c>
      <c r="D1559" s="11">
        <v>1064.9718278</v>
      </c>
      <c r="E1559" s="11">
        <v>10009.845411099999</v>
      </c>
      <c r="F1559" s="11"/>
      <c r="G1559" s="11"/>
      <c r="H1559" s="11"/>
      <c r="I1559" s="11"/>
      <c r="J1559" s="11"/>
      <c r="K1559" s="11"/>
      <c r="L1559" s="12"/>
      <c r="M1559" s="11"/>
      <c r="N1559" s="11"/>
      <c r="O1559" s="11"/>
      <c r="P1559" s="12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</row>
    <row r="1560" spans="1:28" ht="14.25" customHeight="1" x14ac:dyDescent="0.2">
      <c r="A1560" s="4">
        <v>1557</v>
      </c>
      <c r="B1560" s="10">
        <v>39032</v>
      </c>
      <c r="C1560" s="11">
        <v>1431.7488178000001</v>
      </c>
      <c r="D1560" s="11">
        <v>1065.0332840999999</v>
      </c>
      <c r="E1560" s="11">
        <v>10010.4455327</v>
      </c>
      <c r="F1560" s="11"/>
      <c r="G1560" s="11"/>
      <c r="H1560" s="11"/>
      <c r="I1560" s="11"/>
      <c r="J1560" s="11"/>
      <c r="K1560" s="11"/>
      <c r="L1560" s="12"/>
      <c r="M1560" s="11"/>
      <c r="N1560" s="11"/>
      <c r="O1560" s="11"/>
      <c r="P1560" s="12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</row>
    <row r="1561" spans="1:28" ht="14.25" customHeight="1" x14ac:dyDescent="0.2">
      <c r="A1561" s="4">
        <v>1558</v>
      </c>
      <c r="B1561" s="10">
        <v>39033</v>
      </c>
      <c r="C1561" s="11">
        <v>1431.9086941999999</v>
      </c>
      <c r="D1561" s="11">
        <v>1065.0981601999999</v>
      </c>
      <c r="E1561" s="11">
        <v>10011.027030400001</v>
      </c>
      <c r="F1561" s="11"/>
      <c r="G1561" s="11"/>
      <c r="H1561" s="11"/>
      <c r="I1561" s="11"/>
      <c r="J1561" s="11"/>
      <c r="K1561" s="11"/>
      <c r="L1561" s="12"/>
      <c r="M1561" s="11"/>
      <c r="N1561" s="11"/>
      <c r="O1561" s="11"/>
      <c r="P1561" s="12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</row>
    <row r="1562" spans="1:28" ht="14.25" customHeight="1" x14ac:dyDescent="0.2">
      <c r="A1562" s="4">
        <v>1559</v>
      </c>
      <c r="B1562" s="10">
        <v>39034</v>
      </c>
      <c r="C1562" s="11">
        <v>1432.0463517000001</v>
      </c>
      <c r="D1562" s="11">
        <v>1068.6879996</v>
      </c>
      <c r="E1562" s="11">
        <v>10011.333519600001</v>
      </c>
      <c r="F1562" s="11"/>
      <c r="G1562" s="11"/>
      <c r="H1562" s="11"/>
      <c r="I1562" s="11"/>
      <c r="J1562" s="11"/>
      <c r="K1562" s="11"/>
      <c r="L1562" s="12"/>
      <c r="M1562" s="11"/>
      <c r="N1562" s="11"/>
      <c r="O1562" s="11"/>
      <c r="P1562" s="12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</row>
    <row r="1563" spans="1:28" ht="14.25" customHeight="1" x14ac:dyDescent="0.2">
      <c r="A1563" s="4">
        <v>1560</v>
      </c>
      <c r="B1563" s="10">
        <v>39035</v>
      </c>
      <c r="C1563" s="11">
        <v>1434.9865087999999</v>
      </c>
      <c r="D1563" s="11">
        <v>1069.1026065000001</v>
      </c>
      <c r="E1563" s="11">
        <v>10011.6401362</v>
      </c>
      <c r="F1563" s="11"/>
      <c r="G1563" s="11"/>
      <c r="H1563" s="11"/>
      <c r="I1563" s="11"/>
      <c r="J1563" s="11"/>
      <c r="K1563" s="11"/>
      <c r="L1563" s="12"/>
      <c r="M1563" s="11"/>
      <c r="N1563" s="11"/>
      <c r="O1563" s="11"/>
      <c r="P1563" s="12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</row>
    <row r="1564" spans="1:28" ht="14.25" customHeight="1" x14ac:dyDescent="0.2">
      <c r="A1564" s="4">
        <v>1561</v>
      </c>
      <c r="B1564" s="10">
        <v>39036</v>
      </c>
      <c r="C1564" s="11">
        <v>1436.2300839</v>
      </c>
      <c r="D1564" s="11">
        <v>1070.5771176000001</v>
      </c>
      <c r="E1564" s="11">
        <v>10011.946842900001</v>
      </c>
      <c r="F1564" s="11"/>
      <c r="G1564" s="11"/>
      <c r="H1564" s="11"/>
      <c r="I1564" s="11"/>
      <c r="J1564" s="11"/>
      <c r="K1564" s="11"/>
      <c r="L1564" s="12"/>
      <c r="M1564" s="11"/>
      <c r="N1564" s="11"/>
      <c r="O1564" s="11"/>
      <c r="P1564" s="12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</row>
    <row r="1565" spans="1:28" ht="14.25" customHeight="1" x14ac:dyDescent="0.2">
      <c r="A1565" s="4">
        <v>1562</v>
      </c>
      <c r="B1565" s="10">
        <v>39037</v>
      </c>
      <c r="C1565" s="11">
        <v>1437.2654557999999</v>
      </c>
      <c r="D1565" s="11">
        <v>1069.4695532999999</v>
      </c>
      <c r="E1565" s="11">
        <v>10012.55738</v>
      </c>
      <c r="F1565" s="11"/>
      <c r="G1565" s="11"/>
      <c r="H1565" s="11"/>
      <c r="I1565" s="11"/>
      <c r="J1565" s="11"/>
      <c r="K1565" s="11"/>
      <c r="L1565" s="12"/>
      <c r="M1565" s="11"/>
      <c r="N1565" s="11"/>
      <c r="O1565" s="11"/>
      <c r="P1565" s="12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</row>
    <row r="1566" spans="1:28" ht="14.25" customHeight="1" x14ac:dyDescent="0.2">
      <c r="A1566" s="4">
        <v>1563</v>
      </c>
      <c r="B1566" s="10">
        <v>39038</v>
      </c>
      <c r="C1566" s="11">
        <v>1435.1082841</v>
      </c>
      <c r="D1566" s="11">
        <v>1064.1348148</v>
      </c>
      <c r="E1566" s="11">
        <v>10013.138417300001</v>
      </c>
      <c r="F1566" s="11"/>
      <c r="G1566" s="11"/>
      <c r="H1566" s="11"/>
      <c r="I1566" s="11"/>
      <c r="J1566" s="11"/>
      <c r="K1566" s="11"/>
      <c r="L1566" s="12"/>
      <c r="M1566" s="11"/>
      <c r="N1566" s="11"/>
      <c r="O1566" s="11"/>
      <c r="P1566" s="12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</row>
    <row r="1567" spans="1:28" ht="14.25" customHeight="1" x14ac:dyDescent="0.2">
      <c r="A1567" s="4">
        <v>1564</v>
      </c>
      <c r="B1567" s="10">
        <v>39039</v>
      </c>
      <c r="C1567" s="11">
        <v>1433.8459194</v>
      </c>
      <c r="D1567" s="11">
        <v>1064.1955585999999</v>
      </c>
      <c r="E1567" s="11">
        <v>10013.793092399999</v>
      </c>
      <c r="F1567" s="11"/>
      <c r="G1567" s="11"/>
      <c r="H1567" s="11"/>
      <c r="I1567" s="11"/>
      <c r="J1567" s="11"/>
      <c r="K1567" s="11"/>
      <c r="L1567" s="12"/>
      <c r="M1567" s="11"/>
      <c r="N1567" s="11"/>
      <c r="O1567" s="11"/>
      <c r="P1567" s="12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</row>
    <row r="1568" spans="1:28" ht="14.25" customHeight="1" x14ac:dyDescent="0.2">
      <c r="A1568" s="4">
        <v>1565</v>
      </c>
      <c r="B1568" s="10">
        <v>39040</v>
      </c>
      <c r="C1568" s="11">
        <v>1434.0122669</v>
      </c>
      <c r="D1568" s="11">
        <v>1064.2612942000001</v>
      </c>
      <c r="E1568" s="11">
        <v>10014.447384700001</v>
      </c>
      <c r="F1568" s="11"/>
      <c r="G1568" s="11"/>
      <c r="H1568" s="11"/>
      <c r="I1568" s="11"/>
      <c r="J1568" s="11"/>
      <c r="K1568" s="11"/>
      <c r="L1568" s="12"/>
      <c r="M1568" s="11"/>
      <c r="N1568" s="11"/>
      <c r="O1568" s="11"/>
      <c r="P1568" s="12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</row>
    <row r="1569" spans="1:28" ht="14.25" customHeight="1" x14ac:dyDescent="0.2">
      <c r="A1569" s="4">
        <v>1566</v>
      </c>
      <c r="B1569" s="10">
        <v>39041</v>
      </c>
      <c r="C1569" s="11">
        <v>1434.5342398</v>
      </c>
      <c r="D1569" s="11">
        <v>1065.1003731000001</v>
      </c>
      <c r="E1569" s="11">
        <v>10015.1018573</v>
      </c>
      <c r="F1569" s="11"/>
      <c r="G1569" s="11"/>
      <c r="H1569" s="11"/>
      <c r="I1569" s="11"/>
      <c r="J1569" s="11"/>
      <c r="K1569" s="11"/>
      <c r="L1569" s="12"/>
      <c r="M1569" s="11"/>
      <c r="N1569" s="11"/>
      <c r="O1569" s="11"/>
      <c r="P1569" s="12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</row>
    <row r="1570" spans="1:28" ht="14.25" customHeight="1" x14ac:dyDescent="0.2">
      <c r="A1570" s="4">
        <v>1567</v>
      </c>
      <c r="B1570" s="10">
        <v>39042</v>
      </c>
      <c r="C1570" s="11">
        <v>1435.3416686999999</v>
      </c>
      <c r="D1570" s="11">
        <v>1065.8367206999999</v>
      </c>
      <c r="E1570" s="11">
        <v>10015.703126</v>
      </c>
      <c r="F1570" s="11"/>
      <c r="G1570" s="11"/>
      <c r="H1570" s="11"/>
      <c r="I1570" s="11"/>
      <c r="J1570" s="11"/>
      <c r="K1570" s="11"/>
      <c r="L1570" s="12"/>
      <c r="M1570" s="11"/>
      <c r="N1570" s="11"/>
      <c r="O1570" s="11"/>
      <c r="P1570" s="12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</row>
    <row r="1571" spans="1:28" ht="14.25" customHeight="1" x14ac:dyDescent="0.2">
      <c r="A1571" s="4">
        <v>1568</v>
      </c>
      <c r="B1571" s="10">
        <v>39043</v>
      </c>
      <c r="C1571" s="11">
        <v>1433.8869035</v>
      </c>
      <c r="D1571" s="11">
        <v>1068.1139068</v>
      </c>
      <c r="E1571" s="11">
        <v>10016.304559800001</v>
      </c>
      <c r="F1571" s="11"/>
      <c r="G1571" s="11"/>
      <c r="H1571" s="11"/>
      <c r="I1571" s="11"/>
      <c r="J1571" s="11"/>
      <c r="K1571" s="11"/>
      <c r="L1571" s="12"/>
      <c r="M1571" s="11"/>
      <c r="N1571" s="11"/>
      <c r="O1571" s="11"/>
      <c r="P1571" s="12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</row>
    <row r="1572" spans="1:28" ht="14.25" customHeight="1" x14ac:dyDescent="0.2">
      <c r="A1572" s="4">
        <v>1569</v>
      </c>
      <c r="B1572" s="10">
        <v>39044</v>
      </c>
      <c r="C1572" s="11">
        <v>1432.047229</v>
      </c>
      <c r="D1572" s="11">
        <v>1062.0259229000001</v>
      </c>
      <c r="E1572" s="11">
        <v>10016.8590205</v>
      </c>
      <c r="F1572" s="11"/>
      <c r="G1572" s="11"/>
      <c r="H1572" s="11"/>
      <c r="I1572" s="11"/>
      <c r="J1572" s="11"/>
      <c r="K1572" s="11"/>
      <c r="L1572" s="12"/>
      <c r="M1572" s="11"/>
      <c r="N1572" s="11"/>
      <c r="O1572" s="11"/>
      <c r="P1572" s="12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</row>
    <row r="1573" spans="1:28" ht="14.25" customHeight="1" x14ac:dyDescent="0.2">
      <c r="A1573" s="4">
        <v>1570</v>
      </c>
      <c r="B1573" s="10">
        <v>39045</v>
      </c>
      <c r="C1573" s="11">
        <v>1431.5738575</v>
      </c>
      <c r="D1573" s="11">
        <v>1057.5894533999999</v>
      </c>
      <c r="E1573" s="11">
        <v>10017.413633300001</v>
      </c>
      <c r="F1573" s="11"/>
      <c r="G1573" s="11"/>
      <c r="H1573" s="11"/>
      <c r="I1573" s="11"/>
      <c r="J1573" s="11"/>
      <c r="K1573" s="11"/>
      <c r="L1573" s="12"/>
      <c r="M1573" s="11"/>
      <c r="N1573" s="11"/>
      <c r="O1573" s="11"/>
      <c r="P1573" s="12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</row>
    <row r="1574" spans="1:28" ht="14.25" customHeight="1" x14ac:dyDescent="0.2">
      <c r="A1574" s="4">
        <v>1571</v>
      </c>
      <c r="B1574" s="10">
        <v>39046</v>
      </c>
      <c r="C1574" s="11">
        <v>1431.5460533</v>
      </c>
      <c r="D1574" s="11">
        <v>1057.6566345000001</v>
      </c>
      <c r="E1574" s="11">
        <v>10018.1077604</v>
      </c>
      <c r="F1574" s="11"/>
      <c r="G1574" s="11"/>
      <c r="H1574" s="11"/>
      <c r="I1574" s="11"/>
      <c r="J1574" s="11"/>
      <c r="K1574" s="11"/>
      <c r="L1574" s="12"/>
      <c r="M1574" s="11"/>
      <c r="N1574" s="11"/>
      <c r="O1574" s="11"/>
      <c r="P1574" s="12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</row>
    <row r="1575" spans="1:28" ht="14.25" customHeight="1" x14ac:dyDescent="0.2">
      <c r="A1575" s="4">
        <v>1572</v>
      </c>
      <c r="B1575" s="10">
        <v>39047</v>
      </c>
      <c r="C1575" s="11">
        <v>1431.7063991</v>
      </c>
      <c r="D1575" s="11">
        <v>1057.7238239999999</v>
      </c>
      <c r="E1575" s="11">
        <v>10018.708187599999</v>
      </c>
      <c r="F1575" s="11"/>
      <c r="G1575" s="11"/>
      <c r="H1575" s="11"/>
      <c r="I1575" s="11"/>
      <c r="J1575" s="11"/>
      <c r="K1575" s="11"/>
      <c r="L1575" s="12"/>
      <c r="M1575" s="11"/>
      <c r="N1575" s="11"/>
      <c r="O1575" s="11"/>
      <c r="P1575" s="12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</row>
    <row r="1576" spans="1:28" ht="14.25" customHeight="1" x14ac:dyDescent="0.2">
      <c r="A1576" s="4">
        <v>1573</v>
      </c>
      <c r="B1576" s="10">
        <v>39048</v>
      </c>
      <c r="C1576" s="11">
        <v>1427.4987668000001</v>
      </c>
      <c r="D1576" s="11">
        <v>1063.5497258</v>
      </c>
      <c r="E1576" s="11">
        <v>10019.3087796</v>
      </c>
      <c r="F1576" s="11"/>
      <c r="G1576" s="11"/>
      <c r="H1576" s="11"/>
      <c r="I1576" s="11"/>
      <c r="J1576" s="11"/>
      <c r="K1576" s="11"/>
      <c r="L1576" s="12"/>
      <c r="M1576" s="11"/>
      <c r="N1576" s="11"/>
      <c r="O1576" s="11"/>
      <c r="P1576" s="12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</row>
    <row r="1577" spans="1:28" ht="14.25" customHeight="1" x14ac:dyDescent="0.2">
      <c r="A1577" s="4">
        <v>1574</v>
      </c>
      <c r="B1577" s="10">
        <v>39049</v>
      </c>
      <c r="C1577" s="11">
        <v>1428.3063374000001</v>
      </c>
      <c r="D1577" s="11">
        <v>1063.094572</v>
      </c>
      <c r="E1577" s="11">
        <v>10019.855836299999</v>
      </c>
      <c r="F1577" s="11"/>
      <c r="G1577" s="11"/>
      <c r="H1577" s="11"/>
      <c r="I1577" s="11"/>
      <c r="J1577" s="11"/>
      <c r="K1577" s="11"/>
      <c r="L1577" s="12"/>
      <c r="M1577" s="11"/>
      <c r="N1577" s="11"/>
      <c r="O1577" s="11"/>
      <c r="P1577" s="12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</row>
    <row r="1578" spans="1:28" ht="14.25" customHeight="1" x14ac:dyDescent="0.2">
      <c r="A1578" s="4">
        <v>1575</v>
      </c>
      <c r="B1578" s="10">
        <v>39050</v>
      </c>
      <c r="C1578" s="11">
        <v>1426.8078846999999</v>
      </c>
      <c r="D1578" s="11">
        <v>1059.0400165000001</v>
      </c>
      <c r="E1578" s="11">
        <v>10020.4030427</v>
      </c>
      <c r="F1578" s="11"/>
      <c r="G1578" s="11"/>
      <c r="H1578" s="11"/>
      <c r="I1578" s="11"/>
      <c r="J1578" s="11"/>
      <c r="K1578" s="11"/>
      <c r="L1578" s="12"/>
      <c r="M1578" s="11"/>
      <c r="N1578" s="11"/>
      <c r="O1578" s="11"/>
      <c r="P1578" s="12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</row>
    <row r="1579" spans="1:28" ht="14.25" customHeight="1" x14ac:dyDescent="0.2">
      <c r="A1579" s="4">
        <v>1576</v>
      </c>
      <c r="B1579" s="10">
        <v>39051</v>
      </c>
      <c r="C1579" s="11">
        <v>1427.8587563000001</v>
      </c>
      <c r="D1579" s="11">
        <v>1057.3799862999999</v>
      </c>
      <c r="E1579" s="11">
        <v>10021.930450100001</v>
      </c>
      <c r="F1579" s="11"/>
      <c r="G1579" s="11"/>
      <c r="H1579" s="11"/>
      <c r="I1579" s="11"/>
      <c r="J1579" s="11"/>
      <c r="K1579" s="11"/>
      <c r="L1579" s="12"/>
      <c r="M1579" s="11"/>
      <c r="N1579" s="11"/>
      <c r="O1579" s="11"/>
      <c r="P1579" s="12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</row>
    <row r="1580" spans="1:28" ht="14.25" customHeight="1" x14ac:dyDescent="0.2">
      <c r="A1580" s="4">
        <v>1577</v>
      </c>
      <c r="B1580" s="10">
        <v>39052</v>
      </c>
      <c r="C1580" s="11">
        <v>1428.2444842</v>
      </c>
      <c r="D1580" s="11">
        <v>1054.2454431000001</v>
      </c>
      <c r="E1580" s="11">
        <v>10022.514266</v>
      </c>
      <c r="F1580" s="11"/>
      <c r="G1580" s="11"/>
      <c r="H1580" s="11"/>
      <c r="I1580" s="11"/>
      <c r="J1580" s="11"/>
      <c r="K1580" s="11"/>
      <c r="L1580" s="12"/>
      <c r="M1580" s="11"/>
      <c r="N1580" s="11"/>
      <c r="O1580" s="11"/>
      <c r="P1580" s="12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</row>
    <row r="1581" spans="1:28" ht="14.25" customHeight="1" x14ac:dyDescent="0.2">
      <c r="A1581" s="4">
        <v>1578</v>
      </c>
      <c r="B1581" s="10">
        <v>39053</v>
      </c>
      <c r="C1581" s="11">
        <v>1428.4206142</v>
      </c>
      <c r="D1581" s="11">
        <v>1054.3186915000001</v>
      </c>
      <c r="E1581" s="11">
        <v>10023.1995183</v>
      </c>
      <c r="F1581" s="11"/>
      <c r="G1581" s="11"/>
      <c r="H1581" s="11"/>
      <c r="I1581" s="11"/>
      <c r="J1581" s="11"/>
      <c r="K1581" s="11"/>
      <c r="L1581" s="12"/>
      <c r="M1581" s="11"/>
      <c r="N1581" s="11"/>
      <c r="O1581" s="11"/>
      <c r="P1581" s="12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</row>
    <row r="1582" spans="1:28" ht="14.25" customHeight="1" x14ac:dyDescent="0.2">
      <c r="A1582" s="4">
        <v>1579</v>
      </c>
      <c r="B1582" s="10">
        <v>39054</v>
      </c>
      <c r="C1582" s="11">
        <v>1428.5540722999999</v>
      </c>
      <c r="D1582" s="11">
        <v>1054.3919215999999</v>
      </c>
      <c r="E1582" s="11">
        <v>10023.8703663</v>
      </c>
      <c r="F1582" s="11"/>
      <c r="G1582" s="11"/>
      <c r="H1582" s="11"/>
      <c r="I1582" s="11"/>
      <c r="J1582" s="11"/>
      <c r="K1582" s="11"/>
      <c r="L1582" s="12"/>
      <c r="M1582" s="11"/>
      <c r="N1582" s="11"/>
      <c r="O1582" s="11"/>
      <c r="P1582" s="12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</row>
    <row r="1583" spans="1:28" ht="14.25" customHeight="1" x14ac:dyDescent="0.2">
      <c r="A1583" s="4">
        <v>1580</v>
      </c>
      <c r="B1583" s="10">
        <v>39055</v>
      </c>
      <c r="C1583" s="11">
        <v>1428.2125842</v>
      </c>
      <c r="D1583" s="11">
        <v>1054.2160306000001</v>
      </c>
      <c r="E1583" s="11">
        <v>10024.965554599999</v>
      </c>
      <c r="F1583" s="11"/>
      <c r="G1583" s="11"/>
      <c r="H1583" s="11"/>
      <c r="I1583" s="11"/>
      <c r="J1583" s="11"/>
      <c r="K1583" s="11"/>
      <c r="L1583" s="12"/>
      <c r="M1583" s="11"/>
      <c r="N1583" s="11"/>
      <c r="O1583" s="11"/>
      <c r="P1583" s="12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</row>
    <row r="1584" spans="1:28" ht="14.25" customHeight="1" x14ac:dyDescent="0.2">
      <c r="A1584" s="4">
        <v>1581</v>
      </c>
      <c r="B1584" s="10">
        <v>39056</v>
      </c>
      <c r="C1584" s="11">
        <v>1429.9233357999999</v>
      </c>
      <c r="D1584" s="11">
        <v>1048.5798036000001</v>
      </c>
      <c r="E1584" s="11">
        <v>10026.061034599999</v>
      </c>
      <c r="F1584" s="11"/>
      <c r="G1584" s="11"/>
      <c r="H1584" s="11"/>
      <c r="I1584" s="11"/>
      <c r="J1584" s="11"/>
      <c r="K1584" s="11"/>
      <c r="L1584" s="12"/>
      <c r="M1584" s="11"/>
      <c r="N1584" s="11"/>
      <c r="O1584" s="11"/>
      <c r="P1584" s="12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</row>
    <row r="1585" spans="1:28" ht="14.25" customHeight="1" x14ac:dyDescent="0.2">
      <c r="A1585" s="4">
        <v>1582</v>
      </c>
      <c r="B1585" s="10">
        <v>39057</v>
      </c>
      <c r="C1585" s="11">
        <v>1430.6157091</v>
      </c>
      <c r="D1585" s="11">
        <v>1049.0995845</v>
      </c>
      <c r="E1585" s="11">
        <v>10026.785823300001</v>
      </c>
      <c r="F1585" s="11"/>
      <c r="G1585" s="11"/>
      <c r="H1585" s="11"/>
      <c r="I1585" s="11"/>
      <c r="J1585" s="11"/>
      <c r="K1585" s="11"/>
      <c r="L1585" s="12"/>
      <c r="M1585" s="11"/>
      <c r="N1585" s="11"/>
      <c r="O1585" s="11"/>
      <c r="P1585" s="12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</row>
    <row r="1586" spans="1:28" ht="14.25" customHeight="1" x14ac:dyDescent="0.2">
      <c r="A1586" s="4">
        <v>1583</v>
      </c>
      <c r="B1586" s="10">
        <v>39058</v>
      </c>
      <c r="C1586" s="11">
        <v>1430.1688197999999</v>
      </c>
      <c r="D1586" s="11">
        <v>1049.5672059999999</v>
      </c>
      <c r="E1586" s="11">
        <v>10027.372363099999</v>
      </c>
      <c r="F1586" s="11"/>
      <c r="G1586" s="11"/>
      <c r="H1586" s="11"/>
      <c r="I1586" s="11"/>
      <c r="J1586" s="11"/>
      <c r="K1586" s="11"/>
      <c r="L1586" s="12"/>
      <c r="M1586" s="11"/>
      <c r="N1586" s="11"/>
      <c r="O1586" s="11"/>
      <c r="P1586" s="12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</row>
    <row r="1587" spans="1:28" ht="14.25" customHeight="1" x14ac:dyDescent="0.2">
      <c r="A1587" s="4">
        <v>1584</v>
      </c>
      <c r="B1587" s="10">
        <v>39059</v>
      </c>
      <c r="C1587" s="11">
        <v>1430.3073345</v>
      </c>
      <c r="D1587" s="11">
        <v>1049.5467321000001</v>
      </c>
      <c r="E1587" s="11">
        <v>10028.0621563</v>
      </c>
      <c r="F1587" s="11"/>
      <c r="G1587" s="11"/>
      <c r="H1587" s="11"/>
      <c r="I1587" s="11"/>
      <c r="J1587" s="11"/>
      <c r="K1587" s="11"/>
      <c r="L1587" s="12"/>
      <c r="M1587" s="11"/>
      <c r="N1587" s="11"/>
      <c r="O1587" s="11"/>
      <c r="P1587" s="12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</row>
    <row r="1588" spans="1:28" ht="14.25" customHeight="1" x14ac:dyDescent="0.2">
      <c r="A1588" s="4">
        <v>1585</v>
      </c>
      <c r="B1588" s="10">
        <v>39060</v>
      </c>
      <c r="C1588" s="11">
        <v>1430.4437955000001</v>
      </c>
      <c r="D1588" s="11">
        <v>1049.6196966</v>
      </c>
      <c r="E1588" s="11">
        <v>10028.751946799999</v>
      </c>
      <c r="F1588" s="11"/>
      <c r="G1588" s="11"/>
      <c r="H1588" s="11"/>
      <c r="I1588" s="11"/>
      <c r="J1588" s="11"/>
      <c r="K1588" s="11"/>
      <c r="L1588" s="12"/>
      <c r="M1588" s="11"/>
      <c r="N1588" s="11"/>
      <c r="O1588" s="11"/>
      <c r="P1588" s="12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</row>
    <row r="1589" spans="1:28" ht="14.25" customHeight="1" x14ac:dyDescent="0.2">
      <c r="A1589" s="4">
        <v>1586</v>
      </c>
      <c r="B1589" s="10">
        <v>39061</v>
      </c>
      <c r="C1589" s="11">
        <v>1430.5662838999999</v>
      </c>
      <c r="D1589" s="11">
        <v>1049.6926811999999</v>
      </c>
      <c r="E1589" s="11">
        <v>10029.441884899999</v>
      </c>
      <c r="F1589" s="11"/>
      <c r="G1589" s="11"/>
      <c r="H1589" s="11"/>
      <c r="I1589" s="11"/>
      <c r="J1589" s="11"/>
      <c r="K1589" s="11"/>
      <c r="L1589" s="12"/>
      <c r="M1589" s="11"/>
      <c r="N1589" s="11"/>
      <c r="O1589" s="11"/>
      <c r="P1589" s="12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</row>
    <row r="1590" spans="1:28" ht="14.25" customHeight="1" x14ac:dyDescent="0.2">
      <c r="A1590" s="4">
        <v>1587</v>
      </c>
      <c r="B1590" s="10">
        <v>39062</v>
      </c>
      <c r="C1590" s="11">
        <v>1431.0292304</v>
      </c>
      <c r="D1590" s="11">
        <v>1045.9665422</v>
      </c>
      <c r="E1590" s="11">
        <v>10030.132013500001</v>
      </c>
      <c r="F1590" s="11"/>
      <c r="G1590" s="11"/>
      <c r="H1590" s="11"/>
      <c r="I1590" s="11"/>
      <c r="J1590" s="11"/>
      <c r="K1590" s="11"/>
      <c r="L1590" s="12"/>
      <c r="M1590" s="11"/>
      <c r="N1590" s="11"/>
      <c r="O1590" s="11"/>
      <c r="P1590" s="12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</row>
    <row r="1591" spans="1:28" ht="14.25" customHeight="1" x14ac:dyDescent="0.2">
      <c r="A1591" s="4">
        <v>1588</v>
      </c>
      <c r="B1591" s="10">
        <v>39063</v>
      </c>
      <c r="C1591" s="11">
        <v>1431.4771063000001</v>
      </c>
      <c r="D1591" s="11">
        <v>1044.8826423</v>
      </c>
      <c r="E1591" s="11">
        <v>10030.678436599999</v>
      </c>
      <c r="F1591" s="11"/>
      <c r="G1591" s="11"/>
      <c r="H1591" s="11"/>
      <c r="I1591" s="11"/>
      <c r="J1591" s="11"/>
      <c r="K1591" s="11"/>
      <c r="L1591" s="12"/>
      <c r="M1591" s="11"/>
      <c r="N1591" s="11"/>
      <c r="O1591" s="11"/>
      <c r="P1591" s="12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</row>
    <row r="1592" spans="1:28" ht="14.25" customHeight="1" x14ac:dyDescent="0.2">
      <c r="A1592" s="4">
        <v>1589</v>
      </c>
      <c r="B1592" s="10">
        <v>39064</v>
      </c>
      <c r="C1592" s="11">
        <v>1432.1248846000001</v>
      </c>
      <c r="D1592" s="11">
        <v>1044.9775428999999</v>
      </c>
      <c r="E1592" s="11">
        <v>10031.448043799999</v>
      </c>
      <c r="F1592" s="11"/>
      <c r="G1592" s="11"/>
      <c r="H1592" s="11"/>
      <c r="I1592" s="11"/>
      <c r="J1592" s="11"/>
      <c r="K1592" s="11"/>
      <c r="L1592" s="12"/>
      <c r="M1592" s="11"/>
      <c r="N1592" s="11"/>
      <c r="O1592" s="11"/>
      <c r="P1592" s="12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</row>
    <row r="1593" spans="1:28" ht="14.25" customHeight="1" x14ac:dyDescent="0.2">
      <c r="A1593" s="4">
        <v>1590</v>
      </c>
      <c r="B1593" s="10">
        <v>39065</v>
      </c>
      <c r="C1593" s="11">
        <v>1432.2340727999999</v>
      </c>
      <c r="D1593" s="11">
        <v>1045.0271557000001</v>
      </c>
      <c r="E1593" s="11">
        <v>10032.2178288</v>
      </c>
      <c r="F1593" s="11"/>
      <c r="G1593" s="11"/>
      <c r="H1593" s="11"/>
      <c r="I1593" s="11"/>
      <c r="J1593" s="11"/>
      <c r="K1593" s="11"/>
      <c r="L1593" s="12"/>
      <c r="M1593" s="11"/>
      <c r="N1593" s="11"/>
      <c r="O1593" s="11"/>
      <c r="P1593" s="12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</row>
    <row r="1594" spans="1:28" ht="14.25" customHeight="1" x14ac:dyDescent="0.2">
      <c r="A1594" s="4">
        <v>1591</v>
      </c>
      <c r="B1594" s="10">
        <v>39066</v>
      </c>
      <c r="C1594" s="11">
        <v>1433.5245401</v>
      </c>
      <c r="D1594" s="11">
        <v>1042.1194671999999</v>
      </c>
      <c r="E1594" s="11">
        <v>10032.987828900001</v>
      </c>
      <c r="F1594" s="11"/>
      <c r="G1594" s="11"/>
      <c r="H1594" s="11"/>
      <c r="I1594" s="11"/>
      <c r="J1594" s="11"/>
      <c r="K1594" s="11"/>
      <c r="L1594" s="12"/>
      <c r="M1594" s="11"/>
      <c r="N1594" s="11"/>
      <c r="O1594" s="11"/>
      <c r="P1594" s="12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</row>
    <row r="1595" spans="1:28" ht="14.25" customHeight="1" x14ac:dyDescent="0.2">
      <c r="A1595" s="4">
        <v>1592</v>
      </c>
      <c r="B1595" s="10">
        <v>39067</v>
      </c>
      <c r="C1595" s="11">
        <v>1434.0692329000001</v>
      </c>
      <c r="D1595" s="11">
        <v>1040.3832726999999</v>
      </c>
      <c r="E1595" s="11">
        <v>10033.758006800001</v>
      </c>
      <c r="F1595" s="11"/>
      <c r="G1595" s="11"/>
      <c r="H1595" s="11"/>
      <c r="I1595" s="11"/>
      <c r="J1595" s="11"/>
      <c r="K1595" s="11"/>
      <c r="L1595" s="12"/>
      <c r="M1595" s="11"/>
      <c r="N1595" s="11"/>
      <c r="O1595" s="11"/>
      <c r="P1595" s="12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</row>
    <row r="1596" spans="1:28" ht="14.25" customHeight="1" x14ac:dyDescent="0.2">
      <c r="A1596" s="4">
        <v>1593</v>
      </c>
      <c r="B1596" s="10">
        <v>39068</v>
      </c>
      <c r="C1596" s="11">
        <v>1434.2119454000001</v>
      </c>
      <c r="D1596" s="11">
        <v>1042.3794112</v>
      </c>
      <c r="E1596" s="11">
        <v>10034.5283628</v>
      </c>
      <c r="F1596" s="11"/>
      <c r="G1596" s="11"/>
      <c r="H1596" s="11"/>
      <c r="I1596" s="11"/>
      <c r="J1596" s="11"/>
      <c r="K1596" s="11"/>
      <c r="L1596" s="12"/>
      <c r="M1596" s="11"/>
      <c r="N1596" s="11"/>
      <c r="O1596" s="11"/>
      <c r="P1596" s="12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</row>
    <row r="1597" spans="1:28" ht="14.25" customHeight="1" x14ac:dyDescent="0.2">
      <c r="A1597" s="4">
        <v>1594</v>
      </c>
      <c r="B1597" s="10">
        <v>39069</v>
      </c>
      <c r="C1597" s="11">
        <v>1434.9359171000001</v>
      </c>
      <c r="D1597" s="11">
        <v>1039.3233362999999</v>
      </c>
      <c r="E1597" s="11">
        <v>10034.886444899999</v>
      </c>
      <c r="F1597" s="11"/>
      <c r="G1597" s="11"/>
      <c r="H1597" s="11"/>
      <c r="I1597" s="11"/>
      <c r="J1597" s="11"/>
      <c r="K1597" s="11"/>
      <c r="L1597" s="12"/>
      <c r="M1597" s="11"/>
      <c r="N1597" s="11"/>
      <c r="O1597" s="11"/>
      <c r="P1597" s="12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</row>
    <row r="1598" spans="1:28" ht="14.25" customHeight="1" x14ac:dyDescent="0.2">
      <c r="A1598" s="4">
        <v>1595</v>
      </c>
      <c r="B1598" s="10">
        <v>39070</v>
      </c>
      <c r="C1598" s="11">
        <v>1435.285854</v>
      </c>
      <c r="D1598" s="11">
        <v>1037.7704543</v>
      </c>
      <c r="E1598" s="11">
        <v>10035.6463141</v>
      </c>
      <c r="F1598" s="11"/>
      <c r="G1598" s="11"/>
      <c r="H1598" s="11"/>
      <c r="I1598" s="11"/>
      <c r="J1598" s="11"/>
      <c r="K1598" s="11"/>
      <c r="L1598" s="12"/>
      <c r="M1598" s="11"/>
      <c r="N1598" s="11"/>
      <c r="O1598" s="11"/>
      <c r="P1598" s="12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</row>
    <row r="1599" spans="1:28" ht="14.25" customHeight="1" x14ac:dyDescent="0.2">
      <c r="A1599" s="4">
        <v>1596</v>
      </c>
      <c r="B1599" s="10">
        <v>39071</v>
      </c>
      <c r="C1599" s="11">
        <v>1436.5511233</v>
      </c>
      <c r="D1599" s="11">
        <v>1032.3646326</v>
      </c>
      <c r="E1599" s="11">
        <v>10036.4063585</v>
      </c>
      <c r="F1599" s="11"/>
      <c r="G1599" s="11"/>
      <c r="H1599" s="11"/>
      <c r="I1599" s="11"/>
      <c r="J1599" s="11"/>
      <c r="K1599" s="11"/>
      <c r="L1599" s="12"/>
      <c r="M1599" s="11"/>
      <c r="N1599" s="11"/>
      <c r="O1599" s="11"/>
      <c r="P1599" s="12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</row>
    <row r="1600" spans="1:28" ht="14.25" customHeight="1" x14ac:dyDescent="0.2">
      <c r="A1600" s="4">
        <v>1597</v>
      </c>
      <c r="B1600" s="10">
        <v>39072</v>
      </c>
      <c r="C1600" s="11">
        <v>1436.0983414</v>
      </c>
      <c r="D1600" s="11">
        <v>1029.9435533000001</v>
      </c>
      <c r="E1600" s="11">
        <v>10037.1666155</v>
      </c>
      <c r="F1600" s="11"/>
      <c r="G1600" s="11"/>
      <c r="H1600" s="11"/>
      <c r="I1600" s="11"/>
      <c r="J1600" s="11"/>
      <c r="K1600" s="11"/>
      <c r="L1600" s="12"/>
      <c r="M1600" s="11"/>
      <c r="N1600" s="11"/>
      <c r="O1600" s="11"/>
      <c r="P1600" s="12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</row>
    <row r="1601" spans="1:28" ht="14.25" customHeight="1" x14ac:dyDescent="0.2">
      <c r="A1601" s="4">
        <v>1598</v>
      </c>
      <c r="B1601" s="10">
        <v>39073</v>
      </c>
      <c r="C1601" s="11">
        <v>1436.8843509000001</v>
      </c>
      <c r="D1601" s="11">
        <v>1034.555762</v>
      </c>
      <c r="E1601" s="11">
        <v>10037.9270476</v>
      </c>
      <c r="F1601" s="11"/>
      <c r="G1601" s="11"/>
      <c r="H1601" s="11"/>
      <c r="I1601" s="11"/>
      <c r="J1601" s="11"/>
      <c r="K1601" s="11"/>
      <c r="L1601" s="12"/>
      <c r="M1601" s="11"/>
      <c r="N1601" s="11"/>
      <c r="O1601" s="11"/>
      <c r="P1601" s="12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</row>
    <row r="1602" spans="1:28" ht="14.25" customHeight="1" x14ac:dyDescent="0.2">
      <c r="A1602" s="4">
        <v>1599</v>
      </c>
      <c r="B1602" s="10">
        <v>39074</v>
      </c>
      <c r="C1602" s="11">
        <v>1437.0342602999999</v>
      </c>
      <c r="D1602" s="11">
        <v>1034.6134685</v>
      </c>
      <c r="E1602" s="11">
        <v>10038.687655199999</v>
      </c>
      <c r="F1602" s="11"/>
      <c r="G1602" s="11"/>
      <c r="H1602" s="11"/>
      <c r="I1602" s="11"/>
      <c r="J1602" s="11"/>
      <c r="K1602" s="11"/>
      <c r="L1602" s="12"/>
      <c r="M1602" s="11"/>
      <c r="N1602" s="11"/>
      <c r="O1602" s="11"/>
      <c r="P1602" s="12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</row>
    <row r="1603" spans="1:28" ht="14.25" customHeight="1" x14ac:dyDescent="0.2">
      <c r="A1603" s="4">
        <v>1600</v>
      </c>
      <c r="B1603" s="10">
        <v>39075</v>
      </c>
      <c r="C1603" s="11">
        <v>1437.1894185000001</v>
      </c>
      <c r="D1603" s="11">
        <v>1034.6711935999999</v>
      </c>
      <c r="E1603" s="11">
        <v>10039.4484753</v>
      </c>
      <c r="F1603" s="11"/>
      <c r="G1603" s="11"/>
      <c r="H1603" s="11"/>
      <c r="I1603" s="11"/>
      <c r="J1603" s="11"/>
      <c r="K1603" s="11"/>
      <c r="L1603" s="12"/>
      <c r="M1603" s="11"/>
      <c r="N1603" s="11"/>
      <c r="O1603" s="11"/>
      <c r="P1603" s="12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</row>
    <row r="1604" spans="1:28" ht="14.25" customHeight="1" x14ac:dyDescent="0.2">
      <c r="A1604" s="4">
        <v>1601</v>
      </c>
      <c r="B1604" s="10">
        <v>39076</v>
      </c>
      <c r="C1604" s="11">
        <v>1437.3474787</v>
      </c>
      <c r="D1604" s="11">
        <v>1034.7289373999999</v>
      </c>
      <c r="E1604" s="11">
        <v>10040.2094707</v>
      </c>
      <c r="F1604" s="11"/>
      <c r="G1604" s="11"/>
      <c r="H1604" s="11"/>
      <c r="I1604" s="11"/>
      <c r="J1604" s="11"/>
      <c r="K1604" s="11"/>
      <c r="L1604" s="12"/>
      <c r="M1604" s="11"/>
      <c r="N1604" s="11"/>
      <c r="O1604" s="11"/>
      <c r="P1604" s="12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</row>
    <row r="1605" spans="1:28" ht="14.25" customHeight="1" x14ac:dyDescent="0.2">
      <c r="A1605" s="4">
        <v>1602</v>
      </c>
      <c r="B1605" s="10">
        <v>39077</v>
      </c>
      <c r="C1605" s="11">
        <v>1439.4004683000001</v>
      </c>
      <c r="D1605" s="11">
        <v>1033.5346829</v>
      </c>
      <c r="E1605" s="11">
        <v>10040.9706415</v>
      </c>
      <c r="F1605" s="11"/>
      <c r="G1605" s="11"/>
      <c r="H1605" s="11"/>
      <c r="I1605" s="11"/>
      <c r="J1605" s="11"/>
      <c r="K1605" s="11"/>
      <c r="L1605" s="12"/>
      <c r="M1605" s="11"/>
      <c r="N1605" s="11"/>
      <c r="O1605" s="11"/>
      <c r="P1605" s="12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</row>
    <row r="1606" spans="1:28" ht="14.25" customHeight="1" x14ac:dyDescent="0.2">
      <c r="A1606" s="4">
        <v>1603</v>
      </c>
      <c r="B1606" s="10">
        <v>39078</v>
      </c>
      <c r="C1606" s="11">
        <v>1439.5657936</v>
      </c>
      <c r="D1606" s="11">
        <v>1036.7839511</v>
      </c>
      <c r="E1606" s="11">
        <v>10041.7320253</v>
      </c>
      <c r="F1606" s="11"/>
      <c r="G1606" s="11"/>
      <c r="H1606" s="11"/>
      <c r="I1606" s="11"/>
      <c r="J1606" s="11"/>
      <c r="K1606" s="11"/>
      <c r="L1606" s="12"/>
      <c r="M1606" s="11"/>
      <c r="N1606" s="11"/>
      <c r="O1606" s="11"/>
      <c r="P1606" s="12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</row>
    <row r="1607" spans="1:28" ht="14.25" customHeight="1" x14ac:dyDescent="0.2">
      <c r="A1607" s="4">
        <v>1604</v>
      </c>
      <c r="B1607" s="10">
        <v>39079</v>
      </c>
      <c r="C1607" s="11">
        <v>1442.1614287</v>
      </c>
      <c r="D1607" s="11">
        <v>1039.0510079999999</v>
      </c>
      <c r="E1607" s="11">
        <v>10042.4935845</v>
      </c>
      <c r="F1607" s="11"/>
      <c r="G1607" s="11"/>
      <c r="H1607" s="11"/>
      <c r="I1607" s="11"/>
      <c r="J1607" s="11"/>
      <c r="K1607" s="11"/>
      <c r="L1607" s="12"/>
      <c r="M1607" s="11"/>
      <c r="N1607" s="11"/>
      <c r="O1607" s="11"/>
      <c r="P1607" s="12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</row>
    <row r="1608" spans="1:28" ht="14.25" customHeight="1" x14ac:dyDescent="0.2">
      <c r="A1608" s="4">
        <v>1605</v>
      </c>
      <c r="B1608" s="10">
        <v>39080</v>
      </c>
      <c r="C1608" s="11">
        <v>1441.7747176</v>
      </c>
      <c r="D1608" s="11">
        <v>1039.1083412999999</v>
      </c>
      <c r="E1608" s="11">
        <v>10043.255319399999</v>
      </c>
      <c r="F1608" s="11"/>
      <c r="G1608" s="11"/>
      <c r="H1608" s="11"/>
      <c r="I1608" s="11"/>
      <c r="J1608" s="11"/>
      <c r="K1608" s="11"/>
      <c r="L1608" s="12"/>
      <c r="M1608" s="11"/>
      <c r="N1608" s="11"/>
      <c r="O1608" s="11"/>
      <c r="P1608" s="12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</row>
    <row r="1609" spans="1:28" ht="14.25" customHeight="1" x14ac:dyDescent="0.2">
      <c r="A1609" s="4">
        <v>1606</v>
      </c>
      <c r="B1609" s="10">
        <v>39081</v>
      </c>
      <c r="C1609" s="11">
        <v>1441.9263991</v>
      </c>
      <c r="D1609" s="11">
        <v>1039.1656932000001</v>
      </c>
      <c r="E1609" s="11">
        <v>10044.017229700001</v>
      </c>
      <c r="F1609" s="11"/>
      <c r="G1609" s="11"/>
      <c r="H1609" s="11"/>
      <c r="I1609" s="11"/>
      <c r="J1609" s="11"/>
      <c r="K1609" s="11"/>
      <c r="L1609" s="12"/>
      <c r="M1609" s="11"/>
      <c r="N1609" s="11"/>
      <c r="O1609" s="11"/>
      <c r="P1609" s="12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</row>
    <row r="1610" spans="1:28" ht="14.25" customHeight="1" x14ac:dyDescent="0.2">
      <c r="A1610" s="4">
        <v>1607</v>
      </c>
      <c r="B1610" s="10">
        <v>39082</v>
      </c>
      <c r="C1610" s="11">
        <v>1442.4216524000001</v>
      </c>
      <c r="D1610" s="11">
        <v>1039.2209516999999</v>
      </c>
      <c r="E1610" s="11">
        <v>10044.187728999999</v>
      </c>
      <c r="F1610" s="11"/>
      <c r="G1610" s="11"/>
      <c r="H1610" s="11"/>
      <c r="I1610" s="11"/>
      <c r="J1610" s="11"/>
      <c r="K1610" s="11"/>
      <c r="L1610" s="12"/>
      <c r="M1610" s="11"/>
      <c r="N1610" s="11"/>
      <c r="O1610" s="11"/>
      <c r="P1610" s="12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</row>
    <row r="1611" spans="1:28" ht="14.25" customHeight="1" x14ac:dyDescent="0.2">
      <c r="A1611" s="4">
        <v>1608</v>
      </c>
      <c r="B1611" s="10">
        <v>39083</v>
      </c>
      <c r="C1611" s="11">
        <v>1442.6068212</v>
      </c>
      <c r="D1611" s="11">
        <v>1039.2783769</v>
      </c>
      <c r="E1611" s="11">
        <v>10044.9501365</v>
      </c>
      <c r="F1611" s="11"/>
      <c r="G1611" s="11"/>
      <c r="H1611" s="11"/>
      <c r="I1611" s="11"/>
      <c r="J1611" s="11"/>
      <c r="K1611" s="11"/>
      <c r="L1611" s="12"/>
      <c r="M1611" s="11"/>
      <c r="N1611" s="11"/>
      <c r="O1611" s="11"/>
      <c r="P1611" s="12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</row>
    <row r="1612" spans="1:28" ht="14.25" customHeight="1" x14ac:dyDescent="0.2">
      <c r="A1612" s="4">
        <v>1609</v>
      </c>
      <c r="B1612" s="10">
        <v>39084</v>
      </c>
      <c r="C1612" s="11">
        <v>1442.3024869000001</v>
      </c>
      <c r="D1612" s="11">
        <v>1036.4785658999999</v>
      </c>
      <c r="E1612" s="11">
        <v>10045.7127569</v>
      </c>
      <c r="F1612" s="11"/>
      <c r="G1612" s="11"/>
      <c r="H1612" s="11"/>
      <c r="I1612" s="11"/>
      <c r="J1612" s="11"/>
      <c r="K1612" s="11"/>
      <c r="L1612" s="12"/>
      <c r="M1612" s="11"/>
      <c r="N1612" s="11"/>
      <c r="O1612" s="11"/>
      <c r="P1612" s="12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</row>
    <row r="1613" spans="1:28" ht="14.25" customHeight="1" x14ac:dyDescent="0.2">
      <c r="A1613" s="4">
        <v>1610</v>
      </c>
      <c r="B1613" s="10">
        <v>39085</v>
      </c>
      <c r="C1613" s="11">
        <v>1443.6527842999999</v>
      </c>
      <c r="D1613" s="11">
        <v>1031.5157845000001</v>
      </c>
      <c r="E1613" s="11">
        <v>10046.4755532</v>
      </c>
      <c r="F1613" s="11"/>
      <c r="G1613" s="11"/>
      <c r="H1613" s="11"/>
      <c r="I1613" s="11"/>
      <c r="J1613" s="11"/>
      <c r="K1613" s="11"/>
      <c r="L1613" s="12"/>
      <c r="M1613" s="11"/>
      <c r="N1613" s="11"/>
      <c r="O1613" s="11"/>
      <c r="P1613" s="12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</row>
    <row r="1614" spans="1:28" ht="14.25" customHeight="1" x14ac:dyDescent="0.2">
      <c r="A1614" s="4">
        <v>1611</v>
      </c>
      <c r="B1614" s="10">
        <v>39086</v>
      </c>
      <c r="C1614" s="11">
        <v>1443.8734015</v>
      </c>
      <c r="D1614" s="11">
        <v>1031.5780688</v>
      </c>
      <c r="E1614" s="11">
        <v>10047.2385251</v>
      </c>
      <c r="F1614" s="11"/>
      <c r="G1614" s="11"/>
      <c r="H1614" s="11"/>
      <c r="I1614" s="11"/>
      <c r="J1614" s="11"/>
      <c r="K1614" s="11"/>
      <c r="L1614" s="12"/>
      <c r="M1614" s="11"/>
      <c r="N1614" s="11"/>
      <c r="O1614" s="11"/>
      <c r="P1614" s="12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</row>
    <row r="1615" spans="1:28" ht="14.25" customHeight="1" x14ac:dyDescent="0.2">
      <c r="A1615" s="4">
        <v>1612</v>
      </c>
      <c r="B1615" s="10">
        <v>39087</v>
      </c>
      <c r="C1615" s="11">
        <v>1441.8646302</v>
      </c>
      <c r="D1615" s="11">
        <v>1034.7670353000001</v>
      </c>
      <c r="E1615" s="11">
        <v>10048.001710299999</v>
      </c>
      <c r="F1615" s="11"/>
      <c r="G1615" s="11"/>
      <c r="H1615" s="11"/>
      <c r="I1615" s="11"/>
      <c r="J1615" s="11"/>
      <c r="K1615" s="11"/>
      <c r="L1615" s="12"/>
      <c r="M1615" s="11"/>
      <c r="N1615" s="11"/>
      <c r="O1615" s="11"/>
      <c r="P1615" s="12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</row>
    <row r="1616" spans="1:28" ht="14.25" customHeight="1" x14ac:dyDescent="0.2">
      <c r="A1616" s="4">
        <v>1613</v>
      </c>
      <c r="B1616" s="10">
        <v>39088</v>
      </c>
      <c r="C1616" s="11">
        <v>1441.7596515</v>
      </c>
      <c r="D1616" s="11">
        <v>1035.2094015</v>
      </c>
      <c r="E1616" s="11">
        <v>10048.7650713</v>
      </c>
      <c r="F1616" s="11"/>
      <c r="G1616" s="11"/>
      <c r="H1616" s="11"/>
      <c r="I1616" s="11"/>
      <c r="J1616" s="11"/>
      <c r="K1616" s="11"/>
      <c r="L1616" s="12"/>
      <c r="M1616" s="11"/>
      <c r="N1616" s="11"/>
      <c r="O1616" s="11"/>
      <c r="P1616" s="12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</row>
    <row r="1617" spans="1:28" ht="14.25" customHeight="1" x14ac:dyDescent="0.2">
      <c r="A1617" s="4">
        <v>1614</v>
      </c>
      <c r="B1617" s="10">
        <v>39089</v>
      </c>
      <c r="C1617" s="11">
        <v>1441.9205205999999</v>
      </c>
      <c r="D1617" s="11">
        <v>1035.2167807999999</v>
      </c>
      <c r="E1617" s="11">
        <v>10049.528608299999</v>
      </c>
      <c r="F1617" s="11"/>
      <c r="G1617" s="11"/>
      <c r="H1617" s="11"/>
      <c r="I1617" s="11"/>
      <c r="J1617" s="11"/>
      <c r="K1617" s="11"/>
      <c r="L1617" s="12"/>
      <c r="M1617" s="11"/>
      <c r="N1617" s="11"/>
      <c r="O1617" s="11"/>
      <c r="P1617" s="12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</row>
    <row r="1618" spans="1:28" ht="14.25" customHeight="1" x14ac:dyDescent="0.2">
      <c r="A1618" s="4">
        <v>1615</v>
      </c>
      <c r="B1618" s="10">
        <v>39090</v>
      </c>
      <c r="C1618" s="11">
        <v>1442.0913049999999</v>
      </c>
      <c r="D1618" s="11">
        <v>1035.2241746</v>
      </c>
      <c r="E1618" s="11">
        <v>10050.2923586</v>
      </c>
      <c r="F1618" s="11"/>
      <c r="G1618" s="11"/>
      <c r="H1618" s="11"/>
      <c r="I1618" s="11"/>
      <c r="J1618" s="11"/>
      <c r="K1618" s="11"/>
      <c r="L1618" s="12"/>
      <c r="M1618" s="11"/>
      <c r="N1618" s="11"/>
      <c r="O1618" s="11"/>
      <c r="P1618" s="12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</row>
    <row r="1619" spans="1:28" ht="14.25" customHeight="1" x14ac:dyDescent="0.2">
      <c r="A1619" s="4">
        <v>1616</v>
      </c>
      <c r="B1619" s="10">
        <v>39091</v>
      </c>
      <c r="C1619" s="11">
        <v>1437.2426338</v>
      </c>
      <c r="D1619" s="11">
        <v>1037.7767656000001</v>
      </c>
      <c r="E1619" s="11">
        <v>10051.056284800001</v>
      </c>
      <c r="F1619" s="11"/>
      <c r="G1619" s="11"/>
      <c r="H1619" s="11"/>
      <c r="I1619" s="11"/>
      <c r="J1619" s="11"/>
      <c r="K1619" s="11"/>
      <c r="L1619" s="12"/>
      <c r="M1619" s="11"/>
      <c r="N1619" s="11"/>
      <c r="O1619" s="11"/>
      <c r="P1619" s="12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</row>
    <row r="1620" spans="1:28" ht="14.25" customHeight="1" x14ac:dyDescent="0.2">
      <c r="A1620" s="4">
        <v>1617</v>
      </c>
      <c r="B1620" s="10">
        <v>39092</v>
      </c>
      <c r="C1620" s="11">
        <v>1432.6914414</v>
      </c>
      <c r="D1620" s="11">
        <v>1041.1264951000001</v>
      </c>
      <c r="E1620" s="11">
        <v>10051.7261012</v>
      </c>
      <c r="F1620" s="11"/>
      <c r="G1620" s="11"/>
      <c r="H1620" s="11"/>
      <c r="I1620" s="11"/>
      <c r="J1620" s="11"/>
      <c r="K1620" s="11"/>
      <c r="L1620" s="12"/>
      <c r="M1620" s="11"/>
      <c r="N1620" s="11"/>
      <c r="O1620" s="11"/>
      <c r="P1620" s="12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</row>
    <row r="1621" spans="1:28" ht="14.25" customHeight="1" x14ac:dyDescent="0.2">
      <c r="A1621" s="4">
        <v>1618</v>
      </c>
      <c r="B1621" s="10">
        <v>39093</v>
      </c>
      <c r="C1621" s="11">
        <v>1436.3067145</v>
      </c>
      <c r="D1621" s="11">
        <v>1028.6302785</v>
      </c>
      <c r="E1621" s="11">
        <v>10052.601408299999</v>
      </c>
      <c r="F1621" s="11"/>
      <c r="G1621" s="11"/>
      <c r="H1621" s="11"/>
      <c r="I1621" s="11"/>
      <c r="J1621" s="11"/>
      <c r="K1621" s="11"/>
      <c r="L1621" s="12"/>
      <c r="M1621" s="11"/>
      <c r="N1621" s="11"/>
      <c r="O1621" s="11"/>
      <c r="P1621" s="12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</row>
    <row r="1622" spans="1:28" ht="14.25" customHeight="1" x14ac:dyDescent="0.2">
      <c r="A1622" s="4">
        <v>1619</v>
      </c>
      <c r="B1622" s="10">
        <v>39094</v>
      </c>
      <c r="C1622" s="11">
        <v>1437.5835204</v>
      </c>
      <c r="D1622" s="11">
        <v>1033.4264863000001</v>
      </c>
      <c r="E1622" s="11">
        <v>10053.476927600001</v>
      </c>
      <c r="F1622" s="11"/>
      <c r="G1622" s="11"/>
      <c r="H1622" s="11"/>
      <c r="I1622" s="11"/>
      <c r="J1622" s="11"/>
      <c r="K1622" s="11"/>
      <c r="L1622" s="12"/>
      <c r="M1622" s="11"/>
      <c r="N1622" s="11"/>
      <c r="O1622" s="11"/>
      <c r="P1622" s="12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</row>
    <row r="1623" spans="1:28" ht="14.25" customHeight="1" x14ac:dyDescent="0.2">
      <c r="A1623" s="4">
        <v>1620</v>
      </c>
      <c r="B1623" s="10">
        <v>39095</v>
      </c>
      <c r="C1623" s="11">
        <v>1437.7673798000001</v>
      </c>
      <c r="D1623" s="11">
        <v>1033.4783001000001</v>
      </c>
      <c r="E1623" s="11">
        <v>10054.3526595</v>
      </c>
      <c r="F1623" s="11"/>
      <c r="G1623" s="11"/>
      <c r="H1623" s="11"/>
      <c r="I1623" s="11"/>
      <c r="J1623" s="11"/>
      <c r="K1623" s="11"/>
      <c r="L1623" s="12"/>
      <c r="M1623" s="11"/>
      <c r="N1623" s="11"/>
      <c r="O1623" s="11"/>
      <c r="P1623" s="12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</row>
    <row r="1624" spans="1:28" ht="14.25" customHeight="1" x14ac:dyDescent="0.2">
      <c r="A1624" s="4">
        <v>1621</v>
      </c>
      <c r="B1624" s="10">
        <v>39096</v>
      </c>
      <c r="C1624" s="11">
        <v>1437.9413892</v>
      </c>
      <c r="D1624" s="11">
        <v>1033.5301324</v>
      </c>
      <c r="E1624" s="11">
        <v>10055.2286038</v>
      </c>
      <c r="F1624" s="11"/>
      <c r="G1624" s="11"/>
      <c r="H1624" s="11"/>
      <c r="I1624" s="11"/>
      <c r="J1624" s="11"/>
      <c r="K1624" s="11"/>
      <c r="L1624" s="12"/>
      <c r="M1624" s="11"/>
      <c r="N1624" s="11"/>
      <c r="O1624" s="11"/>
      <c r="P1624" s="12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</row>
    <row r="1625" spans="1:28" ht="14.25" customHeight="1" x14ac:dyDescent="0.2">
      <c r="A1625" s="4">
        <v>1622</v>
      </c>
      <c r="B1625" s="10">
        <v>39097</v>
      </c>
      <c r="C1625" s="11">
        <v>1438.8673655</v>
      </c>
      <c r="D1625" s="11">
        <v>1032.3280771</v>
      </c>
      <c r="E1625" s="11">
        <v>10056.104760300001</v>
      </c>
      <c r="F1625" s="11"/>
      <c r="G1625" s="11"/>
      <c r="H1625" s="11"/>
      <c r="I1625" s="11"/>
      <c r="J1625" s="11"/>
      <c r="K1625" s="11"/>
      <c r="L1625" s="12"/>
      <c r="M1625" s="11"/>
      <c r="N1625" s="11"/>
      <c r="O1625" s="11"/>
      <c r="P1625" s="12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</row>
    <row r="1626" spans="1:28" ht="14.25" customHeight="1" x14ac:dyDescent="0.2">
      <c r="A1626" s="4">
        <v>1623</v>
      </c>
      <c r="B1626" s="10">
        <v>39098</v>
      </c>
      <c r="C1626" s="11">
        <v>1438.9882737</v>
      </c>
      <c r="D1626" s="11">
        <v>1033.6180187</v>
      </c>
      <c r="E1626" s="11">
        <v>10056.729988900001</v>
      </c>
      <c r="F1626" s="11"/>
      <c r="G1626" s="11"/>
      <c r="H1626" s="11"/>
      <c r="I1626" s="11"/>
      <c r="J1626" s="11"/>
      <c r="K1626" s="11"/>
      <c r="L1626" s="12"/>
      <c r="M1626" s="11"/>
      <c r="N1626" s="11"/>
      <c r="O1626" s="11"/>
      <c r="P1626" s="12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</row>
    <row r="1627" spans="1:28" ht="14.25" customHeight="1" x14ac:dyDescent="0.2">
      <c r="A1627" s="4">
        <v>1624</v>
      </c>
      <c r="B1627" s="10">
        <v>39099</v>
      </c>
      <c r="C1627" s="11">
        <v>1439.4179466000001</v>
      </c>
      <c r="D1627" s="11">
        <v>1034.3286016</v>
      </c>
      <c r="E1627" s="11">
        <v>10057.5099216</v>
      </c>
      <c r="F1627" s="11"/>
      <c r="G1627" s="11"/>
      <c r="H1627" s="11"/>
      <c r="I1627" s="11"/>
      <c r="J1627" s="11"/>
      <c r="K1627" s="11"/>
      <c r="L1627" s="12"/>
      <c r="M1627" s="11"/>
      <c r="N1627" s="11"/>
      <c r="O1627" s="11"/>
      <c r="P1627" s="12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</row>
    <row r="1628" spans="1:28" ht="14.25" customHeight="1" x14ac:dyDescent="0.2">
      <c r="A1628" s="4">
        <v>1625</v>
      </c>
      <c r="B1628" s="10">
        <v>39100</v>
      </c>
      <c r="C1628" s="11">
        <v>1439.9468360999999</v>
      </c>
      <c r="D1628" s="11">
        <v>1035.1019398000001</v>
      </c>
      <c r="E1628" s="11">
        <v>10057.5966348</v>
      </c>
      <c r="F1628" s="11"/>
      <c r="G1628" s="11"/>
      <c r="H1628" s="11"/>
      <c r="I1628" s="11"/>
      <c r="J1628" s="11"/>
      <c r="K1628" s="11"/>
      <c r="L1628" s="12"/>
      <c r="M1628" s="11"/>
      <c r="N1628" s="11"/>
      <c r="O1628" s="11"/>
      <c r="P1628" s="12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</row>
    <row r="1629" spans="1:28" ht="14.25" customHeight="1" x14ac:dyDescent="0.2">
      <c r="A1629" s="4">
        <v>1626</v>
      </c>
      <c r="B1629" s="10">
        <v>39101</v>
      </c>
      <c r="C1629" s="11">
        <v>1439.9654536</v>
      </c>
      <c r="D1629" s="11">
        <v>1036.3750987000001</v>
      </c>
      <c r="E1629" s="11">
        <v>10057.6834306</v>
      </c>
      <c r="F1629" s="11"/>
      <c r="G1629" s="11"/>
      <c r="H1629" s="11"/>
      <c r="I1629" s="11"/>
      <c r="J1629" s="11"/>
      <c r="K1629" s="11"/>
      <c r="L1629" s="12"/>
      <c r="M1629" s="11"/>
      <c r="N1629" s="11"/>
      <c r="O1629" s="11"/>
      <c r="P1629" s="12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</row>
    <row r="1630" spans="1:28" ht="14.25" customHeight="1" x14ac:dyDescent="0.2">
      <c r="A1630" s="4">
        <v>1627</v>
      </c>
      <c r="B1630" s="10">
        <v>39102</v>
      </c>
      <c r="C1630" s="11">
        <v>1440.1941151000001</v>
      </c>
      <c r="D1630" s="11">
        <v>1036.3889778</v>
      </c>
      <c r="E1630" s="11">
        <v>10058.447059800001</v>
      </c>
      <c r="F1630" s="11"/>
      <c r="G1630" s="11"/>
      <c r="H1630" s="11"/>
      <c r="I1630" s="11"/>
      <c r="J1630" s="11"/>
      <c r="K1630" s="11"/>
      <c r="L1630" s="12"/>
      <c r="M1630" s="11"/>
      <c r="N1630" s="11"/>
      <c r="O1630" s="11"/>
      <c r="P1630" s="12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</row>
    <row r="1631" spans="1:28" ht="14.25" customHeight="1" x14ac:dyDescent="0.2">
      <c r="A1631" s="4">
        <v>1628</v>
      </c>
      <c r="B1631" s="10">
        <v>39103</v>
      </c>
      <c r="C1631" s="11">
        <v>1440.3395760000001</v>
      </c>
      <c r="D1631" s="11">
        <v>1036.4028182</v>
      </c>
      <c r="E1631" s="11">
        <v>10059.207809</v>
      </c>
      <c r="F1631" s="11"/>
      <c r="G1631" s="11"/>
      <c r="H1631" s="11"/>
      <c r="I1631" s="11"/>
      <c r="J1631" s="11"/>
      <c r="K1631" s="11"/>
      <c r="L1631" s="12"/>
      <c r="M1631" s="11"/>
      <c r="N1631" s="11"/>
      <c r="O1631" s="11"/>
      <c r="P1631" s="12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</row>
    <row r="1632" spans="1:28" ht="14.25" customHeight="1" x14ac:dyDescent="0.2">
      <c r="A1632" s="4">
        <v>1629</v>
      </c>
      <c r="B1632" s="10">
        <v>39104</v>
      </c>
      <c r="C1632" s="11">
        <v>1440.2239052</v>
      </c>
      <c r="D1632" s="11">
        <v>1042.3324691</v>
      </c>
      <c r="E1632" s="11">
        <v>10059.9744935</v>
      </c>
      <c r="F1632" s="11"/>
      <c r="G1632" s="11"/>
      <c r="H1632" s="11"/>
      <c r="I1632" s="11"/>
      <c r="J1632" s="11"/>
      <c r="K1632" s="11"/>
      <c r="L1632" s="12"/>
      <c r="M1632" s="11"/>
      <c r="N1632" s="11"/>
      <c r="O1632" s="11"/>
      <c r="P1632" s="12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</row>
    <row r="1633" spans="1:28" ht="14.25" customHeight="1" x14ac:dyDescent="0.2">
      <c r="A1633" s="4">
        <v>1630</v>
      </c>
      <c r="B1633" s="10">
        <v>39105</v>
      </c>
      <c r="C1633" s="11">
        <v>1438.7521208999999</v>
      </c>
      <c r="D1633" s="11">
        <v>1045.9665994</v>
      </c>
      <c r="E1633" s="11">
        <v>10060.505363599999</v>
      </c>
      <c r="F1633" s="11"/>
      <c r="G1633" s="11"/>
      <c r="H1633" s="11"/>
      <c r="I1633" s="11"/>
      <c r="J1633" s="11"/>
      <c r="K1633" s="11"/>
      <c r="L1633" s="12"/>
      <c r="M1633" s="11"/>
      <c r="N1633" s="11"/>
      <c r="O1633" s="11"/>
      <c r="P1633" s="12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</row>
    <row r="1634" spans="1:28" ht="14.25" customHeight="1" x14ac:dyDescent="0.2">
      <c r="A1634" s="4">
        <v>1631</v>
      </c>
      <c r="B1634" s="10">
        <v>39106</v>
      </c>
      <c r="C1634" s="11">
        <v>1439.2519130000001</v>
      </c>
      <c r="D1634" s="11">
        <v>1047.7811538000001</v>
      </c>
      <c r="E1634" s="11">
        <v>10061.175114600001</v>
      </c>
      <c r="F1634" s="11"/>
      <c r="G1634" s="11"/>
      <c r="H1634" s="11"/>
      <c r="I1634" s="11"/>
      <c r="J1634" s="11"/>
      <c r="K1634" s="11"/>
      <c r="L1634" s="12"/>
      <c r="M1634" s="11"/>
      <c r="N1634" s="11"/>
      <c r="O1634" s="11"/>
      <c r="P1634" s="12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</row>
    <row r="1635" spans="1:28" ht="14.25" customHeight="1" x14ac:dyDescent="0.2">
      <c r="A1635" s="4">
        <v>1632</v>
      </c>
      <c r="B1635" s="10">
        <v>39107</v>
      </c>
      <c r="C1635" s="11">
        <v>1439.0583154000001</v>
      </c>
      <c r="D1635" s="11">
        <v>1048.6023633</v>
      </c>
      <c r="E1635" s="11">
        <v>10061.821791</v>
      </c>
      <c r="F1635" s="11"/>
      <c r="G1635" s="11"/>
      <c r="H1635" s="11"/>
      <c r="I1635" s="11"/>
      <c r="J1635" s="11"/>
      <c r="K1635" s="11"/>
      <c r="L1635" s="12"/>
      <c r="M1635" s="11"/>
      <c r="N1635" s="11"/>
      <c r="O1635" s="11"/>
      <c r="P1635" s="12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</row>
    <row r="1636" spans="1:28" ht="14.25" customHeight="1" x14ac:dyDescent="0.2">
      <c r="A1636" s="4">
        <v>1633</v>
      </c>
      <c r="B1636" s="10">
        <v>39108</v>
      </c>
      <c r="C1636" s="11">
        <v>1437.8806503999999</v>
      </c>
      <c r="D1636" s="11">
        <v>1048.4333239</v>
      </c>
      <c r="E1636" s="11">
        <v>10062.5968345</v>
      </c>
      <c r="F1636" s="11"/>
      <c r="G1636" s="11"/>
      <c r="H1636" s="11"/>
      <c r="I1636" s="11"/>
      <c r="J1636" s="11"/>
      <c r="K1636" s="11"/>
      <c r="L1636" s="12"/>
      <c r="M1636" s="11"/>
      <c r="N1636" s="11"/>
      <c r="O1636" s="11"/>
      <c r="P1636" s="12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</row>
    <row r="1637" spans="1:28" ht="14.25" customHeight="1" x14ac:dyDescent="0.2">
      <c r="A1637" s="4">
        <v>1634</v>
      </c>
      <c r="B1637" s="10">
        <v>39109</v>
      </c>
      <c r="C1637" s="11">
        <v>1438.0342576999999</v>
      </c>
      <c r="D1637" s="11">
        <v>1048.6093281000001</v>
      </c>
      <c r="E1637" s="11">
        <v>10063.3761349</v>
      </c>
      <c r="F1637" s="11"/>
      <c r="G1637" s="11"/>
      <c r="H1637" s="11"/>
      <c r="I1637" s="11"/>
      <c r="J1637" s="11"/>
      <c r="K1637" s="11"/>
      <c r="L1637" s="12"/>
      <c r="M1637" s="11"/>
      <c r="N1637" s="11"/>
      <c r="O1637" s="11"/>
      <c r="P1637" s="12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</row>
    <row r="1638" spans="1:28" ht="14.25" customHeight="1" x14ac:dyDescent="0.2">
      <c r="A1638" s="4">
        <v>1635</v>
      </c>
      <c r="B1638" s="10">
        <v>39110</v>
      </c>
      <c r="C1638" s="11">
        <v>1438.1779220000001</v>
      </c>
      <c r="D1638" s="11">
        <v>1048.6227214999999</v>
      </c>
      <c r="E1638" s="11">
        <v>10064.155702</v>
      </c>
      <c r="F1638" s="11"/>
      <c r="G1638" s="11"/>
      <c r="H1638" s="11"/>
      <c r="I1638" s="11"/>
      <c r="J1638" s="11"/>
      <c r="K1638" s="11"/>
      <c r="L1638" s="12"/>
      <c r="M1638" s="11"/>
      <c r="N1638" s="11"/>
      <c r="O1638" s="11"/>
      <c r="P1638" s="12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</row>
    <row r="1639" spans="1:28" ht="14.25" customHeight="1" x14ac:dyDescent="0.2">
      <c r="A1639" s="4">
        <v>1636</v>
      </c>
      <c r="B1639" s="10">
        <v>39111</v>
      </c>
      <c r="C1639" s="11">
        <v>1438.1055693000001</v>
      </c>
      <c r="D1639" s="11">
        <v>1052.2817709999999</v>
      </c>
      <c r="E1639" s="11">
        <v>10064.761560200001</v>
      </c>
      <c r="F1639" s="11"/>
      <c r="G1639" s="11"/>
      <c r="H1639" s="11"/>
      <c r="I1639" s="11"/>
      <c r="J1639" s="11"/>
      <c r="K1639" s="11"/>
      <c r="L1639" s="12"/>
      <c r="M1639" s="11"/>
      <c r="N1639" s="11"/>
      <c r="O1639" s="11"/>
      <c r="P1639" s="12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</row>
    <row r="1640" spans="1:28" ht="14.25" customHeight="1" x14ac:dyDescent="0.2">
      <c r="A1640" s="4">
        <v>1637</v>
      </c>
      <c r="B1640" s="10">
        <v>39112</v>
      </c>
      <c r="C1640" s="11">
        <v>1438.0438025999999</v>
      </c>
      <c r="D1640" s="11">
        <v>1052.1119002</v>
      </c>
      <c r="E1640" s="11">
        <v>10065.4093825</v>
      </c>
      <c r="F1640" s="11"/>
      <c r="G1640" s="11"/>
      <c r="H1640" s="11"/>
      <c r="I1640" s="11"/>
      <c r="J1640" s="11"/>
      <c r="K1640" s="11"/>
      <c r="L1640" s="12"/>
      <c r="M1640" s="11"/>
      <c r="N1640" s="11"/>
      <c r="O1640" s="11"/>
      <c r="P1640" s="12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</row>
    <row r="1641" spans="1:28" ht="14.25" customHeight="1" x14ac:dyDescent="0.2">
      <c r="A1641" s="4">
        <v>1638</v>
      </c>
      <c r="B1641" s="10">
        <v>39113</v>
      </c>
      <c r="C1641" s="11">
        <v>1438.4993529000001</v>
      </c>
      <c r="D1641" s="11">
        <v>1050.6488499</v>
      </c>
      <c r="E1641" s="11">
        <v>10065.940703099999</v>
      </c>
      <c r="F1641" s="11"/>
      <c r="G1641" s="11"/>
      <c r="H1641" s="11"/>
      <c r="I1641" s="11"/>
      <c r="J1641" s="11"/>
      <c r="K1641" s="11"/>
      <c r="L1641" s="12"/>
      <c r="M1641" s="11"/>
      <c r="N1641" s="11"/>
      <c r="O1641" s="11"/>
      <c r="P1641" s="12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</row>
    <row r="1642" spans="1:28" ht="14.25" customHeight="1" x14ac:dyDescent="0.2">
      <c r="A1642" s="4">
        <v>1639</v>
      </c>
      <c r="B1642" s="10">
        <v>39114</v>
      </c>
      <c r="C1642" s="11">
        <v>1439.0986856</v>
      </c>
      <c r="D1642" s="11">
        <v>1047.3749519999999</v>
      </c>
      <c r="E1642" s="11">
        <v>10066.9296736</v>
      </c>
      <c r="F1642" s="11"/>
      <c r="G1642" s="11"/>
      <c r="H1642" s="11"/>
      <c r="I1642" s="11"/>
      <c r="J1642" s="11"/>
      <c r="K1642" s="11"/>
      <c r="L1642" s="12"/>
      <c r="M1642" s="11"/>
      <c r="N1642" s="11"/>
      <c r="O1642" s="11"/>
      <c r="P1642" s="12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</row>
    <row r="1643" spans="1:28" ht="14.25" customHeight="1" x14ac:dyDescent="0.2">
      <c r="A1643" s="4">
        <v>1640</v>
      </c>
      <c r="B1643" s="10">
        <v>39115</v>
      </c>
      <c r="C1643" s="11">
        <v>1439.9957178</v>
      </c>
      <c r="D1643" s="11">
        <v>1046.0005649</v>
      </c>
      <c r="E1643" s="11">
        <v>10007.783247900001</v>
      </c>
      <c r="F1643" s="11"/>
      <c r="G1643" s="11"/>
      <c r="H1643" s="11"/>
      <c r="I1643" s="11"/>
      <c r="J1643" s="11"/>
      <c r="K1643" s="11"/>
      <c r="L1643" s="12"/>
      <c r="M1643" s="11"/>
      <c r="N1643" s="11"/>
      <c r="O1643" s="11"/>
      <c r="P1643" s="12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</row>
    <row r="1644" spans="1:28" ht="14.25" customHeight="1" x14ac:dyDescent="0.2">
      <c r="A1644" s="4">
        <v>1641</v>
      </c>
      <c r="B1644" s="10">
        <v>39116</v>
      </c>
      <c r="C1644" s="11">
        <v>1440.1406345</v>
      </c>
      <c r="D1644" s="11">
        <v>1046.0095163000001</v>
      </c>
      <c r="E1644" s="11">
        <v>10008.8761792</v>
      </c>
      <c r="F1644" s="11"/>
      <c r="G1644" s="11"/>
      <c r="H1644" s="11"/>
      <c r="I1644" s="11"/>
      <c r="J1644" s="11"/>
      <c r="K1644" s="11"/>
      <c r="L1644" s="12"/>
      <c r="M1644" s="11"/>
      <c r="N1644" s="11"/>
      <c r="O1644" s="11"/>
      <c r="P1644" s="12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</row>
    <row r="1645" spans="1:28" ht="14.25" customHeight="1" x14ac:dyDescent="0.2">
      <c r="A1645" s="4">
        <v>1642</v>
      </c>
      <c r="B1645" s="10">
        <v>39117</v>
      </c>
      <c r="C1645" s="11">
        <v>1440.2838096999999</v>
      </c>
      <c r="D1645" s="11">
        <v>1046.0195116</v>
      </c>
      <c r="E1645" s="11">
        <v>10010.0128965</v>
      </c>
      <c r="F1645" s="11"/>
      <c r="G1645" s="11"/>
      <c r="H1645" s="11"/>
      <c r="I1645" s="11"/>
      <c r="J1645" s="11"/>
      <c r="K1645" s="11"/>
      <c r="L1645" s="12"/>
      <c r="M1645" s="11"/>
      <c r="N1645" s="11"/>
      <c r="O1645" s="11"/>
      <c r="P1645" s="12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</row>
    <row r="1646" spans="1:28" ht="14.25" customHeight="1" x14ac:dyDescent="0.2">
      <c r="A1646" s="4">
        <v>1643</v>
      </c>
      <c r="B1646" s="10">
        <v>39118</v>
      </c>
      <c r="C1646" s="11">
        <v>1439.8546449999999</v>
      </c>
      <c r="D1646" s="11">
        <v>1041.4385083</v>
      </c>
      <c r="E1646" s="11">
        <v>10022.857643200001</v>
      </c>
      <c r="F1646" s="11"/>
      <c r="G1646" s="11"/>
      <c r="H1646" s="11"/>
      <c r="I1646" s="11"/>
      <c r="J1646" s="11"/>
      <c r="K1646" s="11"/>
      <c r="L1646" s="12"/>
      <c r="M1646" s="11"/>
      <c r="N1646" s="11"/>
      <c r="O1646" s="11"/>
      <c r="P1646" s="12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</row>
    <row r="1647" spans="1:28" ht="14.25" customHeight="1" x14ac:dyDescent="0.2">
      <c r="A1647" s="4">
        <v>1644</v>
      </c>
      <c r="B1647" s="10">
        <v>39119</v>
      </c>
      <c r="C1647" s="11">
        <v>1440.5079493999999</v>
      </c>
      <c r="D1647" s="11">
        <v>1042.0129998</v>
      </c>
      <c r="E1647" s="11">
        <v>10023.769162500001</v>
      </c>
      <c r="F1647" s="11"/>
      <c r="G1647" s="11"/>
      <c r="H1647" s="11"/>
      <c r="I1647" s="11"/>
      <c r="J1647" s="11"/>
      <c r="K1647" s="11"/>
      <c r="L1647" s="12"/>
      <c r="M1647" s="11"/>
      <c r="N1647" s="11"/>
      <c r="O1647" s="11"/>
      <c r="P1647" s="12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</row>
    <row r="1648" spans="1:28" ht="14.25" customHeight="1" x14ac:dyDescent="0.2">
      <c r="A1648" s="4">
        <v>1645</v>
      </c>
      <c r="B1648" s="10">
        <v>39120</v>
      </c>
      <c r="C1648" s="11">
        <v>1439.4064656</v>
      </c>
      <c r="D1648" s="11">
        <v>1043.4991593</v>
      </c>
      <c r="E1648" s="11">
        <v>10024.492811300001</v>
      </c>
      <c r="F1648" s="11"/>
      <c r="G1648" s="11"/>
      <c r="H1648" s="11"/>
      <c r="I1648" s="11"/>
      <c r="J1648" s="11"/>
      <c r="K1648" s="11"/>
      <c r="L1648" s="12"/>
      <c r="M1648" s="11"/>
      <c r="N1648" s="11"/>
      <c r="O1648" s="11"/>
      <c r="P1648" s="12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</row>
    <row r="1649" spans="1:28" ht="14.25" customHeight="1" x14ac:dyDescent="0.2">
      <c r="A1649" s="4">
        <v>1646</v>
      </c>
      <c r="B1649" s="10">
        <v>39121</v>
      </c>
      <c r="C1649" s="11">
        <v>1438.9397530000001</v>
      </c>
      <c r="D1649" s="11">
        <v>1045.2204498999999</v>
      </c>
      <c r="E1649" s="11">
        <v>10025.9903725</v>
      </c>
      <c r="F1649" s="11"/>
      <c r="G1649" s="11"/>
      <c r="H1649" s="11"/>
      <c r="I1649" s="11"/>
      <c r="J1649" s="11"/>
      <c r="K1649" s="11"/>
      <c r="L1649" s="12"/>
      <c r="M1649" s="11"/>
      <c r="N1649" s="11"/>
      <c r="O1649" s="11"/>
      <c r="P1649" s="12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</row>
    <row r="1650" spans="1:28" ht="14.25" customHeight="1" x14ac:dyDescent="0.2">
      <c r="A1650" s="4">
        <v>1647</v>
      </c>
      <c r="B1650" s="10">
        <v>39122</v>
      </c>
      <c r="C1650" s="11">
        <v>1439.3036688</v>
      </c>
      <c r="D1650" s="11">
        <v>1041.4724146999999</v>
      </c>
      <c r="E1650" s="11">
        <v>10027.2204723</v>
      </c>
      <c r="F1650" s="11"/>
      <c r="G1650" s="11"/>
      <c r="H1650" s="11"/>
      <c r="I1650" s="11"/>
      <c r="J1650" s="11"/>
      <c r="K1650" s="11"/>
      <c r="L1650" s="12"/>
      <c r="M1650" s="11"/>
      <c r="N1650" s="11"/>
      <c r="O1650" s="11"/>
      <c r="P1650" s="12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</row>
    <row r="1651" spans="1:28" ht="14.25" customHeight="1" x14ac:dyDescent="0.2">
      <c r="A1651" s="4">
        <v>1648</v>
      </c>
      <c r="B1651" s="10">
        <v>39123</v>
      </c>
      <c r="C1651" s="11">
        <v>1439.4929857</v>
      </c>
      <c r="D1651" s="11">
        <v>1041.4840879000001</v>
      </c>
      <c r="E1651" s="11">
        <v>10028.5287665</v>
      </c>
      <c r="F1651" s="11"/>
      <c r="G1651" s="11"/>
      <c r="H1651" s="11"/>
      <c r="I1651" s="11"/>
      <c r="J1651" s="11"/>
      <c r="K1651" s="11"/>
      <c r="L1651" s="12"/>
      <c r="M1651" s="11"/>
      <c r="N1651" s="11"/>
      <c r="O1651" s="11"/>
      <c r="P1651" s="12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</row>
    <row r="1652" spans="1:28" ht="14.25" customHeight="1" x14ac:dyDescent="0.2">
      <c r="A1652" s="4">
        <v>1649</v>
      </c>
      <c r="B1652" s="10">
        <v>39124</v>
      </c>
      <c r="C1652" s="11">
        <v>1439.6337283</v>
      </c>
      <c r="D1652" s="11">
        <v>1041.4929789</v>
      </c>
      <c r="E1652" s="11">
        <v>10029.7017602</v>
      </c>
      <c r="F1652" s="11"/>
      <c r="G1652" s="11"/>
      <c r="H1652" s="11"/>
      <c r="I1652" s="11"/>
      <c r="J1652" s="11"/>
      <c r="K1652" s="11"/>
      <c r="L1652" s="12"/>
      <c r="M1652" s="11"/>
      <c r="N1652" s="11"/>
      <c r="O1652" s="11"/>
      <c r="P1652" s="12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</row>
    <row r="1653" spans="1:28" ht="14.25" customHeight="1" x14ac:dyDescent="0.2">
      <c r="A1653" s="4">
        <v>1650</v>
      </c>
      <c r="B1653" s="10">
        <v>39125</v>
      </c>
      <c r="C1653" s="11">
        <v>1439.2417343</v>
      </c>
      <c r="D1653" s="11">
        <v>1041.6508323999999</v>
      </c>
      <c r="E1653" s="11">
        <v>10030.4729859</v>
      </c>
      <c r="F1653" s="11"/>
      <c r="G1653" s="11"/>
      <c r="H1653" s="11"/>
      <c r="I1653" s="11"/>
      <c r="J1653" s="11"/>
      <c r="K1653" s="11"/>
      <c r="L1653" s="12"/>
      <c r="M1653" s="11"/>
      <c r="N1653" s="11"/>
      <c r="O1653" s="11"/>
      <c r="P1653" s="12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</row>
    <row r="1654" spans="1:28" ht="14.25" customHeight="1" x14ac:dyDescent="0.2">
      <c r="A1654" s="4">
        <v>1651</v>
      </c>
      <c r="B1654" s="10">
        <v>39126</v>
      </c>
      <c r="C1654" s="11">
        <v>1439.5804103</v>
      </c>
      <c r="D1654" s="11">
        <v>1039.1186364</v>
      </c>
      <c r="E1654" s="11">
        <v>10031.5359462</v>
      </c>
      <c r="F1654" s="11"/>
      <c r="G1654" s="11"/>
      <c r="H1654" s="11"/>
      <c r="I1654" s="11"/>
      <c r="J1654" s="11"/>
      <c r="K1654" s="11"/>
      <c r="L1654" s="12"/>
      <c r="M1654" s="11"/>
      <c r="N1654" s="11"/>
      <c r="O1654" s="11"/>
      <c r="P1654" s="12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</row>
    <row r="1655" spans="1:28" ht="14.25" customHeight="1" x14ac:dyDescent="0.2">
      <c r="A1655" s="4">
        <v>1652</v>
      </c>
      <c r="B1655" s="10">
        <v>39127</v>
      </c>
      <c r="C1655" s="11">
        <v>1440.4435587999999</v>
      </c>
      <c r="D1655" s="11">
        <v>1038.7927473</v>
      </c>
      <c r="E1655" s="11">
        <v>10028.886907399999</v>
      </c>
      <c r="F1655" s="11"/>
      <c r="G1655" s="11"/>
      <c r="H1655" s="11"/>
      <c r="I1655" s="11"/>
      <c r="J1655" s="11"/>
      <c r="K1655" s="11"/>
      <c r="L1655" s="12"/>
      <c r="M1655" s="11"/>
      <c r="N1655" s="11"/>
      <c r="O1655" s="11"/>
      <c r="P1655" s="12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</row>
    <row r="1656" spans="1:28" ht="14.25" customHeight="1" x14ac:dyDescent="0.2">
      <c r="A1656" s="4">
        <v>1653</v>
      </c>
      <c r="B1656" s="10">
        <v>39128</v>
      </c>
      <c r="C1656" s="11">
        <v>1440.3003956</v>
      </c>
      <c r="D1656" s="11">
        <v>1037.2641735</v>
      </c>
      <c r="E1656" s="11">
        <v>10029.7962759</v>
      </c>
      <c r="F1656" s="11"/>
      <c r="G1656" s="11"/>
      <c r="H1656" s="11"/>
      <c r="I1656" s="11"/>
      <c r="J1656" s="11"/>
      <c r="K1656" s="11"/>
      <c r="L1656" s="12"/>
      <c r="M1656" s="11"/>
      <c r="N1656" s="11"/>
      <c r="O1656" s="11"/>
      <c r="P1656" s="12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</row>
    <row r="1657" spans="1:28" ht="14.25" customHeight="1" x14ac:dyDescent="0.2">
      <c r="A1657" s="4">
        <v>1654</v>
      </c>
      <c r="B1657" s="10">
        <v>39129</v>
      </c>
      <c r="C1657" s="11">
        <v>1440.6997217999999</v>
      </c>
      <c r="D1657" s="11">
        <v>1039.0898474000001</v>
      </c>
      <c r="E1657" s="11">
        <v>10030.9787426</v>
      </c>
      <c r="F1657" s="11"/>
      <c r="G1657" s="11"/>
      <c r="H1657" s="11"/>
      <c r="I1657" s="11"/>
      <c r="J1657" s="11"/>
      <c r="K1657" s="11"/>
      <c r="L1657" s="12"/>
      <c r="M1657" s="11"/>
      <c r="N1657" s="11"/>
      <c r="O1657" s="11"/>
      <c r="P1657" s="12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</row>
    <row r="1658" spans="1:28" ht="14.25" customHeight="1" x14ac:dyDescent="0.2">
      <c r="A1658" s="4">
        <v>1655</v>
      </c>
      <c r="B1658" s="10">
        <v>39130</v>
      </c>
      <c r="C1658" s="11">
        <v>1440.8872578</v>
      </c>
      <c r="D1658" s="11">
        <v>1039.0962242000001</v>
      </c>
      <c r="E1658" s="11">
        <v>10032.4807329</v>
      </c>
      <c r="F1658" s="11"/>
      <c r="G1658" s="11"/>
      <c r="H1658" s="11"/>
      <c r="I1658" s="11"/>
      <c r="J1658" s="11"/>
      <c r="K1658" s="11"/>
      <c r="L1658" s="12"/>
      <c r="M1658" s="11"/>
      <c r="N1658" s="11"/>
      <c r="O1658" s="11"/>
      <c r="P1658" s="12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</row>
    <row r="1659" spans="1:28" ht="14.25" customHeight="1" x14ac:dyDescent="0.2">
      <c r="A1659" s="4">
        <v>1656</v>
      </c>
      <c r="B1659" s="10">
        <v>39131</v>
      </c>
      <c r="C1659" s="11">
        <v>1441.0684068</v>
      </c>
      <c r="D1659" s="11">
        <v>1039.1038582000001</v>
      </c>
      <c r="E1659" s="11">
        <v>10033.9834237</v>
      </c>
      <c r="F1659" s="11"/>
      <c r="G1659" s="11"/>
      <c r="H1659" s="11"/>
      <c r="I1659" s="11"/>
      <c r="J1659" s="11"/>
      <c r="K1659" s="11"/>
      <c r="L1659" s="12"/>
      <c r="M1659" s="11"/>
      <c r="N1659" s="11"/>
      <c r="O1659" s="11"/>
      <c r="P1659" s="12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</row>
    <row r="1660" spans="1:28" ht="14.25" customHeight="1" x14ac:dyDescent="0.2">
      <c r="A1660" s="4">
        <v>1657</v>
      </c>
      <c r="B1660" s="10">
        <v>39132</v>
      </c>
      <c r="C1660" s="11">
        <v>1440.9312113000001</v>
      </c>
      <c r="D1660" s="11">
        <v>1039.1329837999999</v>
      </c>
      <c r="E1660" s="11">
        <v>10032.4803151</v>
      </c>
      <c r="F1660" s="11"/>
      <c r="G1660" s="11"/>
      <c r="H1660" s="11"/>
      <c r="I1660" s="11"/>
      <c r="J1660" s="11"/>
      <c r="K1660" s="11"/>
      <c r="L1660" s="12"/>
      <c r="M1660" s="11"/>
      <c r="N1660" s="11"/>
      <c r="O1660" s="11"/>
      <c r="P1660" s="12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</row>
    <row r="1661" spans="1:28" ht="14.25" customHeight="1" x14ac:dyDescent="0.2">
      <c r="A1661" s="4">
        <v>1658</v>
      </c>
      <c r="B1661" s="10">
        <v>39133</v>
      </c>
      <c r="C1661" s="11">
        <v>1440.7502648</v>
      </c>
      <c r="D1661" s="11">
        <v>1038.9075166</v>
      </c>
      <c r="E1661" s="11">
        <v>10032.8957586</v>
      </c>
      <c r="F1661" s="11"/>
      <c r="G1661" s="11"/>
      <c r="H1661" s="11"/>
      <c r="I1661" s="11"/>
      <c r="J1661" s="11"/>
      <c r="K1661" s="11"/>
      <c r="L1661" s="12"/>
      <c r="M1661" s="11"/>
      <c r="N1661" s="11"/>
      <c r="O1661" s="11"/>
      <c r="P1661" s="12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</row>
    <row r="1662" spans="1:28" ht="14.25" customHeight="1" x14ac:dyDescent="0.2">
      <c r="A1662" s="4">
        <v>1659</v>
      </c>
      <c r="B1662" s="10">
        <v>39134</v>
      </c>
      <c r="C1662" s="11">
        <v>1440.9984841999999</v>
      </c>
      <c r="D1662" s="11">
        <v>1038.3387539</v>
      </c>
      <c r="E1662" s="11">
        <v>10040.866056499999</v>
      </c>
      <c r="F1662" s="11"/>
      <c r="G1662" s="11"/>
      <c r="H1662" s="11"/>
      <c r="I1662" s="11"/>
      <c r="J1662" s="11"/>
      <c r="K1662" s="11"/>
      <c r="L1662" s="12"/>
      <c r="M1662" s="11"/>
      <c r="N1662" s="11"/>
      <c r="O1662" s="11"/>
      <c r="P1662" s="12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</row>
    <row r="1663" spans="1:28" ht="14.25" customHeight="1" x14ac:dyDescent="0.2">
      <c r="A1663" s="4">
        <v>1660</v>
      </c>
      <c r="B1663" s="10">
        <v>39135</v>
      </c>
      <c r="C1663" s="11">
        <v>1440.9743483</v>
      </c>
      <c r="D1663" s="11">
        <v>1036.5327204</v>
      </c>
      <c r="E1663" s="11">
        <v>10042.574393000001</v>
      </c>
      <c r="F1663" s="11"/>
      <c r="G1663" s="11"/>
      <c r="H1663" s="11"/>
      <c r="I1663" s="11"/>
      <c r="J1663" s="11"/>
      <c r="K1663" s="11"/>
      <c r="L1663" s="12"/>
      <c r="M1663" s="11"/>
      <c r="N1663" s="11"/>
      <c r="O1663" s="11"/>
      <c r="P1663" s="12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</row>
    <row r="1664" spans="1:28" ht="14.25" customHeight="1" x14ac:dyDescent="0.2">
      <c r="A1664" s="4">
        <v>1661</v>
      </c>
      <c r="B1664" s="10">
        <v>39136</v>
      </c>
      <c r="C1664" s="11">
        <v>1439.578808</v>
      </c>
      <c r="D1664" s="11">
        <v>1037.5845953</v>
      </c>
      <c r="E1664" s="11">
        <v>10046.530574799999</v>
      </c>
      <c r="F1664" s="11"/>
      <c r="G1664" s="11"/>
      <c r="H1664" s="11"/>
      <c r="I1664" s="11"/>
      <c r="J1664" s="11"/>
      <c r="K1664" s="11"/>
      <c r="L1664" s="12"/>
      <c r="M1664" s="11"/>
      <c r="N1664" s="11"/>
      <c r="O1664" s="11"/>
      <c r="P1664" s="12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</row>
    <row r="1665" spans="1:28" ht="14.25" customHeight="1" x14ac:dyDescent="0.2">
      <c r="A1665" s="4">
        <v>1662</v>
      </c>
      <c r="B1665" s="10">
        <v>39137</v>
      </c>
      <c r="C1665" s="11">
        <v>1439.7622454</v>
      </c>
      <c r="D1665" s="11">
        <v>1037.6004900999999</v>
      </c>
      <c r="E1665" s="11">
        <v>10048.064167799999</v>
      </c>
      <c r="F1665" s="11"/>
      <c r="G1665" s="11"/>
      <c r="H1665" s="11"/>
      <c r="I1665" s="11"/>
      <c r="J1665" s="11"/>
      <c r="K1665" s="11"/>
      <c r="L1665" s="12"/>
      <c r="M1665" s="11"/>
      <c r="N1665" s="11"/>
      <c r="O1665" s="11"/>
      <c r="P1665" s="12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</row>
    <row r="1666" spans="1:28" ht="14.25" customHeight="1" x14ac:dyDescent="0.2">
      <c r="A1666" s="4">
        <v>1663</v>
      </c>
      <c r="B1666" s="10">
        <v>39138</v>
      </c>
      <c r="C1666" s="11">
        <v>1439.9500281999999</v>
      </c>
      <c r="D1666" s="11">
        <v>1037.6065662000001</v>
      </c>
      <c r="E1666" s="11">
        <v>10049.5962636</v>
      </c>
      <c r="F1666" s="11"/>
      <c r="G1666" s="11"/>
      <c r="H1666" s="11"/>
      <c r="I1666" s="11"/>
      <c r="J1666" s="11"/>
      <c r="K1666" s="11"/>
      <c r="L1666" s="12"/>
      <c r="M1666" s="11"/>
      <c r="N1666" s="11"/>
      <c r="O1666" s="11"/>
      <c r="P1666" s="12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</row>
    <row r="1667" spans="1:28" ht="14.25" customHeight="1" x14ac:dyDescent="0.2">
      <c r="A1667" s="4">
        <v>1664</v>
      </c>
      <c r="B1667" s="10">
        <v>39139</v>
      </c>
      <c r="C1667" s="11">
        <v>1441.5524316000001</v>
      </c>
      <c r="D1667" s="11">
        <v>1035.5968155999999</v>
      </c>
      <c r="E1667" s="11">
        <v>10053.7704755</v>
      </c>
      <c r="F1667" s="11"/>
      <c r="G1667" s="11"/>
      <c r="H1667" s="11"/>
      <c r="I1667" s="11"/>
      <c r="J1667" s="11"/>
      <c r="K1667" s="11"/>
      <c r="L1667" s="12"/>
      <c r="M1667" s="11"/>
      <c r="N1667" s="11"/>
      <c r="O1667" s="11"/>
      <c r="P1667" s="12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</row>
    <row r="1668" spans="1:28" ht="14.25" customHeight="1" x14ac:dyDescent="0.2">
      <c r="A1668" s="4">
        <v>1665</v>
      </c>
      <c r="B1668" s="10">
        <v>39140</v>
      </c>
      <c r="C1668" s="11">
        <v>1440.5948545000001</v>
      </c>
      <c r="D1668" s="11">
        <v>1040.7303588</v>
      </c>
      <c r="E1668" s="11">
        <v>10055.2752471</v>
      </c>
      <c r="F1668" s="11"/>
      <c r="G1668" s="11"/>
      <c r="H1668" s="11"/>
      <c r="I1668" s="11"/>
      <c r="J1668" s="11"/>
      <c r="K1668" s="11"/>
      <c r="L1668" s="12"/>
      <c r="M1668" s="11"/>
      <c r="N1668" s="11"/>
      <c r="O1668" s="11"/>
      <c r="P1668" s="12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</row>
    <row r="1669" spans="1:28" ht="14.25" customHeight="1" x14ac:dyDescent="0.2">
      <c r="A1669" s="4">
        <v>1666</v>
      </c>
      <c r="B1669" s="10">
        <v>39141</v>
      </c>
      <c r="C1669" s="11">
        <v>1440.4289569</v>
      </c>
      <c r="D1669" s="11">
        <v>1046.2173147999999</v>
      </c>
      <c r="E1669" s="11">
        <v>10056.7339445</v>
      </c>
      <c r="F1669" s="11"/>
      <c r="G1669" s="11"/>
      <c r="H1669" s="11"/>
      <c r="I1669" s="11"/>
      <c r="J1669" s="11"/>
      <c r="K1669" s="11"/>
      <c r="L1669" s="12"/>
      <c r="M1669" s="11"/>
      <c r="N1669" s="11"/>
      <c r="O1669" s="11"/>
      <c r="P1669" s="12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</row>
    <row r="1670" spans="1:28" ht="14.25" customHeight="1" x14ac:dyDescent="0.2">
      <c r="A1670" s="4">
        <v>1667</v>
      </c>
      <c r="B1670" s="10">
        <v>39142</v>
      </c>
      <c r="C1670" s="11">
        <v>1440.3725443000001</v>
      </c>
      <c r="D1670" s="11">
        <v>1052.6072793999999</v>
      </c>
      <c r="E1670" s="11">
        <v>10058.237877899999</v>
      </c>
      <c r="F1670" s="11"/>
      <c r="G1670" s="11"/>
      <c r="H1670" s="11"/>
      <c r="I1670" s="11"/>
      <c r="J1670" s="11"/>
      <c r="K1670" s="11"/>
      <c r="L1670" s="12"/>
      <c r="M1670" s="11"/>
      <c r="N1670" s="11"/>
      <c r="O1670" s="11"/>
      <c r="P1670" s="12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</row>
    <row r="1671" spans="1:28" ht="14.25" customHeight="1" x14ac:dyDescent="0.2">
      <c r="A1671" s="4">
        <v>1668</v>
      </c>
      <c r="B1671" s="10">
        <v>39143</v>
      </c>
      <c r="C1671" s="11">
        <v>1442.4744544</v>
      </c>
      <c r="D1671" s="11">
        <v>1051.2594478000001</v>
      </c>
      <c r="E1671" s="11">
        <v>10085.4297996</v>
      </c>
      <c r="F1671" s="11"/>
      <c r="G1671" s="11"/>
      <c r="H1671" s="11"/>
      <c r="I1671" s="11"/>
      <c r="J1671" s="11"/>
      <c r="K1671" s="11"/>
      <c r="L1671" s="12"/>
      <c r="M1671" s="11"/>
      <c r="N1671" s="11"/>
      <c r="O1671" s="11"/>
      <c r="P1671" s="12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</row>
    <row r="1672" spans="1:28" ht="14.25" customHeight="1" x14ac:dyDescent="0.2">
      <c r="A1672" s="4">
        <v>1669</v>
      </c>
      <c r="B1672" s="10">
        <v>39144</v>
      </c>
      <c r="C1672" s="11">
        <v>1442.7301637999999</v>
      </c>
      <c r="D1672" s="11">
        <v>1051.2295626</v>
      </c>
      <c r="E1672" s="11">
        <v>10087.0792317</v>
      </c>
      <c r="F1672" s="11"/>
      <c r="G1672" s="11"/>
      <c r="H1672" s="11"/>
      <c r="I1672" s="11"/>
      <c r="J1672" s="11"/>
      <c r="K1672" s="11"/>
      <c r="L1672" s="12"/>
      <c r="M1672" s="11"/>
      <c r="N1672" s="11"/>
      <c r="O1672" s="11"/>
      <c r="P1672" s="12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</row>
    <row r="1673" spans="1:28" ht="14.25" customHeight="1" x14ac:dyDescent="0.2">
      <c r="A1673" s="4">
        <v>1670</v>
      </c>
      <c r="B1673" s="10">
        <v>39145</v>
      </c>
      <c r="C1673" s="11">
        <v>1442.9141863</v>
      </c>
      <c r="D1673" s="11">
        <v>1051.2351024</v>
      </c>
      <c r="E1673" s="11">
        <v>10088.6517761</v>
      </c>
      <c r="F1673" s="11"/>
      <c r="G1673" s="11"/>
      <c r="H1673" s="11"/>
      <c r="I1673" s="11"/>
      <c r="J1673" s="11"/>
      <c r="K1673" s="11"/>
      <c r="L1673" s="12"/>
      <c r="M1673" s="11"/>
      <c r="N1673" s="11"/>
      <c r="O1673" s="11"/>
      <c r="P1673" s="12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</row>
    <row r="1674" spans="1:28" ht="14.25" customHeight="1" x14ac:dyDescent="0.2">
      <c r="A1674" s="4">
        <v>1671</v>
      </c>
      <c r="B1674" s="10">
        <v>39146</v>
      </c>
      <c r="C1674" s="11">
        <v>1442.6265804</v>
      </c>
      <c r="D1674" s="11">
        <v>1055.4150179999999</v>
      </c>
      <c r="E1674" s="11">
        <v>10086.522994000001</v>
      </c>
      <c r="F1674" s="11"/>
      <c r="G1674" s="11"/>
      <c r="H1674" s="11"/>
      <c r="I1674" s="11"/>
      <c r="J1674" s="11"/>
      <c r="K1674" s="11"/>
      <c r="L1674" s="12"/>
      <c r="M1674" s="11"/>
      <c r="N1674" s="11"/>
      <c r="O1674" s="11"/>
      <c r="P1674" s="12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</row>
    <row r="1675" spans="1:28" ht="14.25" customHeight="1" x14ac:dyDescent="0.2">
      <c r="A1675" s="4">
        <v>1672</v>
      </c>
      <c r="B1675" s="10">
        <v>39147</v>
      </c>
      <c r="C1675" s="11">
        <v>1442.7746089</v>
      </c>
      <c r="D1675" s="11">
        <v>1045.72883</v>
      </c>
      <c r="E1675" s="11">
        <v>10085.327585200001</v>
      </c>
      <c r="F1675" s="11"/>
      <c r="G1675" s="11"/>
      <c r="H1675" s="11"/>
      <c r="I1675" s="11"/>
      <c r="J1675" s="11"/>
      <c r="K1675" s="11"/>
      <c r="L1675" s="12"/>
      <c r="M1675" s="11"/>
      <c r="N1675" s="11"/>
      <c r="O1675" s="11"/>
      <c r="P1675" s="12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</row>
    <row r="1676" spans="1:28" ht="14.25" customHeight="1" x14ac:dyDescent="0.2">
      <c r="A1676" s="4">
        <v>1673</v>
      </c>
      <c r="B1676" s="10">
        <v>39148</v>
      </c>
      <c r="C1676" s="11">
        <v>1443.0597538</v>
      </c>
      <c r="D1676" s="11">
        <v>1044.4983683</v>
      </c>
      <c r="E1676" s="11">
        <v>10087.685896499999</v>
      </c>
      <c r="F1676" s="11"/>
      <c r="G1676" s="11"/>
      <c r="H1676" s="11"/>
      <c r="I1676" s="11"/>
      <c r="J1676" s="11"/>
      <c r="K1676" s="11"/>
      <c r="L1676" s="12"/>
      <c r="M1676" s="11"/>
      <c r="N1676" s="11"/>
      <c r="O1676" s="11"/>
      <c r="P1676" s="12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</row>
    <row r="1677" spans="1:28" ht="14.25" customHeight="1" x14ac:dyDescent="0.2">
      <c r="A1677" s="4">
        <v>1674</v>
      </c>
      <c r="B1677" s="10">
        <v>39149</v>
      </c>
      <c r="C1677" s="11">
        <v>1440.4503308999999</v>
      </c>
      <c r="D1677" s="11">
        <v>1042.5492051000001</v>
      </c>
      <c r="E1677" s="11">
        <v>10092.3230349</v>
      </c>
      <c r="F1677" s="11"/>
      <c r="G1677" s="11"/>
      <c r="H1677" s="11"/>
      <c r="I1677" s="11"/>
      <c r="J1677" s="11"/>
      <c r="K1677" s="11"/>
      <c r="L1677" s="12"/>
      <c r="M1677" s="11"/>
      <c r="N1677" s="11"/>
      <c r="O1677" s="11"/>
      <c r="P1677" s="12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</row>
    <row r="1678" spans="1:28" ht="14.25" customHeight="1" x14ac:dyDescent="0.2">
      <c r="A1678" s="4">
        <v>1675</v>
      </c>
      <c r="B1678" s="10">
        <v>39150</v>
      </c>
      <c r="C1678" s="11">
        <v>1441.2610462</v>
      </c>
      <c r="D1678" s="11">
        <v>1041.1107041</v>
      </c>
      <c r="E1678" s="11">
        <v>10092.3441255</v>
      </c>
      <c r="F1678" s="11"/>
      <c r="G1678" s="11"/>
      <c r="H1678" s="11"/>
      <c r="I1678" s="11"/>
      <c r="J1678" s="11"/>
      <c r="K1678" s="11"/>
      <c r="L1678" s="12"/>
      <c r="M1678" s="11"/>
      <c r="N1678" s="11"/>
      <c r="O1678" s="11"/>
      <c r="P1678" s="12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</row>
    <row r="1679" spans="1:28" ht="14.25" customHeight="1" x14ac:dyDescent="0.2">
      <c r="A1679" s="4">
        <v>1676</v>
      </c>
      <c r="B1679" s="10">
        <v>39151</v>
      </c>
      <c r="C1679" s="11">
        <v>1441.3568711</v>
      </c>
      <c r="D1679" s="11">
        <v>1041.1144824999999</v>
      </c>
      <c r="E1679" s="11">
        <v>10093.961417500001</v>
      </c>
      <c r="F1679" s="11"/>
      <c r="G1679" s="11"/>
      <c r="H1679" s="11"/>
      <c r="I1679" s="11"/>
      <c r="J1679" s="11"/>
      <c r="K1679" s="11"/>
      <c r="L1679" s="12"/>
      <c r="M1679" s="11"/>
      <c r="N1679" s="11"/>
      <c r="O1679" s="11"/>
      <c r="P1679" s="12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</row>
    <row r="1680" spans="1:28" ht="14.25" customHeight="1" x14ac:dyDescent="0.2">
      <c r="A1680" s="4">
        <v>1677</v>
      </c>
      <c r="B1680" s="10">
        <v>39152</v>
      </c>
      <c r="C1680" s="11">
        <v>1441.5410836999999</v>
      </c>
      <c r="D1680" s="11">
        <v>1041.1189617</v>
      </c>
      <c r="E1680" s="11">
        <v>10095.5690595</v>
      </c>
      <c r="F1680" s="11"/>
      <c r="G1680" s="11"/>
      <c r="H1680" s="11"/>
      <c r="I1680" s="11"/>
      <c r="J1680" s="11"/>
      <c r="K1680" s="11"/>
      <c r="L1680" s="12"/>
      <c r="M1680" s="11"/>
      <c r="N1680" s="11"/>
      <c r="O1680" s="11"/>
      <c r="P1680" s="12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</row>
    <row r="1681" spans="1:28" ht="14.25" customHeight="1" x14ac:dyDescent="0.2">
      <c r="A1681" s="4">
        <v>1678</v>
      </c>
      <c r="B1681" s="10">
        <v>39153</v>
      </c>
      <c r="C1681" s="11">
        <v>1442.5350238999999</v>
      </c>
      <c r="D1681" s="11">
        <v>1039.0727151999999</v>
      </c>
      <c r="E1681" s="11">
        <v>10096.1492136</v>
      </c>
      <c r="F1681" s="11"/>
      <c r="G1681" s="11"/>
      <c r="H1681" s="11"/>
      <c r="I1681" s="11"/>
      <c r="J1681" s="11"/>
      <c r="K1681" s="11"/>
      <c r="L1681" s="12"/>
      <c r="M1681" s="11"/>
      <c r="N1681" s="11"/>
      <c r="O1681" s="11"/>
      <c r="P1681" s="12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</row>
    <row r="1682" spans="1:28" ht="14.25" customHeight="1" x14ac:dyDescent="0.2">
      <c r="A1682" s="4">
        <v>1679</v>
      </c>
      <c r="B1682" s="10">
        <v>39154</v>
      </c>
      <c r="C1682" s="11">
        <v>1442.5131940000001</v>
      </c>
      <c r="D1682" s="11">
        <v>1039.4163246000001</v>
      </c>
      <c r="E1682" s="11">
        <v>10094.1449887</v>
      </c>
      <c r="F1682" s="11"/>
      <c r="G1682" s="11"/>
      <c r="H1682" s="11"/>
      <c r="I1682" s="11"/>
      <c r="J1682" s="11"/>
      <c r="K1682" s="11"/>
      <c r="L1682" s="12"/>
      <c r="M1682" s="11"/>
      <c r="N1682" s="11"/>
      <c r="O1682" s="11"/>
      <c r="P1682" s="12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</row>
    <row r="1683" spans="1:28" ht="14.25" customHeight="1" x14ac:dyDescent="0.2">
      <c r="A1683" s="4">
        <v>1680</v>
      </c>
      <c r="B1683" s="10">
        <v>39155</v>
      </c>
      <c r="C1683" s="11">
        <v>1442.1211155999999</v>
      </c>
      <c r="D1683" s="11">
        <v>1041.0401388</v>
      </c>
      <c r="E1683" s="11">
        <v>10096.8089081</v>
      </c>
      <c r="F1683" s="11"/>
      <c r="G1683" s="11"/>
      <c r="H1683" s="11"/>
      <c r="I1683" s="11"/>
      <c r="J1683" s="11"/>
      <c r="K1683" s="11"/>
      <c r="L1683" s="12"/>
      <c r="M1683" s="11"/>
      <c r="N1683" s="11"/>
      <c r="O1683" s="11"/>
      <c r="P1683" s="12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</row>
    <row r="1684" spans="1:28" ht="14.25" customHeight="1" x14ac:dyDescent="0.2">
      <c r="A1684" s="4">
        <v>1681</v>
      </c>
      <c r="B1684" s="10">
        <v>39156</v>
      </c>
      <c r="C1684" s="11">
        <v>1442.6281239</v>
      </c>
      <c r="D1684" s="11">
        <v>1035.6269129</v>
      </c>
      <c r="E1684" s="11">
        <v>10099.534791300001</v>
      </c>
      <c r="F1684" s="11"/>
      <c r="G1684" s="11"/>
      <c r="H1684" s="11"/>
      <c r="I1684" s="11"/>
      <c r="J1684" s="11"/>
      <c r="K1684" s="11"/>
      <c r="L1684" s="12"/>
      <c r="M1684" s="11"/>
      <c r="N1684" s="11"/>
      <c r="O1684" s="11"/>
      <c r="P1684" s="12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</row>
    <row r="1685" spans="1:28" ht="14.25" customHeight="1" x14ac:dyDescent="0.2">
      <c r="A1685" s="4">
        <v>1682</v>
      </c>
      <c r="B1685" s="10">
        <v>39157</v>
      </c>
      <c r="C1685" s="11">
        <v>1442.8190420999999</v>
      </c>
      <c r="D1685" s="11">
        <v>1038.5174589000001</v>
      </c>
      <c r="E1685" s="11">
        <v>10101.153788199999</v>
      </c>
      <c r="F1685" s="11"/>
      <c r="G1685" s="11"/>
      <c r="H1685" s="11"/>
      <c r="I1685" s="11"/>
      <c r="J1685" s="11"/>
      <c r="K1685" s="11"/>
      <c r="L1685" s="12"/>
      <c r="M1685" s="11"/>
      <c r="N1685" s="11"/>
      <c r="O1685" s="11"/>
      <c r="P1685" s="12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</row>
    <row r="1686" spans="1:28" ht="14.25" customHeight="1" x14ac:dyDescent="0.2">
      <c r="A1686" s="4">
        <v>1683</v>
      </c>
      <c r="B1686" s="10">
        <v>39158</v>
      </c>
      <c r="C1686" s="11">
        <v>1443.0476490000001</v>
      </c>
      <c r="D1686" s="11">
        <v>1038.5222249000001</v>
      </c>
      <c r="E1686" s="11">
        <v>10102.783088100001</v>
      </c>
      <c r="F1686" s="11"/>
      <c r="G1686" s="11"/>
      <c r="H1686" s="11"/>
      <c r="I1686" s="11"/>
      <c r="J1686" s="11"/>
      <c r="K1686" s="11"/>
      <c r="L1686" s="12"/>
      <c r="M1686" s="11"/>
      <c r="N1686" s="11"/>
      <c r="O1686" s="11"/>
      <c r="P1686" s="12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</row>
    <row r="1687" spans="1:28" ht="14.25" customHeight="1" x14ac:dyDescent="0.2">
      <c r="A1687" s="4">
        <v>1684</v>
      </c>
      <c r="B1687" s="10">
        <v>39159</v>
      </c>
      <c r="C1687" s="11">
        <v>1443.2644625999999</v>
      </c>
      <c r="D1687" s="11">
        <v>1038.5315499999999</v>
      </c>
      <c r="E1687" s="11">
        <v>10104.456898500001</v>
      </c>
      <c r="F1687" s="11"/>
      <c r="G1687" s="11"/>
      <c r="H1687" s="11"/>
      <c r="I1687" s="11"/>
      <c r="J1687" s="11"/>
      <c r="K1687" s="11"/>
      <c r="L1687" s="12"/>
      <c r="M1687" s="11"/>
      <c r="N1687" s="11"/>
      <c r="O1687" s="11"/>
      <c r="P1687" s="12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</row>
    <row r="1688" spans="1:28" ht="14.25" customHeight="1" x14ac:dyDescent="0.2">
      <c r="A1688" s="4">
        <v>1685</v>
      </c>
      <c r="B1688" s="10">
        <v>39160</v>
      </c>
      <c r="C1688" s="11">
        <v>1443.405859</v>
      </c>
      <c r="D1688" s="11">
        <v>1038.5333462000001</v>
      </c>
      <c r="E1688" s="11">
        <v>10103.5692715</v>
      </c>
      <c r="F1688" s="11"/>
      <c r="G1688" s="11"/>
      <c r="H1688" s="11"/>
      <c r="I1688" s="11"/>
      <c r="J1688" s="11"/>
      <c r="K1688" s="11"/>
      <c r="L1688" s="12"/>
      <c r="M1688" s="11"/>
      <c r="N1688" s="11"/>
      <c r="O1688" s="11"/>
      <c r="P1688" s="12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</row>
    <row r="1689" spans="1:28" ht="14.25" customHeight="1" x14ac:dyDescent="0.2">
      <c r="A1689" s="4">
        <v>1686</v>
      </c>
      <c r="B1689" s="10">
        <v>39161</v>
      </c>
      <c r="C1689" s="11">
        <v>1444.1134861999999</v>
      </c>
      <c r="D1689" s="11">
        <v>1031.1653298000001</v>
      </c>
      <c r="E1689" s="11">
        <v>10105.2496794</v>
      </c>
      <c r="F1689" s="11"/>
      <c r="G1689" s="11"/>
      <c r="H1689" s="11"/>
      <c r="I1689" s="11"/>
      <c r="J1689" s="11"/>
      <c r="K1689" s="11"/>
      <c r="L1689" s="12"/>
      <c r="M1689" s="11"/>
      <c r="N1689" s="11"/>
      <c r="O1689" s="11"/>
      <c r="P1689" s="12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</row>
    <row r="1690" spans="1:28" ht="14.25" customHeight="1" x14ac:dyDescent="0.2">
      <c r="A1690" s="4">
        <v>1687</v>
      </c>
      <c r="B1690" s="10">
        <v>39162</v>
      </c>
      <c r="C1690" s="11">
        <v>1442.27935</v>
      </c>
      <c r="D1690" s="11">
        <v>1026.2657592999999</v>
      </c>
      <c r="E1690" s="11">
        <v>10106.9055936</v>
      </c>
      <c r="F1690" s="11"/>
      <c r="G1690" s="11"/>
      <c r="H1690" s="11"/>
      <c r="I1690" s="11"/>
      <c r="J1690" s="11"/>
      <c r="K1690" s="11"/>
      <c r="L1690" s="12"/>
      <c r="M1690" s="11"/>
      <c r="N1690" s="11"/>
      <c r="O1690" s="11"/>
      <c r="P1690" s="12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</row>
    <row r="1691" spans="1:28" ht="14.25" customHeight="1" x14ac:dyDescent="0.2">
      <c r="A1691" s="4">
        <v>1688</v>
      </c>
      <c r="B1691" s="10">
        <v>39163</v>
      </c>
      <c r="C1691" s="11">
        <v>1440.9338365999999</v>
      </c>
      <c r="D1691" s="11">
        <v>1025.1915199</v>
      </c>
      <c r="E1691" s="11">
        <v>10111.9289102</v>
      </c>
      <c r="F1691" s="11"/>
      <c r="G1691" s="11"/>
      <c r="H1691" s="11"/>
      <c r="I1691" s="11"/>
      <c r="J1691" s="11"/>
      <c r="K1691" s="11"/>
      <c r="L1691" s="12"/>
      <c r="M1691" s="11"/>
      <c r="N1691" s="11"/>
      <c r="O1691" s="11"/>
      <c r="P1691" s="12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</row>
    <row r="1692" spans="1:28" ht="14.25" customHeight="1" x14ac:dyDescent="0.2">
      <c r="A1692" s="4">
        <v>1689</v>
      </c>
      <c r="B1692" s="10">
        <v>39164</v>
      </c>
      <c r="C1692" s="11">
        <v>1441.0217256999999</v>
      </c>
      <c r="D1692" s="11">
        <v>1027.6328650999999</v>
      </c>
      <c r="E1692" s="11">
        <v>10112.414745399999</v>
      </c>
      <c r="F1692" s="11"/>
      <c r="G1692" s="11"/>
      <c r="H1692" s="11"/>
      <c r="I1692" s="11"/>
      <c r="J1692" s="11"/>
      <c r="K1692" s="11"/>
      <c r="L1692" s="12"/>
      <c r="M1692" s="11"/>
      <c r="N1692" s="11"/>
      <c r="O1692" s="11"/>
      <c r="P1692" s="12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</row>
    <row r="1693" spans="1:28" ht="14.25" customHeight="1" x14ac:dyDescent="0.2">
      <c r="A1693" s="4">
        <v>1690</v>
      </c>
      <c r="B1693" s="10">
        <v>39165</v>
      </c>
      <c r="C1693" s="11">
        <v>1441.2454387</v>
      </c>
      <c r="D1693" s="11">
        <v>1028.2430948000001</v>
      </c>
      <c r="E1693" s="11">
        <v>10114.087896999999</v>
      </c>
      <c r="F1693" s="11"/>
      <c r="G1693" s="11"/>
      <c r="H1693" s="11"/>
      <c r="I1693" s="11"/>
      <c r="J1693" s="11"/>
      <c r="K1693" s="11"/>
      <c r="L1693" s="12"/>
      <c r="M1693" s="11"/>
      <c r="N1693" s="11"/>
      <c r="O1693" s="11"/>
      <c r="P1693" s="12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</row>
    <row r="1694" spans="1:28" ht="14.25" customHeight="1" x14ac:dyDescent="0.2">
      <c r="A1694" s="4">
        <v>1691</v>
      </c>
      <c r="B1694" s="10">
        <v>39166</v>
      </c>
      <c r="C1694" s="11">
        <v>1441.4645039</v>
      </c>
      <c r="D1694" s="11">
        <v>1028.2465056000001</v>
      </c>
      <c r="E1694" s="11">
        <v>10115.7602833</v>
      </c>
      <c r="F1694" s="11"/>
      <c r="G1694" s="11"/>
      <c r="H1694" s="11"/>
      <c r="I1694" s="11"/>
      <c r="J1694" s="11"/>
      <c r="K1694" s="11"/>
      <c r="L1694" s="12"/>
      <c r="M1694" s="11"/>
      <c r="N1694" s="11"/>
      <c r="O1694" s="11"/>
      <c r="P1694" s="12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</row>
    <row r="1695" spans="1:28" ht="14.25" customHeight="1" x14ac:dyDescent="0.2">
      <c r="A1695" s="4">
        <v>1692</v>
      </c>
      <c r="B1695" s="10">
        <v>39167</v>
      </c>
      <c r="C1695" s="11">
        <v>1441.4123752999999</v>
      </c>
      <c r="D1695" s="11">
        <v>1027.2793147</v>
      </c>
      <c r="E1695" s="11">
        <v>10117.7715603</v>
      </c>
      <c r="F1695" s="11"/>
      <c r="G1695" s="11"/>
      <c r="H1695" s="11"/>
      <c r="I1695" s="11"/>
      <c r="J1695" s="11"/>
      <c r="K1695" s="11"/>
      <c r="L1695" s="12"/>
      <c r="M1695" s="11"/>
      <c r="N1695" s="11"/>
      <c r="O1695" s="11"/>
      <c r="P1695" s="12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</row>
    <row r="1696" spans="1:28" ht="14.25" customHeight="1" x14ac:dyDescent="0.2">
      <c r="A1696" s="4">
        <v>1693</v>
      </c>
      <c r="B1696" s="10">
        <v>39168</v>
      </c>
      <c r="C1696" s="11">
        <v>1440.8823262000001</v>
      </c>
      <c r="D1696" s="11">
        <v>1027.1802556</v>
      </c>
      <c r="E1696" s="11">
        <v>10118.917852099999</v>
      </c>
      <c r="F1696" s="11"/>
      <c r="G1696" s="11"/>
      <c r="H1696" s="11"/>
      <c r="I1696" s="11"/>
      <c r="J1696" s="11"/>
      <c r="K1696" s="11"/>
      <c r="L1696" s="12"/>
      <c r="M1696" s="11"/>
      <c r="N1696" s="11"/>
      <c r="O1696" s="11"/>
      <c r="P1696" s="12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</row>
    <row r="1697" spans="1:28" ht="14.25" customHeight="1" x14ac:dyDescent="0.2">
      <c r="A1697" s="4">
        <v>1694</v>
      </c>
      <c r="B1697" s="10">
        <v>39169</v>
      </c>
      <c r="C1697" s="11">
        <v>1441.1663642000001</v>
      </c>
      <c r="D1697" s="11">
        <v>1026.7513598</v>
      </c>
      <c r="E1697" s="11">
        <v>10126.004657199999</v>
      </c>
      <c r="F1697" s="11"/>
      <c r="G1697" s="11"/>
      <c r="H1697" s="11"/>
      <c r="I1697" s="11"/>
      <c r="J1697" s="11"/>
      <c r="K1697" s="11"/>
      <c r="L1697" s="12"/>
      <c r="M1697" s="11"/>
      <c r="N1697" s="11"/>
      <c r="O1697" s="11"/>
      <c r="P1697" s="12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</row>
    <row r="1698" spans="1:28" ht="14.25" customHeight="1" x14ac:dyDescent="0.2">
      <c r="A1698" s="4">
        <v>1695</v>
      </c>
      <c r="B1698" s="10">
        <v>39170</v>
      </c>
      <c r="C1698" s="11">
        <v>1441.6235319</v>
      </c>
      <c r="D1698" s="11">
        <v>1020.300833</v>
      </c>
      <c r="E1698" s="11">
        <v>10126.593303199999</v>
      </c>
      <c r="F1698" s="11"/>
      <c r="G1698" s="11"/>
      <c r="H1698" s="11"/>
      <c r="I1698" s="11"/>
      <c r="J1698" s="11"/>
      <c r="K1698" s="11"/>
      <c r="L1698" s="12"/>
      <c r="M1698" s="11"/>
      <c r="N1698" s="11"/>
      <c r="O1698" s="11"/>
      <c r="P1698" s="12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</row>
    <row r="1699" spans="1:28" ht="14.25" customHeight="1" x14ac:dyDescent="0.2">
      <c r="A1699" s="4">
        <v>1696</v>
      </c>
      <c r="B1699" s="10">
        <v>39171</v>
      </c>
      <c r="C1699" s="11">
        <v>1442.3476871</v>
      </c>
      <c r="D1699" s="11">
        <v>1039.2209336000001</v>
      </c>
      <c r="E1699" s="11">
        <v>10128.3406108</v>
      </c>
      <c r="F1699" s="11"/>
      <c r="G1699" s="11"/>
      <c r="H1699" s="11"/>
      <c r="I1699" s="11"/>
      <c r="J1699" s="11"/>
      <c r="K1699" s="11"/>
      <c r="L1699" s="12"/>
      <c r="M1699" s="11"/>
      <c r="N1699" s="11"/>
      <c r="O1699" s="11"/>
      <c r="P1699" s="12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</row>
    <row r="1700" spans="1:28" ht="14.25" customHeight="1" x14ac:dyDescent="0.2">
      <c r="A1700" s="4">
        <v>1697</v>
      </c>
      <c r="B1700" s="10">
        <v>39172</v>
      </c>
      <c r="C1700" s="11">
        <v>1442.5168847</v>
      </c>
      <c r="D1700" s="11">
        <v>1039.2598135000001</v>
      </c>
      <c r="E1700" s="11">
        <v>10129.916546300001</v>
      </c>
      <c r="F1700" s="11"/>
      <c r="G1700" s="11"/>
      <c r="H1700" s="11"/>
      <c r="I1700" s="11"/>
      <c r="J1700" s="11"/>
      <c r="K1700" s="11"/>
      <c r="L1700" s="12"/>
      <c r="M1700" s="11"/>
      <c r="N1700" s="11"/>
      <c r="O1700" s="11"/>
      <c r="P1700" s="12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</row>
    <row r="1701" spans="1:28" ht="14.25" customHeight="1" x14ac:dyDescent="0.2">
      <c r="A1701" s="4">
        <v>1698</v>
      </c>
      <c r="B1701" s="10">
        <v>39173</v>
      </c>
      <c r="C1701" s="11">
        <v>1442.7680456999999</v>
      </c>
      <c r="D1701" s="11">
        <v>1039.2606627</v>
      </c>
      <c r="E1701" s="11">
        <v>10131.469837000001</v>
      </c>
      <c r="F1701" s="11"/>
      <c r="G1701" s="11"/>
      <c r="H1701" s="11"/>
      <c r="I1701" s="11"/>
      <c r="J1701" s="11"/>
      <c r="K1701" s="11"/>
      <c r="L1701" s="12"/>
      <c r="M1701" s="11"/>
      <c r="N1701" s="11"/>
      <c r="O1701" s="11"/>
      <c r="P1701" s="12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</row>
    <row r="1702" spans="1:28" ht="14.25" customHeight="1" x14ac:dyDescent="0.2">
      <c r="A1702" s="4">
        <v>1699</v>
      </c>
      <c r="B1702" s="10">
        <v>39174</v>
      </c>
      <c r="C1702" s="11">
        <v>1444.9494895</v>
      </c>
      <c r="D1702" s="11">
        <v>1038.9539264</v>
      </c>
      <c r="E1702" s="11">
        <v>10155.707356499999</v>
      </c>
      <c r="F1702" s="11"/>
      <c r="G1702" s="11"/>
      <c r="H1702" s="11"/>
      <c r="I1702" s="11"/>
      <c r="J1702" s="11"/>
      <c r="K1702" s="11"/>
      <c r="L1702" s="12"/>
      <c r="M1702" s="11"/>
      <c r="N1702" s="11"/>
      <c r="O1702" s="11"/>
      <c r="P1702" s="12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</row>
    <row r="1703" spans="1:28" ht="14.25" customHeight="1" x14ac:dyDescent="0.2">
      <c r="A1703" s="4">
        <v>1700</v>
      </c>
      <c r="B1703" s="10">
        <v>39175</v>
      </c>
      <c r="C1703" s="11">
        <v>1445.3967183</v>
      </c>
      <c r="D1703" s="11">
        <v>1034.8267922</v>
      </c>
      <c r="E1703" s="11">
        <v>10156.221975099999</v>
      </c>
      <c r="F1703" s="11"/>
      <c r="G1703" s="11"/>
      <c r="H1703" s="11"/>
      <c r="I1703" s="11"/>
      <c r="J1703" s="11"/>
      <c r="K1703" s="11"/>
      <c r="L1703" s="12"/>
      <c r="M1703" s="11"/>
      <c r="N1703" s="11"/>
      <c r="O1703" s="11"/>
      <c r="P1703" s="12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</row>
    <row r="1704" spans="1:28" ht="14.25" customHeight="1" x14ac:dyDescent="0.2">
      <c r="A1704" s="4">
        <v>1701</v>
      </c>
      <c r="B1704" s="10">
        <v>39176</v>
      </c>
      <c r="C1704" s="11">
        <v>1445.2614751999999</v>
      </c>
      <c r="D1704" s="11">
        <v>1032.9222907999999</v>
      </c>
      <c r="E1704" s="11">
        <v>10157.0658444</v>
      </c>
      <c r="F1704" s="11"/>
      <c r="G1704" s="11"/>
      <c r="H1704" s="11"/>
      <c r="I1704" s="11"/>
      <c r="J1704" s="11"/>
      <c r="K1704" s="11"/>
      <c r="L1704" s="12"/>
      <c r="M1704" s="11"/>
      <c r="N1704" s="11"/>
      <c r="O1704" s="11"/>
      <c r="P1704" s="12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</row>
    <row r="1705" spans="1:28" ht="14.25" customHeight="1" x14ac:dyDescent="0.2">
      <c r="A1705" s="4">
        <v>1702</v>
      </c>
      <c r="B1705" s="10">
        <v>39177</v>
      </c>
      <c r="C1705" s="11">
        <v>1445.4862768999999</v>
      </c>
      <c r="D1705" s="11">
        <v>1032.9222881000001</v>
      </c>
      <c r="E1705" s="11">
        <v>10158.6383917</v>
      </c>
      <c r="F1705" s="11"/>
      <c r="G1705" s="11"/>
      <c r="H1705" s="11"/>
      <c r="I1705" s="11"/>
      <c r="J1705" s="11"/>
      <c r="K1705" s="11"/>
      <c r="L1705" s="12"/>
      <c r="M1705" s="11"/>
      <c r="N1705" s="11"/>
      <c r="O1705" s="11"/>
      <c r="P1705" s="12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</row>
    <row r="1706" spans="1:28" ht="14.25" customHeight="1" x14ac:dyDescent="0.2">
      <c r="A1706" s="4">
        <v>1703</v>
      </c>
      <c r="B1706" s="10">
        <v>39178</v>
      </c>
      <c r="C1706" s="11">
        <v>1445.6974368000001</v>
      </c>
      <c r="D1706" s="11">
        <v>1032.9243894000001</v>
      </c>
      <c r="E1706" s="11">
        <v>10160.209141900001</v>
      </c>
      <c r="F1706" s="11"/>
      <c r="G1706" s="11"/>
      <c r="H1706" s="11"/>
      <c r="I1706" s="11"/>
      <c r="J1706" s="11"/>
      <c r="K1706" s="11"/>
      <c r="L1706" s="12"/>
      <c r="M1706" s="11"/>
      <c r="N1706" s="11"/>
      <c r="O1706" s="11"/>
      <c r="P1706" s="12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</row>
    <row r="1707" spans="1:28" ht="14.25" customHeight="1" x14ac:dyDescent="0.2">
      <c r="A1707" s="4">
        <v>1704</v>
      </c>
      <c r="B1707" s="10">
        <v>39179</v>
      </c>
      <c r="C1707" s="11">
        <v>1445.9088012</v>
      </c>
      <c r="D1707" s="11">
        <v>1032.9269996999999</v>
      </c>
      <c r="E1707" s="11">
        <v>10161.8225062</v>
      </c>
      <c r="F1707" s="11"/>
      <c r="G1707" s="11"/>
      <c r="H1707" s="11"/>
      <c r="I1707" s="11"/>
      <c r="J1707" s="11"/>
      <c r="K1707" s="11"/>
      <c r="L1707" s="12"/>
      <c r="M1707" s="11"/>
      <c r="N1707" s="11"/>
      <c r="O1707" s="11"/>
      <c r="P1707" s="12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</row>
    <row r="1708" spans="1:28" ht="14.25" customHeight="1" x14ac:dyDescent="0.2">
      <c r="A1708" s="4">
        <v>1705</v>
      </c>
      <c r="B1708" s="10">
        <v>39180</v>
      </c>
      <c r="C1708" s="11">
        <v>1446.1197317000001</v>
      </c>
      <c r="D1708" s="11">
        <v>1032.9292554000001</v>
      </c>
      <c r="E1708" s="11">
        <v>10163.4048989</v>
      </c>
      <c r="F1708" s="11"/>
      <c r="G1708" s="11"/>
      <c r="H1708" s="11"/>
      <c r="I1708" s="11"/>
      <c r="J1708" s="11"/>
      <c r="K1708" s="11"/>
      <c r="L1708" s="12"/>
      <c r="M1708" s="11"/>
      <c r="N1708" s="11"/>
      <c r="O1708" s="11"/>
      <c r="P1708" s="12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</row>
    <row r="1709" spans="1:28" ht="14.25" customHeight="1" x14ac:dyDescent="0.2">
      <c r="A1709" s="4">
        <v>1706</v>
      </c>
      <c r="B1709" s="10">
        <v>39181</v>
      </c>
      <c r="C1709" s="11">
        <v>1446.6728727</v>
      </c>
      <c r="D1709" s="11">
        <v>1031.8687402999999</v>
      </c>
      <c r="E1709" s="11">
        <v>10163.573153200001</v>
      </c>
      <c r="F1709" s="11"/>
      <c r="G1709" s="11"/>
      <c r="H1709" s="11"/>
      <c r="I1709" s="11"/>
      <c r="J1709" s="11"/>
      <c r="K1709" s="11"/>
      <c r="L1709" s="12"/>
      <c r="M1709" s="11"/>
      <c r="N1709" s="11"/>
      <c r="O1709" s="11"/>
      <c r="P1709" s="12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</row>
    <row r="1710" spans="1:28" ht="14.25" customHeight="1" x14ac:dyDescent="0.2">
      <c r="A1710" s="4">
        <v>1707</v>
      </c>
      <c r="B1710" s="10">
        <v>39182</v>
      </c>
      <c r="C1710" s="11">
        <v>1446.5520116</v>
      </c>
      <c r="D1710" s="11">
        <v>1028.8021068999999</v>
      </c>
      <c r="E1710" s="11">
        <v>10165.7617099</v>
      </c>
      <c r="F1710" s="11"/>
      <c r="G1710" s="11"/>
      <c r="H1710" s="11"/>
      <c r="I1710" s="11"/>
      <c r="J1710" s="11"/>
      <c r="K1710" s="11"/>
      <c r="L1710" s="12"/>
      <c r="M1710" s="11"/>
      <c r="N1710" s="11"/>
      <c r="O1710" s="11"/>
      <c r="P1710" s="12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</row>
    <row r="1711" spans="1:28" ht="14.25" customHeight="1" x14ac:dyDescent="0.2">
      <c r="A1711" s="4">
        <v>1708</v>
      </c>
      <c r="B1711" s="10">
        <v>39183</v>
      </c>
      <c r="C1711" s="11">
        <v>1446.7153968</v>
      </c>
      <c r="D1711" s="11">
        <v>1027.2644428000001</v>
      </c>
      <c r="E1711" s="11">
        <v>10165.9958016</v>
      </c>
      <c r="F1711" s="11"/>
      <c r="G1711" s="11"/>
      <c r="H1711" s="11"/>
      <c r="I1711" s="11"/>
      <c r="J1711" s="11"/>
      <c r="K1711" s="11"/>
      <c r="L1711" s="12"/>
      <c r="M1711" s="11"/>
      <c r="N1711" s="11"/>
      <c r="O1711" s="11"/>
      <c r="P1711" s="12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</row>
    <row r="1712" spans="1:28" ht="14.25" customHeight="1" x14ac:dyDescent="0.2">
      <c r="A1712" s="4">
        <v>1709</v>
      </c>
      <c r="B1712" s="10">
        <v>39184</v>
      </c>
      <c r="C1712" s="11">
        <v>1447.4907171</v>
      </c>
      <c r="D1712" s="11">
        <v>1030.6702117</v>
      </c>
      <c r="E1712" s="11">
        <v>10172.485740399999</v>
      </c>
      <c r="F1712" s="11"/>
      <c r="G1712" s="11"/>
      <c r="H1712" s="11"/>
      <c r="I1712" s="11"/>
      <c r="J1712" s="11"/>
      <c r="K1712" s="11"/>
      <c r="L1712" s="12"/>
      <c r="M1712" s="11"/>
      <c r="N1712" s="11"/>
      <c r="O1712" s="11"/>
      <c r="P1712" s="12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</row>
    <row r="1713" spans="1:28" ht="14.25" customHeight="1" x14ac:dyDescent="0.2">
      <c r="A1713" s="4">
        <v>1710</v>
      </c>
      <c r="B1713" s="10">
        <v>39185</v>
      </c>
      <c r="C1713" s="11">
        <v>1446.7741934999999</v>
      </c>
      <c r="D1713" s="11">
        <v>1024.2758054000001</v>
      </c>
      <c r="E1713" s="11">
        <v>10175.230407200001</v>
      </c>
      <c r="F1713" s="11"/>
      <c r="G1713" s="11"/>
      <c r="H1713" s="11"/>
      <c r="I1713" s="11"/>
      <c r="J1713" s="11"/>
      <c r="K1713" s="11"/>
      <c r="L1713" s="12"/>
      <c r="M1713" s="11"/>
      <c r="N1713" s="11"/>
      <c r="O1713" s="11"/>
      <c r="P1713" s="12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</row>
    <row r="1714" spans="1:28" ht="14.25" customHeight="1" x14ac:dyDescent="0.2">
      <c r="A1714" s="4">
        <v>1711</v>
      </c>
      <c r="B1714" s="10">
        <v>39186</v>
      </c>
      <c r="C1714" s="11">
        <v>1447.0105122</v>
      </c>
      <c r="D1714" s="11">
        <v>1024.3299065000001</v>
      </c>
      <c r="E1714" s="11">
        <v>10176.855819300001</v>
      </c>
      <c r="F1714" s="11"/>
      <c r="G1714" s="11"/>
      <c r="H1714" s="11"/>
      <c r="I1714" s="11"/>
      <c r="J1714" s="11"/>
      <c r="K1714" s="11"/>
      <c r="L1714" s="12"/>
      <c r="M1714" s="11"/>
      <c r="N1714" s="11"/>
      <c r="O1714" s="11"/>
      <c r="P1714" s="12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</row>
    <row r="1715" spans="1:28" ht="14.25" customHeight="1" x14ac:dyDescent="0.2">
      <c r="A1715" s="4">
        <v>1712</v>
      </c>
      <c r="B1715" s="10">
        <v>39187</v>
      </c>
      <c r="C1715" s="11">
        <v>1447.2036992000001</v>
      </c>
      <c r="D1715" s="11">
        <v>1024.3323651000001</v>
      </c>
      <c r="E1715" s="11">
        <v>10178.4384472</v>
      </c>
      <c r="F1715" s="11"/>
      <c r="G1715" s="11"/>
      <c r="H1715" s="11"/>
      <c r="I1715" s="11"/>
      <c r="J1715" s="11"/>
      <c r="K1715" s="11"/>
      <c r="L1715" s="12"/>
      <c r="M1715" s="11"/>
      <c r="N1715" s="11"/>
      <c r="O1715" s="11"/>
      <c r="P1715" s="12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</row>
    <row r="1716" spans="1:28" ht="14.25" customHeight="1" x14ac:dyDescent="0.2">
      <c r="A1716" s="4">
        <v>1713</v>
      </c>
      <c r="B1716" s="10">
        <v>39188</v>
      </c>
      <c r="C1716" s="11">
        <v>1447.2538743</v>
      </c>
      <c r="D1716" s="11">
        <v>1023.7631931</v>
      </c>
      <c r="E1716" s="11">
        <v>10173.371008599999</v>
      </c>
      <c r="F1716" s="11"/>
      <c r="G1716" s="11"/>
      <c r="H1716" s="11"/>
      <c r="I1716" s="11"/>
      <c r="J1716" s="11"/>
      <c r="K1716" s="11"/>
      <c r="L1716" s="12"/>
      <c r="M1716" s="11"/>
      <c r="N1716" s="11"/>
      <c r="O1716" s="11"/>
      <c r="P1716" s="12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</row>
    <row r="1717" spans="1:28" ht="14.25" customHeight="1" x14ac:dyDescent="0.2">
      <c r="A1717" s="4">
        <v>1714</v>
      </c>
      <c r="B1717" s="10">
        <v>39189</v>
      </c>
      <c r="C1717" s="11">
        <v>1447.2341798</v>
      </c>
      <c r="D1717" s="11">
        <v>1025.8046965999999</v>
      </c>
      <c r="E1717" s="11">
        <v>10177.612141400001</v>
      </c>
      <c r="F1717" s="11"/>
      <c r="G1717" s="11"/>
      <c r="H1717" s="11"/>
      <c r="I1717" s="11"/>
      <c r="J1717" s="11"/>
      <c r="K1717" s="11"/>
      <c r="L1717" s="12"/>
      <c r="M1717" s="11"/>
      <c r="N1717" s="11"/>
      <c r="O1717" s="11"/>
      <c r="P1717" s="12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</row>
    <row r="1718" spans="1:28" ht="14.25" customHeight="1" x14ac:dyDescent="0.2">
      <c r="A1718" s="4">
        <v>1715</v>
      </c>
      <c r="B1718" s="10">
        <v>39190</v>
      </c>
      <c r="C1718" s="11">
        <v>1446.9236077</v>
      </c>
      <c r="D1718" s="11">
        <v>1028.8010617</v>
      </c>
      <c r="E1718" s="11">
        <v>10163.4961336</v>
      </c>
      <c r="F1718" s="11"/>
      <c r="G1718" s="11"/>
      <c r="H1718" s="11"/>
      <c r="I1718" s="11"/>
      <c r="J1718" s="11"/>
      <c r="K1718" s="11"/>
      <c r="L1718" s="12"/>
      <c r="M1718" s="11"/>
      <c r="N1718" s="11"/>
      <c r="O1718" s="11"/>
      <c r="P1718" s="12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</row>
    <row r="1719" spans="1:28" ht="14.25" customHeight="1" x14ac:dyDescent="0.2">
      <c r="A1719" s="4">
        <v>1716</v>
      </c>
      <c r="B1719" s="10">
        <v>39191</v>
      </c>
      <c r="C1719" s="11">
        <v>1447.263882</v>
      </c>
      <c r="D1719" s="11">
        <v>1027.6492853</v>
      </c>
      <c r="E1719" s="11">
        <v>10176.8015268</v>
      </c>
      <c r="F1719" s="11"/>
      <c r="G1719" s="11"/>
      <c r="H1719" s="11"/>
      <c r="I1719" s="11"/>
      <c r="J1719" s="11"/>
      <c r="K1719" s="11"/>
      <c r="L1719" s="12"/>
      <c r="M1719" s="11"/>
      <c r="N1719" s="11"/>
      <c r="O1719" s="11"/>
      <c r="P1719" s="12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</row>
    <row r="1720" spans="1:28" ht="14.25" customHeight="1" x14ac:dyDescent="0.2">
      <c r="A1720" s="4">
        <v>1717</v>
      </c>
      <c r="B1720" s="10">
        <v>39192</v>
      </c>
      <c r="C1720" s="11">
        <v>1447.3743420999999</v>
      </c>
      <c r="D1720" s="11">
        <v>1019.3134456</v>
      </c>
      <c r="E1720" s="11">
        <v>10176.0855522</v>
      </c>
      <c r="F1720" s="11"/>
      <c r="G1720" s="11"/>
      <c r="H1720" s="11"/>
      <c r="I1720" s="11"/>
      <c r="J1720" s="11"/>
      <c r="K1720" s="11"/>
      <c r="L1720" s="12"/>
      <c r="M1720" s="11"/>
      <c r="N1720" s="11"/>
      <c r="O1720" s="11"/>
      <c r="P1720" s="12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</row>
    <row r="1721" spans="1:28" ht="14.25" customHeight="1" x14ac:dyDescent="0.2">
      <c r="A1721" s="4">
        <v>1718</v>
      </c>
      <c r="B1721" s="10">
        <v>39193</v>
      </c>
      <c r="C1721" s="11">
        <v>1447.5892971000001</v>
      </c>
      <c r="D1721" s="11">
        <v>1019.2472807</v>
      </c>
      <c r="E1721" s="11">
        <v>10177.621023199999</v>
      </c>
      <c r="F1721" s="11"/>
      <c r="G1721" s="11"/>
      <c r="H1721" s="11"/>
      <c r="I1721" s="11"/>
      <c r="J1721" s="11"/>
      <c r="K1721" s="11"/>
      <c r="L1721" s="12"/>
      <c r="M1721" s="11"/>
      <c r="N1721" s="11"/>
      <c r="O1721" s="11"/>
      <c r="P1721" s="12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</row>
    <row r="1722" spans="1:28" ht="14.25" customHeight="1" x14ac:dyDescent="0.2">
      <c r="A1722" s="4">
        <v>1719</v>
      </c>
      <c r="B1722" s="10">
        <v>39194</v>
      </c>
      <c r="C1722" s="11">
        <v>1447.7821561000001</v>
      </c>
      <c r="D1722" s="11">
        <v>1019.2725841</v>
      </c>
      <c r="E1722" s="11">
        <v>10179.1521054</v>
      </c>
      <c r="F1722" s="11"/>
      <c r="G1722" s="11"/>
      <c r="H1722" s="11"/>
      <c r="I1722" s="11"/>
      <c r="J1722" s="11"/>
      <c r="K1722" s="11"/>
      <c r="L1722" s="12"/>
      <c r="M1722" s="11"/>
      <c r="N1722" s="11"/>
      <c r="O1722" s="11"/>
      <c r="P1722" s="12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</row>
    <row r="1723" spans="1:28" ht="14.25" customHeight="1" x14ac:dyDescent="0.2">
      <c r="A1723" s="4">
        <v>1720</v>
      </c>
      <c r="B1723" s="10">
        <v>39195</v>
      </c>
      <c r="C1723" s="11">
        <v>1447.9808109000001</v>
      </c>
      <c r="D1723" s="11">
        <v>1017.4389805</v>
      </c>
      <c r="E1723" s="11">
        <v>10180.5175681</v>
      </c>
      <c r="F1723" s="11"/>
      <c r="G1723" s="11"/>
      <c r="H1723" s="11"/>
      <c r="I1723" s="11"/>
      <c r="J1723" s="11"/>
      <c r="K1723" s="11"/>
      <c r="L1723" s="12"/>
      <c r="M1723" s="11"/>
      <c r="N1723" s="11"/>
      <c r="O1723" s="11"/>
      <c r="P1723" s="12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</row>
    <row r="1724" spans="1:28" ht="14.25" customHeight="1" x14ac:dyDescent="0.2">
      <c r="A1724" s="4">
        <v>1721</v>
      </c>
      <c r="B1724" s="10">
        <v>39196</v>
      </c>
      <c r="C1724" s="11">
        <v>1447.9976025999999</v>
      </c>
      <c r="D1724" s="11">
        <v>1019.3196363</v>
      </c>
      <c r="E1724" s="11">
        <v>10181.923690899999</v>
      </c>
      <c r="F1724" s="11"/>
      <c r="G1724" s="11"/>
      <c r="H1724" s="11"/>
      <c r="I1724" s="11"/>
      <c r="J1724" s="11"/>
      <c r="K1724" s="11"/>
      <c r="L1724" s="12"/>
      <c r="M1724" s="11"/>
      <c r="N1724" s="11"/>
      <c r="O1724" s="11"/>
      <c r="P1724" s="12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</row>
    <row r="1725" spans="1:28" ht="14.25" customHeight="1" x14ac:dyDescent="0.2">
      <c r="A1725" s="4">
        <v>1722</v>
      </c>
      <c r="B1725" s="10">
        <v>39197</v>
      </c>
      <c r="C1725" s="11">
        <v>1448.3671194000001</v>
      </c>
      <c r="D1725" s="11">
        <v>1016.6978274000001</v>
      </c>
      <c r="E1725" s="11">
        <v>10184.5381927</v>
      </c>
      <c r="F1725" s="11"/>
      <c r="G1725" s="11"/>
      <c r="H1725" s="11"/>
      <c r="I1725" s="11"/>
      <c r="J1725" s="11"/>
      <c r="K1725" s="11"/>
      <c r="L1725" s="12"/>
      <c r="M1725" s="11"/>
      <c r="N1725" s="11"/>
      <c r="O1725" s="11"/>
      <c r="P1725" s="12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</row>
    <row r="1726" spans="1:28" ht="14.25" customHeight="1" x14ac:dyDescent="0.2">
      <c r="A1726" s="4">
        <v>1723</v>
      </c>
      <c r="B1726" s="10">
        <v>39198</v>
      </c>
      <c r="C1726" s="11">
        <v>1448.3362575000001</v>
      </c>
      <c r="D1726" s="11">
        <v>1016.1440324</v>
      </c>
      <c r="E1726" s="11">
        <v>10186.0319795</v>
      </c>
      <c r="F1726" s="11"/>
      <c r="G1726" s="11"/>
      <c r="H1726" s="11"/>
      <c r="I1726" s="11"/>
      <c r="J1726" s="11"/>
      <c r="K1726" s="11"/>
      <c r="L1726" s="12"/>
      <c r="M1726" s="11"/>
      <c r="N1726" s="11"/>
      <c r="O1726" s="11"/>
      <c r="P1726" s="12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</row>
    <row r="1727" spans="1:28" ht="14.25" customHeight="1" x14ac:dyDescent="0.2">
      <c r="A1727" s="4">
        <v>1724</v>
      </c>
      <c r="B1727" s="10">
        <v>39199</v>
      </c>
      <c r="C1727" s="11">
        <v>1446.9539970999999</v>
      </c>
      <c r="D1727" s="11">
        <v>1018.8740319</v>
      </c>
      <c r="E1727" s="11">
        <v>10183.1136181</v>
      </c>
      <c r="F1727" s="11"/>
      <c r="G1727" s="11"/>
      <c r="H1727" s="11"/>
      <c r="I1727" s="11"/>
      <c r="J1727" s="11"/>
      <c r="K1727" s="11"/>
      <c r="L1727" s="12"/>
      <c r="M1727" s="11"/>
      <c r="N1727" s="11"/>
      <c r="O1727" s="11"/>
      <c r="P1727" s="12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</row>
    <row r="1728" spans="1:28" ht="14.25" customHeight="1" x14ac:dyDescent="0.2">
      <c r="A1728" s="4">
        <v>1725</v>
      </c>
      <c r="B1728" s="10">
        <v>39200</v>
      </c>
      <c r="C1728" s="11">
        <v>1447.1501708000001</v>
      </c>
      <c r="D1728" s="11">
        <v>1018.9003545</v>
      </c>
      <c r="E1728" s="11">
        <v>10184.6276817</v>
      </c>
      <c r="F1728" s="11"/>
      <c r="G1728" s="11"/>
      <c r="H1728" s="11"/>
      <c r="I1728" s="11"/>
      <c r="J1728" s="11"/>
      <c r="K1728" s="11"/>
      <c r="L1728" s="12"/>
      <c r="M1728" s="11"/>
      <c r="N1728" s="11"/>
      <c r="O1728" s="11"/>
      <c r="P1728" s="12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</row>
    <row r="1729" spans="1:28" ht="14.25" customHeight="1" x14ac:dyDescent="0.2">
      <c r="A1729" s="4">
        <v>1726</v>
      </c>
      <c r="B1729" s="10">
        <v>39201</v>
      </c>
      <c r="C1729" s="11">
        <v>1447.3417589000001</v>
      </c>
      <c r="D1729" s="11">
        <v>1018.9268657</v>
      </c>
      <c r="E1729" s="11">
        <v>10186.1503515</v>
      </c>
      <c r="F1729" s="11"/>
      <c r="G1729" s="11"/>
      <c r="H1729" s="11"/>
      <c r="I1729" s="11"/>
      <c r="J1729" s="11"/>
      <c r="K1729" s="11"/>
      <c r="L1729" s="12"/>
      <c r="M1729" s="11"/>
      <c r="N1729" s="11"/>
      <c r="O1729" s="11"/>
      <c r="P1729" s="12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</row>
    <row r="1730" spans="1:28" ht="14.25" customHeight="1" x14ac:dyDescent="0.2">
      <c r="A1730" s="4">
        <v>1727</v>
      </c>
      <c r="B1730" s="10">
        <v>39202</v>
      </c>
      <c r="C1730" s="11">
        <v>1446.9370945999999</v>
      </c>
      <c r="D1730" s="11">
        <v>1016.543599</v>
      </c>
      <c r="E1730" s="11">
        <v>10188.473319999999</v>
      </c>
      <c r="F1730" s="11"/>
      <c r="G1730" s="11"/>
      <c r="H1730" s="11"/>
      <c r="I1730" s="11"/>
      <c r="J1730" s="11"/>
      <c r="K1730" s="11"/>
      <c r="L1730" s="12"/>
      <c r="M1730" s="11"/>
      <c r="N1730" s="11"/>
      <c r="O1730" s="11"/>
      <c r="P1730" s="12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</row>
    <row r="1731" spans="1:28" ht="14.25" customHeight="1" x14ac:dyDescent="0.2">
      <c r="A1731" s="4">
        <v>1728</v>
      </c>
      <c r="B1731" s="10">
        <v>39203</v>
      </c>
      <c r="C1731" s="11">
        <v>1447.1490127</v>
      </c>
      <c r="D1731" s="11">
        <v>1016.5674497</v>
      </c>
      <c r="E1731" s="11">
        <v>10189.974891899999</v>
      </c>
      <c r="F1731" s="11"/>
      <c r="G1731" s="11"/>
      <c r="H1731" s="11"/>
      <c r="I1731" s="11"/>
      <c r="J1731" s="11"/>
      <c r="K1731" s="11"/>
      <c r="L1731" s="12"/>
      <c r="M1731" s="11"/>
      <c r="N1731" s="11"/>
      <c r="O1731" s="11"/>
      <c r="P1731" s="12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</row>
    <row r="1732" spans="1:28" ht="14.25" customHeight="1" x14ac:dyDescent="0.2">
      <c r="A1732" s="4">
        <v>1729</v>
      </c>
      <c r="B1732" s="10">
        <v>39204</v>
      </c>
      <c r="C1732" s="11">
        <v>1447.9119154</v>
      </c>
      <c r="D1732" s="11">
        <v>1009.6734633</v>
      </c>
      <c r="E1732" s="11">
        <v>10204.5047003</v>
      </c>
      <c r="F1732" s="11"/>
      <c r="G1732" s="11"/>
      <c r="H1732" s="11"/>
      <c r="I1732" s="11"/>
      <c r="J1732" s="11"/>
      <c r="K1732" s="11"/>
      <c r="L1732" s="12"/>
      <c r="M1732" s="11"/>
      <c r="N1732" s="11"/>
      <c r="O1732" s="11"/>
      <c r="P1732" s="12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</row>
    <row r="1733" spans="1:28" ht="14.25" customHeight="1" x14ac:dyDescent="0.2">
      <c r="A1733" s="4">
        <v>1730</v>
      </c>
      <c r="B1733" s="10">
        <v>39205</v>
      </c>
      <c r="C1733" s="11">
        <v>1447.4737533</v>
      </c>
      <c r="D1733" s="11">
        <v>1005.8061322999999</v>
      </c>
      <c r="E1733" s="11">
        <v>10202.5614616</v>
      </c>
      <c r="F1733" s="11"/>
      <c r="G1733" s="11"/>
      <c r="H1733" s="11"/>
      <c r="I1733" s="11"/>
      <c r="J1733" s="11"/>
      <c r="K1733" s="11"/>
      <c r="L1733" s="12"/>
      <c r="M1733" s="11"/>
      <c r="N1733" s="11"/>
      <c r="O1733" s="11"/>
      <c r="P1733" s="12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</row>
    <row r="1734" spans="1:28" ht="14.25" customHeight="1" x14ac:dyDescent="0.2">
      <c r="A1734" s="4">
        <v>1731</v>
      </c>
      <c r="B1734" s="10">
        <v>39206</v>
      </c>
      <c r="C1734" s="11">
        <v>1446.6455989000001</v>
      </c>
      <c r="D1734" s="11">
        <v>1007.5032662</v>
      </c>
      <c r="E1734" s="11">
        <v>10204.1416541</v>
      </c>
      <c r="F1734" s="11"/>
      <c r="G1734" s="11"/>
      <c r="H1734" s="11"/>
      <c r="I1734" s="11"/>
      <c r="J1734" s="11"/>
      <c r="K1734" s="11"/>
      <c r="L1734" s="12"/>
      <c r="M1734" s="11"/>
      <c r="N1734" s="11"/>
      <c r="O1734" s="11"/>
      <c r="P1734" s="12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</row>
    <row r="1735" spans="1:28" ht="14.25" customHeight="1" x14ac:dyDescent="0.2">
      <c r="A1735" s="4">
        <v>1732</v>
      </c>
      <c r="B1735" s="10">
        <v>39207</v>
      </c>
      <c r="C1735" s="11">
        <v>1446.8655658</v>
      </c>
      <c r="D1735" s="11">
        <v>1007.5746698</v>
      </c>
      <c r="E1735" s="11">
        <v>10205.6505559</v>
      </c>
      <c r="F1735" s="11"/>
      <c r="G1735" s="11"/>
      <c r="H1735" s="11"/>
      <c r="I1735" s="11"/>
      <c r="J1735" s="11"/>
      <c r="K1735" s="11"/>
      <c r="L1735" s="12"/>
      <c r="M1735" s="11"/>
      <c r="N1735" s="11"/>
      <c r="O1735" s="11"/>
      <c r="P1735" s="12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</row>
    <row r="1736" spans="1:28" ht="14.25" customHeight="1" x14ac:dyDescent="0.2">
      <c r="A1736" s="4">
        <v>1733</v>
      </c>
      <c r="B1736" s="10">
        <v>39208</v>
      </c>
      <c r="C1736" s="11">
        <v>1447.0681933999999</v>
      </c>
      <c r="D1736" s="11">
        <v>1007.5967266</v>
      </c>
      <c r="E1736" s="11">
        <v>10207.159140100001</v>
      </c>
      <c r="F1736" s="11"/>
      <c r="G1736" s="11"/>
      <c r="H1736" s="11"/>
      <c r="I1736" s="11"/>
      <c r="J1736" s="11"/>
      <c r="K1736" s="11"/>
      <c r="L1736" s="12"/>
      <c r="M1736" s="11"/>
      <c r="N1736" s="11"/>
      <c r="O1736" s="11"/>
      <c r="P1736" s="12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</row>
    <row r="1737" spans="1:28" ht="14.25" customHeight="1" x14ac:dyDescent="0.2">
      <c r="A1737" s="4">
        <v>1734</v>
      </c>
      <c r="B1737" s="10">
        <v>39209</v>
      </c>
      <c r="C1737" s="11">
        <v>1447.0014137999999</v>
      </c>
      <c r="D1737" s="11">
        <v>1011.7353644999999</v>
      </c>
      <c r="E1737" s="11">
        <v>10209.105655199999</v>
      </c>
      <c r="F1737" s="11"/>
      <c r="G1737" s="11"/>
      <c r="H1737" s="11"/>
      <c r="I1737" s="11"/>
      <c r="J1737" s="11"/>
      <c r="K1737" s="11"/>
      <c r="L1737" s="12"/>
      <c r="M1737" s="11"/>
      <c r="N1737" s="11"/>
      <c r="O1737" s="11"/>
      <c r="P1737" s="12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</row>
    <row r="1738" spans="1:28" ht="14.25" customHeight="1" x14ac:dyDescent="0.2">
      <c r="A1738" s="4">
        <v>1735</v>
      </c>
      <c r="B1738" s="10">
        <v>39210</v>
      </c>
      <c r="C1738" s="11">
        <v>1447.2899901999999</v>
      </c>
      <c r="D1738" s="11">
        <v>1011.6297641</v>
      </c>
      <c r="E1738" s="11">
        <v>10210.6743537</v>
      </c>
      <c r="F1738" s="11"/>
      <c r="G1738" s="11"/>
      <c r="H1738" s="11"/>
      <c r="I1738" s="11"/>
      <c r="J1738" s="11"/>
      <c r="K1738" s="11"/>
      <c r="L1738" s="12"/>
      <c r="M1738" s="11"/>
      <c r="N1738" s="11"/>
      <c r="O1738" s="11"/>
      <c r="P1738" s="12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</row>
    <row r="1739" spans="1:28" ht="14.25" customHeight="1" x14ac:dyDescent="0.2">
      <c r="A1739" s="4">
        <v>1736</v>
      </c>
      <c r="B1739" s="10">
        <v>39211</v>
      </c>
      <c r="C1739" s="11">
        <v>1447.0342949999999</v>
      </c>
      <c r="D1739" s="11">
        <v>1000.9673136</v>
      </c>
      <c r="E1739" s="11">
        <v>10212.210803100001</v>
      </c>
      <c r="F1739" s="11"/>
      <c r="G1739" s="11"/>
      <c r="H1739" s="11"/>
      <c r="I1739" s="11"/>
      <c r="J1739" s="11"/>
      <c r="K1739" s="11"/>
      <c r="L1739" s="12"/>
      <c r="M1739" s="11"/>
      <c r="N1739" s="11"/>
      <c r="O1739" s="11"/>
      <c r="P1739" s="12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</row>
    <row r="1740" spans="1:28" ht="14.25" customHeight="1" x14ac:dyDescent="0.2">
      <c r="A1740" s="4">
        <v>1737</v>
      </c>
      <c r="B1740" s="10">
        <v>39212</v>
      </c>
      <c r="C1740" s="11">
        <v>1447.0610581999999</v>
      </c>
      <c r="D1740" s="11">
        <v>1002.1602779</v>
      </c>
      <c r="E1740" s="11">
        <v>10214.1813886</v>
      </c>
      <c r="F1740" s="11"/>
      <c r="G1740" s="11"/>
      <c r="H1740" s="11"/>
      <c r="I1740" s="11"/>
      <c r="J1740" s="11"/>
      <c r="K1740" s="11"/>
      <c r="L1740" s="12"/>
      <c r="M1740" s="11"/>
      <c r="N1740" s="11"/>
      <c r="O1740" s="11"/>
      <c r="P1740" s="12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</row>
    <row r="1741" spans="1:28" ht="14.25" customHeight="1" x14ac:dyDescent="0.2">
      <c r="A1741" s="4">
        <v>1738</v>
      </c>
      <c r="B1741" s="10">
        <v>39213</v>
      </c>
      <c r="C1741" s="11">
        <v>1447.3928887</v>
      </c>
      <c r="D1741" s="11">
        <v>998.60008440000001</v>
      </c>
      <c r="E1741" s="11">
        <v>10215.882014700001</v>
      </c>
      <c r="F1741" s="11"/>
      <c r="G1741" s="11"/>
      <c r="H1741" s="11"/>
      <c r="I1741" s="11"/>
      <c r="J1741" s="11"/>
      <c r="K1741" s="11"/>
      <c r="L1741" s="12"/>
      <c r="M1741" s="11"/>
      <c r="N1741" s="11"/>
      <c r="O1741" s="11"/>
      <c r="P1741" s="12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</row>
    <row r="1742" spans="1:28" ht="14.25" customHeight="1" x14ac:dyDescent="0.2">
      <c r="A1742" s="4">
        <v>1739</v>
      </c>
      <c r="B1742" s="10">
        <v>39214</v>
      </c>
      <c r="C1742" s="11">
        <v>1447.6387439</v>
      </c>
      <c r="D1742" s="11">
        <v>998.65287869999997</v>
      </c>
      <c r="E1742" s="11">
        <v>10217.701888600001</v>
      </c>
      <c r="F1742" s="11"/>
      <c r="G1742" s="11"/>
      <c r="H1742" s="11"/>
      <c r="I1742" s="11"/>
      <c r="J1742" s="11"/>
      <c r="K1742" s="11"/>
      <c r="L1742" s="12"/>
      <c r="M1742" s="11"/>
      <c r="N1742" s="11"/>
      <c r="O1742" s="11"/>
      <c r="P1742" s="12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</row>
    <row r="1743" spans="1:28" ht="14.25" customHeight="1" x14ac:dyDescent="0.2">
      <c r="A1743" s="4">
        <v>1740</v>
      </c>
      <c r="B1743" s="10">
        <v>39215</v>
      </c>
      <c r="C1743" s="11">
        <v>1447.844529</v>
      </c>
      <c r="D1743" s="11">
        <v>998.68102380000005</v>
      </c>
      <c r="E1743" s="11">
        <v>10219.5330411</v>
      </c>
      <c r="F1743" s="11"/>
      <c r="G1743" s="11"/>
      <c r="H1743" s="11"/>
      <c r="I1743" s="11"/>
      <c r="J1743" s="11"/>
      <c r="K1743" s="11"/>
      <c r="L1743" s="12"/>
      <c r="M1743" s="11"/>
      <c r="N1743" s="11"/>
      <c r="O1743" s="11"/>
      <c r="P1743" s="12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</row>
    <row r="1744" spans="1:28" ht="14.25" customHeight="1" x14ac:dyDescent="0.2">
      <c r="A1744" s="4">
        <v>1741</v>
      </c>
      <c r="B1744" s="10">
        <v>39216</v>
      </c>
      <c r="C1744" s="11">
        <v>1447.2648228999999</v>
      </c>
      <c r="D1744" s="11">
        <v>985.54689589999998</v>
      </c>
      <c r="E1744" s="11">
        <v>10200.002337100001</v>
      </c>
      <c r="F1744" s="11"/>
      <c r="G1744" s="11"/>
      <c r="H1744" s="11"/>
      <c r="I1744" s="11"/>
      <c r="J1744" s="11"/>
      <c r="K1744" s="11"/>
      <c r="L1744" s="12"/>
      <c r="M1744" s="11"/>
      <c r="N1744" s="11"/>
      <c r="O1744" s="11"/>
      <c r="P1744" s="12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</row>
    <row r="1745" spans="1:28" ht="14.25" customHeight="1" x14ac:dyDescent="0.2">
      <c r="A1745" s="4">
        <v>1742</v>
      </c>
      <c r="B1745" s="10">
        <v>39217</v>
      </c>
      <c r="C1745" s="11">
        <v>1445.7114395000001</v>
      </c>
      <c r="D1745" s="11">
        <v>982.68354450000004</v>
      </c>
      <c r="E1745" s="11">
        <v>10170.519385600001</v>
      </c>
      <c r="F1745" s="11"/>
      <c r="G1745" s="11"/>
      <c r="H1745" s="11"/>
      <c r="I1745" s="11"/>
      <c r="J1745" s="11"/>
      <c r="K1745" s="11"/>
      <c r="L1745" s="12"/>
      <c r="M1745" s="11"/>
      <c r="N1745" s="11"/>
      <c r="O1745" s="11"/>
      <c r="P1745" s="12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</row>
    <row r="1746" spans="1:28" ht="14.25" customHeight="1" x14ac:dyDescent="0.2">
      <c r="A1746" s="4">
        <v>1743</v>
      </c>
      <c r="B1746" s="10">
        <v>39218</v>
      </c>
      <c r="C1746" s="11">
        <v>1445.8344705</v>
      </c>
      <c r="D1746" s="11">
        <v>980.65139650000003</v>
      </c>
      <c r="E1746" s="11">
        <v>10176.0680631</v>
      </c>
      <c r="F1746" s="11"/>
      <c r="G1746" s="11"/>
      <c r="H1746" s="11"/>
      <c r="I1746" s="11"/>
      <c r="J1746" s="11"/>
      <c r="K1746" s="11"/>
      <c r="L1746" s="12"/>
      <c r="M1746" s="11"/>
      <c r="N1746" s="11"/>
      <c r="O1746" s="11"/>
      <c r="P1746" s="12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</row>
    <row r="1747" spans="1:28" ht="14.25" customHeight="1" x14ac:dyDescent="0.2">
      <c r="A1747" s="4">
        <v>1744</v>
      </c>
      <c r="B1747" s="10">
        <v>39219</v>
      </c>
      <c r="C1747" s="11">
        <v>1445.8667794999999</v>
      </c>
      <c r="D1747" s="11">
        <v>981.60964109999998</v>
      </c>
      <c r="E1747" s="11">
        <v>10175.811419600001</v>
      </c>
      <c r="F1747" s="11"/>
      <c r="G1747" s="11"/>
      <c r="H1747" s="11"/>
      <c r="I1747" s="11"/>
      <c r="J1747" s="11"/>
      <c r="K1747" s="11"/>
      <c r="L1747" s="12"/>
      <c r="M1747" s="11"/>
      <c r="N1747" s="11"/>
      <c r="O1747" s="11"/>
      <c r="P1747" s="12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</row>
    <row r="1748" spans="1:28" ht="14.25" customHeight="1" x14ac:dyDescent="0.2">
      <c r="A1748" s="4">
        <v>1745</v>
      </c>
      <c r="B1748" s="10">
        <v>39220</v>
      </c>
      <c r="C1748" s="11">
        <v>1446.5721411</v>
      </c>
      <c r="D1748" s="11">
        <v>979.08079520000001</v>
      </c>
      <c r="E1748" s="11">
        <v>10176.26305</v>
      </c>
      <c r="F1748" s="11"/>
      <c r="G1748" s="11"/>
      <c r="H1748" s="11"/>
      <c r="I1748" s="11"/>
      <c r="J1748" s="11"/>
      <c r="K1748" s="11"/>
      <c r="L1748" s="12"/>
      <c r="M1748" s="11"/>
      <c r="N1748" s="11"/>
      <c r="O1748" s="11"/>
      <c r="P1748" s="12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</row>
    <row r="1749" spans="1:28" ht="14.25" customHeight="1" x14ac:dyDescent="0.2">
      <c r="A1749" s="4">
        <v>1746</v>
      </c>
      <c r="B1749" s="10">
        <v>39221</v>
      </c>
      <c r="C1749" s="11">
        <v>1446.8362138</v>
      </c>
      <c r="D1749" s="11">
        <v>979.11554130000002</v>
      </c>
      <c r="E1749" s="11">
        <v>10177.746648300001</v>
      </c>
      <c r="F1749" s="11"/>
      <c r="G1749" s="11"/>
      <c r="H1749" s="11"/>
      <c r="I1749" s="11"/>
      <c r="J1749" s="11"/>
      <c r="K1749" s="11"/>
      <c r="L1749" s="12"/>
      <c r="M1749" s="11"/>
      <c r="N1749" s="11"/>
      <c r="O1749" s="11"/>
      <c r="P1749" s="12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</row>
    <row r="1750" spans="1:28" ht="14.25" customHeight="1" x14ac:dyDescent="0.2">
      <c r="A1750" s="4">
        <v>1747</v>
      </c>
      <c r="B1750" s="10">
        <v>39222</v>
      </c>
      <c r="C1750" s="11">
        <v>1447.0213183999999</v>
      </c>
      <c r="D1750" s="11">
        <v>979.13504920000003</v>
      </c>
      <c r="E1750" s="11">
        <v>10179.2302194</v>
      </c>
      <c r="F1750" s="11"/>
      <c r="G1750" s="11"/>
      <c r="H1750" s="11"/>
      <c r="I1750" s="11"/>
      <c r="J1750" s="11"/>
      <c r="K1750" s="11"/>
      <c r="L1750" s="12"/>
      <c r="M1750" s="11"/>
      <c r="N1750" s="11"/>
      <c r="O1750" s="11"/>
      <c r="P1750" s="12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</row>
    <row r="1751" spans="1:28" ht="14.25" customHeight="1" x14ac:dyDescent="0.2">
      <c r="A1751" s="4">
        <v>1748</v>
      </c>
      <c r="B1751" s="10">
        <v>39223</v>
      </c>
      <c r="C1751" s="11">
        <v>1447.1959895</v>
      </c>
      <c r="D1751" s="11">
        <v>979.35098170000003</v>
      </c>
      <c r="E1751" s="11">
        <v>10179.207266199999</v>
      </c>
      <c r="F1751" s="11"/>
      <c r="G1751" s="11"/>
      <c r="H1751" s="11"/>
      <c r="I1751" s="11"/>
      <c r="J1751" s="11"/>
      <c r="K1751" s="11"/>
      <c r="L1751" s="12"/>
      <c r="M1751" s="11"/>
      <c r="N1751" s="11"/>
      <c r="O1751" s="11"/>
      <c r="P1751" s="12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</row>
    <row r="1752" spans="1:28" ht="14.25" customHeight="1" x14ac:dyDescent="0.2">
      <c r="A1752" s="4">
        <v>1749</v>
      </c>
      <c r="B1752" s="10">
        <v>39224</v>
      </c>
      <c r="C1752" s="11">
        <v>1448.1955009999999</v>
      </c>
      <c r="D1752" s="11">
        <v>967.45923259999995</v>
      </c>
      <c r="E1752" s="11">
        <v>10182.8404157</v>
      </c>
      <c r="F1752" s="11"/>
      <c r="G1752" s="11"/>
      <c r="H1752" s="11"/>
      <c r="I1752" s="11"/>
      <c r="J1752" s="11"/>
      <c r="K1752" s="11"/>
      <c r="L1752" s="12"/>
      <c r="M1752" s="11"/>
      <c r="N1752" s="11"/>
      <c r="O1752" s="11"/>
      <c r="P1752" s="12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</row>
    <row r="1753" spans="1:28" ht="14.25" customHeight="1" x14ac:dyDescent="0.2">
      <c r="A1753" s="4">
        <v>1750</v>
      </c>
      <c r="B1753" s="10">
        <v>39225</v>
      </c>
      <c r="C1753" s="11">
        <v>1448.2244060999999</v>
      </c>
      <c r="D1753" s="11">
        <v>969.94053859999997</v>
      </c>
      <c r="E1753" s="11">
        <v>10174.8629045</v>
      </c>
      <c r="F1753" s="11"/>
      <c r="G1753" s="11"/>
      <c r="H1753" s="11"/>
      <c r="I1753" s="11"/>
      <c r="J1753" s="11"/>
      <c r="K1753" s="11"/>
      <c r="L1753" s="12"/>
      <c r="M1753" s="11"/>
      <c r="N1753" s="11"/>
      <c r="O1753" s="11"/>
      <c r="P1753" s="12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</row>
    <row r="1754" spans="1:28" ht="14.25" customHeight="1" x14ac:dyDescent="0.2">
      <c r="A1754" s="4">
        <v>1751</v>
      </c>
      <c r="B1754" s="10">
        <v>39226</v>
      </c>
      <c r="C1754" s="11">
        <v>1448.4400198000001</v>
      </c>
      <c r="D1754" s="11">
        <v>970.95735079999997</v>
      </c>
      <c r="E1754" s="11">
        <v>10181.9620533</v>
      </c>
      <c r="F1754" s="11"/>
      <c r="G1754" s="11"/>
      <c r="H1754" s="11"/>
      <c r="I1754" s="11"/>
      <c r="J1754" s="11"/>
      <c r="K1754" s="11"/>
      <c r="L1754" s="12"/>
      <c r="M1754" s="11"/>
      <c r="N1754" s="11"/>
      <c r="O1754" s="11"/>
      <c r="P1754" s="12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</row>
    <row r="1755" spans="1:28" ht="14.25" customHeight="1" x14ac:dyDescent="0.2">
      <c r="A1755" s="4">
        <v>1752</v>
      </c>
      <c r="B1755" s="10">
        <v>39227</v>
      </c>
      <c r="C1755" s="11">
        <v>1448.8801496999999</v>
      </c>
      <c r="D1755" s="11">
        <v>971.45962110000005</v>
      </c>
      <c r="E1755" s="11">
        <v>10189.757155499999</v>
      </c>
      <c r="F1755" s="11"/>
      <c r="G1755" s="11"/>
      <c r="H1755" s="11"/>
      <c r="I1755" s="11"/>
      <c r="J1755" s="11"/>
      <c r="K1755" s="11"/>
      <c r="L1755" s="12"/>
      <c r="M1755" s="11"/>
      <c r="N1755" s="11"/>
      <c r="O1755" s="11"/>
      <c r="P1755" s="12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</row>
    <row r="1756" spans="1:28" ht="14.25" customHeight="1" x14ac:dyDescent="0.2">
      <c r="A1756" s="4">
        <v>1753</v>
      </c>
      <c r="B1756" s="10">
        <v>39228</v>
      </c>
      <c r="C1756" s="11">
        <v>1449.0865151999999</v>
      </c>
      <c r="D1756" s="11">
        <v>959.12018039999998</v>
      </c>
      <c r="E1756" s="11">
        <v>10193.425279700001</v>
      </c>
      <c r="F1756" s="11"/>
      <c r="G1756" s="11"/>
      <c r="H1756" s="11"/>
      <c r="I1756" s="11"/>
      <c r="J1756" s="11"/>
      <c r="K1756" s="11"/>
      <c r="L1756" s="12"/>
      <c r="M1756" s="11"/>
      <c r="N1756" s="11"/>
      <c r="O1756" s="11"/>
      <c r="P1756" s="12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</row>
    <row r="1757" spans="1:28" ht="14.25" customHeight="1" x14ac:dyDescent="0.2">
      <c r="A1757" s="4">
        <v>1754</v>
      </c>
      <c r="B1757" s="10">
        <v>39229</v>
      </c>
      <c r="C1757" s="11">
        <v>1449.2531524999999</v>
      </c>
      <c r="D1757" s="11">
        <v>959.13757829999997</v>
      </c>
      <c r="E1757" s="11">
        <v>10195.3902354</v>
      </c>
      <c r="F1757" s="11"/>
      <c r="G1757" s="11"/>
      <c r="H1757" s="11"/>
      <c r="I1757" s="11"/>
      <c r="J1757" s="11"/>
      <c r="K1757" s="11"/>
      <c r="L1757" s="12"/>
      <c r="M1757" s="11"/>
      <c r="N1757" s="11"/>
      <c r="O1757" s="11"/>
      <c r="P1757" s="12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</row>
    <row r="1758" spans="1:28" ht="14.25" customHeight="1" x14ac:dyDescent="0.2">
      <c r="A1758" s="4">
        <v>1755</v>
      </c>
      <c r="B1758" s="10">
        <v>39230</v>
      </c>
      <c r="C1758" s="11">
        <v>1449.3891421000001</v>
      </c>
      <c r="D1758" s="11">
        <v>959.11336600000004</v>
      </c>
      <c r="E1758" s="11">
        <v>10192.1709355</v>
      </c>
      <c r="F1758" s="11"/>
      <c r="G1758" s="11"/>
      <c r="H1758" s="11"/>
      <c r="I1758" s="11"/>
      <c r="J1758" s="11"/>
      <c r="K1758" s="11"/>
      <c r="L1758" s="12"/>
      <c r="M1758" s="11"/>
      <c r="N1758" s="11"/>
      <c r="O1758" s="11"/>
      <c r="P1758" s="12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</row>
    <row r="1759" spans="1:28" ht="14.25" customHeight="1" x14ac:dyDescent="0.2">
      <c r="A1759" s="4">
        <v>1756</v>
      </c>
      <c r="B1759" s="10">
        <v>39231</v>
      </c>
      <c r="C1759" s="11">
        <v>1449.9099045999999</v>
      </c>
      <c r="D1759" s="11">
        <v>950.06925220000005</v>
      </c>
      <c r="E1759" s="11">
        <v>10193.325445300001</v>
      </c>
      <c r="F1759" s="11"/>
      <c r="G1759" s="11"/>
      <c r="H1759" s="11"/>
      <c r="I1759" s="11"/>
      <c r="J1759" s="11"/>
      <c r="K1759" s="11"/>
      <c r="L1759" s="12"/>
      <c r="M1759" s="11"/>
      <c r="N1759" s="11"/>
      <c r="O1759" s="11"/>
      <c r="P1759" s="12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</row>
    <row r="1760" spans="1:28" ht="14.25" customHeight="1" x14ac:dyDescent="0.2">
      <c r="A1760" s="4">
        <v>1757</v>
      </c>
      <c r="B1760" s="10">
        <v>39232</v>
      </c>
      <c r="C1760" s="11">
        <v>1450.1998562000001</v>
      </c>
      <c r="D1760" s="11">
        <v>957.44603719999998</v>
      </c>
      <c r="E1760" s="11">
        <v>10196.6298523</v>
      </c>
      <c r="F1760" s="11"/>
      <c r="G1760" s="11"/>
      <c r="H1760" s="11"/>
      <c r="I1760" s="11"/>
      <c r="J1760" s="11"/>
      <c r="K1760" s="11"/>
      <c r="L1760" s="12"/>
      <c r="M1760" s="11"/>
      <c r="N1760" s="11"/>
      <c r="O1760" s="11"/>
      <c r="P1760" s="12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</row>
    <row r="1761" spans="1:28" ht="14.25" customHeight="1" x14ac:dyDescent="0.2">
      <c r="A1761" s="4">
        <v>1758</v>
      </c>
      <c r="B1761" s="10">
        <v>39233</v>
      </c>
      <c r="C1761" s="11">
        <v>1450.5363586999999</v>
      </c>
      <c r="D1761" s="11">
        <v>945.43285920000005</v>
      </c>
      <c r="E1761" s="11">
        <v>10199.638866400001</v>
      </c>
      <c r="F1761" s="11"/>
      <c r="G1761" s="11"/>
      <c r="H1761" s="11"/>
      <c r="I1761" s="11"/>
      <c r="J1761" s="11"/>
      <c r="K1761" s="11"/>
      <c r="L1761" s="12"/>
      <c r="M1761" s="11"/>
      <c r="N1761" s="11"/>
      <c r="O1761" s="11"/>
      <c r="P1761" s="12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</row>
    <row r="1762" spans="1:28" ht="14.25" customHeight="1" x14ac:dyDescent="0.2">
      <c r="A1762" s="4">
        <v>1759</v>
      </c>
      <c r="B1762" s="10">
        <v>39234</v>
      </c>
      <c r="C1762" s="11">
        <v>1450.5727709</v>
      </c>
      <c r="D1762" s="11">
        <v>939.86661700000002</v>
      </c>
      <c r="E1762" s="11">
        <v>10194.7819435</v>
      </c>
      <c r="F1762" s="11"/>
      <c r="G1762" s="11"/>
      <c r="H1762" s="11"/>
      <c r="I1762" s="11"/>
      <c r="J1762" s="11"/>
      <c r="K1762" s="11"/>
      <c r="L1762" s="12"/>
      <c r="M1762" s="11"/>
      <c r="N1762" s="11"/>
      <c r="O1762" s="11"/>
      <c r="P1762" s="12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</row>
    <row r="1763" spans="1:28" ht="14.25" customHeight="1" x14ac:dyDescent="0.2">
      <c r="A1763" s="4">
        <v>1760</v>
      </c>
      <c r="B1763" s="10">
        <v>39235</v>
      </c>
      <c r="C1763" s="11">
        <v>1450.8456587999999</v>
      </c>
      <c r="D1763" s="11">
        <v>939.86696419999998</v>
      </c>
      <c r="E1763" s="11">
        <v>10196.7042748</v>
      </c>
      <c r="F1763" s="11"/>
      <c r="G1763" s="11"/>
      <c r="H1763" s="11"/>
      <c r="I1763" s="11"/>
      <c r="J1763" s="11"/>
      <c r="K1763" s="11"/>
      <c r="L1763" s="12"/>
      <c r="M1763" s="11"/>
      <c r="N1763" s="11"/>
      <c r="O1763" s="11"/>
      <c r="P1763" s="12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</row>
    <row r="1764" spans="1:28" ht="14.25" customHeight="1" x14ac:dyDescent="0.2">
      <c r="A1764" s="4">
        <v>1761</v>
      </c>
      <c r="B1764" s="10">
        <v>39236</v>
      </c>
      <c r="C1764" s="11">
        <v>1451.0137956000001</v>
      </c>
      <c r="D1764" s="11">
        <v>939.88647700000001</v>
      </c>
      <c r="E1764" s="11">
        <v>10198.695132000001</v>
      </c>
      <c r="F1764" s="11"/>
      <c r="G1764" s="11"/>
      <c r="H1764" s="11"/>
      <c r="I1764" s="11"/>
      <c r="J1764" s="11"/>
      <c r="K1764" s="11"/>
      <c r="L1764" s="12"/>
      <c r="M1764" s="11"/>
      <c r="N1764" s="11"/>
      <c r="O1764" s="11"/>
      <c r="P1764" s="12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</row>
    <row r="1765" spans="1:28" ht="14.25" customHeight="1" x14ac:dyDescent="0.2">
      <c r="A1765" s="4">
        <v>1762</v>
      </c>
      <c r="B1765" s="10">
        <v>39237</v>
      </c>
      <c r="C1765" s="11">
        <v>1450.9981319999999</v>
      </c>
      <c r="D1765" s="11">
        <v>940.71548329999996</v>
      </c>
      <c r="E1765" s="11">
        <v>10196.079314099999</v>
      </c>
      <c r="F1765" s="11"/>
      <c r="G1765" s="11"/>
      <c r="H1765" s="11"/>
      <c r="I1765" s="11"/>
      <c r="J1765" s="11"/>
      <c r="K1765" s="11"/>
      <c r="L1765" s="12"/>
      <c r="M1765" s="11"/>
      <c r="N1765" s="11"/>
      <c r="O1765" s="11"/>
      <c r="P1765" s="12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</row>
    <row r="1766" spans="1:28" ht="14.25" customHeight="1" x14ac:dyDescent="0.2">
      <c r="A1766" s="4">
        <v>1763</v>
      </c>
      <c r="B1766" s="10">
        <v>39238</v>
      </c>
      <c r="C1766" s="11">
        <v>1451.3392167</v>
      </c>
      <c r="D1766" s="11">
        <v>938.62657490000004</v>
      </c>
      <c r="E1766" s="11">
        <v>10199.4450471</v>
      </c>
      <c r="F1766" s="11"/>
      <c r="G1766" s="11"/>
      <c r="H1766" s="11"/>
      <c r="I1766" s="11"/>
      <c r="J1766" s="11"/>
      <c r="K1766" s="11"/>
      <c r="L1766" s="12"/>
      <c r="M1766" s="11"/>
      <c r="N1766" s="11"/>
      <c r="O1766" s="11"/>
      <c r="P1766" s="12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</row>
    <row r="1767" spans="1:28" ht="14.25" customHeight="1" x14ac:dyDescent="0.2">
      <c r="A1767" s="4">
        <v>1764</v>
      </c>
      <c r="B1767" s="10">
        <v>39239</v>
      </c>
      <c r="C1767" s="11">
        <v>1451.1908793</v>
      </c>
      <c r="D1767" s="11">
        <v>947.60139189999995</v>
      </c>
      <c r="E1767" s="11">
        <v>10203.609595800001</v>
      </c>
      <c r="F1767" s="11"/>
      <c r="G1767" s="11"/>
      <c r="H1767" s="11"/>
      <c r="I1767" s="11"/>
      <c r="J1767" s="11"/>
      <c r="K1767" s="11"/>
      <c r="L1767" s="12"/>
      <c r="M1767" s="11"/>
      <c r="N1767" s="11"/>
      <c r="O1767" s="11"/>
      <c r="P1767" s="12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</row>
    <row r="1768" spans="1:28" ht="14.25" customHeight="1" x14ac:dyDescent="0.2">
      <c r="A1768" s="4">
        <v>1765</v>
      </c>
      <c r="B1768" s="10">
        <v>39240</v>
      </c>
      <c r="C1768" s="11">
        <v>1450.8742056999999</v>
      </c>
      <c r="D1768" s="11">
        <v>951.67928500000005</v>
      </c>
      <c r="E1768" s="11">
        <v>10195.8158625</v>
      </c>
      <c r="F1768" s="11"/>
      <c r="G1768" s="11"/>
      <c r="H1768" s="11"/>
      <c r="I1768" s="11"/>
      <c r="J1768" s="11"/>
      <c r="K1768" s="11"/>
      <c r="L1768" s="12"/>
      <c r="M1768" s="11"/>
      <c r="N1768" s="11"/>
      <c r="O1768" s="11"/>
      <c r="P1768" s="12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</row>
    <row r="1769" spans="1:28" ht="14.25" customHeight="1" x14ac:dyDescent="0.2">
      <c r="A1769" s="4">
        <v>1766</v>
      </c>
      <c r="B1769" s="10">
        <v>39241</v>
      </c>
      <c r="C1769" s="11">
        <v>1450.5544835999999</v>
      </c>
      <c r="D1769" s="11">
        <v>962.78162099999997</v>
      </c>
      <c r="E1769" s="11">
        <v>10192.680502900001</v>
      </c>
      <c r="F1769" s="11"/>
      <c r="G1769" s="11"/>
      <c r="H1769" s="11"/>
      <c r="I1769" s="11"/>
      <c r="J1769" s="11"/>
      <c r="K1769" s="11"/>
      <c r="L1769" s="12"/>
      <c r="M1769" s="11"/>
      <c r="N1769" s="11"/>
      <c r="O1769" s="11"/>
      <c r="P1769" s="12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</row>
    <row r="1770" spans="1:28" ht="14.25" customHeight="1" x14ac:dyDescent="0.2">
      <c r="A1770" s="4">
        <v>1767</v>
      </c>
      <c r="B1770" s="10">
        <v>39242</v>
      </c>
      <c r="C1770" s="11">
        <v>1450.7189252000001</v>
      </c>
      <c r="D1770" s="11">
        <v>962.84293950000006</v>
      </c>
      <c r="E1770" s="11">
        <v>10194.6740075</v>
      </c>
      <c r="F1770" s="11"/>
      <c r="G1770" s="11"/>
      <c r="H1770" s="11"/>
      <c r="I1770" s="11"/>
      <c r="J1770" s="11"/>
      <c r="K1770" s="11"/>
      <c r="L1770" s="12"/>
      <c r="M1770" s="11"/>
      <c r="N1770" s="11"/>
      <c r="O1770" s="11"/>
      <c r="P1770" s="12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</row>
    <row r="1771" spans="1:28" ht="14.25" customHeight="1" x14ac:dyDescent="0.2">
      <c r="A1771" s="4">
        <v>1768</v>
      </c>
      <c r="B1771" s="10">
        <v>39243</v>
      </c>
      <c r="C1771" s="11">
        <v>1450.8843116</v>
      </c>
      <c r="D1771" s="11">
        <v>962.90519589999997</v>
      </c>
      <c r="E1771" s="11">
        <v>10196.6684461</v>
      </c>
      <c r="F1771" s="11"/>
      <c r="G1771" s="11"/>
      <c r="H1771" s="11"/>
      <c r="I1771" s="11"/>
      <c r="J1771" s="11"/>
      <c r="K1771" s="11"/>
      <c r="L1771" s="12"/>
      <c r="M1771" s="11"/>
      <c r="N1771" s="11"/>
      <c r="O1771" s="11"/>
      <c r="P1771" s="12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</row>
    <row r="1772" spans="1:28" ht="14.25" customHeight="1" x14ac:dyDescent="0.2">
      <c r="A1772" s="4">
        <v>1769</v>
      </c>
      <c r="B1772" s="10">
        <v>39244</v>
      </c>
      <c r="C1772" s="11">
        <v>1451.0631298000001</v>
      </c>
      <c r="D1772" s="11">
        <v>962.97245269999996</v>
      </c>
      <c r="E1772" s="11">
        <v>10199.5055128</v>
      </c>
      <c r="F1772" s="11"/>
      <c r="G1772" s="11"/>
      <c r="H1772" s="11"/>
      <c r="I1772" s="11"/>
      <c r="J1772" s="11"/>
      <c r="K1772" s="11"/>
      <c r="L1772" s="12"/>
      <c r="M1772" s="11"/>
      <c r="N1772" s="11"/>
      <c r="O1772" s="11"/>
      <c r="P1772" s="12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</row>
    <row r="1773" spans="1:28" ht="14.25" customHeight="1" x14ac:dyDescent="0.2">
      <c r="A1773" s="4">
        <v>1770</v>
      </c>
      <c r="B1773" s="10">
        <v>39245</v>
      </c>
      <c r="C1773" s="11">
        <v>1451.7913298000001</v>
      </c>
      <c r="D1773" s="11">
        <v>964.846723</v>
      </c>
      <c r="E1773" s="11">
        <v>10200.161263</v>
      </c>
      <c r="F1773" s="11"/>
      <c r="G1773" s="11"/>
      <c r="H1773" s="11"/>
      <c r="I1773" s="11"/>
      <c r="J1773" s="11"/>
      <c r="K1773" s="11"/>
      <c r="L1773" s="12"/>
      <c r="M1773" s="11"/>
      <c r="N1773" s="11"/>
      <c r="O1773" s="11"/>
      <c r="P1773" s="12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</row>
    <row r="1774" spans="1:28" ht="14.25" customHeight="1" x14ac:dyDescent="0.2">
      <c r="A1774" s="4">
        <v>1771</v>
      </c>
      <c r="B1774" s="10">
        <v>39246</v>
      </c>
      <c r="C1774" s="11">
        <v>1452.3421249</v>
      </c>
      <c r="D1774" s="11">
        <v>970.08106759999998</v>
      </c>
      <c r="E1774" s="11">
        <v>10203.535964500001</v>
      </c>
      <c r="F1774" s="11"/>
      <c r="G1774" s="11"/>
      <c r="H1774" s="11"/>
      <c r="I1774" s="11"/>
      <c r="J1774" s="11"/>
      <c r="K1774" s="11"/>
      <c r="L1774" s="12"/>
      <c r="M1774" s="11"/>
      <c r="N1774" s="11"/>
      <c r="O1774" s="11"/>
      <c r="P1774" s="12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</row>
    <row r="1775" spans="1:28" ht="14.25" customHeight="1" x14ac:dyDescent="0.2">
      <c r="A1775" s="4">
        <v>1772</v>
      </c>
      <c r="B1775" s="10">
        <v>39247</v>
      </c>
      <c r="C1775" s="11">
        <v>1452.8368946999999</v>
      </c>
      <c r="D1775" s="11">
        <v>969.88730350000003</v>
      </c>
      <c r="E1775" s="11">
        <v>10181.7466754</v>
      </c>
      <c r="F1775" s="11"/>
      <c r="G1775" s="11"/>
      <c r="H1775" s="11"/>
      <c r="I1775" s="11"/>
      <c r="J1775" s="11"/>
      <c r="K1775" s="11"/>
      <c r="L1775" s="12"/>
      <c r="M1775" s="11"/>
      <c r="N1775" s="11"/>
      <c r="O1775" s="11"/>
      <c r="P1775" s="12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</row>
    <row r="1776" spans="1:28" ht="14.25" customHeight="1" x14ac:dyDescent="0.2">
      <c r="A1776" s="4">
        <v>1773</v>
      </c>
      <c r="B1776" s="10">
        <v>39248</v>
      </c>
      <c r="C1776" s="11">
        <v>1454.1858502</v>
      </c>
      <c r="D1776" s="11">
        <v>962.34311779999996</v>
      </c>
      <c r="E1776" s="11">
        <v>10185.5548413</v>
      </c>
      <c r="F1776" s="11"/>
      <c r="G1776" s="11"/>
      <c r="H1776" s="11"/>
      <c r="I1776" s="11"/>
      <c r="J1776" s="11"/>
      <c r="K1776" s="11"/>
      <c r="L1776" s="12"/>
      <c r="M1776" s="11"/>
      <c r="N1776" s="11"/>
      <c r="O1776" s="11"/>
      <c r="P1776" s="12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</row>
    <row r="1777" spans="1:28" ht="14.25" customHeight="1" x14ac:dyDescent="0.2">
      <c r="A1777" s="4">
        <v>1774</v>
      </c>
      <c r="B1777" s="10">
        <v>39249</v>
      </c>
      <c r="C1777" s="11">
        <v>1454.3581022999999</v>
      </c>
      <c r="D1777" s="11">
        <v>962.40535639999996</v>
      </c>
      <c r="E1777" s="11">
        <v>10187.5099285</v>
      </c>
      <c r="F1777" s="11"/>
      <c r="G1777" s="11"/>
      <c r="H1777" s="11"/>
      <c r="I1777" s="11"/>
      <c r="J1777" s="11"/>
      <c r="K1777" s="11"/>
      <c r="L1777" s="12"/>
      <c r="M1777" s="11"/>
      <c r="N1777" s="11"/>
      <c r="O1777" s="11"/>
      <c r="P1777" s="12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</row>
    <row r="1778" spans="1:28" ht="14.25" customHeight="1" x14ac:dyDescent="0.2">
      <c r="A1778" s="4">
        <v>1775</v>
      </c>
      <c r="B1778" s="10">
        <v>39250</v>
      </c>
      <c r="C1778" s="11">
        <v>1454.5106923999999</v>
      </c>
      <c r="D1778" s="11">
        <v>962.46706540000002</v>
      </c>
      <c r="E1778" s="11">
        <v>10189.463997000001</v>
      </c>
      <c r="F1778" s="11"/>
      <c r="G1778" s="11"/>
      <c r="H1778" s="11"/>
      <c r="I1778" s="11"/>
      <c r="J1778" s="11"/>
      <c r="K1778" s="11"/>
      <c r="L1778" s="12"/>
      <c r="M1778" s="11"/>
      <c r="N1778" s="11"/>
      <c r="O1778" s="11"/>
      <c r="P1778" s="12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</row>
    <row r="1779" spans="1:28" ht="14.25" customHeight="1" x14ac:dyDescent="0.2">
      <c r="A1779" s="4">
        <v>1776</v>
      </c>
      <c r="B1779" s="10">
        <v>39251</v>
      </c>
      <c r="C1779" s="11">
        <v>1454.6370652000001</v>
      </c>
      <c r="D1779" s="11">
        <v>962.51322300000004</v>
      </c>
      <c r="E1779" s="11">
        <v>10189.734535600001</v>
      </c>
      <c r="F1779" s="11"/>
      <c r="G1779" s="11"/>
      <c r="H1779" s="11"/>
      <c r="I1779" s="11"/>
      <c r="J1779" s="11"/>
      <c r="K1779" s="11"/>
      <c r="L1779" s="12"/>
      <c r="M1779" s="11"/>
      <c r="N1779" s="11"/>
      <c r="O1779" s="11"/>
      <c r="P1779" s="12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</row>
    <row r="1780" spans="1:28" ht="14.25" customHeight="1" x14ac:dyDescent="0.2">
      <c r="A1780" s="4">
        <v>1777</v>
      </c>
      <c r="B1780" s="10">
        <v>39252</v>
      </c>
      <c r="C1780" s="11">
        <v>1455.7083835000001</v>
      </c>
      <c r="D1780" s="11">
        <v>955.35017110000001</v>
      </c>
      <c r="E1780" s="11">
        <v>10201.5849139</v>
      </c>
      <c r="F1780" s="11"/>
      <c r="G1780" s="11"/>
      <c r="H1780" s="11"/>
      <c r="I1780" s="11"/>
      <c r="J1780" s="11"/>
      <c r="K1780" s="11"/>
      <c r="L1780" s="12"/>
      <c r="M1780" s="11"/>
      <c r="N1780" s="11"/>
      <c r="O1780" s="11"/>
      <c r="P1780" s="12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</row>
    <row r="1781" spans="1:28" ht="14.25" customHeight="1" x14ac:dyDescent="0.2">
      <c r="A1781" s="4">
        <v>1778</v>
      </c>
      <c r="B1781" s="10">
        <v>39253</v>
      </c>
      <c r="C1781" s="11">
        <v>1455.9253091</v>
      </c>
      <c r="D1781" s="11">
        <v>958.09649869999998</v>
      </c>
      <c r="E1781" s="11">
        <v>10205.0084646</v>
      </c>
      <c r="F1781" s="11"/>
      <c r="G1781" s="11"/>
      <c r="H1781" s="11"/>
      <c r="I1781" s="11"/>
      <c r="J1781" s="11"/>
      <c r="K1781" s="11"/>
      <c r="L1781" s="12"/>
      <c r="M1781" s="11"/>
      <c r="N1781" s="11"/>
      <c r="O1781" s="11"/>
      <c r="P1781" s="12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</row>
    <row r="1782" spans="1:28" ht="14.25" customHeight="1" x14ac:dyDescent="0.2">
      <c r="A1782" s="4">
        <v>1779</v>
      </c>
      <c r="B1782" s="10">
        <v>39254</v>
      </c>
      <c r="C1782" s="11">
        <v>1455.8495161999999</v>
      </c>
      <c r="D1782" s="11">
        <v>970.42608610000002</v>
      </c>
      <c r="E1782" s="11">
        <v>10207.7081624</v>
      </c>
      <c r="F1782" s="11"/>
      <c r="G1782" s="11"/>
      <c r="H1782" s="11"/>
      <c r="I1782" s="11"/>
      <c r="J1782" s="11"/>
      <c r="K1782" s="11"/>
      <c r="L1782" s="12"/>
      <c r="M1782" s="11"/>
      <c r="N1782" s="11"/>
      <c r="O1782" s="11"/>
      <c r="P1782" s="12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</row>
    <row r="1783" spans="1:28" ht="14.25" customHeight="1" x14ac:dyDescent="0.2">
      <c r="A1783" s="4">
        <v>1780</v>
      </c>
      <c r="B1783" s="10">
        <v>39255</v>
      </c>
      <c r="C1783" s="11">
        <v>1456.3591038</v>
      </c>
      <c r="D1783" s="11">
        <v>972.36286199999995</v>
      </c>
      <c r="E1783" s="11">
        <v>10223.8665846</v>
      </c>
      <c r="F1783" s="11"/>
      <c r="G1783" s="11"/>
      <c r="H1783" s="11"/>
      <c r="I1783" s="11"/>
      <c r="J1783" s="11"/>
      <c r="K1783" s="11"/>
      <c r="L1783" s="12"/>
      <c r="M1783" s="11"/>
      <c r="N1783" s="11"/>
      <c r="O1783" s="11"/>
      <c r="P1783" s="12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</row>
    <row r="1784" spans="1:28" ht="14.25" customHeight="1" x14ac:dyDescent="0.2">
      <c r="A1784" s="4">
        <v>1781</v>
      </c>
      <c r="B1784" s="10">
        <v>39256</v>
      </c>
      <c r="C1784" s="11">
        <v>1456.5328516</v>
      </c>
      <c r="D1784" s="11">
        <v>972.42394379999996</v>
      </c>
      <c r="E1784" s="11">
        <v>10225.972286599999</v>
      </c>
      <c r="F1784" s="11"/>
      <c r="G1784" s="11"/>
      <c r="H1784" s="11"/>
      <c r="I1784" s="11"/>
      <c r="J1784" s="11"/>
      <c r="K1784" s="11"/>
      <c r="L1784" s="12"/>
      <c r="M1784" s="11"/>
      <c r="N1784" s="11"/>
      <c r="O1784" s="11"/>
      <c r="P1784" s="12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</row>
    <row r="1785" spans="1:28" ht="14.25" customHeight="1" x14ac:dyDescent="0.2">
      <c r="A1785" s="4">
        <v>1782</v>
      </c>
      <c r="B1785" s="10">
        <v>39257</v>
      </c>
      <c r="C1785" s="11">
        <v>1456.6864370999999</v>
      </c>
      <c r="D1785" s="11">
        <v>972.4824208</v>
      </c>
      <c r="E1785" s="11">
        <v>10228.045582799999</v>
      </c>
      <c r="F1785" s="11"/>
      <c r="G1785" s="11"/>
      <c r="H1785" s="11"/>
      <c r="I1785" s="11"/>
      <c r="J1785" s="11"/>
      <c r="K1785" s="11"/>
      <c r="L1785" s="12"/>
      <c r="M1785" s="11"/>
      <c r="N1785" s="11"/>
      <c r="O1785" s="11"/>
      <c r="P1785" s="12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</row>
    <row r="1786" spans="1:28" ht="14.25" customHeight="1" x14ac:dyDescent="0.2">
      <c r="A1786" s="4">
        <v>1783</v>
      </c>
      <c r="B1786" s="10">
        <v>39258</v>
      </c>
      <c r="C1786" s="11">
        <v>1456.2270011000001</v>
      </c>
      <c r="D1786" s="11">
        <v>978.42518970000003</v>
      </c>
      <c r="E1786" s="11">
        <v>10241.972840799999</v>
      </c>
      <c r="F1786" s="11"/>
      <c r="G1786" s="11"/>
      <c r="H1786" s="11"/>
      <c r="I1786" s="11"/>
      <c r="J1786" s="11"/>
      <c r="K1786" s="11"/>
      <c r="L1786" s="12"/>
      <c r="M1786" s="11"/>
      <c r="N1786" s="11"/>
      <c r="O1786" s="11"/>
      <c r="P1786" s="12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</row>
    <row r="1787" spans="1:28" ht="14.25" customHeight="1" x14ac:dyDescent="0.2">
      <c r="A1787" s="4">
        <v>1784</v>
      </c>
      <c r="B1787" s="10">
        <v>39259</v>
      </c>
      <c r="C1787" s="11">
        <v>1456.2112007999999</v>
      </c>
      <c r="D1787" s="11">
        <v>979.76177749999999</v>
      </c>
      <c r="E1787" s="11">
        <v>10204.1523196</v>
      </c>
      <c r="F1787" s="11"/>
      <c r="G1787" s="11"/>
      <c r="H1787" s="11"/>
      <c r="I1787" s="11"/>
      <c r="J1787" s="11"/>
      <c r="K1787" s="11"/>
      <c r="L1787" s="12"/>
      <c r="M1787" s="11"/>
      <c r="N1787" s="11"/>
      <c r="O1787" s="11"/>
      <c r="P1787" s="12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</row>
    <row r="1788" spans="1:28" ht="14.25" customHeight="1" x14ac:dyDescent="0.2">
      <c r="A1788" s="4">
        <v>1785</v>
      </c>
      <c r="B1788" s="10">
        <v>39260</v>
      </c>
      <c r="C1788" s="11">
        <v>1456.3245085999999</v>
      </c>
      <c r="D1788" s="11">
        <v>988.06297510000002</v>
      </c>
      <c r="E1788" s="11">
        <v>10214.237675799999</v>
      </c>
      <c r="F1788" s="11"/>
      <c r="G1788" s="11"/>
      <c r="H1788" s="11"/>
      <c r="I1788" s="11"/>
      <c r="J1788" s="11"/>
      <c r="K1788" s="11"/>
      <c r="L1788" s="12"/>
      <c r="M1788" s="11"/>
      <c r="N1788" s="11"/>
      <c r="O1788" s="11"/>
      <c r="P1788" s="12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</row>
    <row r="1789" spans="1:28" ht="14.25" customHeight="1" x14ac:dyDescent="0.2">
      <c r="A1789" s="4">
        <v>1786</v>
      </c>
      <c r="B1789" s="10">
        <v>39261</v>
      </c>
      <c r="C1789" s="11">
        <v>1456.4692560000001</v>
      </c>
      <c r="D1789" s="11">
        <v>980.50523620000001</v>
      </c>
      <c r="E1789" s="11">
        <v>10207.9444757</v>
      </c>
      <c r="F1789" s="11"/>
      <c r="G1789" s="11"/>
      <c r="H1789" s="11"/>
      <c r="I1789" s="11"/>
      <c r="J1789" s="11"/>
      <c r="K1789" s="11"/>
      <c r="L1789" s="12"/>
      <c r="M1789" s="11"/>
      <c r="N1789" s="11"/>
      <c r="O1789" s="11"/>
      <c r="P1789" s="12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</row>
    <row r="1790" spans="1:28" ht="14.25" customHeight="1" x14ac:dyDescent="0.2">
      <c r="A1790" s="4">
        <v>1787</v>
      </c>
      <c r="B1790" s="10">
        <v>39262</v>
      </c>
      <c r="C1790" s="11">
        <v>1456.7270346</v>
      </c>
      <c r="D1790" s="11">
        <v>983.53861840000002</v>
      </c>
      <c r="E1790" s="11">
        <v>10214.356641099999</v>
      </c>
      <c r="F1790" s="11"/>
      <c r="G1790" s="11"/>
      <c r="H1790" s="11"/>
      <c r="I1790" s="11"/>
      <c r="J1790" s="11"/>
      <c r="K1790" s="11"/>
      <c r="L1790" s="12"/>
      <c r="M1790" s="11"/>
      <c r="N1790" s="11"/>
      <c r="O1790" s="11"/>
      <c r="P1790" s="12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</row>
    <row r="1791" spans="1:28" ht="14.25" customHeight="1" x14ac:dyDescent="0.2">
      <c r="A1791" s="4">
        <v>1788</v>
      </c>
      <c r="B1791" s="10">
        <v>39263</v>
      </c>
      <c r="C1791" s="11">
        <v>1455.0951749999999</v>
      </c>
      <c r="D1791" s="11">
        <v>983.59446179999998</v>
      </c>
      <c r="E1791" s="11">
        <v>10203.115024799999</v>
      </c>
      <c r="F1791" s="11"/>
      <c r="G1791" s="11"/>
      <c r="H1791" s="11"/>
      <c r="I1791" s="11"/>
      <c r="J1791" s="11"/>
      <c r="K1791" s="11"/>
      <c r="L1791" s="12"/>
      <c r="M1791" s="11"/>
      <c r="N1791" s="11"/>
      <c r="O1791" s="11"/>
      <c r="P1791" s="12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</row>
    <row r="1792" spans="1:28" ht="14.25" customHeight="1" x14ac:dyDescent="0.2">
      <c r="A1792" s="4">
        <v>1789</v>
      </c>
      <c r="B1792" s="10">
        <v>39264</v>
      </c>
      <c r="C1792" s="11">
        <v>1456.1066774000001</v>
      </c>
      <c r="D1792" s="11">
        <v>983.66608129999997</v>
      </c>
      <c r="E1792" s="11">
        <v>10215.902306399999</v>
      </c>
      <c r="F1792" s="11"/>
      <c r="G1792" s="11"/>
      <c r="H1792" s="11"/>
      <c r="I1792" s="11"/>
      <c r="J1792" s="11"/>
      <c r="K1792" s="11"/>
      <c r="L1792" s="12"/>
      <c r="M1792" s="11"/>
      <c r="N1792" s="11"/>
      <c r="O1792" s="11"/>
      <c r="P1792" s="12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</row>
    <row r="1793" spans="1:28" ht="14.25" customHeight="1" x14ac:dyDescent="0.2">
      <c r="A1793" s="4">
        <v>1790</v>
      </c>
      <c r="B1793" s="10">
        <v>39265</v>
      </c>
      <c r="C1793" s="11">
        <v>1456.2080834000001</v>
      </c>
      <c r="D1793" s="11">
        <v>984.03064889999996</v>
      </c>
      <c r="E1793" s="11">
        <v>10216.8275956</v>
      </c>
      <c r="F1793" s="11"/>
      <c r="G1793" s="11"/>
      <c r="H1793" s="11"/>
      <c r="I1793" s="11"/>
      <c r="J1793" s="11"/>
      <c r="K1793" s="11"/>
      <c r="L1793" s="12"/>
      <c r="M1793" s="11"/>
      <c r="N1793" s="11"/>
      <c r="O1793" s="11"/>
      <c r="P1793" s="12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</row>
    <row r="1794" spans="1:28" ht="14.25" customHeight="1" x14ac:dyDescent="0.2">
      <c r="A1794" s="4">
        <v>1791</v>
      </c>
      <c r="B1794" s="10">
        <v>39266</v>
      </c>
      <c r="C1794" s="11">
        <v>1455.4157147000001</v>
      </c>
      <c r="D1794" s="11">
        <v>992.73542269999996</v>
      </c>
      <c r="E1794" s="11">
        <v>10218.602728600001</v>
      </c>
      <c r="F1794" s="11"/>
      <c r="G1794" s="11"/>
      <c r="H1794" s="11"/>
      <c r="I1794" s="11"/>
      <c r="J1794" s="11"/>
      <c r="K1794" s="11"/>
      <c r="L1794" s="12"/>
      <c r="M1794" s="11"/>
      <c r="N1794" s="11"/>
      <c r="O1794" s="11"/>
      <c r="P1794" s="12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</row>
    <row r="1795" spans="1:28" ht="14.25" customHeight="1" x14ac:dyDescent="0.2">
      <c r="A1795" s="4">
        <v>1792</v>
      </c>
      <c r="B1795" s="10">
        <v>39267</v>
      </c>
      <c r="C1795" s="11">
        <v>1453.9799665999999</v>
      </c>
      <c r="D1795" s="11">
        <v>992.84723599999995</v>
      </c>
      <c r="E1795" s="11">
        <v>10220.622438</v>
      </c>
      <c r="F1795" s="11"/>
      <c r="G1795" s="11"/>
      <c r="H1795" s="11"/>
      <c r="I1795" s="11"/>
      <c r="J1795" s="11"/>
      <c r="K1795" s="11"/>
      <c r="L1795" s="12"/>
      <c r="M1795" s="11"/>
      <c r="N1795" s="11"/>
      <c r="O1795" s="11"/>
      <c r="P1795" s="12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</row>
    <row r="1796" spans="1:28" ht="14.25" customHeight="1" x14ac:dyDescent="0.2">
      <c r="A1796" s="4">
        <v>1793</v>
      </c>
      <c r="B1796" s="10">
        <v>39268</v>
      </c>
      <c r="C1796" s="11">
        <v>1454.1685199000001</v>
      </c>
      <c r="D1796" s="11">
        <v>1011.8248828</v>
      </c>
      <c r="E1796" s="11">
        <v>10222.5100078</v>
      </c>
      <c r="F1796" s="11"/>
      <c r="G1796" s="11"/>
      <c r="H1796" s="11"/>
      <c r="I1796" s="11"/>
      <c r="J1796" s="11"/>
      <c r="K1796" s="11"/>
      <c r="L1796" s="12"/>
      <c r="M1796" s="11"/>
      <c r="N1796" s="11"/>
      <c r="O1796" s="11"/>
      <c r="P1796" s="12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</row>
    <row r="1797" spans="1:28" ht="14.25" customHeight="1" x14ac:dyDescent="0.2">
      <c r="A1797" s="4">
        <v>1794</v>
      </c>
      <c r="B1797" s="10">
        <v>39269</v>
      </c>
      <c r="C1797" s="11">
        <v>1454.3800071000001</v>
      </c>
      <c r="D1797" s="11">
        <v>1012.0920205</v>
      </c>
      <c r="E1797" s="11">
        <v>10225.1338266</v>
      </c>
      <c r="F1797" s="11"/>
      <c r="G1797" s="11"/>
      <c r="H1797" s="11"/>
      <c r="I1797" s="11"/>
      <c r="J1797" s="11"/>
      <c r="K1797" s="11"/>
      <c r="L1797" s="12"/>
      <c r="M1797" s="11"/>
      <c r="N1797" s="11"/>
      <c r="O1797" s="11"/>
      <c r="P1797" s="12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</row>
    <row r="1798" spans="1:28" ht="14.25" customHeight="1" x14ac:dyDescent="0.2">
      <c r="A1798" s="4">
        <v>1795</v>
      </c>
      <c r="B1798" s="10">
        <v>39270</v>
      </c>
      <c r="C1798" s="11">
        <v>1454.6601495</v>
      </c>
      <c r="D1798" s="11">
        <v>1012.1579329</v>
      </c>
      <c r="E1798" s="11">
        <v>10226.840154199999</v>
      </c>
      <c r="F1798" s="11"/>
      <c r="G1798" s="11"/>
      <c r="H1798" s="11"/>
      <c r="I1798" s="11"/>
      <c r="J1798" s="11"/>
      <c r="K1798" s="11"/>
      <c r="L1798" s="12"/>
      <c r="M1798" s="11"/>
      <c r="N1798" s="11"/>
      <c r="O1798" s="11"/>
      <c r="P1798" s="12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</row>
    <row r="1799" spans="1:28" ht="14.25" customHeight="1" x14ac:dyDescent="0.2">
      <c r="A1799" s="4">
        <v>1796</v>
      </c>
      <c r="B1799" s="10">
        <v>39271</v>
      </c>
      <c r="C1799" s="11">
        <v>1454.8837475</v>
      </c>
      <c r="D1799" s="11">
        <v>1012.2130979</v>
      </c>
      <c r="E1799" s="11">
        <v>10228.5155125</v>
      </c>
      <c r="F1799" s="11"/>
      <c r="G1799" s="11"/>
      <c r="H1799" s="11"/>
      <c r="I1799" s="11"/>
      <c r="J1799" s="11"/>
      <c r="K1799" s="11"/>
      <c r="L1799" s="12"/>
      <c r="M1799" s="11"/>
      <c r="N1799" s="11"/>
      <c r="O1799" s="11"/>
      <c r="P1799" s="12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</row>
    <row r="1800" spans="1:28" ht="14.25" customHeight="1" x14ac:dyDescent="0.2">
      <c r="A1800" s="4">
        <v>1797</v>
      </c>
      <c r="B1800" s="10">
        <v>39272</v>
      </c>
      <c r="C1800" s="11">
        <v>1454.0786258999999</v>
      </c>
      <c r="D1800" s="11">
        <v>1007.2297715</v>
      </c>
      <c r="E1800" s="11">
        <v>10230.7146791</v>
      </c>
      <c r="F1800" s="11"/>
      <c r="G1800" s="11"/>
      <c r="H1800" s="11"/>
      <c r="I1800" s="11"/>
      <c r="J1800" s="11"/>
      <c r="K1800" s="11"/>
      <c r="L1800" s="12"/>
      <c r="M1800" s="11"/>
      <c r="N1800" s="11"/>
      <c r="O1800" s="11"/>
      <c r="P1800" s="12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</row>
    <row r="1801" spans="1:28" ht="14.25" customHeight="1" x14ac:dyDescent="0.2">
      <c r="A1801" s="4">
        <v>1798</v>
      </c>
      <c r="B1801" s="10">
        <v>39273</v>
      </c>
      <c r="C1801" s="11">
        <v>1453.9809977</v>
      </c>
      <c r="D1801" s="11">
        <v>1011.5322179999999</v>
      </c>
      <c r="E1801" s="11">
        <v>10233.8698073</v>
      </c>
      <c r="F1801" s="11"/>
      <c r="G1801" s="11"/>
      <c r="H1801" s="11"/>
      <c r="I1801" s="11"/>
      <c r="J1801" s="11"/>
      <c r="K1801" s="11"/>
      <c r="L1801" s="12"/>
      <c r="M1801" s="11"/>
      <c r="N1801" s="11"/>
      <c r="O1801" s="11"/>
      <c r="P1801" s="12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</row>
    <row r="1802" spans="1:28" ht="14.25" customHeight="1" x14ac:dyDescent="0.2">
      <c r="A1802" s="4">
        <v>1799</v>
      </c>
      <c r="B1802" s="10">
        <v>39274</v>
      </c>
      <c r="C1802" s="11">
        <v>1453.4273943000001</v>
      </c>
      <c r="D1802" s="11">
        <v>1022.271439</v>
      </c>
      <c r="E1802" s="11">
        <v>10235.642586100001</v>
      </c>
      <c r="F1802" s="11"/>
      <c r="G1802" s="11"/>
      <c r="H1802" s="11"/>
      <c r="I1802" s="11"/>
      <c r="J1802" s="11"/>
      <c r="K1802" s="11"/>
      <c r="L1802" s="12"/>
      <c r="M1802" s="11"/>
      <c r="N1802" s="11"/>
      <c r="O1802" s="11"/>
      <c r="P1802" s="12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</row>
    <row r="1803" spans="1:28" ht="14.25" customHeight="1" x14ac:dyDescent="0.2">
      <c r="A1803" s="4">
        <v>1800</v>
      </c>
      <c r="B1803" s="10">
        <v>39275</v>
      </c>
      <c r="C1803" s="11">
        <v>1453.6996248999999</v>
      </c>
      <c r="D1803" s="11">
        <v>1018.9252765</v>
      </c>
      <c r="E1803" s="11">
        <v>10237.3725983</v>
      </c>
      <c r="F1803" s="11"/>
      <c r="G1803" s="11"/>
      <c r="H1803" s="11"/>
      <c r="I1803" s="11"/>
      <c r="J1803" s="11"/>
      <c r="K1803" s="11"/>
      <c r="L1803" s="12"/>
      <c r="M1803" s="11"/>
      <c r="N1803" s="11"/>
      <c r="O1803" s="11"/>
      <c r="P1803" s="12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</row>
    <row r="1804" spans="1:28" ht="14.25" customHeight="1" x14ac:dyDescent="0.2">
      <c r="A1804" s="4">
        <v>1801</v>
      </c>
      <c r="B1804" s="10">
        <v>39276</v>
      </c>
      <c r="C1804" s="11">
        <v>1453.8924429000001</v>
      </c>
      <c r="D1804" s="11">
        <v>1010.3032441</v>
      </c>
      <c r="E1804" s="11">
        <v>10239.031009099999</v>
      </c>
      <c r="F1804" s="11"/>
      <c r="G1804" s="11"/>
      <c r="H1804" s="11"/>
      <c r="I1804" s="11"/>
      <c r="J1804" s="11"/>
      <c r="K1804" s="11"/>
      <c r="L1804" s="12"/>
      <c r="M1804" s="11"/>
      <c r="N1804" s="11"/>
      <c r="O1804" s="11"/>
      <c r="P1804" s="12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</row>
    <row r="1805" spans="1:28" ht="14.25" customHeight="1" x14ac:dyDescent="0.2">
      <c r="A1805" s="4">
        <v>1802</v>
      </c>
      <c r="B1805" s="10">
        <v>39277</v>
      </c>
      <c r="C1805" s="11">
        <v>1454.0571720999999</v>
      </c>
      <c r="D1805" s="11">
        <v>1010.3447636</v>
      </c>
      <c r="E1805" s="11">
        <v>10240.8109011</v>
      </c>
      <c r="F1805" s="11"/>
      <c r="G1805" s="11"/>
      <c r="H1805" s="11"/>
      <c r="I1805" s="11"/>
      <c r="J1805" s="11"/>
      <c r="K1805" s="11"/>
      <c r="L1805" s="12"/>
      <c r="M1805" s="11"/>
      <c r="N1805" s="11"/>
      <c r="O1805" s="11"/>
      <c r="P1805" s="12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</row>
    <row r="1806" spans="1:28" ht="14.25" customHeight="1" x14ac:dyDescent="0.2">
      <c r="A1806" s="4">
        <v>1803</v>
      </c>
      <c r="B1806" s="10">
        <v>39278</v>
      </c>
      <c r="C1806" s="11">
        <v>1454.2086171999999</v>
      </c>
      <c r="D1806" s="11">
        <v>1010.4054963999999</v>
      </c>
      <c r="E1806" s="11">
        <v>10242.545560299999</v>
      </c>
      <c r="F1806" s="11"/>
      <c r="G1806" s="11"/>
      <c r="H1806" s="11"/>
      <c r="I1806" s="11"/>
      <c r="J1806" s="11"/>
      <c r="K1806" s="11"/>
      <c r="L1806" s="12"/>
      <c r="M1806" s="11"/>
      <c r="N1806" s="11"/>
      <c r="O1806" s="11"/>
      <c r="P1806" s="12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</row>
    <row r="1807" spans="1:28" ht="14.25" customHeight="1" x14ac:dyDescent="0.2">
      <c r="A1807" s="4">
        <v>1804</v>
      </c>
      <c r="B1807" s="10">
        <v>39279</v>
      </c>
      <c r="C1807" s="11">
        <v>1454.1504769999999</v>
      </c>
      <c r="D1807" s="11">
        <v>1014.8563691000001</v>
      </c>
      <c r="E1807" s="11">
        <v>10243.808438</v>
      </c>
      <c r="F1807" s="11"/>
      <c r="G1807" s="11"/>
      <c r="H1807" s="11"/>
      <c r="I1807" s="11"/>
      <c r="J1807" s="11"/>
      <c r="K1807" s="11"/>
      <c r="L1807" s="12"/>
      <c r="M1807" s="11"/>
      <c r="N1807" s="11"/>
      <c r="O1807" s="11"/>
      <c r="P1807" s="12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</row>
    <row r="1808" spans="1:28" ht="14.25" customHeight="1" x14ac:dyDescent="0.2">
      <c r="A1808" s="4">
        <v>1805</v>
      </c>
      <c r="B1808" s="10">
        <v>39280</v>
      </c>
      <c r="C1808" s="11">
        <v>1454.3338515999999</v>
      </c>
      <c r="D1808" s="11">
        <v>1009.8056744</v>
      </c>
      <c r="E1808" s="11">
        <v>10245.8259669</v>
      </c>
      <c r="F1808" s="11"/>
      <c r="G1808" s="11"/>
      <c r="H1808" s="11"/>
      <c r="I1808" s="11"/>
      <c r="J1808" s="11"/>
      <c r="K1808" s="11"/>
      <c r="L1808" s="12"/>
      <c r="M1808" s="11"/>
      <c r="N1808" s="11"/>
      <c r="O1808" s="11"/>
      <c r="P1808" s="12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</row>
    <row r="1809" spans="1:28" ht="14.25" customHeight="1" x14ac:dyDescent="0.2">
      <c r="A1809" s="4">
        <v>1806</v>
      </c>
      <c r="B1809" s="10">
        <v>39281</v>
      </c>
      <c r="C1809" s="11">
        <v>1453.0654403000001</v>
      </c>
      <c r="D1809" s="11">
        <v>1014.0419107</v>
      </c>
      <c r="E1809" s="11">
        <v>10247.5759187</v>
      </c>
      <c r="F1809" s="11"/>
      <c r="G1809" s="11"/>
      <c r="H1809" s="11"/>
      <c r="I1809" s="11"/>
      <c r="J1809" s="11"/>
      <c r="K1809" s="11"/>
      <c r="L1809" s="12"/>
      <c r="M1809" s="11"/>
      <c r="N1809" s="11"/>
      <c r="O1809" s="11"/>
      <c r="P1809" s="12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</row>
    <row r="1810" spans="1:28" ht="14.25" customHeight="1" x14ac:dyDescent="0.2">
      <c r="A1810" s="4">
        <v>1807</v>
      </c>
      <c r="B1810" s="10">
        <v>39282</v>
      </c>
      <c r="C1810" s="11">
        <v>1453.4595369000001</v>
      </c>
      <c r="D1810" s="11">
        <v>1009.8477901</v>
      </c>
      <c r="E1810" s="11">
        <v>10248.023246000001</v>
      </c>
      <c r="F1810" s="11"/>
      <c r="G1810" s="11"/>
      <c r="H1810" s="11"/>
      <c r="I1810" s="11"/>
      <c r="J1810" s="11"/>
      <c r="K1810" s="11"/>
      <c r="L1810" s="12"/>
      <c r="M1810" s="11"/>
      <c r="N1810" s="11"/>
      <c r="O1810" s="11"/>
      <c r="P1810" s="12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</row>
    <row r="1811" spans="1:28" ht="14.25" customHeight="1" x14ac:dyDescent="0.2">
      <c r="A1811" s="4">
        <v>1808</v>
      </c>
      <c r="B1811" s="10">
        <v>39283</v>
      </c>
      <c r="C1811" s="11">
        <v>1453.7474970000001</v>
      </c>
      <c r="D1811" s="11">
        <v>1009.6489814</v>
      </c>
      <c r="E1811" s="11">
        <v>10249.945104500001</v>
      </c>
      <c r="F1811" s="11"/>
      <c r="G1811" s="11"/>
      <c r="H1811" s="11"/>
      <c r="I1811" s="11"/>
      <c r="J1811" s="11"/>
      <c r="K1811" s="11"/>
      <c r="L1811" s="12"/>
      <c r="M1811" s="11"/>
      <c r="N1811" s="11"/>
      <c r="O1811" s="11"/>
      <c r="P1811" s="12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</row>
    <row r="1812" spans="1:28" ht="14.25" customHeight="1" x14ac:dyDescent="0.2">
      <c r="A1812" s="4">
        <v>1809</v>
      </c>
      <c r="B1812" s="10">
        <v>39284</v>
      </c>
      <c r="C1812" s="11">
        <v>1453.9717142</v>
      </c>
      <c r="D1812" s="11">
        <v>1009.6735054</v>
      </c>
      <c r="E1812" s="11">
        <v>10251.8656801</v>
      </c>
      <c r="F1812" s="11"/>
      <c r="G1812" s="11"/>
      <c r="H1812" s="11"/>
      <c r="I1812" s="11"/>
      <c r="J1812" s="11"/>
      <c r="K1812" s="11"/>
      <c r="L1812" s="12"/>
      <c r="M1812" s="11"/>
      <c r="N1812" s="11"/>
      <c r="O1812" s="11"/>
      <c r="P1812" s="12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</row>
    <row r="1813" spans="1:28" ht="14.25" customHeight="1" x14ac:dyDescent="0.2">
      <c r="A1813" s="4">
        <v>1810</v>
      </c>
      <c r="B1813" s="10">
        <v>39285</v>
      </c>
      <c r="C1813" s="11">
        <v>1454.2476497</v>
      </c>
      <c r="D1813" s="11">
        <v>1009.6973742</v>
      </c>
      <c r="E1813" s="11">
        <v>10253.784450200001</v>
      </c>
      <c r="F1813" s="11"/>
      <c r="G1813" s="11"/>
      <c r="H1813" s="11"/>
      <c r="I1813" s="11"/>
      <c r="J1813" s="11"/>
      <c r="K1813" s="11"/>
      <c r="L1813" s="12"/>
      <c r="M1813" s="11"/>
      <c r="N1813" s="11"/>
      <c r="O1813" s="11"/>
      <c r="P1813" s="12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</row>
    <row r="1814" spans="1:28" ht="14.25" customHeight="1" x14ac:dyDescent="0.2">
      <c r="A1814" s="4">
        <v>1811</v>
      </c>
      <c r="B1814" s="10">
        <v>39286</v>
      </c>
      <c r="C1814" s="11">
        <v>1454.4672215000001</v>
      </c>
      <c r="D1814" s="11">
        <v>1006.1188588</v>
      </c>
      <c r="E1814" s="11">
        <v>10255.406357600001</v>
      </c>
      <c r="F1814" s="11"/>
      <c r="G1814" s="11"/>
      <c r="H1814" s="11"/>
      <c r="I1814" s="11"/>
      <c r="J1814" s="11"/>
      <c r="K1814" s="11"/>
      <c r="L1814" s="12"/>
      <c r="M1814" s="11"/>
      <c r="N1814" s="11"/>
      <c r="O1814" s="11"/>
      <c r="P1814" s="12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</row>
    <row r="1815" spans="1:28" ht="14.25" customHeight="1" x14ac:dyDescent="0.2">
      <c r="A1815" s="4">
        <v>1812</v>
      </c>
      <c r="B1815" s="10">
        <v>39287</v>
      </c>
      <c r="C1815" s="11">
        <v>1454.6843271</v>
      </c>
      <c r="D1815" s="11">
        <v>1008.9532753</v>
      </c>
      <c r="E1815" s="11">
        <v>10257.3132078</v>
      </c>
      <c r="F1815" s="11"/>
      <c r="G1815" s="11"/>
      <c r="H1815" s="11"/>
      <c r="I1815" s="11"/>
      <c r="J1815" s="11"/>
      <c r="K1815" s="11"/>
      <c r="L1815" s="12"/>
      <c r="M1815" s="11"/>
      <c r="N1815" s="11"/>
      <c r="O1815" s="11"/>
      <c r="P1815" s="12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</row>
    <row r="1816" spans="1:28" ht="14.25" customHeight="1" x14ac:dyDescent="0.2">
      <c r="A1816" s="4">
        <v>1813</v>
      </c>
      <c r="B1816" s="10">
        <v>39288</v>
      </c>
      <c r="C1816" s="11">
        <v>1454.9433058</v>
      </c>
      <c r="D1816" s="11">
        <v>1017.1578452</v>
      </c>
      <c r="E1816" s="11">
        <v>10258.446596100001</v>
      </c>
      <c r="F1816" s="11"/>
      <c r="G1816" s="11"/>
      <c r="H1816" s="11"/>
      <c r="I1816" s="11"/>
      <c r="J1816" s="11"/>
      <c r="K1816" s="11"/>
      <c r="L1816" s="12"/>
      <c r="M1816" s="11"/>
      <c r="N1816" s="11"/>
      <c r="O1816" s="11"/>
      <c r="P1816" s="12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</row>
    <row r="1817" spans="1:28" ht="14.25" customHeight="1" x14ac:dyDescent="0.2">
      <c r="A1817" s="4">
        <v>1814</v>
      </c>
      <c r="B1817" s="10">
        <v>39289</v>
      </c>
      <c r="C1817" s="11">
        <v>1453.0847289999999</v>
      </c>
      <c r="D1817" s="11">
        <v>1035.9971728999999</v>
      </c>
      <c r="E1817" s="11">
        <v>10259.3942195</v>
      </c>
      <c r="F1817" s="11"/>
      <c r="G1817" s="11"/>
      <c r="H1817" s="11"/>
      <c r="I1817" s="11"/>
      <c r="J1817" s="11"/>
      <c r="K1817" s="11"/>
      <c r="L1817" s="12"/>
      <c r="M1817" s="11"/>
      <c r="N1817" s="11"/>
      <c r="O1817" s="11"/>
      <c r="P1817" s="12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</row>
    <row r="1818" spans="1:28" ht="14.25" customHeight="1" x14ac:dyDescent="0.2">
      <c r="A1818" s="4">
        <v>1815</v>
      </c>
      <c r="B1818" s="10">
        <v>39290</v>
      </c>
      <c r="C1818" s="11">
        <v>1453.5077705000001</v>
      </c>
      <c r="D1818" s="11">
        <v>1040.6972541</v>
      </c>
      <c r="E1818" s="11">
        <v>10260.642129</v>
      </c>
      <c r="F1818" s="11"/>
      <c r="G1818" s="11"/>
      <c r="H1818" s="11"/>
      <c r="I1818" s="11"/>
      <c r="J1818" s="11"/>
      <c r="K1818" s="11"/>
      <c r="L1818" s="12"/>
      <c r="M1818" s="11"/>
      <c r="N1818" s="11"/>
      <c r="O1818" s="11"/>
      <c r="P1818" s="12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</row>
    <row r="1819" spans="1:28" ht="14.25" customHeight="1" x14ac:dyDescent="0.2">
      <c r="A1819" s="4">
        <v>1816</v>
      </c>
      <c r="B1819" s="10">
        <v>39291</v>
      </c>
      <c r="C1819" s="11">
        <v>1453.7359014000001</v>
      </c>
      <c r="D1819" s="11">
        <v>1040.7208456000001</v>
      </c>
      <c r="E1819" s="11">
        <v>10262.335160299999</v>
      </c>
      <c r="F1819" s="11"/>
      <c r="G1819" s="11"/>
      <c r="H1819" s="11"/>
      <c r="I1819" s="11"/>
      <c r="J1819" s="11"/>
      <c r="K1819" s="11"/>
      <c r="L1819" s="12"/>
      <c r="M1819" s="11"/>
      <c r="N1819" s="11"/>
      <c r="O1819" s="11"/>
      <c r="P1819" s="12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</row>
    <row r="1820" spans="1:28" ht="14.25" customHeight="1" x14ac:dyDescent="0.2">
      <c r="A1820" s="4">
        <v>1817</v>
      </c>
      <c r="B1820" s="10">
        <v>39292</v>
      </c>
      <c r="C1820" s="11">
        <v>1453.9580788999999</v>
      </c>
      <c r="D1820" s="11">
        <v>1040.7445203</v>
      </c>
      <c r="E1820" s="11">
        <v>10264.0308198</v>
      </c>
      <c r="F1820" s="11"/>
      <c r="G1820" s="11"/>
      <c r="H1820" s="11"/>
      <c r="I1820" s="11"/>
      <c r="J1820" s="11"/>
      <c r="K1820" s="11"/>
      <c r="L1820" s="12"/>
      <c r="M1820" s="11"/>
      <c r="N1820" s="11"/>
      <c r="O1820" s="11"/>
      <c r="P1820" s="12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</row>
    <row r="1821" spans="1:28" ht="14.25" customHeight="1" x14ac:dyDescent="0.2">
      <c r="A1821" s="4">
        <v>1818</v>
      </c>
      <c r="B1821" s="10">
        <v>39293</v>
      </c>
      <c r="C1821" s="11">
        <v>1454.7319755000001</v>
      </c>
      <c r="D1821" s="11">
        <v>1034.7064023</v>
      </c>
      <c r="E1821" s="11">
        <v>10265.527566999999</v>
      </c>
      <c r="F1821" s="11"/>
      <c r="G1821" s="11"/>
      <c r="H1821" s="11"/>
      <c r="I1821" s="11"/>
      <c r="J1821" s="11"/>
      <c r="K1821" s="11"/>
      <c r="L1821" s="12"/>
      <c r="M1821" s="11"/>
      <c r="N1821" s="11"/>
      <c r="O1821" s="11"/>
      <c r="P1821" s="12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</row>
    <row r="1822" spans="1:28" ht="14.25" customHeight="1" x14ac:dyDescent="0.2">
      <c r="A1822" s="4">
        <v>1819</v>
      </c>
      <c r="B1822" s="10">
        <v>39294</v>
      </c>
      <c r="C1822" s="11">
        <v>1456.6136025000001</v>
      </c>
      <c r="D1822" s="11">
        <v>1010.8369125</v>
      </c>
      <c r="E1822" s="11">
        <v>10268.4907057</v>
      </c>
      <c r="F1822" s="11"/>
      <c r="G1822" s="11"/>
      <c r="H1822" s="11"/>
      <c r="I1822" s="11"/>
      <c r="J1822" s="11"/>
      <c r="K1822" s="11"/>
      <c r="L1822" s="12"/>
      <c r="M1822" s="11"/>
      <c r="N1822" s="11"/>
      <c r="O1822" s="11"/>
      <c r="P1822" s="12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</row>
    <row r="1823" spans="1:28" ht="14.25" customHeight="1" x14ac:dyDescent="0.2">
      <c r="A1823" s="4">
        <v>1820</v>
      </c>
      <c r="B1823" s="10">
        <v>39295</v>
      </c>
      <c r="C1823" s="11">
        <v>1455.8023903999999</v>
      </c>
      <c r="D1823" s="11">
        <v>1017.1072948</v>
      </c>
      <c r="E1823" s="11">
        <v>10271.0825363</v>
      </c>
      <c r="F1823" s="11"/>
      <c r="G1823" s="11"/>
      <c r="H1823" s="11"/>
      <c r="I1823" s="11"/>
      <c r="J1823" s="11"/>
      <c r="K1823" s="11"/>
      <c r="L1823" s="12"/>
      <c r="M1823" s="11"/>
      <c r="N1823" s="11"/>
      <c r="O1823" s="11"/>
      <c r="P1823" s="12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</row>
    <row r="1824" spans="1:28" ht="14.25" customHeight="1" x14ac:dyDescent="0.2">
      <c r="A1824" s="4">
        <v>1821</v>
      </c>
      <c r="B1824" s="10">
        <v>39296</v>
      </c>
      <c r="C1824" s="11">
        <v>1455.123848</v>
      </c>
      <c r="D1824" s="11">
        <v>1008.4332184</v>
      </c>
      <c r="E1824" s="11">
        <v>10274.079205399999</v>
      </c>
      <c r="F1824" s="11"/>
      <c r="G1824" s="11"/>
      <c r="H1824" s="11"/>
      <c r="I1824" s="11"/>
      <c r="J1824" s="11"/>
      <c r="K1824" s="11"/>
      <c r="L1824" s="12"/>
      <c r="M1824" s="11"/>
      <c r="N1824" s="11"/>
      <c r="O1824" s="11"/>
      <c r="P1824" s="12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</row>
    <row r="1825" spans="1:28" ht="14.25" customHeight="1" x14ac:dyDescent="0.2">
      <c r="A1825" s="4">
        <v>1822</v>
      </c>
      <c r="B1825" s="10">
        <v>39297</v>
      </c>
      <c r="C1825" s="11">
        <v>1455.1379116999999</v>
      </c>
      <c r="D1825" s="11">
        <v>1014.4114267</v>
      </c>
      <c r="E1825" s="11">
        <v>10265.4953424</v>
      </c>
      <c r="F1825" s="11"/>
      <c r="G1825" s="11"/>
      <c r="H1825" s="11"/>
      <c r="I1825" s="11"/>
      <c r="J1825" s="11"/>
      <c r="K1825" s="11"/>
      <c r="L1825" s="12"/>
      <c r="M1825" s="11"/>
      <c r="N1825" s="11"/>
      <c r="O1825" s="11"/>
      <c r="P1825" s="12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</row>
    <row r="1826" spans="1:28" ht="14.25" customHeight="1" x14ac:dyDescent="0.2">
      <c r="A1826" s="4">
        <v>1823</v>
      </c>
      <c r="B1826" s="10">
        <v>39298</v>
      </c>
      <c r="C1826" s="11">
        <v>1455.4681952000001</v>
      </c>
      <c r="D1826" s="11">
        <v>1014.438956</v>
      </c>
      <c r="E1826" s="11">
        <v>10267.233754299999</v>
      </c>
      <c r="F1826" s="11"/>
      <c r="G1826" s="11"/>
      <c r="H1826" s="11"/>
      <c r="I1826" s="11"/>
      <c r="J1826" s="11"/>
      <c r="K1826" s="11"/>
      <c r="L1826" s="12"/>
      <c r="M1826" s="11"/>
      <c r="N1826" s="11"/>
      <c r="O1826" s="11"/>
      <c r="P1826" s="12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</row>
    <row r="1827" spans="1:28" ht="14.25" customHeight="1" x14ac:dyDescent="0.2">
      <c r="A1827" s="4">
        <v>1824</v>
      </c>
      <c r="B1827" s="10">
        <v>39299</v>
      </c>
      <c r="C1827" s="11">
        <v>1455.6877153999999</v>
      </c>
      <c r="D1827" s="11">
        <v>1014.4648065</v>
      </c>
      <c r="E1827" s="11">
        <v>10268.935496800001</v>
      </c>
      <c r="F1827" s="11"/>
      <c r="G1827" s="11"/>
      <c r="H1827" s="11"/>
      <c r="I1827" s="11"/>
      <c r="J1827" s="11"/>
      <c r="K1827" s="11"/>
      <c r="L1827" s="12"/>
      <c r="M1827" s="11"/>
      <c r="N1827" s="11"/>
      <c r="O1827" s="11"/>
      <c r="P1827" s="12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</row>
    <row r="1828" spans="1:28" ht="14.25" customHeight="1" x14ac:dyDescent="0.2">
      <c r="A1828" s="4">
        <v>1825</v>
      </c>
      <c r="B1828" s="10">
        <v>39300</v>
      </c>
      <c r="C1828" s="11">
        <v>1455.9768314999999</v>
      </c>
      <c r="D1828" s="11">
        <v>1021.0252937</v>
      </c>
      <c r="E1828" s="11">
        <v>10269.580214600001</v>
      </c>
      <c r="F1828" s="11"/>
      <c r="G1828" s="11"/>
      <c r="H1828" s="11"/>
      <c r="I1828" s="11"/>
      <c r="J1828" s="11"/>
      <c r="K1828" s="11"/>
      <c r="L1828" s="12"/>
      <c r="M1828" s="11"/>
      <c r="N1828" s="11"/>
      <c r="O1828" s="11"/>
      <c r="P1828" s="12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</row>
    <row r="1829" spans="1:28" ht="14.25" customHeight="1" x14ac:dyDescent="0.2">
      <c r="A1829" s="4">
        <v>1826</v>
      </c>
      <c r="B1829" s="10">
        <v>39301</v>
      </c>
      <c r="C1829" s="11">
        <v>1456.2555637</v>
      </c>
      <c r="D1829" s="11">
        <v>1021.060244</v>
      </c>
      <c r="E1829" s="11">
        <v>10271.255178199999</v>
      </c>
      <c r="F1829" s="11"/>
      <c r="G1829" s="11"/>
      <c r="H1829" s="11"/>
      <c r="I1829" s="11"/>
      <c r="J1829" s="11"/>
      <c r="K1829" s="11"/>
      <c r="L1829" s="12"/>
      <c r="M1829" s="11"/>
      <c r="N1829" s="11"/>
      <c r="O1829" s="11"/>
      <c r="P1829" s="12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</row>
    <row r="1830" spans="1:28" ht="14.25" customHeight="1" x14ac:dyDescent="0.2">
      <c r="A1830" s="4">
        <v>1827</v>
      </c>
      <c r="B1830" s="10">
        <v>39302</v>
      </c>
      <c r="C1830" s="11">
        <v>1456.5293776999999</v>
      </c>
      <c r="D1830" s="11">
        <v>1012.2703610999999</v>
      </c>
      <c r="E1830" s="11">
        <v>10274.5217883</v>
      </c>
      <c r="F1830" s="11"/>
      <c r="G1830" s="11"/>
      <c r="H1830" s="11"/>
      <c r="I1830" s="11"/>
      <c r="J1830" s="11"/>
      <c r="K1830" s="11"/>
      <c r="L1830" s="12"/>
      <c r="M1830" s="11"/>
      <c r="N1830" s="11"/>
      <c r="O1830" s="11"/>
      <c r="P1830" s="12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</row>
    <row r="1831" spans="1:28" ht="14.25" customHeight="1" x14ac:dyDescent="0.2">
      <c r="A1831" s="4">
        <v>1828</v>
      </c>
      <c r="B1831" s="10">
        <v>39303</v>
      </c>
      <c r="C1831" s="11">
        <v>1456.3630338</v>
      </c>
      <c r="D1831" s="11">
        <v>1024.0698685</v>
      </c>
      <c r="E1831" s="11">
        <v>10257.6298164</v>
      </c>
      <c r="F1831" s="11"/>
      <c r="G1831" s="11"/>
      <c r="H1831" s="11"/>
      <c r="I1831" s="11"/>
      <c r="J1831" s="11"/>
      <c r="K1831" s="11"/>
      <c r="L1831" s="12"/>
      <c r="M1831" s="11"/>
      <c r="N1831" s="11"/>
      <c r="O1831" s="11"/>
      <c r="P1831" s="12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</row>
    <row r="1832" spans="1:28" ht="14.25" customHeight="1" x14ac:dyDescent="0.2">
      <c r="A1832" s="4">
        <v>1829</v>
      </c>
      <c r="B1832" s="10">
        <v>39304</v>
      </c>
      <c r="C1832" s="11">
        <v>1456.2102152</v>
      </c>
      <c r="D1832" s="11">
        <v>1036.0888189</v>
      </c>
      <c r="E1832" s="11">
        <v>10257.068297600001</v>
      </c>
      <c r="F1832" s="11"/>
      <c r="G1832" s="11"/>
      <c r="H1832" s="11"/>
      <c r="I1832" s="11"/>
      <c r="J1832" s="11"/>
      <c r="K1832" s="11"/>
      <c r="L1832" s="12"/>
      <c r="M1832" s="11"/>
      <c r="N1832" s="11"/>
      <c r="O1832" s="11"/>
      <c r="P1832" s="12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</row>
    <row r="1833" spans="1:28" ht="14.25" customHeight="1" x14ac:dyDescent="0.2">
      <c r="A1833" s="4">
        <v>1830</v>
      </c>
      <c r="B1833" s="10">
        <v>39305</v>
      </c>
      <c r="C1833" s="11">
        <v>1456.4504238</v>
      </c>
      <c r="D1833" s="11">
        <v>1036.1731274000001</v>
      </c>
      <c r="E1833" s="11">
        <v>10258.780950799999</v>
      </c>
      <c r="F1833" s="11"/>
      <c r="G1833" s="11"/>
      <c r="H1833" s="11"/>
      <c r="I1833" s="11"/>
      <c r="J1833" s="11"/>
      <c r="K1833" s="11"/>
      <c r="L1833" s="12"/>
      <c r="M1833" s="11"/>
      <c r="N1833" s="11"/>
      <c r="O1833" s="11"/>
      <c r="P1833" s="12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</row>
    <row r="1834" spans="1:28" ht="14.25" customHeight="1" x14ac:dyDescent="0.2">
      <c r="A1834" s="4">
        <v>1831</v>
      </c>
      <c r="B1834" s="10">
        <v>39306</v>
      </c>
      <c r="C1834" s="11">
        <v>1456.7185987</v>
      </c>
      <c r="D1834" s="11">
        <v>1036.1992098000001</v>
      </c>
      <c r="E1834" s="11">
        <v>10260.4939768</v>
      </c>
      <c r="F1834" s="11"/>
      <c r="G1834" s="11"/>
      <c r="H1834" s="11"/>
      <c r="I1834" s="11"/>
      <c r="J1834" s="11"/>
      <c r="K1834" s="11"/>
      <c r="L1834" s="12"/>
      <c r="M1834" s="11"/>
      <c r="N1834" s="11"/>
      <c r="O1834" s="11"/>
      <c r="P1834" s="12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</row>
    <row r="1835" spans="1:28" ht="14.25" customHeight="1" x14ac:dyDescent="0.2">
      <c r="A1835" s="4">
        <v>1832</v>
      </c>
      <c r="B1835" s="10">
        <v>39307</v>
      </c>
      <c r="C1835" s="11">
        <v>1457.491657</v>
      </c>
      <c r="D1835" s="11">
        <v>1032.9394950999999</v>
      </c>
      <c r="E1835" s="11">
        <v>10270.0823585</v>
      </c>
      <c r="F1835" s="11"/>
      <c r="G1835" s="11"/>
      <c r="H1835" s="11"/>
      <c r="I1835" s="11"/>
      <c r="J1835" s="11"/>
      <c r="K1835" s="11"/>
      <c r="L1835" s="12"/>
      <c r="M1835" s="11"/>
      <c r="N1835" s="11"/>
      <c r="O1835" s="11"/>
      <c r="P1835" s="12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</row>
    <row r="1836" spans="1:28" ht="14.25" customHeight="1" x14ac:dyDescent="0.2">
      <c r="A1836" s="4">
        <v>1833</v>
      </c>
      <c r="B1836" s="10">
        <v>39308</v>
      </c>
      <c r="C1836" s="11">
        <v>1457.4921525</v>
      </c>
      <c r="D1836" s="11">
        <v>1047.1804728</v>
      </c>
      <c r="E1836" s="11">
        <v>10265.5575673</v>
      </c>
      <c r="F1836" s="11"/>
      <c r="G1836" s="11"/>
      <c r="H1836" s="11"/>
      <c r="I1836" s="11"/>
      <c r="J1836" s="11"/>
      <c r="K1836" s="11"/>
      <c r="L1836" s="12"/>
      <c r="M1836" s="11"/>
      <c r="N1836" s="11"/>
      <c r="O1836" s="11"/>
      <c r="P1836" s="12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</row>
    <row r="1837" spans="1:28" ht="14.25" customHeight="1" x14ac:dyDescent="0.2">
      <c r="A1837" s="4">
        <v>1834</v>
      </c>
      <c r="B1837" s="10">
        <v>39309</v>
      </c>
      <c r="C1837" s="11">
        <v>1458.0701008000001</v>
      </c>
      <c r="D1837" s="11">
        <v>1060.7014641999999</v>
      </c>
      <c r="E1837" s="11">
        <v>10267.6674165</v>
      </c>
      <c r="F1837" s="11"/>
      <c r="G1837" s="11"/>
      <c r="H1837" s="11"/>
      <c r="I1837" s="11"/>
      <c r="J1837" s="11"/>
      <c r="K1837" s="11"/>
      <c r="L1837" s="12"/>
      <c r="M1837" s="11"/>
      <c r="N1837" s="11"/>
      <c r="O1837" s="11"/>
      <c r="P1837" s="12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</row>
    <row r="1838" spans="1:28" ht="14.25" customHeight="1" x14ac:dyDescent="0.2">
      <c r="A1838" s="4">
        <v>1835</v>
      </c>
      <c r="B1838" s="10">
        <v>39310</v>
      </c>
      <c r="C1838" s="11">
        <v>1457.960842</v>
      </c>
      <c r="D1838" s="11">
        <v>1090.338463</v>
      </c>
      <c r="E1838" s="11">
        <v>10269.005337299999</v>
      </c>
      <c r="F1838" s="11"/>
      <c r="G1838" s="11"/>
      <c r="H1838" s="11"/>
      <c r="I1838" s="11"/>
      <c r="J1838" s="11"/>
      <c r="K1838" s="11"/>
      <c r="L1838" s="12"/>
      <c r="M1838" s="11"/>
      <c r="N1838" s="11"/>
      <c r="O1838" s="11"/>
      <c r="P1838" s="12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</row>
    <row r="1839" spans="1:28" ht="14.25" customHeight="1" x14ac:dyDescent="0.2">
      <c r="A1839" s="4">
        <v>1836</v>
      </c>
      <c r="B1839" s="10">
        <v>39311</v>
      </c>
      <c r="C1839" s="11">
        <v>1458.2689507</v>
      </c>
      <c r="D1839" s="11">
        <v>1095.0925314000001</v>
      </c>
      <c r="E1839" s="11">
        <v>10271.382046000001</v>
      </c>
      <c r="F1839" s="11"/>
      <c r="G1839" s="11"/>
      <c r="H1839" s="11"/>
      <c r="I1839" s="11"/>
      <c r="J1839" s="11"/>
      <c r="K1839" s="11"/>
      <c r="L1839" s="12"/>
      <c r="M1839" s="11"/>
      <c r="N1839" s="11"/>
      <c r="O1839" s="11"/>
      <c r="P1839" s="12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</row>
    <row r="1840" spans="1:28" ht="14.25" customHeight="1" x14ac:dyDescent="0.2">
      <c r="A1840" s="4">
        <v>1837</v>
      </c>
      <c r="B1840" s="10">
        <v>39312</v>
      </c>
      <c r="C1840" s="11">
        <v>1458.5083752</v>
      </c>
      <c r="D1840" s="11">
        <v>1095.1337538</v>
      </c>
      <c r="E1840" s="11">
        <v>10272.868132400001</v>
      </c>
      <c r="F1840" s="11"/>
      <c r="G1840" s="11"/>
      <c r="H1840" s="11"/>
      <c r="I1840" s="11"/>
      <c r="J1840" s="11"/>
      <c r="K1840" s="11"/>
      <c r="L1840" s="12"/>
      <c r="M1840" s="11"/>
      <c r="N1840" s="11"/>
      <c r="O1840" s="11"/>
      <c r="P1840" s="12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</row>
    <row r="1841" spans="1:28" ht="14.25" customHeight="1" x14ac:dyDescent="0.2">
      <c r="A1841" s="4">
        <v>1838</v>
      </c>
      <c r="B1841" s="10">
        <v>39313</v>
      </c>
      <c r="C1841" s="11">
        <v>1458.7388013</v>
      </c>
      <c r="D1841" s="11">
        <v>1095.1637413000001</v>
      </c>
      <c r="E1841" s="11">
        <v>10274.6636132</v>
      </c>
      <c r="F1841" s="11"/>
      <c r="G1841" s="11"/>
      <c r="H1841" s="11"/>
      <c r="I1841" s="11"/>
      <c r="J1841" s="11"/>
      <c r="K1841" s="11"/>
      <c r="L1841" s="12"/>
      <c r="M1841" s="11"/>
      <c r="N1841" s="11"/>
      <c r="O1841" s="11"/>
      <c r="P1841" s="12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</row>
    <row r="1842" spans="1:28" ht="14.25" customHeight="1" x14ac:dyDescent="0.2">
      <c r="A1842" s="4">
        <v>1839</v>
      </c>
      <c r="B1842" s="10">
        <v>39314</v>
      </c>
      <c r="C1842" s="11">
        <v>1458.9923407000001</v>
      </c>
      <c r="D1842" s="11">
        <v>1095.5450447999999</v>
      </c>
      <c r="E1842" s="11">
        <v>10277.8136581</v>
      </c>
      <c r="F1842" s="11"/>
      <c r="G1842" s="11"/>
      <c r="H1842" s="11"/>
      <c r="I1842" s="11"/>
      <c r="J1842" s="11"/>
      <c r="K1842" s="11"/>
      <c r="L1842" s="12"/>
      <c r="M1842" s="11"/>
      <c r="N1842" s="11"/>
      <c r="O1842" s="11"/>
      <c r="P1842" s="12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</row>
    <row r="1843" spans="1:28" ht="14.25" customHeight="1" x14ac:dyDescent="0.2">
      <c r="A1843" s="4">
        <v>1840</v>
      </c>
      <c r="B1843" s="10">
        <v>39315</v>
      </c>
      <c r="C1843" s="11">
        <v>1459.1459849</v>
      </c>
      <c r="D1843" s="11">
        <v>1113.7794183000001</v>
      </c>
      <c r="E1843" s="11">
        <v>10279.575847100001</v>
      </c>
      <c r="F1843" s="11"/>
      <c r="G1843" s="11"/>
      <c r="H1843" s="11"/>
      <c r="I1843" s="11"/>
      <c r="J1843" s="11"/>
      <c r="K1843" s="11"/>
      <c r="L1843" s="12"/>
      <c r="M1843" s="11"/>
      <c r="N1843" s="11"/>
      <c r="O1843" s="11"/>
      <c r="P1843" s="12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</row>
    <row r="1844" spans="1:28" ht="14.25" customHeight="1" x14ac:dyDescent="0.2">
      <c r="A1844" s="4">
        <v>1841</v>
      </c>
      <c r="B1844" s="10">
        <v>39316</v>
      </c>
      <c r="C1844" s="11">
        <v>1459.2254505999999</v>
      </c>
      <c r="D1844" s="11">
        <v>1102.2831401000001</v>
      </c>
      <c r="E1844" s="11">
        <v>10278.5844543</v>
      </c>
      <c r="F1844" s="11"/>
      <c r="G1844" s="11"/>
      <c r="H1844" s="11"/>
      <c r="I1844" s="11"/>
      <c r="J1844" s="11"/>
      <c r="K1844" s="11"/>
      <c r="L1844" s="12"/>
      <c r="M1844" s="11"/>
      <c r="N1844" s="11"/>
      <c r="O1844" s="11"/>
      <c r="P1844" s="12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</row>
    <row r="1845" spans="1:28" ht="14.25" customHeight="1" x14ac:dyDescent="0.2">
      <c r="A1845" s="4">
        <v>1842</v>
      </c>
      <c r="B1845" s="10">
        <v>39317</v>
      </c>
      <c r="C1845" s="11">
        <v>1459.3220271</v>
      </c>
      <c r="D1845" s="11">
        <v>1104.8850534000001</v>
      </c>
      <c r="E1845" s="11">
        <v>10279.598723700001</v>
      </c>
      <c r="F1845" s="11"/>
      <c r="G1845" s="11"/>
      <c r="H1845" s="11"/>
      <c r="I1845" s="11"/>
      <c r="J1845" s="11"/>
      <c r="K1845" s="11"/>
      <c r="L1845" s="12"/>
      <c r="M1845" s="11"/>
      <c r="N1845" s="11"/>
      <c r="O1845" s="11"/>
      <c r="P1845" s="12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</row>
    <row r="1846" spans="1:28" ht="14.25" customHeight="1" x14ac:dyDescent="0.2">
      <c r="A1846" s="4">
        <v>1843</v>
      </c>
      <c r="B1846" s="10">
        <v>39318</v>
      </c>
      <c r="C1846" s="11">
        <v>1458.7593199999999</v>
      </c>
      <c r="D1846" s="11">
        <v>1101.4926370000001</v>
      </c>
      <c r="E1846" s="11">
        <v>10281.2114807</v>
      </c>
      <c r="F1846" s="11"/>
      <c r="G1846" s="11"/>
      <c r="H1846" s="11"/>
      <c r="I1846" s="11"/>
      <c r="J1846" s="11"/>
      <c r="K1846" s="11"/>
      <c r="L1846" s="12"/>
      <c r="M1846" s="11"/>
      <c r="N1846" s="11"/>
      <c r="O1846" s="11"/>
      <c r="P1846" s="12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</row>
    <row r="1847" spans="1:28" ht="14.25" customHeight="1" x14ac:dyDescent="0.2">
      <c r="A1847" s="4">
        <v>1844</v>
      </c>
      <c r="B1847" s="10">
        <v>39319</v>
      </c>
      <c r="C1847" s="11">
        <v>1459.0624533</v>
      </c>
      <c r="D1847" s="11">
        <v>1101.5216236000001</v>
      </c>
      <c r="E1847" s="11">
        <v>10283.028727499999</v>
      </c>
      <c r="F1847" s="11"/>
      <c r="G1847" s="11"/>
      <c r="H1847" s="11"/>
      <c r="I1847" s="11"/>
      <c r="J1847" s="11"/>
      <c r="K1847" s="11"/>
      <c r="L1847" s="12"/>
      <c r="M1847" s="11"/>
      <c r="N1847" s="11"/>
      <c r="O1847" s="11"/>
      <c r="P1847" s="12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</row>
    <row r="1848" spans="1:28" ht="14.25" customHeight="1" x14ac:dyDescent="0.2">
      <c r="A1848" s="4">
        <v>1845</v>
      </c>
      <c r="B1848" s="10">
        <v>39320</v>
      </c>
      <c r="C1848" s="11">
        <v>1459.2834475</v>
      </c>
      <c r="D1848" s="11">
        <v>1101.5492481000001</v>
      </c>
      <c r="E1848" s="11">
        <v>10284.802185</v>
      </c>
      <c r="F1848" s="11"/>
      <c r="G1848" s="11"/>
      <c r="H1848" s="11"/>
      <c r="I1848" s="11"/>
      <c r="J1848" s="11"/>
      <c r="K1848" s="11"/>
      <c r="L1848" s="12"/>
      <c r="M1848" s="11"/>
      <c r="N1848" s="11"/>
      <c r="O1848" s="11"/>
      <c r="P1848" s="12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</row>
    <row r="1849" spans="1:28" ht="14.25" customHeight="1" x14ac:dyDescent="0.2">
      <c r="A1849" s="4">
        <v>1846</v>
      </c>
      <c r="B1849" s="10">
        <v>39321</v>
      </c>
      <c r="C1849" s="11">
        <v>1459.5087370000001</v>
      </c>
      <c r="D1849" s="11">
        <v>1095.2928549999999</v>
      </c>
      <c r="E1849" s="11">
        <v>10285.9231685</v>
      </c>
      <c r="F1849" s="11"/>
      <c r="G1849" s="11"/>
      <c r="H1849" s="11"/>
      <c r="I1849" s="11"/>
      <c r="J1849" s="11"/>
      <c r="K1849" s="11"/>
      <c r="L1849" s="12"/>
      <c r="M1849" s="11"/>
      <c r="N1849" s="11"/>
      <c r="O1849" s="11"/>
      <c r="P1849" s="12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</row>
    <row r="1850" spans="1:28" ht="14.25" customHeight="1" x14ac:dyDescent="0.2">
      <c r="A1850" s="4">
        <v>1847</v>
      </c>
      <c r="B1850" s="10">
        <v>39322</v>
      </c>
      <c r="C1850" s="11">
        <v>1459.70847</v>
      </c>
      <c r="D1850" s="11">
        <v>1113.9032017</v>
      </c>
      <c r="E1850" s="11">
        <v>10287.546096599999</v>
      </c>
      <c r="F1850" s="11"/>
      <c r="G1850" s="11"/>
      <c r="H1850" s="11"/>
      <c r="I1850" s="11"/>
      <c r="J1850" s="11"/>
      <c r="K1850" s="11"/>
      <c r="L1850" s="12"/>
      <c r="M1850" s="11"/>
      <c r="N1850" s="11"/>
      <c r="O1850" s="11"/>
      <c r="P1850" s="12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</row>
    <row r="1851" spans="1:28" ht="14.25" customHeight="1" x14ac:dyDescent="0.2">
      <c r="A1851" s="4">
        <v>1848</v>
      </c>
      <c r="B1851" s="10">
        <v>39323</v>
      </c>
      <c r="C1851" s="11">
        <v>1459.9573379999999</v>
      </c>
      <c r="D1851" s="11">
        <v>1122.7879857</v>
      </c>
      <c r="E1851" s="11">
        <v>10289.2295113</v>
      </c>
      <c r="F1851" s="11">
        <v>10000</v>
      </c>
      <c r="G1851" s="11"/>
      <c r="H1851" s="11"/>
      <c r="I1851" s="11"/>
      <c r="J1851" s="11"/>
      <c r="K1851" s="11"/>
      <c r="L1851" s="12"/>
      <c r="M1851" s="11"/>
      <c r="N1851" s="11"/>
      <c r="O1851" s="11"/>
      <c r="P1851" s="12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</row>
    <row r="1852" spans="1:28" ht="14.25" customHeight="1" x14ac:dyDescent="0.2">
      <c r="A1852" s="4">
        <v>1849</v>
      </c>
      <c r="B1852" s="10">
        <v>39324</v>
      </c>
      <c r="C1852" s="11">
        <v>1460.2375460000001</v>
      </c>
      <c r="D1852" s="11">
        <v>1128.6576608</v>
      </c>
      <c r="E1852" s="11">
        <v>10290.9801212</v>
      </c>
      <c r="F1852" s="11">
        <v>10001.052795</v>
      </c>
      <c r="G1852" s="11"/>
      <c r="H1852" s="11"/>
      <c r="I1852" s="11"/>
      <c r="J1852" s="11"/>
      <c r="K1852" s="11"/>
      <c r="L1852" s="12"/>
      <c r="M1852" s="11"/>
      <c r="N1852" s="11"/>
      <c r="O1852" s="11"/>
      <c r="P1852" s="12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</row>
    <row r="1853" spans="1:28" ht="14.25" customHeight="1" x14ac:dyDescent="0.2">
      <c r="A1853" s="4">
        <v>1850</v>
      </c>
      <c r="B1853" s="10">
        <v>39325</v>
      </c>
      <c r="C1853" s="11">
        <v>1460.6553527000001</v>
      </c>
      <c r="D1853" s="11">
        <v>1123.4869828999999</v>
      </c>
      <c r="E1853" s="11">
        <v>10292.6955155</v>
      </c>
      <c r="F1853" s="11">
        <v>10002.233147700001</v>
      </c>
      <c r="G1853" s="11"/>
      <c r="H1853" s="11"/>
      <c r="I1853" s="11"/>
      <c r="J1853" s="11"/>
      <c r="K1853" s="11"/>
      <c r="L1853" s="12"/>
      <c r="M1853" s="11"/>
      <c r="N1853" s="11"/>
      <c r="O1853" s="11"/>
      <c r="P1853" s="12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</row>
    <row r="1854" spans="1:28" ht="14.25" customHeight="1" x14ac:dyDescent="0.2">
      <c r="A1854" s="4">
        <v>1851</v>
      </c>
      <c r="B1854" s="10">
        <v>39326</v>
      </c>
      <c r="C1854" s="11">
        <v>1458.8240886999999</v>
      </c>
      <c r="D1854" s="11">
        <v>1123.5153092999999</v>
      </c>
      <c r="E1854" s="11">
        <v>10298.282857800001</v>
      </c>
      <c r="F1854" s="11">
        <v>10003.535502999999</v>
      </c>
      <c r="G1854" s="11"/>
      <c r="H1854" s="11"/>
      <c r="I1854" s="11"/>
      <c r="J1854" s="11"/>
      <c r="K1854" s="11"/>
      <c r="L1854" s="12"/>
      <c r="M1854" s="11"/>
      <c r="N1854" s="11"/>
      <c r="O1854" s="11"/>
      <c r="P1854" s="12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</row>
    <row r="1855" spans="1:28" ht="14.25" customHeight="1" x14ac:dyDescent="0.2">
      <c r="A1855" s="4">
        <v>1852</v>
      </c>
      <c r="B1855" s="10">
        <v>39327</v>
      </c>
      <c r="C1855" s="11">
        <v>1459.0595421999999</v>
      </c>
      <c r="D1855" s="11">
        <v>1123.5436889</v>
      </c>
      <c r="E1855" s="11">
        <v>10299.971625100001</v>
      </c>
      <c r="F1855" s="11">
        <v>10004.841291999999</v>
      </c>
      <c r="G1855" s="11"/>
      <c r="H1855" s="11"/>
      <c r="I1855" s="11"/>
      <c r="J1855" s="11"/>
      <c r="K1855" s="11"/>
      <c r="L1855" s="12"/>
      <c r="M1855" s="11"/>
      <c r="N1855" s="11"/>
      <c r="O1855" s="11"/>
      <c r="P1855" s="12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</row>
    <row r="1856" spans="1:28" ht="14.25" customHeight="1" x14ac:dyDescent="0.2">
      <c r="A1856" s="4">
        <v>1853</v>
      </c>
      <c r="B1856" s="10">
        <v>39328</v>
      </c>
      <c r="C1856" s="11">
        <v>1452.9470658</v>
      </c>
      <c r="D1856" s="11">
        <v>1123.6132468999999</v>
      </c>
      <c r="E1856" s="11">
        <v>10296.114442399999</v>
      </c>
      <c r="F1856" s="11">
        <v>10005.772863</v>
      </c>
      <c r="G1856" s="11"/>
      <c r="H1856" s="11"/>
      <c r="I1856" s="11"/>
      <c r="J1856" s="11"/>
      <c r="K1856" s="11"/>
      <c r="L1856" s="12"/>
      <c r="M1856" s="11"/>
      <c r="N1856" s="11"/>
      <c r="O1856" s="11"/>
      <c r="P1856" s="12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</row>
    <row r="1857" spans="1:28" ht="14.25" customHeight="1" x14ac:dyDescent="0.2">
      <c r="A1857" s="4">
        <v>1854</v>
      </c>
      <c r="B1857" s="10">
        <v>39329</v>
      </c>
      <c r="C1857" s="11">
        <v>1453.1239988</v>
      </c>
      <c r="D1857" s="11">
        <v>1126.086832</v>
      </c>
      <c r="E1857" s="11">
        <v>10300.4806742</v>
      </c>
      <c r="F1857" s="11">
        <v>10007.037083200001</v>
      </c>
      <c r="G1857" s="11"/>
      <c r="H1857" s="11"/>
      <c r="I1857" s="11"/>
      <c r="J1857" s="11"/>
      <c r="K1857" s="11"/>
      <c r="L1857" s="12"/>
      <c r="M1857" s="11"/>
      <c r="N1857" s="11"/>
      <c r="O1857" s="11"/>
      <c r="P1857" s="12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</row>
    <row r="1858" spans="1:28" ht="14.25" customHeight="1" x14ac:dyDescent="0.2">
      <c r="A1858" s="4">
        <v>1855</v>
      </c>
      <c r="B1858" s="10">
        <v>39330</v>
      </c>
      <c r="C1858" s="11">
        <v>1452.4500206</v>
      </c>
      <c r="D1858" s="11">
        <v>1143.4684861999999</v>
      </c>
      <c r="E1858" s="11">
        <v>10264.876920500001</v>
      </c>
      <c r="F1858" s="11">
        <v>10008.264785199999</v>
      </c>
      <c r="G1858" s="11"/>
      <c r="H1858" s="11"/>
      <c r="I1858" s="11"/>
      <c r="J1858" s="11"/>
      <c r="K1858" s="11"/>
      <c r="L1858" s="12"/>
      <c r="M1858" s="11"/>
      <c r="N1858" s="11"/>
      <c r="O1858" s="11"/>
      <c r="P1858" s="12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</row>
    <row r="1859" spans="1:28" ht="14.25" customHeight="1" x14ac:dyDescent="0.2">
      <c r="A1859" s="4">
        <v>1856</v>
      </c>
      <c r="B1859" s="10">
        <v>39331</v>
      </c>
      <c r="C1859" s="11">
        <v>1452.9099725000001</v>
      </c>
      <c r="D1859" s="11">
        <v>1139.9721772</v>
      </c>
      <c r="E1859" s="11">
        <v>10267.034924699999</v>
      </c>
      <c r="F1859" s="11">
        <v>10009.804806599999</v>
      </c>
      <c r="G1859" s="11"/>
      <c r="H1859" s="11"/>
      <c r="I1859" s="11"/>
      <c r="J1859" s="11"/>
      <c r="K1859" s="11"/>
      <c r="L1859" s="12"/>
      <c r="M1859" s="11"/>
      <c r="N1859" s="11"/>
      <c r="O1859" s="11"/>
      <c r="P1859" s="12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</row>
    <row r="1860" spans="1:28" ht="14.25" customHeight="1" x14ac:dyDescent="0.2">
      <c r="A1860" s="4">
        <v>1857</v>
      </c>
      <c r="B1860" s="10">
        <v>39332</v>
      </c>
      <c r="C1860" s="11">
        <v>1453.1122774</v>
      </c>
      <c r="D1860" s="11">
        <v>1151.2538204</v>
      </c>
      <c r="E1860" s="11">
        <v>10250.0476065</v>
      </c>
      <c r="F1860" s="11">
        <v>10011.0446711</v>
      </c>
      <c r="G1860" s="11"/>
      <c r="H1860" s="11"/>
      <c r="I1860" s="11"/>
      <c r="J1860" s="11"/>
      <c r="K1860" s="11"/>
      <c r="L1860" s="12"/>
      <c r="M1860" s="11"/>
      <c r="N1860" s="11"/>
      <c r="O1860" s="11"/>
      <c r="P1860" s="12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</row>
    <row r="1861" spans="1:28" ht="14.25" customHeight="1" x14ac:dyDescent="0.2">
      <c r="A1861" s="4">
        <v>1858</v>
      </c>
      <c r="B1861" s="10">
        <v>39333</v>
      </c>
      <c r="C1861" s="11">
        <v>1453.3295596</v>
      </c>
      <c r="D1861" s="11">
        <v>1151.2819569000001</v>
      </c>
      <c r="E1861" s="11">
        <v>10251.7517658</v>
      </c>
      <c r="F1861" s="11">
        <v>10012.281584599999</v>
      </c>
      <c r="G1861" s="11"/>
      <c r="H1861" s="11"/>
      <c r="I1861" s="11"/>
      <c r="J1861" s="11"/>
      <c r="K1861" s="11"/>
      <c r="L1861" s="12"/>
      <c r="M1861" s="11"/>
      <c r="N1861" s="11"/>
      <c r="O1861" s="11"/>
      <c r="P1861" s="12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</row>
    <row r="1862" spans="1:28" ht="14.25" customHeight="1" x14ac:dyDescent="0.2">
      <c r="A1862" s="4">
        <v>1859</v>
      </c>
      <c r="B1862" s="10">
        <v>39334</v>
      </c>
      <c r="C1862" s="11">
        <v>1453.5472844000001</v>
      </c>
      <c r="D1862" s="11">
        <v>1151.3100105000001</v>
      </c>
      <c r="E1862" s="11">
        <v>10253.453571800001</v>
      </c>
      <c r="F1862" s="11">
        <v>10013.509892399999</v>
      </c>
      <c r="G1862" s="11"/>
      <c r="H1862" s="11"/>
      <c r="I1862" s="11"/>
      <c r="J1862" s="11"/>
      <c r="K1862" s="11"/>
      <c r="L1862" s="12"/>
      <c r="M1862" s="11"/>
      <c r="N1862" s="11"/>
      <c r="O1862" s="11"/>
      <c r="P1862" s="12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</row>
    <row r="1863" spans="1:28" ht="14.25" customHeight="1" x14ac:dyDescent="0.2">
      <c r="A1863" s="4">
        <v>1860</v>
      </c>
      <c r="B1863" s="10">
        <v>39335</v>
      </c>
      <c r="C1863" s="11">
        <v>1453.5983579000001</v>
      </c>
      <c r="D1863" s="11">
        <v>1157.4222272</v>
      </c>
      <c r="E1863" s="11">
        <v>10254.3221146</v>
      </c>
      <c r="F1863" s="11">
        <v>10014.216199500001</v>
      </c>
      <c r="G1863" s="11"/>
      <c r="H1863" s="11"/>
      <c r="I1863" s="11"/>
      <c r="J1863" s="11"/>
      <c r="K1863" s="11"/>
      <c r="L1863" s="12"/>
      <c r="M1863" s="11"/>
      <c r="N1863" s="11"/>
      <c r="O1863" s="11"/>
      <c r="P1863" s="12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</row>
    <row r="1864" spans="1:28" ht="14.25" customHeight="1" x14ac:dyDescent="0.2">
      <c r="A1864" s="4">
        <v>1861</v>
      </c>
      <c r="B1864" s="10">
        <v>39336</v>
      </c>
      <c r="C1864" s="11">
        <v>1453.9300172000001</v>
      </c>
      <c r="D1864" s="11">
        <v>1149.5213283000001</v>
      </c>
      <c r="E1864" s="11">
        <v>10256.1701065</v>
      </c>
      <c r="F1864" s="11">
        <v>10015.851927899999</v>
      </c>
      <c r="G1864" s="11"/>
      <c r="H1864" s="11"/>
      <c r="I1864" s="11"/>
      <c r="J1864" s="11"/>
      <c r="K1864" s="11"/>
      <c r="L1864" s="12"/>
      <c r="M1864" s="11"/>
      <c r="N1864" s="11"/>
      <c r="O1864" s="11"/>
      <c r="P1864" s="12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</row>
    <row r="1865" spans="1:28" ht="14.25" customHeight="1" x14ac:dyDescent="0.2">
      <c r="A1865" s="4">
        <v>1862</v>
      </c>
      <c r="B1865" s="10">
        <v>39337</v>
      </c>
      <c r="C1865" s="11">
        <v>1459.0897528999999</v>
      </c>
      <c r="D1865" s="11">
        <v>1152.1633205000001</v>
      </c>
      <c r="E1865" s="11">
        <v>10288.5679881</v>
      </c>
      <c r="F1865" s="11">
        <v>10016.9318012</v>
      </c>
      <c r="G1865" s="11"/>
      <c r="H1865" s="11"/>
      <c r="I1865" s="11"/>
      <c r="J1865" s="11"/>
      <c r="K1865" s="11"/>
      <c r="L1865" s="12"/>
      <c r="M1865" s="11"/>
      <c r="N1865" s="11"/>
      <c r="O1865" s="11"/>
      <c r="P1865" s="12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</row>
    <row r="1866" spans="1:28" ht="14.25" customHeight="1" x14ac:dyDescent="0.2">
      <c r="A1866" s="4">
        <v>1863</v>
      </c>
      <c r="B1866" s="10">
        <v>39338</v>
      </c>
      <c r="C1866" s="11">
        <v>1459.3381833999999</v>
      </c>
      <c r="D1866" s="11">
        <v>1141.2232383999999</v>
      </c>
      <c r="E1866" s="11">
        <v>10290.3571536</v>
      </c>
      <c r="F1866" s="11">
        <v>10017.9455089</v>
      </c>
      <c r="G1866" s="11"/>
      <c r="H1866" s="11"/>
      <c r="I1866" s="11"/>
      <c r="J1866" s="11"/>
      <c r="K1866" s="11"/>
      <c r="L1866" s="12"/>
      <c r="M1866" s="11"/>
      <c r="N1866" s="11"/>
      <c r="O1866" s="11"/>
      <c r="P1866" s="12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</row>
    <row r="1867" spans="1:28" ht="14.25" customHeight="1" x14ac:dyDescent="0.2">
      <c r="A1867" s="4">
        <v>1864</v>
      </c>
      <c r="B1867" s="10">
        <v>39339</v>
      </c>
      <c r="C1867" s="11">
        <v>1456.5604824</v>
      </c>
      <c r="D1867" s="11">
        <v>1127.8398818000001</v>
      </c>
      <c r="E1867" s="11">
        <v>10285.065163499999</v>
      </c>
      <c r="F1867" s="11">
        <v>10019.183346600001</v>
      </c>
      <c r="G1867" s="11"/>
      <c r="H1867" s="11"/>
      <c r="I1867" s="11"/>
      <c r="J1867" s="11"/>
      <c r="K1867" s="11"/>
      <c r="L1867" s="12"/>
      <c r="M1867" s="11"/>
      <c r="N1867" s="11"/>
      <c r="O1867" s="11"/>
      <c r="P1867" s="12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</row>
    <row r="1868" spans="1:28" ht="14.25" customHeight="1" x14ac:dyDescent="0.2">
      <c r="A1868" s="4">
        <v>1865</v>
      </c>
      <c r="B1868" s="10">
        <v>39340</v>
      </c>
      <c r="C1868" s="11">
        <v>1456.7504383</v>
      </c>
      <c r="D1868" s="11">
        <v>1127.8915188999999</v>
      </c>
      <c r="E1868" s="11">
        <v>10286.7763729</v>
      </c>
      <c r="F1868" s="11">
        <v>10020.420869</v>
      </c>
      <c r="G1868" s="11"/>
      <c r="H1868" s="11"/>
      <c r="I1868" s="11"/>
      <c r="J1868" s="11"/>
      <c r="K1868" s="11"/>
      <c r="L1868" s="12"/>
      <c r="M1868" s="11"/>
      <c r="N1868" s="11"/>
      <c r="O1868" s="11"/>
      <c r="P1868" s="12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</row>
    <row r="1869" spans="1:28" ht="14.25" customHeight="1" x14ac:dyDescent="0.2">
      <c r="A1869" s="4">
        <v>1866</v>
      </c>
      <c r="B1869" s="10">
        <v>39341</v>
      </c>
      <c r="C1869" s="11">
        <v>1456.9436863999999</v>
      </c>
      <c r="D1869" s="11">
        <v>1127.9201768</v>
      </c>
      <c r="E1869" s="11">
        <v>10288.4984692</v>
      </c>
      <c r="F1869" s="11">
        <v>10021.666601000001</v>
      </c>
      <c r="G1869" s="11"/>
      <c r="H1869" s="11"/>
      <c r="I1869" s="11"/>
      <c r="J1869" s="11"/>
      <c r="K1869" s="11"/>
      <c r="L1869" s="12"/>
      <c r="M1869" s="11"/>
      <c r="N1869" s="11"/>
      <c r="O1869" s="11"/>
      <c r="P1869" s="12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</row>
    <row r="1870" spans="1:28" ht="14.25" customHeight="1" x14ac:dyDescent="0.2">
      <c r="A1870" s="4">
        <v>1867</v>
      </c>
      <c r="B1870" s="10">
        <v>39342</v>
      </c>
      <c r="C1870" s="11">
        <v>1457.9039898000001</v>
      </c>
      <c r="D1870" s="11">
        <v>1126.109884</v>
      </c>
      <c r="E1870" s="11">
        <v>10290.345079799999</v>
      </c>
      <c r="F1870" s="11">
        <v>10022.895662200001</v>
      </c>
      <c r="G1870" s="11"/>
      <c r="H1870" s="11"/>
      <c r="I1870" s="11"/>
      <c r="J1870" s="11"/>
      <c r="K1870" s="11"/>
      <c r="L1870" s="12"/>
      <c r="M1870" s="11"/>
      <c r="N1870" s="11"/>
      <c r="O1870" s="11"/>
      <c r="P1870" s="12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</row>
    <row r="1871" spans="1:28" ht="14.25" customHeight="1" x14ac:dyDescent="0.2">
      <c r="A1871" s="4">
        <v>1868</v>
      </c>
      <c r="B1871" s="10">
        <v>39343</v>
      </c>
      <c r="C1871" s="11">
        <v>1457.2119588999999</v>
      </c>
      <c r="D1871" s="11">
        <v>1120.9663449</v>
      </c>
      <c r="E1871" s="11">
        <v>10292.1319644</v>
      </c>
      <c r="F1871" s="11">
        <v>10032.1297552</v>
      </c>
      <c r="G1871" s="11"/>
      <c r="H1871" s="11"/>
      <c r="I1871" s="11"/>
      <c r="J1871" s="11"/>
      <c r="K1871" s="11"/>
      <c r="L1871" s="12"/>
      <c r="M1871" s="11"/>
      <c r="N1871" s="11"/>
      <c r="O1871" s="11"/>
      <c r="P1871" s="12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</row>
    <row r="1872" spans="1:28" ht="14.25" customHeight="1" x14ac:dyDescent="0.2">
      <c r="A1872" s="4">
        <v>1869</v>
      </c>
      <c r="B1872" s="10">
        <v>39344</v>
      </c>
      <c r="C1872" s="11">
        <v>1458.7340635</v>
      </c>
      <c r="D1872" s="11">
        <v>1090.8636249000001</v>
      </c>
      <c r="E1872" s="11">
        <v>10294.6102813</v>
      </c>
      <c r="F1872" s="11">
        <v>10033.471899300001</v>
      </c>
      <c r="G1872" s="11"/>
      <c r="H1872" s="11"/>
      <c r="I1872" s="11"/>
      <c r="J1872" s="11"/>
      <c r="K1872" s="11"/>
      <c r="L1872" s="12"/>
      <c r="M1872" s="11"/>
      <c r="N1872" s="11"/>
      <c r="O1872" s="11"/>
      <c r="P1872" s="12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</row>
    <row r="1873" spans="1:28" ht="14.25" customHeight="1" x14ac:dyDescent="0.2">
      <c r="A1873" s="4">
        <v>1870</v>
      </c>
      <c r="B1873" s="10">
        <v>39345</v>
      </c>
      <c r="C1873" s="11">
        <v>1458.5625874</v>
      </c>
      <c r="D1873" s="11">
        <v>1085.1517318000001</v>
      </c>
      <c r="E1873" s="11">
        <v>10296.4139636</v>
      </c>
      <c r="F1873" s="11">
        <v>10029.1024939</v>
      </c>
      <c r="G1873" s="11"/>
      <c r="H1873" s="11"/>
      <c r="I1873" s="11"/>
      <c r="J1873" s="11"/>
      <c r="K1873" s="11"/>
      <c r="L1873" s="12"/>
      <c r="M1873" s="11"/>
      <c r="N1873" s="11"/>
      <c r="O1873" s="11"/>
      <c r="P1873" s="12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</row>
    <row r="1874" spans="1:28" ht="14.25" customHeight="1" x14ac:dyDescent="0.2">
      <c r="A1874" s="4">
        <v>1871</v>
      </c>
      <c r="B1874" s="10">
        <v>39346</v>
      </c>
      <c r="C1874" s="11">
        <v>1460.6574155999999</v>
      </c>
      <c r="D1874" s="11">
        <v>1077.8813732000001</v>
      </c>
      <c r="E1874" s="11">
        <v>10297.978693700001</v>
      </c>
      <c r="F1874" s="11">
        <v>10030.4419005</v>
      </c>
      <c r="G1874" s="11"/>
      <c r="H1874" s="11"/>
      <c r="I1874" s="11"/>
      <c r="J1874" s="11"/>
      <c r="K1874" s="11"/>
      <c r="L1874" s="12"/>
      <c r="M1874" s="11"/>
      <c r="N1874" s="11"/>
      <c r="O1874" s="11"/>
      <c r="P1874" s="12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</row>
    <row r="1875" spans="1:28" ht="14.25" customHeight="1" x14ac:dyDescent="0.2">
      <c r="A1875" s="4">
        <v>1872</v>
      </c>
      <c r="B1875" s="10">
        <v>39347</v>
      </c>
      <c r="C1875" s="11">
        <v>1460.9348107999999</v>
      </c>
      <c r="D1875" s="11">
        <v>1077.8543135</v>
      </c>
      <c r="E1875" s="11">
        <v>10299.961792399999</v>
      </c>
      <c r="F1875" s="11">
        <v>10031.6321008</v>
      </c>
      <c r="G1875" s="11"/>
      <c r="H1875" s="11"/>
      <c r="I1875" s="11"/>
      <c r="J1875" s="11"/>
      <c r="K1875" s="11"/>
      <c r="L1875" s="12"/>
      <c r="M1875" s="11"/>
      <c r="N1875" s="11"/>
      <c r="O1875" s="11"/>
      <c r="P1875" s="12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</row>
    <row r="1876" spans="1:28" ht="14.25" customHeight="1" x14ac:dyDescent="0.2">
      <c r="A1876" s="4">
        <v>1873</v>
      </c>
      <c r="B1876" s="10">
        <v>39348</v>
      </c>
      <c r="C1876" s="11">
        <v>1461.1393174</v>
      </c>
      <c r="D1876" s="11">
        <v>1077.879169</v>
      </c>
      <c r="E1876" s="11">
        <v>10301.723624599999</v>
      </c>
      <c r="F1876" s="11">
        <v>10032.8601167</v>
      </c>
      <c r="G1876" s="11"/>
      <c r="H1876" s="11"/>
      <c r="I1876" s="11"/>
      <c r="J1876" s="11"/>
      <c r="K1876" s="11"/>
      <c r="L1876" s="12"/>
      <c r="M1876" s="11"/>
      <c r="N1876" s="11"/>
      <c r="O1876" s="11"/>
      <c r="P1876" s="12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</row>
    <row r="1877" spans="1:28" ht="14.25" customHeight="1" x14ac:dyDescent="0.2">
      <c r="A1877" s="4">
        <v>1874</v>
      </c>
      <c r="B1877" s="10">
        <v>39349</v>
      </c>
      <c r="C1877" s="11">
        <v>1460.9409258000001</v>
      </c>
      <c r="D1877" s="11">
        <v>1083.2844338</v>
      </c>
      <c r="E1877" s="11">
        <v>10303.5277627</v>
      </c>
      <c r="F1877" s="11">
        <v>10034.043466200001</v>
      </c>
      <c r="G1877" s="11"/>
      <c r="H1877" s="11"/>
      <c r="I1877" s="11"/>
      <c r="J1877" s="11"/>
      <c r="K1877" s="11"/>
      <c r="L1877" s="12"/>
      <c r="M1877" s="11"/>
      <c r="N1877" s="11"/>
      <c r="O1877" s="11"/>
      <c r="P1877" s="12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</row>
    <row r="1878" spans="1:28" ht="14.25" customHeight="1" x14ac:dyDescent="0.2">
      <c r="A1878" s="4">
        <v>1875</v>
      </c>
      <c r="B1878" s="10">
        <v>39350</v>
      </c>
      <c r="C1878" s="11">
        <v>1461.4803652999999</v>
      </c>
      <c r="D1878" s="11">
        <v>1091.3554637</v>
      </c>
      <c r="E1878" s="11">
        <v>10306.0116629</v>
      </c>
      <c r="F1878" s="11">
        <v>10035.2125767</v>
      </c>
      <c r="G1878" s="11"/>
      <c r="H1878" s="11"/>
      <c r="I1878" s="11"/>
      <c r="J1878" s="11"/>
      <c r="K1878" s="11"/>
      <c r="L1878" s="12"/>
      <c r="M1878" s="11"/>
      <c r="N1878" s="11"/>
      <c r="O1878" s="11"/>
      <c r="P1878" s="12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</row>
    <row r="1879" spans="1:28" ht="14.25" customHeight="1" x14ac:dyDescent="0.2">
      <c r="A1879" s="4">
        <v>1876</v>
      </c>
      <c r="B1879" s="10">
        <v>39351</v>
      </c>
      <c r="C1879" s="11">
        <v>1460.8465444999999</v>
      </c>
      <c r="D1879" s="11">
        <v>1079.5907878</v>
      </c>
      <c r="E1879" s="11">
        <v>10307.216899999999</v>
      </c>
      <c r="F1879" s="11">
        <v>10036.068447</v>
      </c>
      <c r="G1879" s="11"/>
      <c r="H1879" s="11"/>
      <c r="I1879" s="11"/>
      <c r="J1879" s="11"/>
      <c r="K1879" s="11"/>
      <c r="L1879" s="12"/>
      <c r="M1879" s="11"/>
      <c r="N1879" s="11"/>
      <c r="O1879" s="11"/>
      <c r="P1879" s="12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</row>
    <row r="1880" spans="1:28" ht="14.25" customHeight="1" x14ac:dyDescent="0.2">
      <c r="A1880" s="4">
        <v>1877</v>
      </c>
      <c r="B1880" s="10">
        <v>39352</v>
      </c>
      <c r="C1880" s="11">
        <v>1461.0505347999999</v>
      </c>
      <c r="D1880" s="11">
        <v>1081.6208197999999</v>
      </c>
      <c r="E1880" s="11">
        <v>10308.4709305</v>
      </c>
      <c r="F1880" s="11">
        <v>10036.965045499999</v>
      </c>
      <c r="G1880" s="11"/>
      <c r="H1880" s="11"/>
      <c r="I1880" s="11"/>
      <c r="J1880" s="11"/>
      <c r="K1880" s="11"/>
      <c r="L1880" s="12"/>
      <c r="M1880" s="11"/>
      <c r="N1880" s="11"/>
      <c r="O1880" s="11"/>
      <c r="P1880" s="12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</row>
    <row r="1881" spans="1:28" ht="14.25" customHeight="1" x14ac:dyDescent="0.2">
      <c r="A1881" s="4">
        <v>1878</v>
      </c>
      <c r="B1881" s="10">
        <v>39353</v>
      </c>
      <c r="C1881" s="11">
        <v>1461.0789394000001</v>
      </c>
      <c r="D1881" s="11">
        <v>1086.2966168</v>
      </c>
      <c r="E1881" s="11">
        <v>10310.2530222</v>
      </c>
      <c r="F1881" s="11">
        <v>10037.891252400001</v>
      </c>
      <c r="G1881" s="11"/>
      <c r="H1881" s="11"/>
      <c r="I1881" s="11"/>
      <c r="J1881" s="11"/>
      <c r="K1881" s="11"/>
      <c r="L1881" s="12"/>
      <c r="M1881" s="11"/>
      <c r="N1881" s="11"/>
      <c r="O1881" s="11"/>
      <c r="P1881" s="12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</row>
    <row r="1882" spans="1:28" ht="14.25" customHeight="1" x14ac:dyDescent="0.2">
      <c r="A1882" s="4">
        <v>1879</v>
      </c>
      <c r="B1882" s="10">
        <v>39354</v>
      </c>
      <c r="C1882" s="11">
        <v>1461.2878481</v>
      </c>
      <c r="D1882" s="11">
        <v>1086.3235774</v>
      </c>
      <c r="E1882" s="11">
        <v>10312.067387200001</v>
      </c>
      <c r="F1882" s="11">
        <v>10038.9457191</v>
      </c>
      <c r="G1882" s="11"/>
      <c r="H1882" s="11"/>
      <c r="I1882" s="11"/>
      <c r="J1882" s="11"/>
      <c r="K1882" s="11"/>
      <c r="L1882" s="12"/>
      <c r="M1882" s="11"/>
      <c r="N1882" s="11"/>
      <c r="O1882" s="11"/>
      <c r="P1882" s="12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</row>
    <row r="1883" spans="1:28" ht="14.25" customHeight="1" x14ac:dyDescent="0.2">
      <c r="A1883" s="4">
        <v>1880</v>
      </c>
      <c r="B1883" s="10">
        <v>39355</v>
      </c>
      <c r="C1883" s="11">
        <v>1461.490321</v>
      </c>
      <c r="D1883" s="11">
        <v>1086.3478476</v>
      </c>
      <c r="E1883" s="11">
        <v>10313.8065491</v>
      </c>
      <c r="F1883" s="11">
        <v>10039.849824700001</v>
      </c>
      <c r="G1883" s="11"/>
      <c r="H1883" s="11"/>
      <c r="I1883" s="11"/>
      <c r="J1883" s="11"/>
      <c r="K1883" s="11"/>
      <c r="L1883" s="12"/>
      <c r="M1883" s="11"/>
      <c r="N1883" s="11"/>
      <c r="O1883" s="11"/>
      <c r="P1883" s="12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</row>
    <row r="1884" spans="1:28" ht="14.25" customHeight="1" x14ac:dyDescent="0.2">
      <c r="A1884" s="4">
        <v>1881</v>
      </c>
      <c r="B1884" s="10">
        <v>39356</v>
      </c>
      <c r="C1884" s="11">
        <v>1460.6141362999999</v>
      </c>
      <c r="D1884" s="11">
        <v>1085.6838293999999</v>
      </c>
      <c r="E1884" s="11">
        <v>10316.476776400001</v>
      </c>
      <c r="F1884" s="11">
        <v>10041.1644055</v>
      </c>
      <c r="G1884" s="11"/>
      <c r="H1884" s="11"/>
      <c r="I1884" s="11"/>
      <c r="J1884" s="11"/>
      <c r="K1884" s="11"/>
      <c r="L1884" s="12"/>
      <c r="M1884" s="11"/>
      <c r="N1884" s="11"/>
      <c r="O1884" s="11"/>
      <c r="P1884" s="12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</row>
    <row r="1885" spans="1:28" ht="14.25" customHeight="1" x14ac:dyDescent="0.2">
      <c r="A1885" s="4">
        <v>1882</v>
      </c>
      <c r="B1885" s="10">
        <v>39357</v>
      </c>
      <c r="C1885" s="11">
        <v>1460.8935730000001</v>
      </c>
      <c r="D1885" s="11">
        <v>1084.8062216999999</v>
      </c>
      <c r="E1885" s="11">
        <v>10318.242805100001</v>
      </c>
      <c r="F1885" s="11">
        <v>10042.1731927</v>
      </c>
      <c r="G1885" s="11"/>
      <c r="H1885" s="11"/>
      <c r="I1885" s="11"/>
      <c r="J1885" s="11"/>
      <c r="K1885" s="11"/>
      <c r="L1885" s="12"/>
      <c r="M1885" s="11"/>
      <c r="N1885" s="11"/>
      <c r="O1885" s="11"/>
      <c r="P1885" s="12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</row>
    <row r="1886" spans="1:28" ht="14.25" customHeight="1" x14ac:dyDescent="0.2">
      <c r="A1886" s="4">
        <v>1883</v>
      </c>
      <c r="B1886" s="10">
        <v>39358</v>
      </c>
      <c r="C1886" s="11">
        <v>1461.1562832</v>
      </c>
      <c r="D1886" s="11">
        <v>1086.4611193999999</v>
      </c>
      <c r="E1886" s="11">
        <v>10323.641065399999</v>
      </c>
      <c r="F1886" s="11">
        <v>10043.1141871</v>
      </c>
      <c r="G1886" s="11"/>
      <c r="H1886" s="11"/>
      <c r="I1886" s="11"/>
      <c r="J1886" s="11"/>
      <c r="K1886" s="11"/>
      <c r="L1886" s="12"/>
      <c r="M1886" s="11"/>
      <c r="N1886" s="11"/>
      <c r="O1886" s="11"/>
      <c r="P1886" s="12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</row>
    <row r="1887" spans="1:28" ht="14.25" customHeight="1" x14ac:dyDescent="0.2">
      <c r="A1887" s="4">
        <v>1884</v>
      </c>
      <c r="B1887" s="10">
        <v>39359</v>
      </c>
      <c r="C1887" s="11">
        <v>1461.3692836</v>
      </c>
      <c r="D1887" s="11">
        <v>1089.1610576</v>
      </c>
      <c r="E1887" s="11">
        <v>10325.3033289</v>
      </c>
      <c r="F1887" s="11">
        <v>10044.062614099999</v>
      </c>
      <c r="G1887" s="11"/>
      <c r="H1887" s="11"/>
      <c r="I1887" s="11"/>
      <c r="J1887" s="11"/>
      <c r="K1887" s="11"/>
      <c r="L1887" s="12"/>
      <c r="M1887" s="11"/>
      <c r="N1887" s="11"/>
      <c r="O1887" s="11"/>
      <c r="P1887" s="12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</row>
    <row r="1888" spans="1:28" ht="14.25" customHeight="1" x14ac:dyDescent="0.2">
      <c r="A1888" s="4">
        <v>1885</v>
      </c>
      <c r="B1888" s="10">
        <v>39360</v>
      </c>
      <c r="C1888" s="11">
        <v>1461.6498494</v>
      </c>
      <c r="D1888" s="11">
        <v>1081.7694397</v>
      </c>
      <c r="E1888" s="11">
        <v>10327.0225421</v>
      </c>
      <c r="F1888" s="11">
        <v>10045.000059100001</v>
      </c>
      <c r="G1888" s="11"/>
      <c r="H1888" s="11"/>
      <c r="I1888" s="11"/>
      <c r="J1888" s="11"/>
      <c r="K1888" s="11"/>
      <c r="L1888" s="12"/>
      <c r="M1888" s="11"/>
      <c r="N1888" s="11"/>
      <c r="O1888" s="11"/>
      <c r="P1888" s="12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</row>
    <row r="1889" spans="1:28" ht="14.25" customHeight="1" x14ac:dyDescent="0.2">
      <c r="A1889" s="4">
        <v>1886</v>
      </c>
      <c r="B1889" s="10">
        <v>39361</v>
      </c>
      <c r="C1889" s="11">
        <v>1461.8485347000001</v>
      </c>
      <c r="D1889" s="11">
        <v>1081.7962004999999</v>
      </c>
      <c r="E1889" s="11">
        <v>10328.769797200001</v>
      </c>
      <c r="F1889" s="11">
        <v>10045.997281600001</v>
      </c>
      <c r="G1889" s="11"/>
      <c r="H1889" s="11"/>
      <c r="I1889" s="11"/>
      <c r="J1889" s="11"/>
      <c r="K1889" s="11"/>
      <c r="L1889" s="12"/>
      <c r="M1889" s="11"/>
      <c r="N1889" s="11"/>
      <c r="O1889" s="11"/>
      <c r="P1889" s="12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</row>
    <row r="1890" spans="1:28" ht="14.25" customHeight="1" x14ac:dyDescent="0.2">
      <c r="A1890" s="4">
        <v>1887</v>
      </c>
      <c r="B1890" s="10">
        <v>39362</v>
      </c>
      <c r="C1890" s="11">
        <v>1461.9508559000001</v>
      </c>
      <c r="D1890" s="11">
        <v>1081.8231241999999</v>
      </c>
      <c r="E1890" s="11">
        <v>10330.528131900001</v>
      </c>
      <c r="F1890" s="11">
        <v>10047.029143899999</v>
      </c>
      <c r="G1890" s="11"/>
      <c r="H1890" s="11"/>
      <c r="I1890" s="11"/>
      <c r="J1890" s="11"/>
      <c r="K1890" s="11"/>
      <c r="L1890" s="12"/>
      <c r="M1890" s="11"/>
      <c r="N1890" s="11"/>
      <c r="O1890" s="11"/>
      <c r="P1890" s="12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</row>
    <row r="1891" spans="1:28" ht="14.25" customHeight="1" x14ac:dyDescent="0.2">
      <c r="A1891" s="4">
        <v>1888</v>
      </c>
      <c r="B1891" s="10">
        <v>39363</v>
      </c>
      <c r="C1891" s="11">
        <v>1462.1873466</v>
      </c>
      <c r="D1891" s="11">
        <v>1081.848238</v>
      </c>
      <c r="E1891" s="11">
        <v>10332.963758</v>
      </c>
      <c r="F1891" s="11">
        <v>10048.409669799999</v>
      </c>
      <c r="G1891" s="11"/>
      <c r="H1891" s="11"/>
      <c r="I1891" s="11"/>
      <c r="J1891" s="11"/>
      <c r="K1891" s="11"/>
      <c r="L1891" s="12"/>
      <c r="M1891" s="11"/>
      <c r="N1891" s="11"/>
      <c r="O1891" s="11"/>
      <c r="P1891" s="12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</row>
    <row r="1892" spans="1:28" ht="14.25" customHeight="1" x14ac:dyDescent="0.2">
      <c r="A1892" s="4">
        <v>1889</v>
      </c>
      <c r="B1892" s="10">
        <v>39364</v>
      </c>
      <c r="C1892" s="11">
        <v>1462.3711885</v>
      </c>
      <c r="D1892" s="11">
        <v>1060.4093465000001</v>
      </c>
      <c r="E1892" s="11">
        <v>10334.796002900001</v>
      </c>
      <c r="F1892" s="11">
        <v>10049.7905933</v>
      </c>
      <c r="G1892" s="11"/>
      <c r="H1892" s="11"/>
      <c r="I1892" s="11"/>
      <c r="J1892" s="11"/>
      <c r="K1892" s="11"/>
      <c r="L1892" s="12"/>
      <c r="M1892" s="11"/>
      <c r="N1892" s="11"/>
      <c r="O1892" s="11"/>
      <c r="P1892" s="12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</row>
    <row r="1893" spans="1:28" ht="14.25" customHeight="1" x14ac:dyDescent="0.2">
      <c r="A1893" s="4">
        <v>1890</v>
      </c>
      <c r="B1893" s="10">
        <v>39365</v>
      </c>
      <c r="C1893" s="11">
        <v>1462.6113359000001</v>
      </c>
      <c r="D1893" s="11">
        <v>1070.1623726</v>
      </c>
      <c r="E1893" s="11">
        <v>10336.348599999999</v>
      </c>
      <c r="F1893" s="11">
        <v>10050.899940900001</v>
      </c>
      <c r="G1893" s="11"/>
      <c r="H1893" s="11"/>
      <c r="I1893" s="11"/>
      <c r="J1893" s="11"/>
      <c r="K1893" s="11"/>
      <c r="L1893" s="12"/>
      <c r="M1893" s="11"/>
      <c r="N1893" s="11"/>
      <c r="O1893" s="11"/>
      <c r="P1893" s="12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</row>
    <row r="1894" spans="1:28" ht="14.25" customHeight="1" x14ac:dyDescent="0.2">
      <c r="A1894" s="4">
        <v>1891</v>
      </c>
      <c r="B1894" s="10">
        <v>39366</v>
      </c>
      <c r="C1894" s="11">
        <v>1462.9287208000001</v>
      </c>
      <c r="D1894" s="11">
        <v>1065.4965602</v>
      </c>
      <c r="E1894" s="11">
        <v>10338.4166252</v>
      </c>
      <c r="F1894" s="11">
        <v>10052.124931599999</v>
      </c>
      <c r="G1894" s="11"/>
      <c r="H1894" s="11"/>
      <c r="I1894" s="11"/>
      <c r="J1894" s="11"/>
      <c r="K1894" s="11"/>
      <c r="L1894" s="12"/>
      <c r="M1894" s="11"/>
      <c r="N1894" s="11"/>
      <c r="O1894" s="11"/>
      <c r="P1894" s="12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</row>
    <row r="1895" spans="1:28" ht="14.25" customHeight="1" x14ac:dyDescent="0.2">
      <c r="A1895" s="4">
        <v>1892</v>
      </c>
      <c r="B1895" s="10">
        <v>39367</v>
      </c>
      <c r="C1895" s="11">
        <v>1463.1745556000001</v>
      </c>
      <c r="D1895" s="11">
        <v>1070.210797</v>
      </c>
      <c r="E1895" s="11">
        <v>10340.110857</v>
      </c>
      <c r="F1895" s="11">
        <v>10052.9436879</v>
      </c>
      <c r="G1895" s="11"/>
      <c r="H1895" s="11"/>
      <c r="I1895" s="11"/>
      <c r="J1895" s="11"/>
      <c r="K1895" s="11"/>
      <c r="L1895" s="12"/>
      <c r="M1895" s="11"/>
      <c r="N1895" s="11"/>
      <c r="O1895" s="11"/>
      <c r="P1895" s="12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</row>
    <row r="1896" spans="1:28" ht="14.25" customHeight="1" x14ac:dyDescent="0.2">
      <c r="A1896" s="4">
        <v>1893</v>
      </c>
      <c r="B1896" s="10">
        <v>39368</v>
      </c>
      <c r="C1896" s="11">
        <v>1463.42689</v>
      </c>
      <c r="D1896" s="11">
        <v>1070.2354210999999</v>
      </c>
      <c r="E1896" s="11">
        <v>10341.797438199999</v>
      </c>
      <c r="F1896" s="11">
        <v>10053.762647400001</v>
      </c>
      <c r="G1896" s="11"/>
      <c r="H1896" s="11"/>
      <c r="I1896" s="11"/>
      <c r="J1896" s="11"/>
      <c r="K1896" s="11"/>
      <c r="L1896" s="12"/>
      <c r="M1896" s="11"/>
      <c r="N1896" s="11"/>
      <c r="O1896" s="11"/>
      <c r="P1896" s="12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</row>
    <row r="1897" spans="1:28" ht="14.25" customHeight="1" x14ac:dyDescent="0.2">
      <c r="A1897" s="4">
        <v>1894</v>
      </c>
      <c r="B1897" s="10">
        <v>39369</v>
      </c>
      <c r="C1897" s="11">
        <v>1464.2954030000001</v>
      </c>
      <c r="D1897" s="11">
        <v>1070.2606098000001</v>
      </c>
      <c r="E1897" s="11">
        <v>10343.531268700001</v>
      </c>
      <c r="F1897" s="11">
        <v>10054.7419787</v>
      </c>
      <c r="G1897" s="11"/>
      <c r="H1897" s="11"/>
      <c r="I1897" s="11"/>
      <c r="J1897" s="11"/>
      <c r="K1897" s="11"/>
      <c r="L1897" s="12"/>
      <c r="M1897" s="11"/>
      <c r="N1897" s="11"/>
      <c r="O1897" s="11"/>
      <c r="P1897" s="12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</row>
    <row r="1898" spans="1:28" ht="14.25" customHeight="1" x14ac:dyDescent="0.2">
      <c r="A1898" s="4">
        <v>1895</v>
      </c>
      <c r="B1898" s="10">
        <v>39370</v>
      </c>
      <c r="C1898" s="11">
        <v>1464.4929924999999</v>
      </c>
      <c r="D1898" s="11">
        <v>1070.3860388000001</v>
      </c>
      <c r="E1898" s="11">
        <v>10345.4371921</v>
      </c>
      <c r="F1898" s="11">
        <v>10055.829643499999</v>
      </c>
      <c r="G1898" s="11"/>
      <c r="H1898" s="11"/>
      <c r="I1898" s="11"/>
      <c r="J1898" s="11"/>
      <c r="K1898" s="11"/>
      <c r="L1898" s="12"/>
      <c r="M1898" s="11"/>
      <c r="N1898" s="11"/>
      <c r="O1898" s="11"/>
      <c r="P1898" s="12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</row>
    <row r="1899" spans="1:28" ht="14.25" customHeight="1" x14ac:dyDescent="0.2">
      <c r="A1899" s="4">
        <v>1896</v>
      </c>
      <c r="B1899" s="10">
        <v>39371</v>
      </c>
      <c r="C1899" s="11">
        <v>1464.7670886999999</v>
      </c>
      <c r="D1899" s="11">
        <v>1085.5806511000001</v>
      </c>
      <c r="E1899" s="11">
        <v>10346.9059206</v>
      </c>
      <c r="F1899" s="11">
        <v>10056.7648479</v>
      </c>
      <c r="G1899" s="11"/>
      <c r="H1899" s="11"/>
      <c r="I1899" s="11"/>
      <c r="J1899" s="11"/>
      <c r="K1899" s="11"/>
      <c r="L1899" s="12"/>
      <c r="M1899" s="11"/>
      <c r="N1899" s="11"/>
      <c r="O1899" s="11"/>
      <c r="P1899" s="12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</row>
    <row r="1900" spans="1:28" ht="14.25" customHeight="1" x14ac:dyDescent="0.2">
      <c r="A1900" s="4">
        <v>1897</v>
      </c>
      <c r="B1900" s="10">
        <v>39372</v>
      </c>
      <c r="C1900" s="11">
        <v>1464.8842198</v>
      </c>
      <c r="D1900" s="11">
        <v>1072.1838683000001</v>
      </c>
      <c r="E1900" s="11">
        <v>10347.378265699999</v>
      </c>
      <c r="F1900" s="11">
        <v>10057.6112813</v>
      </c>
      <c r="G1900" s="11"/>
      <c r="H1900" s="11"/>
      <c r="I1900" s="11"/>
      <c r="J1900" s="11"/>
      <c r="K1900" s="11"/>
      <c r="L1900" s="12"/>
      <c r="M1900" s="11"/>
      <c r="N1900" s="11"/>
      <c r="O1900" s="11"/>
      <c r="P1900" s="12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</row>
    <row r="1901" spans="1:28" ht="14.25" customHeight="1" x14ac:dyDescent="0.2">
      <c r="A1901" s="4">
        <v>1898</v>
      </c>
      <c r="B1901" s="10">
        <v>39373</v>
      </c>
      <c r="C1901" s="11">
        <v>1465.2063097</v>
      </c>
      <c r="D1901" s="11">
        <v>1089.9049703999999</v>
      </c>
      <c r="E1901" s="11">
        <v>10349.0150316</v>
      </c>
      <c r="F1901" s="11">
        <v>10058.2309479</v>
      </c>
      <c r="G1901" s="11"/>
      <c r="H1901" s="11"/>
      <c r="I1901" s="11"/>
      <c r="J1901" s="11"/>
      <c r="K1901" s="11"/>
      <c r="L1901" s="12"/>
      <c r="M1901" s="11"/>
      <c r="N1901" s="11"/>
      <c r="O1901" s="11"/>
      <c r="P1901" s="12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</row>
    <row r="1902" spans="1:28" ht="14.25" customHeight="1" x14ac:dyDescent="0.2">
      <c r="A1902" s="4">
        <v>1899</v>
      </c>
      <c r="B1902" s="10">
        <v>39374</v>
      </c>
      <c r="C1902" s="11">
        <v>1466.444557</v>
      </c>
      <c r="D1902" s="11">
        <v>1089.9881625</v>
      </c>
      <c r="E1902" s="11">
        <v>10350.761859099999</v>
      </c>
      <c r="F1902" s="11">
        <v>10059.2466454</v>
      </c>
      <c r="G1902" s="11"/>
      <c r="H1902" s="11"/>
      <c r="I1902" s="11"/>
      <c r="J1902" s="11"/>
      <c r="K1902" s="11"/>
      <c r="L1902" s="12"/>
      <c r="M1902" s="11"/>
      <c r="N1902" s="11"/>
      <c r="O1902" s="11"/>
      <c r="P1902" s="12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</row>
    <row r="1903" spans="1:28" ht="14.25" customHeight="1" x14ac:dyDescent="0.2">
      <c r="A1903" s="4">
        <v>1900</v>
      </c>
      <c r="B1903" s="10">
        <v>39375</v>
      </c>
      <c r="C1903" s="11">
        <v>1466.6424956999999</v>
      </c>
      <c r="D1903" s="11">
        <v>1090.0231776999999</v>
      </c>
      <c r="E1903" s="11">
        <v>10352.506098100001</v>
      </c>
      <c r="F1903" s="11">
        <v>10060.259316899999</v>
      </c>
      <c r="G1903" s="11"/>
      <c r="H1903" s="11"/>
      <c r="I1903" s="11"/>
      <c r="J1903" s="11"/>
      <c r="K1903" s="11"/>
      <c r="L1903" s="12"/>
      <c r="M1903" s="11"/>
      <c r="N1903" s="11"/>
      <c r="O1903" s="11"/>
      <c r="P1903" s="12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</row>
    <row r="1904" spans="1:28" ht="14.25" customHeight="1" x14ac:dyDescent="0.2">
      <c r="A1904" s="4">
        <v>1901</v>
      </c>
      <c r="B1904" s="10">
        <v>39376</v>
      </c>
      <c r="C1904" s="11">
        <v>1466.8380665</v>
      </c>
      <c r="D1904" s="11">
        <v>1090.0582605</v>
      </c>
      <c r="E1904" s="11">
        <v>10354.2529739</v>
      </c>
      <c r="F1904" s="11">
        <v>10061.2794908</v>
      </c>
      <c r="G1904" s="11"/>
      <c r="H1904" s="11"/>
      <c r="I1904" s="11"/>
      <c r="J1904" s="11"/>
      <c r="K1904" s="11"/>
      <c r="L1904" s="12"/>
      <c r="M1904" s="11"/>
      <c r="N1904" s="11"/>
      <c r="O1904" s="11"/>
      <c r="P1904" s="12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</row>
    <row r="1905" spans="1:28" ht="14.25" customHeight="1" x14ac:dyDescent="0.2">
      <c r="A1905" s="4">
        <v>1902</v>
      </c>
      <c r="B1905" s="10">
        <v>39377</v>
      </c>
      <c r="C1905" s="11">
        <v>1466.0928240999999</v>
      </c>
      <c r="D1905" s="11">
        <v>1112.9169073</v>
      </c>
      <c r="E1905" s="11">
        <v>10356.486443199999</v>
      </c>
      <c r="F1905" s="11">
        <v>10062.2554215</v>
      </c>
      <c r="G1905" s="11"/>
      <c r="H1905" s="11"/>
      <c r="I1905" s="11"/>
      <c r="J1905" s="11"/>
      <c r="K1905" s="11"/>
      <c r="L1905" s="12"/>
      <c r="M1905" s="11"/>
      <c r="N1905" s="11"/>
      <c r="O1905" s="11"/>
      <c r="P1905" s="12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</row>
    <row r="1906" spans="1:28" ht="14.25" customHeight="1" x14ac:dyDescent="0.2">
      <c r="A1906" s="4">
        <v>1903</v>
      </c>
      <c r="B1906" s="10">
        <v>39378</v>
      </c>
      <c r="C1906" s="11">
        <v>1465.2322194000001</v>
      </c>
      <c r="D1906" s="11">
        <v>1094.8720636999999</v>
      </c>
      <c r="E1906" s="11">
        <v>10358.4649696</v>
      </c>
      <c r="F1906" s="11">
        <v>10063.3055687</v>
      </c>
      <c r="G1906" s="11"/>
      <c r="H1906" s="11"/>
      <c r="I1906" s="11"/>
      <c r="J1906" s="11"/>
      <c r="K1906" s="11"/>
      <c r="L1906" s="12"/>
      <c r="M1906" s="11"/>
      <c r="N1906" s="11"/>
      <c r="O1906" s="11"/>
      <c r="P1906" s="12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</row>
    <row r="1907" spans="1:28" ht="14.25" customHeight="1" x14ac:dyDescent="0.2">
      <c r="A1907" s="4">
        <v>1904</v>
      </c>
      <c r="B1907" s="10">
        <v>39379</v>
      </c>
      <c r="C1907" s="11">
        <v>1464.8476215000001</v>
      </c>
      <c r="D1907" s="11">
        <v>1118.0436486999999</v>
      </c>
      <c r="E1907" s="11">
        <v>10360.153348899999</v>
      </c>
      <c r="F1907" s="11">
        <v>10064.022020599999</v>
      </c>
      <c r="G1907" s="11"/>
      <c r="H1907" s="11"/>
      <c r="I1907" s="11"/>
      <c r="J1907" s="11"/>
      <c r="K1907" s="11"/>
      <c r="L1907" s="12"/>
      <c r="M1907" s="11"/>
      <c r="N1907" s="11"/>
      <c r="O1907" s="11"/>
      <c r="P1907" s="12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</row>
    <row r="1908" spans="1:28" ht="14.25" customHeight="1" x14ac:dyDescent="0.2">
      <c r="A1908" s="4">
        <v>1905</v>
      </c>
      <c r="B1908" s="10">
        <v>39380</v>
      </c>
      <c r="C1908" s="11">
        <v>1465.1348121999999</v>
      </c>
      <c r="D1908" s="11">
        <v>1112.6884051</v>
      </c>
      <c r="E1908" s="11">
        <v>10361.910252400001</v>
      </c>
      <c r="F1908" s="11">
        <v>10065.0287099</v>
      </c>
      <c r="G1908" s="11"/>
      <c r="H1908" s="11"/>
      <c r="I1908" s="11"/>
      <c r="J1908" s="11"/>
      <c r="K1908" s="11"/>
      <c r="L1908" s="12"/>
      <c r="M1908" s="11"/>
      <c r="N1908" s="11"/>
      <c r="O1908" s="11"/>
      <c r="P1908" s="12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</row>
    <row r="1909" spans="1:28" ht="14.25" customHeight="1" x14ac:dyDescent="0.2">
      <c r="A1909" s="4">
        <v>1906</v>
      </c>
      <c r="B1909" s="10">
        <v>39381</v>
      </c>
      <c r="C1909" s="11">
        <v>1466.0732745</v>
      </c>
      <c r="D1909" s="11">
        <v>1096.0053482000001</v>
      </c>
      <c r="E1909" s="11">
        <v>10364.0883402</v>
      </c>
      <c r="F1909" s="11">
        <v>10066.0122959</v>
      </c>
      <c r="G1909" s="11"/>
      <c r="H1909" s="11"/>
      <c r="I1909" s="11"/>
      <c r="J1909" s="11"/>
      <c r="K1909" s="11"/>
      <c r="L1909" s="12"/>
      <c r="M1909" s="11"/>
      <c r="N1909" s="11"/>
      <c r="O1909" s="11"/>
      <c r="P1909" s="12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</row>
    <row r="1910" spans="1:28" ht="14.25" customHeight="1" x14ac:dyDescent="0.2">
      <c r="A1910" s="4">
        <v>1907</v>
      </c>
      <c r="B1910" s="10">
        <v>39382</v>
      </c>
      <c r="C1910" s="11">
        <v>1467.7502440999999</v>
      </c>
      <c r="D1910" s="11">
        <v>1080.1144523999999</v>
      </c>
      <c r="E1910" s="11">
        <v>10365.8381039</v>
      </c>
      <c r="F1910" s="11">
        <v>10066.9880111</v>
      </c>
      <c r="G1910" s="11"/>
      <c r="H1910" s="11"/>
      <c r="I1910" s="11"/>
      <c r="J1910" s="11"/>
      <c r="K1910" s="11"/>
      <c r="L1910" s="12"/>
      <c r="M1910" s="11"/>
      <c r="N1910" s="11"/>
      <c r="O1910" s="11"/>
      <c r="P1910" s="12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</row>
    <row r="1911" spans="1:28" ht="14.25" customHeight="1" x14ac:dyDescent="0.2">
      <c r="A1911" s="4">
        <v>1908</v>
      </c>
      <c r="B1911" s="10">
        <v>39383</v>
      </c>
      <c r="C1911" s="11">
        <v>1467.9477924</v>
      </c>
      <c r="D1911" s="11">
        <v>1080.1487241</v>
      </c>
      <c r="E1911" s="11">
        <v>10367.576255399999</v>
      </c>
      <c r="F1911" s="11">
        <v>10067.922481</v>
      </c>
      <c r="G1911" s="11"/>
      <c r="H1911" s="11"/>
      <c r="I1911" s="11"/>
      <c r="J1911" s="11"/>
      <c r="K1911" s="11"/>
      <c r="L1911" s="12"/>
      <c r="M1911" s="11"/>
      <c r="N1911" s="11"/>
      <c r="O1911" s="11"/>
      <c r="P1911" s="12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</row>
    <row r="1912" spans="1:28" ht="14.25" customHeight="1" x14ac:dyDescent="0.2">
      <c r="A1912" s="4">
        <v>1909</v>
      </c>
      <c r="B1912" s="10">
        <v>39384</v>
      </c>
      <c r="C1912" s="11">
        <v>1468.2515853</v>
      </c>
      <c r="D1912" s="11">
        <v>1075.8249501</v>
      </c>
      <c r="E1912" s="11">
        <v>10374.2837698</v>
      </c>
      <c r="F1912" s="11">
        <v>10068.9138785</v>
      </c>
      <c r="G1912" s="11"/>
      <c r="H1912" s="11"/>
      <c r="I1912" s="11"/>
      <c r="J1912" s="11"/>
      <c r="K1912" s="11"/>
      <c r="L1912" s="12"/>
      <c r="M1912" s="11"/>
      <c r="N1912" s="11"/>
      <c r="O1912" s="11"/>
      <c r="P1912" s="12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</row>
    <row r="1913" spans="1:28" ht="14.25" customHeight="1" x14ac:dyDescent="0.2">
      <c r="A1913" s="4">
        <v>1910</v>
      </c>
      <c r="B1913" s="10">
        <v>39385</v>
      </c>
      <c r="C1913" s="11">
        <v>1468.1911069</v>
      </c>
      <c r="D1913" s="11">
        <v>1077.8568409</v>
      </c>
      <c r="E1913" s="11">
        <v>10375.974979099999</v>
      </c>
      <c r="F1913" s="11">
        <v>10069.6283324</v>
      </c>
      <c r="G1913" s="11"/>
      <c r="H1913" s="11"/>
      <c r="I1913" s="11"/>
      <c r="J1913" s="11"/>
      <c r="K1913" s="11"/>
      <c r="L1913" s="12"/>
      <c r="M1913" s="11"/>
      <c r="N1913" s="11"/>
      <c r="O1913" s="11"/>
      <c r="P1913" s="12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</row>
    <row r="1914" spans="1:28" ht="14.25" customHeight="1" x14ac:dyDescent="0.2">
      <c r="A1914" s="4">
        <v>1911</v>
      </c>
      <c r="B1914" s="10">
        <v>39386</v>
      </c>
      <c r="C1914" s="11">
        <v>1468.2639713999999</v>
      </c>
      <c r="D1914" s="11">
        <v>1078.6731889</v>
      </c>
      <c r="E1914" s="11">
        <v>10377.0878674</v>
      </c>
      <c r="F1914" s="11">
        <v>10070.3017058</v>
      </c>
      <c r="G1914" s="11"/>
      <c r="H1914" s="11"/>
      <c r="I1914" s="11"/>
      <c r="J1914" s="11"/>
      <c r="K1914" s="11"/>
      <c r="L1914" s="12"/>
      <c r="M1914" s="11"/>
      <c r="N1914" s="11"/>
      <c r="O1914" s="11"/>
      <c r="P1914" s="12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</row>
    <row r="1915" spans="1:28" ht="14.25" customHeight="1" x14ac:dyDescent="0.2">
      <c r="A1915" s="4">
        <v>1912</v>
      </c>
      <c r="B1915" s="10">
        <v>39387</v>
      </c>
      <c r="C1915" s="11">
        <v>1467.6608059</v>
      </c>
      <c r="D1915" s="11">
        <v>1083.9604202999999</v>
      </c>
      <c r="E1915" s="11">
        <v>10378.4558349</v>
      </c>
      <c r="F1915" s="11">
        <v>10071.215934</v>
      </c>
      <c r="G1915" s="11"/>
      <c r="H1915" s="11"/>
      <c r="I1915" s="11"/>
      <c r="J1915" s="11"/>
      <c r="K1915" s="11"/>
      <c r="L1915" s="12"/>
      <c r="M1915" s="11"/>
      <c r="N1915" s="11"/>
      <c r="O1915" s="11"/>
      <c r="P1915" s="12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</row>
    <row r="1916" spans="1:28" ht="14.25" customHeight="1" x14ac:dyDescent="0.2">
      <c r="A1916" s="4">
        <v>1913</v>
      </c>
      <c r="B1916" s="10">
        <v>39388</v>
      </c>
      <c r="C1916" s="11">
        <v>1467.8799587999999</v>
      </c>
      <c r="D1916" s="11">
        <v>1088.2015494</v>
      </c>
      <c r="E1916" s="11">
        <v>10380.304024700001</v>
      </c>
      <c r="F1916" s="11">
        <v>10072.1880478</v>
      </c>
      <c r="G1916" s="11"/>
      <c r="H1916" s="11"/>
      <c r="I1916" s="11"/>
      <c r="J1916" s="11"/>
      <c r="K1916" s="11"/>
      <c r="L1916" s="12"/>
      <c r="M1916" s="11"/>
      <c r="N1916" s="11"/>
      <c r="O1916" s="11"/>
      <c r="P1916" s="12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</row>
    <row r="1917" spans="1:28" ht="14.25" customHeight="1" x14ac:dyDescent="0.2">
      <c r="A1917" s="4">
        <v>1914</v>
      </c>
      <c r="B1917" s="10">
        <v>39389</v>
      </c>
      <c r="C1917" s="11">
        <v>1467.9469824</v>
      </c>
      <c r="D1917" s="11">
        <v>1088.2368360999999</v>
      </c>
      <c r="E1917" s="11">
        <v>10382.078465099999</v>
      </c>
      <c r="F1917" s="11">
        <v>10073.1418768</v>
      </c>
      <c r="G1917" s="11"/>
      <c r="H1917" s="11"/>
      <c r="I1917" s="11"/>
      <c r="J1917" s="11"/>
      <c r="K1917" s="11"/>
      <c r="L1917" s="12"/>
      <c r="M1917" s="11"/>
      <c r="N1917" s="11"/>
      <c r="O1917" s="11"/>
      <c r="P1917" s="12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</row>
    <row r="1918" spans="1:28" ht="14.25" customHeight="1" x14ac:dyDescent="0.2">
      <c r="A1918" s="4">
        <v>1915</v>
      </c>
      <c r="B1918" s="10">
        <v>39390</v>
      </c>
      <c r="C1918" s="11">
        <v>1468.1509122</v>
      </c>
      <c r="D1918" s="11">
        <v>1088.2721359</v>
      </c>
      <c r="E1918" s="11">
        <v>10383.853236999999</v>
      </c>
      <c r="F1918" s="11">
        <v>10074.0952593</v>
      </c>
      <c r="G1918" s="11"/>
      <c r="H1918" s="11"/>
      <c r="I1918" s="11"/>
      <c r="J1918" s="11"/>
      <c r="K1918" s="11"/>
      <c r="L1918" s="12"/>
      <c r="M1918" s="11"/>
      <c r="N1918" s="11"/>
      <c r="O1918" s="11"/>
      <c r="P1918" s="12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</row>
    <row r="1919" spans="1:28" ht="14.25" customHeight="1" x14ac:dyDescent="0.2">
      <c r="A1919" s="4">
        <v>1916</v>
      </c>
      <c r="B1919" s="10">
        <v>39391</v>
      </c>
      <c r="C1919" s="11">
        <v>1468.3592808000001</v>
      </c>
      <c r="D1919" s="11">
        <v>1087.8351407</v>
      </c>
      <c r="E1919" s="11">
        <v>10385.7053172</v>
      </c>
      <c r="F1919" s="11">
        <v>10075.166023</v>
      </c>
      <c r="G1919" s="11"/>
      <c r="H1919" s="11"/>
      <c r="I1919" s="11"/>
      <c r="J1919" s="11"/>
      <c r="K1919" s="11"/>
      <c r="L1919" s="12"/>
      <c r="M1919" s="11"/>
      <c r="N1919" s="11"/>
      <c r="O1919" s="11"/>
      <c r="P1919" s="12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</row>
    <row r="1920" spans="1:28" ht="14.25" customHeight="1" x14ac:dyDescent="0.2">
      <c r="A1920" s="4">
        <v>1917</v>
      </c>
      <c r="B1920" s="10">
        <v>39392</v>
      </c>
      <c r="C1920" s="11">
        <v>1468.6642296</v>
      </c>
      <c r="D1920" s="11">
        <v>1087.2369083000001</v>
      </c>
      <c r="E1920" s="11">
        <v>10387.383568400001</v>
      </c>
      <c r="F1920" s="11">
        <v>10075.8108283</v>
      </c>
      <c r="G1920" s="11"/>
      <c r="H1920" s="11"/>
      <c r="I1920" s="11"/>
      <c r="J1920" s="11"/>
      <c r="K1920" s="11"/>
      <c r="L1920" s="12"/>
      <c r="M1920" s="11"/>
      <c r="N1920" s="11"/>
      <c r="O1920" s="11"/>
      <c r="P1920" s="12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</row>
    <row r="1921" spans="1:28" ht="14.25" customHeight="1" x14ac:dyDescent="0.2">
      <c r="A1921" s="4">
        <v>1918</v>
      </c>
      <c r="B1921" s="10">
        <v>39393</v>
      </c>
      <c r="C1921" s="11">
        <v>1468.3806129</v>
      </c>
      <c r="D1921" s="11">
        <v>1092.2763097</v>
      </c>
      <c r="E1921" s="11">
        <v>10389.3072503</v>
      </c>
      <c r="F1921" s="11">
        <v>10076.782097900001</v>
      </c>
      <c r="G1921" s="11"/>
      <c r="H1921" s="11"/>
      <c r="I1921" s="11"/>
      <c r="J1921" s="11"/>
      <c r="K1921" s="11"/>
      <c r="L1921" s="12"/>
      <c r="M1921" s="11"/>
      <c r="N1921" s="11"/>
      <c r="O1921" s="11"/>
      <c r="P1921" s="12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</row>
    <row r="1922" spans="1:28" ht="14.25" customHeight="1" x14ac:dyDescent="0.2">
      <c r="A1922" s="4">
        <v>1919</v>
      </c>
      <c r="B1922" s="10">
        <v>39394</v>
      </c>
      <c r="C1922" s="11">
        <v>1469.3482888000001</v>
      </c>
      <c r="D1922" s="11">
        <v>1096.9629388999999</v>
      </c>
      <c r="E1922" s="11">
        <v>10390.819060100001</v>
      </c>
      <c r="F1922" s="11">
        <v>10078.1359293</v>
      </c>
      <c r="G1922" s="11"/>
      <c r="H1922" s="11"/>
      <c r="I1922" s="11"/>
      <c r="J1922" s="11"/>
      <c r="K1922" s="11"/>
      <c r="L1922" s="12"/>
      <c r="M1922" s="11"/>
      <c r="N1922" s="11"/>
      <c r="O1922" s="11"/>
      <c r="P1922" s="12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</row>
    <row r="1923" spans="1:28" ht="14.25" customHeight="1" x14ac:dyDescent="0.2">
      <c r="A1923" s="4">
        <v>1920</v>
      </c>
      <c r="B1923" s="10">
        <v>39395</v>
      </c>
      <c r="C1923" s="11">
        <v>1469.6217578999999</v>
      </c>
      <c r="D1923" s="11">
        <v>1107.8640892000001</v>
      </c>
      <c r="E1923" s="11">
        <v>10393.321942799999</v>
      </c>
      <c r="F1923" s="11">
        <v>10079.2957105</v>
      </c>
      <c r="G1923" s="11"/>
      <c r="H1923" s="11"/>
      <c r="I1923" s="11"/>
      <c r="J1923" s="11"/>
      <c r="K1923" s="11"/>
      <c r="L1923" s="12"/>
      <c r="M1923" s="11"/>
      <c r="N1923" s="11"/>
      <c r="O1923" s="11"/>
      <c r="P1923" s="12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</row>
    <row r="1924" spans="1:28" ht="14.25" customHeight="1" x14ac:dyDescent="0.2">
      <c r="A1924" s="4">
        <v>1921</v>
      </c>
      <c r="B1924" s="10">
        <v>39396</v>
      </c>
      <c r="C1924" s="11">
        <v>1469.8237415999999</v>
      </c>
      <c r="D1924" s="11">
        <v>1107.8997178</v>
      </c>
      <c r="E1924" s="11">
        <v>10395.0908547</v>
      </c>
      <c r="F1924" s="11">
        <v>10080.3116849</v>
      </c>
      <c r="G1924" s="11"/>
      <c r="H1924" s="11"/>
      <c r="I1924" s="11"/>
      <c r="J1924" s="11"/>
      <c r="K1924" s="11"/>
      <c r="L1924" s="12"/>
      <c r="M1924" s="11"/>
      <c r="N1924" s="11"/>
      <c r="O1924" s="11"/>
      <c r="P1924" s="12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</row>
    <row r="1925" spans="1:28" ht="14.25" customHeight="1" x14ac:dyDescent="0.2">
      <c r="A1925" s="4">
        <v>1922</v>
      </c>
      <c r="B1925" s="10">
        <v>39397</v>
      </c>
      <c r="C1925" s="11">
        <v>1470.0221798</v>
      </c>
      <c r="D1925" s="11">
        <v>1107.9347454000001</v>
      </c>
      <c r="E1925" s="11">
        <v>10396.8346599</v>
      </c>
      <c r="F1925" s="11">
        <v>10081.237166000001</v>
      </c>
      <c r="G1925" s="11"/>
      <c r="H1925" s="11"/>
      <c r="I1925" s="11"/>
      <c r="J1925" s="11"/>
      <c r="K1925" s="11"/>
      <c r="L1925" s="12"/>
      <c r="M1925" s="11"/>
      <c r="N1925" s="11"/>
      <c r="O1925" s="11"/>
      <c r="P1925" s="12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</row>
    <row r="1926" spans="1:28" ht="14.25" customHeight="1" x14ac:dyDescent="0.2">
      <c r="A1926" s="4">
        <v>1923</v>
      </c>
      <c r="B1926" s="10">
        <v>39398</v>
      </c>
      <c r="C1926" s="11">
        <v>1470.2218229</v>
      </c>
      <c r="D1926" s="11">
        <v>1107.9701143</v>
      </c>
      <c r="E1926" s="11">
        <v>10398.590994300001</v>
      </c>
      <c r="F1926" s="11">
        <v>10082.210223800001</v>
      </c>
      <c r="G1926" s="11"/>
      <c r="H1926" s="11"/>
      <c r="I1926" s="11"/>
      <c r="J1926" s="11"/>
      <c r="K1926" s="11"/>
      <c r="L1926" s="12"/>
      <c r="M1926" s="11"/>
      <c r="N1926" s="11"/>
      <c r="O1926" s="11"/>
      <c r="P1926" s="12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</row>
    <row r="1927" spans="1:28" ht="14.25" customHeight="1" x14ac:dyDescent="0.2">
      <c r="A1927" s="4">
        <v>1924</v>
      </c>
      <c r="B1927" s="10">
        <v>39399</v>
      </c>
      <c r="C1927" s="11">
        <v>1470.4324833999999</v>
      </c>
      <c r="D1927" s="11">
        <v>1113.7860049999999</v>
      </c>
      <c r="E1927" s="11">
        <v>10404.9292919</v>
      </c>
      <c r="F1927" s="11">
        <v>10083.9568611</v>
      </c>
      <c r="G1927" s="11"/>
      <c r="H1927" s="11"/>
      <c r="I1927" s="11"/>
      <c r="J1927" s="11"/>
      <c r="K1927" s="11"/>
      <c r="L1927" s="12"/>
      <c r="M1927" s="11"/>
      <c r="N1927" s="11"/>
      <c r="O1927" s="11"/>
      <c r="P1927" s="12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</row>
    <row r="1928" spans="1:28" ht="14.25" customHeight="1" x14ac:dyDescent="0.2">
      <c r="A1928" s="4">
        <v>1925</v>
      </c>
      <c r="B1928" s="10">
        <v>39400</v>
      </c>
      <c r="C1928" s="11">
        <v>1470.5544712999999</v>
      </c>
      <c r="D1928" s="11">
        <v>1103.4557562</v>
      </c>
      <c r="E1928" s="11">
        <v>10404.856468100001</v>
      </c>
      <c r="F1928" s="11">
        <v>10085.0043522</v>
      </c>
      <c r="G1928" s="11"/>
      <c r="H1928" s="11"/>
      <c r="I1928" s="11"/>
      <c r="J1928" s="11"/>
      <c r="K1928" s="11"/>
      <c r="L1928" s="12"/>
      <c r="M1928" s="11"/>
      <c r="N1928" s="11"/>
      <c r="O1928" s="11"/>
      <c r="P1928" s="12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</row>
    <row r="1929" spans="1:28" ht="14.25" customHeight="1" x14ac:dyDescent="0.2">
      <c r="A1929" s="4">
        <v>1926</v>
      </c>
      <c r="B1929" s="10">
        <v>39401</v>
      </c>
      <c r="C1929" s="11">
        <v>1470.0142536999999</v>
      </c>
      <c r="D1929" s="11">
        <v>1114.3060148</v>
      </c>
      <c r="E1929" s="11">
        <v>10343.593484000001</v>
      </c>
      <c r="F1929" s="11">
        <v>10085.9977131</v>
      </c>
      <c r="G1929" s="11"/>
      <c r="H1929" s="11"/>
      <c r="I1929" s="11"/>
      <c r="J1929" s="11"/>
      <c r="K1929" s="11"/>
      <c r="L1929" s="12"/>
      <c r="M1929" s="11"/>
      <c r="N1929" s="11"/>
      <c r="O1929" s="11"/>
      <c r="P1929" s="12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</row>
    <row r="1930" spans="1:28" ht="14.25" customHeight="1" x14ac:dyDescent="0.2">
      <c r="A1930" s="4">
        <v>1927</v>
      </c>
      <c r="B1930" s="10">
        <v>39402</v>
      </c>
      <c r="C1930" s="11">
        <v>1471.6280184</v>
      </c>
      <c r="D1930" s="11">
        <v>1110.9703758000001</v>
      </c>
      <c r="E1930" s="11">
        <v>10345.3657745</v>
      </c>
      <c r="F1930" s="11">
        <v>10086.8909308</v>
      </c>
      <c r="G1930" s="11"/>
      <c r="H1930" s="11"/>
      <c r="I1930" s="11"/>
      <c r="J1930" s="11"/>
      <c r="K1930" s="11"/>
      <c r="L1930" s="12"/>
      <c r="M1930" s="11"/>
      <c r="N1930" s="11"/>
      <c r="O1930" s="11"/>
      <c r="P1930" s="12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</row>
    <row r="1931" spans="1:28" ht="14.25" customHeight="1" x14ac:dyDescent="0.2">
      <c r="A1931" s="4">
        <v>1928</v>
      </c>
      <c r="B1931" s="10">
        <v>39403</v>
      </c>
      <c r="C1931" s="11">
        <v>1471.826552</v>
      </c>
      <c r="D1931" s="11">
        <v>1111.0072468999999</v>
      </c>
      <c r="E1931" s="11">
        <v>10347.1761336</v>
      </c>
      <c r="F1931" s="11">
        <v>10087.9032468</v>
      </c>
      <c r="G1931" s="11"/>
      <c r="H1931" s="11"/>
      <c r="I1931" s="11"/>
      <c r="J1931" s="11"/>
      <c r="K1931" s="11"/>
      <c r="L1931" s="12"/>
      <c r="M1931" s="11"/>
      <c r="N1931" s="11"/>
      <c r="O1931" s="11"/>
      <c r="P1931" s="12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</row>
    <row r="1932" spans="1:28" ht="14.25" customHeight="1" x14ac:dyDescent="0.2">
      <c r="A1932" s="4">
        <v>1929</v>
      </c>
      <c r="B1932" s="10">
        <v>39404</v>
      </c>
      <c r="C1932" s="11">
        <v>1472.0250613999999</v>
      </c>
      <c r="D1932" s="11">
        <v>1111.0437792</v>
      </c>
      <c r="E1932" s="11">
        <v>10348.973077500001</v>
      </c>
      <c r="F1932" s="11">
        <v>10088.868792499999</v>
      </c>
      <c r="G1932" s="11"/>
      <c r="H1932" s="11"/>
      <c r="I1932" s="11"/>
      <c r="J1932" s="11"/>
      <c r="K1932" s="11"/>
      <c r="L1932" s="12"/>
      <c r="M1932" s="11"/>
      <c r="N1932" s="11"/>
      <c r="O1932" s="11"/>
      <c r="P1932" s="12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</row>
    <row r="1933" spans="1:28" ht="14.25" customHeight="1" x14ac:dyDescent="0.2">
      <c r="A1933" s="4">
        <v>1930</v>
      </c>
      <c r="B1933" s="10">
        <v>39405</v>
      </c>
      <c r="C1933" s="11">
        <v>1472.3124433999999</v>
      </c>
      <c r="D1933" s="11">
        <v>1113.0955936</v>
      </c>
      <c r="E1933" s="11">
        <v>10357.3971184</v>
      </c>
      <c r="F1933" s="11">
        <v>10089.785230900001</v>
      </c>
      <c r="G1933" s="11"/>
      <c r="H1933" s="11"/>
      <c r="I1933" s="11"/>
      <c r="J1933" s="11"/>
      <c r="K1933" s="11"/>
      <c r="L1933" s="12"/>
      <c r="M1933" s="11"/>
      <c r="N1933" s="11"/>
      <c r="O1933" s="11"/>
      <c r="P1933" s="12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</row>
    <row r="1934" spans="1:28" ht="14.25" customHeight="1" x14ac:dyDescent="0.2">
      <c r="A1934" s="4">
        <v>1931</v>
      </c>
      <c r="B1934" s="10">
        <v>39406</v>
      </c>
      <c r="C1934" s="11">
        <v>1472.6650325000001</v>
      </c>
      <c r="D1934" s="11">
        <v>1118.2999768</v>
      </c>
      <c r="E1934" s="11">
        <v>10368.299122599999</v>
      </c>
      <c r="F1934" s="11">
        <v>10090.962301</v>
      </c>
      <c r="G1934" s="11"/>
      <c r="H1934" s="11"/>
      <c r="I1934" s="11"/>
      <c r="J1934" s="11"/>
      <c r="K1934" s="11"/>
      <c r="L1934" s="12"/>
      <c r="M1934" s="11"/>
      <c r="N1934" s="11"/>
      <c r="O1934" s="11"/>
      <c r="P1934" s="12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</row>
    <row r="1935" spans="1:28" ht="14.25" customHeight="1" x14ac:dyDescent="0.2">
      <c r="A1935" s="4">
        <v>1932</v>
      </c>
      <c r="B1935" s="10">
        <v>39407</v>
      </c>
      <c r="C1935" s="11">
        <v>1472.5996356000001</v>
      </c>
      <c r="D1935" s="11">
        <v>1126.7610767000001</v>
      </c>
      <c r="E1935" s="11">
        <v>10370.1062384</v>
      </c>
      <c r="F1935" s="11">
        <v>10091.9342259</v>
      </c>
      <c r="G1935" s="11"/>
      <c r="H1935" s="11"/>
      <c r="I1935" s="11"/>
      <c r="J1935" s="11"/>
      <c r="K1935" s="11"/>
      <c r="L1935" s="12"/>
      <c r="M1935" s="11"/>
      <c r="N1935" s="11"/>
      <c r="O1935" s="11"/>
      <c r="P1935" s="12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</row>
    <row r="1936" spans="1:28" ht="14.25" customHeight="1" x14ac:dyDescent="0.2">
      <c r="A1936" s="4">
        <v>1933</v>
      </c>
      <c r="B1936" s="10">
        <v>39408</v>
      </c>
      <c r="C1936" s="11">
        <v>1473.1491590999999</v>
      </c>
      <c r="D1936" s="11">
        <v>1126.7984848999999</v>
      </c>
      <c r="E1936" s="11">
        <v>10371.9010781</v>
      </c>
      <c r="F1936" s="11">
        <v>10092.895494</v>
      </c>
      <c r="G1936" s="11"/>
      <c r="H1936" s="11"/>
      <c r="I1936" s="11"/>
      <c r="J1936" s="11"/>
      <c r="K1936" s="11"/>
      <c r="L1936" s="12"/>
      <c r="M1936" s="11"/>
      <c r="N1936" s="11"/>
      <c r="O1936" s="11"/>
      <c r="P1936" s="12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</row>
    <row r="1937" spans="1:28" ht="14.25" customHeight="1" x14ac:dyDescent="0.2">
      <c r="A1937" s="4">
        <v>1934</v>
      </c>
      <c r="B1937" s="10">
        <v>39409</v>
      </c>
      <c r="C1937" s="11">
        <v>1473.5979362</v>
      </c>
      <c r="D1937" s="11">
        <v>1132.8772535999999</v>
      </c>
      <c r="E1937" s="11">
        <v>10373.6696416</v>
      </c>
      <c r="F1937" s="11">
        <v>10093.7591166</v>
      </c>
      <c r="G1937" s="11"/>
      <c r="H1937" s="11"/>
      <c r="I1937" s="11"/>
      <c r="J1937" s="11"/>
      <c r="K1937" s="11"/>
      <c r="L1937" s="12"/>
      <c r="M1937" s="11"/>
      <c r="N1937" s="11"/>
      <c r="O1937" s="11"/>
      <c r="P1937" s="12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</row>
    <row r="1938" spans="1:28" ht="14.25" customHeight="1" x14ac:dyDescent="0.2">
      <c r="A1938" s="4">
        <v>1935</v>
      </c>
      <c r="B1938" s="10">
        <v>39410</v>
      </c>
      <c r="C1938" s="11">
        <v>1474.0093207</v>
      </c>
      <c r="D1938" s="11">
        <v>1132.9153775</v>
      </c>
      <c r="E1938" s="11">
        <v>10375.489724700001</v>
      </c>
      <c r="F1938" s="11">
        <v>10094.7725491</v>
      </c>
      <c r="G1938" s="11"/>
      <c r="H1938" s="11"/>
      <c r="I1938" s="11"/>
      <c r="J1938" s="11"/>
      <c r="K1938" s="11"/>
      <c r="L1938" s="12"/>
      <c r="M1938" s="11"/>
      <c r="N1938" s="11"/>
      <c r="O1938" s="11"/>
      <c r="P1938" s="12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</row>
    <row r="1939" spans="1:28" ht="14.25" customHeight="1" x14ac:dyDescent="0.2">
      <c r="A1939" s="4">
        <v>1936</v>
      </c>
      <c r="B1939" s="10">
        <v>39411</v>
      </c>
      <c r="C1939" s="11">
        <v>1474.2076305999999</v>
      </c>
      <c r="D1939" s="11">
        <v>1132.9535129999999</v>
      </c>
      <c r="E1939" s="11">
        <v>10377.3019585</v>
      </c>
      <c r="F1939" s="11">
        <v>10095.7852728</v>
      </c>
      <c r="G1939" s="11"/>
      <c r="H1939" s="11"/>
      <c r="I1939" s="11"/>
      <c r="J1939" s="11"/>
      <c r="K1939" s="11"/>
      <c r="L1939" s="12"/>
      <c r="M1939" s="11"/>
      <c r="N1939" s="11"/>
      <c r="O1939" s="11"/>
      <c r="P1939" s="12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</row>
    <row r="1940" spans="1:28" ht="14.25" customHeight="1" x14ac:dyDescent="0.2">
      <c r="A1940" s="4">
        <v>1937</v>
      </c>
      <c r="B1940" s="10">
        <v>39412</v>
      </c>
      <c r="C1940" s="11">
        <v>1474.3009443999999</v>
      </c>
      <c r="D1940" s="11">
        <v>1128.0459681</v>
      </c>
      <c r="E1940" s="11">
        <v>10380.0429138</v>
      </c>
      <c r="F1940" s="11">
        <v>10096.7370581</v>
      </c>
      <c r="G1940" s="11"/>
      <c r="H1940" s="11"/>
      <c r="I1940" s="11"/>
      <c r="J1940" s="11"/>
      <c r="K1940" s="11"/>
      <c r="L1940" s="12"/>
      <c r="M1940" s="11"/>
      <c r="N1940" s="11"/>
      <c r="O1940" s="11"/>
      <c r="P1940" s="12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</row>
    <row r="1941" spans="1:28" ht="14.25" customHeight="1" x14ac:dyDescent="0.2">
      <c r="A1941" s="4">
        <v>1938</v>
      </c>
      <c r="B1941" s="10">
        <v>39413</v>
      </c>
      <c r="C1941" s="11">
        <v>1474.5539692</v>
      </c>
      <c r="D1941" s="11">
        <v>1127.469452</v>
      </c>
      <c r="E1941" s="11">
        <v>10381.139530300001</v>
      </c>
      <c r="F1941" s="11">
        <v>10097.1331393</v>
      </c>
      <c r="G1941" s="11"/>
      <c r="H1941" s="11"/>
      <c r="I1941" s="11"/>
      <c r="J1941" s="11"/>
      <c r="K1941" s="11"/>
      <c r="L1941" s="12"/>
      <c r="M1941" s="11"/>
      <c r="N1941" s="11"/>
      <c r="O1941" s="11"/>
      <c r="P1941" s="12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</row>
    <row r="1942" spans="1:28" ht="14.25" customHeight="1" x14ac:dyDescent="0.2">
      <c r="A1942" s="4">
        <v>1939</v>
      </c>
      <c r="B1942" s="10">
        <v>39414</v>
      </c>
      <c r="C1942" s="11">
        <v>1475.1223838999999</v>
      </c>
      <c r="D1942" s="11">
        <v>1114.6003728999999</v>
      </c>
      <c r="E1942" s="11">
        <v>10381.644649399999</v>
      </c>
      <c r="F1942" s="11">
        <v>10097.1114748</v>
      </c>
      <c r="G1942" s="11"/>
      <c r="H1942" s="11"/>
      <c r="I1942" s="11"/>
      <c r="J1942" s="11"/>
      <c r="K1942" s="11"/>
      <c r="L1942" s="12"/>
      <c r="M1942" s="11"/>
      <c r="N1942" s="11"/>
      <c r="O1942" s="11"/>
      <c r="P1942" s="12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</row>
    <row r="1943" spans="1:28" ht="14.25" customHeight="1" x14ac:dyDescent="0.2">
      <c r="A1943" s="4">
        <v>1940</v>
      </c>
      <c r="B1943" s="10">
        <v>39415</v>
      </c>
      <c r="C1943" s="11">
        <v>1475.3408777</v>
      </c>
      <c r="D1943" s="11">
        <v>1110.368608</v>
      </c>
      <c r="E1943" s="11">
        <v>10383.329589499999</v>
      </c>
      <c r="F1943" s="11">
        <v>10097.1017063</v>
      </c>
      <c r="G1943" s="11"/>
      <c r="H1943" s="11"/>
      <c r="I1943" s="11"/>
      <c r="J1943" s="11"/>
      <c r="K1943" s="11"/>
      <c r="L1943" s="12"/>
      <c r="M1943" s="11"/>
      <c r="N1943" s="11"/>
      <c r="O1943" s="11"/>
      <c r="P1943" s="12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</row>
    <row r="1944" spans="1:28" ht="14.25" customHeight="1" x14ac:dyDescent="0.2">
      <c r="A1944" s="4">
        <v>1941</v>
      </c>
      <c r="B1944" s="10">
        <v>39416</v>
      </c>
      <c r="C1944" s="11">
        <v>1475.7098891999999</v>
      </c>
      <c r="D1944" s="11">
        <v>1108.7993236</v>
      </c>
      <c r="E1944" s="11">
        <v>10385.1057244</v>
      </c>
      <c r="F1944" s="11">
        <v>10097.007819599999</v>
      </c>
      <c r="G1944" s="11"/>
      <c r="H1944" s="11"/>
      <c r="I1944" s="11"/>
      <c r="J1944" s="11"/>
      <c r="K1944" s="11"/>
      <c r="L1944" s="12"/>
      <c r="M1944" s="11"/>
      <c r="N1944" s="11"/>
      <c r="O1944" s="11"/>
      <c r="P1944" s="12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</row>
    <row r="1945" spans="1:28" ht="14.25" customHeight="1" x14ac:dyDescent="0.2">
      <c r="A1945" s="4">
        <v>1942</v>
      </c>
      <c r="B1945" s="10">
        <v>39417</v>
      </c>
      <c r="C1945" s="11">
        <v>1475.9563659999999</v>
      </c>
      <c r="D1945" s="11">
        <v>1108.836211</v>
      </c>
      <c r="E1945" s="11">
        <v>10386.2831389</v>
      </c>
      <c r="F1945" s="11">
        <v>10096.976030600001</v>
      </c>
      <c r="G1945" s="11"/>
      <c r="H1945" s="11"/>
      <c r="I1945" s="11"/>
      <c r="J1945" s="11"/>
      <c r="K1945" s="11"/>
      <c r="L1945" s="12"/>
      <c r="M1945" s="11"/>
      <c r="N1945" s="11"/>
      <c r="O1945" s="11"/>
      <c r="P1945" s="12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</row>
    <row r="1946" spans="1:28" ht="14.25" customHeight="1" x14ac:dyDescent="0.2">
      <c r="A1946" s="4">
        <v>1943</v>
      </c>
      <c r="B1946" s="10">
        <v>39418</v>
      </c>
      <c r="C1946" s="11">
        <v>1476.1573479000001</v>
      </c>
      <c r="D1946" s="11">
        <v>1108.8725122000001</v>
      </c>
      <c r="E1946" s="11">
        <v>10388.121105099999</v>
      </c>
      <c r="F1946" s="11">
        <v>10096.912499399999</v>
      </c>
      <c r="G1946" s="11"/>
      <c r="H1946" s="11"/>
      <c r="I1946" s="11"/>
      <c r="J1946" s="11"/>
      <c r="K1946" s="11"/>
      <c r="L1946" s="12"/>
      <c r="M1946" s="11"/>
      <c r="N1946" s="11"/>
      <c r="O1946" s="11"/>
      <c r="P1946" s="12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</row>
    <row r="1947" spans="1:28" ht="14.25" customHeight="1" x14ac:dyDescent="0.2">
      <c r="A1947" s="4">
        <v>1944</v>
      </c>
      <c r="B1947" s="10">
        <v>39419</v>
      </c>
      <c r="C1947" s="11">
        <v>1475.0910526</v>
      </c>
      <c r="D1947" s="11">
        <v>1090.1507182</v>
      </c>
      <c r="E1947" s="11">
        <v>10389.408251999999</v>
      </c>
      <c r="F1947" s="11">
        <v>10096.6830599</v>
      </c>
      <c r="G1947" s="11">
        <v>10000</v>
      </c>
      <c r="H1947" s="11"/>
      <c r="I1947" s="11"/>
      <c r="J1947" s="11"/>
      <c r="K1947" s="11"/>
      <c r="L1947" s="12"/>
      <c r="M1947" s="11"/>
      <c r="N1947" s="11"/>
      <c r="O1947" s="11"/>
      <c r="P1947" s="12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</row>
    <row r="1948" spans="1:28" ht="14.25" customHeight="1" x14ac:dyDescent="0.2">
      <c r="A1948" s="4">
        <v>1945</v>
      </c>
      <c r="B1948" s="10">
        <v>39420</v>
      </c>
      <c r="C1948" s="11">
        <v>1475.2052921</v>
      </c>
      <c r="D1948" s="11">
        <v>1090.6684361</v>
      </c>
      <c r="E1948" s="11">
        <v>10391.3804471</v>
      </c>
      <c r="F1948" s="11">
        <v>10096.6025897</v>
      </c>
      <c r="G1948" s="11">
        <v>10001.8559907</v>
      </c>
      <c r="H1948" s="11"/>
      <c r="I1948" s="11"/>
      <c r="J1948" s="11"/>
      <c r="K1948" s="11"/>
      <c r="L1948" s="12"/>
      <c r="M1948" s="11"/>
      <c r="N1948" s="11"/>
      <c r="O1948" s="11"/>
      <c r="P1948" s="12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</row>
    <row r="1949" spans="1:28" ht="14.25" customHeight="1" x14ac:dyDescent="0.2">
      <c r="A1949" s="4">
        <v>1946</v>
      </c>
      <c r="B1949" s="10">
        <v>39421</v>
      </c>
      <c r="C1949" s="11">
        <v>1476.8905854</v>
      </c>
      <c r="D1949" s="11">
        <v>1090.8878341</v>
      </c>
      <c r="E1949" s="11">
        <v>10393.2454058</v>
      </c>
      <c r="F1949" s="11">
        <v>10096.516312</v>
      </c>
      <c r="G1949" s="11">
        <v>10003.8792976</v>
      </c>
      <c r="H1949" s="11"/>
      <c r="I1949" s="11"/>
      <c r="J1949" s="11"/>
      <c r="K1949" s="11"/>
      <c r="L1949" s="12"/>
      <c r="M1949" s="11"/>
      <c r="N1949" s="11"/>
      <c r="O1949" s="11"/>
      <c r="P1949" s="12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</row>
    <row r="1950" spans="1:28" ht="14.25" customHeight="1" x14ac:dyDescent="0.2">
      <c r="A1950" s="4">
        <v>1947</v>
      </c>
      <c r="B1950" s="10">
        <v>39422</v>
      </c>
      <c r="C1950" s="11">
        <v>1477.0805688</v>
      </c>
      <c r="D1950" s="11">
        <v>1088.3441436000001</v>
      </c>
      <c r="E1950" s="11">
        <v>10394.8633689</v>
      </c>
      <c r="F1950" s="11">
        <v>10096.2775471</v>
      </c>
      <c r="G1950" s="11">
        <v>10005.8349922</v>
      </c>
      <c r="H1950" s="11"/>
      <c r="I1950" s="11"/>
      <c r="J1950" s="11"/>
      <c r="K1950" s="11"/>
      <c r="L1950" s="12"/>
      <c r="M1950" s="11"/>
      <c r="N1950" s="11"/>
      <c r="O1950" s="11"/>
      <c r="P1950" s="12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</row>
    <row r="1951" spans="1:28" ht="14.25" customHeight="1" x14ac:dyDescent="0.2">
      <c r="A1951" s="4">
        <v>1948</v>
      </c>
      <c r="B1951" s="10">
        <v>39423</v>
      </c>
      <c r="C1951" s="11">
        <v>1477.3343749999999</v>
      </c>
      <c r="D1951" s="11">
        <v>1081.1905082999999</v>
      </c>
      <c r="E1951" s="11">
        <v>10396.8753122</v>
      </c>
      <c r="F1951" s="11">
        <v>10095.950369599999</v>
      </c>
      <c r="G1951" s="11">
        <v>10007.708731799999</v>
      </c>
      <c r="H1951" s="11"/>
      <c r="I1951" s="11"/>
      <c r="J1951" s="11"/>
      <c r="K1951" s="11"/>
      <c r="L1951" s="12"/>
      <c r="M1951" s="11"/>
      <c r="N1951" s="11"/>
      <c r="O1951" s="11"/>
      <c r="P1951" s="12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</row>
    <row r="1952" spans="1:28" ht="14.25" customHeight="1" x14ac:dyDescent="0.2">
      <c r="A1952" s="4">
        <v>1949</v>
      </c>
      <c r="B1952" s="10">
        <v>39424</v>
      </c>
      <c r="C1952" s="11">
        <v>1477.5247319</v>
      </c>
      <c r="D1952" s="11">
        <v>1080.9830050999999</v>
      </c>
      <c r="E1952" s="11">
        <v>10398.8178491</v>
      </c>
      <c r="F1952" s="11">
        <v>10095.635171</v>
      </c>
      <c r="G1952" s="11">
        <v>10009.0338847</v>
      </c>
      <c r="H1952" s="11"/>
      <c r="I1952" s="11"/>
      <c r="J1952" s="11"/>
      <c r="K1952" s="11"/>
      <c r="L1952" s="12"/>
      <c r="M1952" s="11"/>
      <c r="N1952" s="11"/>
      <c r="O1952" s="11"/>
      <c r="P1952" s="12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</row>
    <row r="1953" spans="1:28" ht="14.25" customHeight="1" x14ac:dyDescent="0.2">
      <c r="A1953" s="4">
        <v>1950</v>
      </c>
      <c r="B1953" s="10">
        <v>39425</v>
      </c>
      <c r="C1953" s="11">
        <v>1477.7129187999999</v>
      </c>
      <c r="D1953" s="11">
        <v>1081.0152074</v>
      </c>
      <c r="E1953" s="11">
        <v>10400.6881526</v>
      </c>
      <c r="F1953" s="11">
        <v>10095.3237704</v>
      </c>
      <c r="G1953" s="11">
        <v>10010.358346499999</v>
      </c>
      <c r="H1953" s="11"/>
      <c r="I1953" s="11"/>
      <c r="J1953" s="11"/>
      <c r="K1953" s="11"/>
      <c r="L1953" s="12"/>
      <c r="M1953" s="11"/>
      <c r="N1953" s="11"/>
      <c r="O1953" s="11"/>
      <c r="P1953" s="12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</row>
    <row r="1954" spans="1:28" ht="14.25" customHeight="1" x14ac:dyDescent="0.2">
      <c r="A1954" s="4">
        <v>1951</v>
      </c>
      <c r="B1954" s="10">
        <v>39426</v>
      </c>
      <c r="C1954" s="11">
        <v>1477.7884724</v>
      </c>
      <c r="D1954" s="11">
        <v>1085.4368228000001</v>
      </c>
      <c r="E1954" s="11">
        <v>10402.482204399999</v>
      </c>
      <c r="F1954" s="11">
        <v>10095.053419399999</v>
      </c>
      <c r="G1954" s="11">
        <v>10011.9135401</v>
      </c>
      <c r="H1954" s="11"/>
      <c r="I1954" s="11"/>
      <c r="J1954" s="11"/>
      <c r="K1954" s="11"/>
      <c r="L1954" s="12"/>
      <c r="M1954" s="11"/>
      <c r="N1954" s="11"/>
      <c r="O1954" s="11"/>
      <c r="P1954" s="12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</row>
    <row r="1955" spans="1:28" ht="14.25" customHeight="1" x14ac:dyDescent="0.2">
      <c r="A1955" s="4">
        <v>1952</v>
      </c>
      <c r="B1955" s="10">
        <v>39427</v>
      </c>
      <c r="C1955" s="11">
        <v>1470.6568182999999</v>
      </c>
      <c r="D1955" s="11">
        <v>1084.8121593999999</v>
      </c>
      <c r="E1955" s="11">
        <v>10403.646919700001</v>
      </c>
      <c r="F1955" s="11">
        <v>10094.6869898</v>
      </c>
      <c r="G1955" s="11">
        <v>10012.928022100001</v>
      </c>
      <c r="H1955" s="11"/>
      <c r="I1955" s="11"/>
      <c r="J1955" s="11"/>
      <c r="K1955" s="11"/>
      <c r="L1955" s="12"/>
      <c r="M1955" s="11"/>
      <c r="N1955" s="11"/>
      <c r="O1955" s="11"/>
      <c r="P1955" s="12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</row>
    <row r="1956" spans="1:28" ht="14.25" customHeight="1" x14ac:dyDescent="0.2">
      <c r="A1956" s="4">
        <v>1953</v>
      </c>
      <c r="B1956" s="10">
        <v>39428</v>
      </c>
      <c r="C1956" s="11">
        <v>1470.8742103</v>
      </c>
      <c r="D1956" s="11">
        <v>1083.7343506</v>
      </c>
      <c r="E1956" s="11">
        <v>10405.976493300001</v>
      </c>
      <c r="F1956" s="11">
        <v>14166.432626</v>
      </c>
      <c r="G1956" s="11">
        <v>10013.758303099999</v>
      </c>
      <c r="H1956" s="11"/>
      <c r="I1956" s="11"/>
      <c r="J1956" s="11"/>
      <c r="K1956" s="11"/>
      <c r="L1956" s="12"/>
      <c r="M1956" s="11"/>
      <c r="N1956" s="11"/>
      <c r="O1956" s="11"/>
      <c r="P1956" s="12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</row>
    <row r="1957" spans="1:28" ht="14.25" customHeight="1" x14ac:dyDescent="0.2">
      <c r="A1957" s="4">
        <v>1954</v>
      </c>
      <c r="B1957" s="10">
        <v>39429</v>
      </c>
      <c r="C1957" s="11">
        <v>1471.2183454999999</v>
      </c>
      <c r="D1957" s="11">
        <v>1087.9284935000001</v>
      </c>
      <c r="E1957" s="11">
        <v>10408.583407</v>
      </c>
      <c r="F1957" s="11">
        <v>14648.942090500001</v>
      </c>
      <c r="G1957" s="11">
        <v>10014.8886554</v>
      </c>
      <c r="H1957" s="11"/>
      <c r="I1957" s="11"/>
      <c r="J1957" s="11"/>
      <c r="K1957" s="11"/>
      <c r="L1957" s="12"/>
      <c r="M1957" s="11"/>
      <c r="N1957" s="11"/>
      <c r="O1957" s="11"/>
      <c r="P1957" s="12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</row>
    <row r="1958" spans="1:28" ht="14.25" customHeight="1" x14ac:dyDescent="0.2">
      <c r="A1958" s="4">
        <v>1955</v>
      </c>
      <c r="B1958" s="10">
        <v>39430</v>
      </c>
      <c r="C1958" s="11">
        <v>1471.4097099999999</v>
      </c>
      <c r="D1958" s="11">
        <v>1083.6561119999999</v>
      </c>
      <c r="E1958" s="11">
        <v>10408.7599978</v>
      </c>
      <c r="F1958" s="11">
        <v>14827.577470099999</v>
      </c>
      <c r="G1958" s="11">
        <v>10196.2043947</v>
      </c>
      <c r="H1958" s="11"/>
      <c r="I1958" s="11"/>
      <c r="J1958" s="11"/>
      <c r="K1958" s="11"/>
      <c r="L1958" s="12"/>
      <c r="M1958" s="11"/>
      <c r="N1958" s="11"/>
      <c r="O1958" s="11"/>
      <c r="P1958" s="12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</row>
    <row r="1959" spans="1:28" ht="14.25" customHeight="1" x14ac:dyDescent="0.2">
      <c r="A1959" s="4">
        <v>1956</v>
      </c>
      <c r="B1959" s="10">
        <v>39431</v>
      </c>
      <c r="C1959" s="11">
        <v>1471.6006358</v>
      </c>
      <c r="D1959" s="11">
        <v>1083.6875278</v>
      </c>
      <c r="E1959" s="11">
        <v>10410.685901000001</v>
      </c>
      <c r="F1959" s="11">
        <v>14826.609086099999</v>
      </c>
      <c r="G1959" s="11">
        <v>10195.561358000001</v>
      </c>
      <c r="H1959" s="11"/>
      <c r="I1959" s="11"/>
      <c r="J1959" s="11"/>
      <c r="K1959" s="11"/>
      <c r="L1959" s="12"/>
      <c r="M1959" s="11"/>
      <c r="N1959" s="11"/>
      <c r="O1959" s="11"/>
      <c r="P1959" s="12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</row>
    <row r="1960" spans="1:28" ht="14.25" customHeight="1" x14ac:dyDescent="0.2">
      <c r="A1960" s="4">
        <v>1957</v>
      </c>
      <c r="B1960" s="10">
        <v>39432</v>
      </c>
      <c r="C1960" s="11">
        <v>1471.7917402</v>
      </c>
      <c r="D1960" s="11">
        <v>1083.7190399999999</v>
      </c>
      <c r="E1960" s="11">
        <v>10412.6256006</v>
      </c>
      <c r="F1960" s="11">
        <v>14825.6409343</v>
      </c>
      <c r="G1960" s="11">
        <v>10194.9190681</v>
      </c>
      <c r="H1960" s="11"/>
      <c r="I1960" s="11"/>
      <c r="J1960" s="11"/>
      <c r="K1960" s="11"/>
      <c r="L1960" s="12"/>
      <c r="M1960" s="11"/>
      <c r="N1960" s="11"/>
      <c r="O1960" s="11"/>
      <c r="P1960" s="12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</row>
    <row r="1961" spans="1:28" ht="14.25" customHeight="1" x14ac:dyDescent="0.2">
      <c r="A1961" s="4">
        <v>1958</v>
      </c>
      <c r="B1961" s="10">
        <v>39433</v>
      </c>
      <c r="C1961" s="11">
        <v>1471.9040461</v>
      </c>
      <c r="D1961" s="11">
        <v>1085.3826458000001</v>
      </c>
      <c r="E1961" s="11">
        <v>10413.4207066</v>
      </c>
      <c r="F1961" s="11">
        <v>14729.107145399999</v>
      </c>
      <c r="G1961" s="11">
        <v>10141.122716899999</v>
      </c>
      <c r="H1961" s="11"/>
      <c r="I1961" s="11"/>
      <c r="J1961" s="11"/>
      <c r="K1961" s="11"/>
      <c r="L1961" s="12"/>
      <c r="M1961" s="11"/>
      <c r="N1961" s="11"/>
      <c r="O1961" s="11"/>
      <c r="P1961" s="12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</row>
    <row r="1962" spans="1:28" ht="14.25" customHeight="1" x14ac:dyDescent="0.2">
      <c r="A1962" s="4">
        <v>1959</v>
      </c>
      <c r="B1962" s="10">
        <v>39434</v>
      </c>
      <c r="C1962" s="11">
        <v>1472.3238180999999</v>
      </c>
      <c r="D1962" s="11">
        <v>1093.3679447</v>
      </c>
      <c r="E1962" s="11">
        <v>10415.7420293</v>
      </c>
      <c r="F1962" s="11">
        <v>14506.3197917</v>
      </c>
      <c r="G1962" s="11">
        <v>10050.7476754</v>
      </c>
      <c r="H1962" s="11"/>
      <c r="I1962" s="11"/>
      <c r="J1962" s="11"/>
      <c r="K1962" s="11"/>
      <c r="L1962" s="12"/>
      <c r="M1962" s="11"/>
      <c r="N1962" s="11"/>
      <c r="O1962" s="11"/>
      <c r="P1962" s="12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</row>
    <row r="1963" spans="1:28" ht="14.25" customHeight="1" x14ac:dyDescent="0.2">
      <c r="A1963" s="4">
        <v>1960</v>
      </c>
      <c r="B1963" s="10">
        <v>39435</v>
      </c>
      <c r="C1963" s="11">
        <v>1472.5195311</v>
      </c>
      <c r="D1963" s="11">
        <v>1092.0783842999999</v>
      </c>
      <c r="E1963" s="11">
        <v>10417.734615400001</v>
      </c>
      <c r="F1963" s="11">
        <v>14463.040083399999</v>
      </c>
      <c r="G1963" s="11">
        <v>9971.2371335999997</v>
      </c>
      <c r="H1963" s="11"/>
      <c r="I1963" s="11"/>
      <c r="J1963" s="11"/>
      <c r="K1963" s="11"/>
      <c r="L1963" s="12"/>
      <c r="M1963" s="11"/>
      <c r="N1963" s="11"/>
      <c r="O1963" s="11"/>
      <c r="P1963" s="12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</row>
    <row r="1964" spans="1:28" ht="14.25" customHeight="1" x14ac:dyDescent="0.2">
      <c r="A1964" s="4">
        <v>1961</v>
      </c>
      <c r="B1964" s="10">
        <v>39436</v>
      </c>
      <c r="C1964" s="11">
        <v>1472.8171023</v>
      </c>
      <c r="D1964" s="11">
        <v>1142.6833741</v>
      </c>
      <c r="E1964" s="11">
        <v>10419.697735100001</v>
      </c>
      <c r="F1964" s="11">
        <v>14633.7783831</v>
      </c>
      <c r="G1964" s="11">
        <v>10093.9833033</v>
      </c>
      <c r="H1964" s="11"/>
      <c r="I1964" s="11"/>
      <c r="J1964" s="11"/>
      <c r="K1964" s="11"/>
      <c r="L1964" s="12"/>
      <c r="M1964" s="11"/>
      <c r="N1964" s="11"/>
      <c r="O1964" s="11"/>
      <c r="P1964" s="12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</row>
    <row r="1965" spans="1:28" ht="14.25" customHeight="1" x14ac:dyDescent="0.2">
      <c r="A1965" s="4">
        <v>1962</v>
      </c>
      <c r="B1965" s="10">
        <v>39437</v>
      </c>
      <c r="C1965" s="11">
        <v>1473.5149102</v>
      </c>
      <c r="D1965" s="11">
        <v>1088.7389082</v>
      </c>
      <c r="E1965" s="11">
        <v>10421.5302892</v>
      </c>
      <c r="F1965" s="11">
        <v>14895.9449912</v>
      </c>
      <c r="G1965" s="11">
        <v>10176.5543124</v>
      </c>
      <c r="H1965" s="11"/>
      <c r="I1965" s="11"/>
      <c r="J1965" s="11"/>
      <c r="K1965" s="11"/>
      <c r="L1965" s="12"/>
      <c r="M1965" s="11"/>
      <c r="N1965" s="11"/>
      <c r="O1965" s="11"/>
      <c r="P1965" s="12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</row>
    <row r="1966" spans="1:28" ht="14.25" customHeight="1" x14ac:dyDescent="0.2">
      <c r="A1966" s="4">
        <v>1963</v>
      </c>
      <c r="B1966" s="10">
        <v>39438</v>
      </c>
      <c r="C1966" s="11">
        <v>1473.6770868999999</v>
      </c>
      <c r="D1966" s="11">
        <v>1088.7684933999999</v>
      </c>
      <c r="E1966" s="11">
        <v>10423.4360951</v>
      </c>
      <c r="F1966" s="11">
        <v>14894.966075</v>
      </c>
      <c r="G1966" s="11">
        <v>10175.911886899999</v>
      </c>
      <c r="H1966" s="11"/>
      <c r="I1966" s="11"/>
      <c r="J1966" s="11"/>
      <c r="K1966" s="11"/>
      <c r="L1966" s="12"/>
      <c r="M1966" s="11"/>
      <c r="N1966" s="11"/>
      <c r="O1966" s="11"/>
      <c r="P1966" s="12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</row>
    <row r="1967" spans="1:28" ht="14.25" customHeight="1" x14ac:dyDescent="0.2">
      <c r="A1967" s="4">
        <v>1964</v>
      </c>
      <c r="B1967" s="10">
        <v>39439</v>
      </c>
      <c r="C1967" s="11">
        <v>1473.8643723</v>
      </c>
      <c r="D1967" s="11">
        <v>1088.7981046</v>
      </c>
      <c r="E1967" s="11">
        <v>10425.343152900001</v>
      </c>
      <c r="F1967" s="11">
        <v>14893.9872244</v>
      </c>
      <c r="G1967" s="11">
        <v>10175.2695475</v>
      </c>
      <c r="H1967" s="11"/>
      <c r="I1967" s="11"/>
      <c r="J1967" s="11"/>
      <c r="K1967" s="11"/>
      <c r="L1967" s="12"/>
      <c r="M1967" s="11"/>
      <c r="N1967" s="11"/>
      <c r="O1967" s="11"/>
      <c r="P1967" s="12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</row>
    <row r="1968" spans="1:28" ht="14.25" customHeight="1" x14ac:dyDescent="0.2">
      <c r="A1968" s="4">
        <v>1965</v>
      </c>
      <c r="B1968" s="10">
        <v>39440</v>
      </c>
      <c r="C1968" s="11">
        <v>1474.1173447000001</v>
      </c>
      <c r="D1968" s="11">
        <v>1087.0698384</v>
      </c>
      <c r="E1968" s="11">
        <v>10427.018140800001</v>
      </c>
      <c r="F1968" s="11">
        <v>14842.6503534</v>
      </c>
      <c r="G1968" s="11">
        <v>10188.111698799999</v>
      </c>
      <c r="H1968" s="11"/>
      <c r="I1968" s="11"/>
      <c r="J1968" s="11"/>
      <c r="K1968" s="11"/>
      <c r="L1968" s="12"/>
      <c r="M1968" s="11"/>
      <c r="N1968" s="11"/>
      <c r="O1968" s="11"/>
      <c r="P1968" s="12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</row>
    <row r="1969" spans="1:28" ht="14.25" customHeight="1" x14ac:dyDescent="0.2">
      <c r="A1969" s="4">
        <v>1966</v>
      </c>
      <c r="B1969" s="10">
        <v>39441</v>
      </c>
      <c r="C1969" s="11">
        <v>1474.3056845999999</v>
      </c>
      <c r="D1969" s="11">
        <v>1087.0993367999999</v>
      </c>
      <c r="E1969" s="11">
        <v>10428.9227145</v>
      </c>
      <c r="F1969" s="11">
        <v>14841.674933300001</v>
      </c>
      <c r="G1969" s="11">
        <v>10187.468105100001</v>
      </c>
      <c r="H1969" s="11"/>
      <c r="I1969" s="11"/>
      <c r="J1969" s="11"/>
      <c r="K1969" s="11"/>
      <c r="L1969" s="12"/>
      <c r="M1969" s="11"/>
      <c r="N1969" s="11"/>
      <c r="O1969" s="11"/>
      <c r="P1969" s="12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</row>
    <row r="1970" spans="1:28" ht="14.25" customHeight="1" x14ac:dyDescent="0.2">
      <c r="A1970" s="4">
        <v>1967</v>
      </c>
      <c r="B1970" s="10">
        <v>39442</v>
      </c>
      <c r="C1970" s="11">
        <v>1474.307497</v>
      </c>
      <c r="D1970" s="11">
        <v>1086.192959</v>
      </c>
      <c r="E1970" s="11">
        <v>10430.818768200001</v>
      </c>
      <c r="F1970" s="11">
        <v>14926.175794700001</v>
      </c>
      <c r="G1970" s="11">
        <v>10155.740803299999</v>
      </c>
      <c r="H1970" s="11"/>
      <c r="I1970" s="11"/>
      <c r="J1970" s="11"/>
      <c r="K1970" s="11"/>
      <c r="L1970" s="12"/>
      <c r="M1970" s="11"/>
      <c r="N1970" s="11"/>
      <c r="O1970" s="11"/>
      <c r="P1970" s="12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</row>
    <row r="1971" spans="1:28" ht="14.25" customHeight="1" x14ac:dyDescent="0.2">
      <c r="A1971" s="4">
        <v>1968</v>
      </c>
      <c r="B1971" s="10">
        <v>39443</v>
      </c>
      <c r="C1971" s="11">
        <v>1474.7124162</v>
      </c>
      <c r="D1971" s="11">
        <v>1093.0874836999999</v>
      </c>
      <c r="E1971" s="11">
        <v>10432.6115804</v>
      </c>
      <c r="F1971" s="11">
        <v>14828.454213000001</v>
      </c>
      <c r="G1971" s="11">
        <v>10062.4179702</v>
      </c>
      <c r="H1971" s="11"/>
      <c r="I1971" s="11"/>
      <c r="J1971" s="11"/>
      <c r="K1971" s="11"/>
      <c r="L1971" s="12"/>
      <c r="M1971" s="11"/>
      <c r="N1971" s="11"/>
      <c r="O1971" s="11"/>
      <c r="P1971" s="12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</row>
    <row r="1972" spans="1:28" ht="14.25" customHeight="1" x14ac:dyDescent="0.2">
      <c r="A1972" s="4">
        <v>1969</v>
      </c>
      <c r="B1972" s="10">
        <v>39444</v>
      </c>
      <c r="C1972" s="11">
        <v>1446.4193507</v>
      </c>
      <c r="D1972" s="11">
        <v>1100.3636187</v>
      </c>
      <c r="E1972" s="11">
        <v>10434.617987899999</v>
      </c>
      <c r="F1972" s="11">
        <v>14877.764294099999</v>
      </c>
      <c r="G1972" s="11">
        <v>10072.1142127</v>
      </c>
      <c r="H1972" s="11"/>
      <c r="I1972" s="11"/>
      <c r="J1972" s="11"/>
      <c r="K1972" s="11"/>
      <c r="L1972" s="12"/>
      <c r="M1972" s="11"/>
      <c r="N1972" s="11"/>
      <c r="O1972" s="11"/>
      <c r="P1972" s="12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</row>
    <row r="1973" spans="1:28" ht="14.25" customHeight="1" x14ac:dyDescent="0.2">
      <c r="A1973" s="4">
        <v>1970</v>
      </c>
      <c r="B1973" s="10">
        <v>39445</v>
      </c>
      <c r="C1973" s="11">
        <v>1446.6597675999999</v>
      </c>
      <c r="D1973" s="11">
        <v>1100.3939304999999</v>
      </c>
      <c r="E1973" s="11">
        <v>10436.525813800001</v>
      </c>
      <c r="F1973" s="11">
        <v>14876.7865642</v>
      </c>
      <c r="G1973" s="11">
        <v>10071.4782108</v>
      </c>
      <c r="H1973" s="11"/>
      <c r="I1973" s="11"/>
      <c r="J1973" s="11"/>
      <c r="K1973" s="11"/>
      <c r="L1973" s="12"/>
      <c r="M1973" s="11"/>
      <c r="N1973" s="11"/>
      <c r="O1973" s="11"/>
      <c r="P1973" s="12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</row>
    <row r="1974" spans="1:28" ht="14.25" customHeight="1" x14ac:dyDescent="0.2">
      <c r="A1974" s="4">
        <v>1971</v>
      </c>
      <c r="B1974" s="10">
        <v>39446</v>
      </c>
      <c r="C1974" s="11">
        <v>1446.9018131</v>
      </c>
      <c r="D1974" s="11">
        <v>1100.4242188000001</v>
      </c>
      <c r="E1974" s="11">
        <v>10438.429743500001</v>
      </c>
      <c r="F1974" s="11">
        <v>14875.808896</v>
      </c>
      <c r="G1974" s="11">
        <v>10070.842099900001</v>
      </c>
      <c r="H1974" s="11"/>
      <c r="I1974" s="11"/>
      <c r="J1974" s="11"/>
      <c r="K1974" s="11"/>
      <c r="L1974" s="12"/>
      <c r="M1974" s="11"/>
      <c r="N1974" s="11"/>
      <c r="O1974" s="11"/>
      <c r="P1974" s="12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</row>
    <row r="1975" spans="1:28" ht="14.25" customHeight="1" x14ac:dyDescent="0.2">
      <c r="A1975" s="4">
        <v>1972</v>
      </c>
      <c r="B1975" s="10">
        <v>39447</v>
      </c>
      <c r="C1975" s="11">
        <v>1447.1266271</v>
      </c>
      <c r="D1975" s="11">
        <v>1100.4523469000001</v>
      </c>
      <c r="E1975" s="11">
        <v>10440.0465269</v>
      </c>
      <c r="F1975" s="11">
        <v>14874.831292700001</v>
      </c>
      <c r="G1975" s="11">
        <v>10069.3429978</v>
      </c>
      <c r="H1975" s="11"/>
      <c r="I1975" s="11"/>
      <c r="J1975" s="11"/>
      <c r="K1975" s="11"/>
      <c r="L1975" s="12"/>
      <c r="M1975" s="11"/>
      <c r="N1975" s="11"/>
      <c r="O1975" s="11"/>
      <c r="P1975" s="12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</row>
    <row r="1976" spans="1:28" ht="14.25" customHeight="1" x14ac:dyDescent="0.2">
      <c r="A1976" s="4">
        <v>1973</v>
      </c>
      <c r="B1976" s="10">
        <v>39448</v>
      </c>
      <c r="C1976" s="11">
        <v>1447.3523720000001</v>
      </c>
      <c r="D1976" s="11">
        <v>1100.4826998999999</v>
      </c>
      <c r="E1976" s="11">
        <v>10441.9585099</v>
      </c>
      <c r="F1976" s="11">
        <v>14873.853752999999</v>
      </c>
      <c r="G1976" s="11">
        <v>10068.707038</v>
      </c>
      <c r="H1976" s="11"/>
      <c r="I1976" s="11"/>
      <c r="J1976" s="11"/>
      <c r="K1976" s="11"/>
      <c r="L1976" s="12"/>
      <c r="M1976" s="11"/>
      <c r="N1976" s="11"/>
      <c r="O1976" s="11"/>
      <c r="P1976" s="12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</row>
    <row r="1977" spans="1:28" ht="14.25" customHeight="1" x14ac:dyDescent="0.2">
      <c r="A1977" s="4">
        <v>1974</v>
      </c>
      <c r="B1977" s="10">
        <v>39449</v>
      </c>
      <c r="C1977" s="11">
        <v>1447.6633347</v>
      </c>
      <c r="D1977" s="11">
        <v>1100.7435029000001</v>
      </c>
      <c r="E1977" s="11">
        <v>10444.332446</v>
      </c>
      <c r="F1977" s="11">
        <v>14788.7252983</v>
      </c>
      <c r="G1977" s="11">
        <v>10061.4074158</v>
      </c>
      <c r="H1977" s="11"/>
      <c r="I1977" s="11"/>
      <c r="J1977" s="11"/>
      <c r="K1977" s="11"/>
      <c r="L1977" s="12"/>
      <c r="M1977" s="11"/>
      <c r="N1977" s="11"/>
      <c r="O1977" s="11"/>
      <c r="P1977" s="12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</row>
    <row r="1978" spans="1:28" ht="14.25" customHeight="1" x14ac:dyDescent="0.2">
      <c r="A1978" s="4">
        <v>1975</v>
      </c>
      <c r="B1978" s="10">
        <v>39450</v>
      </c>
      <c r="C1978" s="11">
        <v>1447.3901335</v>
      </c>
      <c r="D1978" s="11">
        <v>1101.2120081999999</v>
      </c>
      <c r="E1978" s="11">
        <v>10531.152940800001</v>
      </c>
      <c r="F1978" s="11">
        <v>14895.7582711</v>
      </c>
      <c r="G1978" s="11">
        <v>10013.206633199999</v>
      </c>
      <c r="H1978" s="11"/>
      <c r="I1978" s="11"/>
      <c r="J1978" s="11"/>
      <c r="K1978" s="11"/>
      <c r="L1978" s="12"/>
      <c r="M1978" s="11"/>
      <c r="N1978" s="11"/>
      <c r="O1978" s="11"/>
      <c r="P1978" s="12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</row>
    <row r="1979" spans="1:28" ht="14.25" customHeight="1" x14ac:dyDescent="0.2">
      <c r="A1979" s="4">
        <v>1976</v>
      </c>
      <c r="B1979" s="10">
        <v>39451</v>
      </c>
      <c r="C1979" s="11">
        <v>1447.529929</v>
      </c>
      <c r="D1979" s="11">
        <v>1101.4852165</v>
      </c>
      <c r="E1979" s="11">
        <v>10533.1503118</v>
      </c>
      <c r="F1979" s="11">
        <v>14852.8142883</v>
      </c>
      <c r="G1979" s="11">
        <v>10072.534780399999</v>
      </c>
      <c r="H1979" s="11"/>
      <c r="I1979" s="11"/>
      <c r="J1979" s="11"/>
      <c r="K1979" s="11"/>
      <c r="L1979" s="12"/>
      <c r="M1979" s="11"/>
      <c r="N1979" s="11"/>
      <c r="O1979" s="11"/>
      <c r="P1979" s="12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</row>
    <row r="1980" spans="1:28" ht="14.25" customHeight="1" x14ac:dyDescent="0.2">
      <c r="A1980" s="4">
        <v>1977</v>
      </c>
      <c r="B1980" s="10">
        <v>39452</v>
      </c>
      <c r="C1980" s="11">
        <v>1447.7834264999999</v>
      </c>
      <c r="D1980" s="11">
        <v>1101.5161661</v>
      </c>
      <c r="E1980" s="11">
        <v>10535.0818523</v>
      </c>
      <c r="F1980" s="11">
        <v>14851.8382081</v>
      </c>
      <c r="G1980" s="11">
        <v>10071.899159299999</v>
      </c>
      <c r="H1980" s="11"/>
      <c r="I1980" s="11"/>
      <c r="J1980" s="11"/>
      <c r="K1980" s="11"/>
      <c r="L1980" s="12"/>
      <c r="M1980" s="11"/>
      <c r="N1980" s="11"/>
      <c r="O1980" s="11"/>
      <c r="P1980" s="12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</row>
    <row r="1981" spans="1:28" ht="14.25" customHeight="1" x14ac:dyDescent="0.2">
      <c r="A1981" s="4">
        <v>1978</v>
      </c>
      <c r="B1981" s="10">
        <v>39453</v>
      </c>
      <c r="C1981" s="11">
        <v>1448.0291087000001</v>
      </c>
      <c r="D1981" s="11">
        <v>1101.5467527000001</v>
      </c>
      <c r="E1981" s="11">
        <v>10536.9873481</v>
      </c>
      <c r="F1981" s="11">
        <v>14850.862170099999</v>
      </c>
      <c r="G1981" s="11">
        <v>10071.2625254</v>
      </c>
      <c r="H1981" s="11"/>
      <c r="I1981" s="11"/>
      <c r="J1981" s="11"/>
      <c r="K1981" s="11"/>
      <c r="L1981" s="12"/>
      <c r="M1981" s="11"/>
      <c r="N1981" s="11"/>
      <c r="O1981" s="11"/>
      <c r="P1981" s="12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</row>
    <row r="1982" spans="1:28" ht="14.25" customHeight="1" x14ac:dyDescent="0.2">
      <c r="A1982" s="4">
        <v>1979</v>
      </c>
      <c r="B1982" s="10">
        <v>39454</v>
      </c>
      <c r="C1982" s="11">
        <v>1448.3671638000001</v>
      </c>
      <c r="D1982" s="11">
        <v>1101.5237397999999</v>
      </c>
      <c r="E1982" s="11">
        <v>10539.237255399999</v>
      </c>
      <c r="F1982" s="11">
        <v>14849.8862095</v>
      </c>
      <c r="G1982" s="11">
        <v>10070.6265585</v>
      </c>
      <c r="H1982" s="11"/>
      <c r="I1982" s="11"/>
      <c r="J1982" s="11"/>
      <c r="K1982" s="11"/>
      <c r="L1982" s="12"/>
      <c r="M1982" s="11"/>
      <c r="N1982" s="11"/>
      <c r="O1982" s="11"/>
      <c r="P1982" s="12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</row>
    <row r="1983" spans="1:28" ht="14.25" customHeight="1" x14ac:dyDescent="0.2">
      <c r="A1983" s="4">
        <v>1980</v>
      </c>
      <c r="B1983" s="10">
        <v>39455</v>
      </c>
      <c r="C1983" s="11">
        <v>1448.3033605999999</v>
      </c>
      <c r="D1983" s="11">
        <v>1095.2748744</v>
      </c>
      <c r="E1983" s="11">
        <v>10541.121292600001</v>
      </c>
      <c r="F1983" s="11">
        <v>14778.011408300001</v>
      </c>
      <c r="G1983" s="11">
        <v>10013.3551534</v>
      </c>
      <c r="H1983" s="11"/>
      <c r="I1983" s="11"/>
      <c r="J1983" s="11"/>
      <c r="K1983" s="11"/>
      <c r="L1983" s="12"/>
      <c r="M1983" s="11"/>
      <c r="N1983" s="11"/>
      <c r="O1983" s="11"/>
      <c r="P1983" s="12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</row>
    <row r="1984" spans="1:28" ht="14.25" customHeight="1" x14ac:dyDescent="0.2">
      <c r="A1984" s="4">
        <v>1981</v>
      </c>
      <c r="B1984" s="10">
        <v>39456</v>
      </c>
      <c r="C1984" s="11">
        <v>1447.9361372000001</v>
      </c>
      <c r="D1984" s="11">
        <v>1096.9416429</v>
      </c>
      <c r="E1984" s="11">
        <v>10543.016531200001</v>
      </c>
      <c r="F1984" s="11">
        <v>14656.0777648</v>
      </c>
      <c r="G1984" s="11">
        <v>9837.4365383000004</v>
      </c>
      <c r="H1984" s="11"/>
      <c r="I1984" s="11"/>
      <c r="J1984" s="11"/>
      <c r="K1984" s="11"/>
      <c r="L1984" s="12"/>
      <c r="M1984" s="11"/>
      <c r="N1984" s="11"/>
      <c r="O1984" s="11"/>
      <c r="P1984" s="12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</row>
    <row r="1985" spans="1:28" ht="14.25" customHeight="1" x14ac:dyDescent="0.2">
      <c r="A1985" s="4">
        <v>1982</v>
      </c>
      <c r="B1985" s="10">
        <v>39457</v>
      </c>
      <c r="C1985" s="11">
        <v>1447.8091777</v>
      </c>
      <c r="D1985" s="11">
        <v>1096.2437737</v>
      </c>
      <c r="E1985" s="11">
        <v>10543.7246703</v>
      </c>
      <c r="F1985" s="11">
        <v>14623.9720731</v>
      </c>
      <c r="G1985" s="11">
        <v>9868.4608578000007</v>
      </c>
      <c r="H1985" s="11"/>
      <c r="I1985" s="11"/>
      <c r="J1985" s="11"/>
      <c r="K1985" s="11"/>
      <c r="L1985" s="12"/>
      <c r="M1985" s="11"/>
      <c r="N1985" s="11"/>
      <c r="O1985" s="11"/>
      <c r="P1985" s="12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</row>
    <row r="1986" spans="1:28" ht="14.25" customHeight="1" x14ac:dyDescent="0.2">
      <c r="A1986" s="4">
        <v>1983</v>
      </c>
      <c r="B1986" s="10">
        <v>39458</v>
      </c>
      <c r="C1986" s="11">
        <v>1448.6731457000001</v>
      </c>
      <c r="D1986" s="11">
        <v>1080.7060392999999</v>
      </c>
      <c r="E1986" s="11">
        <v>10545.5987102</v>
      </c>
      <c r="F1986" s="11">
        <v>14624.704359200001</v>
      </c>
      <c r="G1986" s="11">
        <v>9970.8983477000002</v>
      </c>
      <c r="H1986" s="11"/>
      <c r="I1986" s="11"/>
      <c r="J1986" s="11"/>
      <c r="K1986" s="11"/>
      <c r="L1986" s="12"/>
      <c r="M1986" s="11"/>
      <c r="N1986" s="11"/>
      <c r="O1986" s="11"/>
      <c r="P1986" s="12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</row>
    <row r="1987" spans="1:28" ht="14.25" customHeight="1" x14ac:dyDescent="0.2">
      <c r="A1987" s="4">
        <v>1984</v>
      </c>
      <c r="B1987" s="10">
        <v>39459</v>
      </c>
      <c r="C1987" s="11">
        <v>1448.9212803</v>
      </c>
      <c r="D1987" s="11">
        <v>1080.7337479</v>
      </c>
      <c r="E1987" s="11">
        <v>10547.510155</v>
      </c>
      <c r="F1987" s="11">
        <v>14623.7432663</v>
      </c>
      <c r="G1987" s="11">
        <v>9970.2655281000007</v>
      </c>
      <c r="H1987" s="11"/>
      <c r="I1987" s="11"/>
      <c r="J1987" s="11"/>
      <c r="K1987" s="11"/>
      <c r="L1987" s="12"/>
      <c r="M1987" s="11"/>
      <c r="N1987" s="11"/>
      <c r="O1987" s="11"/>
      <c r="P1987" s="12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</row>
    <row r="1988" spans="1:28" ht="14.25" customHeight="1" x14ac:dyDescent="0.2">
      <c r="A1988" s="4">
        <v>1985</v>
      </c>
      <c r="B1988" s="10">
        <v>39460</v>
      </c>
      <c r="C1988" s="11">
        <v>1449.1659489000001</v>
      </c>
      <c r="D1988" s="11">
        <v>1080.7622183999999</v>
      </c>
      <c r="E1988" s="11">
        <v>10549.4157151</v>
      </c>
      <c r="F1988" s="11">
        <v>14622.7822297</v>
      </c>
      <c r="G1988" s="11">
        <v>9969.6324296000003</v>
      </c>
      <c r="H1988" s="11"/>
      <c r="I1988" s="11"/>
      <c r="J1988" s="11"/>
      <c r="K1988" s="11"/>
      <c r="L1988" s="12"/>
      <c r="M1988" s="11"/>
      <c r="N1988" s="11"/>
      <c r="O1988" s="11"/>
      <c r="P1988" s="12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</row>
    <row r="1989" spans="1:28" ht="14.25" customHeight="1" x14ac:dyDescent="0.2">
      <c r="A1989" s="4">
        <v>1986</v>
      </c>
      <c r="B1989" s="10">
        <v>39461</v>
      </c>
      <c r="C1989" s="11">
        <v>1449.4346293000001</v>
      </c>
      <c r="D1989" s="11">
        <v>1070.0366279</v>
      </c>
      <c r="E1989" s="11">
        <v>10551.217678999999</v>
      </c>
      <c r="F1989" s="11">
        <v>14486.3550438</v>
      </c>
      <c r="G1989" s="11">
        <v>9771.9443205000007</v>
      </c>
      <c r="H1989" s="11"/>
      <c r="I1989" s="11"/>
      <c r="J1989" s="11"/>
      <c r="K1989" s="11"/>
      <c r="L1989" s="12"/>
      <c r="M1989" s="11"/>
      <c r="N1989" s="11"/>
      <c r="O1989" s="11"/>
      <c r="P1989" s="12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</row>
    <row r="1990" spans="1:28" ht="14.25" customHeight="1" x14ac:dyDescent="0.2">
      <c r="A1990" s="4">
        <v>1987</v>
      </c>
      <c r="B1990" s="10">
        <v>39462</v>
      </c>
      <c r="C1990" s="11">
        <v>1448.9260033</v>
      </c>
      <c r="D1990" s="11">
        <v>1063.3508392000001</v>
      </c>
      <c r="E1990" s="11">
        <v>10553.0648141</v>
      </c>
      <c r="F1990" s="11">
        <v>14043.518220600001</v>
      </c>
      <c r="G1990" s="11">
        <v>9497.1688381000004</v>
      </c>
      <c r="H1990" s="11"/>
      <c r="I1990" s="11"/>
      <c r="J1990" s="11"/>
      <c r="K1990" s="11"/>
      <c r="L1990" s="12"/>
      <c r="M1990" s="11"/>
      <c r="N1990" s="11"/>
      <c r="O1990" s="11"/>
      <c r="P1990" s="12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</row>
    <row r="1991" spans="1:28" ht="14.25" customHeight="1" x14ac:dyDescent="0.2">
      <c r="A1991" s="4">
        <v>1988</v>
      </c>
      <c r="B1991" s="10">
        <v>39463</v>
      </c>
      <c r="C1991" s="11">
        <v>1448.6642118</v>
      </c>
      <c r="D1991" s="11">
        <v>1076.0252889999999</v>
      </c>
      <c r="E1991" s="11">
        <v>10520.49512</v>
      </c>
      <c r="F1991" s="11">
        <v>13483.723663999999</v>
      </c>
      <c r="G1991" s="11">
        <v>9455.0155658999993</v>
      </c>
      <c r="H1991" s="11"/>
      <c r="I1991" s="11"/>
      <c r="J1991" s="11"/>
      <c r="K1991" s="11"/>
      <c r="L1991" s="12"/>
      <c r="M1991" s="11"/>
      <c r="N1991" s="11"/>
      <c r="O1991" s="11"/>
      <c r="P1991" s="12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</row>
    <row r="1992" spans="1:28" ht="14.25" customHeight="1" x14ac:dyDescent="0.2">
      <c r="A1992" s="4">
        <v>1989</v>
      </c>
      <c r="B1992" s="10">
        <v>39464</v>
      </c>
      <c r="C1992" s="11">
        <v>1448.7482150999999</v>
      </c>
      <c r="D1992" s="11">
        <v>1068.2643863000001</v>
      </c>
      <c r="E1992" s="11">
        <v>10525.5039803</v>
      </c>
      <c r="F1992" s="11">
        <v>13300.768089900001</v>
      </c>
      <c r="G1992" s="11">
        <v>9365.1019746999991</v>
      </c>
      <c r="H1992" s="11"/>
      <c r="I1992" s="11"/>
      <c r="J1992" s="11"/>
      <c r="K1992" s="11"/>
      <c r="L1992" s="12"/>
      <c r="M1992" s="11"/>
      <c r="N1992" s="11"/>
      <c r="O1992" s="11"/>
      <c r="P1992" s="12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</row>
    <row r="1993" spans="1:28" ht="14.25" customHeight="1" x14ac:dyDescent="0.2">
      <c r="A1993" s="4">
        <v>1990</v>
      </c>
      <c r="B1993" s="10">
        <v>39465</v>
      </c>
      <c r="C1993" s="11">
        <v>1447.2262419000001</v>
      </c>
      <c r="D1993" s="11">
        <v>1078.1700377</v>
      </c>
      <c r="E1993" s="11">
        <v>10526.8862376</v>
      </c>
      <c r="F1993" s="11">
        <v>12817.663790299999</v>
      </c>
      <c r="G1993" s="11">
        <v>9279.0860300999993</v>
      </c>
      <c r="H1993" s="11"/>
      <c r="I1993" s="11"/>
      <c r="J1993" s="11"/>
      <c r="K1993" s="11"/>
      <c r="L1993" s="12"/>
      <c r="M1993" s="11"/>
      <c r="N1993" s="11"/>
      <c r="O1993" s="11"/>
      <c r="P1993" s="12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</row>
    <row r="1994" spans="1:28" ht="14.25" customHeight="1" x14ac:dyDescent="0.2">
      <c r="A1994" s="4">
        <v>1991</v>
      </c>
      <c r="B1994" s="10">
        <v>39466</v>
      </c>
      <c r="C1994" s="11">
        <v>1446.9301937</v>
      </c>
      <c r="D1994" s="11">
        <v>1078.1996415000001</v>
      </c>
      <c r="E1994" s="11">
        <v>10528.7670163</v>
      </c>
      <c r="F1994" s="11">
        <v>12816.821544099999</v>
      </c>
      <c r="G1994" s="11">
        <v>9278.509231</v>
      </c>
      <c r="H1994" s="11"/>
      <c r="I1994" s="11"/>
      <c r="J1994" s="11"/>
      <c r="K1994" s="11"/>
      <c r="L1994" s="12"/>
      <c r="M1994" s="11"/>
      <c r="N1994" s="11"/>
      <c r="O1994" s="11"/>
      <c r="P1994" s="12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</row>
    <row r="1995" spans="1:28" ht="14.25" customHeight="1" x14ac:dyDescent="0.2">
      <c r="A1995" s="4">
        <v>1992</v>
      </c>
      <c r="B1995" s="10">
        <v>39467</v>
      </c>
      <c r="C1995" s="11">
        <v>1447.1772026000001</v>
      </c>
      <c r="D1995" s="11">
        <v>1078.2291077</v>
      </c>
      <c r="E1995" s="11">
        <v>10530.633376199999</v>
      </c>
      <c r="F1995" s="11">
        <v>12815.979341099999</v>
      </c>
      <c r="G1995" s="11">
        <v>9277.9317387999999</v>
      </c>
      <c r="H1995" s="11"/>
      <c r="I1995" s="11"/>
      <c r="J1995" s="11"/>
      <c r="K1995" s="11"/>
      <c r="L1995" s="12"/>
      <c r="M1995" s="11"/>
      <c r="N1995" s="11"/>
      <c r="O1995" s="11"/>
      <c r="P1995" s="12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</row>
    <row r="1996" spans="1:28" ht="14.25" customHeight="1" x14ac:dyDescent="0.2">
      <c r="A1996" s="4">
        <v>1993</v>
      </c>
      <c r="B1996" s="10">
        <v>39468</v>
      </c>
      <c r="C1996" s="11">
        <v>1446.6243089</v>
      </c>
      <c r="D1996" s="11">
        <v>1078.2582536</v>
      </c>
      <c r="E1996" s="11">
        <v>10532.5819627</v>
      </c>
      <c r="F1996" s="11">
        <v>11637.1702317</v>
      </c>
      <c r="G1996" s="11">
        <v>8401.4390954999999</v>
      </c>
      <c r="H1996" s="11"/>
      <c r="I1996" s="11"/>
      <c r="J1996" s="11"/>
      <c r="K1996" s="11"/>
      <c r="L1996" s="12"/>
      <c r="M1996" s="11"/>
      <c r="N1996" s="11"/>
      <c r="O1996" s="11"/>
      <c r="P1996" s="12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</row>
    <row r="1997" spans="1:28" ht="14.25" customHeight="1" x14ac:dyDescent="0.2">
      <c r="A1997" s="4">
        <v>1994</v>
      </c>
      <c r="B1997" s="10">
        <v>39469</v>
      </c>
      <c r="C1997" s="11">
        <v>1447.5175578999999</v>
      </c>
      <c r="D1997" s="11">
        <v>1101.7347364</v>
      </c>
      <c r="E1997" s="11">
        <v>10534.163553</v>
      </c>
      <c r="F1997" s="11">
        <v>11932.296079600001</v>
      </c>
      <c r="G1997" s="11">
        <v>8778.8739057999992</v>
      </c>
      <c r="H1997" s="11"/>
      <c r="I1997" s="11"/>
      <c r="J1997" s="11"/>
      <c r="K1997" s="11"/>
      <c r="L1997" s="12"/>
      <c r="M1997" s="11"/>
      <c r="N1997" s="11"/>
      <c r="O1997" s="11"/>
      <c r="P1997" s="12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</row>
    <row r="1998" spans="1:28" ht="14.25" customHeight="1" x14ac:dyDescent="0.2">
      <c r="A1998" s="4">
        <v>1995</v>
      </c>
      <c r="B1998" s="10">
        <v>39470</v>
      </c>
      <c r="C1998" s="11">
        <v>1442.025005</v>
      </c>
      <c r="D1998" s="11">
        <v>1106.795509</v>
      </c>
      <c r="E1998" s="11">
        <v>10512.248994</v>
      </c>
      <c r="F1998" s="11">
        <v>12589.921933699999</v>
      </c>
      <c r="G1998" s="11">
        <v>9192.8861627000006</v>
      </c>
      <c r="H1998" s="11"/>
      <c r="I1998" s="11"/>
      <c r="J1998" s="11"/>
      <c r="K1998" s="11"/>
      <c r="L1998" s="12"/>
      <c r="M1998" s="11"/>
      <c r="N1998" s="11"/>
      <c r="O1998" s="11"/>
      <c r="P1998" s="12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</row>
    <row r="1999" spans="1:28" ht="14.25" customHeight="1" x14ac:dyDescent="0.2">
      <c r="A1999" s="4">
        <v>1996</v>
      </c>
      <c r="B1999" s="10">
        <v>39471</v>
      </c>
      <c r="C1999" s="11">
        <v>1444.3661549999999</v>
      </c>
      <c r="D1999" s="11">
        <v>1075.1632115</v>
      </c>
      <c r="E1999" s="11">
        <v>10513.9554986</v>
      </c>
      <c r="F1999" s="11">
        <v>13207.306305100001</v>
      </c>
      <c r="G1999" s="11">
        <v>9637.4870917000007</v>
      </c>
      <c r="H1999" s="11"/>
      <c r="I1999" s="11"/>
      <c r="J1999" s="11"/>
      <c r="K1999" s="11"/>
      <c r="L1999" s="12"/>
      <c r="M1999" s="11"/>
      <c r="N1999" s="11"/>
      <c r="O1999" s="11"/>
      <c r="P1999" s="12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</row>
    <row r="2000" spans="1:28" ht="14.25" customHeight="1" x14ac:dyDescent="0.2">
      <c r="A2000" s="4">
        <v>1997</v>
      </c>
      <c r="B2000" s="10">
        <v>39472</v>
      </c>
      <c r="C2000" s="11">
        <v>1444.9631241</v>
      </c>
      <c r="D2000" s="11">
        <v>1066.8311099</v>
      </c>
      <c r="E2000" s="11">
        <v>10515.947925799999</v>
      </c>
      <c r="F2000" s="11">
        <v>13388.5815484</v>
      </c>
      <c r="G2000" s="11">
        <v>9679.9444208999994</v>
      </c>
      <c r="H2000" s="11"/>
      <c r="I2000" s="11"/>
      <c r="J2000" s="11"/>
      <c r="K2000" s="11"/>
      <c r="L2000" s="12"/>
      <c r="M2000" s="11"/>
      <c r="N2000" s="11"/>
      <c r="O2000" s="11"/>
      <c r="P2000" s="12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</row>
    <row r="2001" spans="1:28" ht="14.25" customHeight="1" x14ac:dyDescent="0.2">
      <c r="A2001" s="4">
        <v>1998</v>
      </c>
      <c r="B2001" s="10">
        <v>39473</v>
      </c>
      <c r="C2001" s="11">
        <v>1445.2438506999999</v>
      </c>
      <c r="D2001" s="11">
        <v>1066.8413874</v>
      </c>
      <c r="E2001" s="11">
        <v>10517.7805632</v>
      </c>
      <c r="F2001" s="11">
        <v>13387.701734599999</v>
      </c>
      <c r="G2001" s="11">
        <v>9679.3395552000002</v>
      </c>
      <c r="H2001" s="11"/>
      <c r="I2001" s="11"/>
      <c r="J2001" s="11"/>
      <c r="K2001" s="11"/>
      <c r="L2001" s="12"/>
      <c r="M2001" s="11"/>
      <c r="N2001" s="11"/>
      <c r="O2001" s="11"/>
      <c r="P2001" s="12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</row>
    <row r="2002" spans="1:28" ht="14.25" customHeight="1" x14ac:dyDescent="0.2">
      <c r="A2002" s="4">
        <v>1999</v>
      </c>
      <c r="B2002" s="10">
        <v>39474</v>
      </c>
      <c r="C2002" s="11">
        <v>1445.4891874</v>
      </c>
      <c r="D2002" s="11">
        <v>1066.8707661000001</v>
      </c>
      <c r="E2002" s="11">
        <v>10519.612651400001</v>
      </c>
      <c r="F2002" s="11">
        <v>13386.8219919</v>
      </c>
      <c r="G2002" s="11">
        <v>9678.7355425000005</v>
      </c>
      <c r="H2002" s="11"/>
      <c r="I2002" s="11"/>
      <c r="J2002" s="11"/>
      <c r="K2002" s="11"/>
      <c r="L2002" s="12"/>
      <c r="M2002" s="11"/>
      <c r="N2002" s="11"/>
      <c r="O2002" s="11"/>
      <c r="P2002" s="12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</row>
    <row r="2003" spans="1:28" ht="14.25" customHeight="1" x14ac:dyDescent="0.2">
      <c r="A2003" s="4">
        <v>2000</v>
      </c>
      <c r="B2003" s="10">
        <v>39475</v>
      </c>
      <c r="C2003" s="11">
        <v>1445.5191494999999</v>
      </c>
      <c r="D2003" s="11">
        <v>1071.0623046999999</v>
      </c>
      <c r="E2003" s="11">
        <v>10522.172741</v>
      </c>
      <c r="F2003" s="11">
        <v>12734.2315715</v>
      </c>
      <c r="G2003" s="11">
        <v>9393.7541108000005</v>
      </c>
      <c r="H2003" s="11"/>
      <c r="I2003" s="11"/>
      <c r="J2003" s="11"/>
      <c r="K2003" s="11"/>
      <c r="L2003" s="12"/>
      <c r="M2003" s="11"/>
      <c r="N2003" s="11"/>
      <c r="O2003" s="11"/>
      <c r="P2003" s="12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</row>
    <row r="2004" spans="1:28" ht="14.25" customHeight="1" x14ac:dyDescent="0.2">
      <c r="A2004" s="4">
        <v>2001</v>
      </c>
      <c r="B2004" s="10">
        <v>39476</v>
      </c>
      <c r="C2004" s="11">
        <v>1447.0734505999999</v>
      </c>
      <c r="D2004" s="11">
        <v>1060.578622</v>
      </c>
      <c r="E2004" s="11">
        <v>10523.379094800001</v>
      </c>
      <c r="F2004" s="11">
        <v>13102.613796400001</v>
      </c>
      <c r="G2004" s="11">
        <v>9692.0856597000002</v>
      </c>
      <c r="H2004" s="11"/>
      <c r="I2004" s="11"/>
      <c r="J2004" s="11"/>
      <c r="K2004" s="11"/>
      <c r="L2004" s="12"/>
      <c r="M2004" s="11"/>
      <c r="N2004" s="11"/>
      <c r="O2004" s="11"/>
      <c r="P2004" s="12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</row>
    <row r="2005" spans="1:28" ht="14.25" customHeight="1" x14ac:dyDescent="0.2">
      <c r="A2005" s="4">
        <v>2002</v>
      </c>
      <c r="B2005" s="10">
        <v>39477</v>
      </c>
      <c r="C2005" s="11">
        <v>1447.9197357999999</v>
      </c>
      <c r="D2005" s="11">
        <v>1056.0940975999999</v>
      </c>
      <c r="E2005" s="11">
        <v>10522.719362600001</v>
      </c>
      <c r="F2005" s="11">
        <v>12812.635512999999</v>
      </c>
      <c r="G2005" s="11">
        <v>9518.5017668</v>
      </c>
      <c r="H2005" s="11"/>
      <c r="I2005" s="11"/>
      <c r="J2005" s="11"/>
      <c r="K2005" s="11"/>
      <c r="L2005" s="12"/>
      <c r="M2005" s="11"/>
      <c r="N2005" s="11"/>
      <c r="O2005" s="11"/>
      <c r="P2005" s="12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</row>
    <row r="2006" spans="1:28" ht="14.25" customHeight="1" x14ac:dyDescent="0.2">
      <c r="A2006" s="4">
        <v>2003</v>
      </c>
      <c r="B2006" s="10">
        <v>39478</v>
      </c>
      <c r="C2006" s="11">
        <v>1448.3539794999999</v>
      </c>
      <c r="D2006" s="11">
        <v>1056.2955132</v>
      </c>
      <c r="E2006" s="11">
        <v>10525.3805343</v>
      </c>
      <c r="F2006" s="11">
        <v>12731.3953038</v>
      </c>
      <c r="G2006" s="11">
        <v>9391.6281887000005</v>
      </c>
      <c r="H2006" s="11"/>
      <c r="I2006" s="11"/>
      <c r="J2006" s="11"/>
      <c r="K2006" s="11"/>
      <c r="L2006" s="12"/>
      <c r="M2006" s="11"/>
      <c r="N2006" s="11"/>
      <c r="O2006" s="11"/>
      <c r="P2006" s="12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</row>
    <row r="2007" spans="1:28" ht="14.25" customHeight="1" x14ac:dyDescent="0.2">
      <c r="A2007" s="4">
        <v>2004</v>
      </c>
      <c r="B2007" s="10">
        <v>39479</v>
      </c>
      <c r="C2007" s="11">
        <v>1449.2349678999999</v>
      </c>
      <c r="D2007" s="11">
        <v>1047.908081</v>
      </c>
      <c r="E2007" s="11">
        <v>10526.6323121</v>
      </c>
      <c r="F2007" s="11">
        <v>13000.607598299999</v>
      </c>
      <c r="G2007" s="11">
        <v>9744.1335646999996</v>
      </c>
      <c r="H2007" s="11"/>
      <c r="I2007" s="11"/>
      <c r="J2007" s="11"/>
      <c r="K2007" s="11"/>
      <c r="L2007" s="12"/>
      <c r="M2007" s="11"/>
      <c r="N2007" s="11"/>
      <c r="O2007" s="11"/>
      <c r="P2007" s="12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</row>
    <row r="2008" spans="1:28" ht="14.25" customHeight="1" x14ac:dyDescent="0.2">
      <c r="A2008" s="4">
        <v>2005</v>
      </c>
      <c r="B2008" s="10">
        <v>39480</v>
      </c>
      <c r="C2008" s="11">
        <v>1449.4909149</v>
      </c>
      <c r="D2008" s="11">
        <v>1047.9407286999999</v>
      </c>
      <c r="E2008" s="11">
        <v>10528.5685374</v>
      </c>
      <c r="F2008" s="11">
        <v>12999.7533066</v>
      </c>
      <c r="G2008" s="11">
        <v>9743.5251879000007</v>
      </c>
      <c r="H2008" s="11"/>
      <c r="I2008" s="11"/>
      <c r="J2008" s="11"/>
      <c r="K2008" s="11"/>
      <c r="L2008" s="12"/>
      <c r="M2008" s="11"/>
      <c r="N2008" s="11"/>
      <c r="O2008" s="11"/>
      <c r="P2008" s="12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</row>
    <row r="2009" spans="1:28" ht="14.25" customHeight="1" x14ac:dyDescent="0.2">
      <c r="A2009" s="4">
        <v>2006</v>
      </c>
      <c r="B2009" s="10">
        <v>39481</v>
      </c>
      <c r="C2009" s="11">
        <v>1449.7387044</v>
      </c>
      <c r="D2009" s="11">
        <v>1047.9733787</v>
      </c>
      <c r="E2009" s="11">
        <v>10531.3867329</v>
      </c>
      <c r="F2009" s="11">
        <v>12998.8990682</v>
      </c>
      <c r="G2009" s="11">
        <v>9742.9167187000003</v>
      </c>
      <c r="H2009" s="11"/>
      <c r="I2009" s="11"/>
      <c r="J2009" s="11"/>
      <c r="K2009" s="11"/>
      <c r="L2009" s="12"/>
      <c r="M2009" s="11"/>
      <c r="N2009" s="11"/>
      <c r="O2009" s="11"/>
      <c r="P2009" s="12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</row>
    <row r="2010" spans="1:28" ht="14.25" customHeight="1" x14ac:dyDescent="0.2">
      <c r="A2010" s="4">
        <v>2007</v>
      </c>
      <c r="B2010" s="10">
        <v>39482</v>
      </c>
      <c r="C2010" s="11">
        <v>1449.8951023</v>
      </c>
      <c r="D2010" s="11">
        <v>1045.7056752000001</v>
      </c>
      <c r="E2010" s="11">
        <v>10532.8334242</v>
      </c>
      <c r="F2010" s="11">
        <v>13205.146198099999</v>
      </c>
      <c r="G2010" s="11">
        <v>9706.3638917999997</v>
      </c>
      <c r="H2010" s="11"/>
      <c r="I2010" s="11"/>
      <c r="J2010" s="11"/>
      <c r="K2010" s="11"/>
      <c r="L2010" s="12"/>
      <c r="M2010" s="11"/>
      <c r="N2010" s="11"/>
      <c r="O2010" s="11"/>
      <c r="P2010" s="12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</row>
    <row r="2011" spans="1:28" ht="14.25" customHeight="1" x14ac:dyDescent="0.2">
      <c r="A2011" s="4">
        <v>2008</v>
      </c>
      <c r="B2011" s="10">
        <v>39483</v>
      </c>
      <c r="C2011" s="11">
        <v>1449.8189636</v>
      </c>
      <c r="D2011" s="11">
        <v>1050.9983631</v>
      </c>
      <c r="E2011" s="11">
        <v>10535.652343899999</v>
      </c>
      <c r="F2011" s="11">
        <v>12906.915289099999</v>
      </c>
      <c r="G2011" s="11">
        <v>9636.3315251000004</v>
      </c>
      <c r="H2011" s="11"/>
      <c r="I2011" s="11"/>
      <c r="J2011" s="11"/>
      <c r="K2011" s="11"/>
      <c r="L2011" s="12"/>
      <c r="M2011" s="11"/>
      <c r="N2011" s="11"/>
      <c r="O2011" s="11"/>
      <c r="P2011" s="12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</row>
    <row r="2012" spans="1:28" ht="14.25" customHeight="1" x14ac:dyDescent="0.2">
      <c r="A2012" s="4">
        <v>2009</v>
      </c>
      <c r="B2012" s="10">
        <v>39484</v>
      </c>
      <c r="C2012" s="11">
        <v>1449.9862647</v>
      </c>
      <c r="D2012" s="11">
        <v>1051.4697801</v>
      </c>
      <c r="E2012" s="11">
        <v>10537.589800199999</v>
      </c>
      <c r="F2012" s="11">
        <v>12735.850793699999</v>
      </c>
      <c r="G2012" s="11">
        <v>9532.1739269999998</v>
      </c>
      <c r="H2012" s="11"/>
      <c r="I2012" s="11"/>
      <c r="J2012" s="11"/>
      <c r="K2012" s="11"/>
      <c r="L2012" s="12"/>
      <c r="M2012" s="11"/>
      <c r="N2012" s="11"/>
      <c r="O2012" s="11"/>
      <c r="P2012" s="12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</row>
    <row r="2013" spans="1:28" ht="14.25" customHeight="1" x14ac:dyDescent="0.2">
      <c r="A2013" s="4">
        <v>2010</v>
      </c>
      <c r="B2013" s="10">
        <v>39485</v>
      </c>
      <c r="C2013" s="11">
        <v>1450.1253991999999</v>
      </c>
      <c r="D2013" s="11">
        <v>1053.9887102</v>
      </c>
      <c r="E2013" s="11">
        <v>10539.9806532</v>
      </c>
      <c r="F2013" s="11">
        <v>12507.8872971</v>
      </c>
      <c r="G2013" s="11">
        <v>9260.8809557999994</v>
      </c>
      <c r="H2013" s="11"/>
      <c r="I2013" s="11"/>
      <c r="J2013" s="11"/>
      <c r="K2013" s="11"/>
      <c r="L2013" s="12"/>
      <c r="M2013" s="11"/>
      <c r="N2013" s="11"/>
      <c r="O2013" s="11"/>
      <c r="P2013" s="12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</row>
    <row r="2014" spans="1:28" ht="14.25" customHeight="1" x14ac:dyDescent="0.2">
      <c r="A2014" s="4">
        <v>2011</v>
      </c>
      <c r="B2014" s="10">
        <v>39486</v>
      </c>
      <c r="C2014" s="11">
        <v>1450.5129966</v>
      </c>
      <c r="D2014" s="11">
        <v>1047.4831099999999</v>
      </c>
      <c r="E2014" s="11">
        <v>10540.470836500001</v>
      </c>
      <c r="F2014" s="11">
        <v>13034.1318806</v>
      </c>
      <c r="G2014" s="11">
        <v>9471.4000302000004</v>
      </c>
      <c r="H2014" s="11"/>
      <c r="I2014" s="11"/>
      <c r="J2014" s="11"/>
      <c r="K2014" s="11"/>
      <c r="L2014" s="12"/>
      <c r="M2014" s="11"/>
      <c r="N2014" s="11"/>
      <c r="O2014" s="11"/>
      <c r="P2014" s="12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</row>
    <row r="2015" spans="1:28" ht="14.25" customHeight="1" x14ac:dyDescent="0.2">
      <c r="A2015" s="4">
        <v>2012</v>
      </c>
      <c r="B2015" s="10">
        <v>39487</v>
      </c>
      <c r="C2015" s="11">
        <v>1450.778487</v>
      </c>
      <c r="D2015" s="11">
        <v>1047.5172159000001</v>
      </c>
      <c r="E2015" s="11">
        <v>10542.5237284</v>
      </c>
      <c r="F2015" s="11">
        <v>13033.2754126</v>
      </c>
      <c r="G2015" s="11">
        <v>9470.8112700999991</v>
      </c>
      <c r="H2015" s="11"/>
      <c r="I2015" s="11"/>
      <c r="J2015" s="11"/>
      <c r="K2015" s="11"/>
      <c r="L2015" s="12"/>
      <c r="M2015" s="11"/>
      <c r="N2015" s="11"/>
      <c r="O2015" s="11"/>
      <c r="P2015" s="12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</row>
    <row r="2016" spans="1:28" ht="14.25" customHeight="1" x14ac:dyDescent="0.2">
      <c r="A2016" s="4">
        <v>2013</v>
      </c>
      <c r="B2016" s="10">
        <v>39488</v>
      </c>
      <c r="C2016" s="11">
        <v>1451.0354511</v>
      </c>
      <c r="D2016" s="11">
        <v>1047.5512107</v>
      </c>
      <c r="E2016" s="11">
        <v>10544.566448199999</v>
      </c>
      <c r="F2016" s="11">
        <v>13032.418985</v>
      </c>
      <c r="G2016" s="11">
        <v>9470.2216451999993</v>
      </c>
      <c r="H2016" s="11"/>
      <c r="I2016" s="11"/>
      <c r="J2016" s="11"/>
      <c r="K2016" s="11"/>
      <c r="L2016" s="12"/>
      <c r="M2016" s="11"/>
      <c r="N2016" s="11"/>
      <c r="O2016" s="11"/>
      <c r="P2016" s="12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</row>
    <row r="2017" spans="1:28" ht="14.25" customHeight="1" x14ac:dyDescent="0.2">
      <c r="A2017" s="4">
        <v>2014</v>
      </c>
      <c r="B2017" s="10">
        <v>39489</v>
      </c>
      <c r="C2017" s="11">
        <v>1451.2234065</v>
      </c>
      <c r="D2017" s="11">
        <v>1042.5336503999999</v>
      </c>
      <c r="E2017" s="11">
        <v>10545.3198111</v>
      </c>
      <c r="F2017" s="11">
        <v>13202.0733129</v>
      </c>
      <c r="G2017" s="11">
        <v>9598.1376474999997</v>
      </c>
      <c r="H2017" s="11"/>
      <c r="I2017" s="11"/>
      <c r="J2017" s="11"/>
      <c r="K2017" s="11"/>
      <c r="L2017" s="12"/>
      <c r="M2017" s="11"/>
      <c r="N2017" s="11"/>
      <c r="O2017" s="11"/>
      <c r="P2017" s="12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</row>
    <row r="2018" spans="1:28" ht="14.25" customHeight="1" x14ac:dyDescent="0.2">
      <c r="A2018" s="4">
        <v>2015</v>
      </c>
      <c r="B2018" s="10">
        <v>39490</v>
      </c>
      <c r="C2018" s="11">
        <v>1452.0418508</v>
      </c>
      <c r="D2018" s="11">
        <v>1036.5417149</v>
      </c>
      <c r="E2018" s="11">
        <v>10546.9097267</v>
      </c>
      <c r="F2018" s="11">
        <v>13482.0037037</v>
      </c>
      <c r="G2018" s="11">
        <v>9771.2342991000005</v>
      </c>
      <c r="H2018" s="11"/>
      <c r="I2018" s="11"/>
      <c r="J2018" s="11"/>
      <c r="K2018" s="11"/>
      <c r="L2018" s="12"/>
      <c r="M2018" s="11"/>
      <c r="N2018" s="11"/>
      <c r="O2018" s="11"/>
      <c r="P2018" s="12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</row>
    <row r="2019" spans="1:28" ht="14.25" customHeight="1" x14ac:dyDescent="0.2">
      <c r="A2019" s="4">
        <v>2016</v>
      </c>
      <c r="B2019" s="10">
        <v>39491</v>
      </c>
      <c r="C2019" s="11">
        <v>1452.0742600999999</v>
      </c>
      <c r="D2019" s="11">
        <v>1035.9168815</v>
      </c>
      <c r="E2019" s="11">
        <v>10552.341285</v>
      </c>
      <c r="F2019" s="11">
        <v>13343.4428563</v>
      </c>
      <c r="G2019" s="11">
        <v>9805.3770277000003</v>
      </c>
      <c r="H2019" s="11"/>
      <c r="I2019" s="11"/>
      <c r="J2019" s="11"/>
      <c r="K2019" s="11"/>
      <c r="L2019" s="12"/>
      <c r="M2019" s="11"/>
      <c r="N2019" s="11"/>
      <c r="O2019" s="11"/>
      <c r="P2019" s="12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</row>
    <row r="2020" spans="1:28" ht="14.25" customHeight="1" x14ac:dyDescent="0.2">
      <c r="A2020" s="4">
        <v>2017</v>
      </c>
      <c r="B2020" s="10">
        <v>39492</v>
      </c>
      <c r="C2020" s="11">
        <v>1452.5722020999999</v>
      </c>
      <c r="D2020" s="11">
        <v>1033.9131339999999</v>
      </c>
      <c r="E2020" s="11">
        <v>10548.0898934</v>
      </c>
      <c r="F2020" s="11">
        <v>13634.333536</v>
      </c>
      <c r="G2020" s="11">
        <v>9897.3833439000009</v>
      </c>
      <c r="H2020" s="11"/>
      <c r="I2020" s="11"/>
      <c r="J2020" s="11"/>
      <c r="K2020" s="11"/>
      <c r="L2020" s="12"/>
      <c r="M2020" s="11"/>
      <c r="N2020" s="11"/>
      <c r="O2020" s="11"/>
      <c r="P2020" s="12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</row>
    <row r="2021" spans="1:28" ht="14.25" customHeight="1" x14ac:dyDescent="0.2">
      <c r="A2021" s="4">
        <v>2018</v>
      </c>
      <c r="B2021" s="10">
        <v>39493</v>
      </c>
      <c r="C2021" s="11">
        <v>1453.4951847</v>
      </c>
      <c r="D2021" s="11">
        <v>1038.9222196000001</v>
      </c>
      <c r="E2021" s="11">
        <v>10550.9345932</v>
      </c>
      <c r="F2021" s="11">
        <v>13869.9142163</v>
      </c>
      <c r="G2021" s="11">
        <v>9808.4434855</v>
      </c>
      <c r="H2021" s="11"/>
      <c r="I2021" s="11"/>
      <c r="J2021" s="11"/>
      <c r="K2021" s="11"/>
      <c r="L2021" s="12"/>
      <c r="M2021" s="11"/>
      <c r="N2021" s="11"/>
      <c r="O2021" s="11"/>
      <c r="P2021" s="12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</row>
    <row r="2022" spans="1:28" ht="14.25" customHeight="1" x14ac:dyDescent="0.2">
      <c r="A2022" s="4">
        <v>2019</v>
      </c>
      <c r="B2022" s="10">
        <v>39494</v>
      </c>
      <c r="C2022" s="11">
        <v>1453.8375695</v>
      </c>
      <c r="D2022" s="11">
        <v>1038.9539092</v>
      </c>
      <c r="E2022" s="11">
        <v>10552.975217499999</v>
      </c>
      <c r="F2022" s="11">
        <v>13869.0028387</v>
      </c>
      <c r="G2022" s="11">
        <v>9807.8306640999999</v>
      </c>
      <c r="H2022" s="11"/>
      <c r="I2022" s="11"/>
      <c r="J2022" s="11"/>
      <c r="K2022" s="11"/>
      <c r="L2022" s="12"/>
      <c r="M2022" s="11"/>
      <c r="N2022" s="11"/>
      <c r="O2022" s="11"/>
      <c r="P2022" s="12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</row>
    <row r="2023" spans="1:28" ht="14.25" customHeight="1" x14ac:dyDescent="0.2">
      <c r="A2023" s="4">
        <v>2020</v>
      </c>
      <c r="B2023" s="10">
        <v>39495</v>
      </c>
      <c r="C2023" s="11">
        <v>1454.1017216</v>
      </c>
      <c r="D2023" s="11">
        <v>1038.9854957</v>
      </c>
      <c r="E2023" s="11">
        <v>10554.9889423</v>
      </c>
      <c r="F2023" s="11">
        <v>13868.0914823</v>
      </c>
      <c r="G2023" s="11">
        <v>9807.2158433999994</v>
      </c>
      <c r="H2023" s="11"/>
      <c r="I2023" s="11"/>
      <c r="J2023" s="11"/>
      <c r="K2023" s="11"/>
      <c r="L2023" s="12"/>
      <c r="M2023" s="11"/>
      <c r="N2023" s="11"/>
      <c r="O2023" s="11"/>
      <c r="P2023" s="12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</row>
    <row r="2024" spans="1:28" ht="14.25" customHeight="1" x14ac:dyDescent="0.2">
      <c r="A2024" s="4">
        <v>2021</v>
      </c>
      <c r="B2024" s="10">
        <v>39496</v>
      </c>
      <c r="C2024" s="11">
        <v>1454.2625879</v>
      </c>
      <c r="D2024" s="11">
        <v>1039.0174890000001</v>
      </c>
      <c r="E2024" s="11">
        <v>10559.3753791</v>
      </c>
      <c r="F2024" s="11">
        <v>14176.2493875</v>
      </c>
      <c r="G2024" s="11">
        <v>10030.2373364</v>
      </c>
      <c r="H2024" s="11"/>
      <c r="I2024" s="11"/>
      <c r="J2024" s="11"/>
      <c r="K2024" s="11"/>
      <c r="L2024" s="12"/>
      <c r="M2024" s="11"/>
      <c r="N2024" s="11"/>
      <c r="O2024" s="11"/>
      <c r="P2024" s="12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</row>
    <row r="2025" spans="1:28" ht="14.25" customHeight="1" x14ac:dyDescent="0.2">
      <c r="A2025" s="4">
        <v>2022</v>
      </c>
      <c r="B2025" s="10">
        <v>39497</v>
      </c>
      <c r="C2025" s="11">
        <v>1454.9778802999999</v>
      </c>
      <c r="D2025" s="11">
        <v>1031.2063171</v>
      </c>
      <c r="E2025" s="11">
        <v>10560.669616900001</v>
      </c>
      <c r="F2025" s="11">
        <v>14302.0228635</v>
      </c>
      <c r="G2025" s="11">
        <v>10023.7781517</v>
      </c>
      <c r="H2025" s="11"/>
      <c r="I2025" s="11"/>
      <c r="J2025" s="11"/>
      <c r="K2025" s="11"/>
      <c r="L2025" s="12"/>
      <c r="M2025" s="11"/>
      <c r="N2025" s="11"/>
      <c r="O2025" s="11"/>
      <c r="P2025" s="12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</row>
    <row r="2026" spans="1:28" ht="14.25" customHeight="1" x14ac:dyDescent="0.2">
      <c r="A2026" s="4">
        <v>2023</v>
      </c>
      <c r="B2026" s="10">
        <v>39498</v>
      </c>
      <c r="C2026" s="11">
        <v>1453.6040255</v>
      </c>
      <c r="D2026" s="11">
        <v>1040.7800465</v>
      </c>
      <c r="E2026" s="11">
        <v>10564.1321315</v>
      </c>
      <c r="F2026" s="11">
        <v>14230.2578295</v>
      </c>
      <c r="G2026" s="11">
        <v>9890.8275692999996</v>
      </c>
      <c r="H2026" s="11"/>
      <c r="I2026" s="11"/>
      <c r="J2026" s="11"/>
      <c r="K2026" s="11"/>
      <c r="L2026" s="12"/>
      <c r="M2026" s="11"/>
      <c r="N2026" s="11"/>
      <c r="O2026" s="11"/>
      <c r="P2026" s="12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</row>
    <row r="2027" spans="1:28" ht="14.25" customHeight="1" x14ac:dyDescent="0.2">
      <c r="A2027" s="4">
        <v>2024</v>
      </c>
      <c r="B2027" s="10">
        <v>39499</v>
      </c>
      <c r="C2027" s="11">
        <v>1453.7880531999999</v>
      </c>
      <c r="D2027" s="11">
        <v>1034.4202527</v>
      </c>
      <c r="E2027" s="11">
        <v>10564.116840000001</v>
      </c>
      <c r="F2027" s="11">
        <v>14336.664864300001</v>
      </c>
      <c r="G2027" s="11">
        <v>9996.4338666000003</v>
      </c>
      <c r="H2027" s="11"/>
      <c r="I2027" s="11"/>
      <c r="J2027" s="11"/>
      <c r="K2027" s="11"/>
      <c r="L2027" s="12"/>
      <c r="M2027" s="11"/>
      <c r="N2027" s="11"/>
      <c r="O2027" s="11"/>
      <c r="P2027" s="12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</row>
    <row r="2028" spans="1:28" ht="14.25" customHeight="1" x14ac:dyDescent="0.2">
      <c r="A2028" s="4">
        <v>2025</v>
      </c>
      <c r="B2028" s="10">
        <v>39500</v>
      </c>
      <c r="C2028" s="11">
        <v>1453.6558404</v>
      </c>
      <c r="D2028" s="11">
        <v>1032.5262949</v>
      </c>
      <c r="E2028" s="11">
        <v>10566.204575399999</v>
      </c>
      <c r="F2028" s="11">
        <v>14216.453724999999</v>
      </c>
      <c r="G2028" s="11">
        <v>10041.7379559</v>
      </c>
      <c r="H2028" s="11"/>
      <c r="I2028" s="11"/>
      <c r="J2028" s="11"/>
      <c r="K2028" s="11"/>
      <c r="L2028" s="12"/>
      <c r="M2028" s="11"/>
      <c r="N2028" s="11"/>
      <c r="O2028" s="11"/>
      <c r="P2028" s="12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</row>
    <row r="2029" spans="1:28" ht="14.25" customHeight="1" x14ac:dyDescent="0.2">
      <c r="A2029" s="4">
        <v>2026</v>
      </c>
      <c r="B2029" s="10">
        <v>39501</v>
      </c>
      <c r="C2029" s="11">
        <v>1454.082985</v>
      </c>
      <c r="D2029" s="11">
        <v>1032.5577957</v>
      </c>
      <c r="E2029" s="11">
        <v>10568.201708799999</v>
      </c>
      <c r="F2029" s="11">
        <v>14215.5194844</v>
      </c>
      <c r="G2029" s="11">
        <v>10041.105758600001</v>
      </c>
      <c r="H2029" s="11"/>
      <c r="I2029" s="11"/>
      <c r="J2029" s="11"/>
      <c r="K2029" s="11"/>
      <c r="L2029" s="12"/>
      <c r="M2029" s="11"/>
      <c r="N2029" s="11"/>
      <c r="O2029" s="11"/>
      <c r="P2029" s="12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</row>
    <row r="2030" spans="1:28" ht="14.25" customHeight="1" x14ac:dyDescent="0.2">
      <c r="A2030" s="4">
        <v>2027</v>
      </c>
      <c r="B2030" s="10">
        <v>39502</v>
      </c>
      <c r="C2030" s="11">
        <v>1454.2711649</v>
      </c>
      <c r="D2030" s="11">
        <v>1032.5896266</v>
      </c>
      <c r="E2030" s="11">
        <v>10570.2554382</v>
      </c>
      <c r="F2030" s="11">
        <v>14214.5853895</v>
      </c>
      <c r="G2030" s="11">
        <v>10040.478037000001</v>
      </c>
      <c r="H2030" s="11"/>
      <c r="I2030" s="11"/>
      <c r="J2030" s="11"/>
      <c r="K2030" s="11"/>
      <c r="L2030" s="12"/>
      <c r="M2030" s="11"/>
      <c r="N2030" s="11"/>
      <c r="O2030" s="11"/>
      <c r="P2030" s="12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</row>
    <row r="2031" spans="1:28" ht="14.25" customHeight="1" x14ac:dyDescent="0.2">
      <c r="A2031" s="4">
        <v>2028</v>
      </c>
      <c r="B2031" s="10">
        <v>39503</v>
      </c>
      <c r="C2031" s="11">
        <v>1454.8144361</v>
      </c>
      <c r="D2031" s="11">
        <v>1030.3375622000001</v>
      </c>
      <c r="E2031" s="11">
        <v>10572.036531600001</v>
      </c>
      <c r="F2031" s="11">
        <v>14299.8637994</v>
      </c>
      <c r="G2031" s="11">
        <v>9973.5895899999996</v>
      </c>
      <c r="H2031" s="11"/>
      <c r="I2031" s="11"/>
      <c r="J2031" s="11"/>
      <c r="K2031" s="11"/>
      <c r="L2031" s="12"/>
      <c r="M2031" s="11"/>
      <c r="N2031" s="11"/>
      <c r="O2031" s="11"/>
      <c r="P2031" s="12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</row>
    <row r="2032" spans="1:28" ht="14.25" customHeight="1" x14ac:dyDescent="0.2">
      <c r="A2032" s="4">
        <v>2029</v>
      </c>
      <c r="B2032" s="10">
        <v>39504</v>
      </c>
      <c r="C2032" s="11">
        <v>1455.1317207</v>
      </c>
      <c r="D2032" s="11">
        <v>1026.6659145000001</v>
      </c>
      <c r="E2032" s="11">
        <v>10573.751870100001</v>
      </c>
      <c r="F2032" s="11">
        <v>14382.265364499999</v>
      </c>
      <c r="G2032" s="11">
        <v>10043.8408144</v>
      </c>
      <c r="H2032" s="11"/>
      <c r="I2032" s="11"/>
      <c r="J2032" s="11"/>
      <c r="K2032" s="11"/>
      <c r="L2032" s="12"/>
      <c r="M2032" s="11"/>
      <c r="N2032" s="11"/>
      <c r="O2032" s="11"/>
      <c r="P2032" s="12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</row>
    <row r="2033" spans="1:28" ht="14.25" customHeight="1" x14ac:dyDescent="0.2">
      <c r="A2033" s="4">
        <v>2030</v>
      </c>
      <c r="B2033" s="10">
        <v>39505</v>
      </c>
      <c r="C2033" s="11">
        <v>1456.1829591000001</v>
      </c>
      <c r="D2033" s="11">
        <v>1014.60452</v>
      </c>
      <c r="E2033" s="11">
        <v>10573.7936522</v>
      </c>
      <c r="F2033" s="11">
        <v>14498.4542263</v>
      </c>
      <c r="G2033" s="11">
        <v>10044.5598369</v>
      </c>
      <c r="H2033" s="11"/>
      <c r="I2033" s="11"/>
      <c r="J2033" s="11"/>
      <c r="K2033" s="11"/>
      <c r="L2033" s="12"/>
      <c r="M2033" s="11"/>
      <c r="N2033" s="11"/>
      <c r="O2033" s="11"/>
      <c r="P2033" s="12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</row>
    <row r="2034" spans="1:28" ht="14.25" customHeight="1" x14ac:dyDescent="0.2">
      <c r="A2034" s="4">
        <v>2031</v>
      </c>
      <c r="B2034" s="10">
        <v>39506</v>
      </c>
      <c r="C2034" s="11">
        <v>1456.5971064</v>
      </c>
      <c r="D2034" s="11">
        <v>1009.6767086999999</v>
      </c>
      <c r="E2034" s="11">
        <v>10575.0848706</v>
      </c>
      <c r="F2034" s="11">
        <v>14455.3154147</v>
      </c>
      <c r="G2034" s="11">
        <v>10031.931447000001</v>
      </c>
      <c r="H2034" s="11"/>
      <c r="I2034" s="11"/>
      <c r="J2034" s="11"/>
      <c r="K2034" s="11"/>
      <c r="L2034" s="12"/>
      <c r="M2034" s="11"/>
      <c r="N2034" s="11"/>
      <c r="O2034" s="11"/>
      <c r="P2034" s="12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</row>
    <row r="2035" spans="1:28" ht="14.25" customHeight="1" x14ac:dyDescent="0.2">
      <c r="A2035" s="4">
        <v>2032</v>
      </c>
      <c r="B2035" s="10">
        <v>39507</v>
      </c>
      <c r="C2035" s="11">
        <v>1456.762275</v>
      </c>
      <c r="D2035" s="11">
        <v>1011.4544098</v>
      </c>
      <c r="E2035" s="11">
        <v>10575.4668416</v>
      </c>
      <c r="F2035" s="11">
        <v>14613.906172499999</v>
      </c>
      <c r="G2035" s="11">
        <v>9997.5206758000004</v>
      </c>
      <c r="H2035" s="11"/>
      <c r="I2035" s="11"/>
      <c r="J2035" s="11"/>
      <c r="K2035" s="11"/>
      <c r="L2035" s="12"/>
      <c r="M2035" s="11"/>
      <c r="N2035" s="11"/>
      <c r="O2035" s="11"/>
      <c r="P2035" s="12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</row>
    <row r="2036" spans="1:28" ht="14.25" customHeight="1" x14ac:dyDescent="0.2">
      <c r="A2036" s="4">
        <v>2033</v>
      </c>
      <c r="B2036" s="10">
        <v>39508</v>
      </c>
      <c r="C2036" s="11">
        <v>1457.7119540000001</v>
      </c>
      <c r="D2036" s="11">
        <v>1011.4852353</v>
      </c>
      <c r="E2036" s="11">
        <v>10573.1199223</v>
      </c>
      <c r="F2036" s="11">
        <v>14612.945897699999</v>
      </c>
      <c r="G2036" s="11">
        <v>9996.8966225999993</v>
      </c>
      <c r="H2036" s="11"/>
      <c r="I2036" s="11"/>
      <c r="J2036" s="11"/>
      <c r="K2036" s="11"/>
      <c r="L2036" s="12"/>
      <c r="M2036" s="11"/>
      <c r="N2036" s="11"/>
      <c r="O2036" s="11"/>
      <c r="P2036" s="12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</row>
    <row r="2037" spans="1:28" ht="14.25" customHeight="1" x14ac:dyDescent="0.2">
      <c r="A2037" s="4">
        <v>2034</v>
      </c>
      <c r="B2037" s="10">
        <v>39509</v>
      </c>
      <c r="C2037" s="11">
        <v>1457.9825032000001</v>
      </c>
      <c r="D2037" s="11">
        <v>1011.5158415</v>
      </c>
      <c r="E2037" s="11">
        <v>10575.1837514</v>
      </c>
      <c r="F2037" s="11">
        <v>14611.985617</v>
      </c>
      <c r="G2037" s="11">
        <v>9996.2689541</v>
      </c>
      <c r="H2037" s="11"/>
      <c r="I2037" s="11"/>
      <c r="J2037" s="11"/>
      <c r="K2037" s="11"/>
      <c r="L2037" s="12"/>
      <c r="M2037" s="11"/>
      <c r="N2037" s="11"/>
      <c r="O2037" s="11"/>
      <c r="P2037" s="12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</row>
    <row r="2038" spans="1:28" ht="14.25" customHeight="1" x14ac:dyDescent="0.2">
      <c r="A2038" s="4">
        <v>2035</v>
      </c>
      <c r="B2038" s="10">
        <v>39510</v>
      </c>
      <c r="C2038" s="11">
        <v>1457.9967512999999</v>
      </c>
      <c r="D2038" s="11">
        <v>1013.4820618</v>
      </c>
      <c r="E2038" s="11">
        <v>10576.594652199999</v>
      </c>
      <c r="F2038" s="11">
        <v>14436.1708829</v>
      </c>
      <c r="G2038" s="11">
        <v>9765.6297632000005</v>
      </c>
      <c r="H2038" s="11"/>
      <c r="I2038" s="11"/>
      <c r="J2038" s="11"/>
      <c r="K2038" s="11"/>
      <c r="L2038" s="12"/>
      <c r="M2038" s="11"/>
      <c r="N2038" s="11"/>
      <c r="O2038" s="11"/>
      <c r="P2038" s="12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</row>
    <row r="2039" spans="1:28" ht="14.25" customHeight="1" x14ac:dyDescent="0.2">
      <c r="A2039" s="4">
        <v>2036</v>
      </c>
      <c r="B2039" s="10">
        <v>39511</v>
      </c>
      <c r="C2039" s="11">
        <v>1457.5045854</v>
      </c>
      <c r="D2039" s="11">
        <v>1009.6623747</v>
      </c>
      <c r="E2039" s="11">
        <v>10578.1365592</v>
      </c>
      <c r="F2039" s="11">
        <v>14232.6855287</v>
      </c>
      <c r="G2039" s="11">
        <v>9543.6459156000001</v>
      </c>
      <c r="H2039" s="11"/>
      <c r="I2039" s="11"/>
      <c r="J2039" s="11"/>
      <c r="K2039" s="11"/>
      <c r="L2039" s="12"/>
      <c r="M2039" s="11"/>
      <c r="N2039" s="11"/>
      <c r="O2039" s="11"/>
      <c r="P2039" s="12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</row>
    <row r="2040" spans="1:28" ht="14.25" customHeight="1" x14ac:dyDescent="0.2">
      <c r="A2040" s="4">
        <v>2037</v>
      </c>
      <c r="B2040" s="10">
        <v>39512</v>
      </c>
      <c r="C2040" s="11">
        <v>1455.4885982000001</v>
      </c>
      <c r="D2040" s="11">
        <v>1016.4258031000001</v>
      </c>
      <c r="E2040" s="11">
        <v>10581.339608099999</v>
      </c>
      <c r="F2040" s="11">
        <v>14314.723281500001</v>
      </c>
      <c r="G2040" s="11">
        <v>9714.8690385999998</v>
      </c>
      <c r="H2040" s="11"/>
      <c r="I2040" s="11"/>
      <c r="J2040" s="11"/>
      <c r="K2040" s="11"/>
      <c r="L2040" s="12"/>
      <c r="M2040" s="11"/>
      <c r="N2040" s="11"/>
      <c r="O2040" s="11"/>
      <c r="P2040" s="12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</row>
    <row r="2041" spans="1:28" ht="14.25" customHeight="1" x14ac:dyDescent="0.2">
      <c r="A2041" s="4">
        <v>2038</v>
      </c>
      <c r="B2041" s="10">
        <v>39513</v>
      </c>
      <c r="C2041" s="11">
        <v>1455.0983854999999</v>
      </c>
      <c r="D2041" s="11">
        <v>1027.869242</v>
      </c>
      <c r="E2041" s="11">
        <v>10585.4517251</v>
      </c>
      <c r="F2041" s="11">
        <v>14299.205555799999</v>
      </c>
      <c r="G2041" s="11">
        <v>9656.8426335000004</v>
      </c>
      <c r="H2041" s="11"/>
      <c r="I2041" s="11"/>
      <c r="J2041" s="11"/>
      <c r="K2041" s="11"/>
      <c r="L2041" s="12"/>
      <c r="M2041" s="11"/>
      <c r="N2041" s="11"/>
      <c r="O2041" s="11"/>
      <c r="P2041" s="12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</row>
    <row r="2042" spans="1:28" ht="14.25" customHeight="1" x14ac:dyDescent="0.2">
      <c r="A2042" s="4">
        <v>2039</v>
      </c>
      <c r="B2042" s="10">
        <v>39514</v>
      </c>
      <c r="C2042" s="11">
        <v>1456.1114660999999</v>
      </c>
      <c r="D2042" s="11">
        <v>1039.3540740000001</v>
      </c>
      <c r="E2042" s="11">
        <v>10585.805646299999</v>
      </c>
      <c r="F2042" s="11">
        <v>14384.257498499999</v>
      </c>
      <c r="G2042" s="11">
        <v>9708.4985410999998</v>
      </c>
      <c r="H2042" s="11"/>
      <c r="I2042" s="11"/>
      <c r="J2042" s="11"/>
      <c r="K2042" s="11"/>
      <c r="L2042" s="12"/>
      <c r="M2042" s="11"/>
      <c r="N2042" s="11"/>
      <c r="O2042" s="11"/>
      <c r="P2042" s="12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</row>
    <row r="2043" spans="1:28" ht="14.25" customHeight="1" x14ac:dyDescent="0.2">
      <c r="A2043" s="4">
        <v>2040</v>
      </c>
      <c r="B2043" s="10">
        <v>39515</v>
      </c>
      <c r="C2043" s="11">
        <v>1456.5098955000001</v>
      </c>
      <c r="D2043" s="11">
        <v>1039.4835373999999</v>
      </c>
      <c r="E2043" s="11">
        <v>10587.9661075</v>
      </c>
      <c r="F2043" s="11">
        <v>14383.312255000001</v>
      </c>
      <c r="G2043" s="11">
        <v>9707.8898549999994</v>
      </c>
      <c r="H2043" s="11"/>
      <c r="I2043" s="11"/>
      <c r="J2043" s="11"/>
      <c r="K2043" s="11"/>
      <c r="L2043" s="12"/>
      <c r="M2043" s="11"/>
      <c r="N2043" s="11"/>
      <c r="O2043" s="11"/>
      <c r="P2043" s="12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</row>
    <row r="2044" spans="1:28" ht="14.25" customHeight="1" x14ac:dyDescent="0.2">
      <c r="A2044" s="4">
        <v>2041</v>
      </c>
      <c r="B2044" s="10">
        <v>39516</v>
      </c>
      <c r="C2044" s="11">
        <v>1456.7580072999999</v>
      </c>
      <c r="D2044" s="11">
        <v>1039.5198332</v>
      </c>
      <c r="E2044" s="11">
        <v>10590.079408699999</v>
      </c>
      <c r="F2044" s="11">
        <v>14382.367054599999</v>
      </c>
      <c r="G2044" s="11">
        <v>9707.280197</v>
      </c>
      <c r="H2044" s="11"/>
      <c r="I2044" s="11"/>
      <c r="J2044" s="11"/>
      <c r="K2044" s="11"/>
      <c r="L2044" s="12"/>
      <c r="M2044" s="11"/>
      <c r="N2044" s="11"/>
      <c r="O2044" s="11"/>
      <c r="P2044" s="12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</row>
    <row r="2045" spans="1:28" ht="14.25" customHeight="1" x14ac:dyDescent="0.2">
      <c r="A2045" s="4">
        <v>2042</v>
      </c>
      <c r="B2045" s="10">
        <v>39517</v>
      </c>
      <c r="C2045" s="11">
        <v>1457.4464436000001</v>
      </c>
      <c r="D2045" s="11">
        <v>1021.1752935</v>
      </c>
      <c r="E2045" s="11">
        <v>10599.1350439</v>
      </c>
      <c r="F2045" s="11">
        <v>14640.6483647</v>
      </c>
      <c r="G2045" s="11">
        <v>9912.9793934000008</v>
      </c>
      <c r="H2045" s="11"/>
      <c r="I2045" s="11"/>
      <c r="J2045" s="11"/>
      <c r="K2045" s="11"/>
      <c r="L2045" s="12"/>
      <c r="M2045" s="11"/>
      <c r="N2045" s="11"/>
      <c r="O2045" s="11"/>
      <c r="P2045" s="12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</row>
    <row r="2046" spans="1:28" ht="14.25" customHeight="1" x14ac:dyDescent="0.2">
      <c r="A2046" s="4">
        <v>2043</v>
      </c>
      <c r="B2046" s="10">
        <v>39518</v>
      </c>
      <c r="C2046" s="11">
        <v>1458.2484454</v>
      </c>
      <c r="D2046" s="11">
        <v>1021.7389251</v>
      </c>
      <c r="E2046" s="11">
        <v>10600.4771576</v>
      </c>
      <c r="F2046" s="11">
        <v>14663.981922499999</v>
      </c>
      <c r="G2046" s="11">
        <v>9974.6724758</v>
      </c>
      <c r="H2046" s="11"/>
      <c r="I2046" s="11"/>
      <c r="J2046" s="11"/>
      <c r="K2046" s="11"/>
      <c r="L2046" s="12"/>
      <c r="M2046" s="11"/>
      <c r="N2046" s="11"/>
      <c r="O2046" s="11"/>
      <c r="P2046" s="12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</row>
    <row r="2047" spans="1:28" ht="14.25" customHeight="1" x14ac:dyDescent="0.2">
      <c r="A2047" s="4">
        <v>2044</v>
      </c>
      <c r="B2047" s="10">
        <v>39519</v>
      </c>
      <c r="C2047" s="11">
        <v>1458.6768022000001</v>
      </c>
      <c r="D2047" s="11">
        <v>1016.5943377</v>
      </c>
      <c r="E2047" s="11">
        <v>10595.879992800001</v>
      </c>
      <c r="F2047" s="11">
        <v>14766.6057752</v>
      </c>
      <c r="G2047" s="11">
        <v>10005.4961473</v>
      </c>
      <c r="H2047" s="11"/>
      <c r="I2047" s="11"/>
      <c r="J2047" s="11"/>
      <c r="K2047" s="11"/>
      <c r="L2047" s="12"/>
      <c r="M2047" s="11"/>
      <c r="N2047" s="11"/>
      <c r="O2047" s="11"/>
      <c r="P2047" s="12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</row>
    <row r="2048" spans="1:28" ht="14.25" customHeight="1" x14ac:dyDescent="0.2">
      <c r="A2048" s="4">
        <v>2045</v>
      </c>
      <c r="B2048" s="10">
        <v>39520</v>
      </c>
      <c r="C2048" s="11">
        <v>1458.971955</v>
      </c>
      <c r="D2048" s="11">
        <v>1017.6117277</v>
      </c>
      <c r="E2048" s="11">
        <v>10600.0634169</v>
      </c>
      <c r="F2048" s="11">
        <v>14898.083064</v>
      </c>
      <c r="G2048" s="11">
        <v>9940.6853788000008</v>
      </c>
      <c r="H2048" s="11"/>
      <c r="I2048" s="11"/>
      <c r="J2048" s="11"/>
      <c r="K2048" s="11"/>
      <c r="L2048" s="12"/>
      <c r="M2048" s="11"/>
      <c r="N2048" s="11"/>
      <c r="O2048" s="11"/>
      <c r="P2048" s="12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</row>
    <row r="2049" spans="1:28" ht="14.25" customHeight="1" x14ac:dyDescent="0.2">
      <c r="A2049" s="4">
        <v>2046</v>
      </c>
      <c r="B2049" s="10">
        <v>39521</v>
      </c>
      <c r="C2049" s="11">
        <v>1459.1093337</v>
      </c>
      <c r="D2049" s="11">
        <v>1011.9664629</v>
      </c>
      <c r="E2049" s="11">
        <v>10601.2294595</v>
      </c>
      <c r="F2049" s="11">
        <v>15246.371205699999</v>
      </c>
      <c r="G2049" s="11">
        <v>9964.2825723999995</v>
      </c>
      <c r="H2049" s="11"/>
      <c r="I2049" s="11"/>
      <c r="J2049" s="11"/>
      <c r="K2049" s="11"/>
      <c r="L2049" s="12"/>
      <c r="M2049" s="11"/>
      <c r="N2049" s="11"/>
      <c r="O2049" s="11"/>
      <c r="P2049" s="12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</row>
    <row r="2050" spans="1:28" ht="14.25" customHeight="1" x14ac:dyDescent="0.2">
      <c r="A2050" s="4">
        <v>2047</v>
      </c>
      <c r="B2050" s="10">
        <v>39522</v>
      </c>
      <c r="C2050" s="11">
        <v>1459.415565</v>
      </c>
      <c r="D2050" s="11">
        <v>1012.0022053</v>
      </c>
      <c r="E2050" s="11">
        <v>10603.3919057</v>
      </c>
      <c r="F2050" s="11">
        <v>15245.3692572</v>
      </c>
      <c r="G2050" s="11">
        <v>9963.6561134999993</v>
      </c>
      <c r="H2050" s="11"/>
      <c r="I2050" s="11"/>
      <c r="J2050" s="11"/>
      <c r="K2050" s="11"/>
      <c r="L2050" s="12"/>
      <c r="M2050" s="11"/>
      <c r="N2050" s="11"/>
      <c r="O2050" s="11"/>
      <c r="P2050" s="12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</row>
    <row r="2051" spans="1:28" ht="14.25" customHeight="1" x14ac:dyDescent="0.2">
      <c r="A2051" s="4">
        <v>2048</v>
      </c>
      <c r="B2051" s="10">
        <v>39523</v>
      </c>
      <c r="C2051" s="11">
        <v>1459.7560999</v>
      </c>
      <c r="D2051" s="11">
        <v>1012.0381773</v>
      </c>
      <c r="E2051" s="11">
        <v>10605.5659289</v>
      </c>
      <c r="F2051" s="11">
        <v>15244.3674071</v>
      </c>
      <c r="G2051" s="11">
        <v>9963.0313989999995</v>
      </c>
      <c r="H2051" s="11"/>
      <c r="I2051" s="11"/>
      <c r="J2051" s="11"/>
      <c r="K2051" s="11"/>
      <c r="L2051" s="12"/>
      <c r="M2051" s="11"/>
      <c r="N2051" s="11"/>
      <c r="O2051" s="11"/>
      <c r="P2051" s="12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</row>
    <row r="2052" spans="1:28" ht="14.25" customHeight="1" x14ac:dyDescent="0.2">
      <c r="A2052" s="4">
        <v>2049</v>
      </c>
      <c r="B2052" s="10">
        <v>39524</v>
      </c>
      <c r="C2052" s="11">
        <v>1459.9045704</v>
      </c>
      <c r="D2052" s="11">
        <v>1018.8641917</v>
      </c>
      <c r="E2052" s="11">
        <v>10607.6246197</v>
      </c>
      <c r="F2052" s="11">
        <v>15155.0916148</v>
      </c>
      <c r="G2052" s="11">
        <v>9946.8302896000005</v>
      </c>
      <c r="H2052" s="11"/>
      <c r="I2052" s="11"/>
      <c r="J2052" s="11"/>
      <c r="K2052" s="11"/>
      <c r="L2052" s="12"/>
      <c r="M2052" s="11"/>
      <c r="N2052" s="11"/>
      <c r="O2052" s="11"/>
      <c r="P2052" s="12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</row>
    <row r="2053" spans="1:28" ht="14.25" customHeight="1" x14ac:dyDescent="0.2">
      <c r="A2053" s="4">
        <v>2050</v>
      </c>
      <c r="B2053" s="10">
        <v>39525</v>
      </c>
      <c r="C2053" s="11">
        <v>1459.3913912999999</v>
      </c>
      <c r="D2053" s="11">
        <v>1002.4561461</v>
      </c>
      <c r="E2053" s="11">
        <v>10606.393547899999</v>
      </c>
      <c r="F2053" s="11">
        <v>15199.227136</v>
      </c>
      <c r="G2053" s="11">
        <v>9928.1281221000008</v>
      </c>
      <c r="H2053" s="11"/>
      <c r="I2053" s="11"/>
      <c r="J2053" s="11"/>
      <c r="K2053" s="11"/>
      <c r="L2053" s="12"/>
      <c r="M2053" s="11"/>
      <c r="N2053" s="11"/>
      <c r="O2053" s="11"/>
      <c r="P2053" s="12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</row>
    <row r="2054" spans="1:28" ht="14.25" customHeight="1" x14ac:dyDescent="0.2">
      <c r="A2054" s="4">
        <v>2051</v>
      </c>
      <c r="B2054" s="10">
        <v>39526</v>
      </c>
      <c r="C2054" s="11">
        <v>1459.5270865</v>
      </c>
      <c r="D2054" s="11">
        <v>999.40629439999998</v>
      </c>
      <c r="E2054" s="11">
        <v>10607.6031091</v>
      </c>
      <c r="F2054" s="11">
        <v>15167.8219584</v>
      </c>
      <c r="G2054" s="11">
        <v>9957.7720661999992</v>
      </c>
      <c r="H2054" s="11"/>
      <c r="I2054" s="11"/>
      <c r="J2054" s="11"/>
      <c r="K2054" s="11"/>
      <c r="L2054" s="12"/>
      <c r="M2054" s="11"/>
      <c r="N2054" s="11"/>
      <c r="O2054" s="11"/>
      <c r="P2054" s="12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</row>
    <row r="2055" spans="1:28" ht="14.25" customHeight="1" x14ac:dyDescent="0.2">
      <c r="A2055" s="4">
        <v>2052</v>
      </c>
      <c r="B2055" s="10">
        <v>39527</v>
      </c>
      <c r="C2055" s="11">
        <v>1459.8920040999999</v>
      </c>
      <c r="D2055" s="11">
        <v>999.42239670000004</v>
      </c>
      <c r="E2055" s="11">
        <v>10609.793223999999</v>
      </c>
      <c r="F2055" s="11">
        <v>15166.8251906</v>
      </c>
      <c r="G2055" s="11">
        <v>9957.1427863999997</v>
      </c>
      <c r="H2055" s="11"/>
      <c r="I2055" s="11"/>
      <c r="J2055" s="11"/>
      <c r="K2055" s="11"/>
      <c r="L2055" s="12"/>
      <c r="M2055" s="11"/>
      <c r="N2055" s="11"/>
      <c r="O2055" s="11"/>
      <c r="P2055" s="12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</row>
    <row r="2056" spans="1:28" ht="14.25" customHeight="1" x14ac:dyDescent="0.2">
      <c r="A2056" s="4">
        <v>2053</v>
      </c>
      <c r="B2056" s="10">
        <v>39528</v>
      </c>
      <c r="C2056" s="11">
        <v>1460.237574</v>
      </c>
      <c r="D2056" s="11">
        <v>999.45539020000001</v>
      </c>
      <c r="E2056" s="11">
        <v>10611.9728727</v>
      </c>
      <c r="F2056" s="11">
        <v>15165.8284821</v>
      </c>
      <c r="G2056" s="11">
        <v>9956.5132431999991</v>
      </c>
      <c r="H2056" s="11"/>
      <c r="I2056" s="11"/>
      <c r="J2056" s="11"/>
      <c r="K2056" s="11"/>
      <c r="L2056" s="12"/>
      <c r="M2056" s="11"/>
      <c r="N2056" s="11"/>
      <c r="O2056" s="11"/>
      <c r="P2056" s="12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</row>
    <row r="2057" spans="1:28" ht="14.25" customHeight="1" x14ac:dyDescent="0.2">
      <c r="A2057" s="4">
        <v>2054</v>
      </c>
      <c r="B2057" s="10">
        <v>39529</v>
      </c>
      <c r="C2057" s="11">
        <v>1460.5840687</v>
      </c>
      <c r="D2057" s="11">
        <v>999.48841200000004</v>
      </c>
      <c r="E2057" s="11">
        <v>10614.1546789</v>
      </c>
      <c r="F2057" s="11">
        <v>15164.831845799999</v>
      </c>
      <c r="G2057" s="11">
        <v>9955.8840271000008</v>
      </c>
      <c r="H2057" s="11"/>
      <c r="I2057" s="11"/>
      <c r="J2057" s="11"/>
      <c r="K2057" s="11"/>
      <c r="L2057" s="12"/>
      <c r="M2057" s="11"/>
      <c r="N2057" s="11"/>
      <c r="O2057" s="11"/>
      <c r="P2057" s="12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</row>
    <row r="2058" spans="1:28" ht="14.25" customHeight="1" x14ac:dyDescent="0.2">
      <c r="A2058" s="4">
        <v>2055</v>
      </c>
      <c r="B2058" s="10">
        <v>39530</v>
      </c>
      <c r="C2058" s="11">
        <v>1460.9304619</v>
      </c>
      <c r="D2058" s="11">
        <v>999.52144740000006</v>
      </c>
      <c r="E2058" s="11">
        <v>10616.3362886</v>
      </c>
      <c r="F2058" s="11">
        <v>15163.8352729</v>
      </c>
      <c r="G2058" s="11">
        <v>9955.2547931000008</v>
      </c>
      <c r="H2058" s="11"/>
      <c r="I2058" s="11"/>
      <c r="J2058" s="11"/>
      <c r="K2058" s="11"/>
      <c r="L2058" s="12"/>
      <c r="M2058" s="11"/>
      <c r="N2058" s="11"/>
      <c r="O2058" s="11"/>
      <c r="P2058" s="12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</row>
    <row r="2059" spans="1:28" ht="14.25" customHeight="1" x14ac:dyDescent="0.2">
      <c r="A2059" s="4">
        <v>2056</v>
      </c>
      <c r="B2059" s="10">
        <v>39531</v>
      </c>
      <c r="C2059" s="11">
        <v>1461.2988407</v>
      </c>
      <c r="D2059" s="11">
        <v>999.28746539999997</v>
      </c>
      <c r="E2059" s="11">
        <v>10619.013668400001</v>
      </c>
      <c r="F2059" s="11">
        <v>15162.838881400001</v>
      </c>
      <c r="G2059" s="11">
        <v>9954.6308258000008</v>
      </c>
      <c r="H2059" s="11"/>
      <c r="I2059" s="11"/>
      <c r="J2059" s="11"/>
      <c r="K2059" s="11"/>
      <c r="L2059" s="12"/>
      <c r="M2059" s="11"/>
      <c r="N2059" s="11"/>
      <c r="O2059" s="11"/>
      <c r="P2059" s="12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</row>
    <row r="2060" spans="1:28" ht="14.25" customHeight="1" x14ac:dyDescent="0.2">
      <c r="A2060" s="4">
        <v>2057</v>
      </c>
      <c r="B2060" s="10">
        <v>39532</v>
      </c>
      <c r="C2060" s="11">
        <v>1461.5001672999999</v>
      </c>
      <c r="D2060" s="11">
        <v>1009.0707423</v>
      </c>
      <c r="E2060" s="11">
        <v>10624.258551700001</v>
      </c>
      <c r="F2060" s="11">
        <v>15011.946143499999</v>
      </c>
      <c r="G2060" s="11">
        <v>9946.6634389999999</v>
      </c>
      <c r="H2060" s="11"/>
      <c r="I2060" s="11"/>
      <c r="J2060" s="11"/>
      <c r="K2060" s="11"/>
      <c r="L2060" s="12"/>
      <c r="M2060" s="11"/>
      <c r="N2060" s="11"/>
      <c r="O2060" s="11"/>
      <c r="P2060" s="12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</row>
    <row r="2061" spans="1:28" ht="14.25" customHeight="1" x14ac:dyDescent="0.2">
      <c r="A2061" s="4">
        <v>2058</v>
      </c>
      <c r="B2061" s="10">
        <v>39533</v>
      </c>
      <c r="C2061" s="11">
        <v>1461.3822692000001</v>
      </c>
      <c r="D2061" s="11">
        <v>1002.2256319000001</v>
      </c>
      <c r="E2061" s="11">
        <v>10618.780931499999</v>
      </c>
      <c r="F2061" s="11">
        <v>14995.5723406</v>
      </c>
      <c r="G2061" s="11">
        <v>9949.2035354</v>
      </c>
      <c r="H2061" s="11"/>
      <c r="I2061" s="11"/>
      <c r="J2061" s="11"/>
      <c r="K2061" s="11"/>
      <c r="L2061" s="12"/>
      <c r="M2061" s="11"/>
      <c r="N2061" s="11"/>
      <c r="O2061" s="11"/>
      <c r="P2061" s="12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</row>
    <row r="2062" spans="1:28" ht="14.25" customHeight="1" x14ac:dyDescent="0.2">
      <c r="A2062" s="4">
        <v>2059</v>
      </c>
      <c r="B2062" s="10">
        <v>39534</v>
      </c>
      <c r="C2062" s="11">
        <v>1461.7612333</v>
      </c>
      <c r="D2062" s="11">
        <v>996.86848980000002</v>
      </c>
      <c r="E2062" s="11">
        <v>10618.903260200001</v>
      </c>
      <c r="F2062" s="11">
        <v>15144.851213600001</v>
      </c>
      <c r="G2062" s="11">
        <v>9983.4996561000007</v>
      </c>
      <c r="H2062" s="11"/>
      <c r="I2062" s="11"/>
      <c r="J2062" s="11"/>
      <c r="K2062" s="11"/>
      <c r="L2062" s="12"/>
      <c r="M2062" s="11"/>
      <c r="N2062" s="11"/>
      <c r="O2062" s="11"/>
      <c r="P2062" s="12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</row>
    <row r="2063" spans="1:28" ht="14.25" customHeight="1" x14ac:dyDescent="0.2">
      <c r="A2063" s="4">
        <v>2060</v>
      </c>
      <c r="B2063" s="10">
        <v>39535</v>
      </c>
      <c r="C2063" s="11">
        <v>1462.1181779000001</v>
      </c>
      <c r="D2063" s="11">
        <v>1002.2759072</v>
      </c>
      <c r="E2063" s="11">
        <v>10621.8626086</v>
      </c>
      <c r="F2063" s="11">
        <v>15319.078742199999</v>
      </c>
      <c r="G2063" s="11">
        <v>9996.0444504999996</v>
      </c>
      <c r="H2063" s="11"/>
      <c r="I2063" s="11"/>
      <c r="J2063" s="11"/>
      <c r="K2063" s="11"/>
      <c r="L2063" s="12"/>
      <c r="M2063" s="11"/>
      <c r="N2063" s="11"/>
      <c r="O2063" s="11"/>
      <c r="P2063" s="12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</row>
    <row r="2064" spans="1:28" ht="14.25" customHeight="1" x14ac:dyDescent="0.2">
      <c r="A2064" s="4">
        <v>2061</v>
      </c>
      <c r="B2064" s="10">
        <v>39536</v>
      </c>
      <c r="C2064" s="11">
        <v>1462.4183227000001</v>
      </c>
      <c r="D2064" s="11">
        <v>1002.3093297</v>
      </c>
      <c r="E2064" s="11">
        <v>10624.118521599999</v>
      </c>
      <c r="F2064" s="11">
        <v>15318.072051499999</v>
      </c>
      <c r="G2064" s="11">
        <v>9995.4136689999996</v>
      </c>
      <c r="H2064" s="11"/>
      <c r="I2064" s="11"/>
      <c r="J2064" s="11"/>
      <c r="K2064" s="11"/>
      <c r="L2064" s="12"/>
      <c r="M2064" s="11"/>
      <c r="N2064" s="11"/>
      <c r="O2064" s="11"/>
      <c r="P2064" s="12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</row>
    <row r="2065" spans="1:28" ht="14.25" customHeight="1" x14ac:dyDescent="0.2">
      <c r="A2065" s="4">
        <v>2062</v>
      </c>
      <c r="B2065" s="10">
        <v>39537</v>
      </c>
      <c r="C2065" s="11">
        <v>1462.8127844000001</v>
      </c>
      <c r="D2065" s="11">
        <v>1002.3427469</v>
      </c>
      <c r="E2065" s="11">
        <v>10626.3050193</v>
      </c>
      <c r="F2065" s="11">
        <v>15317.0654173</v>
      </c>
      <c r="G2065" s="11">
        <v>9994.7824966999997</v>
      </c>
      <c r="H2065" s="11"/>
      <c r="I2065" s="11"/>
      <c r="J2065" s="11"/>
      <c r="K2065" s="11"/>
      <c r="L2065" s="12"/>
      <c r="M2065" s="11"/>
      <c r="N2065" s="11"/>
      <c r="O2065" s="11"/>
      <c r="P2065" s="12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</row>
    <row r="2066" spans="1:28" ht="14.25" customHeight="1" x14ac:dyDescent="0.2">
      <c r="A2066" s="4">
        <v>2063</v>
      </c>
      <c r="B2066" s="10">
        <v>39538</v>
      </c>
      <c r="C2066" s="11">
        <v>1462.2780772000001</v>
      </c>
      <c r="D2066" s="11">
        <v>1009.1391506</v>
      </c>
      <c r="E2066" s="11">
        <v>10629.4083047</v>
      </c>
      <c r="F2066" s="11">
        <v>15302.9539532</v>
      </c>
      <c r="G2066" s="11">
        <v>9961.7346293999999</v>
      </c>
      <c r="H2066" s="11"/>
      <c r="I2066" s="11"/>
      <c r="J2066" s="11"/>
      <c r="K2066" s="11"/>
      <c r="L2066" s="12"/>
      <c r="M2066" s="11"/>
      <c r="N2066" s="11"/>
      <c r="O2066" s="11"/>
      <c r="P2066" s="12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</row>
    <row r="2067" spans="1:28" ht="14.25" customHeight="1" x14ac:dyDescent="0.2">
      <c r="A2067" s="4">
        <v>2064</v>
      </c>
      <c r="B2067" s="10">
        <v>39539</v>
      </c>
      <c r="C2067" s="11">
        <v>1462.9952063000001</v>
      </c>
      <c r="D2067" s="11">
        <v>1005.3254921</v>
      </c>
      <c r="E2067" s="11">
        <v>10635.9673898</v>
      </c>
      <c r="F2067" s="11">
        <v>15261.308389</v>
      </c>
      <c r="G2067" s="11">
        <v>10033.203513599999</v>
      </c>
      <c r="H2067" s="11"/>
      <c r="I2067" s="11"/>
      <c r="J2067" s="11"/>
      <c r="K2067" s="11"/>
      <c r="L2067" s="12"/>
      <c r="M2067" s="11"/>
      <c r="N2067" s="11"/>
      <c r="O2067" s="11"/>
      <c r="P2067" s="12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</row>
    <row r="2068" spans="1:28" ht="14.25" customHeight="1" x14ac:dyDescent="0.2">
      <c r="A2068" s="4">
        <v>2065</v>
      </c>
      <c r="B2068" s="10">
        <v>39540</v>
      </c>
      <c r="C2068" s="11">
        <v>1462.7136620000001</v>
      </c>
      <c r="D2068" s="11">
        <v>1004.6643251</v>
      </c>
      <c r="E2068" s="11">
        <v>10637.6028766</v>
      </c>
      <c r="F2068" s="11">
        <v>15332.897705199999</v>
      </c>
      <c r="G2068" s="11">
        <v>10153.8470868</v>
      </c>
      <c r="H2068" s="11"/>
      <c r="I2068" s="11"/>
      <c r="J2068" s="11"/>
      <c r="K2068" s="11"/>
      <c r="L2068" s="12"/>
      <c r="M2068" s="11"/>
      <c r="N2068" s="11"/>
      <c r="O2068" s="11"/>
      <c r="P2068" s="12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</row>
    <row r="2069" spans="1:28" ht="14.25" customHeight="1" x14ac:dyDescent="0.2">
      <c r="A2069" s="4">
        <v>2066</v>
      </c>
      <c r="B2069" s="10">
        <v>39541</v>
      </c>
      <c r="C2069" s="11">
        <v>1462.0623948</v>
      </c>
      <c r="D2069" s="11">
        <v>1004.089908</v>
      </c>
      <c r="E2069" s="11">
        <v>10636.377317</v>
      </c>
      <c r="F2069" s="11">
        <v>15539.506766</v>
      </c>
      <c r="G2069" s="11">
        <v>10226.0330376</v>
      </c>
      <c r="H2069" s="11"/>
      <c r="I2069" s="11"/>
      <c r="J2069" s="11"/>
      <c r="K2069" s="11"/>
      <c r="L2069" s="12"/>
      <c r="M2069" s="11"/>
      <c r="N2069" s="11"/>
      <c r="O2069" s="11"/>
      <c r="P2069" s="12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</row>
    <row r="2070" spans="1:28" ht="14.25" customHeight="1" x14ac:dyDescent="0.2">
      <c r="A2070" s="4">
        <v>2067</v>
      </c>
      <c r="B2070" s="10">
        <v>39542</v>
      </c>
      <c r="C2070" s="11">
        <v>1462.9352257</v>
      </c>
      <c r="D2070" s="11">
        <v>1000.4731426</v>
      </c>
      <c r="E2070" s="11">
        <v>10638.223452300001</v>
      </c>
      <c r="F2070" s="11">
        <v>16068.644349300001</v>
      </c>
      <c r="G2070" s="11">
        <v>10298.705178</v>
      </c>
      <c r="H2070" s="11"/>
      <c r="I2070" s="11"/>
      <c r="J2070" s="11"/>
      <c r="K2070" s="11"/>
      <c r="L2070" s="12"/>
      <c r="M2070" s="11"/>
      <c r="N2070" s="11"/>
      <c r="O2070" s="11"/>
      <c r="P2070" s="12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</row>
    <row r="2071" spans="1:28" ht="14.25" customHeight="1" x14ac:dyDescent="0.2">
      <c r="A2071" s="4">
        <v>2068</v>
      </c>
      <c r="B2071" s="10">
        <v>39543</v>
      </c>
      <c r="C2071" s="11">
        <v>1463.2873952</v>
      </c>
      <c r="D2071" s="11">
        <v>1000.5064807</v>
      </c>
      <c r="E2071" s="11">
        <v>10640.388866499999</v>
      </c>
      <c r="F2071" s="11">
        <v>16067.5883846</v>
      </c>
      <c r="G2071" s="11">
        <v>10298.055047600001</v>
      </c>
      <c r="H2071" s="11"/>
      <c r="I2071" s="11"/>
      <c r="J2071" s="11"/>
      <c r="K2071" s="11"/>
      <c r="L2071" s="12"/>
      <c r="M2071" s="11"/>
      <c r="N2071" s="11"/>
      <c r="O2071" s="11"/>
      <c r="P2071" s="12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</row>
    <row r="2072" spans="1:28" ht="14.25" customHeight="1" x14ac:dyDescent="0.2">
      <c r="A2072" s="4">
        <v>2069</v>
      </c>
      <c r="B2072" s="10">
        <v>39544</v>
      </c>
      <c r="C2072" s="11">
        <v>1463.6392387000001</v>
      </c>
      <c r="D2072" s="11">
        <v>1000.5398345999999</v>
      </c>
      <c r="E2072" s="11">
        <v>10642.843100399999</v>
      </c>
      <c r="F2072" s="11">
        <v>16066.5324893</v>
      </c>
      <c r="G2072" s="11">
        <v>10297.4049533</v>
      </c>
      <c r="H2072" s="11"/>
      <c r="I2072" s="11"/>
      <c r="J2072" s="11"/>
      <c r="K2072" s="11"/>
      <c r="L2072" s="12"/>
      <c r="M2072" s="11"/>
      <c r="N2072" s="11"/>
      <c r="O2072" s="11"/>
      <c r="P2072" s="12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</row>
    <row r="2073" spans="1:28" ht="14.25" customHeight="1" x14ac:dyDescent="0.2">
      <c r="A2073" s="4">
        <v>2070</v>
      </c>
      <c r="B2073" s="10">
        <v>39545</v>
      </c>
      <c r="C2073" s="11">
        <v>1463.7258893999999</v>
      </c>
      <c r="D2073" s="11">
        <v>998.24585979999995</v>
      </c>
      <c r="E2073" s="11">
        <v>10644.6915902</v>
      </c>
      <c r="F2073" s="11">
        <v>16270.5901474</v>
      </c>
      <c r="G2073" s="11">
        <v>10418.9121397</v>
      </c>
      <c r="H2073" s="11"/>
      <c r="I2073" s="11"/>
      <c r="J2073" s="11"/>
      <c r="K2073" s="11"/>
      <c r="L2073" s="12"/>
      <c r="M2073" s="11"/>
      <c r="N2073" s="11"/>
      <c r="O2073" s="11"/>
      <c r="P2073" s="12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</row>
    <row r="2074" spans="1:28" ht="14.25" customHeight="1" x14ac:dyDescent="0.2">
      <c r="A2074" s="4">
        <v>2071</v>
      </c>
      <c r="B2074" s="10">
        <v>39546</v>
      </c>
      <c r="C2074" s="11">
        <v>1461.1495219000001</v>
      </c>
      <c r="D2074" s="11">
        <v>999.1799403</v>
      </c>
      <c r="E2074" s="11">
        <v>10647.0118298</v>
      </c>
      <c r="F2074" s="11">
        <v>16140.239014299999</v>
      </c>
      <c r="G2074" s="11">
        <v>10426.430655800001</v>
      </c>
      <c r="H2074" s="11"/>
      <c r="I2074" s="11"/>
      <c r="J2074" s="11"/>
      <c r="K2074" s="11"/>
      <c r="L2074" s="12"/>
      <c r="M2074" s="11"/>
      <c r="N2074" s="11"/>
      <c r="O2074" s="11"/>
      <c r="P2074" s="12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</row>
    <row r="2075" spans="1:28" ht="14.25" customHeight="1" x14ac:dyDescent="0.2">
      <c r="A2075" s="4">
        <v>2072</v>
      </c>
      <c r="B2075" s="10">
        <v>39547</v>
      </c>
      <c r="C2075" s="11">
        <v>1461.5612865999999</v>
      </c>
      <c r="D2075" s="11">
        <v>992.89078010000003</v>
      </c>
      <c r="E2075" s="11">
        <v>10648.520197899999</v>
      </c>
      <c r="F2075" s="11">
        <v>16176.873292599999</v>
      </c>
      <c r="G2075" s="11">
        <v>10541.4860849</v>
      </c>
      <c r="H2075" s="11"/>
      <c r="I2075" s="11"/>
      <c r="J2075" s="11"/>
      <c r="K2075" s="11"/>
      <c r="L2075" s="12"/>
      <c r="M2075" s="11"/>
      <c r="N2075" s="11"/>
      <c r="O2075" s="11"/>
      <c r="P2075" s="12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</row>
    <row r="2076" spans="1:28" ht="14.25" customHeight="1" x14ac:dyDescent="0.2">
      <c r="A2076" s="4">
        <v>2073</v>
      </c>
      <c r="B2076" s="10">
        <v>39548</v>
      </c>
      <c r="C2076" s="11">
        <v>1461.9490579999999</v>
      </c>
      <c r="D2076" s="11">
        <v>988.88571060000004</v>
      </c>
      <c r="E2076" s="11">
        <v>10652.624914800001</v>
      </c>
      <c r="F2076" s="11">
        <v>16284.477674</v>
      </c>
      <c r="G2076" s="11">
        <v>10406.5248672</v>
      </c>
      <c r="H2076" s="11"/>
      <c r="I2076" s="11"/>
      <c r="J2076" s="11"/>
      <c r="K2076" s="11"/>
      <c r="L2076" s="12"/>
      <c r="M2076" s="11"/>
      <c r="N2076" s="11"/>
      <c r="O2076" s="11"/>
      <c r="P2076" s="12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</row>
    <row r="2077" spans="1:28" ht="14.25" customHeight="1" x14ac:dyDescent="0.2">
      <c r="A2077" s="4">
        <v>2074</v>
      </c>
      <c r="B2077" s="10">
        <v>39549</v>
      </c>
      <c r="C2077" s="11">
        <v>1464.3792688000001</v>
      </c>
      <c r="D2077" s="11">
        <v>989.78593899999998</v>
      </c>
      <c r="E2077" s="11">
        <v>10654.6853842</v>
      </c>
      <c r="F2077" s="11">
        <v>16049.949183299999</v>
      </c>
      <c r="G2077" s="11">
        <v>10294.188719</v>
      </c>
      <c r="H2077" s="11"/>
      <c r="I2077" s="11"/>
      <c r="J2077" s="11"/>
      <c r="K2077" s="11"/>
      <c r="L2077" s="12"/>
      <c r="M2077" s="11"/>
      <c r="N2077" s="11"/>
      <c r="O2077" s="11"/>
      <c r="P2077" s="12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</row>
    <row r="2078" spans="1:28" ht="14.25" customHeight="1" x14ac:dyDescent="0.2">
      <c r="A2078" s="4">
        <v>2075</v>
      </c>
      <c r="B2078" s="10">
        <v>39550</v>
      </c>
      <c r="C2078" s="11">
        <v>1464.7295329000001</v>
      </c>
      <c r="D2078" s="11">
        <v>989.75712569999996</v>
      </c>
      <c r="E2078" s="11">
        <v>10656.804532300001</v>
      </c>
      <c r="F2078" s="11">
        <v>16048.894456</v>
      </c>
      <c r="G2078" s="11">
        <v>10293.5345272</v>
      </c>
      <c r="H2078" s="11"/>
      <c r="I2078" s="11"/>
      <c r="J2078" s="11"/>
      <c r="K2078" s="11"/>
      <c r="L2078" s="12"/>
      <c r="M2078" s="11"/>
      <c r="N2078" s="11"/>
      <c r="O2078" s="11"/>
      <c r="P2078" s="12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</row>
    <row r="2079" spans="1:28" ht="14.25" customHeight="1" x14ac:dyDescent="0.2">
      <c r="A2079" s="4">
        <v>2076</v>
      </c>
      <c r="B2079" s="10">
        <v>39551</v>
      </c>
      <c r="C2079" s="11">
        <v>1465.0735829</v>
      </c>
      <c r="D2079" s="11">
        <v>989.79133530000001</v>
      </c>
      <c r="E2079" s="11">
        <v>10658.9214935</v>
      </c>
      <c r="F2079" s="11">
        <v>16047.839789899999</v>
      </c>
      <c r="G2079" s="11">
        <v>10292.8800668</v>
      </c>
      <c r="H2079" s="11"/>
      <c r="I2079" s="11"/>
      <c r="J2079" s="11"/>
      <c r="K2079" s="11"/>
      <c r="L2079" s="12"/>
      <c r="M2079" s="11"/>
      <c r="N2079" s="11"/>
      <c r="O2079" s="11"/>
      <c r="P2079" s="12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</row>
    <row r="2080" spans="1:28" ht="14.25" customHeight="1" x14ac:dyDescent="0.2">
      <c r="A2080" s="4">
        <v>2077</v>
      </c>
      <c r="B2080" s="10">
        <v>39552</v>
      </c>
      <c r="C2080" s="11">
        <v>1465.2484125999999</v>
      </c>
      <c r="D2080" s="11">
        <v>989.78893500000004</v>
      </c>
      <c r="E2080" s="11">
        <v>10660.9583767</v>
      </c>
      <c r="F2080" s="11">
        <v>15942.756011900001</v>
      </c>
      <c r="G2080" s="11">
        <v>10247.956800100001</v>
      </c>
      <c r="H2080" s="11"/>
      <c r="I2080" s="11"/>
      <c r="J2080" s="11"/>
      <c r="K2080" s="11"/>
      <c r="L2080" s="12"/>
      <c r="M2080" s="11"/>
      <c r="N2080" s="11"/>
      <c r="O2080" s="11"/>
      <c r="P2080" s="12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</row>
    <row r="2081" spans="1:28" ht="14.25" customHeight="1" x14ac:dyDescent="0.2">
      <c r="A2081" s="4">
        <v>2078</v>
      </c>
      <c r="B2081" s="10">
        <v>39553</v>
      </c>
      <c r="C2081" s="11">
        <v>1465.6657928</v>
      </c>
      <c r="D2081" s="11">
        <v>991.7252297</v>
      </c>
      <c r="E2081" s="11">
        <v>10663.8215406</v>
      </c>
      <c r="F2081" s="11">
        <v>16307.6143053</v>
      </c>
      <c r="G2081" s="11">
        <v>10344.2738496</v>
      </c>
      <c r="H2081" s="11"/>
      <c r="I2081" s="11"/>
      <c r="J2081" s="11"/>
      <c r="K2081" s="11"/>
      <c r="L2081" s="12"/>
      <c r="M2081" s="11"/>
      <c r="N2081" s="11"/>
      <c r="O2081" s="11"/>
      <c r="P2081" s="12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</row>
    <row r="2082" spans="1:28" ht="14.25" customHeight="1" x14ac:dyDescent="0.2">
      <c r="A2082" s="4">
        <v>2079</v>
      </c>
      <c r="B2082" s="10">
        <v>39554</v>
      </c>
      <c r="C2082" s="11">
        <v>1466.4881192</v>
      </c>
      <c r="D2082" s="11">
        <v>992.60599409999998</v>
      </c>
      <c r="E2082" s="11">
        <v>10666.194546000001</v>
      </c>
      <c r="F2082" s="11">
        <v>16667.957518300002</v>
      </c>
      <c r="G2082" s="11">
        <v>10378.069563999999</v>
      </c>
      <c r="H2082" s="11"/>
      <c r="I2082" s="11"/>
      <c r="J2082" s="11"/>
      <c r="K2082" s="11"/>
      <c r="L2082" s="12"/>
      <c r="M2082" s="11"/>
      <c r="N2082" s="11"/>
      <c r="O2082" s="11"/>
      <c r="P2082" s="12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</row>
    <row r="2083" spans="1:28" ht="14.25" customHeight="1" x14ac:dyDescent="0.2">
      <c r="A2083" s="4">
        <v>2080</v>
      </c>
      <c r="B2083" s="10">
        <v>39555</v>
      </c>
      <c r="C2083" s="11">
        <v>1467.4424382</v>
      </c>
      <c r="D2083" s="11">
        <v>989.78353830000003</v>
      </c>
      <c r="E2083" s="11">
        <v>10667.430373900001</v>
      </c>
      <c r="F2083" s="11">
        <v>16690.1269087</v>
      </c>
      <c r="G2083" s="11">
        <v>10419.211173199999</v>
      </c>
      <c r="H2083" s="11"/>
      <c r="I2083" s="11"/>
      <c r="J2083" s="11"/>
      <c r="K2083" s="11"/>
      <c r="L2083" s="12"/>
      <c r="M2083" s="11"/>
      <c r="N2083" s="11"/>
      <c r="O2083" s="11"/>
      <c r="P2083" s="12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</row>
    <row r="2084" spans="1:28" ht="14.25" customHeight="1" x14ac:dyDescent="0.2">
      <c r="A2084" s="4">
        <v>2081</v>
      </c>
      <c r="B2084" s="10">
        <v>39556</v>
      </c>
      <c r="C2084" s="11">
        <v>1468.1888595999999</v>
      </c>
      <c r="D2084" s="11">
        <v>986.04969610000001</v>
      </c>
      <c r="E2084" s="11">
        <v>10669.214837199999</v>
      </c>
      <c r="F2084" s="11">
        <v>16950.612373</v>
      </c>
      <c r="G2084" s="11">
        <v>10609.910797799999</v>
      </c>
      <c r="H2084" s="11"/>
      <c r="I2084" s="11"/>
      <c r="J2084" s="11"/>
      <c r="K2084" s="11"/>
      <c r="L2084" s="12"/>
      <c r="M2084" s="11"/>
      <c r="N2084" s="11"/>
      <c r="O2084" s="11"/>
      <c r="P2084" s="12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</row>
    <row r="2085" spans="1:28" ht="14.25" customHeight="1" x14ac:dyDescent="0.2">
      <c r="A2085" s="4">
        <v>2082</v>
      </c>
      <c r="B2085" s="10">
        <v>39557</v>
      </c>
      <c r="C2085" s="11">
        <v>1468.5193416</v>
      </c>
      <c r="D2085" s="11">
        <v>986.0856546</v>
      </c>
      <c r="E2085" s="11">
        <v>10672.336723500001</v>
      </c>
      <c r="F2085" s="11">
        <v>16949.498402000001</v>
      </c>
      <c r="G2085" s="11">
        <v>10609.2455218</v>
      </c>
      <c r="H2085" s="11"/>
      <c r="I2085" s="11"/>
      <c r="J2085" s="11"/>
      <c r="K2085" s="11"/>
      <c r="L2085" s="12"/>
      <c r="M2085" s="11"/>
      <c r="N2085" s="11"/>
      <c r="O2085" s="11"/>
      <c r="P2085" s="12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</row>
    <row r="2086" spans="1:28" ht="14.25" customHeight="1" x14ac:dyDescent="0.2">
      <c r="A2086" s="4">
        <v>2083</v>
      </c>
      <c r="B2086" s="10">
        <v>39558</v>
      </c>
      <c r="C2086" s="11">
        <v>1468.8466745999999</v>
      </c>
      <c r="D2086" s="11">
        <v>986.12175649999995</v>
      </c>
      <c r="E2086" s="11">
        <v>10674.449680899999</v>
      </c>
      <c r="F2086" s="11">
        <v>16948.384504000001</v>
      </c>
      <c r="G2086" s="11">
        <v>10608.5802874</v>
      </c>
      <c r="H2086" s="11"/>
      <c r="I2086" s="11"/>
      <c r="J2086" s="11"/>
      <c r="K2086" s="11"/>
      <c r="L2086" s="12"/>
      <c r="M2086" s="11"/>
      <c r="N2086" s="11"/>
      <c r="O2086" s="11"/>
      <c r="P2086" s="12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</row>
    <row r="2087" spans="1:28" ht="14.25" customHeight="1" x14ac:dyDescent="0.2">
      <c r="A2087" s="4">
        <v>2084</v>
      </c>
      <c r="B2087" s="10">
        <v>39559</v>
      </c>
      <c r="C2087" s="11">
        <v>1468.974271</v>
      </c>
      <c r="D2087" s="11">
        <v>983.99212079999995</v>
      </c>
      <c r="E2087" s="11">
        <v>10676.309913999999</v>
      </c>
      <c r="F2087" s="11">
        <v>17351.166108900001</v>
      </c>
      <c r="G2087" s="11">
        <v>10543.461438599999</v>
      </c>
      <c r="H2087" s="11"/>
      <c r="I2087" s="11"/>
      <c r="J2087" s="11"/>
      <c r="K2087" s="11"/>
      <c r="L2087" s="12"/>
      <c r="M2087" s="11"/>
      <c r="N2087" s="11"/>
      <c r="O2087" s="11"/>
      <c r="P2087" s="12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</row>
    <row r="2088" spans="1:28" ht="14.25" customHeight="1" x14ac:dyDescent="0.2">
      <c r="A2088" s="4">
        <v>2085</v>
      </c>
      <c r="B2088" s="10">
        <v>39560</v>
      </c>
      <c r="C2088" s="11">
        <v>1469.1593885</v>
      </c>
      <c r="D2088" s="11">
        <v>981.20834530000002</v>
      </c>
      <c r="E2088" s="11">
        <v>10678.011182</v>
      </c>
      <c r="F2088" s="11">
        <v>17566.035770999999</v>
      </c>
      <c r="G2088" s="11">
        <v>10493.710028699999</v>
      </c>
      <c r="H2088" s="11"/>
      <c r="I2088" s="11"/>
      <c r="J2088" s="11"/>
      <c r="K2088" s="11"/>
      <c r="L2088" s="12"/>
      <c r="M2088" s="11"/>
      <c r="N2088" s="11"/>
      <c r="O2088" s="11"/>
      <c r="P2088" s="12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</row>
    <row r="2089" spans="1:28" ht="14.25" customHeight="1" x14ac:dyDescent="0.2">
      <c r="A2089" s="4">
        <v>2086</v>
      </c>
      <c r="B2089" s="10">
        <v>39561</v>
      </c>
      <c r="C2089" s="11">
        <v>1469.2400393</v>
      </c>
      <c r="D2089" s="11">
        <v>976.26287239999999</v>
      </c>
      <c r="E2089" s="11">
        <v>10679.483652999999</v>
      </c>
      <c r="F2089" s="11">
        <v>17511.5048432</v>
      </c>
      <c r="G2089" s="11">
        <v>10466.179426500001</v>
      </c>
      <c r="H2089" s="11"/>
      <c r="I2089" s="11"/>
      <c r="J2089" s="11"/>
      <c r="K2089" s="11"/>
      <c r="L2089" s="12"/>
      <c r="M2089" s="11"/>
      <c r="N2089" s="11"/>
      <c r="O2089" s="11"/>
      <c r="P2089" s="12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</row>
    <row r="2090" spans="1:28" ht="14.25" customHeight="1" x14ac:dyDescent="0.2">
      <c r="A2090" s="4">
        <v>2087</v>
      </c>
      <c r="B2090" s="10">
        <v>39562</v>
      </c>
      <c r="C2090" s="11">
        <v>1470.197975</v>
      </c>
      <c r="D2090" s="11">
        <v>975.99080779999997</v>
      </c>
      <c r="E2090" s="11">
        <v>10681.0454092</v>
      </c>
      <c r="F2090" s="11">
        <v>17585.154899699999</v>
      </c>
      <c r="G2090" s="11">
        <v>10487.4003213</v>
      </c>
      <c r="H2090" s="11"/>
      <c r="I2090" s="11"/>
      <c r="J2090" s="11"/>
      <c r="K2090" s="11"/>
      <c r="L2090" s="12"/>
      <c r="M2090" s="11"/>
      <c r="N2090" s="11"/>
      <c r="O2090" s="11"/>
      <c r="P2090" s="12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</row>
    <row r="2091" spans="1:28" ht="14.25" customHeight="1" x14ac:dyDescent="0.2">
      <c r="A2091" s="4">
        <v>2088</v>
      </c>
      <c r="B2091" s="10">
        <v>39563</v>
      </c>
      <c r="C2091" s="11">
        <v>1471.2325194</v>
      </c>
      <c r="D2091" s="11">
        <v>980.17826430000002</v>
      </c>
      <c r="E2091" s="11">
        <v>10680.296092299999</v>
      </c>
      <c r="F2091" s="11">
        <v>17718.479458500002</v>
      </c>
      <c r="G2091" s="11">
        <v>10510.0446701</v>
      </c>
      <c r="H2091" s="11"/>
      <c r="I2091" s="11"/>
      <c r="J2091" s="11"/>
      <c r="K2091" s="11"/>
      <c r="L2091" s="12"/>
      <c r="M2091" s="11"/>
      <c r="N2091" s="11"/>
      <c r="O2091" s="11"/>
      <c r="P2091" s="12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</row>
    <row r="2092" spans="1:28" ht="14.25" customHeight="1" x14ac:dyDescent="0.2">
      <c r="A2092" s="4">
        <v>2089</v>
      </c>
      <c r="B2092" s="10">
        <v>39564</v>
      </c>
      <c r="C2092" s="11">
        <v>1471.6064406999999</v>
      </c>
      <c r="D2092" s="11">
        <v>980.22947450000004</v>
      </c>
      <c r="E2092" s="11">
        <v>10687.9326076</v>
      </c>
      <c r="F2092" s="11">
        <v>17717.364100700001</v>
      </c>
      <c r="G2092" s="11">
        <v>10509.3885018</v>
      </c>
      <c r="H2092" s="11"/>
      <c r="I2092" s="11"/>
      <c r="J2092" s="11"/>
      <c r="K2092" s="11"/>
      <c r="L2092" s="12"/>
      <c r="M2092" s="11"/>
      <c r="N2092" s="11"/>
      <c r="O2092" s="11"/>
      <c r="P2092" s="12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</row>
    <row r="2093" spans="1:28" ht="14.25" customHeight="1" x14ac:dyDescent="0.2">
      <c r="A2093" s="4">
        <v>2090</v>
      </c>
      <c r="B2093" s="10">
        <v>39565</v>
      </c>
      <c r="C2093" s="11">
        <v>1471.9294927999999</v>
      </c>
      <c r="D2093" s="11">
        <v>980.27665679999996</v>
      </c>
      <c r="E2093" s="11">
        <v>10690.0883015</v>
      </c>
      <c r="F2093" s="11">
        <v>17716.2484205</v>
      </c>
      <c r="G2093" s="11">
        <v>10508.732099700001</v>
      </c>
      <c r="H2093" s="11"/>
      <c r="I2093" s="11"/>
      <c r="J2093" s="11"/>
      <c r="K2093" s="11"/>
      <c r="L2093" s="12"/>
      <c r="M2093" s="11"/>
      <c r="N2093" s="11"/>
      <c r="O2093" s="11"/>
      <c r="P2093" s="12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</row>
    <row r="2094" spans="1:28" ht="14.25" customHeight="1" x14ac:dyDescent="0.2">
      <c r="A2094" s="4">
        <v>2091</v>
      </c>
      <c r="B2094" s="10">
        <v>39566</v>
      </c>
      <c r="C2094" s="11">
        <v>1472.427762</v>
      </c>
      <c r="D2094" s="11">
        <v>976.94945819999998</v>
      </c>
      <c r="E2094" s="11">
        <v>10687.499938499999</v>
      </c>
      <c r="F2094" s="11">
        <v>18037.4438821</v>
      </c>
      <c r="G2094" s="11">
        <v>10624.7886315</v>
      </c>
      <c r="H2094" s="11"/>
      <c r="I2094" s="11"/>
      <c r="J2094" s="11"/>
      <c r="K2094" s="11"/>
      <c r="L2094" s="12"/>
      <c r="M2094" s="11"/>
      <c r="N2094" s="11"/>
      <c r="O2094" s="11"/>
      <c r="P2094" s="12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</row>
    <row r="2095" spans="1:28" ht="14.25" customHeight="1" x14ac:dyDescent="0.2">
      <c r="A2095" s="4">
        <v>2092</v>
      </c>
      <c r="B2095" s="10">
        <v>39567</v>
      </c>
      <c r="C2095" s="11">
        <v>1473.0317190000001</v>
      </c>
      <c r="D2095" s="11">
        <v>983.19889009999997</v>
      </c>
      <c r="E2095" s="11">
        <v>10689.5505785</v>
      </c>
      <c r="F2095" s="11">
        <v>18891.667015899999</v>
      </c>
      <c r="G2095" s="11">
        <v>10650.6058674</v>
      </c>
      <c r="H2095" s="11"/>
      <c r="I2095" s="11"/>
      <c r="J2095" s="11"/>
      <c r="K2095" s="11"/>
      <c r="L2095" s="12"/>
      <c r="M2095" s="11"/>
      <c r="N2095" s="11"/>
      <c r="O2095" s="11"/>
      <c r="P2095" s="12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</row>
    <row r="2096" spans="1:28" ht="14.25" customHeight="1" x14ac:dyDescent="0.2">
      <c r="A2096" s="4">
        <v>2093</v>
      </c>
      <c r="B2096" s="10">
        <v>39568</v>
      </c>
      <c r="C2096" s="11">
        <v>1474.3792939</v>
      </c>
      <c r="D2096" s="11">
        <v>977.58687420000001</v>
      </c>
      <c r="E2096" s="11">
        <v>10691.588010400001</v>
      </c>
      <c r="F2096" s="11">
        <v>19161.468304800001</v>
      </c>
      <c r="G2096" s="11">
        <v>10894.029489500001</v>
      </c>
      <c r="H2096" s="11"/>
      <c r="I2096" s="11"/>
      <c r="J2096" s="11"/>
      <c r="K2096" s="11"/>
      <c r="L2096" s="12"/>
      <c r="M2096" s="11"/>
      <c r="N2096" s="11"/>
      <c r="O2096" s="11"/>
      <c r="P2096" s="12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</row>
    <row r="2097" spans="1:28" ht="14.25" customHeight="1" x14ac:dyDescent="0.2">
      <c r="A2097" s="4">
        <v>2094</v>
      </c>
      <c r="B2097" s="10">
        <v>39569</v>
      </c>
      <c r="C2097" s="11">
        <v>1474.8177212999999</v>
      </c>
      <c r="D2097" s="11">
        <v>977.61023309999996</v>
      </c>
      <c r="E2097" s="11">
        <v>10695.8787987</v>
      </c>
      <c r="F2097" s="11">
        <v>19160.256551900002</v>
      </c>
      <c r="G2097" s="11">
        <v>10893.347012</v>
      </c>
      <c r="H2097" s="11"/>
      <c r="I2097" s="11"/>
      <c r="J2097" s="11"/>
      <c r="K2097" s="11"/>
      <c r="L2097" s="12"/>
      <c r="M2097" s="11"/>
      <c r="N2097" s="11"/>
      <c r="O2097" s="11"/>
      <c r="P2097" s="12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</row>
    <row r="2098" spans="1:28" ht="14.25" customHeight="1" x14ac:dyDescent="0.2">
      <c r="A2098" s="4">
        <v>2095</v>
      </c>
      <c r="B2098" s="10">
        <v>39570</v>
      </c>
      <c r="C2098" s="11">
        <v>1475.204383</v>
      </c>
      <c r="D2098" s="11">
        <v>972.83993390000001</v>
      </c>
      <c r="E2098" s="11">
        <v>10698.760549099999</v>
      </c>
      <c r="F2098" s="11">
        <v>19444.270120599998</v>
      </c>
      <c r="G2098" s="11">
        <v>11108.5726182</v>
      </c>
      <c r="H2098" s="11"/>
      <c r="I2098" s="11"/>
      <c r="J2098" s="11"/>
      <c r="K2098" s="11"/>
      <c r="L2098" s="12"/>
      <c r="M2098" s="11"/>
      <c r="N2098" s="11"/>
      <c r="O2098" s="11"/>
      <c r="P2098" s="12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</row>
    <row r="2099" spans="1:28" ht="14.25" customHeight="1" x14ac:dyDescent="0.2">
      <c r="A2099" s="4">
        <v>2096</v>
      </c>
      <c r="B2099" s="10">
        <v>39571</v>
      </c>
      <c r="C2099" s="11">
        <v>1475.5268441000001</v>
      </c>
      <c r="D2099" s="11">
        <v>972.88773930000002</v>
      </c>
      <c r="E2099" s="11">
        <v>10700.909864400001</v>
      </c>
      <c r="F2099" s="11">
        <v>19443.047092299999</v>
      </c>
      <c r="G2099" s="11">
        <v>11107.8811744</v>
      </c>
      <c r="H2099" s="11"/>
      <c r="I2099" s="11"/>
      <c r="J2099" s="11"/>
      <c r="K2099" s="11"/>
      <c r="L2099" s="12"/>
      <c r="M2099" s="11"/>
      <c r="N2099" s="11"/>
      <c r="O2099" s="11"/>
      <c r="P2099" s="12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</row>
    <row r="2100" spans="1:28" ht="14.25" customHeight="1" x14ac:dyDescent="0.2">
      <c r="A2100" s="4">
        <v>2097</v>
      </c>
      <c r="B2100" s="10">
        <v>39572</v>
      </c>
      <c r="C2100" s="11">
        <v>1475.8440006000001</v>
      </c>
      <c r="D2100" s="11">
        <v>972.93397379999999</v>
      </c>
      <c r="E2100" s="11">
        <v>10703.0296509</v>
      </c>
      <c r="F2100" s="11">
        <v>19441.816445299999</v>
      </c>
      <c r="G2100" s="11">
        <v>11107.184369799999</v>
      </c>
      <c r="H2100" s="11"/>
      <c r="I2100" s="11"/>
      <c r="J2100" s="11"/>
      <c r="K2100" s="11"/>
      <c r="L2100" s="12"/>
      <c r="M2100" s="11"/>
      <c r="N2100" s="11"/>
      <c r="O2100" s="11"/>
      <c r="P2100" s="12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</row>
    <row r="2101" spans="1:28" ht="14.25" customHeight="1" x14ac:dyDescent="0.2">
      <c r="A2101" s="4">
        <v>2098</v>
      </c>
      <c r="B2101" s="10">
        <v>39573</v>
      </c>
      <c r="C2101" s="11">
        <v>1476.3081685</v>
      </c>
      <c r="D2101" s="11">
        <v>972.98022590000005</v>
      </c>
      <c r="E2101" s="11">
        <v>10705.120567600001</v>
      </c>
      <c r="F2101" s="11">
        <v>19440.585890099999</v>
      </c>
      <c r="G2101" s="11">
        <v>11106.487616500001</v>
      </c>
      <c r="H2101" s="11"/>
      <c r="I2101" s="11"/>
      <c r="J2101" s="11"/>
      <c r="K2101" s="11"/>
      <c r="L2101" s="12"/>
      <c r="M2101" s="11"/>
      <c r="N2101" s="11"/>
      <c r="O2101" s="11"/>
      <c r="P2101" s="12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</row>
    <row r="2102" spans="1:28" ht="14.25" customHeight="1" x14ac:dyDescent="0.2">
      <c r="A2102" s="4">
        <v>2099</v>
      </c>
      <c r="B2102" s="10">
        <v>39574</v>
      </c>
      <c r="C2102" s="11">
        <v>1476.6606425</v>
      </c>
      <c r="D2102" s="11">
        <v>979.10086490000003</v>
      </c>
      <c r="E2102" s="11">
        <v>10707.2346672</v>
      </c>
      <c r="F2102" s="11">
        <v>20620.867988599999</v>
      </c>
      <c r="G2102" s="11">
        <v>11176.382179</v>
      </c>
      <c r="H2102" s="11"/>
      <c r="I2102" s="11"/>
      <c r="J2102" s="11"/>
      <c r="K2102" s="11"/>
      <c r="L2102" s="12"/>
      <c r="M2102" s="11"/>
      <c r="N2102" s="11"/>
      <c r="O2102" s="11"/>
      <c r="P2102" s="12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</row>
    <row r="2103" spans="1:28" ht="14.25" customHeight="1" x14ac:dyDescent="0.2">
      <c r="A2103" s="4">
        <v>2100</v>
      </c>
      <c r="B2103" s="10">
        <v>39575</v>
      </c>
      <c r="C2103" s="11">
        <v>1476.5835643999999</v>
      </c>
      <c r="D2103" s="11">
        <v>987.67646879999995</v>
      </c>
      <c r="E2103" s="11">
        <v>10709.283125800001</v>
      </c>
      <c r="F2103" s="11">
        <v>20907.196933499999</v>
      </c>
      <c r="G2103" s="11">
        <v>11031.965078499999</v>
      </c>
      <c r="H2103" s="11"/>
      <c r="I2103" s="11"/>
      <c r="J2103" s="11"/>
      <c r="K2103" s="11"/>
      <c r="L2103" s="12"/>
      <c r="M2103" s="11"/>
      <c r="N2103" s="11"/>
      <c r="O2103" s="11"/>
      <c r="P2103" s="12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</row>
    <row r="2104" spans="1:28" ht="14.25" customHeight="1" x14ac:dyDescent="0.2">
      <c r="A2104" s="4">
        <v>2101</v>
      </c>
      <c r="B2104" s="10">
        <v>39576</v>
      </c>
      <c r="C2104" s="11">
        <v>1476.4118671000001</v>
      </c>
      <c r="D2104" s="11">
        <v>990.42312219999997</v>
      </c>
      <c r="E2104" s="11">
        <v>10711.0318592</v>
      </c>
      <c r="F2104" s="11">
        <v>20225.283130600001</v>
      </c>
      <c r="G2104" s="11">
        <v>10982.696537100001</v>
      </c>
      <c r="H2104" s="11"/>
      <c r="I2104" s="11"/>
      <c r="J2104" s="11"/>
      <c r="K2104" s="11"/>
      <c r="L2104" s="12"/>
      <c r="M2104" s="11"/>
      <c r="N2104" s="11"/>
      <c r="O2104" s="11"/>
      <c r="P2104" s="12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</row>
    <row r="2105" spans="1:28" ht="14.25" customHeight="1" x14ac:dyDescent="0.2">
      <c r="A2105" s="4">
        <v>2102</v>
      </c>
      <c r="B2105" s="10">
        <v>39577</v>
      </c>
      <c r="C2105" s="11">
        <v>1476.5853568</v>
      </c>
      <c r="D2105" s="11">
        <v>985.78988930000003</v>
      </c>
      <c r="E2105" s="11">
        <v>10718.5621218</v>
      </c>
      <c r="F2105" s="11">
        <v>20766.338965499999</v>
      </c>
      <c r="G2105" s="11">
        <v>11031.587709400001</v>
      </c>
      <c r="H2105" s="11"/>
      <c r="I2105" s="11"/>
      <c r="J2105" s="11"/>
      <c r="K2105" s="11"/>
      <c r="L2105" s="12"/>
      <c r="M2105" s="11"/>
      <c r="N2105" s="11"/>
      <c r="O2105" s="11"/>
      <c r="P2105" s="12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</row>
    <row r="2106" spans="1:28" ht="14.25" customHeight="1" x14ac:dyDescent="0.2">
      <c r="A2106" s="4">
        <v>2103</v>
      </c>
      <c r="B2106" s="10">
        <v>39578</v>
      </c>
      <c r="C2106" s="11">
        <v>1476.6651638000001</v>
      </c>
      <c r="D2106" s="11">
        <v>985.1315194</v>
      </c>
      <c r="E2106" s="11">
        <v>10715.8205416</v>
      </c>
      <c r="F2106" s="11">
        <v>20765.021303599999</v>
      </c>
      <c r="G2106" s="11">
        <v>11030.8959177</v>
      </c>
      <c r="H2106" s="11"/>
      <c r="I2106" s="11"/>
      <c r="J2106" s="11"/>
      <c r="K2106" s="11"/>
      <c r="L2106" s="12"/>
      <c r="M2106" s="11"/>
      <c r="N2106" s="11"/>
      <c r="O2106" s="11"/>
      <c r="P2106" s="12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</row>
    <row r="2107" spans="1:28" ht="14.25" customHeight="1" x14ac:dyDescent="0.2">
      <c r="A2107" s="4">
        <v>2104</v>
      </c>
      <c r="B2107" s="10">
        <v>39579</v>
      </c>
      <c r="C2107" s="11">
        <v>1476.9857087</v>
      </c>
      <c r="D2107" s="11">
        <v>985.17960719999996</v>
      </c>
      <c r="E2107" s="11">
        <v>10718.025444499999</v>
      </c>
      <c r="F2107" s="11">
        <v>20763.703128000001</v>
      </c>
      <c r="G2107" s="11">
        <v>11030.2037478</v>
      </c>
      <c r="H2107" s="11"/>
      <c r="I2107" s="11"/>
      <c r="J2107" s="11"/>
      <c r="K2107" s="11"/>
      <c r="L2107" s="12"/>
      <c r="M2107" s="11"/>
      <c r="N2107" s="11"/>
      <c r="O2107" s="11"/>
      <c r="P2107" s="12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</row>
    <row r="2108" spans="1:28" ht="14.25" customHeight="1" x14ac:dyDescent="0.2">
      <c r="A2108" s="4">
        <v>2105</v>
      </c>
      <c r="B2108" s="10">
        <v>39580</v>
      </c>
      <c r="C2108" s="11">
        <v>1478.6641204</v>
      </c>
      <c r="D2108" s="11">
        <v>984.76706039999999</v>
      </c>
      <c r="E2108" s="11">
        <v>10720.823363699999</v>
      </c>
      <c r="F2108" s="11">
        <v>21250.6520528</v>
      </c>
      <c r="G2108" s="11">
        <v>11034.7397982</v>
      </c>
      <c r="H2108" s="11"/>
      <c r="I2108" s="11"/>
      <c r="J2108" s="11"/>
      <c r="K2108" s="11"/>
      <c r="L2108" s="12"/>
      <c r="M2108" s="11"/>
      <c r="N2108" s="11"/>
      <c r="O2108" s="11"/>
      <c r="P2108" s="12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</row>
    <row r="2109" spans="1:28" ht="14.25" customHeight="1" x14ac:dyDescent="0.2">
      <c r="A2109" s="4">
        <v>2106</v>
      </c>
      <c r="B2109" s="10">
        <v>39581</v>
      </c>
      <c r="C2109" s="11">
        <v>1477.7063146999999</v>
      </c>
      <c r="D2109" s="11">
        <v>983.74669059999997</v>
      </c>
      <c r="E2109" s="11">
        <v>10725.2298168</v>
      </c>
      <c r="F2109" s="11">
        <v>20596.666303999998</v>
      </c>
      <c r="G2109" s="11">
        <v>11027.253340900001</v>
      </c>
      <c r="H2109" s="11"/>
      <c r="I2109" s="11"/>
      <c r="J2109" s="11"/>
      <c r="K2109" s="11"/>
      <c r="L2109" s="12"/>
      <c r="M2109" s="11"/>
      <c r="N2109" s="11"/>
      <c r="O2109" s="11"/>
      <c r="P2109" s="12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</row>
    <row r="2110" spans="1:28" ht="14.25" customHeight="1" x14ac:dyDescent="0.2">
      <c r="A2110" s="4">
        <v>2107</v>
      </c>
      <c r="B2110" s="10">
        <v>39582</v>
      </c>
      <c r="C2110" s="11">
        <v>1478.1553960000001</v>
      </c>
      <c r="D2110" s="11">
        <v>987.04228169999999</v>
      </c>
      <c r="E2110" s="11">
        <v>10726.2584916</v>
      </c>
      <c r="F2110" s="11">
        <v>20586.892773899999</v>
      </c>
      <c r="G2110" s="11">
        <v>11141.3480968</v>
      </c>
      <c r="H2110" s="11"/>
      <c r="I2110" s="11"/>
      <c r="J2110" s="11"/>
      <c r="K2110" s="11"/>
      <c r="L2110" s="12"/>
      <c r="M2110" s="11"/>
      <c r="N2110" s="11"/>
      <c r="O2110" s="11"/>
      <c r="P2110" s="12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</row>
    <row r="2111" spans="1:28" ht="14.25" customHeight="1" x14ac:dyDescent="0.2">
      <c r="A2111" s="4">
        <v>2108</v>
      </c>
      <c r="B2111" s="10">
        <v>39583</v>
      </c>
      <c r="C2111" s="11">
        <v>1478.4379518999999</v>
      </c>
      <c r="D2111" s="11">
        <v>990.47111540000003</v>
      </c>
      <c r="E2111" s="11">
        <v>10728.6836031</v>
      </c>
      <c r="F2111" s="11">
        <v>20248.028236099999</v>
      </c>
      <c r="G2111" s="11">
        <v>11133.1577585</v>
      </c>
      <c r="H2111" s="11"/>
      <c r="I2111" s="11"/>
      <c r="J2111" s="11"/>
      <c r="K2111" s="11"/>
      <c r="L2111" s="12"/>
      <c r="M2111" s="11"/>
      <c r="N2111" s="11"/>
      <c r="O2111" s="11"/>
      <c r="P2111" s="12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</row>
    <row r="2112" spans="1:28" ht="14.25" customHeight="1" x14ac:dyDescent="0.2">
      <c r="A2112" s="4">
        <v>2109</v>
      </c>
      <c r="B2112" s="10">
        <v>39584</v>
      </c>
      <c r="C2112" s="11">
        <v>1478.5818650000001</v>
      </c>
      <c r="D2112" s="11">
        <v>987.20991800000002</v>
      </c>
      <c r="E2112" s="11">
        <v>10730.6390658</v>
      </c>
      <c r="F2112" s="11">
        <v>20500.2188575</v>
      </c>
      <c r="G2112" s="11">
        <v>11025.2010477</v>
      </c>
      <c r="H2112" s="11"/>
      <c r="I2112" s="11"/>
      <c r="J2112" s="11"/>
      <c r="K2112" s="11"/>
      <c r="L2112" s="12"/>
      <c r="M2112" s="11"/>
      <c r="N2112" s="11"/>
      <c r="O2112" s="11"/>
      <c r="P2112" s="12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</row>
    <row r="2113" spans="1:28" ht="14.25" customHeight="1" x14ac:dyDescent="0.2">
      <c r="A2113" s="4">
        <v>2110</v>
      </c>
      <c r="B2113" s="10">
        <v>39585</v>
      </c>
      <c r="C2113" s="11">
        <v>1478.5442069000001</v>
      </c>
      <c r="D2113" s="11">
        <v>987.24253490000001</v>
      </c>
      <c r="E2113" s="11">
        <v>10732.7518222</v>
      </c>
      <c r="F2113" s="11">
        <v>20498.909142799999</v>
      </c>
      <c r="G2113" s="11">
        <v>11024.502965</v>
      </c>
      <c r="H2113" s="11"/>
      <c r="I2113" s="11"/>
      <c r="J2113" s="11"/>
      <c r="K2113" s="11"/>
      <c r="L2113" s="12"/>
      <c r="M2113" s="11"/>
      <c r="N2113" s="11"/>
      <c r="O2113" s="11"/>
      <c r="P2113" s="12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</row>
    <row r="2114" spans="1:28" ht="14.25" customHeight="1" x14ac:dyDescent="0.2">
      <c r="A2114" s="4">
        <v>2111</v>
      </c>
      <c r="B2114" s="10">
        <v>39586</v>
      </c>
      <c r="C2114" s="11">
        <v>1478.8544758999999</v>
      </c>
      <c r="D2114" s="11">
        <v>987.28857500000004</v>
      </c>
      <c r="E2114" s="11">
        <v>10734.874008500001</v>
      </c>
      <c r="F2114" s="11">
        <v>20497.599435100001</v>
      </c>
      <c r="G2114" s="11">
        <v>11023.804891899999</v>
      </c>
      <c r="H2114" s="11"/>
      <c r="I2114" s="11"/>
      <c r="J2114" s="11"/>
      <c r="K2114" s="11"/>
      <c r="L2114" s="12"/>
      <c r="M2114" s="11"/>
      <c r="N2114" s="11"/>
      <c r="O2114" s="11"/>
      <c r="P2114" s="12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</row>
    <row r="2115" spans="1:28" ht="14.25" customHeight="1" x14ac:dyDescent="0.2">
      <c r="A2115" s="4">
        <v>2112</v>
      </c>
      <c r="B2115" s="10">
        <v>39587</v>
      </c>
      <c r="C2115" s="11">
        <v>1479.9862765</v>
      </c>
      <c r="D2115" s="11">
        <v>984.96937160000004</v>
      </c>
      <c r="E2115" s="11">
        <v>10734.527834099999</v>
      </c>
      <c r="F2115" s="11">
        <v>20331.391958600001</v>
      </c>
      <c r="G2115" s="11">
        <v>10985.2763586</v>
      </c>
      <c r="H2115" s="11"/>
      <c r="I2115" s="11"/>
      <c r="J2115" s="11"/>
      <c r="K2115" s="11"/>
      <c r="L2115" s="12"/>
      <c r="M2115" s="11"/>
      <c r="N2115" s="11"/>
      <c r="O2115" s="11"/>
      <c r="P2115" s="12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</row>
    <row r="2116" spans="1:28" ht="14.25" customHeight="1" x14ac:dyDescent="0.2">
      <c r="A2116" s="4">
        <v>2113</v>
      </c>
      <c r="B2116" s="10">
        <v>39588</v>
      </c>
      <c r="C2116" s="11">
        <v>1480.3486831</v>
      </c>
      <c r="D2116" s="11">
        <v>989.15015219999998</v>
      </c>
      <c r="E2116" s="11">
        <v>10736.811474100001</v>
      </c>
      <c r="F2116" s="11">
        <v>20570.6095283</v>
      </c>
      <c r="G2116" s="11">
        <v>10957.7102657</v>
      </c>
      <c r="H2116" s="11"/>
      <c r="I2116" s="11"/>
      <c r="J2116" s="11"/>
      <c r="K2116" s="11"/>
      <c r="L2116" s="12"/>
      <c r="M2116" s="11"/>
      <c r="N2116" s="11"/>
      <c r="O2116" s="11"/>
      <c r="P2116" s="12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</row>
    <row r="2117" spans="1:28" ht="14.25" customHeight="1" x14ac:dyDescent="0.2">
      <c r="A2117" s="4">
        <v>2114</v>
      </c>
      <c r="B2117" s="10">
        <v>39589</v>
      </c>
      <c r="C2117" s="11">
        <v>1480.7233902999999</v>
      </c>
      <c r="D2117" s="11">
        <v>985.18107369999996</v>
      </c>
      <c r="E2117" s="11">
        <v>10738.963565800001</v>
      </c>
      <c r="F2117" s="11">
        <v>20950.295728000001</v>
      </c>
      <c r="G2117" s="11">
        <v>11022.148907700001</v>
      </c>
      <c r="H2117" s="11"/>
      <c r="I2117" s="11"/>
      <c r="J2117" s="11"/>
      <c r="K2117" s="11"/>
      <c r="L2117" s="12"/>
      <c r="M2117" s="11"/>
      <c r="N2117" s="11"/>
      <c r="O2117" s="11"/>
      <c r="P2117" s="12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</row>
    <row r="2118" spans="1:28" ht="14.25" customHeight="1" x14ac:dyDescent="0.2">
      <c r="A2118" s="4">
        <v>2115</v>
      </c>
      <c r="B2118" s="10">
        <v>39590</v>
      </c>
      <c r="C2118" s="11">
        <v>1480.8322525999999</v>
      </c>
      <c r="D2118" s="11">
        <v>984.49094990000003</v>
      </c>
      <c r="E2118" s="11">
        <v>10741.7082121</v>
      </c>
      <c r="F2118" s="11">
        <v>21323.6276937</v>
      </c>
      <c r="G2118" s="11">
        <v>11018.115002500001</v>
      </c>
      <c r="H2118" s="11"/>
      <c r="I2118" s="11"/>
      <c r="J2118" s="11"/>
      <c r="K2118" s="11"/>
      <c r="L2118" s="12"/>
      <c r="M2118" s="11"/>
      <c r="N2118" s="11"/>
      <c r="O2118" s="11"/>
      <c r="P2118" s="12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</row>
    <row r="2119" spans="1:28" ht="14.25" customHeight="1" x14ac:dyDescent="0.2">
      <c r="A2119" s="4">
        <v>2116</v>
      </c>
      <c r="B2119" s="10">
        <v>39591</v>
      </c>
      <c r="C2119" s="11">
        <v>1481.1177325000001</v>
      </c>
      <c r="D2119" s="11">
        <v>983.44148499999994</v>
      </c>
      <c r="E2119" s="11">
        <v>10743.2187149</v>
      </c>
      <c r="F2119" s="11">
        <v>21016.863323000001</v>
      </c>
      <c r="G2119" s="11">
        <v>10980.623582800001</v>
      </c>
      <c r="H2119" s="11"/>
      <c r="I2119" s="11"/>
      <c r="J2119" s="11"/>
      <c r="K2119" s="11"/>
      <c r="L2119" s="12"/>
      <c r="M2119" s="11"/>
      <c r="N2119" s="11"/>
      <c r="O2119" s="11"/>
      <c r="P2119" s="12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</row>
    <row r="2120" spans="1:28" ht="14.25" customHeight="1" x14ac:dyDescent="0.2">
      <c r="A2120" s="4">
        <v>2117</v>
      </c>
      <c r="B2120" s="10">
        <v>39592</v>
      </c>
      <c r="C2120" s="11">
        <v>1481.4460733000001</v>
      </c>
      <c r="D2120" s="11">
        <v>983.87514810000005</v>
      </c>
      <c r="E2120" s="11">
        <v>10745.410558400001</v>
      </c>
      <c r="F2120" s="11">
        <v>21015.492691700001</v>
      </c>
      <c r="G2120" s="11">
        <v>10979.9299937</v>
      </c>
      <c r="H2120" s="11"/>
      <c r="I2120" s="11"/>
      <c r="J2120" s="11"/>
      <c r="K2120" s="11"/>
      <c r="L2120" s="12"/>
      <c r="M2120" s="11"/>
      <c r="N2120" s="11"/>
      <c r="O2120" s="11"/>
      <c r="P2120" s="12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</row>
    <row r="2121" spans="1:28" ht="14.25" customHeight="1" x14ac:dyDescent="0.2">
      <c r="A2121" s="4">
        <v>2118</v>
      </c>
      <c r="B2121" s="10">
        <v>39593</v>
      </c>
      <c r="C2121" s="11">
        <v>1481.7640636000001</v>
      </c>
      <c r="D2121" s="11">
        <v>983.92106249999995</v>
      </c>
      <c r="E2121" s="11">
        <v>10747.577205</v>
      </c>
      <c r="F2121" s="11">
        <v>21014.122151399999</v>
      </c>
      <c r="G2121" s="11">
        <v>10979.236450500001</v>
      </c>
      <c r="H2121" s="11"/>
      <c r="I2121" s="11"/>
      <c r="J2121" s="11"/>
      <c r="K2121" s="11"/>
      <c r="L2121" s="12"/>
      <c r="M2121" s="11"/>
      <c r="N2121" s="11"/>
      <c r="O2121" s="11"/>
      <c r="P2121" s="12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</row>
    <row r="2122" spans="1:28" ht="14.25" customHeight="1" x14ac:dyDescent="0.2">
      <c r="A2122" s="4">
        <v>2119</v>
      </c>
      <c r="B2122" s="10">
        <v>39594</v>
      </c>
      <c r="C2122" s="11">
        <v>1482.0748804</v>
      </c>
      <c r="D2122" s="11">
        <v>983.96900500000004</v>
      </c>
      <c r="E2122" s="11">
        <v>10750.642365199999</v>
      </c>
      <c r="F2122" s="11">
        <v>21012.754584300001</v>
      </c>
      <c r="G2122" s="11">
        <v>10978.5502115</v>
      </c>
      <c r="H2122" s="11"/>
      <c r="I2122" s="11"/>
      <c r="J2122" s="11"/>
      <c r="K2122" s="11"/>
      <c r="L2122" s="12"/>
      <c r="M2122" s="11"/>
      <c r="N2122" s="11"/>
      <c r="O2122" s="11"/>
      <c r="P2122" s="12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</row>
    <row r="2123" spans="1:28" ht="14.25" customHeight="1" x14ac:dyDescent="0.2">
      <c r="A2123" s="4">
        <v>2120</v>
      </c>
      <c r="B2123" s="10">
        <v>39595</v>
      </c>
      <c r="C2123" s="11">
        <v>1482.6974872000001</v>
      </c>
      <c r="D2123" s="11">
        <v>980.88612499999999</v>
      </c>
      <c r="E2123" s="11">
        <v>10752.7524806</v>
      </c>
      <c r="F2123" s="11">
        <v>20653.609572400001</v>
      </c>
      <c r="G2123" s="11">
        <v>11002.6038773</v>
      </c>
      <c r="H2123" s="11"/>
      <c r="I2123" s="11"/>
      <c r="J2123" s="11"/>
      <c r="K2123" s="11"/>
      <c r="L2123" s="12"/>
      <c r="M2123" s="11"/>
      <c r="N2123" s="11"/>
      <c r="O2123" s="11"/>
      <c r="P2123" s="12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</row>
    <row r="2124" spans="1:28" ht="14.25" customHeight="1" x14ac:dyDescent="0.2">
      <c r="A2124" s="4">
        <v>2121</v>
      </c>
      <c r="B2124" s="10">
        <v>39596</v>
      </c>
      <c r="C2124" s="11">
        <v>1483.1702289</v>
      </c>
      <c r="D2124" s="11">
        <v>977.98772740000004</v>
      </c>
      <c r="E2124" s="11">
        <v>10751.374467</v>
      </c>
      <c r="F2124" s="11">
        <v>20461.896033500001</v>
      </c>
      <c r="G2124" s="11">
        <v>10945.6117885</v>
      </c>
      <c r="H2124" s="11"/>
      <c r="I2124" s="11"/>
      <c r="J2124" s="11"/>
      <c r="K2124" s="11"/>
      <c r="L2124" s="12"/>
      <c r="M2124" s="11"/>
      <c r="N2124" s="11"/>
      <c r="O2124" s="11"/>
      <c r="P2124" s="12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</row>
    <row r="2125" spans="1:28" ht="14.25" customHeight="1" x14ac:dyDescent="0.2">
      <c r="A2125" s="4">
        <v>2122</v>
      </c>
      <c r="B2125" s="10">
        <v>39597</v>
      </c>
      <c r="C2125" s="11">
        <v>1483.283545</v>
      </c>
      <c r="D2125" s="11">
        <v>972.24363749999998</v>
      </c>
      <c r="E2125" s="11">
        <v>10752.2285715</v>
      </c>
      <c r="F2125" s="11">
        <v>20707.072812599999</v>
      </c>
      <c r="G2125" s="11">
        <v>10914.7734146</v>
      </c>
      <c r="H2125" s="11"/>
      <c r="I2125" s="11"/>
      <c r="J2125" s="11"/>
      <c r="K2125" s="11"/>
      <c r="L2125" s="12"/>
      <c r="M2125" s="11"/>
      <c r="N2125" s="11"/>
      <c r="O2125" s="11"/>
      <c r="P2125" s="12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</row>
    <row r="2126" spans="1:28" ht="14.25" customHeight="1" x14ac:dyDescent="0.2">
      <c r="A2126" s="4">
        <v>2123</v>
      </c>
      <c r="B2126" s="10">
        <v>39598</v>
      </c>
      <c r="C2126" s="11">
        <v>1483.7084106</v>
      </c>
      <c r="D2126" s="11">
        <v>966.73794780000003</v>
      </c>
      <c r="E2126" s="11">
        <v>10754.2712049</v>
      </c>
      <c r="F2126" s="11">
        <v>20539.7812208</v>
      </c>
      <c r="G2126" s="11">
        <v>10993.9387241</v>
      </c>
      <c r="H2126" s="11"/>
      <c r="I2126" s="11"/>
      <c r="J2126" s="11"/>
      <c r="K2126" s="11"/>
      <c r="L2126" s="12"/>
      <c r="M2126" s="11"/>
      <c r="N2126" s="11"/>
      <c r="O2126" s="11"/>
      <c r="P2126" s="12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</row>
    <row r="2127" spans="1:28" ht="14.25" customHeight="1" x14ac:dyDescent="0.2">
      <c r="A2127" s="4">
        <v>2124</v>
      </c>
      <c r="B2127" s="10">
        <v>39599</v>
      </c>
      <c r="C2127" s="11">
        <v>1484.0456764</v>
      </c>
      <c r="D2127" s="11">
        <v>966.78595529999996</v>
      </c>
      <c r="E2127" s="11">
        <v>10756.506723799999</v>
      </c>
      <c r="F2127" s="11">
        <v>20538.456344499999</v>
      </c>
      <c r="G2127" s="11">
        <v>10993.2535463</v>
      </c>
      <c r="H2127" s="11"/>
      <c r="I2127" s="11"/>
      <c r="J2127" s="11"/>
      <c r="K2127" s="11"/>
      <c r="L2127" s="12"/>
      <c r="M2127" s="11"/>
      <c r="N2127" s="11"/>
      <c r="O2127" s="11"/>
      <c r="P2127" s="12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</row>
    <row r="2128" spans="1:28" ht="14.25" customHeight="1" x14ac:dyDescent="0.2">
      <c r="A2128" s="4">
        <v>2125</v>
      </c>
      <c r="B2128" s="10">
        <v>39600</v>
      </c>
      <c r="C2128" s="11">
        <v>1485.3690055</v>
      </c>
      <c r="D2128" s="11">
        <v>966.83122760000003</v>
      </c>
      <c r="E2128" s="11">
        <v>10751.8786284</v>
      </c>
      <c r="F2128" s="11">
        <v>20537.117496800001</v>
      </c>
      <c r="G2128" s="11">
        <v>10992.5599454</v>
      </c>
      <c r="H2128" s="11"/>
      <c r="I2128" s="11"/>
      <c r="J2128" s="11"/>
      <c r="K2128" s="11"/>
      <c r="L2128" s="12"/>
      <c r="M2128" s="11"/>
      <c r="N2128" s="11"/>
      <c r="O2128" s="11"/>
      <c r="P2128" s="12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</row>
    <row r="2129" spans="1:28" ht="14.25" customHeight="1" x14ac:dyDescent="0.2">
      <c r="A2129" s="4">
        <v>2126</v>
      </c>
      <c r="B2129" s="10">
        <v>39601</v>
      </c>
      <c r="C2129" s="11">
        <v>1485.9630456</v>
      </c>
      <c r="D2129" s="11">
        <v>966.87421640000002</v>
      </c>
      <c r="E2129" s="11">
        <v>10753.0731498</v>
      </c>
      <c r="F2129" s="11">
        <v>20535.7753046</v>
      </c>
      <c r="G2129" s="11">
        <v>10991.857750700001</v>
      </c>
      <c r="H2129" s="11"/>
      <c r="I2129" s="11"/>
      <c r="J2129" s="11"/>
      <c r="K2129" s="11"/>
      <c r="L2129" s="12"/>
      <c r="M2129" s="11"/>
      <c r="N2129" s="11"/>
      <c r="O2129" s="11"/>
      <c r="P2129" s="12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</row>
    <row r="2130" spans="1:28" ht="14.25" customHeight="1" x14ac:dyDescent="0.2">
      <c r="A2130" s="4">
        <v>2127</v>
      </c>
      <c r="B2130" s="10">
        <v>39602</v>
      </c>
      <c r="C2130" s="11">
        <v>1486.3555339</v>
      </c>
      <c r="D2130" s="11">
        <v>961.11870739999995</v>
      </c>
      <c r="E2130" s="11">
        <v>10755.8773256</v>
      </c>
      <c r="F2130" s="11">
        <v>20436.637642999998</v>
      </c>
      <c r="G2130" s="11">
        <v>10928.9421045</v>
      </c>
      <c r="H2130" s="11"/>
      <c r="I2130" s="11"/>
      <c r="J2130" s="11"/>
      <c r="K2130" s="11"/>
      <c r="L2130" s="12"/>
      <c r="M2130" s="11"/>
      <c r="N2130" s="11"/>
      <c r="O2130" s="11"/>
      <c r="P2130" s="12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</row>
    <row r="2131" spans="1:28" ht="14.25" customHeight="1" x14ac:dyDescent="0.2">
      <c r="A2131" s="4">
        <v>2128</v>
      </c>
      <c r="B2131" s="10">
        <v>39603</v>
      </c>
      <c r="C2131" s="11">
        <v>1486.2431858</v>
      </c>
      <c r="D2131" s="11">
        <v>959.8401083</v>
      </c>
      <c r="E2131" s="11">
        <v>10758.7375249</v>
      </c>
      <c r="F2131" s="11">
        <v>20213.006065000001</v>
      </c>
      <c r="G2131" s="11">
        <v>10939.0429554</v>
      </c>
      <c r="H2131" s="11"/>
      <c r="I2131" s="11"/>
      <c r="J2131" s="11"/>
      <c r="K2131" s="11"/>
      <c r="L2131" s="12"/>
      <c r="M2131" s="11"/>
      <c r="N2131" s="11"/>
      <c r="O2131" s="11"/>
      <c r="P2131" s="12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</row>
    <row r="2132" spans="1:28" ht="14.25" customHeight="1" x14ac:dyDescent="0.2">
      <c r="A2132" s="4">
        <v>2129</v>
      </c>
      <c r="B2132" s="10">
        <v>39604</v>
      </c>
      <c r="C2132" s="11">
        <v>1484.500125</v>
      </c>
      <c r="D2132" s="11">
        <v>950.32357739999998</v>
      </c>
      <c r="E2132" s="11">
        <v>10761.340259299999</v>
      </c>
      <c r="F2132" s="11">
        <v>20200.135169699999</v>
      </c>
      <c r="G2132" s="11">
        <v>10926.3423396</v>
      </c>
      <c r="H2132" s="11"/>
      <c r="I2132" s="11"/>
      <c r="J2132" s="11"/>
      <c r="K2132" s="11"/>
      <c r="L2132" s="12"/>
      <c r="M2132" s="11"/>
      <c r="N2132" s="11"/>
      <c r="O2132" s="11"/>
      <c r="P2132" s="12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</row>
    <row r="2133" spans="1:28" ht="14.25" customHeight="1" x14ac:dyDescent="0.2">
      <c r="A2133" s="4">
        <v>2130</v>
      </c>
      <c r="B2133" s="10">
        <v>39605</v>
      </c>
      <c r="C2133" s="11">
        <v>1484.4084872000001</v>
      </c>
      <c r="D2133" s="11">
        <v>946.82905070000004</v>
      </c>
      <c r="E2133" s="11">
        <v>10764.295227000001</v>
      </c>
      <c r="F2133" s="11">
        <v>20910.988159600001</v>
      </c>
      <c r="G2133" s="11">
        <v>10898.481210100001</v>
      </c>
      <c r="H2133" s="11"/>
      <c r="I2133" s="11"/>
      <c r="J2133" s="11"/>
      <c r="K2133" s="11"/>
      <c r="L2133" s="12"/>
      <c r="M2133" s="11"/>
      <c r="N2133" s="11"/>
      <c r="O2133" s="11"/>
      <c r="P2133" s="12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</row>
    <row r="2134" spans="1:28" ht="14.25" customHeight="1" x14ac:dyDescent="0.2">
      <c r="A2134" s="4">
        <v>2131</v>
      </c>
      <c r="B2134" s="10">
        <v>39606</v>
      </c>
      <c r="C2134" s="11">
        <v>1484.7558589</v>
      </c>
      <c r="D2134" s="11">
        <v>946.86681439999995</v>
      </c>
      <c r="E2134" s="11">
        <v>10766.563499399999</v>
      </c>
      <c r="F2134" s="11">
        <v>20909.624780400001</v>
      </c>
      <c r="G2134" s="11">
        <v>10897.793747399999</v>
      </c>
      <c r="H2134" s="11"/>
      <c r="I2134" s="11"/>
      <c r="J2134" s="11"/>
      <c r="K2134" s="11"/>
      <c r="L2134" s="12"/>
      <c r="M2134" s="11"/>
      <c r="N2134" s="11"/>
      <c r="O2134" s="11"/>
      <c r="P2134" s="12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</row>
    <row r="2135" spans="1:28" ht="14.25" customHeight="1" x14ac:dyDescent="0.2">
      <c r="A2135" s="4">
        <v>2132</v>
      </c>
      <c r="B2135" s="10">
        <v>39607</v>
      </c>
      <c r="C2135" s="11">
        <v>1485.0846710000001</v>
      </c>
      <c r="D2135" s="11">
        <v>946.91133720000005</v>
      </c>
      <c r="E2135" s="11">
        <v>10768.831232099999</v>
      </c>
      <c r="F2135" s="11">
        <v>20908.2614311</v>
      </c>
      <c r="G2135" s="11">
        <v>10897.1061806</v>
      </c>
      <c r="H2135" s="11"/>
      <c r="I2135" s="11"/>
      <c r="J2135" s="11"/>
      <c r="K2135" s="11"/>
      <c r="L2135" s="12"/>
      <c r="M2135" s="11"/>
      <c r="N2135" s="11"/>
      <c r="O2135" s="11"/>
      <c r="P2135" s="12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</row>
    <row r="2136" spans="1:28" ht="14.25" customHeight="1" x14ac:dyDescent="0.2">
      <c r="A2136" s="4">
        <v>2133</v>
      </c>
      <c r="B2136" s="10">
        <v>39608</v>
      </c>
      <c r="C2136" s="11">
        <v>1485.5518032</v>
      </c>
      <c r="D2136" s="11">
        <v>938.65598439999997</v>
      </c>
      <c r="E2136" s="11">
        <v>10773.6609928</v>
      </c>
      <c r="F2136" s="11">
        <v>20876.580875799998</v>
      </c>
      <c r="G2136" s="11">
        <v>10870.1352319</v>
      </c>
      <c r="H2136" s="11"/>
      <c r="I2136" s="11"/>
      <c r="J2136" s="11"/>
      <c r="K2136" s="11"/>
      <c r="L2136" s="12"/>
      <c r="M2136" s="11"/>
      <c r="N2136" s="11"/>
      <c r="O2136" s="11"/>
      <c r="P2136" s="12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</row>
    <row r="2137" spans="1:28" ht="14.25" customHeight="1" x14ac:dyDescent="0.2">
      <c r="A2137" s="4">
        <v>2134</v>
      </c>
      <c r="B2137" s="10">
        <v>39609</v>
      </c>
      <c r="C2137" s="11">
        <v>1485.4770337</v>
      </c>
      <c r="D2137" s="11">
        <v>942.7742485</v>
      </c>
      <c r="E2137" s="11">
        <v>10773.7907497</v>
      </c>
      <c r="F2137" s="11">
        <v>20588.456219200001</v>
      </c>
      <c r="G2137" s="11">
        <v>10804.8346767</v>
      </c>
      <c r="H2137" s="11"/>
      <c r="I2137" s="11"/>
      <c r="J2137" s="11"/>
      <c r="K2137" s="11"/>
      <c r="L2137" s="12"/>
      <c r="M2137" s="11"/>
      <c r="N2137" s="11"/>
      <c r="O2137" s="11"/>
      <c r="P2137" s="12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</row>
    <row r="2138" spans="1:28" ht="14.25" customHeight="1" x14ac:dyDescent="0.2">
      <c r="A2138" s="4">
        <v>2135</v>
      </c>
      <c r="B2138" s="10">
        <v>39610</v>
      </c>
      <c r="C2138" s="11">
        <v>1485.6199664999999</v>
      </c>
      <c r="D2138" s="11">
        <v>944.7873505</v>
      </c>
      <c r="E2138" s="11">
        <v>10775.8014941</v>
      </c>
      <c r="F2138" s="11">
        <v>20563.933409599998</v>
      </c>
      <c r="G2138" s="11">
        <v>10754.365171900001</v>
      </c>
      <c r="H2138" s="11"/>
      <c r="I2138" s="11"/>
      <c r="J2138" s="11"/>
      <c r="K2138" s="11"/>
      <c r="L2138" s="12"/>
      <c r="M2138" s="11"/>
      <c r="N2138" s="11"/>
      <c r="O2138" s="11"/>
      <c r="P2138" s="12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</row>
    <row r="2139" spans="1:28" ht="14.25" customHeight="1" x14ac:dyDescent="0.2">
      <c r="A2139" s="4">
        <v>2136</v>
      </c>
      <c r="B2139" s="10">
        <v>39611</v>
      </c>
      <c r="C2139" s="11">
        <v>1486.2813286000001</v>
      </c>
      <c r="D2139" s="11">
        <v>946.27597549999996</v>
      </c>
      <c r="E2139" s="11">
        <v>10777.7774013</v>
      </c>
      <c r="F2139" s="11">
        <v>20359.051527399999</v>
      </c>
      <c r="G2139" s="11">
        <v>10808.067553000001</v>
      </c>
      <c r="H2139" s="11"/>
      <c r="I2139" s="11"/>
      <c r="J2139" s="11"/>
      <c r="K2139" s="11"/>
      <c r="L2139" s="12"/>
      <c r="M2139" s="11"/>
      <c r="N2139" s="11"/>
      <c r="O2139" s="11"/>
      <c r="P2139" s="12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</row>
    <row r="2140" spans="1:28" ht="14.25" customHeight="1" x14ac:dyDescent="0.2">
      <c r="A2140" s="4">
        <v>2137</v>
      </c>
      <c r="B2140" s="10">
        <v>39612</v>
      </c>
      <c r="C2140" s="11">
        <v>1486.3247312999999</v>
      </c>
      <c r="D2140" s="11">
        <v>947.41977440000005</v>
      </c>
      <c r="E2140" s="11">
        <v>10779.395402</v>
      </c>
      <c r="F2140" s="11">
        <v>20406.136621900001</v>
      </c>
      <c r="G2140" s="11">
        <v>10844.122697000001</v>
      </c>
      <c r="H2140" s="11"/>
      <c r="I2140" s="11"/>
      <c r="J2140" s="11"/>
      <c r="K2140" s="11"/>
      <c r="L2140" s="12"/>
      <c r="M2140" s="11"/>
      <c r="N2140" s="11"/>
      <c r="O2140" s="11"/>
      <c r="P2140" s="12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</row>
    <row r="2141" spans="1:28" ht="14.25" customHeight="1" x14ac:dyDescent="0.2">
      <c r="A2141" s="4">
        <v>2138</v>
      </c>
      <c r="B2141" s="10">
        <v>39613</v>
      </c>
      <c r="C2141" s="11">
        <v>1486.6614122999999</v>
      </c>
      <c r="D2141" s="11">
        <v>947.46732469999995</v>
      </c>
      <c r="E2141" s="11">
        <v>10781.665008</v>
      </c>
      <c r="F2141" s="11">
        <v>20404.805775699999</v>
      </c>
      <c r="G2141" s="11">
        <v>10843.4371397</v>
      </c>
      <c r="H2141" s="11"/>
      <c r="I2141" s="11"/>
      <c r="J2141" s="11"/>
      <c r="K2141" s="11"/>
      <c r="L2141" s="12"/>
      <c r="M2141" s="11"/>
      <c r="N2141" s="11"/>
      <c r="O2141" s="11"/>
      <c r="P2141" s="12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</row>
    <row r="2142" spans="1:28" ht="14.25" customHeight="1" x14ac:dyDescent="0.2">
      <c r="A2142" s="4">
        <v>2139</v>
      </c>
      <c r="B2142" s="10">
        <v>39614</v>
      </c>
      <c r="C2142" s="11">
        <v>1486.9884082000001</v>
      </c>
      <c r="D2142" s="11">
        <v>947.51248629999998</v>
      </c>
      <c r="E2142" s="11">
        <v>10783.949700200001</v>
      </c>
      <c r="F2142" s="11">
        <v>20403.476069299999</v>
      </c>
      <c r="G2142" s="11">
        <v>10842.754279700001</v>
      </c>
      <c r="H2142" s="11"/>
      <c r="I2142" s="11"/>
      <c r="J2142" s="11"/>
      <c r="K2142" s="11"/>
      <c r="L2142" s="12"/>
      <c r="M2142" s="11"/>
      <c r="N2142" s="11"/>
      <c r="O2142" s="11"/>
      <c r="P2142" s="12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</row>
    <row r="2143" spans="1:28" ht="14.25" customHeight="1" x14ac:dyDescent="0.2">
      <c r="A2143" s="4">
        <v>2140</v>
      </c>
      <c r="B2143" s="10">
        <v>39615</v>
      </c>
      <c r="C2143" s="11">
        <v>1486.7700477999999</v>
      </c>
      <c r="D2143" s="11">
        <v>936.14598530000001</v>
      </c>
      <c r="E2143" s="11">
        <v>10785.118622100001</v>
      </c>
      <c r="F2143" s="11">
        <v>20425.026615999999</v>
      </c>
      <c r="G2143" s="11">
        <v>10812.6848501</v>
      </c>
      <c r="H2143" s="11"/>
      <c r="I2143" s="11"/>
      <c r="J2143" s="11"/>
      <c r="K2143" s="11"/>
      <c r="L2143" s="12"/>
      <c r="M2143" s="11"/>
      <c r="N2143" s="11"/>
      <c r="O2143" s="11"/>
      <c r="P2143" s="12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</row>
    <row r="2144" spans="1:28" ht="14.25" customHeight="1" x14ac:dyDescent="0.2">
      <c r="A2144" s="4">
        <v>2141</v>
      </c>
      <c r="B2144" s="10">
        <v>39616</v>
      </c>
      <c r="C2144" s="11">
        <v>1487.2128977</v>
      </c>
      <c r="D2144" s="11">
        <v>922.37727129999996</v>
      </c>
      <c r="E2144" s="11">
        <v>10787.432483500001</v>
      </c>
      <c r="F2144" s="11">
        <v>20177.408212900002</v>
      </c>
      <c r="G2144" s="11">
        <v>10971.1196206</v>
      </c>
      <c r="H2144" s="11"/>
      <c r="I2144" s="11"/>
      <c r="J2144" s="11"/>
      <c r="K2144" s="11"/>
      <c r="L2144" s="12"/>
      <c r="M2144" s="11"/>
      <c r="N2144" s="11"/>
      <c r="O2144" s="11"/>
      <c r="P2144" s="12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</row>
    <row r="2145" spans="1:28" ht="14.25" customHeight="1" x14ac:dyDescent="0.2">
      <c r="A2145" s="4">
        <v>2142</v>
      </c>
      <c r="B2145" s="10">
        <v>39617</v>
      </c>
      <c r="C2145" s="11">
        <v>1487.0065872</v>
      </c>
      <c r="D2145" s="11">
        <v>921.19865449999998</v>
      </c>
      <c r="E2145" s="11">
        <v>10789.954113600001</v>
      </c>
      <c r="F2145" s="11">
        <v>19808.603340099999</v>
      </c>
      <c r="G2145" s="11">
        <v>11013.081787900001</v>
      </c>
      <c r="H2145" s="11"/>
      <c r="I2145" s="11"/>
      <c r="J2145" s="11"/>
      <c r="K2145" s="11"/>
      <c r="L2145" s="12"/>
      <c r="M2145" s="11"/>
      <c r="N2145" s="11"/>
      <c r="O2145" s="11"/>
      <c r="P2145" s="12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</row>
    <row r="2146" spans="1:28" ht="14.25" customHeight="1" x14ac:dyDescent="0.2">
      <c r="A2146" s="4">
        <v>2143</v>
      </c>
      <c r="B2146" s="10">
        <v>39618</v>
      </c>
      <c r="C2146" s="11">
        <v>1487.3396353000001</v>
      </c>
      <c r="D2146" s="11">
        <v>929.76794389999998</v>
      </c>
      <c r="E2146" s="11">
        <v>10791.015043199999</v>
      </c>
      <c r="F2146" s="11">
        <v>19100.442252500001</v>
      </c>
      <c r="G2146" s="11">
        <v>10876.6991736</v>
      </c>
      <c r="H2146" s="11"/>
      <c r="I2146" s="11"/>
      <c r="J2146" s="11"/>
      <c r="K2146" s="11"/>
      <c r="L2146" s="12"/>
      <c r="M2146" s="11"/>
      <c r="N2146" s="11"/>
      <c r="O2146" s="11"/>
      <c r="P2146" s="12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</row>
    <row r="2147" spans="1:28" ht="14.25" customHeight="1" x14ac:dyDescent="0.2">
      <c r="A2147" s="4">
        <v>2144</v>
      </c>
      <c r="B2147" s="10">
        <v>39619</v>
      </c>
      <c r="C2147" s="11">
        <v>1487.3529355000001</v>
      </c>
      <c r="D2147" s="11">
        <v>933.86328330000003</v>
      </c>
      <c r="E2147" s="11">
        <v>10798.900960299999</v>
      </c>
      <c r="F2147" s="11">
        <v>19207.0062779</v>
      </c>
      <c r="G2147" s="11">
        <v>10940.2526622</v>
      </c>
      <c r="H2147" s="11"/>
      <c r="I2147" s="11"/>
      <c r="J2147" s="11"/>
      <c r="K2147" s="11"/>
      <c r="L2147" s="12"/>
      <c r="M2147" s="11"/>
      <c r="N2147" s="11"/>
      <c r="O2147" s="11"/>
      <c r="P2147" s="12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</row>
    <row r="2148" spans="1:28" ht="14.25" customHeight="1" x14ac:dyDescent="0.2">
      <c r="A2148" s="4">
        <v>2145</v>
      </c>
      <c r="B2148" s="10">
        <v>39620</v>
      </c>
      <c r="C2148" s="11">
        <v>1487.7494695</v>
      </c>
      <c r="D2148" s="11">
        <v>933.90375419999998</v>
      </c>
      <c r="E2148" s="11">
        <v>10801.199008899999</v>
      </c>
      <c r="F2148" s="11">
        <v>19205.754936099998</v>
      </c>
      <c r="G2148" s="11">
        <v>10939.562442500001</v>
      </c>
      <c r="H2148" s="11"/>
      <c r="I2148" s="11"/>
      <c r="J2148" s="11"/>
      <c r="K2148" s="11"/>
      <c r="L2148" s="12"/>
      <c r="M2148" s="11"/>
      <c r="N2148" s="11"/>
      <c r="O2148" s="11"/>
      <c r="P2148" s="12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</row>
    <row r="2149" spans="1:28" ht="14.25" customHeight="1" x14ac:dyDescent="0.2">
      <c r="A2149" s="4">
        <v>2146</v>
      </c>
      <c r="B2149" s="10">
        <v>39621</v>
      </c>
      <c r="C2149" s="11">
        <v>1488.1037352000001</v>
      </c>
      <c r="D2149" s="11">
        <v>933.949026</v>
      </c>
      <c r="E2149" s="11">
        <v>10803.5951847</v>
      </c>
      <c r="F2149" s="11">
        <v>19204.511250200001</v>
      </c>
      <c r="G2149" s="11">
        <v>10938.891327400001</v>
      </c>
      <c r="H2149" s="11"/>
      <c r="I2149" s="11"/>
      <c r="J2149" s="11"/>
      <c r="K2149" s="11"/>
      <c r="L2149" s="12"/>
      <c r="M2149" s="11"/>
      <c r="N2149" s="11"/>
      <c r="O2149" s="11"/>
      <c r="P2149" s="12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</row>
    <row r="2150" spans="1:28" ht="14.25" customHeight="1" x14ac:dyDescent="0.2">
      <c r="A2150" s="4">
        <v>2147</v>
      </c>
      <c r="B2150" s="10">
        <v>39622</v>
      </c>
      <c r="C2150" s="11">
        <v>1488.5401783</v>
      </c>
      <c r="D2150" s="11">
        <v>950.61188340000001</v>
      </c>
      <c r="E2150" s="11">
        <v>10805.78656</v>
      </c>
      <c r="F2150" s="11">
        <v>19390.973551899999</v>
      </c>
      <c r="G2150" s="11">
        <v>10977.377287900001</v>
      </c>
      <c r="H2150" s="11"/>
      <c r="I2150" s="11"/>
      <c r="J2150" s="11"/>
      <c r="K2150" s="11"/>
      <c r="L2150" s="12"/>
      <c r="M2150" s="11"/>
      <c r="N2150" s="11"/>
      <c r="O2150" s="11"/>
      <c r="P2150" s="12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</row>
    <row r="2151" spans="1:28" ht="14.25" customHeight="1" x14ac:dyDescent="0.2">
      <c r="A2151" s="4">
        <v>2148</v>
      </c>
      <c r="B2151" s="10">
        <v>39623</v>
      </c>
      <c r="C2151" s="11">
        <v>1488.6459792000001</v>
      </c>
      <c r="D2151" s="11">
        <v>966.89113940000004</v>
      </c>
      <c r="E2151" s="11">
        <v>10800.1174359</v>
      </c>
      <c r="F2151" s="11">
        <v>19395.7472528</v>
      </c>
      <c r="G2151" s="11">
        <v>10931.156838299999</v>
      </c>
      <c r="H2151" s="11"/>
      <c r="I2151" s="11"/>
      <c r="J2151" s="11"/>
      <c r="K2151" s="11"/>
      <c r="L2151" s="12"/>
      <c r="M2151" s="11"/>
      <c r="N2151" s="11"/>
      <c r="O2151" s="11"/>
      <c r="P2151" s="12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</row>
    <row r="2152" spans="1:28" ht="14.25" customHeight="1" x14ac:dyDescent="0.2">
      <c r="A2152" s="4">
        <v>2149</v>
      </c>
      <c r="B2152" s="10">
        <v>39624</v>
      </c>
      <c r="C2152" s="11">
        <v>1488.9907212999999</v>
      </c>
      <c r="D2152" s="11">
        <v>983.7756263</v>
      </c>
      <c r="E2152" s="11">
        <v>10802.5793108</v>
      </c>
      <c r="F2152" s="11">
        <v>19123.1688206</v>
      </c>
      <c r="G2152" s="11">
        <v>10979.198073</v>
      </c>
      <c r="H2152" s="11"/>
      <c r="I2152" s="11"/>
      <c r="J2152" s="11"/>
      <c r="K2152" s="11"/>
      <c r="L2152" s="12"/>
      <c r="M2152" s="11"/>
      <c r="N2152" s="11"/>
      <c r="O2152" s="11"/>
      <c r="P2152" s="12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</row>
    <row r="2153" spans="1:28" ht="14.25" customHeight="1" x14ac:dyDescent="0.2">
      <c r="A2153" s="4">
        <v>2150</v>
      </c>
      <c r="B2153" s="10">
        <v>39625</v>
      </c>
      <c r="C2153" s="11">
        <v>1488.2711803</v>
      </c>
      <c r="D2153" s="11">
        <v>1007.1364438000001</v>
      </c>
      <c r="E2153" s="11">
        <v>10806.958834999999</v>
      </c>
      <c r="F2153" s="11">
        <v>18993.585904600001</v>
      </c>
      <c r="G2153" s="11">
        <v>10912.273622000001</v>
      </c>
      <c r="H2153" s="11"/>
      <c r="I2153" s="11"/>
      <c r="J2153" s="11"/>
      <c r="K2153" s="11"/>
      <c r="L2153" s="12"/>
      <c r="M2153" s="11"/>
      <c r="N2153" s="11"/>
      <c r="O2153" s="11"/>
      <c r="P2153" s="12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</row>
    <row r="2154" spans="1:28" ht="14.25" customHeight="1" x14ac:dyDescent="0.2">
      <c r="A2154" s="4">
        <v>2151</v>
      </c>
      <c r="B2154" s="10">
        <v>39626</v>
      </c>
      <c r="C2154" s="11">
        <v>1487.4677644999999</v>
      </c>
      <c r="D2154" s="11">
        <v>1050.1700865</v>
      </c>
      <c r="E2154" s="11">
        <v>10810.2128488</v>
      </c>
      <c r="F2154" s="11">
        <v>18972.844250499998</v>
      </c>
      <c r="G2154" s="11">
        <v>10835.228099399999</v>
      </c>
      <c r="H2154" s="11"/>
      <c r="I2154" s="11"/>
      <c r="J2154" s="11"/>
      <c r="K2154" s="11"/>
      <c r="L2154" s="12"/>
      <c r="M2154" s="11"/>
      <c r="N2154" s="11"/>
      <c r="O2154" s="11"/>
      <c r="P2154" s="12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</row>
    <row r="2155" spans="1:28" ht="14.25" customHeight="1" x14ac:dyDescent="0.2">
      <c r="A2155" s="4">
        <v>2152</v>
      </c>
      <c r="B2155" s="10">
        <v>39627</v>
      </c>
      <c r="C2155" s="11">
        <v>1487.8284513000001</v>
      </c>
      <c r="D2155" s="11">
        <v>1050.2096144</v>
      </c>
      <c r="E2155" s="11">
        <v>10812.7079724</v>
      </c>
      <c r="F2155" s="11">
        <v>18971.604553599998</v>
      </c>
      <c r="G2155" s="11">
        <v>10834.5376223</v>
      </c>
      <c r="H2155" s="11"/>
      <c r="I2155" s="11"/>
      <c r="J2155" s="11"/>
      <c r="K2155" s="11"/>
      <c r="L2155" s="12"/>
      <c r="M2155" s="11"/>
      <c r="N2155" s="11"/>
      <c r="O2155" s="11"/>
      <c r="P2155" s="12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</row>
    <row r="2156" spans="1:28" ht="14.25" customHeight="1" x14ac:dyDescent="0.2">
      <c r="A2156" s="4">
        <v>2153</v>
      </c>
      <c r="B2156" s="10">
        <v>39628</v>
      </c>
      <c r="C2156" s="11">
        <v>1488.1836513000001</v>
      </c>
      <c r="D2156" s="11">
        <v>1050.2598593</v>
      </c>
      <c r="E2156" s="11">
        <v>10814.9830544</v>
      </c>
      <c r="F2156" s="11">
        <v>18970.365915300001</v>
      </c>
      <c r="G2156" s="11">
        <v>10833.8499309</v>
      </c>
      <c r="H2156" s="11"/>
      <c r="I2156" s="11"/>
      <c r="J2156" s="11"/>
      <c r="K2156" s="11"/>
      <c r="L2156" s="12"/>
      <c r="M2156" s="11"/>
      <c r="N2156" s="11"/>
      <c r="O2156" s="11"/>
      <c r="P2156" s="12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</row>
    <row r="2157" spans="1:28" ht="14.25" customHeight="1" x14ac:dyDescent="0.2">
      <c r="A2157" s="4">
        <v>2154</v>
      </c>
      <c r="B2157" s="10">
        <v>39629</v>
      </c>
      <c r="C2157" s="11">
        <v>1488.7199481</v>
      </c>
      <c r="D2157" s="11">
        <v>1050.3030205</v>
      </c>
      <c r="E2157" s="11">
        <v>10817.5239124</v>
      </c>
      <c r="F2157" s="11">
        <v>18969.128726399998</v>
      </c>
      <c r="G2157" s="11">
        <v>10833.1661042</v>
      </c>
      <c r="H2157" s="11"/>
      <c r="I2157" s="11"/>
      <c r="J2157" s="11"/>
      <c r="K2157" s="11"/>
      <c r="L2157" s="12"/>
      <c r="M2157" s="11"/>
      <c r="N2157" s="11"/>
      <c r="O2157" s="11"/>
      <c r="P2157" s="12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</row>
    <row r="2158" spans="1:28" ht="14.25" customHeight="1" x14ac:dyDescent="0.2">
      <c r="A2158" s="4">
        <v>2155</v>
      </c>
      <c r="B2158" s="10">
        <v>39630</v>
      </c>
      <c r="C2158" s="11">
        <v>1489.2534728000001</v>
      </c>
      <c r="D2158" s="11">
        <v>1046.4332498000001</v>
      </c>
      <c r="E2158" s="11">
        <v>10814.171123399999</v>
      </c>
      <c r="F2158" s="11">
        <v>19071.134875600001</v>
      </c>
      <c r="G2158" s="11">
        <v>10815.8909826</v>
      </c>
      <c r="H2158" s="11"/>
      <c r="I2158" s="11"/>
      <c r="J2158" s="11"/>
      <c r="K2158" s="11"/>
      <c r="L2158" s="12"/>
      <c r="M2158" s="11"/>
      <c r="N2158" s="11"/>
      <c r="O2158" s="11"/>
      <c r="P2158" s="12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</row>
    <row r="2159" spans="1:28" ht="14.25" customHeight="1" x14ac:dyDescent="0.2">
      <c r="A2159" s="4">
        <v>2156</v>
      </c>
      <c r="B2159" s="10">
        <v>39631</v>
      </c>
      <c r="C2159" s="11">
        <v>1489.0313265</v>
      </c>
      <c r="D2159" s="11">
        <v>1000.094529</v>
      </c>
      <c r="E2159" s="11">
        <v>10817.9610699</v>
      </c>
      <c r="F2159" s="11">
        <v>18945.604673500002</v>
      </c>
      <c r="G2159" s="11">
        <v>10861.4905342</v>
      </c>
      <c r="H2159" s="11"/>
      <c r="I2159" s="11"/>
      <c r="J2159" s="11"/>
      <c r="K2159" s="11"/>
      <c r="L2159" s="12"/>
      <c r="M2159" s="11"/>
      <c r="N2159" s="11"/>
      <c r="O2159" s="11"/>
      <c r="P2159" s="12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</row>
    <row r="2160" spans="1:28" ht="14.25" customHeight="1" x14ac:dyDescent="0.2">
      <c r="A2160" s="4">
        <v>2157</v>
      </c>
      <c r="B2160" s="10">
        <v>39632</v>
      </c>
      <c r="C2160" s="11">
        <v>1489.7628113999999</v>
      </c>
      <c r="D2160" s="11">
        <v>966.13462919999995</v>
      </c>
      <c r="E2160" s="11">
        <v>10819.541679</v>
      </c>
      <c r="F2160" s="11">
        <v>19628.7182703</v>
      </c>
      <c r="G2160" s="11">
        <v>10830.206246600001</v>
      </c>
      <c r="H2160" s="11"/>
      <c r="I2160" s="11"/>
      <c r="J2160" s="11"/>
      <c r="K2160" s="11"/>
      <c r="L2160" s="12"/>
      <c r="M2160" s="11"/>
      <c r="N2160" s="11"/>
      <c r="O2160" s="11"/>
      <c r="P2160" s="12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</row>
    <row r="2161" spans="1:28" ht="14.25" customHeight="1" x14ac:dyDescent="0.2">
      <c r="A2161" s="4">
        <v>2158</v>
      </c>
      <c r="B2161" s="10">
        <v>39633</v>
      </c>
      <c r="C2161" s="11">
        <v>1490.8581434</v>
      </c>
      <c r="D2161" s="11">
        <v>966.40428989999998</v>
      </c>
      <c r="E2161" s="11">
        <v>10821.954830999999</v>
      </c>
      <c r="F2161" s="11">
        <v>19966.152067999999</v>
      </c>
      <c r="G2161" s="11">
        <v>10848.0548244</v>
      </c>
      <c r="H2161" s="11"/>
      <c r="I2161" s="11"/>
      <c r="J2161" s="11"/>
      <c r="K2161" s="11"/>
      <c r="L2161" s="12"/>
      <c r="M2161" s="11"/>
      <c r="N2161" s="11"/>
      <c r="O2161" s="11"/>
      <c r="P2161" s="12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</row>
    <row r="2162" spans="1:28" ht="14.25" customHeight="1" x14ac:dyDescent="0.2">
      <c r="A2162" s="4">
        <v>2159</v>
      </c>
      <c r="B2162" s="10">
        <v>39634</v>
      </c>
      <c r="C2162" s="11">
        <v>1491.2331059999999</v>
      </c>
      <c r="D2162" s="11">
        <v>966.57323159999999</v>
      </c>
      <c r="E2162" s="11">
        <v>10824.426741900001</v>
      </c>
      <c r="F2162" s="11">
        <v>19964.849173800001</v>
      </c>
      <c r="G2162" s="11">
        <v>10847.363655200001</v>
      </c>
      <c r="H2162" s="11"/>
      <c r="I2162" s="11"/>
      <c r="J2162" s="11"/>
      <c r="K2162" s="11"/>
      <c r="L2162" s="12"/>
      <c r="M2162" s="11"/>
      <c r="N2162" s="11"/>
      <c r="O2162" s="11"/>
      <c r="P2162" s="12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</row>
    <row r="2163" spans="1:28" ht="14.25" customHeight="1" x14ac:dyDescent="0.2">
      <c r="A2163" s="4">
        <v>2160</v>
      </c>
      <c r="B2163" s="10">
        <v>39635</v>
      </c>
      <c r="C2163" s="11">
        <v>1491.5984917999999</v>
      </c>
      <c r="D2163" s="11">
        <v>966.61693419999995</v>
      </c>
      <c r="E2163" s="11">
        <v>10826.787187899999</v>
      </c>
      <c r="F2163" s="11">
        <v>19963.545089300002</v>
      </c>
      <c r="G2163" s="11">
        <v>10846.6696909</v>
      </c>
      <c r="H2163" s="11"/>
      <c r="I2163" s="11"/>
      <c r="J2163" s="11"/>
      <c r="K2163" s="11"/>
      <c r="L2163" s="12"/>
      <c r="M2163" s="11"/>
      <c r="N2163" s="11"/>
      <c r="O2163" s="11"/>
      <c r="P2163" s="12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</row>
    <row r="2164" spans="1:28" ht="14.25" customHeight="1" x14ac:dyDescent="0.2">
      <c r="A2164" s="4">
        <v>2161</v>
      </c>
      <c r="B2164" s="10">
        <v>39636</v>
      </c>
      <c r="C2164" s="11">
        <v>1491.7344983</v>
      </c>
      <c r="D2164" s="11">
        <v>952.73379399999999</v>
      </c>
      <c r="E2164" s="11">
        <v>10829.9023944</v>
      </c>
      <c r="F2164" s="11">
        <v>19888.661386899999</v>
      </c>
      <c r="G2164" s="11">
        <v>10911.397867600001</v>
      </c>
      <c r="H2164" s="11"/>
      <c r="I2164" s="11"/>
      <c r="J2164" s="11"/>
      <c r="K2164" s="11"/>
      <c r="L2164" s="12"/>
      <c r="M2164" s="11"/>
      <c r="N2164" s="11"/>
      <c r="O2164" s="11"/>
      <c r="P2164" s="12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</row>
    <row r="2165" spans="1:28" ht="14.25" customHeight="1" x14ac:dyDescent="0.2">
      <c r="A2165" s="4">
        <v>2162</v>
      </c>
      <c r="B2165" s="10">
        <v>39637</v>
      </c>
      <c r="C2165" s="11">
        <v>1491.9884721000001</v>
      </c>
      <c r="D2165" s="11">
        <v>961.07368919999999</v>
      </c>
      <c r="E2165" s="11">
        <v>10831.441473999999</v>
      </c>
      <c r="F2165" s="11">
        <v>19410.0024343</v>
      </c>
      <c r="G2165" s="11">
        <v>10841.2788131</v>
      </c>
      <c r="H2165" s="11"/>
      <c r="I2165" s="11"/>
      <c r="J2165" s="11"/>
      <c r="K2165" s="11"/>
      <c r="L2165" s="12"/>
      <c r="M2165" s="11"/>
      <c r="N2165" s="11"/>
      <c r="O2165" s="11"/>
      <c r="P2165" s="12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</row>
    <row r="2166" spans="1:28" ht="14.25" customHeight="1" x14ac:dyDescent="0.2">
      <c r="A2166" s="4">
        <v>2163</v>
      </c>
      <c r="B2166" s="10">
        <v>39638</v>
      </c>
      <c r="C2166" s="11">
        <v>1492.4430083</v>
      </c>
      <c r="D2166" s="11">
        <v>957.78985850000004</v>
      </c>
      <c r="E2166" s="11">
        <v>10834.2285957</v>
      </c>
      <c r="F2166" s="11">
        <v>19482.244712799999</v>
      </c>
      <c r="G2166" s="11">
        <v>10827.1565424</v>
      </c>
      <c r="H2166" s="11"/>
      <c r="I2166" s="11"/>
      <c r="J2166" s="11"/>
      <c r="K2166" s="11"/>
      <c r="L2166" s="12"/>
      <c r="M2166" s="11"/>
      <c r="N2166" s="11"/>
      <c r="O2166" s="11"/>
      <c r="P2166" s="12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</row>
    <row r="2167" spans="1:28" ht="14.25" customHeight="1" x14ac:dyDescent="0.2">
      <c r="A2167" s="4">
        <v>2164</v>
      </c>
      <c r="B2167" s="10">
        <v>39639</v>
      </c>
      <c r="C2167" s="11">
        <v>1491.8564839999999</v>
      </c>
      <c r="D2167" s="11">
        <v>976.82544659999996</v>
      </c>
      <c r="E2167" s="11">
        <v>10836.611808199999</v>
      </c>
      <c r="F2167" s="11">
        <v>19641.318196699998</v>
      </c>
      <c r="G2167" s="11">
        <v>10842.2391102</v>
      </c>
      <c r="H2167" s="11"/>
      <c r="I2167" s="11"/>
      <c r="J2167" s="11"/>
      <c r="K2167" s="11"/>
      <c r="L2167" s="12"/>
      <c r="M2167" s="11"/>
      <c r="N2167" s="11"/>
      <c r="O2167" s="11"/>
      <c r="P2167" s="12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</row>
    <row r="2168" spans="1:28" ht="14.25" customHeight="1" x14ac:dyDescent="0.2">
      <c r="A2168" s="4">
        <v>2165</v>
      </c>
      <c r="B2168" s="10">
        <v>39640</v>
      </c>
      <c r="C2168" s="11">
        <v>1492.5917359</v>
      </c>
      <c r="D2168" s="11">
        <v>981.18104389999996</v>
      </c>
      <c r="E2168" s="11">
        <v>10839.328226</v>
      </c>
      <c r="F2168" s="11">
        <v>19697.7985543</v>
      </c>
      <c r="G2168" s="11">
        <v>10805.020158400001</v>
      </c>
      <c r="H2168" s="11"/>
      <c r="I2168" s="11"/>
      <c r="J2168" s="11"/>
      <c r="K2168" s="11"/>
      <c r="L2168" s="12"/>
      <c r="M2168" s="11"/>
      <c r="N2168" s="11"/>
      <c r="O2168" s="11"/>
      <c r="P2168" s="12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</row>
    <row r="2169" spans="1:28" ht="14.25" customHeight="1" x14ac:dyDescent="0.2">
      <c r="A2169" s="4">
        <v>2166</v>
      </c>
      <c r="B2169" s="10">
        <v>39641</v>
      </c>
      <c r="C2169" s="11">
        <v>1492.9576844000001</v>
      </c>
      <c r="D2169" s="11">
        <v>981.31304729999999</v>
      </c>
      <c r="E2169" s="11">
        <v>10841.715183099999</v>
      </c>
      <c r="F2169" s="11">
        <v>19696.514183700001</v>
      </c>
      <c r="G2169" s="11">
        <v>10804.3337725</v>
      </c>
      <c r="H2169" s="11"/>
      <c r="I2169" s="11"/>
      <c r="J2169" s="11"/>
      <c r="K2169" s="11"/>
      <c r="L2169" s="12"/>
      <c r="M2169" s="11"/>
      <c r="N2169" s="11"/>
      <c r="O2169" s="11"/>
      <c r="P2169" s="12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</row>
    <row r="2170" spans="1:28" ht="14.25" customHeight="1" x14ac:dyDescent="0.2">
      <c r="A2170" s="4">
        <v>2167</v>
      </c>
      <c r="B2170" s="10">
        <v>39642</v>
      </c>
      <c r="C2170" s="11">
        <v>1493.3209096999999</v>
      </c>
      <c r="D2170" s="11">
        <v>981.35652830000004</v>
      </c>
      <c r="E2170" s="11">
        <v>10844.0783575</v>
      </c>
      <c r="F2170" s="11">
        <v>19695.227659100001</v>
      </c>
      <c r="G2170" s="11">
        <v>10803.642452300001</v>
      </c>
      <c r="H2170" s="11"/>
      <c r="I2170" s="11"/>
      <c r="J2170" s="11"/>
      <c r="K2170" s="11"/>
      <c r="L2170" s="12"/>
      <c r="M2170" s="11"/>
      <c r="N2170" s="11"/>
      <c r="O2170" s="11"/>
      <c r="P2170" s="12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</row>
    <row r="2171" spans="1:28" ht="14.25" customHeight="1" x14ac:dyDescent="0.2">
      <c r="A2171" s="4">
        <v>2168</v>
      </c>
      <c r="B2171" s="10">
        <v>39643</v>
      </c>
      <c r="C2171" s="11">
        <v>1494.0472474999999</v>
      </c>
      <c r="D2171" s="11">
        <v>969.62513460000002</v>
      </c>
      <c r="E2171" s="11">
        <v>10846.1708542</v>
      </c>
      <c r="F2171" s="11">
        <v>19256.029791299999</v>
      </c>
      <c r="G2171" s="11">
        <v>10792.3384838</v>
      </c>
      <c r="H2171" s="11"/>
      <c r="I2171" s="11"/>
      <c r="J2171" s="11"/>
      <c r="K2171" s="11"/>
      <c r="L2171" s="12"/>
      <c r="M2171" s="11"/>
      <c r="N2171" s="11"/>
      <c r="O2171" s="11"/>
      <c r="P2171" s="12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</row>
    <row r="2172" spans="1:28" ht="14.25" customHeight="1" x14ac:dyDescent="0.2">
      <c r="A2172" s="4">
        <v>2169</v>
      </c>
      <c r="B2172" s="10">
        <v>39644</v>
      </c>
      <c r="C2172" s="11">
        <v>1493.9398868000001</v>
      </c>
      <c r="D2172" s="11">
        <v>981.02186589999997</v>
      </c>
      <c r="E2172" s="11">
        <v>10885.2546767</v>
      </c>
      <c r="F2172" s="11">
        <v>18859.690415699999</v>
      </c>
      <c r="G2172" s="11">
        <v>10645.6112531</v>
      </c>
      <c r="H2172" s="11"/>
      <c r="I2172" s="11"/>
      <c r="J2172" s="11"/>
      <c r="K2172" s="11"/>
      <c r="L2172" s="12"/>
      <c r="M2172" s="11"/>
      <c r="N2172" s="11"/>
      <c r="O2172" s="11"/>
      <c r="P2172" s="12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</row>
    <row r="2173" spans="1:28" ht="14.25" customHeight="1" x14ac:dyDescent="0.2">
      <c r="A2173" s="4">
        <v>2170</v>
      </c>
      <c r="B2173" s="10">
        <v>39645</v>
      </c>
      <c r="C2173" s="11">
        <v>1494.8806834</v>
      </c>
      <c r="D2173" s="11">
        <v>976.9158784</v>
      </c>
      <c r="E2173" s="11">
        <v>10886.966634300001</v>
      </c>
      <c r="F2173" s="11">
        <v>18436.294458199998</v>
      </c>
      <c r="G2173" s="11">
        <v>10457.4864889</v>
      </c>
      <c r="H2173" s="11"/>
      <c r="I2173" s="11"/>
      <c r="J2173" s="11"/>
      <c r="K2173" s="11"/>
      <c r="L2173" s="12"/>
      <c r="M2173" s="11"/>
      <c r="N2173" s="11"/>
      <c r="O2173" s="11"/>
      <c r="P2173" s="12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</row>
    <row r="2174" spans="1:28" ht="14.25" customHeight="1" x14ac:dyDescent="0.2">
      <c r="A2174" s="4">
        <v>2171</v>
      </c>
      <c r="B2174" s="10">
        <v>39646</v>
      </c>
      <c r="C2174" s="11">
        <v>1494.2787481</v>
      </c>
      <c r="D2174" s="11">
        <v>971.31281509999997</v>
      </c>
      <c r="E2174" s="11">
        <v>10890.4160959</v>
      </c>
      <c r="F2174" s="11">
        <v>18687.5672753</v>
      </c>
      <c r="G2174" s="11">
        <v>10514.428860800001</v>
      </c>
      <c r="H2174" s="11"/>
      <c r="I2174" s="11"/>
      <c r="J2174" s="11"/>
      <c r="K2174" s="11"/>
      <c r="L2174" s="12"/>
      <c r="M2174" s="11"/>
      <c r="N2174" s="11"/>
      <c r="O2174" s="11"/>
      <c r="P2174" s="12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</row>
    <row r="2175" spans="1:28" ht="14.25" customHeight="1" x14ac:dyDescent="0.2">
      <c r="A2175" s="4">
        <v>2172</v>
      </c>
      <c r="B2175" s="10">
        <v>39647</v>
      </c>
      <c r="C2175" s="11">
        <v>1495.4299490000001</v>
      </c>
      <c r="D2175" s="11">
        <v>986.01769320000005</v>
      </c>
      <c r="E2175" s="11">
        <v>10892.387448699999</v>
      </c>
      <c r="F2175" s="11">
        <v>18349.983757900001</v>
      </c>
      <c r="G2175" s="11">
        <v>10541.8119326</v>
      </c>
      <c r="H2175" s="11"/>
      <c r="I2175" s="11"/>
      <c r="J2175" s="11"/>
      <c r="K2175" s="11"/>
      <c r="L2175" s="12"/>
      <c r="M2175" s="11"/>
      <c r="N2175" s="11"/>
      <c r="O2175" s="11"/>
      <c r="P2175" s="12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</row>
    <row r="2176" spans="1:28" ht="14.25" customHeight="1" x14ac:dyDescent="0.2">
      <c r="A2176" s="4">
        <v>2173</v>
      </c>
      <c r="B2176" s="10">
        <v>39648</v>
      </c>
      <c r="C2176" s="11">
        <v>1495.673149</v>
      </c>
      <c r="D2176" s="11">
        <v>986.06266979999998</v>
      </c>
      <c r="E2176" s="11">
        <v>10895.364058200001</v>
      </c>
      <c r="F2176" s="11">
        <v>18348.7861175</v>
      </c>
      <c r="G2176" s="11">
        <v>10541.1499681</v>
      </c>
      <c r="H2176" s="11"/>
      <c r="I2176" s="11"/>
      <c r="J2176" s="11"/>
      <c r="K2176" s="11"/>
      <c r="L2176" s="12"/>
      <c r="M2176" s="11"/>
      <c r="N2176" s="11"/>
      <c r="O2176" s="11"/>
      <c r="P2176" s="12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</row>
    <row r="2177" spans="1:28" ht="14.25" customHeight="1" x14ac:dyDescent="0.2">
      <c r="A2177" s="4">
        <v>2174</v>
      </c>
      <c r="B2177" s="10">
        <v>39649</v>
      </c>
      <c r="C2177" s="11">
        <v>1496.0366868999999</v>
      </c>
      <c r="D2177" s="11">
        <v>986.10769519999997</v>
      </c>
      <c r="E2177" s="11">
        <v>10897.7006148</v>
      </c>
      <c r="F2177" s="11">
        <v>18347.588603200002</v>
      </c>
      <c r="G2177" s="11">
        <v>10540.4882137</v>
      </c>
      <c r="H2177" s="11"/>
      <c r="I2177" s="11"/>
      <c r="J2177" s="11"/>
      <c r="K2177" s="11"/>
      <c r="L2177" s="12"/>
      <c r="M2177" s="11"/>
      <c r="N2177" s="11"/>
      <c r="O2177" s="11"/>
      <c r="P2177" s="12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</row>
    <row r="2178" spans="1:28" ht="14.25" customHeight="1" x14ac:dyDescent="0.2">
      <c r="A2178" s="4">
        <v>2175</v>
      </c>
      <c r="B2178" s="10">
        <v>39650</v>
      </c>
      <c r="C2178" s="11">
        <v>1496.6136916999999</v>
      </c>
      <c r="D2178" s="11">
        <v>993.19676630000004</v>
      </c>
      <c r="E2178" s="11">
        <v>10895.4023942</v>
      </c>
      <c r="F2178" s="11">
        <v>18559.273547000001</v>
      </c>
      <c r="G2178" s="11">
        <v>10554.862753699999</v>
      </c>
      <c r="H2178" s="11"/>
      <c r="I2178" s="11"/>
      <c r="J2178" s="11"/>
      <c r="K2178" s="11"/>
      <c r="L2178" s="12"/>
      <c r="M2178" s="11"/>
      <c r="N2178" s="11"/>
      <c r="O2178" s="11"/>
      <c r="P2178" s="12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</row>
    <row r="2179" spans="1:28" ht="14.25" customHeight="1" x14ac:dyDescent="0.2">
      <c r="A2179" s="4">
        <v>2176</v>
      </c>
      <c r="B2179" s="10">
        <v>39651</v>
      </c>
      <c r="C2179" s="11">
        <v>1497.0743305999999</v>
      </c>
      <c r="D2179" s="11">
        <v>991.01270869999996</v>
      </c>
      <c r="E2179" s="11">
        <v>10897.7341081</v>
      </c>
      <c r="F2179" s="11">
        <v>18369.828766400002</v>
      </c>
      <c r="G2179" s="11">
        <v>10595.866345500001</v>
      </c>
      <c r="H2179" s="11"/>
      <c r="I2179" s="11"/>
      <c r="J2179" s="11"/>
      <c r="K2179" s="11"/>
      <c r="L2179" s="12"/>
      <c r="M2179" s="11"/>
      <c r="N2179" s="11"/>
      <c r="O2179" s="11"/>
      <c r="P2179" s="12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</row>
    <row r="2180" spans="1:28" ht="14.25" customHeight="1" x14ac:dyDescent="0.2">
      <c r="A2180" s="4">
        <v>2177</v>
      </c>
      <c r="B2180" s="10">
        <v>39652</v>
      </c>
      <c r="C2180" s="11">
        <v>1497.3013598</v>
      </c>
      <c r="D2180" s="11">
        <v>979.21079910000003</v>
      </c>
      <c r="E2180" s="11">
        <v>10900.006347299999</v>
      </c>
      <c r="F2180" s="11">
        <v>18621.3986377</v>
      </c>
      <c r="G2180" s="11">
        <v>10668.453635</v>
      </c>
      <c r="H2180" s="11"/>
      <c r="I2180" s="11"/>
      <c r="J2180" s="11"/>
      <c r="K2180" s="11"/>
      <c r="L2180" s="12"/>
      <c r="M2180" s="11"/>
      <c r="N2180" s="11"/>
      <c r="O2180" s="11"/>
      <c r="P2180" s="12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</row>
    <row r="2181" spans="1:28" ht="14.25" customHeight="1" x14ac:dyDescent="0.2">
      <c r="A2181" s="4">
        <v>2178</v>
      </c>
      <c r="B2181" s="10">
        <v>39653</v>
      </c>
      <c r="C2181" s="11">
        <v>1497.8644105000001</v>
      </c>
      <c r="D2181" s="11">
        <v>982.57747689999997</v>
      </c>
      <c r="E2181" s="11">
        <v>10854.4998442</v>
      </c>
      <c r="F2181" s="11">
        <v>18530.772711900001</v>
      </c>
      <c r="G2181" s="11">
        <v>10594.6182503</v>
      </c>
      <c r="H2181" s="11"/>
      <c r="I2181" s="11"/>
      <c r="J2181" s="11"/>
      <c r="K2181" s="11"/>
      <c r="L2181" s="12"/>
      <c r="M2181" s="11"/>
      <c r="N2181" s="11"/>
      <c r="O2181" s="11"/>
      <c r="P2181" s="12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</row>
    <row r="2182" spans="1:28" ht="14.25" customHeight="1" x14ac:dyDescent="0.2">
      <c r="A2182" s="4">
        <v>2179</v>
      </c>
      <c r="B2182" s="10">
        <v>39654</v>
      </c>
      <c r="C2182" s="11">
        <v>1498.3859781000001</v>
      </c>
      <c r="D2182" s="11">
        <v>986.21632079999995</v>
      </c>
      <c r="E2182" s="11">
        <v>10844.0409048</v>
      </c>
      <c r="F2182" s="11">
        <v>18568.0533994</v>
      </c>
      <c r="G2182" s="11">
        <v>10613.250223999999</v>
      </c>
      <c r="H2182" s="11"/>
      <c r="I2182" s="11"/>
      <c r="J2182" s="11"/>
      <c r="K2182" s="11"/>
      <c r="L2182" s="12"/>
      <c r="M2182" s="11"/>
      <c r="N2182" s="11"/>
      <c r="O2182" s="11"/>
      <c r="P2182" s="12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</row>
    <row r="2183" spans="1:28" ht="14.25" customHeight="1" x14ac:dyDescent="0.2">
      <c r="A2183" s="4">
        <v>2180</v>
      </c>
      <c r="B2183" s="10">
        <v>39655</v>
      </c>
      <c r="C2183" s="11">
        <v>1498.8081755000001</v>
      </c>
      <c r="D2183" s="11">
        <v>986.2611488</v>
      </c>
      <c r="E2183" s="11">
        <v>10845.752159199999</v>
      </c>
      <c r="F2183" s="11">
        <v>18566.8882643</v>
      </c>
      <c r="G2183" s="11">
        <v>10612.582469999999</v>
      </c>
      <c r="H2183" s="11"/>
      <c r="I2183" s="11"/>
      <c r="J2183" s="11"/>
      <c r="K2183" s="11"/>
      <c r="L2183" s="12"/>
      <c r="M2183" s="11"/>
      <c r="N2183" s="11"/>
      <c r="O2183" s="11"/>
      <c r="P2183" s="12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</row>
    <row r="2184" spans="1:28" ht="14.25" customHeight="1" x14ac:dyDescent="0.2">
      <c r="A2184" s="4">
        <v>2181</v>
      </c>
      <c r="B2184" s="10">
        <v>39656</v>
      </c>
      <c r="C2184" s="11">
        <v>1499.1591940999999</v>
      </c>
      <c r="D2184" s="11">
        <v>986.30601460000003</v>
      </c>
      <c r="E2184" s="11">
        <v>10848.066802400001</v>
      </c>
      <c r="F2184" s="11">
        <v>18565.723400399998</v>
      </c>
      <c r="G2184" s="11">
        <v>10611.9148651</v>
      </c>
      <c r="H2184" s="11"/>
      <c r="I2184" s="11"/>
      <c r="J2184" s="11"/>
      <c r="K2184" s="11"/>
      <c r="L2184" s="12"/>
      <c r="M2184" s="11"/>
      <c r="N2184" s="11"/>
      <c r="O2184" s="11"/>
      <c r="P2184" s="12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</row>
    <row r="2185" spans="1:28" ht="14.25" customHeight="1" x14ac:dyDescent="0.2">
      <c r="A2185" s="4">
        <v>2182</v>
      </c>
      <c r="B2185" s="10">
        <v>39657</v>
      </c>
      <c r="C2185" s="11">
        <v>1498.6987635999999</v>
      </c>
      <c r="D2185" s="11">
        <v>976.71891519999997</v>
      </c>
      <c r="E2185" s="11">
        <v>10848.8017769</v>
      </c>
      <c r="F2185" s="11">
        <v>18494.6419584</v>
      </c>
      <c r="G2185" s="11">
        <v>10616.4013674</v>
      </c>
      <c r="H2185" s="11"/>
      <c r="I2185" s="11"/>
      <c r="J2185" s="11"/>
      <c r="K2185" s="11"/>
      <c r="L2185" s="12"/>
      <c r="M2185" s="11"/>
      <c r="N2185" s="11"/>
      <c r="O2185" s="11"/>
      <c r="P2185" s="12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</row>
    <row r="2186" spans="1:28" ht="14.25" customHeight="1" x14ac:dyDescent="0.2">
      <c r="A2186" s="4">
        <v>2183</v>
      </c>
      <c r="B2186" s="10">
        <v>39658</v>
      </c>
      <c r="C2186" s="11">
        <v>1499.8297516</v>
      </c>
      <c r="D2186" s="11">
        <v>988.8740808</v>
      </c>
      <c r="E2186" s="11">
        <v>10853.205134</v>
      </c>
      <c r="F2186" s="11">
        <v>18192.127335000001</v>
      </c>
      <c r="G2186" s="11">
        <v>10540.248419699999</v>
      </c>
      <c r="H2186" s="11"/>
      <c r="I2186" s="11"/>
      <c r="J2186" s="11"/>
      <c r="K2186" s="11"/>
      <c r="L2186" s="12"/>
      <c r="M2186" s="11"/>
      <c r="N2186" s="11"/>
      <c r="O2186" s="11"/>
      <c r="P2186" s="12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</row>
    <row r="2187" spans="1:28" ht="14.25" customHeight="1" x14ac:dyDescent="0.2">
      <c r="A2187" s="4">
        <v>2184</v>
      </c>
      <c r="B2187" s="10">
        <v>39659</v>
      </c>
      <c r="C2187" s="11">
        <v>1502.0610905999999</v>
      </c>
      <c r="D2187" s="11">
        <v>990.27856789999998</v>
      </c>
      <c r="E2187" s="11">
        <v>10855.3037943</v>
      </c>
      <c r="F2187" s="11">
        <v>18362.302669000001</v>
      </c>
      <c r="G2187" s="11">
        <v>10593.9373008</v>
      </c>
      <c r="H2187" s="11"/>
      <c r="I2187" s="11"/>
      <c r="J2187" s="11"/>
      <c r="K2187" s="11"/>
      <c r="L2187" s="12"/>
      <c r="M2187" s="11"/>
      <c r="N2187" s="11"/>
      <c r="O2187" s="11"/>
      <c r="P2187" s="12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</row>
    <row r="2188" spans="1:28" ht="14.25" customHeight="1" x14ac:dyDescent="0.2">
      <c r="A2188" s="4">
        <v>2185</v>
      </c>
      <c r="B2188" s="10">
        <v>39660</v>
      </c>
      <c r="C2188" s="11">
        <v>1503.7460851999999</v>
      </c>
      <c r="D2188" s="11">
        <v>994.70632569999998</v>
      </c>
      <c r="E2188" s="11">
        <v>10857.8316316</v>
      </c>
      <c r="F2188" s="11">
        <v>18832.748441600001</v>
      </c>
      <c r="G2188" s="11">
        <v>10571.392225600001</v>
      </c>
      <c r="H2188" s="11"/>
      <c r="I2188" s="11"/>
      <c r="J2188" s="11"/>
      <c r="K2188" s="11"/>
      <c r="L2188" s="12"/>
      <c r="M2188" s="11"/>
      <c r="N2188" s="11"/>
      <c r="O2188" s="11"/>
      <c r="P2188" s="12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</row>
    <row r="2189" spans="1:28" ht="14.25" customHeight="1" x14ac:dyDescent="0.2">
      <c r="A2189" s="4">
        <v>2186</v>
      </c>
      <c r="B2189" s="10">
        <v>39661</v>
      </c>
      <c r="C2189" s="11">
        <v>1504.6530350999999</v>
      </c>
      <c r="D2189" s="11">
        <v>984.79028749999998</v>
      </c>
      <c r="E2189" s="11">
        <v>10858.4484806</v>
      </c>
      <c r="F2189" s="11">
        <v>19276.245249</v>
      </c>
      <c r="G2189" s="11">
        <v>10596.5949222</v>
      </c>
      <c r="H2189" s="11"/>
      <c r="I2189" s="11"/>
      <c r="J2189" s="11"/>
      <c r="K2189" s="11"/>
      <c r="L2189" s="12"/>
      <c r="M2189" s="11"/>
      <c r="N2189" s="11"/>
      <c r="O2189" s="11"/>
      <c r="P2189" s="12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</row>
    <row r="2190" spans="1:28" ht="14.25" customHeight="1" x14ac:dyDescent="0.2">
      <c r="A2190" s="4">
        <v>2187</v>
      </c>
      <c r="B2190" s="10">
        <v>39662</v>
      </c>
      <c r="C2190" s="11">
        <v>1505.0383612000001</v>
      </c>
      <c r="D2190" s="11">
        <v>984.83525299999997</v>
      </c>
      <c r="E2190" s="11">
        <v>10860.9057037</v>
      </c>
      <c r="F2190" s="11">
        <v>19275.034000600001</v>
      </c>
      <c r="G2190" s="11">
        <v>10595.928511100001</v>
      </c>
      <c r="H2190" s="11"/>
      <c r="I2190" s="11"/>
      <c r="J2190" s="11"/>
      <c r="K2190" s="11"/>
      <c r="L2190" s="12"/>
      <c r="M2190" s="11"/>
      <c r="N2190" s="11"/>
      <c r="O2190" s="11"/>
      <c r="P2190" s="12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</row>
    <row r="2191" spans="1:28" ht="14.25" customHeight="1" x14ac:dyDescent="0.2">
      <c r="A2191" s="4">
        <v>2188</v>
      </c>
      <c r="B2191" s="10">
        <v>39663</v>
      </c>
      <c r="C2191" s="11">
        <v>1505.4021376999999</v>
      </c>
      <c r="D2191" s="11">
        <v>984.88031980000005</v>
      </c>
      <c r="E2191" s="11">
        <v>10863.342281699999</v>
      </c>
      <c r="F2191" s="11">
        <v>19273.823568100001</v>
      </c>
      <c r="G2191" s="11">
        <v>10595.262541</v>
      </c>
      <c r="H2191" s="11"/>
      <c r="I2191" s="11"/>
      <c r="J2191" s="11"/>
      <c r="K2191" s="11"/>
      <c r="L2191" s="12"/>
      <c r="M2191" s="11"/>
      <c r="N2191" s="11"/>
      <c r="O2191" s="11"/>
      <c r="P2191" s="12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</row>
    <row r="2192" spans="1:28" ht="14.25" customHeight="1" x14ac:dyDescent="0.2">
      <c r="A2192" s="4">
        <v>2189</v>
      </c>
      <c r="B2192" s="10">
        <v>39664</v>
      </c>
      <c r="C2192" s="11">
        <v>1507.1949169</v>
      </c>
      <c r="D2192" s="11">
        <v>980.70843820000005</v>
      </c>
      <c r="E2192" s="11">
        <v>10866.7832148</v>
      </c>
      <c r="F2192" s="11">
        <v>18862.098738699999</v>
      </c>
      <c r="G2192" s="11">
        <v>10560.4202649</v>
      </c>
      <c r="H2192" s="11"/>
      <c r="I2192" s="11"/>
      <c r="J2192" s="11"/>
      <c r="K2192" s="11"/>
      <c r="L2192" s="12"/>
      <c r="M2192" s="11"/>
      <c r="N2192" s="11"/>
      <c r="O2192" s="11"/>
      <c r="P2192" s="12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</row>
    <row r="2193" spans="1:28" ht="14.25" customHeight="1" x14ac:dyDescent="0.2">
      <c r="A2193" s="4">
        <v>2190</v>
      </c>
      <c r="B2193" s="10">
        <v>39665</v>
      </c>
      <c r="C2193" s="11">
        <v>1508.2247176000001</v>
      </c>
      <c r="D2193" s="11">
        <v>980.94044919999999</v>
      </c>
      <c r="E2193" s="11">
        <v>10871.934414400001</v>
      </c>
      <c r="F2193" s="11">
        <v>18241.089981900001</v>
      </c>
      <c r="G2193" s="11">
        <v>10518.697345799999</v>
      </c>
      <c r="H2193" s="11"/>
      <c r="I2193" s="11"/>
      <c r="J2193" s="11"/>
      <c r="K2193" s="11"/>
      <c r="L2193" s="12"/>
      <c r="M2193" s="11"/>
      <c r="N2193" s="11"/>
      <c r="O2193" s="11"/>
      <c r="P2193" s="12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</row>
    <row r="2194" spans="1:28" ht="14.25" customHeight="1" x14ac:dyDescent="0.2">
      <c r="A2194" s="4">
        <v>2191</v>
      </c>
      <c r="B2194" s="10">
        <v>39666</v>
      </c>
      <c r="C2194" s="11">
        <v>1508.9283597000001</v>
      </c>
      <c r="D2194" s="11">
        <v>985.92469510000001</v>
      </c>
      <c r="E2194" s="11">
        <v>10874.5907843</v>
      </c>
      <c r="F2194" s="11">
        <v>18331.919180299999</v>
      </c>
      <c r="G2194" s="11">
        <v>10495.0241797</v>
      </c>
      <c r="H2194" s="11"/>
      <c r="I2194" s="11"/>
      <c r="J2194" s="11"/>
      <c r="K2194" s="11"/>
      <c r="L2194" s="12"/>
      <c r="M2194" s="11"/>
      <c r="N2194" s="11"/>
      <c r="O2194" s="11"/>
      <c r="P2194" s="12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</row>
    <row r="2195" spans="1:28" ht="14.25" customHeight="1" x14ac:dyDescent="0.2">
      <c r="A2195" s="4">
        <v>2192</v>
      </c>
      <c r="B2195" s="10">
        <v>39667</v>
      </c>
      <c r="C2195" s="11">
        <v>1509.2503552999999</v>
      </c>
      <c r="D2195" s="11">
        <v>986.3795556</v>
      </c>
      <c r="E2195" s="11">
        <v>10877.1031833</v>
      </c>
      <c r="F2195" s="11">
        <v>18330.776251300002</v>
      </c>
      <c r="G2195" s="11">
        <v>10494.3621712</v>
      </c>
      <c r="H2195" s="11"/>
      <c r="I2195" s="11"/>
      <c r="J2195" s="11"/>
      <c r="K2195" s="11"/>
      <c r="L2195" s="12"/>
      <c r="M2195" s="11"/>
      <c r="N2195" s="11"/>
      <c r="O2195" s="11"/>
      <c r="P2195" s="12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</row>
    <row r="2196" spans="1:28" ht="14.25" customHeight="1" x14ac:dyDescent="0.2">
      <c r="A2196" s="4">
        <v>2193</v>
      </c>
      <c r="B2196" s="10">
        <v>39668</v>
      </c>
      <c r="C2196" s="11">
        <v>1509.6408297</v>
      </c>
      <c r="D2196" s="11">
        <v>1002.5325089</v>
      </c>
      <c r="E2196" s="11">
        <v>10880.031856600001</v>
      </c>
      <c r="F2196" s="11">
        <v>18195.407952599999</v>
      </c>
      <c r="G2196" s="11">
        <v>10526.7822402</v>
      </c>
      <c r="H2196" s="11"/>
      <c r="I2196" s="11"/>
      <c r="J2196" s="11"/>
      <c r="K2196" s="11"/>
      <c r="L2196" s="12"/>
      <c r="M2196" s="11"/>
      <c r="N2196" s="11"/>
      <c r="O2196" s="11"/>
      <c r="P2196" s="12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</row>
    <row r="2197" spans="1:28" ht="14.25" customHeight="1" x14ac:dyDescent="0.2">
      <c r="A2197" s="4">
        <v>2194</v>
      </c>
      <c r="B2197" s="10">
        <v>39669</v>
      </c>
      <c r="C2197" s="11">
        <v>1510.002698</v>
      </c>
      <c r="D2197" s="11">
        <v>1002.5761882</v>
      </c>
      <c r="E2197" s="11">
        <v>10882.538817500001</v>
      </c>
      <c r="F2197" s="11">
        <v>18194.269371900002</v>
      </c>
      <c r="G2197" s="11">
        <v>10526.116063199999</v>
      </c>
      <c r="H2197" s="11"/>
      <c r="I2197" s="11"/>
      <c r="J2197" s="11"/>
      <c r="K2197" s="11"/>
      <c r="L2197" s="12"/>
      <c r="M2197" s="11"/>
      <c r="N2197" s="11"/>
      <c r="O2197" s="11"/>
      <c r="P2197" s="12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</row>
    <row r="2198" spans="1:28" ht="14.25" customHeight="1" x14ac:dyDescent="0.2">
      <c r="A2198" s="4">
        <v>2195</v>
      </c>
      <c r="B2198" s="10">
        <v>39670</v>
      </c>
      <c r="C2198" s="11">
        <v>1510.3632057</v>
      </c>
      <c r="D2198" s="11">
        <v>1002.6198242</v>
      </c>
      <c r="E2198" s="11">
        <v>10885.045295800001</v>
      </c>
      <c r="F2198" s="11">
        <v>18193.129805699999</v>
      </c>
      <c r="G2198" s="11">
        <v>10525.449453200001</v>
      </c>
      <c r="H2198" s="11"/>
      <c r="I2198" s="11"/>
      <c r="J2198" s="11"/>
      <c r="K2198" s="11"/>
      <c r="L2198" s="12"/>
      <c r="M2198" s="11"/>
      <c r="N2198" s="11"/>
      <c r="O2198" s="11"/>
      <c r="P2198" s="12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</row>
    <row r="2199" spans="1:28" ht="14.25" customHeight="1" x14ac:dyDescent="0.2">
      <c r="A2199" s="4">
        <v>2196</v>
      </c>
      <c r="B2199" s="10">
        <v>39671</v>
      </c>
      <c r="C2199" s="11">
        <v>1511.2583027999999</v>
      </c>
      <c r="D2199" s="11">
        <v>1005.2196661</v>
      </c>
      <c r="E2199" s="11">
        <v>10889.5547291</v>
      </c>
      <c r="F2199" s="11">
        <v>17985.5946473</v>
      </c>
      <c r="G2199" s="11">
        <v>10574.9462595</v>
      </c>
      <c r="H2199" s="11"/>
      <c r="I2199" s="11"/>
      <c r="J2199" s="11"/>
      <c r="K2199" s="11"/>
      <c r="L2199" s="12"/>
      <c r="M2199" s="11"/>
      <c r="N2199" s="11"/>
      <c r="O2199" s="11"/>
      <c r="P2199" s="12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</row>
    <row r="2200" spans="1:28" ht="14.25" customHeight="1" x14ac:dyDescent="0.2">
      <c r="A2200" s="4">
        <v>2197</v>
      </c>
      <c r="B2200" s="10">
        <v>39672</v>
      </c>
      <c r="C2200" s="11">
        <v>1511.249969</v>
      </c>
      <c r="D2200" s="11">
        <v>1012.5886819</v>
      </c>
      <c r="E2200" s="11">
        <v>10890.274682699999</v>
      </c>
      <c r="F2200" s="11">
        <v>17815.2816919</v>
      </c>
      <c r="G2200" s="11">
        <v>10488.2329439</v>
      </c>
      <c r="H2200" s="11"/>
      <c r="I2200" s="11"/>
      <c r="J2200" s="11"/>
      <c r="K2200" s="11"/>
      <c r="L2200" s="12"/>
      <c r="M2200" s="11"/>
      <c r="N2200" s="11"/>
      <c r="O2200" s="11"/>
      <c r="P2200" s="12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</row>
    <row r="2201" spans="1:28" ht="14.25" customHeight="1" x14ac:dyDescent="0.2">
      <c r="A2201" s="4">
        <v>2198</v>
      </c>
      <c r="B2201" s="10">
        <v>39673</v>
      </c>
      <c r="C2201" s="11">
        <v>1512.1837614000001</v>
      </c>
      <c r="D2201" s="11">
        <v>1021.5488472</v>
      </c>
      <c r="E2201" s="11">
        <v>10894.8268527</v>
      </c>
      <c r="F2201" s="11">
        <v>18059.370718300001</v>
      </c>
      <c r="G2201" s="11">
        <v>10512.4512672</v>
      </c>
      <c r="H2201" s="11"/>
      <c r="I2201" s="11"/>
      <c r="J2201" s="11"/>
      <c r="K2201" s="11"/>
      <c r="L2201" s="12"/>
      <c r="M2201" s="11"/>
      <c r="N2201" s="11"/>
      <c r="O2201" s="11"/>
      <c r="P2201" s="12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</row>
    <row r="2202" spans="1:28" ht="14.25" customHeight="1" x14ac:dyDescent="0.2">
      <c r="A2202" s="4">
        <v>2199</v>
      </c>
      <c r="B2202" s="10">
        <v>39674</v>
      </c>
      <c r="C2202" s="11">
        <v>1513.0479089</v>
      </c>
      <c r="D2202" s="11">
        <v>1021.2435458</v>
      </c>
      <c r="E2202" s="11">
        <v>10903.6001875</v>
      </c>
      <c r="F2202" s="11">
        <v>18243.962762300001</v>
      </c>
      <c r="G2202" s="11">
        <v>10493.8413399</v>
      </c>
      <c r="H2202" s="11"/>
      <c r="I2202" s="11"/>
      <c r="J2202" s="11"/>
      <c r="K2202" s="11"/>
      <c r="L2202" s="12"/>
      <c r="M2202" s="11"/>
      <c r="N2202" s="11"/>
      <c r="O2202" s="11"/>
      <c r="P2202" s="12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</row>
    <row r="2203" spans="1:28" ht="14.25" customHeight="1" x14ac:dyDescent="0.2">
      <c r="A2203" s="4">
        <v>2200</v>
      </c>
      <c r="B2203" s="10">
        <v>39675</v>
      </c>
      <c r="C2203" s="11">
        <v>1514.6454011000001</v>
      </c>
      <c r="D2203" s="11">
        <v>1035.6774617999999</v>
      </c>
      <c r="E2203" s="11">
        <v>10906.400181999999</v>
      </c>
      <c r="F2203" s="11">
        <v>17835.5853971</v>
      </c>
      <c r="G2203" s="11">
        <v>10477.609779</v>
      </c>
      <c r="H2203" s="11"/>
      <c r="I2203" s="11"/>
      <c r="J2203" s="11"/>
      <c r="K2203" s="11"/>
      <c r="L2203" s="12"/>
      <c r="M2203" s="11"/>
      <c r="N2203" s="11"/>
      <c r="O2203" s="11"/>
      <c r="P2203" s="12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</row>
    <row r="2204" spans="1:28" ht="14.25" customHeight="1" x14ac:dyDescent="0.2">
      <c r="A2204" s="4">
        <v>2201</v>
      </c>
      <c r="B2204" s="10">
        <v>39676</v>
      </c>
      <c r="C2204" s="11">
        <v>1515.4773482000001</v>
      </c>
      <c r="D2204" s="11">
        <v>1035.7229425999999</v>
      </c>
      <c r="E2204" s="11">
        <v>10908.8953989</v>
      </c>
      <c r="F2204" s="11">
        <v>17834.468125700001</v>
      </c>
      <c r="G2204" s="11">
        <v>10476.9457788</v>
      </c>
      <c r="H2204" s="11"/>
      <c r="I2204" s="11"/>
      <c r="J2204" s="11"/>
      <c r="K2204" s="11"/>
      <c r="L2204" s="12"/>
      <c r="M2204" s="11"/>
      <c r="N2204" s="11"/>
      <c r="O2204" s="11"/>
      <c r="P2204" s="12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</row>
    <row r="2205" spans="1:28" ht="14.25" customHeight="1" x14ac:dyDescent="0.2">
      <c r="A2205" s="4">
        <v>2202</v>
      </c>
      <c r="B2205" s="10">
        <v>39677</v>
      </c>
      <c r="C2205" s="11">
        <v>1515.8311047</v>
      </c>
      <c r="D2205" s="11">
        <v>1035.7684409000001</v>
      </c>
      <c r="E2205" s="11">
        <v>10911.7499319</v>
      </c>
      <c r="F2205" s="11">
        <v>17833.350915700001</v>
      </c>
      <c r="G2205" s="11">
        <v>10476.2818166</v>
      </c>
      <c r="H2205" s="11"/>
      <c r="I2205" s="11"/>
      <c r="J2205" s="11"/>
      <c r="K2205" s="11"/>
      <c r="L2205" s="12"/>
      <c r="M2205" s="11"/>
      <c r="N2205" s="11"/>
      <c r="O2205" s="11"/>
      <c r="P2205" s="12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</row>
    <row r="2206" spans="1:28" ht="14.25" customHeight="1" x14ac:dyDescent="0.2">
      <c r="A2206" s="4">
        <v>2203</v>
      </c>
      <c r="B2206" s="10">
        <v>39678</v>
      </c>
      <c r="C2206" s="11">
        <v>1515.7087274</v>
      </c>
      <c r="D2206" s="11">
        <v>1035.8602807</v>
      </c>
      <c r="E2206" s="11">
        <v>10914.2678197</v>
      </c>
      <c r="F2206" s="11">
        <v>17832.2378407</v>
      </c>
      <c r="G2206" s="11">
        <v>10475.6197242</v>
      </c>
      <c r="H2206" s="11"/>
      <c r="I2206" s="11"/>
      <c r="J2206" s="11"/>
      <c r="K2206" s="11"/>
      <c r="L2206" s="12"/>
      <c r="M2206" s="11"/>
      <c r="N2206" s="11"/>
      <c r="O2206" s="11"/>
      <c r="P2206" s="12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</row>
    <row r="2207" spans="1:28" ht="14.25" customHeight="1" x14ac:dyDescent="0.2">
      <c r="A2207" s="4">
        <v>2204</v>
      </c>
      <c r="B2207" s="10">
        <v>39679</v>
      </c>
      <c r="C2207" s="11">
        <v>1516.6627538</v>
      </c>
      <c r="D2207" s="11">
        <v>1040.7299433999999</v>
      </c>
      <c r="E2207" s="11">
        <v>10917.565990200001</v>
      </c>
      <c r="F2207" s="11">
        <v>18208.110844899998</v>
      </c>
      <c r="G2207" s="11">
        <v>10498.7447254</v>
      </c>
      <c r="H2207" s="11"/>
      <c r="I2207" s="11"/>
      <c r="J2207" s="11"/>
      <c r="K2207" s="11"/>
      <c r="L2207" s="12"/>
      <c r="M2207" s="11"/>
      <c r="N2207" s="11"/>
      <c r="O2207" s="11"/>
      <c r="P2207" s="12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</row>
    <row r="2208" spans="1:28" ht="14.25" customHeight="1" x14ac:dyDescent="0.2">
      <c r="A2208" s="4">
        <v>2205</v>
      </c>
      <c r="B2208" s="10">
        <v>39680</v>
      </c>
      <c r="C2208" s="11">
        <v>1517.1533883</v>
      </c>
      <c r="D2208" s="11">
        <v>1035.5742631999999</v>
      </c>
      <c r="E2208" s="11">
        <v>10919.0932737</v>
      </c>
      <c r="F2208" s="11">
        <v>18323.542186300001</v>
      </c>
      <c r="G2208" s="11">
        <v>10618.898787100001</v>
      </c>
      <c r="H2208" s="11"/>
      <c r="I2208" s="11"/>
      <c r="J2208" s="11"/>
      <c r="K2208" s="11"/>
      <c r="L2208" s="12"/>
      <c r="M2208" s="11"/>
      <c r="N2208" s="11"/>
      <c r="O2208" s="11"/>
      <c r="P2208" s="12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</row>
    <row r="2209" spans="1:28" ht="14.25" customHeight="1" x14ac:dyDescent="0.2">
      <c r="A2209" s="4">
        <v>2206</v>
      </c>
      <c r="B2209" s="10">
        <v>39681</v>
      </c>
      <c r="C2209" s="11">
        <v>1517.5263846</v>
      </c>
      <c r="D2209" s="11">
        <v>1026.8376615</v>
      </c>
      <c r="E2209" s="11">
        <v>10922.473670900001</v>
      </c>
      <c r="F2209" s="11">
        <v>18616.673408899998</v>
      </c>
      <c r="G2209" s="11">
        <v>10642.2666768</v>
      </c>
      <c r="H2209" s="11"/>
      <c r="I2209" s="11"/>
      <c r="J2209" s="11"/>
      <c r="K2209" s="11"/>
      <c r="L2209" s="12"/>
      <c r="M2209" s="11"/>
      <c r="N2209" s="11"/>
      <c r="O2209" s="11"/>
      <c r="P2209" s="12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</row>
    <row r="2210" spans="1:28" ht="14.25" customHeight="1" x14ac:dyDescent="0.2">
      <c r="A2210" s="4">
        <v>2207</v>
      </c>
      <c r="B2210" s="10">
        <v>39682</v>
      </c>
      <c r="C2210" s="11">
        <v>1518.5688325000001</v>
      </c>
      <c r="D2210" s="11">
        <v>1030.9762209</v>
      </c>
      <c r="E2210" s="11">
        <v>10936.955042600001</v>
      </c>
      <c r="F2210" s="11">
        <v>18559.499426999999</v>
      </c>
      <c r="G2210" s="11">
        <v>10674.4912033</v>
      </c>
      <c r="H2210" s="11"/>
      <c r="I2210" s="11"/>
      <c r="J2210" s="11"/>
      <c r="K2210" s="11"/>
      <c r="L2210" s="12"/>
      <c r="M2210" s="11"/>
      <c r="N2210" s="11"/>
      <c r="O2210" s="11"/>
      <c r="P2210" s="12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</row>
    <row r="2211" spans="1:28" ht="14.25" customHeight="1" x14ac:dyDescent="0.2">
      <c r="A2211" s="4">
        <v>2208</v>
      </c>
      <c r="B2211" s="10">
        <v>39683</v>
      </c>
      <c r="C2211" s="11">
        <v>1518.9459664999999</v>
      </c>
      <c r="D2211" s="11">
        <v>1031.0224505000001</v>
      </c>
      <c r="E2211" s="11">
        <v>10940.1641268</v>
      </c>
      <c r="F2211" s="11">
        <v>18558.334171400002</v>
      </c>
      <c r="G2211" s="11">
        <v>10673.814085</v>
      </c>
      <c r="H2211" s="11"/>
      <c r="I2211" s="11"/>
      <c r="J2211" s="11"/>
      <c r="K2211" s="11"/>
      <c r="L2211" s="12"/>
      <c r="M2211" s="11"/>
      <c r="N2211" s="11"/>
      <c r="O2211" s="11"/>
      <c r="P2211" s="12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</row>
    <row r="2212" spans="1:28" ht="14.25" customHeight="1" x14ac:dyDescent="0.2">
      <c r="A2212" s="4">
        <v>2209</v>
      </c>
      <c r="B2212" s="10">
        <v>39684</v>
      </c>
      <c r="C2212" s="11">
        <v>1519.2933814</v>
      </c>
      <c r="D2212" s="11">
        <v>1031.068696</v>
      </c>
      <c r="E2212" s="11">
        <v>10942.670885199999</v>
      </c>
      <c r="F2212" s="11">
        <v>18557.168976000001</v>
      </c>
      <c r="G2212" s="11">
        <v>10673.1370033</v>
      </c>
      <c r="H2212" s="11"/>
      <c r="I2212" s="11"/>
      <c r="J2212" s="11"/>
      <c r="K2212" s="11"/>
      <c r="L2212" s="12"/>
      <c r="M2212" s="11"/>
      <c r="N2212" s="11"/>
      <c r="O2212" s="11"/>
      <c r="P2212" s="12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</row>
    <row r="2213" spans="1:28" ht="14.25" customHeight="1" x14ac:dyDescent="0.2">
      <c r="A2213" s="4">
        <v>2210</v>
      </c>
      <c r="B2213" s="10">
        <v>39685</v>
      </c>
      <c r="C2213" s="11">
        <v>1519.5508287</v>
      </c>
      <c r="D2213" s="11">
        <v>1032.3131745000001</v>
      </c>
      <c r="E2213" s="11">
        <v>10952.6627916</v>
      </c>
      <c r="F2213" s="11">
        <v>18454.838954999999</v>
      </c>
      <c r="G2213" s="11">
        <v>10690.225696400001</v>
      </c>
      <c r="H2213" s="11"/>
      <c r="I2213" s="11"/>
      <c r="J2213" s="11"/>
      <c r="K2213" s="11"/>
      <c r="L2213" s="12"/>
      <c r="M2213" s="11"/>
      <c r="N2213" s="11"/>
      <c r="O2213" s="11"/>
      <c r="P2213" s="12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</row>
    <row r="2214" spans="1:28" ht="14.25" customHeight="1" x14ac:dyDescent="0.2">
      <c r="A2214" s="4">
        <v>2211</v>
      </c>
      <c r="B2214" s="10">
        <v>39686</v>
      </c>
      <c r="C2214" s="11">
        <v>1520.6045035</v>
      </c>
      <c r="D2214" s="11">
        <v>1041.2616192999999</v>
      </c>
      <c r="E2214" s="11">
        <v>10955.490846799999</v>
      </c>
      <c r="F2214" s="11">
        <v>18648.235902100001</v>
      </c>
      <c r="G2214" s="11">
        <v>10727.1171485</v>
      </c>
      <c r="H2214" s="11"/>
      <c r="I2214" s="11"/>
      <c r="J2214" s="11"/>
      <c r="K2214" s="11"/>
      <c r="L2214" s="12"/>
      <c r="M2214" s="11"/>
      <c r="N2214" s="11"/>
      <c r="O2214" s="11"/>
      <c r="P2214" s="12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</row>
    <row r="2215" spans="1:28" ht="14.25" customHeight="1" x14ac:dyDescent="0.2">
      <c r="A2215" s="4">
        <v>2212</v>
      </c>
      <c r="B2215" s="10">
        <v>39687</v>
      </c>
      <c r="C2215" s="11">
        <v>1522.1577276999999</v>
      </c>
      <c r="D2215" s="11">
        <v>1039.3283294</v>
      </c>
      <c r="E2215" s="11">
        <v>10955.890410600001</v>
      </c>
      <c r="F2215" s="11">
        <v>18726.255106299999</v>
      </c>
      <c r="G2215" s="11">
        <v>10739.3201868</v>
      </c>
      <c r="H2215" s="11"/>
      <c r="I2215" s="11"/>
      <c r="J2215" s="11"/>
      <c r="K2215" s="11"/>
      <c r="L2215" s="12"/>
      <c r="M2215" s="11"/>
      <c r="N2215" s="11"/>
      <c r="O2215" s="11"/>
      <c r="P2215" s="12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</row>
    <row r="2216" spans="1:28" ht="14.25" customHeight="1" x14ac:dyDescent="0.2">
      <c r="A2216" s="4">
        <v>2213</v>
      </c>
      <c r="B2216" s="10">
        <v>39688</v>
      </c>
      <c r="C2216" s="11">
        <v>1523.3940401</v>
      </c>
      <c r="D2216" s="11">
        <v>1049.5265859000001</v>
      </c>
      <c r="E2216" s="11">
        <v>10959.748106200001</v>
      </c>
      <c r="F2216" s="11">
        <v>18787.837098799999</v>
      </c>
      <c r="G2216" s="11">
        <v>10936.438550299999</v>
      </c>
      <c r="H2216" s="11"/>
      <c r="I2216" s="11"/>
      <c r="J2216" s="11"/>
      <c r="K2216" s="11"/>
      <c r="L2216" s="12"/>
      <c r="M2216" s="11"/>
      <c r="N2216" s="11"/>
      <c r="O2216" s="11"/>
      <c r="P2216" s="12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</row>
    <row r="2217" spans="1:28" ht="14.25" customHeight="1" x14ac:dyDescent="0.2">
      <c r="A2217" s="4">
        <v>2214</v>
      </c>
      <c r="B2217" s="10">
        <v>39689</v>
      </c>
      <c r="C2217" s="11">
        <v>1524.2339698999999</v>
      </c>
      <c r="D2217" s="11">
        <v>1061.6349674000001</v>
      </c>
      <c r="E2217" s="11">
        <v>10961.5461801</v>
      </c>
      <c r="F2217" s="11">
        <v>19246.419216900002</v>
      </c>
      <c r="G2217" s="11">
        <v>11127.128786200001</v>
      </c>
      <c r="H2217" s="11"/>
      <c r="I2217" s="11"/>
      <c r="J2217" s="11"/>
      <c r="K2217" s="11"/>
      <c r="L2217" s="12"/>
      <c r="M2217" s="11"/>
      <c r="N2217" s="11"/>
      <c r="O2217" s="11"/>
      <c r="P2217" s="12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</row>
    <row r="2218" spans="1:28" ht="14.25" customHeight="1" x14ac:dyDescent="0.2">
      <c r="A2218" s="4">
        <v>2215</v>
      </c>
      <c r="B2218" s="10">
        <v>39690</v>
      </c>
      <c r="C2218" s="11">
        <v>1524.6148353000001</v>
      </c>
      <c r="D2218" s="11">
        <v>1061.68271</v>
      </c>
      <c r="E2218" s="11">
        <v>10964.0831691</v>
      </c>
      <c r="F2218" s="11">
        <v>19245.208827099999</v>
      </c>
      <c r="G2218" s="11">
        <v>11126.421919500001</v>
      </c>
      <c r="H2218" s="11"/>
      <c r="I2218" s="11"/>
      <c r="J2218" s="11"/>
      <c r="K2218" s="11"/>
      <c r="L2218" s="12"/>
      <c r="M2218" s="11"/>
      <c r="N2218" s="11"/>
      <c r="O2218" s="11"/>
      <c r="P2218" s="12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</row>
    <row r="2219" spans="1:28" ht="14.25" customHeight="1" x14ac:dyDescent="0.2">
      <c r="A2219" s="4">
        <v>2216</v>
      </c>
      <c r="B2219" s="10">
        <v>39691</v>
      </c>
      <c r="C2219" s="11">
        <v>1524.9598117999999</v>
      </c>
      <c r="D2219" s="11">
        <v>1061.7279538</v>
      </c>
      <c r="E2219" s="11">
        <v>10966.588297099999</v>
      </c>
      <c r="F2219" s="11">
        <v>19243.997314200002</v>
      </c>
      <c r="G2219" s="11">
        <v>11125.714495800001</v>
      </c>
      <c r="H2219" s="11"/>
      <c r="I2219" s="11"/>
      <c r="J2219" s="11"/>
      <c r="K2219" s="11"/>
      <c r="L2219" s="12"/>
      <c r="M2219" s="11"/>
      <c r="N2219" s="11"/>
      <c r="O2219" s="11"/>
      <c r="P2219" s="12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</row>
    <row r="2220" spans="1:28" ht="14.25" customHeight="1" x14ac:dyDescent="0.2">
      <c r="A2220" s="4">
        <v>2217</v>
      </c>
      <c r="B2220" s="10">
        <v>39692</v>
      </c>
      <c r="C2220" s="11">
        <v>1525.6698515</v>
      </c>
      <c r="D2220" s="11">
        <v>1061.7750375000001</v>
      </c>
      <c r="E2220" s="11">
        <v>10969.508213900001</v>
      </c>
      <c r="F2220" s="11">
        <v>19883.341892600001</v>
      </c>
      <c r="G2220" s="11">
        <v>11199.7470959</v>
      </c>
      <c r="H2220" s="11"/>
      <c r="I2220" s="11"/>
      <c r="J2220" s="11"/>
      <c r="K2220" s="11"/>
      <c r="L2220" s="12"/>
      <c r="M2220" s="11"/>
      <c r="N2220" s="11"/>
      <c r="O2220" s="11"/>
      <c r="P2220" s="12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</row>
    <row r="2221" spans="1:28" ht="14.25" customHeight="1" x14ac:dyDescent="0.2">
      <c r="A2221" s="4">
        <v>2218</v>
      </c>
      <c r="B2221" s="10">
        <v>39693</v>
      </c>
      <c r="C2221" s="11">
        <v>1526.4737525999999</v>
      </c>
      <c r="D2221" s="11">
        <v>1082.8455614</v>
      </c>
      <c r="E2221" s="11">
        <v>10970.66113</v>
      </c>
      <c r="F2221" s="11">
        <v>19878.4185612</v>
      </c>
      <c r="G2221" s="11">
        <v>11218.295292000001</v>
      </c>
      <c r="H2221" s="11"/>
      <c r="I2221" s="11"/>
      <c r="J2221" s="11"/>
      <c r="K2221" s="11"/>
      <c r="L2221" s="12"/>
      <c r="M2221" s="11"/>
      <c r="N2221" s="11"/>
      <c r="O2221" s="11"/>
      <c r="P2221" s="12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</row>
    <row r="2222" spans="1:28" ht="14.25" customHeight="1" x14ac:dyDescent="0.2">
      <c r="A2222" s="4">
        <v>2219</v>
      </c>
      <c r="B2222" s="10">
        <v>39694</v>
      </c>
      <c r="C2222" s="11">
        <v>1526.8991263</v>
      </c>
      <c r="D2222" s="11">
        <v>1092.3149556000001</v>
      </c>
      <c r="E2222" s="11">
        <v>10974.4095242</v>
      </c>
      <c r="F2222" s="11">
        <v>19781.200975399999</v>
      </c>
      <c r="G2222" s="11">
        <v>11036.6657436</v>
      </c>
      <c r="H2222" s="11"/>
      <c r="I2222" s="11"/>
      <c r="J2222" s="11"/>
      <c r="K2222" s="11"/>
      <c r="L2222" s="12"/>
      <c r="M2222" s="11"/>
      <c r="N2222" s="11"/>
      <c r="O2222" s="11"/>
      <c r="P2222" s="12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</row>
    <row r="2223" spans="1:28" ht="14.25" customHeight="1" x14ac:dyDescent="0.2">
      <c r="A2223" s="4">
        <v>2220</v>
      </c>
      <c r="B2223" s="10">
        <v>39695</v>
      </c>
      <c r="C2223" s="11">
        <v>1527.2090301999999</v>
      </c>
      <c r="D2223" s="11">
        <v>1104.6372105999999</v>
      </c>
      <c r="E2223" s="11">
        <v>10976.548460800001</v>
      </c>
      <c r="F2223" s="11">
        <v>19587.239856699998</v>
      </c>
      <c r="G2223" s="11">
        <v>10996.057124299999</v>
      </c>
      <c r="H2223" s="11"/>
      <c r="I2223" s="11"/>
      <c r="J2223" s="11"/>
      <c r="K2223" s="11"/>
      <c r="L2223" s="12"/>
      <c r="M2223" s="11"/>
      <c r="N2223" s="11"/>
      <c r="O2223" s="11"/>
      <c r="P2223" s="12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</row>
    <row r="2224" spans="1:28" ht="14.25" customHeight="1" x14ac:dyDescent="0.2">
      <c r="A2224" s="4">
        <v>2221</v>
      </c>
      <c r="B2224" s="10">
        <v>39696</v>
      </c>
      <c r="C2224" s="11">
        <v>1526.9402548999999</v>
      </c>
      <c r="D2224" s="11">
        <v>1116.061101</v>
      </c>
      <c r="E2224" s="11">
        <v>10979.0509272</v>
      </c>
      <c r="F2224" s="11">
        <v>19083.774259400001</v>
      </c>
      <c r="G2224" s="11">
        <v>10765.274957</v>
      </c>
      <c r="H2224" s="11"/>
      <c r="I2224" s="11"/>
      <c r="J2224" s="11"/>
      <c r="K2224" s="11"/>
      <c r="L2224" s="12"/>
      <c r="M2224" s="11"/>
      <c r="N2224" s="11"/>
      <c r="O2224" s="11"/>
      <c r="P2224" s="12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</row>
    <row r="2225" spans="1:28" ht="14.25" customHeight="1" x14ac:dyDescent="0.2">
      <c r="A2225" s="4">
        <v>2222</v>
      </c>
      <c r="B2225" s="10">
        <v>39697</v>
      </c>
      <c r="C2225" s="11">
        <v>1527.3022794000001</v>
      </c>
      <c r="D2225" s="11">
        <v>1116.1193612</v>
      </c>
      <c r="E2225" s="11">
        <v>10981.6635176</v>
      </c>
      <c r="F2225" s="11">
        <v>19082.575995499999</v>
      </c>
      <c r="G2225" s="11">
        <v>10764.5925283</v>
      </c>
      <c r="H2225" s="11"/>
      <c r="I2225" s="11"/>
      <c r="J2225" s="11"/>
      <c r="K2225" s="11"/>
      <c r="L2225" s="12"/>
      <c r="M2225" s="11"/>
      <c r="N2225" s="11"/>
      <c r="O2225" s="11"/>
      <c r="P2225" s="12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</row>
    <row r="2226" spans="1:28" ht="14.25" customHeight="1" x14ac:dyDescent="0.2">
      <c r="A2226" s="4">
        <v>2223</v>
      </c>
      <c r="B2226" s="10">
        <v>39698</v>
      </c>
      <c r="C2226" s="11">
        <v>1527.6764598</v>
      </c>
      <c r="D2226" s="11">
        <v>1116.1723684999999</v>
      </c>
      <c r="E2226" s="11">
        <v>10984.242413600001</v>
      </c>
      <c r="F2226" s="11">
        <v>19081.3775265</v>
      </c>
      <c r="G2226" s="11">
        <v>10763.910015900001</v>
      </c>
      <c r="H2226" s="11"/>
      <c r="I2226" s="11"/>
      <c r="J2226" s="11"/>
      <c r="K2226" s="11"/>
      <c r="L2226" s="12"/>
      <c r="M2226" s="11"/>
      <c r="N2226" s="11"/>
      <c r="O2226" s="11"/>
      <c r="P2226" s="12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</row>
    <row r="2227" spans="1:28" ht="14.25" customHeight="1" x14ac:dyDescent="0.2">
      <c r="A2227" s="4">
        <v>2224</v>
      </c>
      <c r="B2227" s="10">
        <v>39699</v>
      </c>
      <c r="C2227" s="11">
        <v>1527.9025724999999</v>
      </c>
      <c r="D2227" s="11">
        <v>1111.6492367999999</v>
      </c>
      <c r="E2227" s="11">
        <v>10985.6091662</v>
      </c>
      <c r="F2227" s="11">
        <v>19471.823108799999</v>
      </c>
      <c r="G2227" s="11">
        <v>10978.157713299999</v>
      </c>
      <c r="H2227" s="11"/>
      <c r="I2227" s="11"/>
      <c r="J2227" s="11"/>
      <c r="K2227" s="11"/>
      <c r="L2227" s="12"/>
      <c r="M2227" s="11"/>
      <c r="N2227" s="11"/>
      <c r="O2227" s="11"/>
      <c r="P2227" s="12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</row>
    <row r="2228" spans="1:28" ht="14.25" customHeight="1" x14ac:dyDescent="0.2">
      <c r="A2228" s="4">
        <v>2225</v>
      </c>
      <c r="B2228" s="10">
        <v>39700</v>
      </c>
      <c r="C2228" s="11">
        <v>1528.5078192999999</v>
      </c>
      <c r="D2228" s="11">
        <v>1130.2562171</v>
      </c>
      <c r="E2228" s="11">
        <v>10987.712139200001</v>
      </c>
      <c r="F2228" s="11">
        <v>19248.947221800001</v>
      </c>
      <c r="G2228" s="11">
        <v>10994.167550800001</v>
      </c>
      <c r="H2228" s="11"/>
      <c r="I2228" s="11"/>
      <c r="J2228" s="11"/>
      <c r="K2228" s="11"/>
      <c r="L2228" s="12"/>
      <c r="M2228" s="11"/>
      <c r="N2228" s="11"/>
      <c r="O2228" s="11"/>
      <c r="P2228" s="12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</row>
    <row r="2229" spans="1:28" ht="14.25" customHeight="1" x14ac:dyDescent="0.2">
      <c r="A2229" s="4">
        <v>2226</v>
      </c>
      <c r="B2229" s="10">
        <v>39701</v>
      </c>
      <c r="C2229" s="11">
        <v>1528.9995475000001</v>
      </c>
      <c r="D2229" s="11">
        <v>1135.8210088000001</v>
      </c>
      <c r="E2229" s="11">
        <v>10991.910317399999</v>
      </c>
      <c r="F2229" s="11">
        <v>19143.982645600001</v>
      </c>
      <c r="G2229" s="11">
        <v>10971.583910699999</v>
      </c>
      <c r="H2229" s="11"/>
      <c r="I2229" s="11"/>
      <c r="J2229" s="11"/>
      <c r="K2229" s="11"/>
      <c r="L2229" s="12"/>
      <c r="M2229" s="11"/>
      <c r="N2229" s="11"/>
      <c r="O2229" s="11"/>
      <c r="P2229" s="12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</row>
    <row r="2230" spans="1:28" ht="14.25" customHeight="1" x14ac:dyDescent="0.2">
      <c r="A2230" s="4">
        <v>2227</v>
      </c>
      <c r="B2230" s="10">
        <v>39702</v>
      </c>
      <c r="C2230" s="11">
        <v>1529.4786773999999</v>
      </c>
      <c r="D2230" s="11">
        <v>1135.9804217000001</v>
      </c>
      <c r="E2230" s="11">
        <v>10993.895547599999</v>
      </c>
      <c r="F2230" s="11">
        <v>19254.4696663</v>
      </c>
      <c r="G2230" s="11">
        <v>10936.521314699999</v>
      </c>
      <c r="H2230" s="11"/>
      <c r="I2230" s="11"/>
      <c r="J2230" s="11"/>
      <c r="K2230" s="11"/>
      <c r="L2230" s="12"/>
      <c r="M2230" s="11"/>
      <c r="N2230" s="11"/>
      <c r="O2230" s="11"/>
      <c r="P2230" s="12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</row>
    <row r="2231" spans="1:28" ht="14.25" customHeight="1" x14ac:dyDescent="0.2">
      <c r="A2231" s="4">
        <v>2228</v>
      </c>
      <c r="B2231" s="10">
        <v>39703</v>
      </c>
      <c r="C2231" s="11">
        <v>1529.7773345000001</v>
      </c>
      <c r="D2231" s="11">
        <v>1120.2523152000001</v>
      </c>
      <c r="E2231" s="11">
        <v>11002.5038977</v>
      </c>
      <c r="F2231" s="11">
        <v>19926.481745000001</v>
      </c>
      <c r="G2231" s="11">
        <v>10959.577449599999</v>
      </c>
      <c r="H2231" s="11"/>
      <c r="I2231" s="11"/>
      <c r="J2231" s="11"/>
      <c r="K2231" s="11"/>
      <c r="L2231" s="12"/>
      <c r="M2231" s="11"/>
      <c r="N2231" s="11"/>
      <c r="O2231" s="11"/>
      <c r="P2231" s="12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</row>
    <row r="2232" spans="1:28" ht="14.25" customHeight="1" x14ac:dyDescent="0.2">
      <c r="A2232" s="4">
        <v>2229</v>
      </c>
      <c r="B2232" s="10">
        <v>39704</v>
      </c>
      <c r="C2232" s="11">
        <v>1529.9170131999999</v>
      </c>
      <c r="D2232" s="11">
        <v>1120.3050912000001</v>
      </c>
      <c r="E2232" s="11">
        <v>11005.196912699999</v>
      </c>
      <c r="F2232" s="11">
        <v>19925.222005</v>
      </c>
      <c r="G2232" s="11">
        <v>10958.878215299999</v>
      </c>
      <c r="H2232" s="11"/>
      <c r="I2232" s="11"/>
      <c r="J2232" s="11"/>
      <c r="K2232" s="11"/>
      <c r="L2232" s="12"/>
      <c r="M2232" s="11"/>
      <c r="N2232" s="11"/>
      <c r="O2232" s="11"/>
      <c r="P2232" s="12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</row>
    <row r="2233" spans="1:28" ht="14.25" customHeight="1" x14ac:dyDescent="0.2">
      <c r="A2233" s="4">
        <v>2230</v>
      </c>
      <c r="B2233" s="10">
        <v>39705</v>
      </c>
      <c r="C2233" s="11">
        <v>1530.6348287999999</v>
      </c>
      <c r="D2233" s="11">
        <v>1120.3576495</v>
      </c>
      <c r="E2233" s="11">
        <v>11007.797823000001</v>
      </c>
      <c r="F2233" s="11">
        <v>19923.960472399998</v>
      </c>
      <c r="G2233" s="11">
        <v>10958.1782332</v>
      </c>
      <c r="H2233" s="11"/>
      <c r="I2233" s="11"/>
      <c r="J2233" s="11"/>
      <c r="K2233" s="11"/>
      <c r="L2233" s="12"/>
      <c r="M2233" s="11"/>
      <c r="N2233" s="11"/>
      <c r="O2233" s="11"/>
      <c r="P2233" s="12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</row>
    <row r="2234" spans="1:28" ht="14.25" customHeight="1" x14ac:dyDescent="0.2">
      <c r="A2234" s="4">
        <v>2231</v>
      </c>
      <c r="B2234" s="10">
        <v>39706</v>
      </c>
      <c r="C2234" s="11">
        <v>1531.0662165000001</v>
      </c>
      <c r="D2234" s="11">
        <v>1129.0267603</v>
      </c>
      <c r="E2234" s="11">
        <v>11009.8480552</v>
      </c>
      <c r="F2234" s="11">
        <v>19373.3064485</v>
      </c>
      <c r="G2234" s="11">
        <v>10892.4948398</v>
      </c>
      <c r="H2234" s="11"/>
      <c r="I2234" s="11"/>
      <c r="J2234" s="11"/>
      <c r="K2234" s="11"/>
      <c r="L2234" s="12"/>
      <c r="M2234" s="11"/>
      <c r="N2234" s="11"/>
      <c r="O2234" s="11"/>
      <c r="P2234" s="12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</row>
    <row r="2235" spans="1:28" ht="14.25" customHeight="1" x14ac:dyDescent="0.2">
      <c r="A2235" s="4">
        <v>2232</v>
      </c>
      <c r="B2235" s="10">
        <v>39707</v>
      </c>
      <c r="C2235" s="11">
        <v>1530.8022655</v>
      </c>
      <c r="D2235" s="11">
        <v>1145.0107266</v>
      </c>
      <c r="E2235" s="11">
        <v>11013.441175100001</v>
      </c>
      <c r="F2235" s="11">
        <v>19022.329169000001</v>
      </c>
      <c r="G2235" s="11">
        <v>10624.074581999999</v>
      </c>
      <c r="H2235" s="11"/>
      <c r="I2235" s="11"/>
      <c r="J2235" s="11"/>
      <c r="K2235" s="11"/>
      <c r="L2235" s="12"/>
      <c r="M2235" s="11"/>
      <c r="N2235" s="11"/>
      <c r="O2235" s="11"/>
      <c r="P2235" s="12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</row>
    <row r="2236" spans="1:28" ht="14.25" customHeight="1" x14ac:dyDescent="0.2">
      <c r="A2236" s="4">
        <v>2233</v>
      </c>
      <c r="B2236" s="10">
        <v>39708</v>
      </c>
      <c r="C2236" s="11">
        <v>1530.7208598</v>
      </c>
      <c r="D2236" s="11">
        <v>1158.3006680000001</v>
      </c>
      <c r="E2236" s="11">
        <v>11017.450411</v>
      </c>
      <c r="F2236" s="11">
        <v>18659.301288800001</v>
      </c>
      <c r="G2236" s="11">
        <v>10524.8914159</v>
      </c>
      <c r="H2236" s="11"/>
      <c r="I2236" s="11"/>
      <c r="J2236" s="11"/>
      <c r="K2236" s="11"/>
      <c r="L2236" s="12"/>
      <c r="M2236" s="11"/>
      <c r="N2236" s="11"/>
      <c r="O2236" s="11"/>
      <c r="P2236" s="12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</row>
    <row r="2237" spans="1:28" ht="14.25" customHeight="1" x14ac:dyDescent="0.2">
      <c r="A2237" s="4">
        <v>2234</v>
      </c>
      <c r="B2237" s="10">
        <v>39709</v>
      </c>
      <c r="C2237" s="11">
        <v>1529.5066833000001</v>
      </c>
      <c r="D2237" s="11">
        <v>1180.940595</v>
      </c>
      <c r="E2237" s="11">
        <v>11019.543591600001</v>
      </c>
      <c r="F2237" s="11">
        <v>18528.247039099999</v>
      </c>
      <c r="G2237" s="11">
        <v>10492.0300687</v>
      </c>
      <c r="H2237" s="11"/>
      <c r="I2237" s="11"/>
      <c r="J2237" s="11"/>
      <c r="K2237" s="11"/>
      <c r="L2237" s="12"/>
      <c r="M2237" s="11"/>
      <c r="N2237" s="11"/>
      <c r="O2237" s="11"/>
      <c r="P2237" s="12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</row>
    <row r="2238" spans="1:28" ht="14.25" customHeight="1" x14ac:dyDescent="0.2">
      <c r="A2238" s="4">
        <v>2235</v>
      </c>
      <c r="B2238" s="10">
        <v>39710</v>
      </c>
      <c r="C2238" s="11">
        <v>1531.4021419999999</v>
      </c>
      <c r="D2238" s="11">
        <v>1123.7838592999999</v>
      </c>
      <c r="E2238" s="11">
        <v>11022.6540463</v>
      </c>
      <c r="F2238" s="11">
        <v>19166.765383999998</v>
      </c>
      <c r="G2238" s="11">
        <v>10752.0541672</v>
      </c>
      <c r="H2238" s="11"/>
      <c r="I2238" s="11"/>
      <c r="J2238" s="11"/>
      <c r="K2238" s="11"/>
      <c r="L2238" s="12"/>
      <c r="M2238" s="11"/>
      <c r="N2238" s="11"/>
      <c r="O2238" s="11"/>
      <c r="P2238" s="12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</row>
    <row r="2239" spans="1:28" ht="14.25" customHeight="1" x14ac:dyDescent="0.2">
      <c r="A2239" s="4">
        <v>2236</v>
      </c>
      <c r="B2239" s="10">
        <v>39711</v>
      </c>
      <c r="C2239" s="11">
        <v>1531.7670837999999</v>
      </c>
      <c r="D2239" s="11">
        <v>1123.8374051999999</v>
      </c>
      <c r="E2239" s="11">
        <v>11025.234967099999</v>
      </c>
      <c r="F2239" s="11">
        <v>19165.5514554</v>
      </c>
      <c r="G2239" s="11">
        <v>10751.3668227</v>
      </c>
      <c r="H2239" s="11"/>
      <c r="I2239" s="11"/>
      <c r="J2239" s="11"/>
      <c r="K2239" s="11"/>
      <c r="L2239" s="12"/>
      <c r="M2239" s="11"/>
      <c r="N2239" s="11"/>
      <c r="O2239" s="11"/>
      <c r="P2239" s="12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</row>
    <row r="2240" spans="1:28" ht="14.25" customHeight="1" x14ac:dyDescent="0.2">
      <c r="A2240" s="4">
        <v>2237</v>
      </c>
      <c r="B2240" s="10">
        <v>39712</v>
      </c>
      <c r="C2240" s="11">
        <v>1532.1077132999999</v>
      </c>
      <c r="D2240" s="11">
        <v>1123.8912347</v>
      </c>
      <c r="E2240" s="11">
        <v>11027.821223200001</v>
      </c>
      <c r="F2240" s="11">
        <v>19164.339452200002</v>
      </c>
      <c r="G2240" s="11">
        <v>10750.680307299999</v>
      </c>
      <c r="H2240" s="11"/>
      <c r="I2240" s="11"/>
      <c r="J2240" s="11"/>
      <c r="K2240" s="11"/>
      <c r="L2240" s="12"/>
      <c r="M2240" s="11"/>
      <c r="N2240" s="11"/>
      <c r="O2240" s="11"/>
      <c r="P2240" s="12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</row>
    <row r="2241" spans="1:28" ht="14.25" customHeight="1" x14ac:dyDescent="0.2">
      <c r="A2241" s="4">
        <v>2238</v>
      </c>
      <c r="B2241" s="10">
        <v>39713</v>
      </c>
      <c r="C2241" s="11">
        <v>1532.2183359999999</v>
      </c>
      <c r="D2241" s="11">
        <v>1113.5954136</v>
      </c>
      <c r="E2241" s="11">
        <v>11027.857774</v>
      </c>
      <c r="F2241" s="11">
        <v>19320.6215094</v>
      </c>
      <c r="G2241" s="11">
        <v>10879.257325799999</v>
      </c>
      <c r="H2241" s="11"/>
      <c r="I2241" s="11"/>
      <c r="J2241" s="11"/>
      <c r="K2241" s="11"/>
      <c r="L2241" s="12"/>
      <c r="M2241" s="11"/>
      <c r="N2241" s="11"/>
      <c r="O2241" s="11"/>
      <c r="P2241" s="12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</row>
    <row r="2242" spans="1:28" ht="14.25" customHeight="1" x14ac:dyDescent="0.2">
      <c r="A2242" s="4">
        <v>2239</v>
      </c>
      <c r="B2242" s="10">
        <v>39714</v>
      </c>
      <c r="C2242" s="11">
        <v>1531.9634241000001</v>
      </c>
      <c r="D2242" s="11">
        <v>1128.0845323000001</v>
      </c>
      <c r="E2242" s="11">
        <v>11026.985495999999</v>
      </c>
      <c r="F2242" s="11">
        <v>19071.556899899999</v>
      </c>
      <c r="G2242" s="11">
        <v>10919.9955536</v>
      </c>
      <c r="H2242" s="11"/>
      <c r="I2242" s="11"/>
      <c r="J2242" s="11"/>
      <c r="K2242" s="11"/>
      <c r="L2242" s="12"/>
      <c r="M2242" s="11"/>
      <c r="N2242" s="11"/>
      <c r="O2242" s="11"/>
      <c r="P2242" s="12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</row>
    <row r="2243" spans="1:28" ht="14.25" customHeight="1" x14ac:dyDescent="0.2">
      <c r="A2243" s="4">
        <v>2240</v>
      </c>
      <c r="B2243" s="10">
        <v>39715</v>
      </c>
      <c r="C2243" s="11">
        <v>1532.2049563999999</v>
      </c>
      <c r="D2243" s="11">
        <v>1161.8809558999999</v>
      </c>
      <c r="E2243" s="11">
        <v>11029.1541179</v>
      </c>
      <c r="F2243" s="11">
        <v>19061.818791000002</v>
      </c>
      <c r="G2243" s="11">
        <v>10795.232437799999</v>
      </c>
      <c r="H2243" s="11"/>
      <c r="I2243" s="11"/>
      <c r="J2243" s="11"/>
      <c r="K2243" s="11"/>
      <c r="L2243" s="12"/>
      <c r="M2243" s="11"/>
      <c r="N2243" s="11"/>
      <c r="O2243" s="11"/>
      <c r="P2243" s="12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</row>
    <row r="2244" spans="1:28" ht="14.25" customHeight="1" x14ac:dyDescent="0.2">
      <c r="A2244" s="4">
        <v>2241</v>
      </c>
      <c r="B2244" s="10">
        <v>39716</v>
      </c>
      <c r="C2244" s="11">
        <v>1533.6198804000001</v>
      </c>
      <c r="D2244" s="11">
        <v>1147.8055012</v>
      </c>
      <c r="E2244" s="11">
        <v>11029.424848299999</v>
      </c>
      <c r="F2244" s="11">
        <v>19303.861874999999</v>
      </c>
      <c r="G2244" s="11">
        <v>10938.8753982</v>
      </c>
      <c r="H2244" s="11"/>
      <c r="I2244" s="11"/>
      <c r="J2244" s="11"/>
      <c r="K2244" s="11"/>
      <c r="L2244" s="12"/>
      <c r="M2244" s="11"/>
      <c r="N2244" s="11"/>
      <c r="O2244" s="11"/>
      <c r="P2244" s="12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</row>
    <row r="2245" spans="1:28" ht="14.25" customHeight="1" x14ac:dyDescent="0.2">
      <c r="A2245" s="4">
        <v>2242</v>
      </c>
      <c r="B2245" s="10">
        <v>39717</v>
      </c>
      <c r="C2245" s="11">
        <v>1535.6018704000001</v>
      </c>
      <c r="D2245" s="11">
        <v>1141.2708852000001</v>
      </c>
      <c r="E2245" s="11">
        <v>11032.0989044</v>
      </c>
      <c r="F2245" s="11">
        <v>19302.594367500002</v>
      </c>
      <c r="G2245" s="11">
        <v>10854.8986675</v>
      </c>
      <c r="H2245" s="11"/>
      <c r="I2245" s="11"/>
      <c r="J2245" s="11"/>
      <c r="K2245" s="11"/>
      <c r="L2245" s="12"/>
      <c r="M2245" s="11"/>
      <c r="N2245" s="11"/>
      <c r="O2245" s="11"/>
      <c r="P2245" s="12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</row>
    <row r="2246" spans="1:28" ht="14.25" customHeight="1" x14ac:dyDescent="0.2">
      <c r="A2246" s="4">
        <v>2243</v>
      </c>
      <c r="B2246" s="10">
        <v>39718</v>
      </c>
      <c r="C2246" s="11">
        <v>1535.9650237000001</v>
      </c>
      <c r="D2246" s="11">
        <v>1141.3164617</v>
      </c>
      <c r="E2246" s="11">
        <v>11034.713674099999</v>
      </c>
      <c r="F2246" s="11">
        <v>19301.371764</v>
      </c>
      <c r="G2246" s="11">
        <v>10854.204670200001</v>
      </c>
      <c r="H2246" s="11"/>
      <c r="I2246" s="11"/>
      <c r="J2246" s="11"/>
      <c r="K2246" s="11"/>
      <c r="L2246" s="12"/>
      <c r="M2246" s="11"/>
      <c r="N2246" s="11"/>
      <c r="O2246" s="11"/>
      <c r="P2246" s="12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</row>
    <row r="2247" spans="1:28" ht="14.25" customHeight="1" x14ac:dyDescent="0.2">
      <c r="A2247" s="4">
        <v>2244</v>
      </c>
      <c r="B2247" s="10">
        <v>39719</v>
      </c>
      <c r="C2247" s="11">
        <v>1536.3062246</v>
      </c>
      <c r="D2247" s="11">
        <v>1141.3708698</v>
      </c>
      <c r="E2247" s="11">
        <v>11037.331944</v>
      </c>
      <c r="F2247" s="11">
        <v>19300.150355900001</v>
      </c>
      <c r="G2247" s="11">
        <v>10853.511189499999</v>
      </c>
      <c r="H2247" s="11"/>
      <c r="I2247" s="11"/>
      <c r="J2247" s="11"/>
      <c r="K2247" s="11"/>
      <c r="L2247" s="12"/>
      <c r="M2247" s="11"/>
      <c r="N2247" s="11"/>
      <c r="O2247" s="11"/>
      <c r="P2247" s="12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</row>
    <row r="2248" spans="1:28" ht="14.25" customHeight="1" x14ac:dyDescent="0.2">
      <c r="A2248" s="4">
        <v>2245</v>
      </c>
      <c r="B2248" s="10">
        <v>39720</v>
      </c>
      <c r="C2248" s="11">
        <v>1534.0969181999999</v>
      </c>
      <c r="D2248" s="11">
        <v>1174.9453212000001</v>
      </c>
      <c r="E2248" s="11">
        <v>11041.999027100001</v>
      </c>
      <c r="F2248" s="11">
        <v>18963.709644499999</v>
      </c>
      <c r="G2248" s="11">
        <v>10772.7193522</v>
      </c>
      <c r="H2248" s="11"/>
      <c r="I2248" s="11"/>
      <c r="J2248" s="11"/>
      <c r="K2248" s="11"/>
      <c r="L2248" s="12"/>
      <c r="M2248" s="11"/>
      <c r="N2248" s="11"/>
      <c r="O2248" s="11"/>
      <c r="P2248" s="12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</row>
    <row r="2249" spans="1:28" ht="14.25" customHeight="1" x14ac:dyDescent="0.2">
      <c r="A2249" s="4">
        <v>2246</v>
      </c>
      <c r="B2249" s="10">
        <v>39721</v>
      </c>
      <c r="C2249" s="11">
        <v>1535.4483702</v>
      </c>
      <c r="D2249" s="11">
        <v>1178.5344482999999</v>
      </c>
      <c r="E2249" s="11">
        <v>11045.648752200001</v>
      </c>
      <c r="F2249" s="11">
        <v>18957.720177300002</v>
      </c>
      <c r="G2249" s="11">
        <v>10829.3100356</v>
      </c>
      <c r="H2249" s="11"/>
      <c r="I2249" s="11"/>
      <c r="J2249" s="11"/>
      <c r="K2249" s="11"/>
      <c r="L2249" s="12"/>
      <c r="M2249" s="11"/>
      <c r="N2249" s="11"/>
      <c r="O2249" s="11"/>
      <c r="P2249" s="12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</row>
    <row r="2250" spans="1:28" ht="14.25" customHeight="1" x14ac:dyDescent="0.2">
      <c r="A2250" s="4">
        <v>2247</v>
      </c>
      <c r="B2250" s="10">
        <v>39722</v>
      </c>
      <c r="C2250" s="11">
        <v>1534.6969979</v>
      </c>
      <c r="D2250" s="11">
        <v>1169.0236245999999</v>
      </c>
      <c r="E2250" s="11">
        <v>11049.056002200001</v>
      </c>
      <c r="F2250" s="11">
        <v>19118.356694400001</v>
      </c>
      <c r="G2250" s="11">
        <v>10863.8843266</v>
      </c>
      <c r="H2250" s="11"/>
      <c r="I2250" s="11"/>
      <c r="J2250" s="11"/>
      <c r="K2250" s="11"/>
      <c r="L2250" s="12"/>
      <c r="M2250" s="11"/>
      <c r="N2250" s="11"/>
      <c r="O2250" s="11"/>
      <c r="P2250" s="12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</row>
    <row r="2251" spans="1:28" ht="14.25" customHeight="1" x14ac:dyDescent="0.2">
      <c r="A2251" s="4">
        <v>2248</v>
      </c>
      <c r="B2251" s="10">
        <v>39723</v>
      </c>
      <c r="C2251" s="11">
        <v>1535.5445855</v>
      </c>
      <c r="D2251" s="11">
        <v>1182.4342399</v>
      </c>
      <c r="E2251" s="11">
        <v>11051.823794600001</v>
      </c>
      <c r="F2251" s="11">
        <v>19110.967961300001</v>
      </c>
      <c r="G2251" s="11">
        <v>10809.5053754</v>
      </c>
      <c r="H2251" s="11"/>
      <c r="I2251" s="11"/>
      <c r="J2251" s="11"/>
      <c r="K2251" s="11"/>
      <c r="L2251" s="12"/>
      <c r="M2251" s="11"/>
      <c r="N2251" s="11"/>
      <c r="O2251" s="11"/>
      <c r="P2251" s="12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</row>
    <row r="2252" spans="1:28" ht="14.25" customHeight="1" x14ac:dyDescent="0.2">
      <c r="A2252" s="4">
        <v>2249</v>
      </c>
      <c r="B2252" s="10">
        <v>39724</v>
      </c>
      <c r="C2252" s="11">
        <v>1535.7827256</v>
      </c>
      <c r="D2252" s="11">
        <v>1165.7558429999999</v>
      </c>
      <c r="E2252" s="11">
        <v>11053.787117899999</v>
      </c>
      <c r="F2252" s="11">
        <v>19162.0902986</v>
      </c>
      <c r="G2252" s="11">
        <v>10725.8357937</v>
      </c>
      <c r="H2252" s="11"/>
      <c r="I2252" s="11"/>
      <c r="J2252" s="11"/>
      <c r="K2252" s="11"/>
      <c r="L2252" s="12"/>
      <c r="M2252" s="11"/>
      <c r="N2252" s="11"/>
      <c r="O2252" s="11"/>
      <c r="P2252" s="12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</row>
    <row r="2253" spans="1:28" ht="14.25" customHeight="1" x14ac:dyDescent="0.2">
      <c r="A2253" s="4">
        <v>2250</v>
      </c>
      <c r="B2253" s="10">
        <v>39725</v>
      </c>
      <c r="C2253" s="11">
        <v>1536.1288199000001</v>
      </c>
      <c r="D2253" s="11">
        <v>1165.7950652</v>
      </c>
      <c r="E2253" s="11">
        <v>11056.338851799999</v>
      </c>
      <c r="F2253" s="11">
        <v>19160.884237599999</v>
      </c>
      <c r="G2253" s="11">
        <v>10725.154112800001</v>
      </c>
      <c r="H2253" s="11"/>
      <c r="I2253" s="11"/>
      <c r="J2253" s="11"/>
      <c r="K2253" s="11"/>
      <c r="L2253" s="12"/>
      <c r="M2253" s="11"/>
      <c r="N2253" s="11"/>
      <c r="O2253" s="11"/>
      <c r="P2253" s="12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</row>
    <row r="2254" spans="1:28" ht="14.25" customHeight="1" x14ac:dyDescent="0.2">
      <c r="A2254" s="4">
        <v>2251</v>
      </c>
      <c r="B2254" s="10">
        <v>39726</v>
      </c>
      <c r="C2254" s="11">
        <v>1536.4500597000001</v>
      </c>
      <c r="D2254" s="11">
        <v>1165.8504687</v>
      </c>
      <c r="E2254" s="11">
        <v>11058.890962400001</v>
      </c>
      <c r="F2254" s="11">
        <v>19159.6782551</v>
      </c>
      <c r="G2254" s="11">
        <v>10724.4724759</v>
      </c>
      <c r="H2254" s="11"/>
      <c r="I2254" s="11"/>
      <c r="J2254" s="11"/>
      <c r="K2254" s="11"/>
      <c r="L2254" s="12"/>
      <c r="M2254" s="11"/>
      <c r="N2254" s="11"/>
      <c r="O2254" s="11"/>
      <c r="P2254" s="12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</row>
    <row r="2255" spans="1:28" ht="14.25" customHeight="1" x14ac:dyDescent="0.2">
      <c r="A2255" s="4">
        <v>2252</v>
      </c>
      <c r="B2255" s="10">
        <v>39727</v>
      </c>
      <c r="C2255" s="11">
        <v>1535.6942174000001</v>
      </c>
      <c r="D2255" s="11">
        <v>1208.1001606</v>
      </c>
      <c r="E2255" s="11">
        <v>11062.163776199999</v>
      </c>
      <c r="F2255" s="11">
        <v>18191.338375700001</v>
      </c>
      <c r="G2255" s="11">
        <v>10321.2549545</v>
      </c>
      <c r="H2255" s="11"/>
      <c r="I2255" s="11"/>
      <c r="J2255" s="11"/>
      <c r="K2255" s="11"/>
      <c r="L2255" s="12"/>
      <c r="M2255" s="11"/>
      <c r="N2255" s="11"/>
      <c r="O2255" s="11"/>
      <c r="P2255" s="12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</row>
    <row r="2256" spans="1:28" ht="14.25" customHeight="1" x14ac:dyDescent="0.2">
      <c r="A2256" s="4">
        <v>2253</v>
      </c>
      <c r="B2256" s="10">
        <v>39728</v>
      </c>
      <c r="C2256" s="11">
        <v>1535.8265265</v>
      </c>
      <c r="D2256" s="11">
        <v>1213.3406101999999</v>
      </c>
      <c r="E2256" s="11">
        <v>11062.8788824</v>
      </c>
      <c r="F2256" s="11">
        <v>18131.3319787</v>
      </c>
      <c r="G2256" s="11">
        <v>10334.2089612</v>
      </c>
      <c r="H2256" s="11"/>
      <c r="I2256" s="11"/>
      <c r="J2256" s="11"/>
      <c r="K2256" s="11"/>
      <c r="L2256" s="12"/>
      <c r="M2256" s="11"/>
      <c r="N2256" s="11"/>
      <c r="O2256" s="11"/>
      <c r="P2256" s="12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</row>
    <row r="2257" spans="1:28" ht="14.25" customHeight="1" x14ac:dyDescent="0.2">
      <c r="A2257" s="4">
        <v>2254</v>
      </c>
      <c r="B2257" s="10">
        <v>39729</v>
      </c>
      <c r="C2257" s="11">
        <v>1535.8709764</v>
      </c>
      <c r="D2257" s="11">
        <v>1241.6941918</v>
      </c>
      <c r="E2257" s="11">
        <v>11065.904524600001</v>
      </c>
      <c r="F2257" s="11">
        <v>17338.843859000001</v>
      </c>
      <c r="G2257" s="11">
        <v>9957.0936655000005</v>
      </c>
      <c r="H2257" s="11"/>
      <c r="I2257" s="11"/>
      <c r="J2257" s="11"/>
      <c r="K2257" s="11"/>
      <c r="L2257" s="12"/>
      <c r="M2257" s="11"/>
      <c r="N2257" s="11"/>
      <c r="O2257" s="11"/>
      <c r="P2257" s="12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</row>
    <row r="2258" spans="1:28" ht="14.25" customHeight="1" x14ac:dyDescent="0.2">
      <c r="A2258" s="4">
        <v>2255</v>
      </c>
      <c r="B2258" s="10">
        <v>39730</v>
      </c>
      <c r="C2258" s="11">
        <v>1535.4300249</v>
      </c>
      <c r="D2258" s="11">
        <v>1204.2215921</v>
      </c>
      <c r="E2258" s="11">
        <v>11067.0651554</v>
      </c>
      <c r="F2258" s="11">
        <v>17308.683501</v>
      </c>
      <c r="G2258" s="11">
        <v>10010.357047900001</v>
      </c>
      <c r="H2258" s="11"/>
      <c r="I2258" s="11"/>
      <c r="J2258" s="11"/>
      <c r="K2258" s="11"/>
      <c r="L2258" s="12"/>
      <c r="M2258" s="11"/>
      <c r="N2258" s="11"/>
      <c r="O2258" s="11"/>
      <c r="P2258" s="12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</row>
    <row r="2259" spans="1:28" ht="14.25" customHeight="1" x14ac:dyDescent="0.2">
      <c r="A2259" s="4">
        <v>2256</v>
      </c>
      <c r="B2259" s="10">
        <v>39731</v>
      </c>
      <c r="C2259" s="11">
        <v>1534.8386444</v>
      </c>
      <c r="D2259" s="11">
        <v>1229.3384080999999</v>
      </c>
      <c r="E2259" s="11">
        <v>11068.426319</v>
      </c>
      <c r="F2259" s="11">
        <v>15777.7382139</v>
      </c>
      <c r="G2259" s="11">
        <v>9511.4968988000001</v>
      </c>
      <c r="H2259" s="11"/>
      <c r="I2259" s="11"/>
      <c r="J2259" s="11"/>
      <c r="K2259" s="11"/>
      <c r="L2259" s="12"/>
      <c r="M2259" s="11"/>
      <c r="N2259" s="11"/>
      <c r="O2259" s="11"/>
      <c r="P2259" s="12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</row>
    <row r="2260" spans="1:28" ht="14.25" customHeight="1" x14ac:dyDescent="0.2">
      <c r="A2260" s="4">
        <v>2257</v>
      </c>
      <c r="B2260" s="10">
        <v>39732</v>
      </c>
      <c r="C2260" s="11">
        <v>1535.1562240999999</v>
      </c>
      <c r="D2260" s="11">
        <v>1229.4027255000001</v>
      </c>
      <c r="E2260" s="11">
        <v>11071.028484</v>
      </c>
      <c r="F2260" s="11">
        <v>15776.751638600001</v>
      </c>
      <c r="G2260" s="11">
        <v>9510.8939565000001</v>
      </c>
      <c r="H2260" s="11"/>
      <c r="I2260" s="11"/>
      <c r="J2260" s="11"/>
      <c r="K2260" s="11"/>
      <c r="L2260" s="12"/>
      <c r="M2260" s="11"/>
      <c r="N2260" s="11"/>
      <c r="O2260" s="11"/>
      <c r="P2260" s="12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</row>
    <row r="2261" spans="1:28" ht="14.25" customHeight="1" x14ac:dyDescent="0.2">
      <c r="A2261" s="4">
        <v>2258</v>
      </c>
      <c r="B2261" s="10">
        <v>39733</v>
      </c>
      <c r="C2261" s="11">
        <v>1535.4861183</v>
      </c>
      <c r="D2261" s="11">
        <v>1229.4649761000001</v>
      </c>
      <c r="E2261" s="11">
        <v>11073.642669000001</v>
      </c>
      <c r="F2261" s="11">
        <v>15775.769564599999</v>
      </c>
      <c r="G2261" s="11">
        <v>9510.2927885999998</v>
      </c>
      <c r="H2261" s="11"/>
      <c r="I2261" s="11"/>
      <c r="J2261" s="11"/>
      <c r="K2261" s="11"/>
      <c r="L2261" s="12"/>
      <c r="M2261" s="11"/>
      <c r="N2261" s="11"/>
      <c r="O2261" s="11"/>
      <c r="P2261" s="12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</row>
    <row r="2262" spans="1:28" ht="14.25" customHeight="1" x14ac:dyDescent="0.2">
      <c r="A2262" s="4">
        <v>2259</v>
      </c>
      <c r="B2262" s="10">
        <v>39734</v>
      </c>
      <c r="C2262" s="11">
        <v>1535.7141915</v>
      </c>
      <c r="D2262" s="11">
        <v>1229.5256442</v>
      </c>
      <c r="E2262" s="11">
        <v>11075.902422700001</v>
      </c>
      <c r="F2262" s="11">
        <v>15774.762782100001</v>
      </c>
      <c r="G2262" s="11">
        <v>9509.6819773999996</v>
      </c>
      <c r="H2262" s="11"/>
      <c r="I2262" s="11"/>
      <c r="J2262" s="11"/>
      <c r="K2262" s="11"/>
      <c r="L2262" s="12"/>
      <c r="M2262" s="11"/>
      <c r="N2262" s="11"/>
      <c r="O2262" s="11"/>
      <c r="P2262" s="12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</row>
    <row r="2263" spans="1:28" ht="14.25" customHeight="1" x14ac:dyDescent="0.2">
      <c r="A2263" s="4">
        <v>2260</v>
      </c>
      <c r="B2263" s="10">
        <v>39735</v>
      </c>
      <c r="C2263" s="11">
        <v>1536.5046746999999</v>
      </c>
      <c r="D2263" s="11">
        <v>1185.3726214000001</v>
      </c>
      <c r="E2263" s="11">
        <v>11077.1679864</v>
      </c>
      <c r="F2263" s="11">
        <v>17229.260355400002</v>
      </c>
      <c r="G2263" s="11">
        <v>10261.7659325</v>
      </c>
      <c r="H2263" s="11"/>
      <c r="I2263" s="11"/>
      <c r="J2263" s="11"/>
      <c r="K2263" s="11"/>
      <c r="L2263" s="12"/>
      <c r="M2263" s="11"/>
      <c r="N2263" s="11"/>
      <c r="O2263" s="11"/>
      <c r="P2263" s="12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</row>
    <row r="2264" spans="1:28" ht="14.25" customHeight="1" x14ac:dyDescent="0.2">
      <c r="A2264" s="4">
        <v>2261</v>
      </c>
      <c r="B2264" s="10">
        <v>39736</v>
      </c>
      <c r="C2264" s="11">
        <v>1536.8319603</v>
      </c>
      <c r="D2264" s="11">
        <v>1229.0390989</v>
      </c>
      <c r="E2264" s="11">
        <v>11145.368936299999</v>
      </c>
      <c r="F2264" s="11">
        <v>16051.016237399999</v>
      </c>
      <c r="G2264" s="11">
        <v>9695.8731580999993</v>
      </c>
      <c r="H2264" s="11"/>
      <c r="I2264" s="11"/>
      <c r="J2264" s="11"/>
      <c r="K2264" s="11"/>
      <c r="L2264" s="12"/>
      <c r="M2264" s="11"/>
      <c r="N2264" s="11"/>
      <c r="O2264" s="11"/>
      <c r="P2264" s="12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</row>
    <row r="2265" spans="1:28" ht="14.25" customHeight="1" x14ac:dyDescent="0.2">
      <c r="A2265" s="4">
        <v>2262</v>
      </c>
      <c r="B2265" s="10">
        <v>39737</v>
      </c>
      <c r="C2265" s="11">
        <v>1537.1355971999999</v>
      </c>
      <c r="D2265" s="11">
        <v>1220.8016502999999</v>
      </c>
      <c r="E2265" s="11">
        <v>11122.834597700001</v>
      </c>
      <c r="F2265" s="11">
        <v>15142.0293477</v>
      </c>
      <c r="G2265" s="11">
        <v>9373.2703144999996</v>
      </c>
      <c r="H2265" s="11"/>
      <c r="I2265" s="11"/>
      <c r="J2265" s="11"/>
      <c r="K2265" s="11"/>
      <c r="L2265" s="12"/>
      <c r="M2265" s="11"/>
      <c r="N2265" s="11"/>
      <c r="O2265" s="11"/>
      <c r="P2265" s="12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</row>
    <row r="2266" spans="1:28" ht="14.25" customHeight="1" x14ac:dyDescent="0.2">
      <c r="A2266" s="4">
        <v>2263</v>
      </c>
      <c r="B2266" s="10">
        <v>39738</v>
      </c>
      <c r="C2266" s="11">
        <v>1538.6441379</v>
      </c>
      <c r="D2266" s="11">
        <v>1204.3270949</v>
      </c>
      <c r="E2266" s="11">
        <v>11128.116750900001</v>
      </c>
      <c r="F2266" s="11">
        <v>15736.241499100001</v>
      </c>
      <c r="G2266" s="11">
        <v>9720.5966437000006</v>
      </c>
      <c r="H2266" s="11"/>
      <c r="I2266" s="11"/>
      <c r="J2266" s="11"/>
      <c r="K2266" s="11"/>
      <c r="L2266" s="12"/>
      <c r="M2266" s="11"/>
      <c r="N2266" s="11"/>
      <c r="O2266" s="11"/>
      <c r="P2266" s="12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</row>
    <row r="2267" spans="1:28" ht="14.25" customHeight="1" x14ac:dyDescent="0.2">
      <c r="A2267" s="4">
        <v>2264</v>
      </c>
      <c r="B2267" s="10">
        <v>39739</v>
      </c>
      <c r="C2267" s="11">
        <v>1539.0165910999999</v>
      </c>
      <c r="D2267" s="11">
        <v>1204.3438512</v>
      </c>
      <c r="E2267" s="11">
        <v>11130.674601299999</v>
      </c>
      <c r="F2267" s="11">
        <v>15735.2574886</v>
      </c>
      <c r="G2267" s="11">
        <v>9719.9906050000009</v>
      </c>
      <c r="H2267" s="11"/>
      <c r="I2267" s="11"/>
      <c r="J2267" s="11"/>
      <c r="K2267" s="11"/>
      <c r="L2267" s="12"/>
      <c r="M2267" s="11"/>
      <c r="N2267" s="11"/>
      <c r="O2267" s="11"/>
      <c r="P2267" s="12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</row>
    <row r="2268" spans="1:28" ht="14.25" customHeight="1" x14ac:dyDescent="0.2">
      <c r="A2268" s="4">
        <v>2265</v>
      </c>
      <c r="B2268" s="10">
        <v>39740</v>
      </c>
      <c r="C2268" s="11">
        <v>1539.3429818</v>
      </c>
      <c r="D2268" s="11">
        <v>1204.4047277</v>
      </c>
      <c r="E2268" s="11">
        <v>11133.2230227</v>
      </c>
      <c r="F2268" s="11">
        <v>15734.2735684</v>
      </c>
      <c r="G2268" s="11">
        <v>9719.3846247000001</v>
      </c>
      <c r="H2268" s="11"/>
      <c r="I2268" s="11"/>
      <c r="J2268" s="11"/>
      <c r="K2268" s="11"/>
      <c r="L2268" s="12"/>
      <c r="M2268" s="11"/>
      <c r="N2268" s="11"/>
      <c r="O2268" s="11"/>
      <c r="P2268" s="12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</row>
    <row r="2269" spans="1:28" ht="14.25" customHeight="1" x14ac:dyDescent="0.2">
      <c r="A2269" s="4">
        <v>2266</v>
      </c>
      <c r="B2269" s="10">
        <v>39741</v>
      </c>
      <c r="C2269" s="11">
        <v>1539.8594301999999</v>
      </c>
      <c r="D2269" s="11">
        <v>1190.3294387000001</v>
      </c>
      <c r="E2269" s="11">
        <v>11136.2003348</v>
      </c>
      <c r="F2269" s="11">
        <v>16206.1496549</v>
      </c>
      <c r="G2269" s="11">
        <v>9675.4924676999999</v>
      </c>
      <c r="H2269" s="11"/>
      <c r="I2269" s="11"/>
      <c r="J2269" s="11"/>
      <c r="K2269" s="11"/>
      <c r="L2269" s="12"/>
      <c r="M2269" s="11"/>
      <c r="N2269" s="11"/>
      <c r="O2269" s="11"/>
      <c r="P2269" s="12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</row>
    <row r="2270" spans="1:28" ht="14.25" customHeight="1" x14ac:dyDescent="0.2">
      <c r="A2270" s="4">
        <v>2267</v>
      </c>
      <c r="B2270" s="10">
        <v>39742</v>
      </c>
      <c r="C2270" s="11">
        <v>1540.0419727999999</v>
      </c>
      <c r="D2270" s="11">
        <v>1214.9989892000001</v>
      </c>
      <c r="E2270" s="11">
        <v>11137.7083931</v>
      </c>
      <c r="F2270" s="11">
        <v>16179.234585099999</v>
      </c>
      <c r="G2270" s="11">
        <v>9636.6000879999992</v>
      </c>
      <c r="H2270" s="11"/>
      <c r="I2270" s="11"/>
      <c r="J2270" s="11"/>
      <c r="K2270" s="11"/>
      <c r="L2270" s="12"/>
      <c r="M2270" s="11"/>
      <c r="N2270" s="11"/>
      <c r="O2270" s="11"/>
      <c r="P2270" s="12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</row>
    <row r="2271" spans="1:28" ht="14.25" customHeight="1" x14ac:dyDescent="0.2">
      <c r="A2271" s="4">
        <v>2268</v>
      </c>
      <c r="B2271" s="10">
        <v>39743</v>
      </c>
      <c r="C2271" s="11">
        <v>1540.3815738999999</v>
      </c>
      <c r="D2271" s="11">
        <v>1234.3368023</v>
      </c>
      <c r="E2271" s="11">
        <v>11138.0735797</v>
      </c>
      <c r="F2271" s="11">
        <v>15531.253441299999</v>
      </c>
      <c r="G2271" s="11">
        <v>9225.7552305000008</v>
      </c>
      <c r="H2271" s="11"/>
      <c r="I2271" s="11"/>
      <c r="J2271" s="11"/>
      <c r="K2271" s="11"/>
      <c r="L2271" s="12"/>
      <c r="M2271" s="11"/>
      <c r="N2271" s="11"/>
      <c r="O2271" s="11"/>
      <c r="P2271" s="12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</row>
    <row r="2272" spans="1:28" ht="14.25" customHeight="1" x14ac:dyDescent="0.2">
      <c r="A2272" s="4">
        <v>2269</v>
      </c>
      <c r="B2272" s="10">
        <v>39744</v>
      </c>
      <c r="C2272" s="11">
        <v>1540.5189430999999</v>
      </c>
      <c r="D2272" s="11">
        <v>1237.0115128</v>
      </c>
      <c r="E2272" s="11">
        <v>11135.571476200001</v>
      </c>
      <c r="F2272" s="11">
        <v>15292.675703499999</v>
      </c>
      <c r="G2272" s="11">
        <v>8839.6212742999996</v>
      </c>
      <c r="H2272" s="11"/>
      <c r="I2272" s="11"/>
      <c r="J2272" s="11"/>
      <c r="K2272" s="11"/>
      <c r="L2272" s="12"/>
      <c r="M2272" s="11"/>
      <c r="N2272" s="11"/>
      <c r="O2272" s="11"/>
      <c r="P2272" s="12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</row>
    <row r="2273" spans="1:28" ht="14.25" customHeight="1" x14ac:dyDescent="0.2">
      <c r="A2273" s="4">
        <v>2270</v>
      </c>
      <c r="B2273" s="10">
        <v>39745</v>
      </c>
      <c r="C2273" s="11">
        <v>1540.8624041</v>
      </c>
      <c r="D2273" s="11">
        <v>1246.1272088000001</v>
      </c>
      <c r="E2273" s="11">
        <v>11139.491964500001</v>
      </c>
      <c r="F2273" s="11">
        <v>14251.0534295</v>
      </c>
      <c r="G2273" s="11">
        <v>8141.7110962999996</v>
      </c>
      <c r="H2273" s="11"/>
      <c r="I2273" s="11"/>
      <c r="J2273" s="11"/>
      <c r="K2273" s="11"/>
      <c r="L2273" s="12"/>
      <c r="M2273" s="11"/>
      <c r="N2273" s="11"/>
      <c r="O2273" s="11"/>
      <c r="P2273" s="12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</row>
    <row r="2274" spans="1:28" ht="14.25" customHeight="1" x14ac:dyDescent="0.2">
      <c r="A2274" s="4">
        <v>2271</v>
      </c>
      <c r="B2274" s="10">
        <v>39746</v>
      </c>
      <c r="C2274" s="11">
        <v>1541.2083459999999</v>
      </c>
      <c r="D2274" s="11">
        <v>1246.2057606999999</v>
      </c>
      <c r="E2274" s="11">
        <v>11142.075623299999</v>
      </c>
      <c r="F2274" s="11">
        <v>14250.1668211</v>
      </c>
      <c r="G2274" s="11">
        <v>8141.2082495000004</v>
      </c>
      <c r="H2274" s="11"/>
      <c r="I2274" s="11"/>
      <c r="J2274" s="11"/>
      <c r="K2274" s="11"/>
      <c r="L2274" s="12"/>
      <c r="M2274" s="11"/>
      <c r="N2274" s="11"/>
      <c r="O2274" s="11"/>
      <c r="P2274" s="12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</row>
    <row r="2275" spans="1:28" ht="14.25" customHeight="1" x14ac:dyDescent="0.2">
      <c r="A2275" s="4">
        <v>2272</v>
      </c>
      <c r="B2275" s="10">
        <v>39747</v>
      </c>
      <c r="C2275" s="11">
        <v>1541.5489138</v>
      </c>
      <c r="D2275" s="11">
        <v>1246.2709165000001</v>
      </c>
      <c r="E2275" s="11">
        <v>11144.6499616</v>
      </c>
      <c r="F2275" s="11">
        <v>14249.2803759</v>
      </c>
      <c r="G2275" s="11">
        <v>8140.7055038999997</v>
      </c>
      <c r="H2275" s="11"/>
      <c r="I2275" s="11"/>
      <c r="J2275" s="11"/>
      <c r="K2275" s="11"/>
      <c r="L2275" s="12"/>
      <c r="M2275" s="11"/>
      <c r="N2275" s="11"/>
      <c r="O2275" s="11"/>
      <c r="P2275" s="12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</row>
    <row r="2276" spans="1:28" ht="14.25" customHeight="1" x14ac:dyDescent="0.2">
      <c r="A2276" s="4">
        <v>2273</v>
      </c>
      <c r="B2276" s="10">
        <v>39748</v>
      </c>
      <c r="C2276" s="11">
        <v>1542.0169149999999</v>
      </c>
      <c r="D2276" s="11">
        <v>1242.8362638999999</v>
      </c>
      <c r="E2276" s="11">
        <v>11148.2951939</v>
      </c>
      <c r="F2276" s="11">
        <v>13449.3390586</v>
      </c>
      <c r="G2276" s="11">
        <v>7958.8309531000004</v>
      </c>
      <c r="H2276" s="11"/>
      <c r="I2276" s="11"/>
      <c r="J2276" s="11"/>
      <c r="K2276" s="11"/>
      <c r="L2276" s="12"/>
      <c r="M2276" s="11"/>
      <c r="N2276" s="11"/>
      <c r="O2276" s="11"/>
      <c r="P2276" s="12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</row>
    <row r="2277" spans="1:28" ht="14.25" customHeight="1" x14ac:dyDescent="0.2">
      <c r="A2277" s="4">
        <v>2274</v>
      </c>
      <c r="B2277" s="10">
        <v>39749</v>
      </c>
      <c r="C2277" s="11">
        <v>1542.2983111000001</v>
      </c>
      <c r="D2277" s="11">
        <v>1246.6632953999999</v>
      </c>
      <c r="E2277" s="11">
        <v>11151.296168999999</v>
      </c>
      <c r="F2277" s="11">
        <v>14193.074737200001</v>
      </c>
      <c r="G2277" s="11">
        <v>8457.0466818999994</v>
      </c>
      <c r="H2277" s="11"/>
      <c r="I2277" s="11"/>
      <c r="J2277" s="11"/>
      <c r="K2277" s="11"/>
      <c r="L2277" s="12"/>
      <c r="M2277" s="11"/>
      <c r="N2277" s="11"/>
      <c r="O2277" s="11"/>
      <c r="P2277" s="12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</row>
    <row r="2278" spans="1:28" ht="14.25" customHeight="1" x14ac:dyDescent="0.2">
      <c r="A2278" s="4">
        <v>2275</v>
      </c>
      <c r="B2278" s="10">
        <v>39750</v>
      </c>
      <c r="C2278" s="11">
        <v>1543.1238246999999</v>
      </c>
      <c r="D2278" s="11">
        <v>1244.4608218000001</v>
      </c>
      <c r="E2278" s="11">
        <v>11152.842475699999</v>
      </c>
      <c r="F2278" s="11">
        <v>14834.5757343</v>
      </c>
      <c r="G2278" s="11">
        <v>8907.1297780999994</v>
      </c>
      <c r="H2278" s="11"/>
      <c r="I2278" s="11"/>
      <c r="J2278" s="11"/>
      <c r="K2278" s="11"/>
      <c r="L2278" s="12"/>
      <c r="M2278" s="11"/>
      <c r="N2278" s="11"/>
      <c r="O2278" s="11"/>
      <c r="P2278" s="12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</row>
    <row r="2279" spans="1:28" ht="14.25" customHeight="1" x14ac:dyDescent="0.2">
      <c r="A2279" s="4">
        <v>2276</v>
      </c>
      <c r="B2279" s="10">
        <v>39751</v>
      </c>
      <c r="C2279" s="11">
        <v>1543.8826598999999</v>
      </c>
      <c r="D2279" s="11">
        <v>1242.6211933</v>
      </c>
      <c r="E2279" s="11">
        <v>11153.9188792</v>
      </c>
      <c r="F2279" s="11">
        <v>15015.747454</v>
      </c>
      <c r="G2279" s="11">
        <v>9307.8152996000008</v>
      </c>
      <c r="H2279" s="11"/>
      <c r="I2279" s="11"/>
      <c r="J2279" s="11"/>
      <c r="K2279" s="11"/>
      <c r="L2279" s="12"/>
      <c r="M2279" s="11"/>
      <c r="N2279" s="11"/>
      <c r="O2279" s="11"/>
      <c r="P2279" s="12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</row>
    <row r="2280" spans="1:28" ht="14.25" customHeight="1" x14ac:dyDescent="0.2">
      <c r="A2280" s="4">
        <v>2277</v>
      </c>
      <c r="B2280" s="10">
        <v>39752</v>
      </c>
      <c r="C2280" s="11">
        <v>1544.5326318</v>
      </c>
      <c r="D2280" s="11">
        <v>1258.7140442</v>
      </c>
      <c r="E2280" s="11">
        <v>11153.170964299999</v>
      </c>
      <c r="F2280" s="11">
        <v>14863.7602391</v>
      </c>
      <c r="G2280" s="11">
        <v>9633.1368378000006</v>
      </c>
      <c r="H2280" s="11"/>
      <c r="I2280" s="11"/>
      <c r="J2280" s="11"/>
      <c r="K2280" s="11"/>
      <c r="L2280" s="12"/>
      <c r="M2280" s="11"/>
      <c r="N2280" s="11"/>
      <c r="O2280" s="11"/>
      <c r="P2280" s="12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</row>
    <row r="2281" spans="1:28" ht="14.25" customHeight="1" x14ac:dyDescent="0.2">
      <c r="A2281" s="4">
        <v>2278</v>
      </c>
      <c r="B2281" s="10">
        <v>39753</v>
      </c>
      <c r="C2281" s="11">
        <v>1544.7371868</v>
      </c>
      <c r="D2281" s="11">
        <v>1258.7858887</v>
      </c>
      <c r="E2281" s="11">
        <v>11154.8808125</v>
      </c>
      <c r="F2281" s="11">
        <v>14862.883642299999</v>
      </c>
      <c r="G2281" s="11">
        <v>9632.5380891000004</v>
      </c>
      <c r="H2281" s="11"/>
      <c r="I2281" s="11"/>
      <c r="J2281" s="11"/>
      <c r="K2281" s="11"/>
      <c r="L2281" s="12"/>
      <c r="M2281" s="11"/>
      <c r="N2281" s="11"/>
      <c r="O2281" s="11"/>
      <c r="P2281" s="12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</row>
    <row r="2282" spans="1:28" ht="14.25" customHeight="1" x14ac:dyDescent="0.2">
      <c r="A2282" s="4">
        <v>2279</v>
      </c>
      <c r="B2282" s="10">
        <v>39754</v>
      </c>
      <c r="C2282" s="11">
        <v>1545.094769</v>
      </c>
      <c r="D2282" s="11">
        <v>1258.8577207000001</v>
      </c>
      <c r="E2282" s="11">
        <v>11157.5464068</v>
      </c>
      <c r="F2282" s="11">
        <v>14862.005745500001</v>
      </c>
      <c r="G2282" s="11">
        <v>9631.9389675999992</v>
      </c>
      <c r="H2282" s="11"/>
      <c r="I2282" s="11"/>
      <c r="J2282" s="11"/>
      <c r="K2282" s="11"/>
      <c r="L2282" s="12"/>
      <c r="M2282" s="11"/>
      <c r="N2282" s="11"/>
      <c r="O2282" s="11"/>
      <c r="P2282" s="12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</row>
    <row r="2283" spans="1:28" ht="14.25" customHeight="1" x14ac:dyDescent="0.2">
      <c r="A2283" s="4">
        <v>2280</v>
      </c>
      <c r="B2283" s="10">
        <v>39755</v>
      </c>
      <c r="C2283" s="11">
        <v>1545.4873984000001</v>
      </c>
      <c r="D2283" s="11">
        <v>1260.9327355999999</v>
      </c>
      <c r="E2283" s="11">
        <v>11160.285381600001</v>
      </c>
      <c r="F2283" s="11">
        <v>14861.139115100001</v>
      </c>
      <c r="G2283" s="11">
        <v>9631.3433002000002</v>
      </c>
      <c r="H2283" s="11"/>
      <c r="I2283" s="11"/>
      <c r="J2283" s="11"/>
      <c r="K2283" s="11"/>
      <c r="L2283" s="12"/>
      <c r="M2283" s="11"/>
      <c r="N2283" s="11"/>
      <c r="O2283" s="11"/>
      <c r="P2283" s="12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</row>
    <row r="2284" spans="1:28" ht="14.25" customHeight="1" x14ac:dyDescent="0.2">
      <c r="A2284" s="4">
        <v>2281</v>
      </c>
      <c r="B2284" s="10">
        <v>39756</v>
      </c>
      <c r="C2284" s="11">
        <v>1546.6867843</v>
      </c>
      <c r="D2284" s="11">
        <v>1248.6508147</v>
      </c>
      <c r="E2284" s="11">
        <v>11163.737621800001</v>
      </c>
      <c r="F2284" s="11">
        <v>15238.8074366</v>
      </c>
      <c r="G2284" s="11">
        <v>9852.5066729999999</v>
      </c>
      <c r="H2284" s="11"/>
      <c r="I2284" s="11"/>
      <c r="J2284" s="11"/>
      <c r="K2284" s="11"/>
      <c r="L2284" s="12"/>
      <c r="M2284" s="11"/>
      <c r="N2284" s="11"/>
      <c r="O2284" s="11"/>
      <c r="P2284" s="12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</row>
    <row r="2285" spans="1:28" ht="14.25" customHeight="1" x14ac:dyDescent="0.2">
      <c r="A2285" s="4">
        <v>2282</v>
      </c>
      <c r="B2285" s="10">
        <v>39757</v>
      </c>
      <c r="C2285" s="11">
        <v>1547.0694307000001</v>
      </c>
      <c r="D2285" s="11">
        <v>1237.9396389999999</v>
      </c>
      <c r="E2285" s="11">
        <v>11166.0461414</v>
      </c>
      <c r="F2285" s="11">
        <v>15018.3270252</v>
      </c>
      <c r="G2285" s="11">
        <v>9647.7174895999997</v>
      </c>
      <c r="H2285" s="11"/>
      <c r="I2285" s="11"/>
      <c r="J2285" s="11"/>
      <c r="K2285" s="11"/>
      <c r="L2285" s="12"/>
      <c r="M2285" s="11"/>
      <c r="N2285" s="11"/>
      <c r="O2285" s="11"/>
      <c r="P2285" s="12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</row>
    <row r="2286" spans="1:28" ht="14.25" customHeight="1" x14ac:dyDescent="0.2">
      <c r="A2286" s="4">
        <v>2283</v>
      </c>
      <c r="B2286" s="10">
        <v>39758</v>
      </c>
      <c r="C2286" s="11">
        <v>1546.9148441</v>
      </c>
      <c r="D2286" s="11">
        <v>1244.6712138</v>
      </c>
      <c r="E2286" s="11">
        <v>11168.4495334</v>
      </c>
      <c r="F2286" s="11">
        <v>14276.710898400001</v>
      </c>
      <c r="G2286" s="11">
        <v>9193.5733407999996</v>
      </c>
      <c r="H2286" s="11"/>
      <c r="I2286" s="11"/>
      <c r="J2286" s="11"/>
      <c r="K2286" s="11"/>
      <c r="L2286" s="12"/>
      <c r="M2286" s="11"/>
      <c r="N2286" s="11"/>
      <c r="O2286" s="11"/>
      <c r="P2286" s="12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</row>
    <row r="2287" spans="1:28" ht="14.25" customHeight="1" x14ac:dyDescent="0.2">
      <c r="A2287" s="4">
        <v>2284</v>
      </c>
      <c r="B2287" s="10">
        <v>39759</v>
      </c>
      <c r="C2287" s="11">
        <v>1547.1739808</v>
      </c>
      <c r="D2287" s="11">
        <v>1232.2732384999999</v>
      </c>
      <c r="E2287" s="11">
        <v>11171.863848200001</v>
      </c>
      <c r="F2287" s="11">
        <v>14621.715761400001</v>
      </c>
      <c r="G2287" s="11">
        <v>9459.8718769999996</v>
      </c>
      <c r="H2287" s="11"/>
      <c r="I2287" s="11"/>
      <c r="J2287" s="11"/>
      <c r="K2287" s="11"/>
      <c r="L2287" s="12"/>
      <c r="M2287" s="11"/>
      <c r="N2287" s="11"/>
      <c r="O2287" s="11"/>
      <c r="P2287" s="12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</row>
    <row r="2288" spans="1:28" ht="14.25" customHeight="1" x14ac:dyDescent="0.2">
      <c r="A2288" s="4">
        <v>2285</v>
      </c>
      <c r="B2288" s="10">
        <v>39760</v>
      </c>
      <c r="C2288" s="11">
        <v>1547.5339891000001</v>
      </c>
      <c r="D2288" s="11">
        <v>1232.3407460000001</v>
      </c>
      <c r="E2288" s="11">
        <v>11174.8985674</v>
      </c>
      <c r="F2288" s="11">
        <v>14620.8443518</v>
      </c>
      <c r="G2288" s="11">
        <v>9459.2790086000005</v>
      </c>
      <c r="H2288" s="11"/>
      <c r="I2288" s="11"/>
      <c r="J2288" s="11"/>
      <c r="K2288" s="11"/>
      <c r="L2288" s="12"/>
      <c r="M2288" s="11"/>
      <c r="N2288" s="11"/>
      <c r="O2288" s="11"/>
      <c r="P2288" s="12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</row>
    <row r="2289" spans="1:28" ht="14.25" customHeight="1" x14ac:dyDescent="0.2">
      <c r="A2289" s="4">
        <v>2286</v>
      </c>
      <c r="B2289" s="10">
        <v>39761</v>
      </c>
      <c r="C2289" s="11">
        <v>1547.8964152999999</v>
      </c>
      <c r="D2289" s="11">
        <v>1232.4082748000001</v>
      </c>
      <c r="E2289" s="11">
        <v>11177.567686</v>
      </c>
      <c r="F2289" s="11">
        <v>14619.9729386</v>
      </c>
      <c r="G2289" s="11">
        <v>9458.6861609999996</v>
      </c>
      <c r="H2289" s="11"/>
      <c r="I2289" s="11"/>
      <c r="J2289" s="11"/>
      <c r="K2289" s="11"/>
      <c r="L2289" s="12"/>
      <c r="M2289" s="11"/>
      <c r="N2289" s="11"/>
      <c r="O2289" s="11"/>
      <c r="P2289" s="12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</row>
    <row r="2290" spans="1:28" ht="14.25" customHeight="1" x14ac:dyDescent="0.2">
      <c r="A2290" s="4">
        <v>2287</v>
      </c>
      <c r="B2290" s="10">
        <v>39762</v>
      </c>
      <c r="C2290" s="11">
        <v>1548.2809202999999</v>
      </c>
      <c r="D2290" s="11">
        <v>1215.8739407999999</v>
      </c>
      <c r="E2290" s="11">
        <v>11179.6326097</v>
      </c>
      <c r="F2290" s="11">
        <v>15292.434023399999</v>
      </c>
      <c r="G2290" s="11">
        <v>9628.9894409999997</v>
      </c>
      <c r="H2290" s="11"/>
      <c r="I2290" s="11"/>
      <c r="J2290" s="11"/>
      <c r="K2290" s="11"/>
      <c r="L2290" s="12"/>
      <c r="M2290" s="11"/>
      <c r="N2290" s="11"/>
      <c r="O2290" s="11"/>
      <c r="P2290" s="12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</row>
    <row r="2291" spans="1:28" ht="14.25" customHeight="1" x14ac:dyDescent="0.2">
      <c r="A2291" s="4">
        <v>2288</v>
      </c>
      <c r="B2291" s="10">
        <v>39763</v>
      </c>
      <c r="C2291" s="11">
        <v>1548.7818586000001</v>
      </c>
      <c r="D2291" s="11">
        <v>1215.8543476</v>
      </c>
      <c r="E2291" s="11">
        <v>11187.6119562</v>
      </c>
      <c r="F2291" s="11">
        <v>14602.8169144</v>
      </c>
      <c r="G2291" s="11">
        <v>9455.1705987000005</v>
      </c>
      <c r="H2291" s="11"/>
      <c r="I2291" s="11"/>
      <c r="J2291" s="11"/>
      <c r="K2291" s="11"/>
      <c r="L2291" s="12"/>
      <c r="M2291" s="11"/>
      <c r="N2291" s="11"/>
      <c r="O2291" s="11"/>
      <c r="P2291" s="12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</row>
    <row r="2292" spans="1:28" ht="14.25" customHeight="1" x14ac:dyDescent="0.2">
      <c r="A2292" s="4">
        <v>2289</v>
      </c>
      <c r="B2292" s="10">
        <v>39764</v>
      </c>
      <c r="C2292" s="11">
        <v>1549.4572189</v>
      </c>
      <c r="D2292" s="11">
        <v>1240.4931524000001</v>
      </c>
      <c r="E2292" s="11">
        <v>11195.137100600001</v>
      </c>
      <c r="F2292" s="11">
        <v>14475.742404500001</v>
      </c>
      <c r="G2292" s="11">
        <v>9432.395649</v>
      </c>
      <c r="H2292" s="11"/>
      <c r="I2292" s="11"/>
      <c r="J2292" s="11"/>
      <c r="K2292" s="11"/>
      <c r="L2292" s="12"/>
      <c r="M2292" s="11"/>
      <c r="N2292" s="11"/>
      <c r="O2292" s="11"/>
      <c r="P2292" s="12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</row>
    <row r="2293" spans="1:28" ht="14.25" customHeight="1" x14ac:dyDescent="0.2">
      <c r="A2293" s="4">
        <v>2290</v>
      </c>
      <c r="B2293" s="10">
        <v>39765</v>
      </c>
      <c r="C2293" s="11">
        <v>1549.4723597</v>
      </c>
      <c r="D2293" s="11">
        <v>1237.2192084999999</v>
      </c>
      <c r="E2293" s="11">
        <v>11200.513600300001</v>
      </c>
      <c r="F2293" s="11">
        <v>14586.6660158</v>
      </c>
      <c r="G2293" s="11">
        <v>9351.9347063999994</v>
      </c>
      <c r="H2293" s="11"/>
      <c r="I2293" s="11"/>
      <c r="J2293" s="11"/>
      <c r="K2293" s="11"/>
      <c r="L2293" s="12"/>
      <c r="M2293" s="11"/>
      <c r="N2293" s="11"/>
      <c r="O2293" s="11"/>
      <c r="P2293" s="12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</row>
    <row r="2294" spans="1:28" ht="14.25" customHeight="1" x14ac:dyDescent="0.2">
      <c r="A2294" s="4">
        <v>2291</v>
      </c>
      <c r="B2294" s="10">
        <v>39766</v>
      </c>
      <c r="C2294" s="11">
        <v>1550.0156127</v>
      </c>
      <c r="D2294" s="11">
        <v>1226.9541618000001</v>
      </c>
      <c r="E2294" s="11">
        <v>11205.109936499999</v>
      </c>
      <c r="F2294" s="11">
        <v>14828.1883024</v>
      </c>
      <c r="G2294" s="11">
        <v>9465.7791526000001</v>
      </c>
      <c r="H2294" s="11"/>
      <c r="I2294" s="11"/>
      <c r="J2294" s="11"/>
      <c r="K2294" s="11"/>
      <c r="L2294" s="12"/>
      <c r="M2294" s="11"/>
      <c r="N2294" s="11"/>
      <c r="O2294" s="11"/>
      <c r="P2294" s="12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</row>
    <row r="2295" spans="1:28" ht="14.25" customHeight="1" x14ac:dyDescent="0.2">
      <c r="A2295" s="4">
        <v>2292</v>
      </c>
      <c r="B2295" s="10">
        <v>39767</v>
      </c>
      <c r="C2295" s="11">
        <v>1550.4867247</v>
      </c>
      <c r="D2295" s="11">
        <v>1227.0004297</v>
      </c>
      <c r="E2295" s="11">
        <v>11207.888094100001</v>
      </c>
      <c r="F2295" s="11">
        <v>14827.3068308</v>
      </c>
      <c r="G2295" s="11">
        <v>9465.1868283000003</v>
      </c>
      <c r="H2295" s="11"/>
      <c r="I2295" s="11"/>
      <c r="J2295" s="11"/>
      <c r="K2295" s="11"/>
      <c r="L2295" s="12"/>
      <c r="M2295" s="11"/>
      <c r="N2295" s="11"/>
      <c r="O2295" s="11"/>
      <c r="P2295" s="12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</row>
    <row r="2296" spans="1:28" ht="14.25" customHeight="1" x14ac:dyDescent="0.2">
      <c r="A2296" s="4">
        <v>2293</v>
      </c>
      <c r="B2296" s="10">
        <v>39768</v>
      </c>
      <c r="C2296" s="11">
        <v>1550.8129722000001</v>
      </c>
      <c r="D2296" s="11">
        <v>1227.0678445999999</v>
      </c>
      <c r="E2296" s="11">
        <v>11210.5296669</v>
      </c>
      <c r="F2296" s="11">
        <v>14826.4225135</v>
      </c>
      <c r="G2296" s="11">
        <v>9464.5937367999995</v>
      </c>
      <c r="H2296" s="11"/>
      <c r="I2296" s="11"/>
      <c r="J2296" s="11"/>
      <c r="K2296" s="11"/>
      <c r="L2296" s="12"/>
      <c r="M2296" s="11"/>
      <c r="N2296" s="11"/>
      <c r="O2296" s="11"/>
      <c r="P2296" s="12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</row>
    <row r="2297" spans="1:28" ht="14.25" customHeight="1" x14ac:dyDescent="0.2">
      <c r="A2297" s="4">
        <v>2294</v>
      </c>
      <c r="B2297" s="10">
        <v>39769</v>
      </c>
      <c r="C2297" s="11">
        <v>1551.2180582999999</v>
      </c>
      <c r="D2297" s="11">
        <v>1226.7718634</v>
      </c>
      <c r="E2297" s="11">
        <v>11213.2044852</v>
      </c>
      <c r="F2297" s="11">
        <v>14825.5470422</v>
      </c>
      <c r="G2297" s="11">
        <v>9464.0031228999997</v>
      </c>
      <c r="H2297" s="11"/>
      <c r="I2297" s="11"/>
      <c r="J2297" s="11"/>
      <c r="K2297" s="11"/>
      <c r="L2297" s="12"/>
      <c r="M2297" s="11"/>
      <c r="N2297" s="11"/>
      <c r="O2297" s="11"/>
      <c r="P2297" s="12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</row>
    <row r="2298" spans="1:28" ht="14.25" customHeight="1" x14ac:dyDescent="0.2">
      <c r="A2298" s="4">
        <v>2295</v>
      </c>
      <c r="B2298" s="10">
        <v>39770</v>
      </c>
      <c r="C2298" s="11">
        <v>1551.4651418999999</v>
      </c>
      <c r="D2298" s="11">
        <v>1236.5953165000001</v>
      </c>
      <c r="E2298" s="11">
        <v>11214.5289075</v>
      </c>
      <c r="F2298" s="11">
        <v>14777.3450844</v>
      </c>
      <c r="G2298" s="11">
        <v>9292.7984988999997</v>
      </c>
      <c r="H2298" s="11"/>
      <c r="I2298" s="11"/>
      <c r="J2298" s="11"/>
      <c r="K2298" s="11"/>
      <c r="L2298" s="12"/>
      <c r="M2298" s="11"/>
      <c r="N2298" s="11"/>
      <c r="O2298" s="11"/>
      <c r="P2298" s="12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</row>
    <row r="2299" spans="1:28" ht="14.25" customHeight="1" x14ac:dyDescent="0.2">
      <c r="A2299" s="4">
        <v>2296</v>
      </c>
      <c r="B2299" s="10">
        <v>39771</v>
      </c>
      <c r="C2299" s="11">
        <v>1551.7739856000001</v>
      </c>
      <c r="D2299" s="11">
        <v>1242.1442976000001</v>
      </c>
      <c r="E2299" s="11">
        <v>11218.116954200001</v>
      </c>
      <c r="F2299" s="11">
        <v>14583.380876499999</v>
      </c>
      <c r="G2299" s="11">
        <v>9331.4203522000007</v>
      </c>
      <c r="H2299" s="11"/>
      <c r="I2299" s="11"/>
      <c r="J2299" s="11"/>
      <c r="K2299" s="11"/>
      <c r="L2299" s="12"/>
      <c r="M2299" s="11"/>
      <c r="N2299" s="11"/>
      <c r="O2299" s="11"/>
      <c r="P2299" s="12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</row>
    <row r="2300" spans="1:28" ht="14.25" customHeight="1" x14ac:dyDescent="0.2">
      <c r="A2300" s="4">
        <v>2297</v>
      </c>
      <c r="B2300" s="10">
        <v>39772</v>
      </c>
      <c r="C2300" s="11">
        <v>1552.4353934999999</v>
      </c>
      <c r="D2300" s="11">
        <v>1249.6595867000001</v>
      </c>
      <c r="E2300" s="11">
        <v>11233.7836379</v>
      </c>
      <c r="F2300" s="11">
        <v>14178.7527175</v>
      </c>
      <c r="G2300" s="11">
        <v>9125.4306335000001</v>
      </c>
      <c r="H2300" s="11"/>
      <c r="I2300" s="11"/>
      <c r="J2300" s="11"/>
      <c r="K2300" s="11"/>
      <c r="L2300" s="12"/>
      <c r="M2300" s="11"/>
      <c r="N2300" s="11"/>
      <c r="O2300" s="11"/>
      <c r="P2300" s="12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</row>
    <row r="2301" spans="1:28" ht="14.25" customHeight="1" x14ac:dyDescent="0.2">
      <c r="A2301" s="4">
        <v>2298</v>
      </c>
      <c r="B2301" s="10">
        <v>39773</v>
      </c>
      <c r="C2301" s="11">
        <v>1553.1227617</v>
      </c>
      <c r="D2301" s="11">
        <v>1247.6178245000001</v>
      </c>
      <c r="E2301" s="11">
        <v>11236.0682431</v>
      </c>
      <c r="F2301" s="11">
        <v>14138.8939446</v>
      </c>
      <c r="G2301" s="11">
        <v>9257.0476859999999</v>
      </c>
      <c r="H2301" s="11"/>
      <c r="I2301" s="11"/>
      <c r="J2301" s="11"/>
      <c r="K2301" s="11"/>
      <c r="L2301" s="12"/>
      <c r="M2301" s="11"/>
      <c r="N2301" s="11"/>
      <c r="O2301" s="11"/>
      <c r="P2301" s="12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</row>
    <row r="2302" spans="1:28" ht="14.25" customHeight="1" x14ac:dyDescent="0.2">
      <c r="A2302" s="4">
        <v>2299</v>
      </c>
      <c r="B2302" s="10">
        <v>39774</v>
      </c>
      <c r="C2302" s="11">
        <v>1553.5177942</v>
      </c>
      <c r="D2302" s="11">
        <v>1247.7888604</v>
      </c>
      <c r="E2302" s="11">
        <v>11238.7256511</v>
      </c>
      <c r="F2302" s="11">
        <v>14138.059716199999</v>
      </c>
      <c r="G2302" s="11">
        <v>9256.4696045000001</v>
      </c>
      <c r="H2302" s="11"/>
      <c r="I2302" s="11"/>
      <c r="J2302" s="11"/>
      <c r="K2302" s="11"/>
      <c r="L2302" s="12"/>
      <c r="M2302" s="11"/>
      <c r="N2302" s="11"/>
      <c r="O2302" s="11"/>
      <c r="P2302" s="12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</row>
    <row r="2303" spans="1:28" ht="14.25" customHeight="1" x14ac:dyDescent="0.2">
      <c r="A2303" s="4">
        <v>2300</v>
      </c>
      <c r="B2303" s="10">
        <v>39775</v>
      </c>
      <c r="C2303" s="11">
        <v>1553.8960602</v>
      </c>
      <c r="D2303" s="11">
        <v>1247.8684122</v>
      </c>
      <c r="E2303" s="11">
        <v>11241.3689674</v>
      </c>
      <c r="F2303" s="11">
        <v>14137.2214819</v>
      </c>
      <c r="G2303" s="11">
        <v>9255.8904349000004</v>
      </c>
      <c r="H2303" s="11"/>
      <c r="I2303" s="11"/>
      <c r="J2303" s="11"/>
      <c r="K2303" s="11"/>
      <c r="L2303" s="12"/>
      <c r="M2303" s="11"/>
      <c r="N2303" s="11"/>
      <c r="O2303" s="11"/>
      <c r="P2303" s="12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</row>
    <row r="2304" spans="1:28" ht="14.25" customHeight="1" x14ac:dyDescent="0.2">
      <c r="A2304" s="4">
        <v>2301</v>
      </c>
      <c r="B2304" s="10">
        <v>39776</v>
      </c>
      <c r="C2304" s="11">
        <v>1554.6690538</v>
      </c>
      <c r="D2304" s="11">
        <v>1229.365712</v>
      </c>
      <c r="E2304" s="11">
        <v>11251.5016927</v>
      </c>
      <c r="F2304" s="11">
        <v>14451.640357300001</v>
      </c>
      <c r="G2304" s="11">
        <v>9513.5604237999996</v>
      </c>
      <c r="H2304" s="11">
        <v>10003.798817700001</v>
      </c>
      <c r="I2304" s="11"/>
      <c r="J2304" s="11"/>
      <c r="K2304" s="11"/>
      <c r="L2304" s="12"/>
      <c r="M2304" s="11"/>
      <c r="N2304" s="11"/>
      <c r="O2304" s="11"/>
      <c r="P2304" s="12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</row>
    <row r="2305" spans="1:28" ht="14.25" customHeight="1" x14ac:dyDescent="0.2">
      <c r="A2305" s="4">
        <v>2302</v>
      </c>
      <c r="B2305" s="10">
        <v>39777</v>
      </c>
      <c r="C2305" s="11">
        <v>1555.6999642000001</v>
      </c>
      <c r="D2305" s="11">
        <v>1227.0766765999999</v>
      </c>
      <c r="E2305" s="11">
        <v>11254.4279198</v>
      </c>
      <c r="F2305" s="11">
        <v>14650.9571889</v>
      </c>
      <c r="G2305" s="11">
        <v>9719.9721843000007</v>
      </c>
      <c r="H2305" s="11">
        <v>10009.1913186</v>
      </c>
      <c r="I2305" s="11"/>
      <c r="J2305" s="11"/>
      <c r="K2305" s="11"/>
      <c r="L2305" s="12"/>
      <c r="M2305" s="11"/>
      <c r="N2305" s="11"/>
      <c r="O2305" s="11"/>
      <c r="P2305" s="12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</row>
    <row r="2306" spans="1:28" ht="14.25" customHeight="1" x14ac:dyDescent="0.2">
      <c r="A2306" s="4">
        <v>2303</v>
      </c>
      <c r="B2306" s="10">
        <v>39778</v>
      </c>
      <c r="C2306" s="11">
        <v>1556.7670979</v>
      </c>
      <c r="D2306" s="11">
        <v>1235.2983465</v>
      </c>
      <c r="E2306" s="11">
        <v>11256.747807600001</v>
      </c>
      <c r="F2306" s="11">
        <v>14808.219498099999</v>
      </c>
      <c r="G2306" s="11">
        <v>9759.1373471999996</v>
      </c>
      <c r="H2306" s="11">
        <v>10011.3229637</v>
      </c>
      <c r="I2306" s="11"/>
      <c r="J2306" s="11"/>
      <c r="K2306" s="11"/>
      <c r="L2306" s="12"/>
      <c r="M2306" s="11"/>
      <c r="N2306" s="11"/>
      <c r="O2306" s="11"/>
      <c r="P2306" s="12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</row>
    <row r="2307" spans="1:28" ht="14.25" customHeight="1" x14ac:dyDescent="0.2">
      <c r="A2307" s="4">
        <v>2304</v>
      </c>
      <c r="B2307" s="10">
        <v>39779</v>
      </c>
      <c r="C2307" s="11">
        <v>1557.4735029999999</v>
      </c>
      <c r="D2307" s="11">
        <v>1235.3753296</v>
      </c>
      <c r="E2307" s="11">
        <v>11258.5171952</v>
      </c>
      <c r="F2307" s="11">
        <v>15332.3630823</v>
      </c>
      <c r="G2307" s="11">
        <v>10079.7449113</v>
      </c>
      <c r="H2307" s="11">
        <v>10013.136521799999</v>
      </c>
      <c r="I2307" s="11"/>
      <c r="J2307" s="11"/>
      <c r="K2307" s="11"/>
      <c r="L2307" s="12"/>
      <c r="M2307" s="11"/>
      <c r="N2307" s="11"/>
      <c r="O2307" s="11"/>
      <c r="P2307" s="12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</row>
    <row r="2308" spans="1:28" ht="14.25" customHeight="1" x14ac:dyDescent="0.2">
      <c r="A2308" s="4">
        <v>2305</v>
      </c>
      <c r="B2308" s="10">
        <v>39780</v>
      </c>
      <c r="C2308" s="11">
        <v>1557.8989644000001</v>
      </c>
      <c r="D2308" s="11">
        <v>1232.5676430999999</v>
      </c>
      <c r="E2308" s="11">
        <v>11261.990431099999</v>
      </c>
      <c r="F2308" s="11">
        <v>15385.200808</v>
      </c>
      <c r="G2308" s="11">
        <v>10083.4792473</v>
      </c>
      <c r="H2308" s="11">
        <v>10014.989041299999</v>
      </c>
      <c r="I2308" s="11"/>
      <c r="J2308" s="11"/>
      <c r="K2308" s="11"/>
      <c r="L2308" s="12"/>
      <c r="M2308" s="11"/>
      <c r="N2308" s="11"/>
      <c r="O2308" s="11"/>
      <c r="P2308" s="12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</row>
    <row r="2309" spans="1:28" ht="14.25" customHeight="1" x14ac:dyDescent="0.2">
      <c r="A2309" s="4">
        <v>2306</v>
      </c>
      <c r="B2309" s="10">
        <v>39781</v>
      </c>
      <c r="C2309" s="11">
        <v>1558.2757406999999</v>
      </c>
      <c r="D2309" s="11">
        <v>1232.6458057</v>
      </c>
      <c r="E2309" s="11">
        <v>11264.6516901</v>
      </c>
      <c r="F2309" s="11">
        <v>15384.2797472</v>
      </c>
      <c r="G2309" s="11">
        <v>10082.8458422</v>
      </c>
      <c r="H2309" s="11">
        <v>10016.2365515</v>
      </c>
      <c r="I2309" s="11"/>
      <c r="J2309" s="11"/>
      <c r="K2309" s="11"/>
      <c r="L2309" s="12"/>
      <c r="M2309" s="11"/>
      <c r="N2309" s="11"/>
      <c r="O2309" s="11"/>
      <c r="P2309" s="12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</row>
    <row r="2310" spans="1:28" ht="14.25" customHeight="1" x14ac:dyDescent="0.2">
      <c r="A2310" s="4">
        <v>2307</v>
      </c>
      <c r="B2310" s="10">
        <v>39782</v>
      </c>
      <c r="C2310" s="11">
        <v>1558.6462598000001</v>
      </c>
      <c r="D2310" s="11">
        <v>1232.7240320000001</v>
      </c>
      <c r="E2310" s="11">
        <v>11267.2863992</v>
      </c>
      <c r="F2310" s="11">
        <v>15383.359514100001</v>
      </c>
      <c r="G2310" s="11">
        <v>10082.2126608</v>
      </c>
      <c r="H2310" s="11">
        <v>10017.4853492</v>
      </c>
      <c r="I2310" s="11"/>
      <c r="J2310" s="11"/>
      <c r="K2310" s="11"/>
      <c r="L2310" s="12"/>
      <c r="M2310" s="11"/>
      <c r="N2310" s="11"/>
      <c r="O2310" s="11"/>
      <c r="P2310" s="12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</row>
    <row r="2311" spans="1:28" ht="14.25" customHeight="1" x14ac:dyDescent="0.2">
      <c r="A2311" s="4">
        <v>2308</v>
      </c>
      <c r="B2311" s="10">
        <v>39783</v>
      </c>
      <c r="C2311" s="11">
        <v>1558.5332009000001</v>
      </c>
      <c r="D2311" s="11">
        <v>1234.1418695</v>
      </c>
      <c r="E2311" s="11">
        <v>11301.2383782</v>
      </c>
      <c r="F2311" s="11">
        <v>14964.8657681</v>
      </c>
      <c r="G2311" s="11">
        <v>9842.3966717000003</v>
      </c>
      <c r="H2311" s="11">
        <v>10021.6053512</v>
      </c>
      <c r="I2311" s="11"/>
      <c r="J2311" s="11"/>
      <c r="K2311" s="11"/>
      <c r="L2311" s="12"/>
      <c r="M2311" s="11"/>
      <c r="N2311" s="11"/>
      <c r="O2311" s="11"/>
      <c r="P2311" s="12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</row>
    <row r="2312" spans="1:28" ht="14.25" customHeight="1" x14ac:dyDescent="0.2">
      <c r="A2312" s="4">
        <v>2309</v>
      </c>
      <c r="B2312" s="10">
        <v>39784</v>
      </c>
      <c r="C2312" s="11">
        <v>1559.5868995000001</v>
      </c>
      <c r="D2312" s="11">
        <v>1231.9680759</v>
      </c>
      <c r="E2312" s="11">
        <v>11301.4869475</v>
      </c>
      <c r="F2312" s="11">
        <v>14928.5242131</v>
      </c>
      <c r="G2312" s="11">
        <v>9931.6794047000003</v>
      </c>
      <c r="H2312" s="11">
        <v>10024.899767299999</v>
      </c>
      <c r="I2312" s="11"/>
      <c r="J2312" s="11"/>
      <c r="K2312" s="11"/>
      <c r="L2312" s="12"/>
      <c r="M2312" s="11"/>
      <c r="N2312" s="11"/>
      <c r="O2312" s="11"/>
      <c r="P2312" s="12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</row>
    <row r="2313" spans="1:28" ht="14.25" customHeight="1" x14ac:dyDescent="0.2">
      <c r="A2313" s="4">
        <v>2310</v>
      </c>
      <c r="B2313" s="10">
        <v>39785</v>
      </c>
      <c r="C2313" s="11">
        <v>1560.4945442000001</v>
      </c>
      <c r="D2313" s="11">
        <v>1233.1100661999999</v>
      </c>
      <c r="E2313" s="11">
        <v>11305.912321600001</v>
      </c>
      <c r="F2313" s="11">
        <v>14992.458639</v>
      </c>
      <c r="G2313" s="11">
        <v>10050.6278659</v>
      </c>
      <c r="H2313" s="11">
        <v>10027.7552882</v>
      </c>
      <c r="I2313" s="11"/>
      <c r="J2313" s="11"/>
      <c r="K2313" s="11"/>
      <c r="L2313" s="12"/>
      <c r="M2313" s="11"/>
      <c r="N2313" s="11"/>
      <c r="O2313" s="11"/>
      <c r="P2313" s="12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</row>
    <row r="2314" spans="1:28" ht="14.25" customHeight="1" x14ac:dyDescent="0.2">
      <c r="A2314" s="4">
        <v>2311</v>
      </c>
      <c r="B2314" s="10">
        <v>39786</v>
      </c>
      <c r="C2314" s="11">
        <v>1560.9416590000001</v>
      </c>
      <c r="D2314" s="11">
        <v>1235.9854751</v>
      </c>
      <c r="E2314" s="11">
        <v>11300.093797199999</v>
      </c>
      <c r="F2314" s="11">
        <v>15195.22392</v>
      </c>
      <c r="G2314" s="11">
        <v>10241.90501</v>
      </c>
      <c r="H2314" s="11">
        <v>10029.419033300001</v>
      </c>
      <c r="I2314" s="11"/>
      <c r="J2314" s="11"/>
      <c r="K2314" s="11"/>
      <c r="L2314" s="12"/>
      <c r="M2314" s="11"/>
      <c r="N2314" s="11"/>
      <c r="O2314" s="11"/>
      <c r="P2314" s="12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</row>
    <row r="2315" spans="1:28" ht="14.25" customHeight="1" x14ac:dyDescent="0.2">
      <c r="A2315" s="4">
        <v>2312</v>
      </c>
      <c r="B2315" s="10">
        <v>39787</v>
      </c>
      <c r="C2315" s="11">
        <v>1561.1735922</v>
      </c>
      <c r="D2315" s="11">
        <v>1240.6325334999999</v>
      </c>
      <c r="E2315" s="11">
        <v>11302.4883844</v>
      </c>
      <c r="F2315" s="11">
        <v>14873.9753507</v>
      </c>
      <c r="G2315" s="11">
        <v>10121.531690899999</v>
      </c>
      <c r="H2315" s="11">
        <v>10031.875747399999</v>
      </c>
      <c r="I2315" s="11"/>
      <c r="J2315" s="11"/>
      <c r="K2315" s="11"/>
      <c r="L2315" s="12"/>
      <c r="M2315" s="11"/>
      <c r="N2315" s="11"/>
      <c r="O2315" s="11"/>
      <c r="P2315" s="12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</row>
    <row r="2316" spans="1:28" ht="14.25" customHeight="1" x14ac:dyDescent="0.2">
      <c r="A2316" s="4">
        <v>2313</v>
      </c>
      <c r="B2316" s="10">
        <v>39788</v>
      </c>
      <c r="C2316" s="11">
        <v>1561.5647058</v>
      </c>
      <c r="D2316" s="11">
        <v>1240.7112657</v>
      </c>
      <c r="E2316" s="11">
        <v>11305.0705194</v>
      </c>
      <c r="F2316" s="11">
        <v>14873.227683999999</v>
      </c>
      <c r="G2316" s="11">
        <v>10121.0004615</v>
      </c>
      <c r="H2316" s="11">
        <v>10034.347831999999</v>
      </c>
      <c r="I2316" s="11"/>
      <c r="J2316" s="11"/>
      <c r="K2316" s="11"/>
      <c r="L2316" s="12"/>
      <c r="M2316" s="11"/>
      <c r="N2316" s="11"/>
      <c r="O2316" s="11"/>
      <c r="P2316" s="12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</row>
    <row r="2317" spans="1:28" ht="14.25" customHeight="1" x14ac:dyDescent="0.2">
      <c r="A2317" s="4">
        <v>2314</v>
      </c>
      <c r="B2317" s="10">
        <v>39789</v>
      </c>
      <c r="C2317" s="11">
        <v>1561.9400783000001</v>
      </c>
      <c r="D2317" s="11">
        <v>1240.7882921</v>
      </c>
      <c r="E2317" s="11">
        <v>11307.7825564</v>
      </c>
      <c r="F2317" s="11">
        <v>14872.4764665</v>
      </c>
      <c r="G2317" s="11">
        <v>10120.469127099999</v>
      </c>
      <c r="H2317" s="11">
        <v>10035.5897668</v>
      </c>
      <c r="I2317" s="11"/>
      <c r="J2317" s="11"/>
      <c r="K2317" s="11"/>
      <c r="L2317" s="12"/>
      <c r="M2317" s="11"/>
      <c r="N2317" s="11"/>
      <c r="O2317" s="11"/>
      <c r="P2317" s="12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</row>
    <row r="2318" spans="1:28" ht="14.25" customHeight="1" x14ac:dyDescent="0.2">
      <c r="A2318" s="4">
        <v>2315</v>
      </c>
      <c r="B2318" s="10">
        <v>39790</v>
      </c>
      <c r="C2318" s="11">
        <v>1562.3002383999999</v>
      </c>
      <c r="D2318" s="11">
        <v>1241.2964422</v>
      </c>
      <c r="E2318" s="11">
        <v>11310.7826398</v>
      </c>
      <c r="F2318" s="11">
        <v>14871.7291341</v>
      </c>
      <c r="G2318" s="11">
        <v>10119.939047600001</v>
      </c>
      <c r="H2318" s="11">
        <v>10036.8857804</v>
      </c>
      <c r="I2318" s="11"/>
      <c r="J2318" s="11"/>
      <c r="K2318" s="11"/>
      <c r="L2318" s="12"/>
      <c r="M2318" s="11"/>
      <c r="N2318" s="11"/>
      <c r="O2318" s="11"/>
      <c r="P2318" s="12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</row>
    <row r="2319" spans="1:28" ht="14.25" customHeight="1" x14ac:dyDescent="0.2">
      <c r="A2319" s="4">
        <v>2316</v>
      </c>
      <c r="B2319" s="10">
        <v>39791</v>
      </c>
      <c r="C2319" s="11">
        <v>1563.1352592999999</v>
      </c>
      <c r="D2319" s="11">
        <v>1231.5998855</v>
      </c>
      <c r="E2319" s="11">
        <v>11313.150571300001</v>
      </c>
      <c r="F2319" s="11">
        <v>15167.970142</v>
      </c>
      <c r="G2319" s="11">
        <v>10310.9535189</v>
      </c>
      <c r="H2319" s="11">
        <v>10037.6073812</v>
      </c>
      <c r="I2319" s="11"/>
      <c r="J2319" s="11"/>
      <c r="K2319" s="11"/>
      <c r="L2319" s="12"/>
      <c r="M2319" s="11"/>
      <c r="N2319" s="11"/>
      <c r="O2319" s="11"/>
      <c r="P2319" s="12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</row>
    <row r="2320" spans="1:28" ht="14.25" customHeight="1" x14ac:dyDescent="0.2">
      <c r="A2320" s="4">
        <v>2317</v>
      </c>
      <c r="B2320" s="10">
        <v>39792</v>
      </c>
      <c r="C2320" s="11">
        <v>1563.7429368000001</v>
      </c>
      <c r="D2320" s="11">
        <v>1228.0147045000001</v>
      </c>
      <c r="E2320" s="11">
        <v>11310.361453699999</v>
      </c>
      <c r="F2320" s="11">
        <v>15332.7735429</v>
      </c>
      <c r="G2320" s="11">
        <v>10412.7628399</v>
      </c>
      <c r="H2320" s="11">
        <v>10037.6073812</v>
      </c>
      <c r="I2320" s="11"/>
      <c r="J2320" s="11"/>
      <c r="K2320" s="11"/>
      <c r="L2320" s="12"/>
      <c r="M2320" s="11"/>
      <c r="N2320" s="11"/>
      <c r="O2320" s="11"/>
      <c r="P2320" s="12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</row>
    <row r="2321" spans="1:28" ht="14.25" customHeight="1" x14ac:dyDescent="0.2">
      <c r="A2321" s="4">
        <v>2318</v>
      </c>
      <c r="B2321" s="10">
        <v>39793</v>
      </c>
      <c r="C2321" s="11">
        <v>1564.5815250999999</v>
      </c>
      <c r="D2321" s="11">
        <v>1216.8574140999999</v>
      </c>
      <c r="E2321" s="11">
        <v>11313.4602703</v>
      </c>
      <c r="F2321" s="11">
        <v>15713.2842246</v>
      </c>
      <c r="G2321" s="11">
        <v>10408.147340199999</v>
      </c>
      <c r="H2321" s="11">
        <v>10044.0080997</v>
      </c>
      <c r="I2321" s="11"/>
      <c r="J2321" s="11"/>
      <c r="K2321" s="11"/>
      <c r="L2321" s="12"/>
      <c r="M2321" s="11"/>
      <c r="N2321" s="11"/>
      <c r="O2321" s="11"/>
      <c r="P2321" s="12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</row>
    <row r="2322" spans="1:28" ht="14.25" customHeight="1" x14ac:dyDescent="0.2">
      <c r="A2322" s="4">
        <v>2319</v>
      </c>
      <c r="B2322" s="10">
        <v>39794</v>
      </c>
      <c r="C2322" s="11">
        <v>1565.1604729999999</v>
      </c>
      <c r="D2322" s="11">
        <v>1214.4987068999999</v>
      </c>
      <c r="E2322" s="11">
        <v>11316.892167800001</v>
      </c>
      <c r="F2322" s="11">
        <v>15583.7258998</v>
      </c>
      <c r="G2322" s="11">
        <v>10298.5352286</v>
      </c>
      <c r="H2322" s="11">
        <v>10047.0317395</v>
      </c>
      <c r="I2322" s="11"/>
      <c r="J2322" s="11"/>
      <c r="K2322" s="11"/>
      <c r="L2322" s="12"/>
      <c r="M2322" s="11"/>
      <c r="N2322" s="11"/>
      <c r="O2322" s="11"/>
      <c r="P2322" s="12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</row>
    <row r="2323" spans="1:28" ht="14.25" customHeight="1" x14ac:dyDescent="0.2">
      <c r="A2323" s="4">
        <v>2320</v>
      </c>
      <c r="B2323" s="10">
        <v>39795</v>
      </c>
      <c r="C2323" s="11">
        <v>1565.5417571</v>
      </c>
      <c r="D2323" s="11">
        <v>1214.6614457999999</v>
      </c>
      <c r="E2323" s="11">
        <v>11319.3462189</v>
      </c>
      <c r="F2323" s="11">
        <v>15582.9622917</v>
      </c>
      <c r="G2323" s="11">
        <v>10297.994492100001</v>
      </c>
      <c r="H2323" s="11">
        <v>10048.285676</v>
      </c>
      <c r="I2323" s="11"/>
      <c r="J2323" s="11"/>
      <c r="K2323" s="11"/>
      <c r="L2323" s="12"/>
      <c r="M2323" s="11"/>
      <c r="N2323" s="11"/>
      <c r="O2323" s="11"/>
      <c r="P2323" s="12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</row>
    <row r="2324" spans="1:28" ht="14.25" customHeight="1" x14ac:dyDescent="0.2">
      <c r="A2324" s="4">
        <v>2321</v>
      </c>
      <c r="B2324" s="10">
        <v>39796</v>
      </c>
      <c r="C2324" s="11">
        <v>1565.9177579</v>
      </c>
      <c r="D2324" s="11">
        <v>1214.7370294</v>
      </c>
      <c r="E2324" s="11">
        <v>11321.960444799999</v>
      </c>
      <c r="F2324" s="11">
        <v>15582.1662001</v>
      </c>
      <c r="G2324" s="11">
        <v>10297.453798</v>
      </c>
      <c r="H2324" s="11">
        <v>10049.5400329</v>
      </c>
      <c r="I2324" s="11"/>
      <c r="J2324" s="11"/>
      <c r="K2324" s="11"/>
      <c r="L2324" s="12"/>
      <c r="M2324" s="11"/>
      <c r="N2324" s="11"/>
      <c r="O2324" s="11"/>
      <c r="P2324" s="12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</row>
    <row r="2325" spans="1:28" ht="14.25" customHeight="1" x14ac:dyDescent="0.2">
      <c r="A2325" s="4">
        <v>2322</v>
      </c>
      <c r="B2325" s="10">
        <v>39797</v>
      </c>
      <c r="C2325" s="11">
        <v>1566.8870664999999</v>
      </c>
      <c r="D2325" s="11">
        <v>1205.9012149</v>
      </c>
      <c r="E2325" s="11">
        <v>11324.918322199999</v>
      </c>
      <c r="F2325" s="11">
        <v>16004.4718006</v>
      </c>
      <c r="G2325" s="11">
        <v>10382.020552600001</v>
      </c>
      <c r="H2325" s="11">
        <v>10055.188536600001</v>
      </c>
      <c r="I2325" s="11"/>
      <c r="J2325" s="11"/>
      <c r="K2325" s="11"/>
      <c r="L2325" s="12"/>
      <c r="M2325" s="11"/>
      <c r="N2325" s="11"/>
      <c r="O2325" s="11"/>
      <c r="P2325" s="12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</row>
    <row r="2326" spans="1:28" ht="14.25" customHeight="1" x14ac:dyDescent="0.2">
      <c r="A2326" s="4">
        <v>2323</v>
      </c>
      <c r="B2326" s="10">
        <v>39798</v>
      </c>
      <c r="C2326" s="11">
        <v>1566.6544180999999</v>
      </c>
      <c r="D2326" s="11">
        <v>1191.4430155</v>
      </c>
      <c r="E2326" s="11">
        <v>11327.522552300001</v>
      </c>
      <c r="F2326" s="11">
        <v>16058.2254521</v>
      </c>
      <c r="G2326" s="11">
        <v>10391.2405827</v>
      </c>
      <c r="H2326" s="11">
        <v>10058.482670199999</v>
      </c>
      <c r="I2326" s="11"/>
      <c r="J2326" s="11"/>
      <c r="K2326" s="11"/>
      <c r="L2326" s="12"/>
      <c r="M2326" s="11"/>
      <c r="N2326" s="11"/>
      <c r="O2326" s="11"/>
      <c r="P2326" s="12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</row>
    <row r="2327" spans="1:28" ht="14.25" customHeight="1" x14ac:dyDescent="0.2">
      <c r="A2327" s="4">
        <v>2324</v>
      </c>
      <c r="B2327" s="10">
        <v>39799</v>
      </c>
      <c r="C2327" s="11">
        <v>1567.5220945999999</v>
      </c>
      <c r="D2327" s="11">
        <v>1168.9164553999999</v>
      </c>
      <c r="E2327" s="11">
        <v>11330.2554253</v>
      </c>
      <c r="F2327" s="11">
        <v>15942.243077499999</v>
      </c>
      <c r="G2327" s="11">
        <v>10309.201634200001</v>
      </c>
      <c r="H2327" s="11">
        <v>10058.6050583</v>
      </c>
      <c r="I2327" s="11"/>
      <c r="J2327" s="11"/>
      <c r="K2327" s="11"/>
      <c r="L2327" s="12"/>
      <c r="M2327" s="11"/>
      <c r="N2327" s="11"/>
      <c r="O2327" s="11"/>
      <c r="P2327" s="12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</row>
    <row r="2328" spans="1:28" ht="14.25" customHeight="1" x14ac:dyDescent="0.2">
      <c r="A2328" s="4">
        <v>2325</v>
      </c>
      <c r="B2328" s="10">
        <v>39800</v>
      </c>
      <c r="C2328" s="11">
        <v>1567.8724321</v>
      </c>
      <c r="D2328" s="11">
        <v>1164.4388074000001</v>
      </c>
      <c r="E2328" s="11">
        <v>11332.457321600001</v>
      </c>
      <c r="F2328" s="11">
        <v>15360.5220403</v>
      </c>
      <c r="G2328" s="11">
        <v>10239.5686123</v>
      </c>
      <c r="H2328" s="11">
        <v>10062.7280677</v>
      </c>
      <c r="I2328" s="11"/>
      <c r="J2328" s="11"/>
      <c r="K2328" s="11"/>
      <c r="L2328" s="12"/>
      <c r="M2328" s="11"/>
      <c r="N2328" s="11"/>
      <c r="O2328" s="11"/>
      <c r="P2328" s="12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</row>
    <row r="2329" spans="1:28" ht="14.25" customHeight="1" x14ac:dyDescent="0.2">
      <c r="A2329" s="4">
        <v>2326</v>
      </c>
      <c r="B2329" s="10">
        <v>39801</v>
      </c>
      <c r="C2329" s="11">
        <v>1568.7045562000001</v>
      </c>
      <c r="D2329" s="11">
        <v>1166.8498936000001</v>
      </c>
      <c r="E2329" s="11">
        <v>11335.527296</v>
      </c>
      <c r="F2329" s="11">
        <v>15092.5305174</v>
      </c>
      <c r="G2329" s="11">
        <v>10325.4485635</v>
      </c>
      <c r="H2329" s="11">
        <v>10066.2651609</v>
      </c>
      <c r="I2329" s="11"/>
      <c r="J2329" s="11"/>
      <c r="K2329" s="11"/>
      <c r="L2329" s="12"/>
      <c r="M2329" s="11"/>
      <c r="N2329" s="11"/>
      <c r="O2329" s="11"/>
      <c r="P2329" s="12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</row>
    <row r="2330" spans="1:28" ht="14.25" customHeight="1" x14ac:dyDescent="0.2">
      <c r="A2330" s="4">
        <v>2327</v>
      </c>
      <c r="B2330" s="10">
        <v>39802</v>
      </c>
      <c r="C2330" s="11">
        <v>1569.0807795000001</v>
      </c>
      <c r="D2330" s="11">
        <v>1166.9219863000001</v>
      </c>
      <c r="E2330" s="11">
        <v>11338.1208905</v>
      </c>
      <c r="F2330" s="11">
        <v>15091.780390399999</v>
      </c>
      <c r="G2330" s="11">
        <v>10325.133639</v>
      </c>
      <c r="H2330" s="11">
        <v>10067.9002055</v>
      </c>
      <c r="I2330" s="11"/>
      <c r="J2330" s="11"/>
      <c r="K2330" s="11"/>
      <c r="L2330" s="12"/>
      <c r="M2330" s="11"/>
      <c r="N2330" s="11"/>
      <c r="O2330" s="11"/>
      <c r="P2330" s="12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</row>
    <row r="2331" spans="1:28" ht="14.25" customHeight="1" x14ac:dyDescent="0.2">
      <c r="A2331" s="4">
        <v>2328</v>
      </c>
      <c r="B2331" s="10">
        <v>39803</v>
      </c>
      <c r="C2331" s="11">
        <v>1569.4537918000001</v>
      </c>
      <c r="D2331" s="11">
        <v>1166.988085</v>
      </c>
      <c r="E2331" s="11">
        <v>11340.694813100001</v>
      </c>
      <c r="F2331" s="11">
        <v>15090.995836399999</v>
      </c>
      <c r="G2331" s="11">
        <v>10324.576987300001</v>
      </c>
      <c r="H2331" s="11">
        <v>10069.087170999999</v>
      </c>
      <c r="I2331" s="11"/>
      <c r="J2331" s="11"/>
      <c r="K2331" s="11"/>
      <c r="L2331" s="12"/>
      <c r="M2331" s="11"/>
      <c r="N2331" s="11"/>
      <c r="O2331" s="11"/>
      <c r="P2331" s="12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</row>
    <row r="2332" spans="1:28" ht="14.25" customHeight="1" x14ac:dyDescent="0.2">
      <c r="A2332" s="4">
        <v>2329</v>
      </c>
      <c r="B2332" s="10">
        <v>39804</v>
      </c>
      <c r="C2332" s="11">
        <v>1571.2499648</v>
      </c>
      <c r="D2332" s="11">
        <v>1168.3204436999999</v>
      </c>
      <c r="E2332" s="11">
        <v>11314.4256788</v>
      </c>
      <c r="F2332" s="11">
        <v>15624.0496059</v>
      </c>
      <c r="G2332" s="11">
        <v>10280.984770499999</v>
      </c>
      <c r="H2332" s="11">
        <v>10076.3386821</v>
      </c>
      <c r="I2332" s="11"/>
      <c r="J2332" s="11"/>
      <c r="K2332" s="11"/>
      <c r="L2332" s="12"/>
      <c r="M2332" s="11"/>
      <c r="N2332" s="11"/>
      <c r="O2332" s="11"/>
      <c r="P2332" s="12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</row>
    <row r="2333" spans="1:28" ht="14.25" customHeight="1" x14ac:dyDescent="0.2">
      <c r="A2333" s="4">
        <v>2330</v>
      </c>
      <c r="B2333" s="10">
        <v>39805</v>
      </c>
      <c r="C2333" s="11">
        <v>1571.2594219</v>
      </c>
      <c r="D2333" s="11">
        <v>1173.4264165</v>
      </c>
      <c r="E2333" s="11">
        <v>11317.460873</v>
      </c>
      <c r="F2333" s="11">
        <v>15306.5324836</v>
      </c>
      <c r="G2333" s="11">
        <v>10177.7442947</v>
      </c>
      <c r="H2333" s="11">
        <v>10080.715766699999</v>
      </c>
      <c r="I2333" s="11"/>
      <c r="J2333" s="11"/>
      <c r="K2333" s="11"/>
      <c r="L2333" s="12"/>
      <c r="M2333" s="11"/>
      <c r="N2333" s="11"/>
      <c r="O2333" s="11"/>
      <c r="P2333" s="12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</row>
    <row r="2334" spans="1:28" ht="14.25" customHeight="1" x14ac:dyDescent="0.2">
      <c r="A2334" s="4">
        <v>2331</v>
      </c>
      <c r="B2334" s="10">
        <v>39806</v>
      </c>
      <c r="C2334" s="11">
        <v>1571.8019635000001</v>
      </c>
      <c r="D2334" s="11">
        <v>1181.9445290000001</v>
      </c>
      <c r="E2334" s="11">
        <v>11319.443277099999</v>
      </c>
      <c r="F2334" s="11">
        <v>15179.4516652</v>
      </c>
      <c r="G2334" s="11">
        <v>10141.9822938</v>
      </c>
      <c r="H2334" s="11">
        <v>10082.5853964</v>
      </c>
      <c r="I2334" s="11"/>
      <c r="J2334" s="11"/>
      <c r="K2334" s="11"/>
      <c r="L2334" s="12"/>
      <c r="M2334" s="11"/>
      <c r="N2334" s="11"/>
      <c r="O2334" s="11"/>
      <c r="P2334" s="12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</row>
    <row r="2335" spans="1:28" ht="14.25" customHeight="1" x14ac:dyDescent="0.2">
      <c r="A2335" s="4">
        <v>2332</v>
      </c>
      <c r="B2335" s="10">
        <v>39807</v>
      </c>
      <c r="C2335" s="11">
        <v>1572.2380040999999</v>
      </c>
      <c r="D2335" s="11">
        <v>1182.0117643000001</v>
      </c>
      <c r="E2335" s="11">
        <v>11322.0353622</v>
      </c>
      <c r="F2335" s="11">
        <v>15178.654681800001</v>
      </c>
      <c r="G2335" s="11">
        <v>10141.4408441</v>
      </c>
      <c r="H2335" s="11">
        <v>10083.8033203</v>
      </c>
      <c r="I2335" s="11"/>
      <c r="J2335" s="11"/>
      <c r="K2335" s="11"/>
      <c r="L2335" s="12"/>
      <c r="M2335" s="11"/>
      <c r="N2335" s="11"/>
      <c r="O2335" s="11"/>
      <c r="P2335" s="12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</row>
    <row r="2336" spans="1:28" ht="14.25" customHeight="1" x14ac:dyDescent="0.2">
      <c r="A2336" s="4">
        <v>2333</v>
      </c>
      <c r="B2336" s="10">
        <v>39808</v>
      </c>
      <c r="C2336" s="11">
        <v>1573.6896701999999</v>
      </c>
      <c r="D2336" s="11">
        <v>1185.3646128</v>
      </c>
      <c r="E2336" s="11">
        <v>11326.485144800001</v>
      </c>
      <c r="F2336" s="11">
        <v>15181.1535128</v>
      </c>
      <c r="G2336" s="11">
        <v>10185.3136037</v>
      </c>
      <c r="H2336" s="11">
        <v>10090.456168500001</v>
      </c>
      <c r="I2336" s="11"/>
      <c r="J2336" s="11"/>
      <c r="K2336" s="11"/>
      <c r="L2336" s="12"/>
      <c r="M2336" s="11"/>
      <c r="N2336" s="11"/>
      <c r="O2336" s="11"/>
      <c r="P2336" s="12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</row>
    <row r="2337" spans="1:28" ht="14.25" customHeight="1" x14ac:dyDescent="0.2">
      <c r="A2337" s="4">
        <v>2334</v>
      </c>
      <c r="B2337" s="10">
        <v>39809</v>
      </c>
      <c r="C2337" s="11">
        <v>1574.0612524999999</v>
      </c>
      <c r="D2337" s="11">
        <v>1185.4319296000001</v>
      </c>
      <c r="E2337" s="11">
        <v>11329.0197319</v>
      </c>
      <c r="F2337" s="11">
        <v>15180.928504400001</v>
      </c>
      <c r="G2337" s="11">
        <v>10185.060913200001</v>
      </c>
      <c r="H2337" s="11">
        <v>10091.603381299999</v>
      </c>
      <c r="I2337" s="11"/>
      <c r="J2337" s="11"/>
      <c r="K2337" s="11"/>
      <c r="L2337" s="12"/>
      <c r="M2337" s="11"/>
      <c r="N2337" s="11"/>
      <c r="O2337" s="11"/>
      <c r="P2337" s="12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</row>
    <row r="2338" spans="1:28" ht="14.25" customHeight="1" x14ac:dyDescent="0.2">
      <c r="A2338" s="4">
        <v>2335</v>
      </c>
      <c r="B2338" s="10">
        <v>39810</v>
      </c>
      <c r="C2338" s="11">
        <v>1574.4341449999999</v>
      </c>
      <c r="D2338" s="11">
        <v>1185.4994999</v>
      </c>
      <c r="E2338" s="11">
        <v>11331.5608321</v>
      </c>
      <c r="F2338" s="11">
        <v>15180.7223325</v>
      </c>
      <c r="G2338" s="11">
        <v>10184.817666200001</v>
      </c>
      <c r="H2338" s="11">
        <v>10092.775049</v>
      </c>
      <c r="I2338" s="11"/>
      <c r="J2338" s="11"/>
      <c r="K2338" s="11"/>
      <c r="L2338" s="12"/>
      <c r="M2338" s="11"/>
      <c r="N2338" s="11"/>
      <c r="O2338" s="11"/>
      <c r="P2338" s="12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</row>
    <row r="2339" spans="1:28" ht="14.25" customHeight="1" x14ac:dyDescent="0.2">
      <c r="A2339" s="4">
        <v>2336</v>
      </c>
      <c r="B2339" s="10">
        <v>39811</v>
      </c>
      <c r="C2339" s="11">
        <v>1575.0994888</v>
      </c>
      <c r="D2339" s="11">
        <v>1199.4863653</v>
      </c>
      <c r="E2339" s="11">
        <v>11334.3622443</v>
      </c>
      <c r="F2339" s="11">
        <v>15289.1509083</v>
      </c>
      <c r="G2339" s="11">
        <v>10139.397501900001</v>
      </c>
      <c r="H2339" s="11">
        <v>10097.4472659</v>
      </c>
      <c r="I2339" s="11"/>
      <c r="J2339" s="11"/>
      <c r="K2339" s="11"/>
      <c r="L2339" s="12"/>
      <c r="M2339" s="11"/>
      <c r="N2339" s="11"/>
      <c r="O2339" s="11"/>
      <c r="P2339" s="12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</row>
    <row r="2340" spans="1:28" ht="14.25" customHeight="1" x14ac:dyDescent="0.2">
      <c r="A2340" s="4">
        <v>2337</v>
      </c>
      <c r="B2340" s="10">
        <v>39812</v>
      </c>
      <c r="C2340" s="11">
        <v>1575.8933285999999</v>
      </c>
      <c r="D2340" s="11">
        <v>1204.5061449</v>
      </c>
      <c r="E2340" s="11">
        <v>11337.364382399999</v>
      </c>
      <c r="F2340" s="11">
        <v>15223.439531100001</v>
      </c>
      <c r="G2340" s="11">
        <v>10028.343722899999</v>
      </c>
      <c r="H2340" s="11">
        <v>10101.9331778</v>
      </c>
      <c r="I2340" s="11"/>
      <c r="J2340" s="11"/>
      <c r="K2340" s="11"/>
      <c r="L2340" s="12"/>
      <c r="M2340" s="11"/>
      <c r="N2340" s="11"/>
      <c r="O2340" s="11"/>
      <c r="P2340" s="12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</row>
    <row r="2341" spans="1:28" ht="14.25" customHeight="1" x14ac:dyDescent="0.2">
      <c r="A2341" s="4">
        <v>2338</v>
      </c>
      <c r="B2341" s="10">
        <v>39813</v>
      </c>
      <c r="C2341" s="11">
        <v>1576.2254436000001</v>
      </c>
      <c r="D2341" s="11">
        <v>1204.5747544999999</v>
      </c>
      <c r="E2341" s="11">
        <v>11339.926574499999</v>
      </c>
      <c r="F2341" s="11">
        <v>15228.3398093</v>
      </c>
      <c r="G2341" s="11">
        <v>10027.429628399999</v>
      </c>
      <c r="H2341" s="11">
        <v>10103.245454399999</v>
      </c>
      <c r="I2341" s="11"/>
      <c r="J2341" s="11"/>
      <c r="K2341" s="11"/>
      <c r="L2341" s="12"/>
      <c r="M2341" s="11"/>
      <c r="N2341" s="11"/>
      <c r="O2341" s="11"/>
      <c r="P2341" s="12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</row>
    <row r="2342" spans="1:28" ht="14.25" customHeight="1" x14ac:dyDescent="0.2">
      <c r="A2342" s="4">
        <v>2339</v>
      </c>
      <c r="B2342" s="10">
        <v>39814</v>
      </c>
      <c r="C2342" s="11">
        <v>1576.5682171999999</v>
      </c>
      <c r="D2342" s="11">
        <v>1204.6436401999999</v>
      </c>
      <c r="E2342" s="11">
        <v>11341.838305200001</v>
      </c>
      <c r="F2342" s="11">
        <v>15227.542055899999</v>
      </c>
      <c r="G2342" s="11">
        <v>10027.0126112</v>
      </c>
      <c r="H2342" s="11">
        <v>10104.397424000001</v>
      </c>
      <c r="I2342" s="11"/>
      <c r="J2342" s="11"/>
      <c r="K2342" s="11"/>
      <c r="L2342" s="12"/>
      <c r="M2342" s="11"/>
      <c r="N2342" s="11"/>
      <c r="O2342" s="11"/>
      <c r="P2342" s="12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</row>
    <row r="2343" spans="1:28" ht="14.25" customHeight="1" x14ac:dyDescent="0.2">
      <c r="A2343" s="4">
        <v>2340</v>
      </c>
      <c r="B2343" s="10">
        <v>39815</v>
      </c>
      <c r="C2343" s="11">
        <v>1576.6818128</v>
      </c>
      <c r="D2343" s="11">
        <v>1200.5640080000001</v>
      </c>
      <c r="E2343" s="11">
        <v>11341.5647377</v>
      </c>
      <c r="F2343" s="11">
        <v>15261.464813500001</v>
      </c>
      <c r="G2343" s="11">
        <v>10102.1055309</v>
      </c>
      <c r="H2343" s="11">
        <v>10107.806618500001</v>
      </c>
      <c r="I2343" s="11"/>
      <c r="J2343" s="11"/>
      <c r="K2343" s="11"/>
      <c r="L2343" s="12"/>
      <c r="M2343" s="11"/>
      <c r="N2343" s="11"/>
      <c r="O2343" s="11"/>
      <c r="P2343" s="12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</row>
    <row r="2344" spans="1:28" ht="14.25" customHeight="1" x14ac:dyDescent="0.2">
      <c r="A2344" s="4">
        <v>2341</v>
      </c>
      <c r="B2344" s="10">
        <v>39816</v>
      </c>
      <c r="C2344" s="11">
        <v>1577.0294203999999</v>
      </c>
      <c r="D2344" s="11">
        <v>1200.6330978000001</v>
      </c>
      <c r="E2344" s="11">
        <v>11344.117006500001</v>
      </c>
      <c r="F2344" s="11">
        <v>15260.666897499999</v>
      </c>
      <c r="G2344" s="11">
        <v>10101.6917615</v>
      </c>
      <c r="H2344" s="11">
        <v>10109.022451700001</v>
      </c>
      <c r="I2344" s="11"/>
      <c r="J2344" s="11"/>
      <c r="K2344" s="11"/>
      <c r="L2344" s="12"/>
      <c r="M2344" s="11"/>
      <c r="N2344" s="11"/>
      <c r="O2344" s="11"/>
      <c r="P2344" s="12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</row>
    <row r="2345" spans="1:28" ht="14.25" customHeight="1" x14ac:dyDescent="0.2">
      <c r="A2345" s="4">
        <v>2342</v>
      </c>
      <c r="B2345" s="10">
        <v>39817</v>
      </c>
      <c r="C2345" s="11">
        <v>1577.3666366</v>
      </c>
      <c r="D2345" s="11">
        <v>1200.7013108000001</v>
      </c>
      <c r="E2345" s="11">
        <v>11346.6417165</v>
      </c>
      <c r="F2345" s="11">
        <v>15259.8657504</v>
      </c>
      <c r="G2345" s="11">
        <v>10101.263397999999</v>
      </c>
      <c r="H2345" s="11">
        <v>10110.1465854</v>
      </c>
      <c r="I2345" s="11"/>
      <c r="J2345" s="11"/>
      <c r="K2345" s="11"/>
      <c r="L2345" s="12"/>
      <c r="M2345" s="11"/>
      <c r="N2345" s="11"/>
      <c r="O2345" s="11"/>
      <c r="P2345" s="12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</row>
    <row r="2346" spans="1:28" ht="14.25" customHeight="1" x14ac:dyDescent="0.2">
      <c r="A2346" s="4">
        <v>2343</v>
      </c>
      <c r="B2346" s="10">
        <v>39818</v>
      </c>
      <c r="C2346" s="11">
        <v>1578.6292636999999</v>
      </c>
      <c r="D2346" s="11">
        <v>1197.1448424</v>
      </c>
      <c r="E2346" s="11">
        <v>11351.2239709</v>
      </c>
      <c r="F2346" s="11">
        <v>15424.419497000001</v>
      </c>
      <c r="G2346" s="11">
        <v>9985.2633017000007</v>
      </c>
      <c r="H2346" s="11">
        <v>10110.0685104</v>
      </c>
      <c r="I2346" s="11"/>
      <c r="J2346" s="11"/>
      <c r="K2346" s="11"/>
      <c r="L2346" s="12"/>
      <c r="M2346" s="11"/>
      <c r="N2346" s="11"/>
      <c r="O2346" s="11"/>
      <c r="P2346" s="12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</row>
    <row r="2347" spans="1:28" ht="14.25" customHeight="1" x14ac:dyDescent="0.2">
      <c r="A2347" s="4">
        <v>2344</v>
      </c>
      <c r="B2347" s="10">
        <v>39819</v>
      </c>
      <c r="C2347" s="11">
        <v>1579.9090687</v>
      </c>
      <c r="D2347" s="11">
        <v>1183.0759121000001</v>
      </c>
      <c r="E2347" s="11">
        <v>11355.4404381</v>
      </c>
      <c r="F2347" s="11">
        <v>15746.8484044</v>
      </c>
      <c r="G2347" s="11">
        <v>10247.3437462</v>
      </c>
      <c r="H2347" s="11">
        <v>10115.857582299999</v>
      </c>
      <c r="I2347" s="11"/>
      <c r="J2347" s="11"/>
      <c r="K2347" s="11"/>
      <c r="L2347" s="12"/>
      <c r="M2347" s="11"/>
      <c r="N2347" s="11"/>
      <c r="O2347" s="11"/>
      <c r="P2347" s="12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</row>
    <row r="2348" spans="1:28" ht="14.25" customHeight="1" x14ac:dyDescent="0.2">
      <c r="A2348" s="4">
        <v>2345</v>
      </c>
      <c r="B2348" s="10">
        <v>39820</v>
      </c>
      <c r="C2348" s="11">
        <v>1581.4867750000001</v>
      </c>
      <c r="D2348" s="11">
        <v>1191.9419436999999</v>
      </c>
      <c r="E2348" s="11">
        <v>11367.1943195</v>
      </c>
      <c r="F2348" s="11">
        <v>15586.318268000001</v>
      </c>
      <c r="G2348" s="11">
        <v>10260.1877585</v>
      </c>
      <c r="H2348" s="11">
        <v>10117.2641632</v>
      </c>
      <c r="I2348" s="11"/>
      <c r="J2348" s="11"/>
      <c r="K2348" s="11"/>
      <c r="L2348" s="12"/>
      <c r="M2348" s="11"/>
      <c r="N2348" s="11"/>
      <c r="O2348" s="11"/>
      <c r="P2348" s="12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</row>
    <row r="2349" spans="1:28" ht="14.25" customHeight="1" x14ac:dyDescent="0.2">
      <c r="A2349" s="4">
        <v>2346</v>
      </c>
      <c r="B2349" s="10">
        <v>39821</v>
      </c>
      <c r="C2349" s="11">
        <v>1582.5123120000001</v>
      </c>
      <c r="D2349" s="11">
        <v>1195.2130807000001</v>
      </c>
      <c r="E2349" s="11">
        <v>11371.3187487</v>
      </c>
      <c r="F2349" s="11">
        <v>15395.842668699999</v>
      </c>
      <c r="G2349" s="11">
        <v>10285.400500600001</v>
      </c>
      <c r="H2349" s="11">
        <v>10119.886386100001</v>
      </c>
      <c r="I2349" s="11"/>
      <c r="J2349" s="11"/>
      <c r="K2349" s="11"/>
      <c r="L2349" s="12"/>
      <c r="M2349" s="11"/>
      <c r="N2349" s="11"/>
      <c r="O2349" s="11"/>
      <c r="P2349" s="12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</row>
    <row r="2350" spans="1:28" ht="14.25" customHeight="1" x14ac:dyDescent="0.2">
      <c r="A2350" s="4">
        <v>2347</v>
      </c>
      <c r="B2350" s="10">
        <v>39822</v>
      </c>
      <c r="C2350" s="11">
        <v>1583.5619829</v>
      </c>
      <c r="D2350" s="11">
        <v>1193.3645598000001</v>
      </c>
      <c r="E2350" s="11">
        <v>11426.6211582</v>
      </c>
      <c r="F2350" s="11">
        <v>15432.2303369</v>
      </c>
      <c r="G2350" s="11">
        <v>10409.683435200001</v>
      </c>
      <c r="H2350" s="11">
        <v>10122.3883461</v>
      </c>
      <c r="I2350" s="11"/>
      <c r="J2350" s="11"/>
      <c r="K2350" s="11"/>
      <c r="L2350" s="12"/>
      <c r="M2350" s="11"/>
      <c r="N2350" s="11"/>
      <c r="O2350" s="11"/>
      <c r="P2350" s="12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</row>
    <row r="2351" spans="1:28" ht="14.25" customHeight="1" x14ac:dyDescent="0.2">
      <c r="A2351" s="4">
        <v>2348</v>
      </c>
      <c r="B2351" s="10">
        <v>39823</v>
      </c>
      <c r="C2351" s="11">
        <v>1583.8928873</v>
      </c>
      <c r="D2351" s="11">
        <v>1193.4325289000001</v>
      </c>
      <c r="E2351" s="11">
        <v>11429.2685659</v>
      </c>
      <c r="F2351" s="11">
        <v>15438.635336200001</v>
      </c>
      <c r="G2351" s="11">
        <v>10409.3899872</v>
      </c>
      <c r="H2351" s="11">
        <v>10123.5982986</v>
      </c>
      <c r="I2351" s="11"/>
      <c r="J2351" s="11"/>
      <c r="K2351" s="11"/>
      <c r="L2351" s="12"/>
      <c r="M2351" s="11"/>
      <c r="N2351" s="11"/>
      <c r="O2351" s="11"/>
      <c r="P2351" s="12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</row>
    <row r="2352" spans="1:28" ht="14.25" customHeight="1" x14ac:dyDescent="0.2">
      <c r="A2352" s="4">
        <v>2349</v>
      </c>
      <c r="B2352" s="10">
        <v>39824</v>
      </c>
      <c r="C2352" s="11">
        <v>1584.2327581</v>
      </c>
      <c r="D2352" s="11">
        <v>1193.4995084</v>
      </c>
      <c r="E2352" s="11">
        <v>11431.721180099999</v>
      </c>
      <c r="F2352" s="11">
        <v>15437.830418199999</v>
      </c>
      <c r="G2352" s="11">
        <v>10408.9442239</v>
      </c>
      <c r="H2352" s="11">
        <v>10124.6922302</v>
      </c>
      <c r="I2352" s="11"/>
      <c r="J2352" s="11"/>
      <c r="K2352" s="11"/>
      <c r="L2352" s="12"/>
      <c r="M2352" s="11"/>
      <c r="N2352" s="11"/>
      <c r="O2352" s="11"/>
      <c r="P2352" s="12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</row>
    <row r="2353" spans="1:28" ht="14.25" customHeight="1" x14ac:dyDescent="0.2">
      <c r="A2353" s="4">
        <v>2350</v>
      </c>
      <c r="B2353" s="10">
        <v>39825</v>
      </c>
      <c r="C2353" s="11">
        <v>1584.5415447</v>
      </c>
      <c r="D2353" s="11">
        <v>1193.7722808000001</v>
      </c>
      <c r="E2353" s="11">
        <v>11434.1749846</v>
      </c>
      <c r="F2353" s="11">
        <v>15437.025531900001</v>
      </c>
      <c r="G2353" s="11">
        <v>10408.498441600001</v>
      </c>
      <c r="H2353" s="11">
        <v>10125.785573700001</v>
      </c>
      <c r="I2353" s="11"/>
      <c r="J2353" s="11"/>
      <c r="K2353" s="11"/>
      <c r="L2353" s="12"/>
      <c r="M2353" s="11"/>
      <c r="N2353" s="11"/>
      <c r="O2353" s="11"/>
      <c r="P2353" s="12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</row>
    <row r="2354" spans="1:28" ht="14.25" customHeight="1" x14ac:dyDescent="0.2">
      <c r="A2354" s="4">
        <v>2351</v>
      </c>
      <c r="B2354" s="10">
        <v>39826</v>
      </c>
      <c r="C2354" s="11">
        <v>1586.8230109000001</v>
      </c>
      <c r="D2354" s="11">
        <v>1198.8373604000001</v>
      </c>
      <c r="E2354" s="11">
        <v>11454.548434599999</v>
      </c>
      <c r="F2354" s="11">
        <v>15452.620751599999</v>
      </c>
      <c r="G2354" s="11">
        <v>10383.9616635</v>
      </c>
      <c r="H2354" s="11">
        <v>10131.023692999999</v>
      </c>
      <c r="I2354" s="11"/>
      <c r="J2354" s="11"/>
      <c r="K2354" s="11"/>
      <c r="L2354" s="12"/>
      <c r="M2354" s="11"/>
      <c r="N2354" s="11"/>
      <c r="O2354" s="11"/>
      <c r="P2354" s="12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</row>
    <row r="2355" spans="1:28" ht="14.25" customHeight="1" x14ac:dyDescent="0.2">
      <c r="A2355" s="4">
        <v>2352</v>
      </c>
      <c r="B2355" s="10">
        <v>39827</v>
      </c>
      <c r="C2355" s="11">
        <v>1587.7921102</v>
      </c>
      <c r="D2355" s="11">
        <v>1202.0827311999999</v>
      </c>
      <c r="E2355" s="11">
        <v>11463.0860438</v>
      </c>
      <c r="F2355" s="11">
        <v>15350.464664200001</v>
      </c>
      <c r="G2355" s="11">
        <v>10422.861437699999</v>
      </c>
      <c r="H2355" s="11">
        <v>10134.5808227</v>
      </c>
      <c r="I2355" s="11"/>
      <c r="J2355" s="11"/>
      <c r="K2355" s="11"/>
      <c r="L2355" s="12"/>
      <c r="M2355" s="11"/>
      <c r="N2355" s="11"/>
      <c r="O2355" s="11"/>
      <c r="P2355" s="12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</row>
    <row r="2356" spans="1:28" ht="14.25" customHeight="1" x14ac:dyDescent="0.2">
      <c r="A2356" s="4">
        <v>2353</v>
      </c>
      <c r="B2356" s="10">
        <v>39828</v>
      </c>
      <c r="C2356" s="11">
        <v>1587.4338299000001</v>
      </c>
      <c r="D2356" s="11">
        <v>1209.2646339</v>
      </c>
      <c r="E2356" s="11">
        <v>11465.246388</v>
      </c>
      <c r="F2356" s="11">
        <v>15150.882105500001</v>
      </c>
      <c r="G2356" s="11">
        <v>10405.573093700001</v>
      </c>
      <c r="H2356" s="11">
        <v>10135.7213402</v>
      </c>
      <c r="I2356" s="11"/>
      <c r="J2356" s="11"/>
      <c r="K2356" s="11"/>
      <c r="L2356" s="12"/>
      <c r="M2356" s="11"/>
      <c r="N2356" s="11"/>
      <c r="O2356" s="11"/>
      <c r="P2356" s="12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</row>
    <row r="2357" spans="1:28" ht="14.25" customHeight="1" x14ac:dyDescent="0.2">
      <c r="A2357" s="4">
        <v>2354</v>
      </c>
      <c r="B2357" s="10">
        <v>39829</v>
      </c>
      <c r="C2357" s="11">
        <v>1587.9349998</v>
      </c>
      <c r="D2357" s="11">
        <v>1199.1466253000001</v>
      </c>
      <c r="E2357" s="11">
        <v>11467.526062200001</v>
      </c>
      <c r="F2357" s="11">
        <v>15228.53405</v>
      </c>
      <c r="G2357" s="11">
        <v>10386.9293055</v>
      </c>
      <c r="H2357" s="11">
        <v>10150.431987</v>
      </c>
      <c r="I2357" s="11"/>
      <c r="J2357" s="11"/>
      <c r="K2357" s="11"/>
      <c r="L2357" s="12"/>
      <c r="M2357" s="11"/>
      <c r="N2357" s="11"/>
      <c r="O2357" s="11"/>
      <c r="P2357" s="12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</row>
    <row r="2358" spans="1:28" ht="14.25" customHeight="1" x14ac:dyDescent="0.2">
      <c r="A2358" s="4">
        <v>2355</v>
      </c>
      <c r="B2358" s="10">
        <v>39830</v>
      </c>
      <c r="C2358" s="11">
        <v>1588.3878248000001</v>
      </c>
      <c r="D2358" s="11">
        <v>1199.2172963</v>
      </c>
      <c r="E2358" s="11">
        <v>11469.991608599999</v>
      </c>
      <c r="F2358" s="11">
        <v>15227.7520083</v>
      </c>
      <c r="G2358" s="11">
        <v>10386.526516800001</v>
      </c>
      <c r="H2358" s="11">
        <v>10151.770793399999</v>
      </c>
      <c r="I2358" s="11"/>
      <c r="J2358" s="11"/>
      <c r="K2358" s="11"/>
      <c r="L2358" s="12"/>
      <c r="M2358" s="11"/>
      <c r="N2358" s="11"/>
      <c r="O2358" s="11"/>
      <c r="P2358" s="12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</row>
    <row r="2359" spans="1:28" ht="14.25" customHeight="1" x14ac:dyDescent="0.2">
      <c r="A2359" s="4">
        <v>2356</v>
      </c>
      <c r="B2359" s="10">
        <v>39831</v>
      </c>
      <c r="C2359" s="11">
        <v>1588.7360215000001</v>
      </c>
      <c r="D2359" s="11">
        <v>1199.2853591000001</v>
      </c>
      <c r="E2359" s="11">
        <v>11472.4001247</v>
      </c>
      <c r="F2359" s="11">
        <v>15226.959045199999</v>
      </c>
      <c r="G2359" s="11">
        <v>10386.083858800001</v>
      </c>
      <c r="H2359" s="11">
        <v>10152.856770099999</v>
      </c>
      <c r="I2359" s="11"/>
      <c r="J2359" s="11"/>
      <c r="K2359" s="11"/>
      <c r="L2359" s="12"/>
      <c r="M2359" s="11"/>
      <c r="N2359" s="11"/>
      <c r="O2359" s="11"/>
      <c r="P2359" s="12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</row>
    <row r="2360" spans="1:28" ht="14.25" customHeight="1" x14ac:dyDescent="0.2">
      <c r="A2360" s="4">
        <v>2357</v>
      </c>
      <c r="B2360" s="10">
        <v>39832</v>
      </c>
      <c r="C2360" s="11">
        <v>1590.3457384999999</v>
      </c>
      <c r="D2360" s="11">
        <v>1199.3522582999999</v>
      </c>
      <c r="E2360" s="11">
        <v>11474.2341648</v>
      </c>
      <c r="F2360" s="11">
        <v>15176.5790222</v>
      </c>
      <c r="G2360" s="11">
        <v>10242.6777946</v>
      </c>
      <c r="H2360" s="11">
        <v>10156.550604</v>
      </c>
      <c r="I2360" s="11"/>
      <c r="J2360" s="11"/>
      <c r="K2360" s="11"/>
      <c r="L2360" s="12"/>
      <c r="M2360" s="11"/>
      <c r="N2360" s="11"/>
      <c r="O2360" s="11"/>
      <c r="P2360" s="12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</row>
    <row r="2361" spans="1:28" ht="14.25" customHeight="1" x14ac:dyDescent="0.2">
      <c r="A2361" s="4">
        <v>2358</v>
      </c>
      <c r="B2361" s="10">
        <v>39833</v>
      </c>
      <c r="C2361" s="11">
        <v>1590.576671</v>
      </c>
      <c r="D2361" s="11">
        <v>1207.2083167999999</v>
      </c>
      <c r="E2361" s="11">
        <v>11477.886771400001</v>
      </c>
      <c r="F2361" s="11">
        <v>15182.090087099999</v>
      </c>
      <c r="G2361" s="11">
        <v>10276.2214628</v>
      </c>
      <c r="H2361" s="11">
        <v>10159.2532326</v>
      </c>
      <c r="I2361" s="11"/>
      <c r="J2361" s="11"/>
      <c r="K2361" s="11"/>
      <c r="L2361" s="12"/>
      <c r="M2361" s="11"/>
      <c r="N2361" s="11"/>
      <c r="O2361" s="11"/>
      <c r="P2361" s="12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</row>
    <row r="2362" spans="1:28" ht="14.25" customHeight="1" x14ac:dyDescent="0.2">
      <c r="A2362" s="4">
        <v>2359</v>
      </c>
      <c r="B2362" s="10">
        <v>39834</v>
      </c>
      <c r="C2362" s="11">
        <v>1591.4091667</v>
      </c>
      <c r="D2362" s="11">
        <v>1207.5332463</v>
      </c>
      <c r="E2362" s="11">
        <v>11480.185368300001</v>
      </c>
      <c r="F2362" s="11">
        <v>15177.2843581</v>
      </c>
      <c r="G2362" s="11">
        <v>10309.2851479</v>
      </c>
      <c r="H2362" s="11">
        <v>10160.6570641</v>
      </c>
      <c r="I2362" s="11"/>
      <c r="J2362" s="11"/>
      <c r="K2362" s="11"/>
      <c r="L2362" s="12"/>
      <c r="M2362" s="11"/>
      <c r="N2362" s="11"/>
      <c r="O2362" s="11"/>
      <c r="P2362" s="12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</row>
    <row r="2363" spans="1:28" ht="14.25" customHeight="1" x14ac:dyDescent="0.2">
      <c r="A2363" s="4">
        <v>2360</v>
      </c>
      <c r="B2363" s="10">
        <v>39835</v>
      </c>
      <c r="C2363" s="11">
        <v>1592.8039495</v>
      </c>
      <c r="D2363" s="11">
        <v>1208.5985923000001</v>
      </c>
      <c r="E2363" s="11">
        <v>11489.0541194</v>
      </c>
      <c r="F2363" s="11">
        <v>15127.1742345</v>
      </c>
      <c r="G2363" s="11">
        <v>10267.2568612</v>
      </c>
      <c r="H2363" s="11">
        <v>10163.654276499999</v>
      </c>
      <c r="I2363" s="11"/>
      <c r="J2363" s="11"/>
      <c r="K2363" s="11"/>
      <c r="L2363" s="12"/>
      <c r="M2363" s="11"/>
      <c r="N2363" s="11"/>
      <c r="O2363" s="11"/>
      <c r="P2363" s="12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</row>
    <row r="2364" spans="1:28" ht="14.25" customHeight="1" x14ac:dyDescent="0.2">
      <c r="A2364" s="4">
        <v>2361</v>
      </c>
      <c r="B2364" s="10">
        <v>39836</v>
      </c>
      <c r="C2364" s="11">
        <v>1593.3626259</v>
      </c>
      <c r="D2364" s="11">
        <v>1224.2873371999999</v>
      </c>
      <c r="E2364" s="11">
        <v>11493.2936648</v>
      </c>
      <c r="F2364" s="11">
        <v>15012.353917799999</v>
      </c>
      <c r="G2364" s="11">
        <v>10276.9379677</v>
      </c>
      <c r="H2364" s="11">
        <v>10165.868690699999</v>
      </c>
      <c r="I2364" s="11"/>
      <c r="J2364" s="11"/>
      <c r="K2364" s="11"/>
      <c r="L2364" s="12"/>
      <c r="M2364" s="11"/>
      <c r="N2364" s="11"/>
      <c r="O2364" s="11"/>
      <c r="P2364" s="12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</row>
    <row r="2365" spans="1:28" ht="14.25" customHeight="1" x14ac:dyDescent="0.2">
      <c r="A2365" s="4">
        <v>2362</v>
      </c>
      <c r="B2365" s="10">
        <v>39837</v>
      </c>
      <c r="C2365" s="11">
        <v>1593.7624338999999</v>
      </c>
      <c r="D2365" s="11">
        <v>1224.3588139999999</v>
      </c>
      <c r="E2365" s="11">
        <v>11495.725579399999</v>
      </c>
      <c r="F2365" s="11">
        <v>15011.571317</v>
      </c>
      <c r="G2365" s="11">
        <v>10276.7380813</v>
      </c>
      <c r="H2365" s="11">
        <v>10167.130447899999</v>
      </c>
      <c r="I2365" s="11"/>
      <c r="J2365" s="11"/>
      <c r="K2365" s="11"/>
      <c r="L2365" s="12"/>
      <c r="M2365" s="11"/>
      <c r="N2365" s="11"/>
      <c r="O2365" s="11"/>
      <c r="P2365" s="12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</row>
    <row r="2366" spans="1:28" ht="14.25" customHeight="1" x14ac:dyDescent="0.2">
      <c r="A2366" s="4">
        <v>2363</v>
      </c>
      <c r="B2366" s="10">
        <v>39838</v>
      </c>
      <c r="C2366" s="11">
        <v>1594.1094703000001</v>
      </c>
      <c r="D2366" s="11">
        <v>1224.4287658999999</v>
      </c>
      <c r="E2366" s="11">
        <v>11498.125022099999</v>
      </c>
      <c r="F2366" s="11">
        <v>15010.783604800001</v>
      </c>
      <c r="G2366" s="11">
        <v>10276.235879600001</v>
      </c>
      <c r="H2366" s="11">
        <v>10168.245036300001</v>
      </c>
      <c r="I2366" s="11"/>
      <c r="J2366" s="11"/>
      <c r="K2366" s="11"/>
      <c r="L2366" s="12"/>
      <c r="M2366" s="11"/>
      <c r="N2366" s="11"/>
      <c r="O2366" s="11"/>
      <c r="P2366" s="12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</row>
    <row r="2367" spans="1:28" ht="14.25" customHeight="1" x14ac:dyDescent="0.2">
      <c r="A2367" s="4">
        <v>2364</v>
      </c>
      <c r="B2367" s="10">
        <v>39839</v>
      </c>
      <c r="C2367" s="11">
        <v>1594.6384264999999</v>
      </c>
      <c r="D2367" s="11">
        <v>1224.6105891</v>
      </c>
      <c r="E2367" s="11">
        <v>11506.827005499999</v>
      </c>
      <c r="F2367" s="11">
        <v>15264.5500309</v>
      </c>
      <c r="G2367" s="11">
        <v>10317.967817500001</v>
      </c>
      <c r="H2367" s="11">
        <v>10172.5015506</v>
      </c>
      <c r="I2367" s="11"/>
      <c r="J2367" s="11"/>
      <c r="K2367" s="11"/>
      <c r="L2367" s="12"/>
      <c r="M2367" s="11"/>
      <c r="N2367" s="11"/>
      <c r="O2367" s="11"/>
      <c r="P2367" s="12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</row>
    <row r="2368" spans="1:28" ht="14.25" customHeight="1" x14ac:dyDescent="0.2">
      <c r="A2368" s="4">
        <v>2365</v>
      </c>
      <c r="B2368" s="10">
        <v>39840</v>
      </c>
      <c r="C2368" s="11">
        <v>1596.0746515999999</v>
      </c>
      <c r="D2368" s="11">
        <v>1238.6179313</v>
      </c>
      <c r="E2368" s="11">
        <v>11508.0075662</v>
      </c>
      <c r="F2368" s="11">
        <v>15221.5981515</v>
      </c>
      <c r="G2368" s="11">
        <v>10389.409928499999</v>
      </c>
      <c r="H2368" s="11">
        <v>10178.187920799999</v>
      </c>
      <c r="I2368" s="11"/>
      <c r="J2368" s="11"/>
      <c r="K2368" s="11"/>
      <c r="L2368" s="12"/>
      <c r="M2368" s="11"/>
      <c r="N2368" s="11"/>
      <c r="O2368" s="11"/>
      <c r="P2368" s="12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</row>
    <row r="2369" spans="1:28" ht="14.25" customHeight="1" x14ac:dyDescent="0.2">
      <c r="A2369" s="4">
        <v>2366</v>
      </c>
      <c r="B2369" s="10">
        <v>39841</v>
      </c>
      <c r="C2369" s="11">
        <v>1597.0772262999999</v>
      </c>
      <c r="D2369" s="11">
        <v>1254.6876276999999</v>
      </c>
      <c r="E2369" s="11">
        <v>11520.4332569</v>
      </c>
      <c r="F2369" s="11">
        <v>15295.9748829</v>
      </c>
      <c r="G2369" s="11">
        <v>10519.8552153</v>
      </c>
      <c r="H2369" s="11">
        <v>10180.7895613</v>
      </c>
      <c r="I2369" s="11"/>
      <c r="J2369" s="11"/>
      <c r="K2369" s="11"/>
      <c r="L2369" s="12"/>
      <c r="M2369" s="11"/>
      <c r="N2369" s="11"/>
      <c r="O2369" s="11"/>
      <c r="P2369" s="12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</row>
    <row r="2370" spans="1:28" ht="14.25" customHeight="1" x14ac:dyDescent="0.2">
      <c r="A2370" s="4">
        <v>2367</v>
      </c>
      <c r="B2370" s="10">
        <v>39842</v>
      </c>
      <c r="C2370" s="11">
        <v>1598.6550620999999</v>
      </c>
      <c r="D2370" s="11">
        <v>1276.4862989999999</v>
      </c>
      <c r="E2370" s="11">
        <v>11530.4248757</v>
      </c>
      <c r="F2370" s="11">
        <v>15273.9107618</v>
      </c>
      <c r="G2370" s="11">
        <v>10437.9575601</v>
      </c>
      <c r="H2370" s="11">
        <v>10181.4395248</v>
      </c>
      <c r="I2370" s="11"/>
      <c r="J2370" s="11"/>
      <c r="K2370" s="11"/>
      <c r="L2370" s="12"/>
      <c r="M2370" s="11"/>
      <c r="N2370" s="11"/>
      <c r="O2370" s="11"/>
      <c r="P2370" s="12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</row>
    <row r="2371" spans="1:28" ht="14.25" customHeight="1" x14ac:dyDescent="0.2">
      <c r="A2371" s="4">
        <v>2368</v>
      </c>
      <c r="B2371" s="10">
        <v>39843</v>
      </c>
      <c r="C2371" s="11">
        <v>1600.0101543000001</v>
      </c>
      <c r="D2371" s="11">
        <v>1292.3975046</v>
      </c>
      <c r="E2371" s="11">
        <v>11540.535192900001</v>
      </c>
      <c r="F2371" s="11">
        <v>15399.7594759</v>
      </c>
      <c r="G2371" s="11">
        <v>10467.3016862</v>
      </c>
      <c r="H2371" s="11">
        <v>10186.153992199999</v>
      </c>
      <c r="I2371" s="11"/>
      <c r="J2371" s="11"/>
      <c r="K2371" s="11"/>
      <c r="L2371" s="12"/>
      <c r="M2371" s="11"/>
      <c r="N2371" s="11"/>
      <c r="O2371" s="11"/>
      <c r="P2371" s="12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</row>
    <row r="2372" spans="1:28" ht="14.25" customHeight="1" x14ac:dyDescent="0.2">
      <c r="A2372" s="4">
        <v>2369</v>
      </c>
      <c r="B2372" s="10">
        <v>39844</v>
      </c>
      <c r="C2372" s="11">
        <v>1600.4185629000001</v>
      </c>
      <c r="D2372" s="11">
        <v>1292.6396513</v>
      </c>
      <c r="E2372" s="11">
        <v>11543.0592775</v>
      </c>
      <c r="F2372" s="11">
        <v>15399.1056696</v>
      </c>
      <c r="G2372" s="11">
        <v>10467.537198</v>
      </c>
      <c r="H2372" s="11">
        <v>10187.445945199999</v>
      </c>
      <c r="I2372" s="11"/>
      <c r="J2372" s="11"/>
      <c r="K2372" s="11"/>
      <c r="L2372" s="12"/>
      <c r="M2372" s="11"/>
      <c r="N2372" s="11"/>
      <c r="O2372" s="11"/>
      <c r="P2372" s="12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</row>
    <row r="2373" spans="1:28" ht="14.25" customHeight="1" x14ac:dyDescent="0.2">
      <c r="A2373" s="4">
        <v>2370</v>
      </c>
      <c r="B2373" s="10">
        <v>39845</v>
      </c>
      <c r="C2373" s="11">
        <v>1600.7843132999999</v>
      </c>
      <c r="D2373" s="11">
        <v>1292.7140889</v>
      </c>
      <c r="E2373" s="11">
        <v>11544.866351500001</v>
      </c>
      <c r="F2373" s="11">
        <v>15398.4213251</v>
      </c>
      <c r="G2373" s="11">
        <v>10467.002933600001</v>
      </c>
      <c r="H2373" s="11">
        <v>10188.5302885</v>
      </c>
      <c r="I2373" s="11"/>
      <c r="J2373" s="11"/>
      <c r="K2373" s="11"/>
      <c r="L2373" s="12"/>
      <c r="M2373" s="11"/>
      <c r="N2373" s="11"/>
      <c r="O2373" s="11"/>
      <c r="P2373" s="12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</row>
    <row r="2374" spans="1:28" ht="14.25" customHeight="1" x14ac:dyDescent="0.2">
      <c r="A2374" s="4">
        <v>2371</v>
      </c>
      <c r="B2374" s="10">
        <v>39846</v>
      </c>
      <c r="C2374" s="11">
        <v>1601.8278186</v>
      </c>
      <c r="D2374" s="11">
        <v>1307.4966621999999</v>
      </c>
      <c r="E2374" s="11">
        <v>11579.6177938</v>
      </c>
      <c r="F2374" s="11">
        <v>15353.4472234</v>
      </c>
      <c r="G2374" s="11">
        <v>10297.683139700001</v>
      </c>
      <c r="H2374" s="11">
        <v>10194.8396517</v>
      </c>
      <c r="I2374" s="11"/>
      <c r="J2374" s="11"/>
      <c r="K2374" s="11"/>
      <c r="L2374" s="12"/>
      <c r="M2374" s="11"/>
      <c r="N2374" s="11"/>
      <c r="O2374" s="11"/>
      <c r="P2374" s="12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</row>
    <row r="2375" spans="1:28" ht="14.25" customHeight="1" x14ac:dyDescent="0.2">
      <c r="A2375" s="4">
        <v>2372</v>
      </c>
      <c r="B2375" s="10">
        <v>39847</v>
      </c>
      <c r="C2375" s="11">
        <v>1601.5708486000001</v>
      </c>
      <c r="D2375" s="11">
        <v>1304.0298146</v>
      </c>
      <c r="E2375" s="11">
        <v>11619.063332899999</v>
      </c>
      <c r="F2375" s="11">
        <v>15394.440274</v>
      </c>
      <c r="G2375" s="11">
        <v>10322.6211523</v>
      </c>
      <c r="H2375" s="11">
        <v>10197.5982095</v>
      </c>
      <c r="I2375" s="11"/>
      <c r="J2375" s="11"/>
      <c r="K2375" s="11"/>
      <c r="L2375" s="12"/>
      <c r="M2375" s="11"/>
      <c r="N2375" s="11"/>
      <c r="O2375" s="11"/>
      <c r="P2375" s="12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</row>
    <row r="2376" spans="1:28" ht="14.25" customHeight="1" x14ac:dyDescent="0.2">
      <c r="A2376" s="4">
        <v>2373</v>
      </c>
      <c r="B2376" s="10">
        <v>39848</v>
      </c>
      <c r="C2376" s="11">
        <v>1603.1091466</v>
      </c>
      <c r="D2376" s="11">
        <v>1316.1777635999999</v>
      </c>
      <c r="E2376" s="11">
        <v>11625.660969799999</v>
      </c>
      <c r="F2376" s="11">
        <v>15590.2041536</v>
      </c>
      <c r="G2376" s="11">
        <v>10330.453772000001</v>
      </c>
      <c r="H2376" s="11">
        <v>10200.3123559</v>
      </c>
      <c r="I2376" s="11"/>
      <c r="J2376" s="11"/>
      <c r="K2376" s="11"/>
      <c r="L2376" s="12"/>
      <c r="M2376" s="11"/>
      <c r="N2376" s="11"/>
      <c r="O2376" s="11"/>
      <c r="P2376" s="12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</row>
    <row r="2377" spans="1:28" ht="14.25" customHeight="1" x14ac:dyDescent="0.2">
      <c r="A2377" s="4">
        <v>2374</v>
      </c>
      <c r="B2377" s="10">
        <v>39849</v>
      </c>
      <c r="C2377" s="11">
        <v>1604.0410469999999</v>
      </c>
      <c r="D2377" s="11">
        <v>1317.7767727</v>
      </c>
      <c r="E2377" s="11">
        <v>11639.3293388</v>
      </c>
      <c r="F2377" s="11">
        <v>15856.547057600001</v>
      </c>
      <c r="G2377" s="11">
        <v>10367.0418352</v>
      </c>
      <c r="H2377" s="11">
        <v>10203.432613700001</v>
      </c>
      <c r="I2377" s="11"/>
      <c r="J2377" s="11"/>
      <c r="K2377" s="11"/>
      <c r="L2377" s="12"/>
      <c r="M2377" s="11"/>
      <c r="N2377" s="11"/>
      <c r="O2377" s="11"/>
      <c r="P2377" s="12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</row>
    <row r="2378" spans="1:28" ht="14.25" customHeight="1" x14ac:dyDescent="0.2">
      <c r="A2378" s="4">
        <v>2375</v>
      </c>
      <c r="B2378" s="10">
        <v>39850</v>
      </c>
      <c r="C2378" s="11">
        <v>1603.8648544</v>
      </c>
      <c r="D2378" s="11">
        <v>1306.8760824999999</v>
      </c>
      <c r="E2378" s="11">
        <v>11639.789874</v>
      </c>
      <c r="F2378" s="11">
        <v>16138.0033972</v>
      </c>
      <c r="G2378" s="11">
        <v>10398.9306559</v>
      </c>
      <c r="H2378" s="11">
        <v>10206.1644051</v>
      </c>
      <c r="I2378" s="11"/>
      <c r="J2378" s="11"/>
      <c r="K2378" s="11"/>
      <c r="L2378" s="12"/>
      <c r="M2378" s="11"/>
      <c r="N2378" s="11"/>
      <c r="O2378" s="11"/>
      <c r="P2378" s="12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</row>
    <row r="2379" spans="1:28" ht="14.25" customHeight="1" x14ac:dyDescent="0.2">
      <c r="A2379" s="4">
        <v>2376</v>
      </c>
      <c r="B2379" s="10">
        <v>39851</v>
      </c>
      <c r="C2379" s="11">
        <v>1604.196126</v>
      </c>
      <c r="D2379" s="11">
        <v>1306.9496148000001</v>
      </c>
      <c r="E2379" s="11">
        <v>11641.765284200001</v>
      </c>
      <c r="F2379" s="11">
        <v>16137.294401499999</v>
      </c>
      <c r="G2379" s="11">
        <v>10398.3999807</v>
      </c>
      <c r="H2379" s="11">
        <v>10207.4079526</v>
      </c>
      <c r="I2379" s="11"/>
      <c r="J2379" s="11"/>
      <c r="K2379" s="11"/>
      <c r="L2379" s="12"/>
      <c r="M2379" s="11"/>
      <c r="N2379" s="11"/>
      <c r="O2379" s="11"/>
      <c r="P2379" s="12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</row>
    <row r="2380" spans="1:28" ht="14.25" customHeight="1" x14ac:dyDescent="0.2">
      <c r="A2380" s="4">
        <v>2377</v>
      </c>
      <c r="B2380" s="10">
        <v>39852</v>
      </c>
      <c r="C2380" s="11">
        <v>1604.5325184000001</v>
      </c>
      <c r="D2380" s="11">
        <v>1307.0255823</v>
      </c>
      <c r="E2380" s="11">
        <v>11643.659242899999</v>
      </c>
      <c r="F2380" s="11">
        <v>16136.551421300001</v>
      </c>
      <c r="G2380" s="11">
        <v>10397.8624891</v>
      </c>
      <c r="H2380" s="11">
        <v>10208.4608082</v>
      </c>
      <c r="I2380" s="11"/>
      <c r="J2380" s="11"/>
      <c r="K2380" s="11"/>
      <c r="L2380" s="12"/>
      <c r="M2380" s="11"/>
      <c r="N2380" s="11"/>
      <c r="O2380" s="11"/>
      <c r="P2380" s="12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</row>
    <row r="2381" spans="1:28" ht="14.25" customHeight="1" x14ac:dyDescent="0.2">
      <c r="A2381" s="4">
        <v>2378</v>
      </c>
      <c r="B2381" s="10">
        <v>39853</v>
      </c>
      <c r="C2381" s="11">
        <v>1604.673415</v>
      </c>
      <c r="D2381" s="11">
        <v>1307.8352875</v>
      </c>
      <c r="E2381" s="11">
        <v>11645.4457662</v>
      </c>
      <c r="F2381" s="11">
        <v>16284.791502599999</v>
      </c>
      <c r="G2381" s="11">
        <v>10310.8280939</v>
      </c>
      <c r="H2381" s="11">
        <v>10212.5200645</v>
      </c>
      <c r="I2381" s="11"/>
      <c r="J2381" s="11"/>
      <c r="K2381" s="11"/>
      <c r="L2381" s="12"/>
      <c r="M2381" s="11"/>
      <c r="N2381" s="11"/>
      <c r="O2381" s="11"/>
      <c r="P2381" s="12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</row>
    <row r="2382" spans="1:28" ht="14.25" customHeight="1" x14ac:dyDescent="0.2">
      <c r="A2382" s="4">
        <v>2379</v>
      </c>
      <c r="B2382" s="10">
        <v>39854</v>
      </c>
      <c r="C2382" s="11">
        <v>1604.3577329</v>
      </c>
      <c r="D2382" s="11">
        <v>1329.1504457999999</v>
      </c>
      <c r="E2382" s="11">
        <v>11656.912366299999</v>
      </c>
      <c r="F2382" s="11">
        <v>16236.0002014</v>
      </c>
      <c r="G2382" s="11">
        <v>10278.5311621</v>
      </c>
      <c r="H2382" s="11">
        <v>10216.0775825</v>
      </c>
      <c r="I2382" s="11"/>
      <c r="J2382" s="11"/>
      <c r="K2382" s="11"/>
      <c r="L2382" s="12"/>
      <c r="M2382" s="11"/>
      <c r="N2382" s="11"/>
      <c r="O2382" s="11"/>
      <c r="P2382" s="12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</row>
    <row r="2383" spans="1:28" ht="14.25" customHeight="1" x14ac:dyDescent="0.2">
      <c r="A2383" s="4">
        <v>2380</v>
      </c>
      <c r="B2383" s="10">
        <v>39855</v>
      </c>
      <c r="C2383" s="11">
        <v>1604.8249060000001</v>
      </c>
      <c r="D2383" s="11">
        <v>1350.3140418</v>
      </c>
      <c r="E2383" s="11">
        <v>11664.0145643</v>
      </c>
      <c r="F2383" s="11">
        <v>16089.5027608</v>
      </c>
      <c r="G2383" s="11">
        <v>10262.980429900001</v>
      </c>
      <c r="H2383" s="11">
        <v>10218.0335302</v>
      </c>
      <c r="I2383" s="11"/>
      <c r="J2383" s="11"/>
      <c r="K2383" s="11"/>
      <c r="L2383" s="12"/>
      <c r="M2383" s="11"/>
      <c r="N2383" s="11"/>
      <c r="O2383" s="11"/>
      <c r="P2383" s="12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</row>
    <row r="2384" spans="1:28" ht="14.25" customHeight="1" x14ac:dyDescent="0.2">
      <c r="A2384" s="4">
        <v>2381</v>
      </c>
      <c r="B2384" s="10">
        <v>39856</v>
      </c>
      <c r="C2384" s="11">
        <v>1604.3628650999999</v>
      </c>
      <c r="D2384" s="11">
        <v>1341.6848434000001</v>
      </c>
      <c r="E2384" s="11">
        <v>11665.1725233</v>
      </c>
      <c r="F2384" s="11">
        <v>16022.102949300001</v>
      </c>
      <c r="G2384" s="11">
        <v>10167.848499199999</v>
      </c>
      <c r="H2384" s="11">
        <v>10220.9370459</v>
      </c>
      <c r="I2384" s="11"/>
      <c r="J2384" s="11"/>
      <c r="K2384" s="11"/>
      <c r="L2384" s="12"/>
      <c r="M2384" s="11"/>
      <c r="N2384" s="11"/>
      <c r="O2384" s="11"/>
      <c r="P2384" s="12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</row>
    <row r="2385" spans="1:28" ht="14.25" customHeight="1" x14ac:dyDescent="0.2">
      <c r="A2385" s="4">
        <v>2382</v>
      </c>
      <c r="B2385" s="10">
        <v>39857</v>
      </c>
      <c r="C2385" s="11">
        <v>1605.4218969999999</v>
      </c>
      <c r="D2385" s="11">
        <v>1336.1049379000001</v>
      </c>
      <c r="E2385" s="11">
        <v>11669.4371132</v>
      </c>
      <c r="F2385" s="11">
        <v>16150.1675201</v>
      </c>
      <c r="G2385" s="11">
        <v>10417.424175800001</v>
      </c>
      <c r="H2385" s="11">
        <v>10223.565081999999</v>
      </c>
      <c r="I2385" s="11"/>
      <c r="J2385" s="11"/>
      <c r="K2385" s="11"/>
      <c r="L2385" s="12"/>
      <c r="M2385" s="11"/>
      <c r="N2385" s="11"/>
      <c r="O2385" s="11"/>
      <c r="P2385" s="12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</row>
    <row r="2386" spans="1:28" ht="14.25" customHeight="1" x14ac:dyDescent="0.2">
      <c r="A2386" s="4">
        <v>2383</v>
      </c>
      <c r="B2386" s="10">
        <v>39858</v>
      </c>
      <c r="C2386" s="11">
        <v>1605.9199455999999</v>
      </c>
      <c r="D2386" s="11">
        <v>1336.1823171999999</v>
      </c>
      <c r="E2386" s="11">
        <v>11671.6711638</v>
      </c>
      <c r="F2386" s="11">
        <v>16149.442673199999</v>
      </c>
      <c r="G2386" s="11">
        <v>10416.882882100001</v>
      </c>
      <c r="H2386" s="11">
        <v>10224.7975675</v>
      </c>
      <c r="I2386" s="11"/>
      <c r="J2386" s="11"/>
      <c r="K2386" s="11"/>
      <c r="L2386" s="12"/>
      <c r="M2386" s="11"/>
      <c r="N2386" s="11"/>
      <c r="O2386" s="11"/>
      <c r="P2386" s="12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</row>
    <row r="2387" spans="1:28" ht="14.25" customHeight="1" x14ac:dyDescent="0.2">
      <c r="A2387" s="4">
        <v>2384</v>
      </c>
      <c r="B2387" s="10">
        <v>39859</v>
      </c>
      <c r="C2387" s="11">
        <v>1606.3266925</v>
      </c>
      <c r="D2387" s="11">
        <v>1336.258525</v>
      </c>
      <c r="E2387" s="11">
        <v>11673.8590262</v>
      </c>
      <c r="F2387" s="11">
        <v>16148.6868651</v>
      </c>
      <c r="G2387" s="11">
        <v>10416.3367234</v>
      </c>
      <c r="H2387" s="11">
        <v>10225.830522599999</v>
      </c>
      <c r="I2387" s="11"/>
      <c r="J2387" s="11"/>
      <c r="K2387" s="11"/>
      <c r="L2387" s="12"/>
      <c r="M2387" s="11"/>
      <c r="N2387" s="11"/>
      <c r="O2387" s="11"/>
      <c r="P2387" s="12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</row>
    <row r="2388" spans="1:28" ht="14.25" customHeight="1" x14ac:dyDescent="0.2">
      <c r="A2388" s="4">
        <v>2385</v>
      </c>
      <c r="B2388" s="10">
        <v>39860</v>
      </c>
      <c r="C2388" s="11">
        <v>1607.0963736000001</v>
      </c>
      <c r="D2388" s="11">
        <v>1336.3362317000001</v>
      </c>
      <c r="E2388" s="11">
        <v>11671.717010599999</v>
      </c>
      <c r="F2388" s="11">
        <v>16261.245592900001</v>
      </c>
      <c r="G2388" s="11">
        <v>10391.9171166</v>
      </c>
      <c r="H2388" s="11">
        <v>10226.966926499999</v>
      </c>
      <c r="I2388" s="11"/>
      <c r="J2388" s="11"/>
      <c r="K2388" s="11"/>
      <c r="L2388" s="12"/>
      <c r="M2388" s="11"/>
      <c r="N2388" s="11"/>
      <c r="O2388" s="11"/>
      <c r="P2388" s="12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</row>
    <row r="2389" spans="1:28" ht="14.25" customHeight="1" x14ac:dyDescent="0.2">
      <c r="A2389" s="4">
        <v>2386</v>
      </c>
      <c r="B2389" s="10">
        <v>39861</v>
      </c>
      <c r="C2389" s="11">
        <v>1605.7216093</v>
      </c>
      <c r="D2389" s="11">
        <v>1357.8329853</v>
      </c>
      <c r="E2389" s="11">
        <v>11709.317321799999</v>
      </c>
      <c r="F2389" s="11">
        <v>15957.637366000001</v>
      </c>
      <c r="G2389" s="11">
        <v>10286.8143922</v>
      </c>
      <c r="H2389" s="11">
        <v>10230.1611538</v>
      </c>
      <c r="I2389" s="11"/>
      <c r="J2389" s="11"/>
      <c r="K2389" s="11"/>
      <c r="L2389" s="12"/>
      <c r="M2389" s="11"/>
      <c r="N2389" s="11"/>
      <c r="O2389" s="11"/>
      <c r="P2389" s="12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</row>
    <row r="2390" spans="1:28" ht="14.25" customHeight="1" x14ac:dyDescent="0.2">
      <c r="A2390" s="4">
        <v>2387</v>
      </c>
      <c r="B2390" s="10">
        <v>39862</v>
      </c>
      <c r="C2390" s="11">
        <v>1606.8547097000001</v>
      </c>
      <c r="D2390" s="11">
        <v>1359.5691537</v>
      </c>
      <c r="E2390" s="11">
        <v>11711.9124262</v>
      </c>
      <c r="F2390" s="11">
        <v>15831.467940099999</v>
      </c>
      <c r="G2390" s="11">
        <v>10215.687527100001</v>
      </c>
      <c r="H2390" s="11">
        <v>10232.6559421</v>
      </c>
      <c r="I2390" s="11"/>
      <c r="J2390" s="11"/>
      <c r="K2390" s="11"/>
      <c r="L2390" s="12"/>
      <c r="M2390" s="11"/>
      <c r="N2390" s="11"/>
      <c r="O2390" s="11"/>
      <c r="P2390" s="12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</row>
    <row r="2391" spans="1:28" ht="14.25" customHeight="1" x14ac:dyDescent="0.2">
      <c r="A2391" s="4">
        <v>2388</v>
      </c>
      <c r="B2391" s="10">
        <v>39863</v>
      </c>
      <c r="C2391" s="11">
        <v>1606.9036765000001</v>
      </c>
      <c r="D2391" s="11">
        <v>1354.6226442</v>
      </c>
      <c r="E2391" s="11">
        <v>11718.4180992</v>
      </c>
      <c r="F2391" s="11">
        <v>15706.7843758</v>
      </c>
      <c r="G2391" s="11">
        <v>10240.3472989</v>
      </c>
      <c r="H2391" s="11">
        <v>10256.1481807</v>
      </c>
      <c r="I2391" s="11"/>
      <c r="J2391" s="11"/>
      <c r="K2391" s="11"/>
      <c r="L2391" s="12"/>
      <c r="M2391" s="11"/>
      <c r="N2391" s="11"/>
      <c r="O2391" s="11"/>
      <c r="P2391" s="12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</row>
    <row r="2392" spans="1:28" ht="14.25" customHeight="1" x14ac:dyDescent="0.2">
      <c r="A2392" s="4">
        <v>2389</v>
      </c>
      <c r="B2392" s="10">
        <v>39864</v>
      </c>
      <c r="C2392" s="11">
        <v>1607.6665187999999</v>
      </c>
      <c r="D2392" s="11">
        <v>1374.3331805</v>
      </c>
      <c r="E2392" s="11">
        <v>11722.497589799999</v>
      </c>
      <c r="F2392" s="11">
        <v>15419.9754474</v>
      </c>
      <c r="G2392" s="11">
        <v>10166.2894261</v>
      </c>
      <c r="H2392" s="11">
        <v>10254.284707999999</v>
      </c>
      <c r="I2392" s="11"/>
      <c r="J2392" s="11"/>
      <c r="K2392" s="11"/>
      <c r="L2392" s="12"/>
      <c r="M2392" s="11"/>
      <c r="N2392" s="11"/>
      <c r="O2392" s="11"/>
      <c r="P2392" s="12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</row>
    <row r="2393" spans="1:28" ht="14.25" customHeight="1" x14ac:dyDescent="0.2">
      <c r="A2393" s="4">
        <v>2390</v>
      </c>
      <c r="B2393" s="10">
        <v>39865</v>
      </c>
      <c r="C2393" s="11">
        <v>1608.0559315999999</v>
      </c>
      <c r="D2393" s="11">
        <v>1374.4132846</v>
      </c>
      <c r="E2393" s="11">
        <v>11728.609913599999</v>
      </c>
      <c r="F2393" s="11">
        <v>15419.2907682</v>
      </c>
      <c r="G2393" s="11">
        <v>10165.7620217</v>
      </c>
      <c r="H2393" s="11">
        <v>10254.0141159</v>
      </c>
      <c r="I2393" s="11"/>
      <c r="J2393" s="11"/>
      <c r="K2393" s="11"/>
      <c r="L2393" s="12"/>
      <c r="M2393" s="11"/>
      <c r="N2393" s="11"/>
      <c r="O2393" s="11"/>
      <c r="P2393" s="12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</row>
    <row r="2394" spans="1:28" ht="14.25" customHeight="1" x14ac:dyDescent="0.2">
      <c r="A2394" s="4">
        <v>2391</v>
      </c>
      <c r="B2394" s="10">
        <v>39866</v>
      </c>
      <c r="C2394" s="11">
        <v>1608.4101939</v>
      </c>
      <c r="D2394" s="11">
        <v>1374.4921326000001</v>
      </c>
      <c r="E2394" s="11">
        <v>11730.7700007</v>
      </c>
      <c r="F2394" s="11">
        <v>15418.5718297</v>
      </c>
      <c r="G2394" s="11">
        <v>10165.2291885</v>
      </c>
      <c r="H2394" s="11">
        <v>10255.139963400001</v>
      </c>
      <c r="I2394" s="11"/>
      <c r="J2394" s="11"/>
      <c r="K2394" s="11"/>
      <c r="L2394" s="12"/>
      <c r="M2394" s="11"/>
      <c r="N2394" s="11"/>
      <c r="O2394" s="11"/>
      <c r="P2394" s="12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</row>
    <row r="2395" spans="1:28" ht="14.25" customHeight="1" x14ac:dyDescent="0.2">
      <c r="A2395" s="4">
        <v>2392</v>
      </c>
      <c r="B2395" s="10">
        <v>39867</v>
      </c>
      <c r="C2395" s="11">
        <v>1608.658408</v>
      </c>
      <c r="D2395" s="11">
        <v>1366.8603760999999</v>
      </c>
      <c r="E2395" s="11">
        <v>11732.575127599999</v>
      </c>
      <c r="F2395" s="11">
        <v>15482.2213797</v>
      </c>
      <c r="G2395" s="11">
        <v>10174.1569908</v>
      </c>
      <c r="H2395" s="11">
        <v>10265.5965106</v>
      </c>
      <c r="I2395" s="11"/>
      <c r="J2395" s="11"/>
      <c r="K2395" s="11"/>
      <c r="L2395" s="12"/>
      <c r="M2395" s="11"/>
      <c r="N2395" s="11"/>
      <c r="O2395" s="11"/>
      <c r="P2395" s="12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</row>
    <row r="2396" spans="1:28" ht="14.25" customHeight="1" x14ac:dyDescent="0.2">
      <c r="A2396" s="4">
        <v>2393</v>
      </c>
      <c r="B2396" s="10">
        <v>39868</v>
      </c>
      <c r="C2396" s="11">
        <v>1609.18451</v>
      </c>
      <c r="D2396" s="11">
        <v>1378.3836948000001</v>
      </c>
      <c r="E2396" s="11">
        <v>11733.876805100001</v>
      </c>
      <c r="F2396" s="11">
        <v>15239.5374505</v>
      </c>
      <c r="G2396" s="11">
        <v>10164.1321422</v>
      </c>
      <c r="H2396" s="11">
        <v>10269.8543381</v>
      </c>
      <c r="I2396" s="11"/>
      <c r="J2396" s="11"/>
      <c r="K2396" s="11"/>
      <c r="L2396" s="12"/>
      <c r="M2396" s="11"/>
      <c r="N2396" s="11"/>
      <c r="O2396" s="11"/>
      <c r="P2396" s="12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</row>
    <row r="2397" spans="1:28" ht="14.25" customHeight="1" x14ac:dyDescent="0.2">
      <c r="A2397" s="4">
        <v>2394</v>
      </c>
      <c r="B2397" s="10">
        <v>39869</v>
      </c>
      <c r="C2397" s="11">
        <v>1609.3210673000001</v>
      </c>
      <c r="D2397" s="11">
        <v>1368.2898748</v>
      </c>
      <c r="E2397" s="11">
        <v>11731.339255000001</v>
      </c>
      <c r="F2397" s="11">
        <v>15425.535439200001</v>
      </c>
      <c r="G2397" s="11">
        <v>10184.3118435</v>
      </c>
      <c r="H2397" s="11">
        <v>10273.212643499999</v>
      </c>
      <c r="I2397" s="11"/>
      <c r="J2397" s="11"/>
      <c r="K2397" s="11"/>
      <c r="L2397" s="12"/>
      <c r="M2397" s="11"/>
      <c r="N2397" s="11"/>
      <c r="O2397" s="11"/>
      <c r="P2397" s="12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</row>
    <row r="2398" spans="1:28" ht="14.25" customHeight="1" x14ac:dyDescent="0.2">
      <c r="A2398" s="4">
        <v>2395</v>
      </c>
      <c r="B2398" s="10">
        <v>39870</v>
      </c>
      <c r="C2398" s="11">
        <v>1611.1701370999999</v>
      </c>
      <c r="D2398" s="11">
        <v>1358.6401572</v>
      </c>
      <c r="E2398" s="11">
        <v>11720.131685</v>
      </c>
      <c r="F2398" s="11">
        <v>15759.697062499999</v>
      </c>
      <c r="G2398" s="11">
        <v>10247.2774491</v>
      </c>
      <c r="H2398" s="11">
        <v>10275.8533192</v>
      </c>
      <c r="I2398" s="11"/>
      <c r="J2398" s="11"/>
      <c r="K2398" s="11"/>
      <c r="L2398" s="12"/>
      <c r="M2398" s="11"/>
      <c r="N2398" s="11"/>
      <c r="O2398" s="11"/>
      <c r="P2398" s="12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</row>
    <row r="2399" spans="1:28" ht="14.25" customHeight="1" x14ac:dyDescent="0.2">
      <c r="A2399" s="4">
        <v>2396</v>
      </c>
      <c r="B2399" s="10">
        <v>39871</v>
      </c>
      <c r="C2399" s="11">
        <v>1611.6255596999999</v>
      </c>
      <c r="D2399" s="11">
        <v>1359.0934281</v>
      </c>
      <c r="E2399" s="11">
        <v>11800.3922478</v>
      </c>
      <c r="F2399" s="11">
        <v>15822.5992365</v>
      </c>
      <c r="G2399" s="11">
        <v>10344.7464688</v>
      </c>
      <c r="H2399" s="11">
        <v>10277.952399</v>
      </c>
      <c r="I2399" s="11"/>
      <c r="J2399" s="11"/>
      <c r="K2399" s="11"/>
      <c r="L2399" s="12"/>
      <c r="M2399" s="11"/>
      <c r="N2399" s="11"/>
      <c r="O2399" s="11"/>
      <c r="P2399" s="12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</row>
    <row r="2400" spans="1:28" ht="14.25" customHeight="1" x14ac:dyDescent="0.2">
      <c r="A2400" s="4">
        <v>2397</v>
      </c>
      <c r="B2400" s="10">
        <v>39872</v>
      </c>
      <c r="C2400" s="11">
        <v>1611.9692123</v>
      </c>
      <c r="D2400" s="11">
        <v>1359.174141</v>
      </c>
      <c r="E2400" s="11">
        <v>11802.5572978</v>
      </c>
      <c r="F2400" s="11">
        <v>15821.8598736</v>
      </c>
      <c r="G2400" s="11">
        <v>10344.1959496</v>
      </c>
      <c r="H2400" s="11">
        <v>10279.1116879</v>
      </c>
      <c r="I2400" s="11"/>
      <c r="J2400" s="11"/>
      <c r="K2400" s="11"/>
      <c r="L2400" s="12"/>
      <c r="M2400" s="11"/>
      <c r="N2400" s="11"/>
      <c r="O2400" s="11"/>
      <c r="P2400" s="12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</row>
    <row r="2401" spans="1:28" ht="14.25" customHeight="1" x14ac:dyDescent="0.2">
      <c r="A2401" s="4">
        <v>2398</v>
      </c>
      <c r="B2401" s="10">
        <v>39873</v>
      </c>
      <c r="C2401" s="11">
        <v>1612.3159367999999</v>
      </c>
      <c r="D2401" s="11">
        <v>1359.2547239999999</v>
      </c>
      <c r="E2401" s="11">
        <v>11804.765008</v>
      </c>
      <c r="F2401" s="11">
        <v>15821.118392799999</v>
      </c>
      <c r="G2401" s="11">
        <v>10343.6454302</v>
      </c>
      <c r="H2401" s="11">
        <v>10280.257909600001</v>
      </c>
      <c r="I2401" s="11"/>
      <c r="J2401" s="11"/>
      <c r="K2401" s="11"/>
      <c r="L2401" s="12"/>
      <c r="M2401" s="11"/>
      <c r="N2401" s="11"/>
      <c r="O2401" s="11"/>
      <c r="P2401" s="12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</row>
    <row r="2402" spans="1:28" ht="14.25" customHeight="1" x14ac:dyDescent="0.2">
      <c r="A2402" s="4">
        <v>2399</v>
      </c>
      <c r="B2402" s="10">
        <v>39874</v>
      </c>
      <c r="C2402" s="11">
        <v>1613.5149342</v>
      </c>
      <c r="D2402" s="11">
        <v>1375.8366595</v>
      </c>
      <c r="E2402" s="11">
        <v>11823.482847900001</v>
      </c>
      <c r="F2402" s="11">
        <v>15730.9739992</v>
      </c>
      <c r="G2402" s="11">
        <v>10169.4067928</v>
      </c>
      <c r="H2402" s="11">
        <v>10295.5581497</v>
      </c>
      <c r="I2402" s="11"/>
      <c r="J2402" s="11"/>
      <c r="K2402" s="11"/>
      <c r="L2402" s="12"/>
      <c r="M2402" s="11"/>
      <c r="N2402" s="11"/>
      <c r="O2402" s="11"/>
      <c r="P2402" s="12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</row>
    <row r="2403" spans="1:28" ht="14.25" customHeight="1" x14ac:dyDescent="0.2">
      <c r="A2403" s="4">
        <v>2400</v>
      </c>
      <c r="B2403" s="10">
        <v>39875</v>
      </c>
      <c r="C2403" s="11">
        <v>1614.1444317999999</v>
      </c>
      <c r="D2403" s="11">
        <v>1374.6421132999999</v>
      </c>
      <c r="E2403" s="11">
        <v>11828.216691899999</v>
      </c>
      <c r="F2403" s="11">
        <v>15546.812776500001</v>
      </c>
      <c r="G2403" s="11">
        <v>10128.789176099999</v>
      </c>
      <c r="H2403" s="11">
        <v>10311.113152600001</v>
      </c>
      <c r="I2403" s="11"/>
      <c r="J2403" s="11"/>
      <c r="K2403" s="11"/>
      <c r="L2403" s="12"/>
      <c r="M2403" s="11"/>
      <c r="N2403" s="11"/>
      <c r="O2403" s="11"/>
      <c r="P2403" s="12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</row>
    <row r="2404" spans="1:28" ht="14.25" customHeight="1" x14ac:dyDescent="0.2">
      <c r="A2404" s="4">
        <v>2401</v>
      </c>
      <c r="B2404" s="10">
        <v>39876</v>
      </c>
      <c r="C2404" s="11">
        <v>1615.158827</v>
      </c>
      <c r="D2404" s="11">
        <v>1375.0477466</v>
      </c>
      <c r="E2404" s="11">
        <v>11784.424092499999</v>
      </c>
      <c r="F2404" s="11">
        <v>15847.2432601</v>
      </c>
      <c r="G2404" s="11">
        <v>10211.5597241</v>
      </c>
      <c r="H2404" s="11">
        <v>10308.3158047</v>
      </c>
      <c r="I2404" s="11"/>
      <c r="J2404" s="11"/>
      <c r="K2404" s="11"/>
      <c r="L2404" s="12"/>
      <c r="M2404" s="11"/>
      <c r="N2404" s="11"/>
      <c r="O2404" s="11"/>
      <c r="P2404" s="12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</row>
    <row r="2405" spans="1:28" ht="14.25" customHeight="1" x14ac:dyDescent="0.2">
      <c r="A2405" s="4">
        <v>2402</v>
      </c>
      <c r="B2405" s="10">
        <v>39877</v>
      </c>
      <c r="C2405" s="11">
        <v>1615.8584209999999</v>
      </c>
      <c r="D2405" s="11">
        <v>1367.0111658999999</v>
      </c>
      <c r="E2405" s="11">
        <v>11788.033909600001</v>
      </c>
      <c r="F2405" s="11">
        <v>15631.427266799999</v>
      </c>
      <c r="G2405" s="11">
        <v>10173.971726399999</v>
      </c>
      <c r="H2405" s="11">
        <v>10312.0994085</v>
      </c>
      <c r="I2405" s="11"/>
      <c r="J2405" s="11"/>
      <c r="K2405" s="11"/>
      <c r="L2405" s="12"/>
      <c r="M2405" s="11"/>
      <c r="N2405" s="11"/>
      <c r="O2405" s="11"/>
      <c r="P2405" s="12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</row>
    <row r="2406" spans="1:28" ht="14.25" customHeight="1" x14ac:dyDescent="0.2">
      <c r="A2406" s="4">
        <v>2403</v>
      </c>
      <c r="B2406" s="10">
        <v>39878</v>
      </c>
      <c r="C2406" s="11">
        <v>1617.1557768</v>
      </c>
      <c r="D2406" s="11">
        <v>1355.3037085000001</v>
      </c>
      <c r="E2406" s="11">
        <v>11812.027689</v>
      </c>
      <c r="F2406" s="11">
        <v>15649.7634265</v>
      </c>
      <c r="G2406" s="11">
        <v>10185.164114699999</v>
      </c>
      <c r="H2406" s="11">
        <v>10312.9249922</v>
      </c>
      <c r="I2406" s="11"/>
      <c r="J2406" s="11"/>
      <c r="K2406" s="11"/>
      <c r="L2406" s="12"/>
      <c r="M2406" s="11"/>
      <c r="N2406" s="11"/>
      <c r="O2406" s="11"/>
      <c r="P2406" s="12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</row>
    <row r="2407" spans="1:28" ht="14.25" customHeight="1" x14ac:dyDescent="0.2">
      <c r="A2407" s="4">
        <v>2404</v>
      </c>
      <c r="B2407" s="10">
        <v>39879</v>
      </c>
      <c r="C2407" s="11">
        <v>1617.5215271</v>
      </c>
      <c r="D2407" s="11">
        <v>1355.4487048999999</v>
      </c>
      <c r="E2407" s="11">
        <v>11813.834193000001</v>
      </c>
      <c r="F2407" s="11">
        <v>15649.047998399999</v>
      </c>
      <c r="G2407" s="11">
        <v>10184.623857099999</v>
      </c>
      <c r="H2407" s="11">
        <v>10314.150418499999</v>
      </c>
      <c r="I2407" s="11"/>
      <c r="J2407" s="11"/>
      <c r="K2407" s="11"/>
      <c r="L2407" s="12"/>
      <c r="M2407" s="11"/>
      <c r="N2407" s="11"/>
      <c r="O2407" s="11"/>
      <c r="P2407" s="12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</row>
    <row r="2408" spans="1:28" ht="14.25" customHeight="1" x14ac:dyDescent="0.2">
      <c r="A2408" s="4">
        <v>2405</v>
      </c>
      <c r="B2408" s="10">
        <v>39880</v>
      </c>
      <c r="C2408" s="11">
        <v>1617.8474659000001</v>
      </c>
      <c r="D2408" s="11">
        <v>1355.5289104000001</v>
      </c>
      <c r="E2408" s="11">
        <v>11815.903393799999</v>
      </c>
      <c r="F2408" s="11">
        <v>15648.3061124</v>
      </c>
      <c r="G2408" s="11">
        <v>10184.081181</v>
      </c>
      <c r="H2408" s="11">
        <v>10315.161422200001</v>
      </c>
      <c r="I2408" s="11"/>
      <c r="J2408" s="11"/>
      <c r="K2408" s="11"/>
      <c r="L2408" s="12"/>
      <c r="M2408" s="11"/>
      <c r="N2408" s="11"/>
      <c r="O2408" s="11"/>
      <c r="P2408" s="12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</row>
    <row r="2409" spans="1:28" ht="14.25" customHeight="1" x14ac:dyDescent="0.2">
      <c r="A2409" s="4">
        <v>2406</v>
      </c>
      <c r="B2409" s="10">
        <v>39881</v>
      </c>
      <c r="C2409" s="11">
        <v>1617.2695371</v>
      </c>
      <c r="D2409" s="11">
        <v>1360.5221742000001</v>
      </c>
      <c r="E2409" s="11">
        <v>11814.601461800001</v>
      </c>
      <c r="F2409" s="11">
        <v>15689.032902999999</v>
      </c>
      <c r="G2409" s="11">
        <v>10206.678446800001</v>
      </c>
      <c r="H2409" s="11">
        <v>10316.323024900001</v>
      </c>
      <c r="I2409" s="11"/>
      <c r="J2409" s="11"/>
      <c r="K2409" s="11"/>
      <c r="L2409" s="12"/>
      <c r="M2409" s="11"/>
      <c r="N2409" s="11"/>
      <c r="O2409" s="11"/>
      <c r="P2409" s="12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</row>
    <row r="2410" spans="1:28" ht="14.25" customHeight="1" x14ac:dyDescent="0.2">
      <c r="A2410" s="4">
        <v>2407</v>
      </c>
      <c r="B2410" s="10">
        <v>39882</v>
      </c>
      <c r="C2410" s="11">
        <v>1617.5421546</v>
      </c>
      <c r="D2410" s="11">
        <v>1344.1697633000001</v>
      </c>
      <c r="E2410" s="11">
        <v>11823.2799153</v>
      </c>
      <c r="F2410" s="11">
        <v>15773.0580199</v>
      </c>
      <c r="G2410" s="11">
        <v>10336.1870373</v>
      </c>
      <c r="H2410" s="11">
        <v>10330.362981099999</v>
      </c>
      <c r="I2410" s="11"/>
      <c r="J2410" s="11"/>
      <c r="K2410" s="11"/>
      <c r="L2410" s="12"/>
      <c r="M2410" s="11"/>
      <c r="N2410" s="11"/>
      <c r="O2410" s="11"/>
      <c r="P2410" s="12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</row>
    <row r="2411" spans="1:28" ht="14.25" customHeight="1" x14ac:dyDescent="0.2">
      <c r="A2411" s="4">
        <v>2408</v>
      </c>
      <c r="B2411" s="10">
        <v>39883</v>
      </c>
      <c r="C2411" s="11">
        <v>1617.5373239</v>
      </c>
      <c r="D2411" s="11">
        <v>1335.6539875999999</v>
      </c>
      <c r="E2411" s="11">
        <v>11822.273386299999</v>
      </c>
      <c r="F2411" s="11">
        <v>15680.2074517</v>
      </c>
      <c r="G2411" s="11">
        <v>10224.6582131</v>
      </c>
      <c r="H2411" s="11">
        <v>10333.1797071</v>
      </c>
      <c r="I2411" s="11"/>
      <c r="J2411" s="11"/>
      <c r="K2411" s="11"/>
      <c r="L2411" s="12"/>
      <c r="M2411" s="11"/>
      <c r="N2411" s="11"/>
      <c r="O2411" s="11"/>
      <c r="P2411" s="12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</row>
    <row r="2412" spans="1:28" ht="14.25" customHeight="1" x14ac:dyDescent="0.2">
      <c r="A2412" s="4">
        <v>2409</v>
      </c>
      <c r="B2412" s="10">
        <v>39884</v>
      </c>
      <c r="C2412" s="11">
        <v>1617.0122388</v>
      </c>
      <c r="D2412" s="11">
        <v>1323.7445662</v>
      </c>
      <c r="E2412" s="11">
        <v>11826.115161899999</v>
      </c>
      <c r="F2412" s="11">
        <v>15677.725652700001</v>
      </c>
      <c r="G2412" s="11">
        <v>10241.5732346</v>
      </c>
      <c r="H2412" s="11">
        <v>10336.761604400001</v>
      </c>
      <c r="I2412" s="11"/>
      <c r="J2412" s="11"/>
      <c r="K2412" s="11"/>
      <c r="L2412" s="12"/>
      <c r="M2412" s="11"/>
      <c r="N2412" s="11"/>
      <c r="O2412" s="11"/>
      <c r="P2412" s="12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</row>
    <row r="2413" spans="1:28" ht="14.25" customHeight="1" x14ac:dyDescent="0.2">
      <c r="A2413" s="4">
        <v>2410</v>
      </c>
      <c r="B2413" s="10">
        <v>39885</v>
      </c>
      <c r="C2413" s="11">
        <v>1617.4822991999999</v>
      </c>
      <c r="D2413" s="11">
        <v>1307.3933300000001</v>
      </c>
      <c r="E2413" s="11">
        <v>11832.529553799999</v>
      </c>
      <c r="F2413" s="11">
        <v>15765.810017100001</v>
      </c>
      <c r="G2413" s="11">
        <v>10217.7628439</v>
      </c>
      <c r="H2413" s="11">
        <v>10338.7863607</v>
      </c>
      <c r="I2413" s="11"/>
      <c r="J2413" s="11"/>
      <c r="K2413" s="11"/>
      <c r="L2413" s="12"/>
      <c r="M2413" s="11"/>
      <c r="N2413" s="11"/>
      <c r="O2413" s="11"/>
      <c r="P2413" s="12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</row>
    <row r="2414" spans="1:28" ht="14.25" customHeight="1" x14ac:dyDescent="0.2">
      <c r="A2414" s="4">
        <v>2411</v>
      </c>
      <c r="B2414" s="10">
        <v>39886</v>
      </c>
      <c r="C2414" s="11">
        <v>1617.8253268000001</v>
      </c>
      <c r="D2414" s="11">
        <v>1307.4650961</v>
      </c>
      <c r="E2414" s="11">
        <v>11834.8937551</v>
      </c>
      <c r="F2414" s="11">
        <v>15765.2040304</v>
      </c>
      <c r="G2414" s="11">
        <v>10217.2247391</v>
      </c>
      <c r="H2414" s="11">
        <v>10340.490061500001</v>
      </c>
      <c r="I2414" s="11"/>
      <c r="J2414" s="11"/>
      <c r="K2414" s="11"/>
      <c r="L2414" s="12"/>
      <c r="M2414" s="11"/>
      <c r="N2414" s="11"/>
      <c r="O2414" s="11"/>
      <c r="P2414" s="12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</row>
    <row r="2415" spans="1:28" ht="14.25" customHeight="1" x14ac:dyDescent="0.2">
      <c r="A2415" s="4">
        <v>2412</v>
      </c>
      <c r="B2415" s="10">
        <v>39887</v>
      </c>
      <c r="C2415" s="11">
        <v>1618.1044998</v>
      </c>
      <c r="D2415" s="11">
        <v>1307.5408689999999</v>
      </c>
      <c r="E2415" s="11">
        <v>11836.829072</v>
      </c>
      <c r="F2415" s="11">
        <v>15764.4464408</v>
      </c>
      <c r="G2415" s="11">
        <v>10216.6767752</v>
      </c>
      <c r="H2415" s="11">
        <v>10341.396819899999</v>
      </c>
      <c r="I2415" s="11"/>
      <c r="J2415" s="11"/>
      <c r="K2415" s="11"/>
      <c r="L2415" s="12"/>
      <c r="M2415" s="11"/>
      <c r="N2415" s="11"/>
      <c r="O2415" s="11"/>
      <c r="P2415" s="12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</row>
    <row r="2416" spans="1:28" ht="14.25" customHeight="1" x14ac:dyDescent="0.2">
      <c r="A2416" s="4">
        <v>2413</v>
      </c>
      <c r="B2416" s="10">
        <v>39888</v>
      </c>
      <c r="C2416" s="11">
        <v>1618.7864194000001</v>
      </c>
      <c r="D2416" s="11">
        <v>1282.1730281</v>
      </c>
      <c r="E2416" s="11">
        <v>11841.994568100001</v>
      </c>
      <c r="F2416" s="11">
        <v>15873.075814</v>
      </c>
      <c r="G2416" s="11">
        <v>10293.737497599999</v>
      </c>
      <c r="H2416" s="11">
        <v>10344.786593700001</v>
      </c>
      <c r="I2416" s="11"/>
      <c r="J2416" s="11"/>
      <c r="K2416" s="11"/>
      <c r="L2416" s="12"/>
      <c r="M2416" s="11"/>
      <c r="N2416" s="11"/>
      <c r="O2416" s="11"/>
      <c r="P2416" s="12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</row>
    <row r="2417" spans="1:28" ht="14.25" customHeight="1" x14ac:dyDescent="0.2">
      <c r="A2417" s="4">
        <v>2414</v>
      </c>
      <c r="B2417" s="10">
        <v>39889</v>
      </c>
      <c r="C2417" s="11">
        <v>1619.1930265999999</v>
      </c>
      <c r="D2417" s="11">
        <v>1282.2579078000001</v>
      </c>
      <c r="E2417" s="11">
        <v>11845.5245565</v>
      </c>
      <c r="F2417" s="11">
        <v>15846.3966611</v>
      </c>
      <c r="G2417" s="11">
        <v>10286.935187499999</v>
      </c>
      <c r="H2417" s="11">
        <v>10351.4589705</v>
      </c>
      <c r="I2417" s="11"/>
      <c r="J2417" s="11"/>
      <c r="K2417" s="11"/>
      <c r="L2417" s="12"/>
      <c r="M2417" s="11"/>
      <c r="N2417" s="11"/>
      <c r="O2417" s="11"/>
      <c r="P2417" s="12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</row>
    <row r="2418" spans="1:28" ht="14.25" customHeight="1" x14ac:dyDescent="0.2">
      <c r="A2418" s="4">
        <v>2415</v>
      </c>
      <c r="B2418" s="10">
        <v>39890</v>
      </c>
      <c r="C2418" s="11">
        <v>1620.0818491</v>
      </c>
      <c r="D2418" s="11">
        <v>1279.1911685</v>
      </c>
      <c r="E2418" s="11">
        <v>11818.6474844</v>
      </c>
      <c r="F2418" s="11">
        <v>15779.1319773</v>
      </c>
      <c r="G2418" s="11">
        <v>10350.190901100001</v>
      </c>
      <c r="H2418" s="11">
        <v>10352.5760004</v>
      </c>
      <c r="I2418" s="11"/>
      <c r="J2418" s="11"/>
      <c r="K2418" s="11"/>
      <c r="L2418" s="12"/>
      <c r="M2418" s="11"/>
      <c r="N2418" s="11"/>
      <c r="O2418" s="11"/>
      <c r="P2418" s="12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</row>
    <row r="2419" spans="1:28" ht="14.25" customHeight="1" x14ac:dyDescent="0.2">
      <c r="A2419" s="4">
        <v>2416</v>
      </c>
      <c r="B2419" s="10">
        <v>39891</v>
      </c>
      <c r="C2419" s="11">
        <v>1621.168786</v>
      </c>
      <c r="D2419" s="11">
        <v>1257.4938336</v>
      </c>
      <c r="E2419" s="11">
        <v>11857.6544462</v>
      </c>
      <c r="F2419" s="11">
        <v>16014.904247300001</v>
      </c>
      <c r="G2419" s="11">
        <v>10501.8270225</v>
      </c>
      <c r="H2419" s="11">
        <v>10365.185499900001</v>
      </c>
      <c r="I2419" s="11"/>
      <c r="J2419" s="11"/>
      <c r="K2419" s="11"/>
      <c r="L2419" s="12"/>
      <c r="M2419" s="11"/>
      <c r="N2419" s="11"/>
      <c r="O2419" s="11"/>
      <c r="P2419" s="12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</row>
    <row r="2420" spans="1:28" ht="14.25" customHeight="1" x14ac:dyDescent="0.2">
      <c r="A2420" s="4">
        <v>2417</v>
      </c>
      <c r="B2420" s="10">
        <v>39892</v>
      </c>
      <c r="C2420" s="11">
        <v>1622.5635444</v>
      </c>
      <c r="D2420" s="11">
        <v>1260.2831745999999</v>
      </c>
      <c r="E2420" s="11">
        <v>11869.9622721</v>
      </c>
      <c r="F2420" s="11">
        <v>16019.718273500001</v>
      </c>
      <c r="G2420" s="11">
        <v>10499.667133999999</v>
      </c>
      <c r="H2420" s="11">
        <v>10373.9906099</v>
      </c>
      <c r="I2420" s="11"/>
      <c r="J2420" s="11"/>
      <c r="K2420" s="11"/>
      <c r="L2420" s="12"/>
      <c r="M2420" s="11"/>
      <c r="N2420" s="11"/>
      <c r="O2420" s="11"/>
      <c r="P2420" s="12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</row>
    <row r="2421" spans="1:28" ht="14.25" customHeight="1" x14ac:dyDescent="0.2">
      <c r="A2421" s="4">
        <v>2418</v>
      </c>
      <c r="B2421" s="10">
        <v>39893</v>
      </c>
      <c r="C2421" s="11">
        <v>1622.8768559</v>
      </c>
      <c r="D2421" s="11">
        <v>1260.3580265999999</v>
      </c>
      <c r="E2421" s="11">
        <v>11871.9783307</v>
      </c>
      <c r="F2421" s="11">
        <v>16018.967905199999</v>
      </c>
      <c r="G2421" s="11">
        <v>10499.1052193</v>
      </c>
      <c r="H2421" s="11">
        <v>10375.0225964</v>
      </c>
      <c r="I2421" s="11"/>
      <c r="J2421" s="11"/>
      <c r="K2421" s="11"/>
      <c r="L2421" s="12"/>
      <c r="M2421" s="11"/>
      <c r="N2421" s="11"/>
      <c r="O2421" s="11"/>
      <c r="P2421" s="12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</row>
    <row r="2422" spans="1:28" ht="14.25" customHeight="1" x14ac:dyDescent="0.2">
      <c r="A2422" s="4">
        <v>2419</v>
      </c>
      <c r="B2422" s="10">
        <v>39894</v>
      </c>
      <c r="C2422" s="11">
        <v>1623.1757961999999</v>
      </c>
      <c r="D2422" s="11">
        <v>1260.430728</v>
      </c>
      <c r="E2422" s="11">
        <v>11873.9023198</v>
      </c>
      <c r="F2422" s="11">
        <v>16018.192258999999</v>
      </c>
      <c r="G2422" s="11">
        <v>10498.5416854</v>
      </c>
      <c r="H2422" s="11">
        <v>10375.921140099999</v>
      </c>
      <c r="I2422" s="11"/>
      <c r="J2422" s="11"/>
      <c r="K2422" s="11"/>
      <c r="L2422" s="12"/>
      <c r="M2422" s="11"/>
      <c r="N2422" s="11"/>
      <c r="O2422" s="11"/>
      <c r="P2422" s="12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</row>
    <row r="2423" spans="1:28" ht="14.25" customHeight="1" x14ac:dyDescent="0.2">
      <c r="A2423" s="4">
        <v>2420</v>
      </c>
      <c r="B2423" s="10">
        <v>39895</v>
      </c>
      <c r="C2423" s="11">
        <v>1623.5054584</v>
      </c>
      <c r="D2423" s="11">
        <v>1260.8468608999999</v>
      </c>
      <c r="E2423" s="11">
        <v>11876.299769699999</v>
      </c>
      <c r="F2423" s="11">
        <v>16017.463572799999</v>
      </c>
      <c r="G2423" s="11">
        <v>10497.9812385</v>
      </c>
      <c r="H2423" s="11">
        <v>10377.0676043</v>
      </c>
      <c r="I2423" s="11"/>
      <c r="J2423" s="11"/>
      <c r="K2423" s="11"/>
      <c r="L2423" s="12"/>
      <c r="M2423" s="11"/>
      <c r="N2423" s="11"/>
      <c r="O2423" s="11"/>
      <c r="P2423" s="12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</row>
    <row r="2424" spans="1:28" ht="14.25" customHeight="1" x14ac:dyDescent="0.2">
      <c r="A2424" s="4">
        <v>2421</v>
      </c>
      <c r="B2424" s="10">
        <v>39896</v>
      </c>
      <c r="C2424" s="11">
        <v>1623.2555414999999</v>
      </c>
      <c r="D2424" s="11">
        <v>1267.1512567</v>
      </c>
      <c r="E2424" s="11">
        <v>11878.1813606</v>
      </c>
      <c r="F2424" s="11">
        <v>16127.8304658</v>
      </c>
      <c r="G2424" s="11">
        <v>10514.724406699999</v>
      </c>
      <c r="H2424" s="11">
        <v>10390.2736105</v>
      </c>
      <c r="I2424" s="11"/>
      <c r="J2424" s="11"/>
      <c r="K2424" s="11"/>
      <c r="L2424" s="12"/>
      <c r="M2424" s="11"/>
      <c r="N2424" s="11"/>
      <c r="O2424" s="11"/>
      <c r="P2424" s="12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</row>
    <row r="2425" spans="1:28" ht="14.25" customHeight="1" x14ac:dyDescent="0.2">
      <c r="A2425" s="4">
        <v>2422</v>
      </c>
      <c r="B2425" s="10">
        <v>39897</v>
      </c>
      <c r="C2425" s="11">
        <v>1623.0507293000001</v>
      </c>
      <c r="D2425" s="11">
        <v>1280.1108796000001</v>
      </c>
      <c r="E2425" s="11">
        <v>11873.530061699999</v>
      </c>
      <c r="F2425" s="11">
        <v>16190.7822464</v>
      </c>
      <c r="G2425" s="11">
        <v>10467.9323329</v>
      </c>
      <c r="H2425" s="11">
        <v>10394.104061</v>
      </c>
      <c r="I2425" s="11"/>
      <c r="J2425" s="11"/>
      <c r="K2425" s="11"/>
      <c r="L2425" s="12"/>
      <c r="M2425" s="11"/>
      <c r="N2425" s="11"/>
      <c r="O2425" s="11"/>
      <c r="P2425" s="12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</row>
    <row r="2426" spans="1:28" ht="14.25" customHeight="1" x14ac:dyDescent="0.2">
      <c r="A2426" s="4">
        <v>2423</v>
      </c>
      <c r="B2426" s="10">
        <v>39898</v>
      </c>
      <c r="C2426" s="11">
        <v>1623.3097872999999</v>
      </c>
      <c r="D2426" s="11">
        <v>1307.4010278999999</v>
      </c>
      <c r="E2426" s="11">
        <v>11883.391470500001</v>
      </c>
      <c r="F2426" s="11">
        <v>16198.6692778</v>
      </c>
      <c r="G2426" s="11">
        <v>10441.087698900001</v>
      </c>
      <c r="H2426" s="11">
        <v>10400.729824599999</v>
      </c>
      <c r="I2426" s="11"/>
      <c r="J2426" s="11"/>
      <c r="K2426" s="11"/>
      <c r="L2426" s="12"/>
      <c r="M2426" s="11"/>
      <c r="N2426" s="11"/>
      <c r="O2426" s="11"/>
      <c r="P2426" s="12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</row>
    <row r="2427" spans="1:28" ht="14.25" customHeight="1" x14ac:dyDescent="0.2">
      <c r="A2427" s="4">
        <v>2424</v>
      </c>
      <c r="B2427" s="10">
        <v>39899</v>
      </c>
      <c r="C2427" s="11">
        <v>1624.4637597000001</v>
      </c>
      <c r="D2427" s="11">
        <v>1331.3879238</v>
      </c>
      <c r="E2427" s="11">
        <v>11886.1576148</v>
      </c>
      <c r="F2427" s="11">
        <v>16066.1124574</v>
      </c>
      <c r="G2427" s="11">
        <v>10391.740847499999</v>
      </c>
      <c r="H2427" s="11">
        <v>10403.500211799999</v>
      </c>
      <c r="I2427" s="11"/>
      <c r="J2427" s="11"/>
      <c r="K2427" s="11"/>
      <c r="L2427" s="12"/>
      <c r="M2427" s="11"/>
      <c r="N2427" s="11"/>
      <c r="O2427" s="11"/>
      <c r="P2427" s="12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</row>
    <row r="2428" spans="1:28" ht="14.25" customHeight="1" x14ac:dyDescent="0.2">
      <c r="A2428" s="4">
        <v>2425</v>
      </c>
      <c r="B2428" s="10">
        <v>39900</v>
      </c>
      <c r="C2428" s="11">
        <v>1624.7996502999999</v>
      </c>
      <c r="D2428" s="11">
        <v>1331.4679068999999</v>
      </c>
      <c r="E2428" s="11">
        <v>11888.148350699999</v>
      </c>
      <c r="F2428" s="11">
        <v>16065.3633383</v>
      </c>
      <c r="G2428" s="11">
        <v>10391.1850326</v>
      </c>
      <c r="H2428" s="11">
        <v>10405.5819825</v>
      </c>
      <c r="I2428" s="11"/>
      <c r="J2428" s="11"/>
      <c r="K2428" s="11"/>
      <c r="L2428" s="12"/>
      <c r="M2428" s="11"/>
      <c r="N2428" s="11"/>
      <c r="O2428" s="11"/>
      <c r="P2428" s="12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</row>
    <row r="2429" spans="1:28" ht="14.25" customHeight="1" x14ac:dyDescent="0.2">
      <c r="A2429" s="4">
        <v>2426</v>
      </c>
      <c r="B2429" s="10">
        <v>39901</v>
      </c>
      <c r="C2429" s="11">
        <v>1625.1067992000001</v>
      </c>
      <c r="D2429" s="11">
        <v>1331.545435</v>
      </c>
      <c r="E2429" s="11">
        <v>11890.0364952</v>
      </c>
      <c r="F2429" s="11">
        <v>16064.5857884</v>
      </c>
      <c r="G2429" s="11">
        <v>10390.6273932</v>
      </c>
      <c r="H2429" s="11">
        <v>10406.4197184</v>
      </c>
      <c r="I2429" s="11"/>
      <c r="J2429" s="11"/>
      <c r="K2429" s="11"/>
      <c r="L2429" s="12"/>
      <c r="M2429" s="11"/>
      <c r="N2429" s="11"/>
      <c r="O2429" s="11"/>
      <c r="P2429" s="12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</row>
    <row r="2430" spans="1:28" ht="14.25" customHeight="1" x14ac:dyDescent="0.2">
      <c r="A2430" s="4">
        <v>2427</v>
      </c>
      <c r="B2430" s="10">
        <v>39902</v>
      </c>
      <c r="C2430" s="11">
        <v>1625.0516333</v>
      </c>
      <c r="D2430" s="11">
        <v>1367.5106972999999</v>
      </c>
      <c r="E2430" s="11">
        <v>11885.4827881</v>
      </c>
      <c r="F2430" s="11">
        <v>16037.654704799999</v>
      </c>
      <c r="G2430" s="11">
        <v>10301.8414866</v>
      </c>
      <c r="H2430" s="11">
        <v>10410.428484599999</v>
      </c>
      <c r="I2430" s="11"/>
      <c r="J2430" s="11"/>
      <c r="K2430" s="11"/>
      <c r="L2430" s="12"/>
      <c r="M2430" s="11"/>
      <c r="N2430" s="11"/>
      <c r="O2430" s="11"/>
      <c r="P2430" s="12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</row>
    <row r="2431" spans="1:28" ht="14.25" customHeight="1" x14ac:dyDescent="0.2">
      <c r="A2431" s="4">
        <v>2428</v>
      </c>
      <c r="B2431" s="10">
        <v>39903</v>
      </c>
      <c r="C2431" s="11">
        <v>1626.0854956999999</v>
      </c>
      <c r="D2431" s="11">
        <v>1359.8462631</v>
      </c>
      <c r="E2431" s="11">
        <v>11895.922944800001</v>
      </c>
      <c r="F2431" s="11">
        <v>16132.0125849</v>
      </c>
      <c r="G2431" s="11">
        <v>10389.556167299999</v>
      </c>
      <c r="H2431" s="11">
        <v>10415.721072799999</v>
      </c>
      <c r="I2431" s="11"/>
      <c r="J2431" s="11"/>
      <c r="K2431" s="11"/>
      <c r="L2431" s="12"/>
      <c r="M2431" s="11"/>
      <c r="N2431" s="11"/>
      <c r="O2431" s="11"/>
      <c r="P2431" s="12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</row>
    <row r="2432" spans="1:28" ht="14.25" customHeight="1" x14ac:dyDescent="0.2">
      <c r="A2432" s="4">
        <v>2429</v>
      </c>
      <c r="B2432" s="10">
        <v>39904</v>
      </c>
      <c r="C2432" s="11">
        <v>1627.1530634000001</v>
      </c>
      <c r="D2432" s="11">
        <v>1355.5587008</v>
      </c>
      <c r="E2432" s="11">
        <v>11903.987439299999</v>
      </c>
      <c r="F2432" s="11">
        <v>16180.7950289</v>
      </c>
      <c r="G2432" s="11">
        <v>10504.000779800001</v>
      </c>
      <c r="H2432" s="11">
        <v>10423.0990005</v>
      </c>
      <c r="I2432" s="11"/>
      <c r="J2432" s="11"/>
      <c r="K2432" s="11"/>
      <c r="L2432" s="12"/>
      <c r="M2432" s="11"/>
      <c r="N2432" s="11"/>
      <c r="O2432" s="11"/>
      <c r="P2432" s="12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</row>
    <row r="2433" spans="1:28" ht="14.25" customHeight="1" x14ac:dyDescent="0.2">
      <c r="A2433" s="4">
        <v>2430</v>
      </c>
      <c r="B2433" s="10">
        <v>39905</v>
      </c>
      <c r="C2433" s="11">
        <v>1627.7046095999999</v>
      </c>
      <c r="D2433" s="11">
        <v>1316.0764005000001</v>
      </c>
      <c r="E2433" s="11">
        <v>11909.917046799999</v>
      </c>
      <c r="F2433" s="11">
        <v>16415.114258699999</v>
      </c>
      <c r="G2433" s="11">
        <v>10819.789079800001</v>
      </c>
      <c r="H2433" s="11">
        <v>10424.826862800001</v>
      </c>
      <c r="I2433" s="11"/>
      <c r="J2433" s="11"/>
      <c r="K2433" s="11"/>
      <c r="L2433" s="12"/>
      <c r="M2433" s="11"/>
      <c r="N2433" s="11"/>
      <c r="O2433" s="11"/>
      <c r="P2433" s="12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</row>
    <row r="2434" spans="1:28" ht="14.25" customHeight="1" x14ac:dyDescent="0.2">
      <c r="A2434" s="4">
        <v>2431</v>
      </c>
      <c r="B2434" s="10">
        <v>39906</v>
      </c>
      <c r="C2434" s="11">
        <v>1627.6571842000001</v>
      </c>
      <c r="D2434" s="11">
        <v>1302.4024191000001</v>
      </c>
      <c r="E2434" s="11">
        <v>11919.4808044</v>
      </c>
      <c r="F2434" s="11">
        <v>16386.037152600002</v>
      </c>
      <c r="G2434" s="11">
        <v>10771.103865700001</v>
      </c>
      <c r="H2434" s="11">
        <v>10429.1825321</v>
      </c>
      <c r="I2434" s="11"/>
      <c r="J2434" s="11"/>
      <c r="K2434" s="11"/>
      <c r="L2434" s="12"/>
      <c r="M2434" s="11"/>
      <c r="N2434" s="11"/>
      <c r="O2434" s="11"/>
      <c r="P2434" s="12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</row>
    <row r="2435" spans="1:28" ht="14.25" customHeight="1" x14ac:dyDescent="0.2">
      <c r="A2435" s="4">
        <v>2432</v>
      </c>
      <c r="B2435" s="10">
        <v>39907</v>
      </c>
      <c r="C2435" s="11">
        <v>1627.9631919999999</v>
      </c>
      <c r="D2435" s="11">
        <v>1302.4795568</v>
      </c>
      <c r="E2435" s="11">
        <v>11921.3971695</v>
      </c>
      <c r="F2435" s="11">
        <v>16385.321751200001</v>
      </c>
      <c r="G2435" s="11">
        <v>10770.526737300001</v>
      </c>
      <c r="H2435" s="11">
        <v>10430.0688037</v>
      </c>
      <c r="I2435" s="11"/>
      <c r="J2435" s="11"/>
      <c r="K2435" s="11"/>
      <c r="L2435" s="12"/>
      <c r="M2435" s="11"/>
      <c r="N2435" s="11"/>
      <c r="O2435" s="11"/>
      <c r="P2435" s="12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</row>
    <row r="2436" spans="1:28" ht="14.25" customHeight="1" x14ac:dyDescent="0.2">
      <c r="A2436" s="4">
        <v>2433</v>
      </c>
      <c r="B2436" s="10">
        <v>39908</v>
      </c>
      <c r="C2436" s="11">
        <v>1628.2673156999999</v>
      </c>
      <c r="D2436" s="11">
        <v>1302.5548355000001</v>
      </c>
      <c r="E2436" s="11">
        <v>11929.330416299999</v>
      </c>
      <c r="F2436" s="11">
        <v>16384.545416000001</v>
      </c>
      <c r="G2436" s="11">
        <v>10769.948245199999</v>
      </c>
      <c r="H2436" s="11">
        <v>10430.843639000001</v>
      </c>
      <c r="I2436" s="11"/>
      <c r="J2436" s="11"/>
      <c r="K2436" s="11"/>
      <c r="L2436" s="12"/>
      <c r="M2436" s="11"/>
      <c r="N2436" s="11"/>
      <c r="O2436" s="11"/>
      <c r="P2436" s="12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</row>
    <row r="2437" spans="1:28" ht="14.25" customHeight="1" x14ac:dyDescent="0.2">
      <c r="A2437" s="4">
        <v>2434</v>
      </c>
      <c r="B2437" s="10">
        <v>39909</v>
      </c>
      <c r="C2437" s="11">
        <v>1629.1091048999999</v>
      </c>
      <c r="D2437" s="11">
        <v>1296.155978</v>
      </c>
      <c r="E2437" s="11">
        <v>11932.473498400001</v>
      </c>
      <c r="F2437" s="11">
        <v>16373.502277699999</v>
      </c>
      <c r="G2437" s="11">
        <v>10751.2597635</v>
      </c>
      <c r="H2437" s="11">
        <v>10427.047804100001</v>
      </c>
      <c r="I2437" s="11"/>
      <c r="J2437" s="11"/>
      <c r="K2437" s="11"/>
      <c r="L2437" s="12"/>
      <c r="M2437" s="11"/>
      <c r="N2437" s="11"/>
      <c r="O2437" s="11"/>
      <c r="P2437" s="12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</row>
    <row r="2438" spans="1:28" ht="14.25" customHeight="1" x14ac:dyDescent="0.2">
      <c r="A2438" s="4">
        <v>2435</v>
      </c>
      <c r="B2438" s="10">
        <v>39910</v>
      </c>
      <c r="C2438" s="11">
        <v>1629.9211885</v>
      </c>
      <c r="D2438" s="11">
        <v>1300.2990909</v>
      </c>
      <c r="E2438" s="11">
        <v>11936.7028438</v>
      </c>
      <c r="F2438" s="11">
        <v>16452.7582158</v>
      </c>
      <c r="G2438" s="11">
        <v>10755.3766703</v>
      </c>
      <c r="H2438" s="11">
        <v>10431.419303000001</v>
      </c>
      <c r="I2438" s="11"/>
      <c r="J2438" s="11"/>
      <c r="K2438" s="11"/>
      <c r="L2438" s="12"/>
      <c r="M2438" s="11"/>
      <c r="N2438" s="11"/>
      <c r="O2438" s="11"/>
      <c r="P2438" s="12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</row>
    <row r="2439" spans="1:28" ht="14.25" customHeight="1" x14ac:dyDescent="0.2">
      <c r="A2439" s="4">
        <v>2436</v>
      </c>
      <c r="B2439" s="10">
        <v>39911</v>
      </c>
      <c r="C2439" s="11">
        <v>1630.0023785000001</v>
      </c>
      <c r="D2439" s="11">
        <v>1286.948801</v>
      </c>
      <c r="E2439" s="11">
        <v>11940.3980775</v>
      </c>
      <c r="F2439" s="11">
        <v>16515.628647900001</v>
      </c>
      <c r="G2439" s="11">
        <v>10650.192556600001</v>
      </c>
      <c r="H2439" s="11">
        <v>10433.0944674</v>
      </c>
      <c r="I2439" s="11"/>
      <c r="J2439" s="11"/>
      <c r="K2439" s="11"/>
      <c r="L2439" s="12"/>
      <c r="M2439" s="11"/>
      <c r="N2439" s="11"/>
      <c r="O2439" s="11"/>
      <c r="P2439" s="12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</row>
    <row r="2440" spans="1:28" ht="14.25" customHeight="1" x14ac:dyDescent="0.2">
      <c r="A2440" s="4">
        <v>2437</v>
      </c>
      <c r="B2440" s="10">
        <v>39912</v>
      </c>
      <c r="C2440" s="11">
        <v>1630.2636069</v>
      </c>
      <c r="D2440" s="11">
        <v>1287.3080666999999</v>
      </c>
      <c r="E2440" s="11">
        <v>11942.4032747</v>
      </c>
      <c r="F2440" s="11">
        <v>16514.940369700002</v>
      </c>
      <c r="G2440" s="11">
        <v>10649.620065200001</v>
      </c>
      <c r="H2440" s="11">
        <v>10434.2705873</v>
      </c>
      <c r="I2440" s="11"/>
      <c r="J2440" s="11"/>
      <c r="K2440" s="11"/>
      <c r="L2440" s="12"/>
      <c r="M2440" s="11"/>
      <c r="N2440" s="11"/>
      <c r="O2440" s="11"/>
      <c r="P2440" s="12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</row>
    <row r="2441" spans="1:28" ht="14.25" customHeight="1" x14ac:dyDescent="0.2">
      <c r="A2441" s="4">
        <v>2438</v>
      </c>
      <c r="B2441" s="10">
        <v>39913</v>
      </c>
      <c r="C2441" s="11">
        <v>1630.6314726999999</v>
      </c>
      <c r="D2441" s="11">
        <v>1287.3803762</v>
      </c>
      <c r="E2441" s="11">
        <v>11944.168365199999</v>
      </c>
      <c r="F2441" s="11">
        <v>16514.152732300001</v>
      </c>
      <c r="G2441" s="11">
        <v>10649.0450538</v>
      </c>
      <c r="H2441" s="11">
        <v>10435.0302096</v>
      </c>
      <c r="I2441" s="11"/>
      <c r="J2441" s="11"/>
      <c r="K2441" s="11"/>
      <c r="L2441" s="12"/>
      <c r="M2441" s="11"/>
      <c r="N2441" s="11"/>
      <c r="O2441" s="11"/>
      <c r="P2441" s="12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</row>
    <row r="2442" spans="1:28" ht="14.25" customHeight="1" x14ac:dyDescent="0.2">
      <c r="A2442" s="4">
        <v>2439</v>
      </c>
      <c r="B2442" s="10">
        <v>39914</v>
      </c>
      <c r="C2442" s="11">
        <v>1630.9217954000001</v>
      </c>
      <c r="D2442" s="11">
        <v>1287.4533292000001</v>
      </c>
      <c r="E2442" s="11">
        <v>11945.9585486</v>
      </c>
      <c r="F2442" s="11">
        <v>16513.375394999999</v>
      </c>
      <c r="G2442" s="11">
        <v>10648.4703336</v>
      </c>
      <c r="H2442" s="11">
        <v>10435.832899700001</v>
      </c>
      <c r="I2442" s="11"/>
      <c r="J2442" s="11"/>
      <c r="K2442" s="11"/>
      <c r="L2442" s="12"/>
      <c r="M2442" s="11"/>
      <c r="N2442" s="11"/>
      <c r="O2442" s="11"/>
      <c r="P2442" s="12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</row>
    <row r="2443" spans="1:28" ht="14.25" customHeight="1" x14ac:dyDescent="0.2">
      <c r="A2443" s="4">
        <v>2440</v>
      </c>
      <c r="B2443" s="10">
        <v>39915</v>
      </c>
      <c r="C2443" s="11">
        <v>1631.2113697</v>
      </c>
      <c r="D2443" s="11">
        <v>1287.5260561</v>
      </c>
      <c r="E2443" s="11">
        <v>11947.739113199999</v>
      </c>
      <c r="F2443" s="11">
        <v>16512.594007</v>
      </c>
      <c r="G2443" s="11">
        <v>10647.89554</v>
      </c>
      <c r="H2443" s="11">
        <v>10436.618502699999</v>
      </c>
      <c r="I2443" s="11"/>
      <c r="J2443" s="11"/>
      <c r="K2443" s="11"/>
      <c r="L2443" s="12"/>
      <c r="M2443" s="11"/>
      <c r="N2443" s="11"/>
      <c r="O2443" s="11"/>
      <c r="P2443" s="12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</row>
    <row r="2444" spans="1:28" ht="14.25" customHeight="1" x14ac:dyDescent="0.2">
      <c r="A2444" s="4">
        <v>2441</v>
      </c>
      <c r="B2444" s="10">
        <v>39916</v>
      </c>
      <c r="C2444" s="11">
        <v>1632.2762677999999</v>
      </c>
      <c r="D2444" s="11">
        <v>1289.5354847999999</v>
      </c>
      <c r="E2444" s="11">
        <v>11953.1657244</v>
      </c>
      <c r="F2444" s="11">
        <v>16018.598734200001</v>
      </c>
      <c r="G2444" s="11">
        <v>10630.3363302</v>
      </c>
      <c r="H2444" s="11">
        <v>10442.5743492</v>
      </c>
      <c r="I2444" s="11"/>
      <c r="J2444" s="11"/>
      <c r="K2444" s="11"/>
      <c r="L2444" s="12"/>
      <c r="M2444" s="11"/>
      <c r="N2444" s="11"/>
      <c r="O2444" s="11"/>
      <c r="P2444" s="12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</row>
    <row r="2445" spans="1:28" ht="14.25" customHeight="1" x14ac:dyDescent="0.2">
      <c r="A2445" s="4">
        <v>2442</v>
      </c>
      <c r="B2445" s="10">
        <v>39917</v>
      </c>
      <c r="C2445" s="11">
        <v>1636.6068620000001</v>
      </c>
      <c r="D2445" s="11">
        <v>1291.0650217</v>
      </c>
      <c r="E2445" s="11">
        <v>11958.517526</v>
      </c>
      <c r="F2445" s="11">
        <v>16040.4325054</v>
      </c>
      <c r="G2445" s="11">
        <v>10715.584644500001</v>
      </c>
      <c r="H2445" s="11">
        <v>10439.513935200001</v>
      </c>
      <c r="I2445" s="11"/>
      <c r="J2445" s="11"/>
      <c r="K2445" s="11"/>
      <c r="L2445" s="12"/>
      <c r="M2445" s="11"/>
      <c r="N2445" s="11"/>
      <c r="O2445" s="11"/>
      <c r="P2445" s="12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</row>
    <row r="2446" spans="1:28" ht="14.25" customHeight="1" x14ac:dyDescent="0.2">
      <c r="A2446" s="4">
        <v>2443</v>
      </c>
      <c r="B2446" s="10">
        <v>39918</v>
      </c>
      <c r="C2446" s="11">
        <v>1637.7327387</v>
      </c>
      <c r="D2446" s="11">
        <v>1284.9192226</v>
      </c>
      <c r="E2446" s="11">
        <v>11963.427490399999</v>
      </c>
      <c r="F2446" s="11">
        <v>16129.8101847</v>
      </c>
      <c r="G2446" s="11">
        <v>11018.0729882</v>
      </c>
      <c r="H2446" s="11">
        <v>10440.342594899999</v>
      </c>
      <c r="I2446" s="11"/>
      <c r="J2446" s="11"/>
      <c r="K2446" s="11"/>
      <c r="L2446" s="12"/>
      <c r="M2446" s="11"/>
      <c r="N2446" s="11"/>
      <c r="O2446" s="11"/>
      <c r="P2446" s="12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</row>
    <row r="2447" spans="1:28" ht="14.25" customHeight="1" x14ac:dyDescent="0.2">
      <c r="A2447" s="4">
        <v>2444</v>
      </c>
      <c r="B2447" s="10">
        <v>39919</v>
      </c>
      <c r="C2447" s="11">
        <v>1637.2558925999999</v>
      </c>
      <c r="D2447" s="11">
        <v>1267.884667</v>
      </c>
      <c r="E2447" s="11">
        <v>11967.3613295</v>
      </c>
      <c r="F2447" s="11">
        <v>16098.507694100001</v>
      </c>
      <c r="G2447" s="11">
        <v>11147.3696344</v>
      </c>
      <c r="H2447" s="11">
        <v>10442.308810099999</v>
      </c>
      <c r="I2447" s="11"/>
      <c r="J2447" s="11"/>
      <c r="K2447" s="11"/>
      <c r="L2447" s="12"/>
      <c r="M2447" s="11"/>
      <c r="N2447" s="11"/>
      <c r="O2447" s="11"/>
      <c r="P2447" s="12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</row>
    <row r="2448" spans="1:28" ht="14.25" customHeight="1" x14ac:dyDescent="0.2">
      <c r="A2448" s="4">
        <v>2445</v>
      </c>
      <c r="B2448" s="10">
        <v>39920</v>
      </c>
      <c r="C2448" s="11">
        <v>1637.5119024000001</v>
      </c>
      <c r="D2448" s="11">
        <v>1267.2168102000001</v>
      </c>
      <c r="E2448" s="11">
        <v>11905.1547027</v>
      </c>
      <c r="F2448" s="11">
        <v>16042.2878669</v>
      </c>
      <c r="G2448" s="11">
        <v>11111.824692100001</v>
      </c>
      <c r="H2448" s="11">
        <v>10444.891597100001</v>
      </c>
      <c r="I2448" s="11"/>
      <c r="J2448" s="11"/>
      <c r="K2448" s="11"/>
      <c r="L2448" s="12"/>
      <c r="M2448" s="11"/>
      <c r="N2448" s="11"/>
      <c r="O2448" s="11"/>
      <c r="P2448" s="12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</row>
    <row r="2449" spans="1:28" ht="14.25" customHeight="1" x14ac:dyDescent="0.2">
      <c r="A2449" s="4">
        <v>2446</v>
      </c>
      <c r="B2449" s="10">
        <v>39921</v>
      </c>
      <c r="C2449" s="11">
        <v>1637.8045771</v>
      </c>
      <c r="D2449" s="11">
        <v>1267.2693019999999</v>
      </c>
      <c r="E2449" s="11">
        <v>11907.072801</v>
      </c>
      <c r="F2449" s="11">
        <v>16041.5328003</v>
      </c>
      <c r="G2449" s="11">
        <v>11111.2352252</v>
      </c>
      <c r="H2449" s="11">
        <v>10445.797713100001</v>
      </c>
      <c r="I2449" s="11"/>
      <c r="J2449" s="11"/>
      <c r="K2449" s="11"/>
      <c r="L2449" s="12"/>
      <c r="M2449" s="11"/>
      <c r="N2449" s="11"/>
      <c r="O2449" s="11"/>
      <c r="P2449" s="12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</row>
    <row r="2450" spans="1:28" ht="14.25" customHeight="1" x14ac:dyDescent="0.2">
      <c r="A2450" s="4">
        <v>2447</v>
      </c>
      <c r="B2450" s="10">
        <v>39922</v>
      </c>
      <c r="C2450" s="11">
        <v>1638.0836882000001</v>
      </c>
      <c r="D2450" s="11">
        <v>1267.3407821999999</v>
      </c>
      <c r="E2450" s="11">
        <v>11908.9205948</v>
      </c>
      <c r="F2450" s="11">
        <v>16040.7526743</v>
      </c>
      <c r="G2450" s="11">
        <v>11110.6428724</v>
      </c>
      <c r="H2450" s="11">
        <v>10446.5813057</v>
      </c>
      <c r="I2450" s="11"/>
      <c r="J2450" s="11"/>
      <c r="K2450" s="11"/>
      <c r="L2450" s="12"/>
      <c r="M2450" s="11"/>
      <c r="N2450" s="11"/>
      <c r="O2450" s="11"/>
      <c r="P2450" s="12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</row>
    <row r="2451" spans="1:28" ht="14.25" customHeight="1" x14ac:dyDescent="0.2">
      <c r="A2451" s="4">
        <v>2448</v>
      </c>
      <c r="B2451" s="10">
        <v>39923</v>
      </c>
      <c r="C2451" s="11">
        <v>1638.5756059</v>
      </c>
      <c r="D2451" s="11">
        <v>1283.0865832</v>
      </c>
      <c r="E2451" s="11">
        <v>11925.2024934</v>
      </c>
      <c r="F2451" s="11">
        <v>15871.542368300001</v>
      </c>
      <c r="G2451" s="11">
        <v>10914.9718748</v>
      </c>
      <c r="H2451" s="11">
        <v>10462.4296835</v>
      </c>
      <c r="I2451" s="11"/>
      <c r="J2451" s="11"/>
      <c r="K2451" s="11"/>
      <c r="L2451" s="12"/>
      <c r="M2451" s="11"/>
      <c r="N2451" s="11"/>
      <c r="O2451" s="11"/>
      <c r="P2451" s="12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</row>
    <row r="2452" spans="1:28" ht="14.25" customHeight="1" x14ac:dyDescent="0.2">
      <c r="A2452" s="4">
        <v>2449</v>
      </c>
      <c r="B2452" s="10">
        <v>39924</v>
      </c>
      <c r="C2452" s="11">
        <v>1640.0294495000001</v>
      </c>
      <c r="D2452" s="11">
        <v>1264.6235265</v>
      </c>
      <c r="E2452" s="11">
        <v>11934.430261</v>
      </c>
      <c r="F2452" s="11">
        <v>15792.642703</v>
      </c>
      <c r="G2452" s="11">
        <v>10911.399253699999</v>
      </c>
      <c r="H2452" s="11">
        <v>10465.8591595</v>
      </c>
      <c r="I2452" s="11"/>
      <c r="J2452" s="11"/>
      <c r="K2452" s="11"/>
      <c r="L2452" s="12"/>
      <c r="M2452" s="11"/>
      <c r="N2452" s="11"/>
      <c r="O2452" s="11"/>
      <c r="P2452" s="12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</row>
    <row r="2453" spans="1:28" ht="14.25" customHeight="1" x14ac:dyDescent="0.2">
      <c r="A2453" s="4">
        <v>2450</v>
      </c>
      <c r="B2453" s="10">
        <v>39925</v>
      </c>
      <c r="C2453" s="11">
        <v>1640.7723338000001</v>
      </c>
      <c r="D2453" s="11">
        <v>1255.1240585999999</v>
      </c>
      <c r="E2453" s="11">
        <v>11941.687293000001</v>
      </c>
      <c r="F2453" s="11">
        <v>15769.253079300001</v>
      </c>
      <c r="G2453" s="11">
        <v>10974.2897794</v>
      </c>
      <c r="H2453" s="11">
        <v>10467.785961699999</v>
      </c>
      <c r="I2453" s="11"/>
      <c r="J2453" s="11"/>
      <c r="K2453" s="11"/>
      <c r="L2453" s="12"/>
      <c r="M2453" s="11"/>
      <c r="N2453" s="11"/>
      <c r="O2453" s="11"/>
      <c r="P2453" s="12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</row>
    <row r="2454" spans="1:28" ht="14.25" customHeight="1" x14ac:dyDescent="0.2">
      <c r="A2454" s="4">
        <v>2451</v>
      </c>
      <c r="B2454" s="10">
        <v>39926</v>
      </c>
      <c r="C2454" s="11">
        <v>1641.3364598000001</v>
      </c>
      <c r="D2454" s="11">
        <v>1246.4886916</v>
      </c>
      <c r="E2454" s="11">
        <v>11946.567838000001</v>
      </c>
      <c r="F2454" s="11">
        <v>15788.848893300001</v>
      </c>
      <c r="G2454" s="11">
        <v>11053.672500299999</v>
      </c>
      <c r="H2454" s="11">
        <v>10471.1425311</v>
      </c>
      <c r="I2454" s="11"/>
      <c r="J2454" s="11"/>
      <c r="K2454" s="11"/>
      <c r="L2454" s="12"/>
      <c r="M2454" s="11"/>
      <c r="N2454" s="11"/>
      <c r="O2454" s="11"/>
      <c r="P2454" s="12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</row>
    <row r="2455" spans="1:28" ht="14.25" customHeight="1" x14ac:dyDescent="0.2">
      <c r="A2455" s="4">
        <v>2452</v>
      </c>
      <c r="B2455" s="10">
        <v>39927</v>
      </c>
      <c r="C2455" s="11">
        <v>1641.9806836</v>
      </c>
      <c r="D2455" s="11">
        <v>1238.1357969999999</v>
      </c>
      <c r="E2455" s="11">
        <v>11955.150095200001</v>
      </c>
      <c r="F2455" s="11">
        <v>15959.065760400001</v>
      </c>
      <c r="G2455" s="11">
        <v>11201.7445773</v>
      </c>
      <c r="H2455" s="11">
        <v>10475.1641913</v>
      </c>
      <c r="I2455" s="11"/>
      <c r="J2455" s="11"/>
      <c r="K2455" s="11"/>
      <c r="L2455" s="12"/>
      <c r="M2455" s="11"/>
      <c r="N2455" s="11"/>
      <c r="O2455" s="11"/>
      <c r="P2455" s="12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</row>
    <row r="2456" spans="1:28" ht="14.25" customHeight="1" x14ac:dyDescent="0.2">
      <c r="A2456" s="4">
        <v>2453</v>
      </c>
      <c r="B2456" s="10">
        <v>39928</v>
      </c>
      <c r="C2456" s="11">
        <v>1642.2826210000001</v>
      </c>
      <c r="D2456" s="11">
        <v>1238.2513214999999</v>
      </c>
      <c r="E2456" s="11">
        <v>11957.0042063</v>
      </c>
      <c r="F2456" s="11">
        <v>15958.289706899999</v>
      </c>
      <c r="G2456" s="11">
        <v>11201.150386400001</v>
      </c>
      <c r="H2456" s="11">
        <v>10475.9922701</v>
      </c>
      <c r="I2456" s="11"/>
      <c r="J2456" s="11"/>
      <c r="K2456" s="11"/>
      <c r="L2456" s="12"/>
      <c r="M2456" s="11"/>
      <c r="N2456" s="11"/>
      <c r="O2456" s="11"/>
      <c r="P2456" s="12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</row>
    <row r="2457" spans="1:28" ht="14.25" customHeight="1" x14ac:dyDescent="0.2">
      <c r="A2457" s="4">
        <v>2454</v>
      </c>
      <c r="B2457" s="10">
        <v>39929</v>
      </c>
      <c r="C2457" s="11">
        <v>1642.5640547</v>
      </c>
      <c r="D2457" s="11">
        <v>1238.3363598000001</v>
      </c>
      <c r="E2457" s="11">
        <v>11958.783459800001</v>
      </c>
      <c r="F2457" s="11">
        <v>15957.493777899999</v>
      </c>
      <c r="G2457" s="11">
        <v>11200.553220199999</v>
      </c>
      <c r="H2457" s="11">
        <v>10476.6933118</v>
      </c>
      <c r="I2457" s="11"/>
      <c r="J2457" s="11"/>
      <c r="K2457" s="11"/>
      <c r="L2457" s="12"/>
      <c r="M2457" s="11"/>
      <c r="N2457" s="11"/>
      <c r="O2457" s="11"/>
      <c r="P2457" s="12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</row>
    <row r="2458" spans="1:28" ht="14.25" customHeight="1" x14ac:dyDescent="0.2">
      <c r="A2458" s="4">
        <v>2455</v>
      </c>
      <c r="B2458" s="10">
        <v>39930</v>
      </c>
      <c r="C2458" s="11">
        <v>1640.8590102000001</v>
      </c>
      <c r="D2458" s="11">
        <v>1258.0241992000001</v>
      </c>
      <c r="E2458" s="11">
        <v>11956.3583241</v>
      </c>
      <c r="F2458" s="11">
        <v>16012.5410357</v>
      </c>
      <c r="G2458" s="11">
        <v>11285.835224300001</v>
      </c>
      <c r="H2458" s="11">
        <v>10482.1582784</v>
      </c>
      <c r="I2458" s="11"/>
      <c r="J2458" s="11"/>
      <c r="K2458" s="11"/>
      <c r="L2458" s="12"/>
      <c r="M2458" s="11"/>
      <c r="N2458" s="11"/>
      <c r="O2458" s="11"/>
      <c r="P2458" s="12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</row>
    <row r="2459" spans="1:28" ht="14.25" customHeight="1" x14ac:dyDescent="0.2">
      <c r="A2459" s="4">
        <v>2456</v>
      </c>
      <c r="B2459" s="10">
        <v>39931</v>
      </c>
      <c r="C2459" s="11">
        <v>1640.4757807999999</v>
      </c>
      <c r="D2459" s="11">
        <v>1262.4955001000001</v>
      </c>
      <c r="E2459" s="11">
        <v>11957.8851473</v>
      </c>
      <c r="F2459" s="11">
        <v>16041.105472900001</v>
      </c>
      <c r="G2459" s="11">
        <v>11450.354123200001</v>
      </c>
      <c r="H2459" s="11">
        <v>10485.511953699999</v>
      </c>
      <c r="I2459" s="11"/>
      <c r="J2459" s="11"/>
      <c r="K2459" s="11"/>
      <c r="L2459" s="12"/>
      <c r="M2459" s="11"/>
      <c r="N2459" s="11"/>
      <c r="O2459" s="11"/>
      <c r="P2459" s="12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</row>
    <row r="2460" spans="1:28" ht="14.25" customHeight="1" x14ac:dyDescent="0.2">
      <c r="A2460" s="4">
        <v>2457</v>
      </c>
      <c r="B2460" s="10">
        <v>39932</v>
      </c>
      <c r="C2460" s="11">
        <v>1642.3119514</v>
      </c>
      <c r="D2460" s="11">
        <v>1242.0671642</v>
      </c>
      <c r="E2460" s="11">
        <v>11960.007105299999</v>
      </c>
      <c r="F2460" s="11">
        <v>16666.089562900001</v>
      </c>
      <c r="G2460" s="11">
        <v>11666.3744475</v>
      </c>
      <c r="H2460" s="11">
        <v>10491.4187014</v>
      </c>
      <c r="I2460" s="11"/>
      <c r="J2460" s="11"/>
      <c r="K2460" s="11"/>
      <c r="L2460" s="12"/>
      <c r="M2460" s="11"/>
      <c r="N2460" s="11"/>
      <c r="O2460" s="11"/>
      <c r="P2460" s="12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</row>
    <row r="2461" spans="1:28" ht="14.25" customHeight="1" x14ac:dyDescent="0.2">
      <c r="A2461" s="4">
        <v>2458</v>
      </c>
      <c r="B2461" s="10">
        <v>39933</v>
      </c>
      <c r="C2461" s="11">
        <v>1643.1783095999999</v>
      </c>
      <c r="D2461" s="11">
        <v>1241.8644750999999</v>
      </c>
      <c r="E2461" s="11">
        <v>11961.2125394</v>
      </c>
      <c r="F2461" s="11">
        <v>16631.5736474</v>
      </c>
      <c r="G2461" s="11">
        <v>11606.5135895</v>
      </c>
      <c r="H2461" s="11">
        <v>10487.406777300001</v>
      </c>
      <c r="I2461" s="11"/>
      <c r="J2461" s="11"/>
      <c r="K2461" s="11"/>
      <c r="L2461" s="12"/>
      <c r="M2461" s="11"/>
      <c r="N2461" s="11"/>
      <c r="O2461" s="11"/>
      <c r="P2461" s="12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</row>
    <row r="2462" spans="1:28" ht="14.25" customHeight="1" x14ac:dyDescent="0.2">
      <c r="A2462" s="4">
        <v>2459</v>
      </c>
      <c r="B2462" s="10">
        <v>39934</v>
      </c>
      <c r="C2462" s="11">
        <v>1643.4635519999999</v>
      </c>
      <c r="D2462" s="11">
        <v>1241.9721767000001</v>
      </c>
      <c r="E2462" s="11">
        <v>11963.0975853</v>
      </c>
      <c r="F2462" s="11">
        <v>16631.047646999999</v>
      </c>
      <c r="G2462" s="11">
        <v>11605.898087</v>
      </c>
      <c r="H2462" s="11">
        <v>10488.278629500001</v>
      </c>
      <c r="I2462" s="11"/>
      <c r="J2462" s="11"/>
      <c r="K2462" s="11"/>
      <c r="L2462" s="12"/>
      <c r="M2462" s="11"/>
      <c r="N2462" s="11"/>
      <c r="O2462" s="11"/>
      <c r="P2462" s="12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</row>
    <row r="2463" spans="1:28" ht="14.25" customHeight="1" x14ac:dyDescent="0.2">
      <c r="A2463" s="4">
        <v>2460</v>
      </c>
      <c r="B2463" s="10">
        <v>39935</v>
      </c>
      <c r="C2463" s="11">
        <v>1643.7416327000001</v>
      </c>
      <c r="D2463" s="11">
        <v>1242.0578903999999</v>
      </c>
      <c r="E2463" s="11">
        <v>11964.891854400001</v>
      </c>
      <c r="F2463" s="11">
        <v>16630.2985214</v>
      </c>
      <c r="G2463" s="11">
        <v>11605.2791619</v>
      </c>
      <c r="H2463" s="11">
        <v>10489.004176099999</v>
      </c>
      <c r="I2463" s="11"/>
      <c r="J2463" s="11"/>
      <c r="K2463" s="11"/>
      <c r="L2463" s="12"/>
      <c r="M2463" s="11"/>
      <c r="N2463" s="11"/>
      <c r="O2463" s="11"/>
      <c r="P2463" s="12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</row>
    <row r="2464" spans="1:28" ht="14.25" customHeight="1" x14ac:dyDescent="0.2">
      <c r="A2464" s="4">
        <v>2461</v>
      </c>
      <c r="B2464" s="10">
        <v>39936</v>
      </c>
      <c r="C2464" s="11">
        <v>1644.0197685999999</v>
      </c>
      <c r="D2464" s="11">
        <v>1242.1436222</v>
      </c>
      <c r="E2464" s="11">
        <v>11966.686415800001</v>
      </c>
      <c r="F2464" s="11">
        <v>16629.549416900001</v>
      </c>
      <c r="G2464" s="11">
        <v>11604.6602712</v>
      </c>
      <c r="H2464" s="11">
        <v>10489.7297394</v>
      </c>
      <c r="I2464" s="11"/>
      <c r="J2464" s="11"/>
      <c r="K2464" s="11"/>
      <c r="L2464" s="12"/>
      <c r="M2464" s="11"/>
      <c r="N2464" s="11"/>
      <c r="O2464" s="11"/>
      <c r="P2464" s="12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</row>
    <row r="2465" spans="1:28" ht="14.25" customHeight="1" x14ac:dyDescent="0.2">
      <c r="A2465" s="4">
        <v>2462</v>
      </c>
      <c r="B2465" s="10">
        <v>39937</v>
      </c>
      <c r="C2465" s="11">
        <v>1644.7303219999999</v>
      </c>
      <c r="D2465" s="11">
        <v>1234.4104703999999</v>
      </c>
      <c r="E2465" s="11">
        <v>11971.9308193</v>
      </c>
      <c r="F2465" s="11">
        <v>16680.616920500001</v>
      </c>
      <c r="G2465" s="11">
        <v>11767.438518000001</v>
      </c>
      <c r="H2465" s="11">
        <v>10502.0456543</v>
      </c>
      <c r="I2465" s="11"/>
      <c r="J2465" s="11"/>
      <c r="K2465" s="11"/>
      <c r="L2465" s="12"/>
      <c r="M2465" s="11"/>
      <c r="N2465" s="11"/>
      <c r="O2465" s="11"/>
      <c r="P2465" s="12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</row>
    <row r="2466" spans="1:28" ht="14.25" customHeight="1" x14ac:dyDescent="0.2">
      <c r="A2466" s="4">
        <v>2463</v>
      </c>
      <c r="B2466" s="10">
        <v>39938</v>
      </c>
      <c r="C2466" s="11">
        <v>1644.8655217</v>
      </c>
      <c r="D2466" s="11">
        <v>1227.8949594000001</v>
      </c>
      <c r="E2466" s="11">
        <v>11985.3367929</v>
      </c>
      <c r="F2466" s="11">
        <v>16700.385959399999</v>
      </c>
      <c r="G2466" s="11">
        <v>11984.6235055</v>
      </c>
      <c r="H2466" s="11">
        <v>10508.9278522</v>
      </c>
      <c r="I2466" s="11"/>
      <c r="J2466" s="11"/>
      <c r="K2466" s="11"/>
      <c r="L2466" s="12"/>
      <c r="M2466" s="11"/>
      <c r="N2466" s="11"/>
      <c r="O2466" s="11"/>
      <c r="P2466" s="12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</row>
    <row r="2467" spans="1:28" ht="14.25" customHeight="1" x14ac:dyDescent="0.2">
      <c r="A2467" s="4">
        <v>2464</v>
      </c>
      <c r="B2467" s="10">
        <v>39939</v>
      </c>
      <c r="C2467" s="11">
        <v>1645.6871156</v>
      </c>
      <c r="D2467" s="11">
        <v>1217.0468476000001</v>
      </c>
      <c r="E2467" s="11">
        <v>11994.8122687</v>
      </c>
      <c r="F2467" s="11">
        <v>16801.772910200001</v>
      </c>
      <c r="G2467" s="11">
        <v>11995.9099496</v>
      </c>
      <c r="H2467" s="11">
        <v>10512.7031804</v>
      </c>
      <c r="I2467" s="11"/>
      <c r="J2467" s="11"/>
      <c r="K2467" s="11"/>
      <c r="L2467" s="12"/>
      <c r="M2467" s="11"/>
      <c r="N2467" s="11"/>
      <c r="O2467" s="11"/>
      <c r="P2467" s="12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</row>
    <row r="2468" spans="1:28" ht="14.25" customHeight="1" x14ac:dyDescent="0.2">
      <c r="A2468" s="4">
        <v>2465</v>
      </c>
      <c r="B2468" s="10">
        <v>39940</v>
      </c>
      <c r="C2468" s="11">
        <v>1646.4250416</v>
      </c>
      <c r="D2468" s="11">
        <v>1205.3287353000001</v>
      </c>
      <c r="E2468" s="11">
        <v>12001.017416299999</v>
      </c>
      <c r="F2468" s="11">
        <v>17108.584239700001</v>
      </c>
      <c r="G2468" s="11">
        <v>11971.094320599999</v>
      </c>
      <c r="H2468" s="11">
        <v>10515.358224600001</v>
      </c>
      <c r="I2468" s="11"/>
      <c r="J2468" s="11"/>
      <c r="K2468" s="11"/>
      <c r="L2468" s="12"/>
      <c r="M2468" s="11"/>
      <c r="N2468" s="11"/>
      <c r="O2468" s="11"/>
      <c r="P2468" s="12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</row>
    <row r="2469" spans="1:28" ht="14.25" customHeight="1" x14ac:dyDescent="0.2">
      <c r="A2469" s="4">
        <v>2466</v>
      </c>
      <c r="B2469" s="10">
        <v>39941</v>
      </c>
      <c r="C2469" s="11">
        <v>1647.5551636</v>
      </c>
      <c r="D2469" s="11">
        <v>1205.8004218999999</v>
      </c>
      <c r="E2469" s="11">
        <v>12006.259906499999</v>
      </c>
      <c r="F2469" s="11">
        <v>17630.4707853</v>
      </c>
      <c r="G2469" s="11">
        <v>11981.536275799999</v>
      </c>
      <c r="H2469" s="11">
        <v>10514.790624200001</v>
      </c>
      <c r="I2469" s="11"/>
      <c r="J2469" s="11"/>
      <c r="K2469" s="11"/>
      <c r="L2469" s="12"/>
      <c r="M2469" s="11"/>
      <c r="N2469" s="11"/>
      <c r="O2469" s="11"/>
      <c r="P2469" s="12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</row>
    <row r="2470" spans="1:28" ht="14.25" customHeight="1" x14ac:dyDescent="0.2">
      <c r="A2470" s="4">
        <v>2467</v>
      </c>
      <c r="B2470" s="10">
        <v>39942</v>
      </c>
      <c r="C2470" s="11">
        <v>1647.8335861</v>
      </c>
      <c r="D2470" s="11">
        <v>1206.3881670000001</v>
      </c>
      <c r="E2470" s="11">
        <v>12007.9732659</v>
      </c>
      <c r="F2470" s="11">
        <v>17629.8975617</v>
      </c>
      <c r="G2470" s="11">
        <v>11980.897612500001</v>
      </c>
      <c r="H2470" s="11">
        <v>10515.470183699999</v>
      </c>
      <c r="I2470" s="11"/>
      <c r="J2470" s="11"/>
      <c r="K2470" s="11"/>
      <c r="L2470" s="12"/>
      <c r="M2470" s="11"/>
      <c r="N2470" s="11"/>
      <c r="O2470" s="11"/>
      <c r="P2470" s="12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</row>
    <row r="2471" spans="1:28" ht="14.25" customHeight="1" x14ac:dyDescent="0.2">
      <c r="A2471" s="4">
        <v>2468</v>
      </c>
      <c r="B2471" s="10">
        <v>39943</v>
      </c>
      <c r="C2471" s="11">
        <v>1648.1069656</v>
      </c>
      <c r="D2471" s="11">
        <v>1206.4708742</v>
      </c>
      <c r="E2471" s="11">
        <v>12009.649527600001</v>
      </c>
      <c r="F2471" s="11">
        <v>17629.0839127</v>
      </c>
      <c r="G2471" s="11">
        <v>11980.2576845</v>
      </c>
      <c r="H2471" s="11">
        <v>10516.0925812</v>
      </c>
      <c r="I2471" s="11"/>
      <c r="J2471" s="11"/>
      <c r="K2471" s="11"/>
      <c r="L2471" s="12"/>
      <c r="M2471" s="11"/>
      <c r="N2471" s="11"/>
      <c r="O2471" s="11"/>
      <c r="P2471" s="12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</row>
    <row r="2472" spans="1:28" ht="14.25" customHeight="1" x14ac:dyDescent="0.2">
      <c r="A2472" s="4">
        <v>2469</v>
      </c>
      <c r="B2472" s="10">
        <v>39944</v>
      </c>
      <c r="C2472" s="11">
        <v>1648.2267987</v>
      </c>
      <c r="D2472" s="11">
        <v>1211.8690293</v>
      </c>
      <c r="E2472" s="11">
        <v>12012.0346734</v>
      </c>
      <c r="F2472" s="11">
        <v>17767.548871200001</v>
      </c>
      <c r="G2472" s="11">
        <v>11960.298181100001</v>
      </c>
      <c r="H2472" s="11">
        <v>10520.719469199999</v>
      </c>
      <c r="I2472" s="11"/>
      <c r="J2472" s="11"/>
      <c r="K2472" s="11"/>
      <c r="L2472" s="12"/>
      <c r="M2472" s="11"/>
      <c r="N2472" s="11"/>
      <c r="O2472" s="11"/>
      <c r="P2472" s="12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</row>
    <row r="2473" spans="1:28" ht="14.25" customHeight="1" x14ac:dyDescent="0.2">
      <c r="A2473" s="4">
        <v>2470</v>
      </c>
      <c r="B2473" s="10">
        <v>39945</v>
      </c>
      <c r="C2473" s="11">
        <v>1649.3071273999999</v>
      </c>
      <c r="D2473" s="11">
        <v>1212.2459415000001</v>
      </c>
      <c r="E2473" s="11">
        <v>12015.344112000001</v>
      </c>
      <c r="F2473" s="11">
        <v>17910.3450945</v>
      </c>
      <c r="G2473" s="11">
        <v>12081.9206049</v>
      </c>
      <c r="H2473" s="11">
        <v>10521.5623729</v>
      </c>
      <c r="I2473" s="11"/>
      <c r="J2473" s="11"/>
      <c r="K2473" s="11"/>
      <c r="L2473" s="12"/>
      <c r="M2473" s="11"/>
      <c r="N2473" s="11"/>
      <c r="O2473" s="11"/>
      <c r="P2473" s="12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</row>
    <row r="2474" spans="1:28" ht="14.25" customHeight="1" x14ac:dyDescent="0.2">
      <c r="A2474" s="4">
        <v>2471</v>
      </c>
      <c r="B2474" s="10">
        <v>39946</v>
      </c>
      <c r="C2474" s="11">
        <v>1650.1530527</v>
      </c>
      <c r="D2474" s="11">
        <v>1229.9808037</v>
      </c>
      <c r="E2474" s="11">
        <v>12017.507785899999</v>
      </c>
      <c r="F2474" s="11">
        <v>17754.8420162</v>
      </c>
      <c r="G2474" s="11">
        <v>11855.910095499999</v>
      </c>
      <c r="H2474" s="11">
        <v>10522.409278900001</v>
      </c>
      <c r="I2474" s="11"/>
      <c r="J2474" s="11"/>
      <c r="K2474" s="11"/>
      <c r="L2474" s="12"/>
      <c r="M2474" s="11"/>
      <c r="N2474" s="11"/>
      <c r="O2474" s="11"/>
      <c r="P2474" s="12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</row>
    <row r="2475" spans="1:28" ht="14.25" customHeight="1" x14ac:dyDescent="0.2">
      <c r="A2475" s="4">
        <v>2472</v>
      </c>
      <c r="B2475" s="10">
        <v>39947</v>
      </c>
      <c r="C2475" s="11">
        <v>1651.1394667</v>
      </c>
      <c r="D2475" s="11">
        <v>1227.1925598</v>
      </c>
      <c r="E2475" s="11">
        <v>12025.8317986</v>
      </c>
      <c r="F2475" s="11">
        <v>17750.0477837</v>
      </c>
      <c r="G2475" s="11">
        <v>12009.371397700001</v>
      </c>
      <c r="H2475" s="11">
        <v>10525.6254326</v>
      </c>
      <c r="I2475" s="11"/>
      <c r="J2475" s="11"/>
      <c r="K2475" s="11"/>
      <c r="L2475" s="12"/>
      <c r="M2475" s="11"/>
      <c r="N2475" s="11"/>
      <c r="O2475" s="11"/>
      <c r="P2475" s="12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</row>
    <row r="2476" spans="1:28" ht="14.25" customHeight="1" x14ac:dyDescent="0.2">
      <c r="A2476" s="4">
        <v>2473</v>
      </c>
      <c r="B2476" s="10">
        <v>39948</v>
      </c>
      <c r="C2476" s="11">
        <v>1652.3164354</v>
      </c>
      <c r="D2476" s="11">
        <v>1228.0261945</v>
      </c>
      <c r="E2476" s="11">
        <v>12036.5480623</v>
      </c>
      <c r="F2476" s="11">
        <v>17724.060139000001</v>
      </c>
      <c r="G2476" s="11">
        <v>12109.557591799999</v>
      </c>
      <c r="H2476" s="11">
        <v>10529.876185200001</v>
      </c>
      <c r="I2476" s="11"/>
      <c r="J2476" s="11"/>
      <c r="K2476" s="11"/>
      <c r="L2476" s="12"/>
      <c r="M2476" s="11"/>
      <c r="N2476" s="11"/>
      <c r="O2476" s="11"/>
      <c r="P2476" s="12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</row>
    <row r="2477" spans="1:28" ht="14.25" customHeight="1" x14ac:dyDescent="0.2">
      <c r="A2477" s="4">
        <v>2474</v>
      </c>
      <c r="B2477" s="10">
        <v>39949</v>
      </c>
      <c r="C2477" s="11">
        <v>1652.6407724000001</v>
      </c>
      <c r="D2477" s="11">
        <v>1228.1093215999999</v>
      </c>
      <c r="E2477" s="11">
        <v>12038.1768266</v>
      </c>
      <c r="F2477" s="11">
        <v>17723.232449499999</v>
      </c>
      <c r="G2477" s="11">
        <v>12108.9088964</v>
      </c>
      <c r="H2477" s="11">
        <v>10530.470946400001</v>
      </c>
      <c r="I2477" s="11"/>
      <c r="J2477" s="11"/>
      <c r="K2477" s="11"/>
      <c r="L2477" s="12"/>
      <c r="M2477" s="11"/>
      <c r="N2477" s="11"/>
      <c r="O2477" s="11"/>
      <c r="P2477" s="12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</row>
    <row r="2478" spans="1:28" ht="14.25" customHeight="1" x14ac:dyDescent="0.2">
      <c r="A2478" s="4">
        <v>2475</v>
      </c>
      <c r="B2478" s="10">
        <v>39950</v>
      </c>
      <c r="C2478" s="11">
        <v>1652.9159612999999</v>
      </c>
      <c r="D2478" s="11">
        <v>1228.1921626999999</v>
      </c>
      <c r="E2478" s="11">
        <v>12039.808833700001</v>
      </c>
      <c r="F2478" s="11">
        <v>17722.402649200001</v>
      </c>
      <c r="G2478" s="11">
        <v>12108.260103000001</v>
      </c>
      <c r="H2478" s="11">
        <v>10531.059131</v>
      </c>
      <c r="I2478" s="11"/>
      <c r="J2478" s="11"/>
      <c r="K2478" s="11"/>
      <c r="L2478" s="12"/>
      <c r="M2478" s="11"/>
      <c r="N2478" s="11"/>
      <c r="O2478" s="11"/>
      <c r="P2478" s="12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</row>
    <row r="2479" spans="1:28" ht="14.25" customHeight="1" x14ac:dyDescent="0.2">
      <c r="A2479" s="4">
        <v>2476</v>
      </c>
      <c r="B2479" s="10">
        <v>39951</v>
      </c>
      <c r="C2479" s="11">
        <v>1653.7775048000001</v>
      </c>
      <c r="D2479" s="11">
        <v>1229.5108938999999</v>
      </c>
      <c r="E2479" s="11">
        <v>12045.1575484</v>
      </c>
      <c r="F2479" s="11">
        <v>17805.036052399999</v>
      </c>
      <c r="G2479" s="11">
        <v>12155.0527647</v>
      </c>
      <c r="H2479" s="11">
        <v>10537.314017799999</v>
      </c>
      <c r="I2479" s="11"/>
      <c r="J2479" s="11"/>
      <c r="K2479" s="11"/>
      <c r="L2479" s="12"/>
      <c r="M2479" s="11"/>
      <c r="N2479" s="11"/>
      <c r="O2479" s="11"/>
      <c r="P2479" s="12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</row>
    <row r="2480" spans="1:28" ht="14.25" customHeight="1" x14ac:dyDescent="0.2">
      <c r="A2480" s="4">
        <v>2477</v>
      </c>
      <c r="B2480" s="10">
        <v>39952</v>
      </c>
      <c r="C2480" s="11">
        <v>1654.6766481</v>
      </c>
      <c r="D2480" s="11">
        <v>1213.3907382</v>
      </c>
      <c r="E2480" s="11">
        <v>12050.8296352</v>
      </c>
      <c r="F2480" s="11">
        <v>18071.661975800002</v>
      </c>
      <c r="G2480" s="11">
        <v>12119.0680096</v>
      </c>
      <c r="H2480" s="11">
        <v>10540.217038700001</v>
      </c>
      <c r="I2480" s="11"/>
      <c r="J2480" s="11"/>
      <c r="K2480" s="11"/>
      <c r="L2480" s="12"/>
      <c r="M2480" s="11"/>
      <c r="N2480" s="11"/>
      <c r="O2480" s="11"/>
      <c r="P2480" s="12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</row>
    <row r="2481" spans="1:28" ht="14.25" customHeight="1" x14ac:dyDescent="0.2">
      <c r="A2481" s="4">
        <v>2478</v>
      </c>
      <c r="B2481" s="10">
        <v>39953</v>
      </c>
      <c r="C2481" s="11">
        <v>1655.4833321999999</v>
      </c>
      <c r="D2481" s="11">
        <v>1201.7603655</v>
      </c>
      <c r="E2481" s="11">
        <v>12064.9234409</v>
      </c>
      <c r="F2481" s="11">
        <v>18499.740356400001</v>
      </c>
      <c r="G2481" s="11">
        <v>12059.0222639</v>
      </c>
      <c r="H2481" s="11">
        <v>10542.216293199999</v>
      </c>
      <c r="I2481" s="11"/>
      <c r="J2481" s="11"/>
      <c r="K2481" s="11"/>
      <c r="L2481" s="12"/>
      <c r="M2481" s="11"/>
      <c r="N2481" s="11"/>
      <c r="O2481" s="11"/>
      <c r="P2481" s="12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</row>
    <row r="2482" spans="1:28" ht="14.25" customHeight="1" x14ac:dyDescent="0.2">
      <c r="A2482" s="4">
        <v>2479</v>
      </c>
      <c r="B2482" s="10">
        <v>39954</v>
      </c>
      <c r="C2482" s="11">
        <v>1654.8607938</v>
      </c>
      <c r="D2482" s="11">
        <v>1206.8927366</v>
      </c>
      <c r="E2482" s="11">
        <v>12060.849401900001</v>
      </c>
      <c r="F2482" s="11">
        <v>18116.8238098</v>
      </c>
      <c r="G2482" s="11">
        <v>11806.2513347</v>
      </c>
      <c r="H2482" s="11">
        <v>10541.831006799999</v>
      </c>
      <c r="I2482" s="11"/>
      <c r="J2482" s="11"/>
      <c r="K2482" s="11"/>
      <c r="L2482" s="12"/>
      <c r="M2482" s="11"/>
      <c r="N2482" s="11"/>
      <c r="O2482" s="11"/>
      <c r="P2482" s="12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</row>
    <row r="2483" spans="1:28" ht="14.25" customHeight="1" x14ac:dyDescent="0.2">
      <c r="A2483" s="4">
        <v>2480</v>
      </c>
      <c r="B2483" s="10">
        <v>39955</v>
      </c>
      <c r="C2483" s="11">
        <v>1652.0122802000001</v>
      </c>
      <c r="D2483" s="11">
        <v>1203.9659995</v>
      </c>
      <c r="E2483" s="11">
        <v>12043.7728112</v>
      </c>
      <c r="F2483" s="11">
        <v>18019.484856499999</v>
      </c>
      <c r="G2483" s="11">
        <v>11758.42181</v>
      </c>
      <c r="H2483" s="11">
        <v>10546.750696999999</v>
      </c>
      <c r="I2483" s="11"/>
      <c r="J2483" s="11"/>
      <c r="K2483" s="11"/>
      <c r="L2483" s="12"/>
      <c r="M2483" s="11"/>
      <c r="N2483" s="11"/>
      <c r="O2483" s="11"/>
      <c r="P2483" s="12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</row>
    <row r="2484" spans="1:28" ht="14.25" customHeight="1" x14ac:dyDescent="0.2">
      <c r="A2484" s="4">
        <v>2481</v>
      </c>
      <c r="B2484" s="10">
        <v>39956</v>
      </c>
      <c r="C2484" s="11">
        <v>1652.2925951</v>
      </c>
      <c r="D2484" s="11">
        <v>1204.1175195000001</v>
      </c>
      <c r="E2484" s="11">
        <v>12045.416374500001</v>
      </c>
      <c r="F2484" s="11">
        <v>18018.635617200001</v>
      </c>
      <c r="G2484" s="11">
        <v>11757.7898107</v>
      </c>
      <c r="H2484" s="11">
        <v>10547.3275149</v>
      </c>
      <c r="I2484" s="11"/>
      <c r="J2484" s="11"/>
      <c r="K2484" s="11"/>
      <c r="L2484" s="12"/>
      <c r="M2484" s="11"/>
      <c r="N2484" s="11"/>
      <c r="O2484" s="11"/>
      <c r="P2484" s="12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</row>
    <row r="2485" spans="1:28" ht="14.25" customHeight="1" x14ac:dyDescent="0.2">
      <c r="A2485" s="4">
        <v>2482</v>
      </c>
      <c r="B2485" s="10">
        <v>39957</v>
      </c>
      <c r="C2485" s="11">
        <v>1652.5560865</v>
      </c>
      <c r="D2485" s="11">
        <v>1204.1984411000001</v>
      </c>
      <c r="E2485" s="11">
        <v>12045.982744200001</v>
      </c>
      <c r="F2485" s="11">
        <v>18017.794219799998</v>
      </c>
      <c r="G2485" s="11">
        <v>11757.158204400001</v>
      </c>
      <c r="H2485" s="11">
        <v>10547.8830934</v>
      </c>
      <c r="I2485" s="11"/>
      <c r="J2485" s="11"/>
      <c r="K2485" s="11"/>
      <c r="L2485" s="12"/>
      <c r="M2485" s="11"/>
      <c r="N2485" s="11"/>
      <c r="O2485" s="11"/>
      <c r="P2485" s="12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</row>
    <row r="2486" spans="1:28" ht="14.25" customHeight="1" x14ac:dyDescent="0.2">
      <c r="A2486" s="4">
        <v>2483</v>
      </c>
      <c r="B2486" s="10">
        <v>39958</v>
      </c>
      <c r="C2486" s="11">
        <v>1652.9979083999999</v>
      </c>
      <c r="D2486" s="11">
        <v>1204.2861829000001</v>
      </c>
      <c r="E2486" s="11">
        <v>12048.116569600001</v>
      </c>
      <c r="F2486" s="11">
        <v>18017.003054000001</v>
      </c>
      <c r="G2486" s="11">
        <v>11756.5289603</v>
      </c>
      <c r="H2486" s="11">
        <v>10548.645649800001</v>
      </c>
      <c r="I2486" s="11"/>
      <c r="J2486" s="11"/>
      <c r="K2486" s="11"/>
      <c r="L2486" s="12"/>
      <c r="M2486" s="11"/>
      <c r="N2486" s="11"/>
      <c r="O2486" s="11"/>
      <c r="P2486" s="12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</row>
    <row r="2487" spans="1:28" ht="14.25" customHeight="1" x14ac:dyDescent="0.2">
      <c r="A2487" s="4">
        <v>2484</v>
      </c>
      <c r="B2487" s="10">
        <v>39959</v>
      </c>
      <c r="C2487" s="11">
        <v>1653.1995059000001</v>
      </c>
      <c r="D2487" s="11">
        <v>1210.3772956</v>
      </c>
      <c r="E2487" s="11">
        <v>12049.930522299999</v>
      </c>
      <c r="F2487" s="11">
        <v>18243.711636200002</v>
      </c>
      <c r="G2487" s="11">
        <v>11963.4507521</v>
      </c>
      <c r="H2487" s="11">
        <v>10555.163171100001</v>
      </c>
      <c r="I2487" s="11"/>
      <c r="J2487" s="11"/>
      <c r="K2487" s="11"/>
      <c r="L2487" s="12"/>
      <c r="M2487" s="11"/>
      <c r="N2487" s="11"/>
      <c r="O2487" s="11"/>
      <c r="P2487" s="12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</row>
    <row r="2488" spans="1:28" ht="14.25" customHeight="1" x14ac:dyDescent="0.2">
      <c r="A2488" s="4">
        <v>2485</v>
      </c>
      <c r="B2488" s="10">
        <v>39960</v>
      </c>
      <c r="C2488" s="11">
        <v>1654.3031395999999</v>
      </c>
      <c r="D2488" s="11">
        <v>1207.7667269000001</v>
      </c>
      <c r="E2488" s="11">
        <v>12072.8022028</v>
      </c>
      <c r="F2488" s="11">
        <v>18242.779451800001</v>
      </c>
      <c r="G2488" s="11">
        <v>12101.656729599999</v>
      </c>
      <c r="H2488" s="11">
        <v>10558.3550271</v>
      </c>
      <c r="I2488" s="11"/>
      <c r="J2488" s="11"/>
      <c r="K2488" s="11"/>
      <c r="L2488" s="12"/>
      <c r="M2488" s="11"/>
      <c r="N2488" s="11"/>
      <c r="O2488" s="11"/>
      <c r="P2488" s="12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</row>
    <row r="2489" spans="1:28" ht="14.25" customHeight="1" x14ac:dyDescent="0.2">
      <c r="A2489" s="4">
        <v>2486</v>
      </c>
      <c r="B2489" s="10">
        <v>39961</v>
      </c>
      <c r="C2489" s="11">
        <v>1653.0432916</v>
      </c>
      <c r="D2489" s="11">
        <v>1198.6747482999999</v>
      </c>
      <c r="E2489" s="11">
        <v>12067.1341933</v>
      </c>
      <c r="F2489" s="11">
        <v>18237.328277500001</v>
      </c>
      <c r="G2489" s="11">
        <v>12171.0700093</v>
      </c>
      <c r="H2489" s="11">
        <v>10560.338401499999</v>
      </c>
      <c r="I2489" s="11"/>
      <c r="J2489" s="11"/>
      <c r="K2489" s="11"/>
      <c r="L2489" s="12"/>
      <c r="M2489" s="11"/>
      <c r="N2489" s="11"/>
      <c r="O2489" s="11"/>
      <c r="P2489" s="12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</row>
    <row r="2490" spans="1:28" ht="14.25" customHeight="1" x14ac:dyDescent="0.2">
      <c r="A2490" s="4">
        <v>2487</v>
      </c>
      <c r="B2490" s="10">
        <v>39962</v>
      </c>
      <c r="C2490" s="11">
        <v>1652.9183247000001</v>
      </c>
      <c r="D2490" s="11">
        <v>1175.0051027</v>
      </c>
      <c r="E2490" s="11">
        <v>12069.6486167</v>
      </c>
      <c r="F2490" s="11">
        <v>18480.685778700001</v>
      </c>
      <c r="G2490" s="11">
        <v>12268.5681933</v>
      </c>
      <c r="H2490" s="11">
        <v>10563.046813700001</v>
      </c>
      <c r="I2490" s="11"/>
      <c r="J2490" s="11"/>
      <c r="K2490" s="11"/>
      <c r="L2490" s="12"/>
      <c r="M2490" s="11"/>
      <c r="N2490" s="11"/>
      <c r="O2490" s="11"/>
      <c r="P2490" s="12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</row>
    <row r="2491" spans="1:28" ht="14.25" customHeight="1" x14ac:dyDescent="0.2">
      <c r="A2491" s="4">
        <v>2488</v>
      </c>
      <c r="B2491" s="10">
        <v>39963</v>
      </c>
      <c r="C2491" s="11">
        <v>1653.1769118</v>
      </c>
      <c r="D2491" s="11">
        <v>1175.0836479</v>
      </c>
      <c r="E2491" s="11">
        <v>12071.278719800001</v>
      </c>
      <c r="F2491" s="11">
        <v>18479.817095900002</v>
      </c>
      <c r="G2491" s="11">
        <v>12267.9087131</v>
      </c>
      <c r="H2491" s="11">
        <v>10563.6112144</v>
      </c>
      <c r="I2491" s="11"/>
      <c r="J2491" s="11"/>
      <c r="K2491" s="11"/>
      <c r="L2491" s="12"/>
      <c r="M2491" s="11"/>
      <c r="N2491" s="11"/>
      <c r="O2491" s="11"/>
      <c r="P2491" s="12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</row>
    <row r="2492" spans="1:28" ht="14.25" customHeight="1" x14ac:dyDescent="0.2">
      <c r="A2492" s="4">
        <v>2489</v>
      </c>
      <c r="B2492" s="10">
        <v>39964</v>
      </c>
      <c r="C2492" s="11">
        <v>1653.3953552999999</v>
      </c>
      <c r="D2492" s="11">
        <v>1175.1201473000001</v>
      </c>
      <c r="E2492" s="11">
        <v>12072.8624127</v>
      </c>
      <c r="F2492" s="11">
        <v>18478.9484768</v>
      </c>
      <c r="G2492" s="11">
        <v>12266.6300532</v>
      </c>
      <c r="H2492" s="11">
        <v>10564.175749800001</v>
      </c>
      <c r="I2492" s="11"/>
      <c r="J2492" s="11"/>
      <c r="K2492" s="11"/>
      <c r="L2492" s="12"/>
      <c r="M2492" s="11"/>
      <c r="N2492" s="11"/>
      <c r="O2492" s="11"/>
      <c r="P2492" s="12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</row>
    <row r="2493" spans="1:28" ht="14.25" customHeight="1" x14ac:dyDescent="0.2">
      <c r="A2493" s="4">
        <v>2490</v>
      </c>
      <c r="B2493" s="10">
        <v>39965</v>
      </c>
      <c r="C2493" s="11">
        <v>1653.7876776999999</v>
      </c>
      <c r="D2493" s="11">
        <v>1159.9429605</v>
      </c>
      <c r="E2493" s="11">
        <v>12084.166353500001</v>
      </c>
      <c r="F2493" s="11">
        <v>18644.037803899999</v>
      </c>
      <c r="G2493" s="11">
        <v>12518.8646097</v>
      </c>
      <c r="H2493" s="11">
        <v>10576.7378871</v>
      </c>
      <c r="I2493" s="11"/>
      <c r="J2493" s="11"/>
      <c r="K2493" s="11"/>
      <c r="L2493" s="12"/>
      <c r="M2493" s="11"/>
      <c r="N2493" s="11"/>
      <c r="O2493" s="11"/>
      <c r="P2493" s="12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</row>
    <row r="2494" spans="1:28" ht="14.25" customHeight="1" x14ac:dyDescent="0.2">
      <c r="A2494" s="4">
        <v>2491</v>
      </c>
      <c r="B2494" s="10">
        <v>39966</v>
      </c>
      <c r="C2494" s="11">
        <v>1651.0490102000001</v>
      </c>
      <c r="D2494" s="11">
        <v>1144.1540083</v>
      </c>
      <c r="E2494" s="11">
        <v>12062.8364243</v>
      </c>
      <c r="F2494" s="11">
        <v>18718.279836500002</v>
      </c>
      <c r="G2494" s="11">
        <v>12460.9581825</v>
      </c>
      <c r="H2494" s="11">
        <v>10581.0383824</v>
      </c>
      <c r="I2494" s="11"/>
      <c r="J2494" s="11"/>
      <c r="K2494" s="11"/>
      <c r="L2494" s="12"/>
      <c r="M2494" s="11"/>
      <c r="N2494" s="11"/>
      <c r="O2494" s="11"/>
      <c r="P2494" s="12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</row>
    <row r="2495" spans="1:28" ht="14.25" customHeight="1" x14ac:dyDescent="0.2">
      <c r="A2495" s="4">
        <v>2492</v>
      </c>
      <c r="B2495" s="10">
        <v>39967</v>
      </c>
      <c r="C2495" s="11">
        <v>1652.9362672</v>
      </c>
      <c r="D2495" s="11">
        <v>1142.6244481000001</v>
      </c>
      <c r="E2495" s="11">
        <v>12056.966028299999</v>
      </c>
      <c r="F2495" s="11">
        <v>18435.697851100002</v>
      </c>
      <c r="G2495" s="11">
        <v>12462.7672735</v>
      </c>
      <c r="H2495" s="11">
        <v>10583.232284899999</v>
      </c>
      <c r="I2495" s="11"/>
      <c r="J2495" s="11"/>
      <c r="K2495" s="11"/>
      <c r="L2495" s="12"/>
      <c r="M2495" s="11"/>
      <c r="N2495" s="11"/>
      <c r="O2495" s="11"/>
      <c r="P2495" s="12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</row>
    <row r="2496" spans="1:28" ht="14.25" customHeight="1" x14ac:dyDescent="0.2">
      <c r="A2496" s="4">
        <v>2493</v>
      </c>
      <c r="B2496" s="10">
        <v>39968</v>
      </c>
      <c r="C2496" s="11">
        <v>1652.7074792000001</v>
      </c>
      <c r="D2496" s="11">
        <v>1141.7810253</v>
      </c>
      <c r="E2496" s="11">
        <v>12056.2603561</v>
      </c>
      <c r="F2496" s="11">
        <v>18623.797926300002</v>
      </c>
      <c r="G2496" s="11">
        <v>12550.958168900001</v>
      </c>
      <c r="H2496" s="11">
        <v>10582.7388195</v>
      </c>
      <c r="I2496" s="11"/>
      <c r="J2496" s="11"/>
      <c r="K2496" s="11"/>
      <c r="L2496" s="12"/>
      <c r="M2496" s="11"/>
      <c r="N2496" s="11"/>
      <c r="O2496" s="11"/>
      <c r="P2496" s="12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</row>
    <row r="2497" spans="1:28" ht="14.25" customHeight="1" x14ac:dyDescent="0.2">
      <c r="A2497" s="4">
        <v>2494</v>
      </c>
      <c r="B2497" s="10">
        <v>39969</v>
      </c>
      <c r="C2497" s="11">
        <v>1650.0045952</v>
      </c>
      <c r="D2497" s="11">
        <v>1137.2081404</v>
      </c>
      <c r="E2497" s="11">
        <v>12065.014659500001</v>
      </c>
      <c r="F2497" s="11">
        <v>18698.476513900001</v>
      </c>
      <c r="G2497" s="11">
        <v>12501.2129086</v>
      </c>
      <c r="H2497" s="11">
        <v>10585.708956500001</v>
      </c>
      <c r="I2497" s="11"/>
      <c r="J2497" s="11"/>
      <c r="K2497" s="11"/>
      <c r="L2497" s="12"/>
      <c r="M2497" s="11"/>
      <c r="N2497" s="11"/>
      <c r="O2497" s="11"/>
      <c r="P2497" s="12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</row>
    <row r="2498" spans="1:28" ht="14.25" customHeight="1" x14ac:dyDescent="0.2">
      <c r="A2498" s="4">
        <v>2495</v>
      </c>
      <c r="B2498" s="10">
        <v>39970</v>
      </c>
      <c r="C2498" s="11">
        <v>1650.2361518</v>
      </c>
      <c r="D2498" s="11">
        <v>1137.2799049</v>
      </c>
      <c r="E2498" s="11">
        <v>12066.4659663</v>
      </c>
      <c r="F2498" s="11">
        <v>18697.750401099998</v>
      </c>
      <c r="G2498" s="11">
        <v>12500.5377883</v>
      </c>
      <c r="H2498" s="11">
        <v>10586.145288600001</v>
      </c>
      <c r="I2498" s="11"/>
      <c r="J2498" s="11"/>
      <c r="K2498" s="11"/>
      <c r="L2498" s="12"/>
      <c r="M2498" s="11"/>
      <c r="N2498" s="11"/>
      <c r="O2498" s="11"/>
      <c r="P2498" s="12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</row>
    <row r="2499" spans="1:28" ht="14.25" customHeight="1" x14ac:dyDescent="0.2">
      <c r="A2499" s="4">
        <v>2496</v>
      </c>
      <c r="B2499" s="10">
        <v>39971</v>
      </c>
      <c r="C2499" s="11">
        <v>1650.4668998</v>
      </c>
      <c r="D2499" s="11">
        <v>1137.3528764</v>
      </c>
      <c r="E2499" s="11">
        <v>12067.9279878</v>
      </c>
      <c r="F2499" s="11">
        <v>18696.836370199999</v>
      </c>
      <c r="G2499" s="11">
        <v>12499.8629865</v>
      </c>
      <c r="H2499" s="11">
        <v>10586.611164800001</v>
      </c>
      <c r="I2499" s="11"/>
      <c r="J2499" s="11"/>
      <c r="K2499" s="11"/>
      <c r="L2499" s="12"/>
      <c r="M2499" s="11"/>
      <c r="N2499" s="11"/>
      <c r="O2499" s="11"/>
      <c r="P2499" s="12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</row>
    <row r="2500" spans="1:28" ht="14.25" customHeight="1" x14ac:dyDescent="0.2">
      <c r="A2500" s="4">
        <v>2497</v>
      </c>
      <c r="B2500" s="10">
        <v>39972</v>
      </c>
      <c r="C2500" s="11">
        <v>1649.3650998000001</v>
      </c>
      <c r="D2500" s="11">
        <v>1150.7423925000001</v>
      </c>
      <c r="E2500" s="11">
        <v>12058.028183300001</v>
      </c>
      <c r="F2500" s="11">
        <v>18605.694560299999</v>
      </c>
      <c r="G2500" s="11">
        <v>12412.506826999999</v>
      </c>
      <c r="H2500" s="11">
        <v>10587.273067</v>
      </c>
      <c r="I2500" s="11"/>
      <c r="J2500" s="11"/>
      <c r="K2500" s="11"/>
      <c r="L2500" s="12"/>
      <c r="M2500" s="11"/>
      <c r="N2500" s="11"/>
      <c r="O2500" s="11"/>
      <c r="P2500" s="12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</row>
    <row r="2501" spans="1:28" ht="14.25" customHeight="1" x14ac:dyDescent="0.2">
      <c r="A2501" s="4">
        <v>2498</v>
      </c>
      <c r="B2501" s="10">
        <v>39973</v>
      </c>
      <c r="C2501" s="11">
        <v>1648.3015911</v>
      </c>
      <c r="D2501" s="11">
        <v>1135.6360741000001</v>
      </c>
      <c r="E2501" s="11">
        <v>12076.7866013</v>
      </c>
      <c r="F2501" s="11">
        <v>18724.694808200002</v>
      </c>
      <c r="G2501" s="11">
        <v>12441.806471899999</v>
      </c>
      <c r="H2501" s="11">
        <v>10590.0884577</v>
      </c>
      <c r="I2501" s="11"/>
      <c r="J2501" s="11"/>
      <c r="K2501" s="11"/>
      <c r="L2501" s="12"/>
      <c r="M2501" s="11"/>
      <c r="N2501" s="11"/>
      <c r="O2501" s="11"/>
      <c r="P2501" s="12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</row>
    <row r="2502" spans="1:28" ht="14.25" customHeight="1" x14ac:dyDescent="0.2">
      <c r="A2502" s="4">
        <v>2499</v>
      </c>
      <c r="B2502" s="10">
        <v>39974</v>
      </c>
      <c r="C2502" s="11">
        <v>1648.707805</v>
      </c>
      <c r="D2502" s="11">
        <v>1126.7653107000001</v>
      </c>
      <c r="E2502" s="11">
        <v>12078.3585026</v>
      </c>
      <c r="F2502" s="11">
        <v>18837.419811399999</v>
      </c>
      <c r="G2502" s="11">
        <v>12497.7420855</v>
      </c>
      <c r="H2502" s="11">
        <v>10591.3289833</v>
      </c>
      <c r="I2502" s="11"/>
      <c r="J2502" s="11"/>
      <c r="K2502" s="11"/>
      <c r="L2502" s="12"/>
      <c r="M2502" s="11"/>
      <c r="N2502" s="11"/>
      <c r="O2502" s="11"/>
      <c r="P2502" s="12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</row>
    <row r="2503" spans="1:28" ht="14.25" customHeight="1" x14ac:dyDescent="0.2">
      <c r="A2503" s="4">
        <v>2500</v>
      </c>
      <c r="B2503" s="10">
        <v>39975</v>
      </c>
      <c r="C2503" s="11">
        <v>1648.2842914</v>
      </c>
      <c r="D2503" s="11">
        <v>1118.9531950000001</v>
      </c>
      <c r="E2503" s="11">
        <v>12078.324991699999</v>
      </c>
      <c r="F2503" s="11">
        <v>19048.504898300002</v>
      </c>
      <c r="G2503" s="11">
        <v>12643.4158235</v>
      </c>
      <c r="H2503" s="11">
        <v>10593.2985666</v>
      </c>
      <c r="I2503" s="11"/>
      <c r="J2503" s="11"/>
      <c r="K2503" s="11"/>
      <c r="L2503" s="12"/>
      <c r="M2503" s="11"/>
      <c r="N2503" s="11"/>
      <c r="O2503" s="11"/>
      <c r="P2503" s="12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</row>
    <row r="2504" spans="1:28" ht="14.25" customHeight="1" x14ac:dyDescent="0.2">
      <c r="A2504" s="4">
        <v>2501</v>
      </c>
      <c r="B2504" s="10">
        <v>39976</v>
      </c>
      <c r="C2504" s="11">
        <v>1649.9080827</v>
      </c>
      <c r="D2504" s="11">
        <v>1114.1412347999999</v>
      </c>
      <c r="E2504" s="11">
        <v>12088.4493017</v>
      </c>
      <c r="F2504" s="11">
        <v>19346.1602508</v>
      </c>
      <c r="G2504" s="11">
        <v>12596.7337783</v>
      </c>
      <c r="H2504" s="11">
        <v>10593.744338099999</v>
      </c>
      <c r="I2504" s="11"/>
      <c r="J2504" s="11"/>
      <c r="K2504" s="11"/>
      <c r="L2504" s="12"/>
      <c r="M2504" s="11"/>
      <c r="N2504" s="11"/>
      <c r="O2504" s="11"/>
      <c r="P2504" s="12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</row>
    <row r="2505" spans="1:28" ht="14.25" customHeight="1" x14ac:dyDescent="0.2">
      <c r="A2505" s="4">
        <v>2502</v>
      </c>
      <c r="B2505" s="10">
        <v>39977</v>
      </c>
      <c r="C2505" s="11">
        <v>1650.1901151</v>
      </c>
      <c r="D2505" s="11">
        <v>1114.2128416</v>
      </c>
      <c r="E2505" s="11">
        <v>12089.921834500001</v>
      </c>
      <c r="F2505" s="11">
        <v>19345.2168188</v>
      </c>
      <c r="G2505" s="11">
        <v>12596.0520834</v>
      </c>
      <c r="H2505" s="11">
        <v>10594.2562034</v>
      </c>
      <c r="I2505" s="11"/>
      <c r="J2505" s="11"/>
      <c r="K2505" s="11"/>
      <c r="L2505" s="12"/>
      <c r="M2505" s="11"/>
      <c r="N2505" s="11"/>
      <c r="O2505" s="11"/>
      <c r="P2505" s="12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</row>
    <row r="2506" spans="1:28" ht="14.25" customHeight="1" x14ac:dyDescent="0.2">
      <c r="A2506" s="4">
        <v>2503</v>
      </c>
      <c r="B2506" s="10">
        <v>39978</v>
      </c>
      <c r="C2506" s="11">
        <v>1650.5135815000001</v>
      </c>
      <c r="D2506" s="11">
        <v>1114.2844393</v>
      </c>
      <c r="E2506" s="11">
        <v>12091.3895488</v>
      </c>
      <c r="F2506" s="11">
        <v>19344.2732473</v>
      </c>
      <c r="G2506" s="11">
        <v>12595.370425200001</v>
      </c>
      <c r="H2506" s="11">
        <v>10594.7670867</v>
      </c>
      <c r="I2506" s="11"/>
      <c r="J2506" s="11"/>
      <c r="K2506" s="11"/>
      <c r="L2506" s="12"/>
      <c r="M2506" s="11"/>
      <c r="N2506" s="11"/>
      <c r="O2506" s="11"/>
      <c r="P2506" s="12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</row>
    <row r="2507" spans="1:28" ht="14.25" customHeight="1" x14ac:dyDescent="0.2">
      <c r="A2507" s="4">
        <v>2504</v>
      </c>
      <c r="B2507" s="10">
        <v>39979</v>
      </c>
      <c r="C2507" s="11">
        <v>1650.8447876</v>
      </c>
      <c r="D2507" s="11">
        <v>1114.4467866</v>
      </c>
      <c r="E2507" s="11">
        <v>12093.380554400001</v>
      </c>
      <c r="F2507" s="11">
        <v>19343.402891099999</v>
      </c>
      <c r="G2507" s="11">
        <v>12594.690003399999</v>
      </c>
      <c r="H2507" s="11">
        <v>10595.521512400001</v>
      </c>
      <c r="I2507" s="11"/>
      <c r="J2507" s="11"/>
      <c r="K2507" s="11"/>
      <c r="L2507" s="12"/>
      <c r="M2507" s="11"/>
      <c r="N2507" s="11"/>
      <c r="O2507" s="11"/>
      <c r="P2507" s="12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</row>
    <row r="2508" spans="1:28" ht="14.25" customHeight="1" x14ac:dyDescent="0.2">
      <c r="A2508" s="4">
        <v>2505</v>
      </c>
      <c r="B2508" s="10">
        <v>39980</v>
      </c>
      <c r="C2508" s="11">
        <v>1648.1527696999999</v>
      </c>
      <c r="D2508" s="11">
        <v>1114.2940744</v>
      </c>
      <c r="E2508" s="11">
        <v>12075.053314700001</v>
      </c>
      <c r="F2508" s="11">
        <v>19242.167653600001</v>
      </c>
      <c r="G2508" s="11">
        <v>12383.3402458</v>
      </c>
      <c r="H2508" s="11">
        <v>10600.975483300001</v>
      </c>
      <c r="I2508" s="11"/>
      <c r="J2508" s="11"/>
      <c r="K2508" s="11"/>
      <c r="L2508" s="12"/>
      <c r="M2508" s="11"/>
      <c r="N2508" s="11"/>
      <c r="O2508" s="11"/>
      <c r="P2508" s="12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</row>
    <row r="2509" spans="1:28" ht="14.25" customHeight="1" x14ac:dyDescent="0.2">
      <c r="A2509" s="4">
        <v>2506</v>
      </c>
      <c r="B2509" s="10">
        <v>39981</v>
      </c>
      <c r="C2509" s="11">
        <v>1650.1943088</v>
      </c>
      <c r="D2509" s="11">
        <v>1141.7538944</v>
      </c>
      <c r="E2509" s="11">
        <v>12086.496985100001</v>
      </c>
      <c r="F2509" s="11">
        <v>18953.195879499999</v>
      </c>
      <c r="G2509" s="11">
        <v>12406.3588557</v>
      </c>
      <c r="H2509" s="11">
        <v>10603.0081219</v>
      </c>
      <c r="I2509" s="11"/>
      <c r="J2509" s="11"/>
      <c r="K2509" s="11"/>
      <c r="L2509" s="12"/>
      <c r="M2509" s="11"/>
      <c r="N2509" s="11"/>
      <c r="O2509" s="11"/>
      <c r="P2509" s="12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</row>
    <row r="2510" spans="1:28" ht="14.25" customHeight="1" x14ac:dyDescent="0.2">
      <c r="A2510" s="4">
        <v>2507</v>
      </c>
      <c r="B2510" s="10">
        <v>39982</v>
      </c>
      <c r="C2510" s="11">
        <v>1650.5977906000001</v>
      </c>
      <c r="D2510" s="11">
        <v>1143.1856261</v>
      </c>
      <c r="E2510" s="11">
        <v>12086.738234799999</v>
      </c>
      <c r="F2510" s="11">
        <v>19363.156873200001</v>
      </c>
      <c r="G2510" s="11">
        <v>12502.1507781</v>
      </c>
      <c r="H2510" s="11">
        <v>10603.0672681</v>
      </c>
      <c r="I2510" s="11"/>
      <c r="J2510" s="11"/>
      <c r="K2510" s="11"/>
      <c r="L2510" s="12"/>
      <c r="M2510" s="11"/>
      <c r="N2510" s="11"/>
      <c r="O2510" s="11"/>
      <c r="P2510" s="12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</row>
    <row r="2511" spans="1:28" ht="14.25" customHeight="1" x14ac:dyDescent="0.2">
      <c r="A2511" s="4">
        <v>2508</v>
      </c>
      <c r="B2511" s="10">
        <v>39983</v>
      </c>
      <c r="C2511" s="11">
        <v>1656.5942649000001</v>
      </c>
      <c r="D2511" s="11">
        <v>1159.7665790000001</v>
      </c>
      <c r="E2511" s="11">
        <v>12075.095202</v>
      </c>
      <c r="F2511" s="11">
        <v>19563.297605399999</v>
      </c>
      <c r="G2511" s="11">
        <v>12661.7917046</v>
      </c>
      <c r="H2511" s="11">
        <v>10606.0191753</v>
      </c>
      <c r="I2511" s="11"/>
      <c r="J2511" s="11"/>
      <c r="K2511" s="11"/>
      <c r="L2511" s="12"/>
      <c r="M2511" s="11"/>
      <c r="N2511" s="11"/>
      <c r="O2511" s="11"/>
      <c r="P2511" s="12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</row>
    <row r="2512" spans="1:28" ht="14.25" customHeight="1" x14ac:dyDescent="0.2">
      <c r="A2512" s="4">
        <v>2509</v>
      </c>
      <c r="B2512" s="10">
        <v>39984</v>
      </c>
      <c r="C2512" s="11">
        <v>1655.1650318</v>
      </c>
      <c r="D2512" s="11">
        <v>1159.8866304000001</v>
      </c>
      <c r="E2512" s="11">
        <v>12076.6881902</v>
      </c>
      <c r="F2512" s="11">
        <v>19562.3943573</v>
      </c>
      <c r="G2512" s="11">
        <v>12661.1064059</v>
      </c>
      <c r="H2512" s="11">
        <v>10606.500195299999</v>
      </c>
      <c r="I2512" s="11"/>
      <c r="J2512" s="11"/>
      <c r="K2512" s="11"/>
      <c r="L2512" s="12"/>
      <c r="M2512" s="11"/>
      <c r="N2512" s="11"/>
      <c r="O2512" s="11"/>
      <c r="P2512" s="12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</row>
    <row r="2513" spans="1:28" ht="14.25" customHeight="1" x14ac:dyDescent="0.2">
      <c r="A2513" s="4">
        <v>2510</v>
      </c>
      <c r="B2513" s="10">
        <v>39985</v>
      </c>
      <c r="C2513" s="11">
        <v>1655.440566</v>
      </c>
      <c r="D2513" s="11">
        <v>1159.9546104000001</v>
      </c>
      <c r="E2513" s="11">
        <v>12078.1427267</v>
      </c>
      <c r="F2513" s="11">
        <v>19561.4901011</v>
      </c>
      <c r="G2513" s="11">
        <v>12660.4211359</v>
      </c>
      <c r="H2513" s="11">
        <v>10606.978608900001</v>
      </c>
      <c r="I2513" s="11"/>
      <c r="J2513" s="11"/>
      <c r="K2513" s="11"/>
      <c r="L2513" s="12"/>
      <c r="M2513" s="11"/>
      <c r="N2513" s="11"/>
      <c r="O2513" s="11"/>
      <c r="P2513" s="12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</row>
    <row r="2514" spans="1:28" ht="14.25" customHeight="1" x14ac:dyDescent="0.2">
      <c r="A2514" s="4">
        <v>2511</v>
      </c>
      <c r="B2514" s="10">
        <v>39986</v>
      </c>
      <c r="C2514" s="11">
        <v>1655.6348458</v>
      </c>
      <c r="D2514" s="11">
        <v>1159.9194107000001</v>
      </c>
      <c r="E2514" s="11">
        <v>12079.4346891</v>
      </c>
      <c r="F2514" s="11">
        <v>19560.553719</v>
      </c>
      <c r="G2514" s="11">
        <v>12659.7355623</v>
      </c>
      <c r="H2514" s="11">
        <v>10607.388125199999</v>
      </c>
      <c r="I2514" s="11"/>
      <c r="J2514" s="11"/>
      <c r="K2514" s="11"/>
      <c r="L2514" s="12"/>
      <c r="M2514" s="11"/>
      <c r="N2514" s="11"/>
      <c r="O2514" s="11"/>
      <c r="P2514" s="12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</row>
    <row r="2515" spans="1:28" ht="14.25" customHeight="1" x14ac:dyDescent="0.2">
      <c r="A2515" s="4">
        <v>2512</v>
      </c>
      <c r="B2515" s="10">
        <v>39987</v>
      </c>
      <c r="C2515" s="11">
        <v>1655.2066096000001</v>
      </c>
      <c r="D2515" s="11">
        <v>1187.9132331000001</v>
      </c>
      <c r="E2515" s="11">
        <v>12072.5076577</v>
      </c>
      <c r="F2515" s="11">
        <v>19259.5509236</v>
      </c>
      <c r="G2515" s="11">
        <v>12681.289013600001</v>
      </c>
      <c r="H2515" s="11">
        <v>10613.1924621</v>
      </c>
      <c r="I2515" s="11"/>
      <c r="J2515" s="11"/>
      <c r="K2515" s="11"/>
      <c r="L2515" s="12"/>
      <c r="M2515" s="11"/>
      <c r="N2515" s="11"/>
      <c r="O2515" s="11"/>
      <c r="P2515" s="12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</row>
    <row r="2516" spans="1:28" ht="14.25" customHeight="1" x14ac:dyDescent="0.2">
      <c r="A2516" s="4">
        <v>2513</v>
      </c>
      <c r="B2516" s="10">
        <v>39988</v>
      </c>
      <c r="C2516" s="11">
        <v>1655.1920015999999</v>
      </c>
      <c r="D2516" s="11">
        <v>1185.3575476999999</v>
      </c>
      <c r="E2516" s="11">
        <v>12072.796214100001</v>
      </c>
      <c r="F2516" s="11">
        <v>19546.811118000001</v>
      </c>
      <c r="G2516" s="11">
        <v>12756.084874300001</v>
      </c>
      <c r="H2516" s="11">
        <v>10618.384589200001</v>
      </c>
      <c r="I2516" s="11"/>
      <c r="J2516" s="11"/>
      <c r="K2516" s="11"/>
      <c r="L2516" s="12"/>
      <c r="M2516" s="11"/>
      <c r="N2516" s="11"/>
      <c r="O2516" s="11"/>
      <c r="P2516" s="12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</row>
    <row r="2517" spans="1:28" ht="14.25" customHeight="1" x14ac:dyDescent="0.2">
      <c r="A2517" s="4">
        <v>2514</v>
      </c>
      <c r="B2517" s="10">
        <v>39989</v>
      </c>
      <c r="C2517" s="11">
        <v>1656.8382928000001</v>
      </c>
      <c r="D2517" s="11">
        <v>1200.5417107000001</v>
      </c>
      <c r="E2517" s="11">
        <v>12082.2010118</v>
      </c>
      <c r="F2517" s="11">
        <v>19552.614898899999</v>
      </c>
      <c r="G2517" s="11">
        <v>12771.826174600001</v>
      </c>
      <c r="H2517" s="11">
        <v>10618.4543209</v>
      </c>
      <c r="I2517" s="11"/>
      <c r="J2517" s="11"/>
      <c r="K2517" s="11"/>
      <c r="L2517" s="12"/>
      <c r="M2517" s="11"/>
      <c r="N2517" s="11"/>
      <c r="O2517" s="11"/>
      <c r="P2517" s="12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</row>
    <row r="2518" spans="1:28" ht="14.25" customHeight="1" x14ac:dyDescent="0.2">
      <c r="A2518" s="4">
        <v>2515</v>
      </c>
      <c r="B2518" s="10">
        <v>39990</v>
      </c>
      <c r="C2518" s="11">
        <v>1657.7571438</v>
      </c>
      <c r="D2518" s="11">
        <v>1186.5153943</v>
      </c>
      <c r="E2518" s="11">
        <v>12090.395593200001</v>
      </c>
      <c r="F2518" s="11">
        <v>19562.244941600002</v>
      </c>
      <c r="G2518" s="11">
        <v>12629.017216099999</v>
      </c>
      <c r="H2518" s="11">
        <v>10620.613487500001</v>
      </c>
      <c r="I2518" s="11"/>
      <c r="J2518" s="11"/>
      <c r="K2518" s="11"/>
      <c r="L2518" s="12"/>
      <c r="M2518" s="11"/>
      <c r="N2518" s="11"/>
      <c r="O2518" s="11"/>
      <c r="P2518" s="12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</row>
    <row r="2519" spans="1:28" ht="14.25" customHeight="1" x14ac:dyDescent="0.2">
      <c r="A2519" s="4">
        <v>2516</v>
      </c>
      <c r="B2519" s="10">
        <v>39991</v>
      </c>
      <c r="C2519" s="11">
        <v>1657.9943933</v>
      </c>
      <c r="D2519" s="11">
        <v>1186.5812203</v>
      </c>
      <c r="E2519" s="11">
        <v>12091.8075656</v>
      </c>
      <c r="F2519" s="11">
        <v>19561.354772800001</v>
      </c>
      <c r="G2519" s="11">
        <v>12628.3378828</v>
      </c>
      <c r="H2519" s="11">
        <v>10621.0619654</v>
      </c>
      <c r="I2519" s="11"/>
      <c r="J2519" s="11"/>
      <c r="K2519" s="11"/>
      <c r="L2519" s="12"/>
      <c r="M2519" s="11"/>
      <c r="N2519" s="11"/>
      <c r="O2519" s="11"/>
      <c r="P2519" s="12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</row>
    <row r="2520" spans="1:28" ht="14.25" customHeight="1" x14ac:dyDescent="0.2">
      <c r="A2520" s="4">
        <v>2517</v>
      </c>
      <c r="B2520" s="10">
        <v>39992</v>
      </c>
      <c r="C2520" s="11">
        <v>1658.2126002</v>
      </c>
      <c r="D2520" s="11">
        <v>1186.6504457999999</v>
      </c>
      <c r="E2520" s="11">
        <v>12093.2323339</v>
      </c>
      <c r="F2520" s="11">
        <v>19560.467616400001</v>
      </c>
      <c r="G2520" s="11">
        <v>12627.658686700001</v>
      </c>
      <c r="H2520" s="11">
        <v>10621.5157095</v>
      </c>
      <c r="I2520" s="11"/>
      <c r="J2520" s="11"/>
      <c r="K2520" s="11"/>
      <c r="L2520" s="12"/>
      <c r="M2520" s="11"/>
      <c r="N2520" s="11"/>
      <c r="O2520" s="11"/>
      <c r="P2520" s="12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</row>
    <row r="2521" spans="1:28" ht="14.25" customHeight="1" x14ac:dyDescent="0.2">
      <c r="A2521" s="4">
        <v>2518</v>
      </c>
      <c r="B2521" s="10">
        <v>39993</v>
      </c>
      <c r="C2521" s="11">
        <v>1658.5013107</v>
      </c>
      <c r="D2521" s="11">
        <v>1186.9261320000001</v>
      </c>
      <c r="E2521" s="11">
        <v>12094.9103622</v>
      </c>
      <c r="F2521" s="11">
        <v>19559.658110799999</v>
      </c>
      <c r="G2521" s="11">
        <v>12626.9821846</v>
      </c>
      <c r="H2521" s="11">
        <v>10622.1166522</v>
      </c>
      <c r="I2521" s="11"/>
      <c r="J2521" s="11"/>
      <c r="K2521" s="11"/>
      <c r="L2521" s="12"/>
      <c r="M2521" s="11"/>
      <c r="N2521" s="11"/>
      <c r="O2521" s="11"/>
      <c r="P2521" s="12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</row>
    <row r="2522" spans="1:28" ht="14.25" customHeight="1" x14ac:dyDescent="0.2">
      <c r="A2522" s="4">
        <v>2519</v>
      </c>
      <c r="B2522" s="10">
        <v>39994</v>
      </c>
      <c r="C2522" s="11">
        <v>1659.2887879</v>
      </c>
      <c r="D2522" s="11">
        <v>1180.3769124</v>
      </c>
      <c r="E2522" s="11">
        <v>12100.9665762</v>
      </c>
      <c r="F2522" s="11">
        <v>19735.535122000001</v>
      </c>
      <c r="G2522" s="11">
        <v>12686.5092344</v>
      </c>
      <c r="H2522" s="11">
        <v>10627.484444199999</v>
      </c>
      <c r="I2522" s="11"/>
      <c r="J2522" s="11"/>
      <c r="K2522" s="11"/>
      <c r="L2522" s="12"/>
      <c r="M2522" s="11"/>
      <c r="N2522" s="11"/>
      <c r="O2522" s="11"/>
      <c r="P2522" s="12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</row>
    <row r="2523" spans="1:28" ht="14.25" customHeight="1" x14ac:dyDescent="0.2">
      <c r="A2523" s="4">
        <v>2520</v>
      </c>
      <c r="B2523" s="10">
        <v>39995</v>
      </c>
      <c r="C2523" s="11">
        <v>1659.6102479000001</v>
      </c>
      <c r="D2523" s="11">
        <v>1164.1683493</v>
      </c>
      <c r="E2523" s="11">
        <v>12106.5277092</v>
      </c>
      <c r="F2523" s="11">
        <v>20029.516808199998</v>
      </c>
      <c r="G2523" s="11">
        <v>12951.9192702</v>
      </c>
      <c r="H2523" s="11">
        <v>10629.6577879</v>
      </c>
      <c r="I2523" s="11"/>
      <c r="J2523" s="11"/>
      <c r="K2523" s="11"/>
      <c r="L2523" s="12"/>
      <c r="M2523" s="11"/>
      <c r="N2523" s="11"/>
      <c r="O2523" s="11"/>
      <c r="P2523" s="12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</row>
    <row r="2524" spans="1:28" ht="14.25" customHeight="1" x14ac:dyDescent="0.2">
      <c r="A2524" s="4">
        <v>2521</v>
      </c>
      <c r="B2524" s="10">
        <v>39996</v>
      </c>
      <c r="C2524" s="11">
        <v>1659.2517214</v>
      </c>
      <c r="D2524" s="11">
        <v>1156.1691346</v>
      </c>
      <c r="E2524" s="11">
        <v>12103.451358</v>
      </c>
      <c r="F2524" s="11">
        <v>19992.683069999999</v>
      </c>
      <c r="G2524" s="11">
        <v>13107.1988716</v>
      </c>
      <c r="H2524" s="11">
        <v>10630.504301000001</v>
      </c>
      <c r="I2524" s="11"/>
      <c r="J2524" s="11"/>
      <c r="K2524" s="11"/>
      <c r="L2524" s="12"/>
      <c r="M2524" s="11"/>
      <c r="N2524" s="11"/>
      <c r="O2524" s="11"/>
      <c r="P2524" s="12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</row>
    <row r="2525" spans="1:28" ht="14.25" customHeight="1" x14ac:dyDescent="0.2">
      <c r="A2525" s="4">
        <v>2522</v>
      </c>
      <c r="B2525" s="10">
        <v>39997</v>
      </c>
      <c r="C2525" s="11">
        <v>1660.2317492</v>
      </c>
      <c r="D2525" s="11">
        <v>1151.2810271999999</v>
      </c>
      <c r="E2525" s="11">
        <v>12112.4486191</v>
      </c>
      <c r="F2525" s="11">
        <v>19959.289163699999</v>
      </c>
      <c r="G2525" s="11">
        <v>12949.593330600001</v>
      </c>
      <c r="H2525" s="11">
        <v>10633.572268800001</v>
      </c>
      <c r="I2525" s="11"/>
      <c r="J2525" s="11"/>
      <c r="K2525" s="11"/>
      <c r="L2525" s="12"/>
      <c r="M2525" s="11"/>
      <c r="N2525" s="11"/>
      <c r="O2525" s="11"/>
      <c r="P2525" s="12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</row>
    <row r="2526" spans="1:28" ht="14.25" customHeight="1" x14ac:dyDescent="0.2">
      <c r="A2526" s="4">
        <v>2523</v>
      </c>
      <c r="B2526" s="10">
        <v>39998</v>
      </c>
      <c r="C2526" s="11">
        <v>1660.4636556</v>
      </c>
      <c r="D2526" s="11">
        <v>1151.3484877000001</v>
      </c>
      <c r="E2526" s="11">
        <v>12113.9339363</v>
      </c>
      <c r="F2526" s="11">
        <v>19958.485356599998</v>
      </c>
      <c r="G2526" s="11">
        <v>12948.8935568</v>
      </c>
      <c r="H2526" s="11">
        <v>10634.0162631</v>
      </c>
      <c r="I2526" s="11"/>
      <c r="J2526" s="11"/>
      <c r="K2526" s="11"/>
      <c r="L2526" s="12"/>
      <c r="M2526" s="11"/>
      <c r="N2526" s="11"/>
      <c r="O2526" s="11"/>
      <c r="P2526" s="12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</row>
    <row r="2527" spans="1:28" ht="14.25" customHeight="1" x14ac:dyDescent="0.2">
      <c r="A2527" s="4">
        <v>2524</v>
      </c>
      <c r="B2527" s="10">
        <v>39999</v>
      </c>
      <c r="C2527" s="11">
        <v>1660.4346912000001</v>
      </c>
      <c r="D2527" s="11">
        <v>1151.4159589000001</v>
      </c>
      <c r="E2527" s="11">
        <v>12128.248745999999</v>
      </c>
      <c r="F2527" s="11">
        <v>19957.619514900001</v>
      </c>
      <c r="G2527" s="11">
        <v>12948.1938207</v>
      </c>
      <c r="H2527" s="11">
        <v>10634.4594712</v>
      </c>
      <c r="I2527" s="11"/>
      <c r="J2527" s="11"/>
      <c r="K2527" s="11"/>
      <c r="L2527" s="12"/>
      <c r="M2527" s="11"/>
      <c r="N2527" s="11"/>
      <c r="O2527" s="11"/>
      <c r="P2527" s="12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</row>
    <row r="2528" spans="1:28" ht="14.25" customHeight="1" x14ac:dyDescent="0.2">
      <c r="A2528" s="4">
        <v>2525</v>
      </c>
      <c r="B2528" s="10">
        <v>40000</v>
      </c>
      <c r="C2528" s="11">
        <v>1661.7077949</v>
      </c>
      <c r="D2528" s="11">
        <v>1162.7336353999999</v>
      </c>
      <c r="E2528" s="11">
        <v>12151.3413062</v>
      </c>
      <c r="F2528" s="11">
        <v>19865.315575299999</v>
      </c>
      <c r="G2528" s="11">
        <v>12845.503574300001</v>
      </c>
      <c r="H2528" s="11">
        <v>10635.7197873</v>
      </c>
      <c r="I2528" s="11"/>
      <c r="J2528" s="11"/>
      <c r="K2528" s="11"/>
      <c r="L2528" s="12"/>
      <c r="M2528" s="11"/>
      <c r="N2528" s="11"/>
      <c r="O2528" s="11"/>
      <c r="P2528" s="12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</row>
    <row r="2529" spans="1:28" ht="14.25" customHeight="1" x14ac:dyDescent="0.2">
      <c r="A2529" s="4">
        <v>2526</v>
      </c>
      <c r="B2529" s="10">
        <v>40001</v>
      </c>
      <c r="C2529" s="11">
        <v>1662.255645</v>
      </c>
      <c r="D2529" s="11">
        <v>1153.5462112</v>
      </c>
      <c r="E2529" s="11">
        <v>12156.926056099999</v>
      </c>
      <c r="F2529" s="11">
        <v>19758.404626700001</v>
      </c>
      <c r="G2529" s="11">
        <v>12877.282301900001</v>
      </c>
      <c r="H2529" s="11">
        <v>10639.0554029</v>
      </c>
      <c r="I2529" s="11"/>
      <c r="J2529" s="11"/>
      <c r="K2529" s="11"/>
      <c r="L2529" s="12"/>
      <c r="M2529" s="11"/>
      <c r="N2529" s="11"/>
      <c r="O2529" s="11"/>
      <c r="P2529" s="12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</row>
    <row r="2530" spans="1:28" ht="14.25" customHeight="1" x14ac:dyDescent="0.2">
      <c r="A2530" s="4">
        <v>2527</v>
      </c>
      <c r="B2530" s="10">
        <v>40002</v>
      </c>
      <c r="C2530" s="11">
        <v>1662.0745119000001</v>
      </c>
      <c r="D2530" s="11">
        <v>1162.5250745000001</v>
      </c>
      <c r="E2530" s="11">
        <v>12153.8188969</v>
      </c>
      <c r="F2530" s="11">
        <v>19712.6413842</v>
      </c>
      <c r="G2530" s="11">
        <v>12921.4768035</v>
      </c>
      <c r="H2530" s="11">
        <v>10639.4733662</v>
      </c>
      <c r="I2530" s="11"/>
      <c r="J2530" s="11"/>
      <c r="K2530" s="11"/>
      <c r="L2530" s="12"/>
      <c r="M2530" s="11"/>
      <c r="N2530" s="11"/>
      <c r="O2530" s="11"/>
      <c r="P2530" s="12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</row>
    <row r="2531" spans="1:28" ht="14.25" customHeight="1" x14ac:dyDescent="0.2">
      <c r="A2531" s="4">
        <v>2528</v>
      </c>
      <c r="B2531" s="10">
        <v>40003</v>
      </c>
      <c r="C2531" s="11">
        <v>1662.1730462</v>
      </c>
      <c r="D2531" s="11">
        <v>1161.1562808000001</v>
      </c>
      <c r="E2531" s="11">
        <v>12153.5115276</v>
      </c>
      <c r="F2531" s="11">
        <v>19401.407467599998</v>
      </c>
      <c r="G2531" s="11">
        <v>12878.5720047</v>
      </c>
      <c r="H2531" s="11">
        <v>10641.937528</v>
      </c>
      <c r="I2531" s="11"/>
      <c r="J2531" s="11"/>
      <c r="K2531" s="11"/>
      <c r="L2531" s="12"/>
      <c r="M2531" s="11"/>
      <c r="N2531" s="11"/>
      <c r="O2531" s="11"/>
      <c r="P2531" s="12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</row>
    <row r="2532" spans="1:28" ht="14.25" customHeight="1" x14ac:dyDescent="0.2">
      <c r="A2532" s="4">
        <v>2529</v>
      </c>
      <c r="B2532" s="10">
        <v>40004</v>
      </c>
      <c r="C2532" s="11">
        <v>1662.1727384000001</v>
      </c>
      <c r="D2532" s="11">
        <v>1167.1593580000001</v>
      </c>
      <c r="E2532" s="11">
        <v>12157.5318408</v>
      </c>
      <c r="F2532" s="11">
        <v>19139.9656153</v>
      </c>
      <c r="G2532" s="11">
        <v>12804.6618908</v>
      </c>
      <c r="H2532" s="11">
        <v>10650.2418297</v>
      </c>
      <c r="I2532" s="11"/>
      <c r="J2532" s="11"/>
      <c r="K2532" s="11"/>
      <c r="L2532" s="12"/>
      <c r="M2532" s="11"/>
      <c r="N2532" s="11"/>
      <c r="O2532" s="11"/>
      <c r="P2532" s="12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</row>
    <row r="2533" spans="1:28" ht="14.25" customHeight="1" x14ac:dyDescent="0.2">
      <c r="A2533" s="4">
        <v>2530</v>
      </c>
      <c r="B2533" s="10">
        <v>40005</v>
      </c>
      <c r="C2533" s="11">
        <v>1662.3984472</v>
      </c>
      <c r="D2533" s="11">
        <v>1167.2269437</v>
      </c>
      <c r="E2533" s="11">
        <v>12158.736946000001</v>
      </c>
      <c r="F2533" s="11">
        <v>19139.070270799999</v>
      </c>
      <c r="G2533" s="11">
        <v>12803.999996299999</v>
      </c>
      <c r="H2533" s="11">
        <v>10650.6205785</v>
      </c>
      <c r="I2533" s="11"/>
      <c r="J2533" s="11"/>
      <c r="K2533" s="11"/>
      <c r="L2533" s="12"/>
      <c r="M2533" s="11"/>
      <c r="N2533" s="11"/>
      <c r="O2533" s="11"/>
      <c r="P2533" s="12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</row>
    <row r="2534" spans="1:28" ht="14.25" customHeight="1" x14ac:dyDescent="0.2">
      <c r="A2534" s="4">
        <v>2531</v>
      </c>
      <c r="B2534" s="10">
        <v>40006</v>
      </c>
      <c r="C2534" s="11">
        <v>1662.6259004999999</v>
      </c>
      <c r="D2534" s="11">
        <v>1167.2947741</v>
      </c>
      <c r="E2534" s="11">
        <v>12159.9549305</v>
      </c>
      <c r="F2534" s="11">
        <v>19138.1782207</v>
      </c>
      <c r="G2534" s="11">
        <v>12803.338881400001</v>
      </c>
      <c r="H2534" s="11">
        <v>10651.005532499999</v>
      </c>
      <c r="I2534" s="11"/>
      <c r="J2534" s="11"/>
      <c r="K2534" s="11"/>
      <c r="L2534" s="12"/>
      <c r="M2534" s="11"/>
      <c r="N2534" s="11"/>
      <c r="O2534" s="11"/>
      <c r="P2534" s="12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</row>
    <row r="2535" spans="1:28" ht="14.25" customHeight="1" x14ac:dyDescent="0.2">
      <c r="A2535" s="4">
        <v>2532</v>
      </c>
      <c r="B2535" s="10">
        <v>40007</v>
      </c>
      <c r="C2535" s="11">
        <v>1661.6806101</v>
      </c>
      <c r="D2535" s="11">
        <v>1151.6791212999999</v>
      </c>
      <c r="E2535" s="11">
        <v>12156.050399399999</v>
      </c>
      <c r="F2535" s="11">
        <v>19295.175069100002</v>
      </c>
      <c r="G2535" s="11">
        <v>12924.030405899999</v>
      </c>
      <c r="H2535" s="11">
        <v>10653.436958800001</v>
      </c>
      <c r="I2535" s="11"/>
      <c r="J2535" s="11"/>
      <c r="K2535" s="11"/>
      <c r="L2535" s="12"/>
      <c r="M2535" s="11"/>
      <c r="N2535" s="11"/>
      <c r="O2535" s="11"/>
      <c r="P2535" s="12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</row>
    <row r="2536" spans="1:28" ht="14.25" customHeight="1" x14ac:dyDescent="0.2">
      <c r="A2536" s="4">
        <v>2533</v>
      </c>
      <c r="B2536" s="10">
        <v>40008</v>
      </c>
      <c r="C2536" s="11">
        <v>1661.9485812999999</v>
      </c>
      <c r="D2536" s="11">
        <v>1136.0641905</v>
      </c>
      <c r="E2536" s="11">
        <v>12158.8044594</v>
      </c>
      <c r="F2536" s="11">
        <v>19491.015594199998</v>
      </c>
      <c r="G2536" s="11">
        <v>12897.8288321</v>
      </c>
      <c r="H2536" s="11">
        <v>10655.328562500001</v>
      </c>
      <c r="I2536" s="11"/>
      <c r="J2536" s="11"/>
      <c r="K2536" s="11"/>
      <c r="L2536" s="12"/>
      <c r="M2536" s="11"/>
      <c r="N2536" s="11"/>
      <c r="O2536" s="11"/>
      <c r="P2536" s="12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</row>
    <row r="2537" spans="1:28" ht="14.25" customHeight="1" x14ac:dyDescent="0.2">
      <c r="A2537" s="4">
        <v>2534</v>
      </c>
      <c r="B2537" s="10">
        <v>40009</v>
      </c>
      <c r="C2537" s="11">
        <v>1662.4160073999999</v>
      </c>
      <c r="D2537" s="11">
        <v>1118.5434176000001</v>
      </c>
      <c r="E2537" s="11">
        <v>12160.4583661</v>
      </c>
      <c r="F2537" s="11">
        <v>19799.7160893</v>
      </c>
      <c r="G2537" s="11">
        <v>12883.779893200001</v>
      </c>
      <c r="H2537" s="11">
        <v>10652.639194699999</v>
      </c>
      <c r="I2537" s="11"/>
      <c r="J2537" s="11"/>
      <c r="K2537" s="11"/>
      <c r="L2537" s="12"/>
      <c r="M2537" s="11"/>
      <c r="N2537" s="11"/>
      <c r="O2537" s="11"/>
      <c r="P2537" s="12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</row>
    <row r="2538" spans="1:28" ht="14.25" customHeight="1" x14ac:dyDescent="0.2">
      <c r="A2538" s="4">
        <v>2535</v>
      </c>
      <c r="B2538" s="10">
        <v>40010</v>
      </c>
      <c r="C2538" s="11">
        <v>1663.3742127</v>
      </c>
      <c r="D2538" s="11">
        <v>1122.2211267</v>
      </c>
      <c r="E2538" s="11">
        <v>12165.8031505</v>
      </c>
      <c r="F2538" s="11">
        <v>19880.276126799999</v>
      </c>
      <c r="G2538" s="11">
        <v>12913.8591127</v>
      </c>
      <c r="H2538" s="11">
        <v>10653.950537799999</v>
      </c>
      <c r="I2538" s="11"/>
      <c r="J2538" s="11"/>
      <c r="K2538" s="11"/>
      <c r="L2538" s="12"/>
      <c r="M2538" s="11"/>
      <c r="N2538" s="11"/>
      <c r="O2538" s="11"/>
      <c r="P2538" s="12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</row>
    <row r="2539" spans="1:28" ht="14.25" customHeight="1" x14ac:dyDescent="0.2">
      <c r="A2539" s="4">
        <v>2536</v>
      </c>
      <c r="B2539" s="10">
        <v>40011</v>
      </c>
      <c r="C2539" s="11">
        <v>1663.9497438999999</v>
      </c>
      <c r="D2539" s="11">
        <v>1112.8985643000001</v>
      </c>
      <c r="E2539" s="11">
        <v>12168.9889172</v>
      </c>
      <c r="F2539" s="11">
        <v>20164.163541900001</v>
      </c>
      <c r="G2539" s="11">
        <v>13080.9126677</v>
      </c>
      <c r="H2539" s="11">
        <v>10655.402570300001</v>
      </c>
      <c r="I2539" s="11"/>
      <c r="J2539" s="11"/>
      <c r="K2539" s="11"/>
      <c r="L2539" s="12"/>
      <c r="M2539" s="11"/>
      <c r="N2539" s="11"/>
      <c r="O2539" s="11"/>
      <c r="P2539" s="12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</row>
    <row r="2540" spans="1:28" ht="14.25" customHeight="1" x14ac:dyDescent="0.2">
      <c r="A2540" s="4">
        <v>2537</v>
      </c>
      <c r="B2540" s="10">
        <v>40012</v>
      </c>
      <c r="C2540" s="11">
        <v>1664.1576095</v>
      </c>
      <c r="D2540" s="11">
        <v>1112.9631027999999</v>
      </c>
      <c r="E2540" s="11">
        <v>12170.1888512</v>
      </c>
      <c r="F2540" s="11">
        <v>20163.1669301</v>
      </c>
      <c r="G2540" s="11">
        <v>13080.2539466</v>
      </c>
      <c r="H2540" s="11">
        <v>10655.806495000001</v>
      </c>
      <c r="I2540" s="11"/>
      <c r="J2540" s="11"/>
      <c r="K2540" s="11"/>
      <c r="L2540" s="12"/>
      <c r="M2540" s="11"/>
      <c r="N2540" s="11"/>
      <c r="O2540" s="11"/>
      <c r="P2540" s="12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</row>
    <row r="2541" spans="1:28" ht="14.25" customHeight="1" x14ac:dyDescent="0.2">
      <c r="A2541" s="4">
        <v>2538</v>
      </c>
      <c r="B2541" s="10">
        <v>40013</v>
      </c>
      <c r="C2541" s="11">
        <v>1664.3701100999999</v>
      </c>
      <c r="D2541" s="11">
        <v>1113.0260908</v>
      </c>
      <c r="E2541" s="11">
        <v>12171.3850217</v>
      </c>
      <c r="F2541" s="11">
        <v>20162.156362599999</v>
      </c>
      <c r="G2541" s="11">
        <v>13079.5879391</v>
      </c>
      <c r="H2541" s="11">
        <v>10656.163114499999</v>
      </c>
      <c r="I2541" s="11"/>
      <c r="J2541" s="11"/>
      <c r="K2541" s="11"/>
      <c r="L2541" s="12"/>
      <c r="M2541" s="11"/>
      <c r="N2541" s="11"/>
      <c r="O2541" s="11"/>
      <c r="P2541" s="12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</row>
    <row r="2542" spans="1:28" ht="14.25" customHeight="1" x14ac:dyDescent="0.2">
      <c r="A2542" s="4">
        <v>2539</v>
      </c>
      <c r="B2542" s="10">
        <v>40014</v>
      </c>
      <c r="C2542" s="11">
        <v>1664.6193046000001</v>
      </c>
      <c r="D2542" s="11">
        <v>1113.3362064</v>
      </c>
      <c r="E2542" s="11">
        <v>12172.666284000001</v>
      </c>
      <c r="F2542" s="11">
        <v>20161.1789966</v>
      </c>
      <c r="G2542" s="11">
        <v>13078.939320900001</v>
      </c>
      <c r="H2542" s="11">
        <v>10656.6304088</v>
      </c>
      <c r="I2542" s="11"/>
      <c r="J2542" s="11"/>
      <c r="K2542" s="11"/>
      <c r="L2542" s="12"/>
      <c r="M2542" s="11"/>
      <c r="N2542" s="11"/>
      <c r="O2542" s="11"/>
      <c r="P2542" s="12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</row>
    <row r="2543" spans="1:28" ht="14.25" customHeight="1" x14ac:dyDescent="0.2">
      <c r="A2543" s="4">
        <v>2540</v>
      </c>
      <c r="B2543" s="10">
        <v>40015</v>
      </c>
      <c r="C2543" s="11">
        <v>1665.2037903</v>
      </c>
      <c r="D2543" s="11">
        <v>1103.3786917</v>
      </c>
      <c r="E2543" s="11">
        <v>12177.8018276</v>
      </c>
      <c r="F2543" s="11">
        <v>20418.234330700001</v>
      </c>
      <c r="G2543" s="11">
        <v>13273.062917499999</v>
      </c>
      <c r="H2543" s="11">
        <v>10660.6877721</v>
      </c>
      <c r="I2543" s="11"/>
      <c r="J2543" s="11"/>
      <c r="K2543" s="11"/>
      <c r="L2543" s="12"/>
      <c r="M2543" s="11"/>
      <c r="N2543" s="11"/>
      <c r="O2543" s="11"/>
      <c r="P2543" s="12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</row>
    <row r="2544" spans="1:28" ht="14.25" customHeight="1" x14ac:dyDescent="0.2">
      <c r="A2544" s="4">
        <v>2541</v>
      </c>
      <c r="B2544" s="10">
        <v>40016</v>
      </c>
      <c r="C2544" s="11">
        <v>1665.4340565</v>
      </c>
      <c r="D2544" s="11">
        <v>1097.9667244</v>
      </c>
      <c r="E2544" s="11">
        <v>12177.6065067</v>
      </c>
      <c r="F2544" s="11">
        <v>20437.892057100002</v>
      </c>
      <c r="G2544" s="11">
        <v>13498.4535043</v>
      </c>
      <c r="H2544" s="11">
        <v>10661.699468999999</v>
      </c>
      <c r="I2544" s="11"/>
      <c r="J2544" s="11"/>
      <c r="K2544" s="11"/>
      <c r="L2544" s="12"/>
      <c r="M2544" s="11"/>
      <c r="N2544" s="11"/>
      <c r="O2544" s="11"/>
      <c r="P2544" s="12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</row>
    <row r="2545" spans="1:28" ht="14.25" customHeight="1" x14ac:dyDescent="0.2">
      <c r="A2545" s="4">
        <v>2542</v>
      </c>
      <c r="B2545" s="10">
        <v>40017</v>
      </c>
      <c r="C2545" s="11">
        <v>1666.3700603</v>
      </c>
      <c r="D2545" s="11">
        <v>1087.1364281000001</v>
      </c>
      <c r="E2545" s="11">
        <v>12185.298938100001</v>
      </c>
      <c r="F2545" s="11">
        <v>21224.324725800001</v>
      </c>
      <c r="G2545" s="11">
        <v>13816.666678400001</v>
      </c>
      <c r="H2545" s="11">
        <v>10665.627824200001</v>
      </c>
      <c r="I2545" s="11"/>
      <c r="J2545" s="11"/>
      <c r="K2545" s="11"/>
      <c r="L2545" s="12"/>
      <c r="M2545" s="11"/>
      <c r="N2545" s="11"/>
      <c r="O2545" s="11"/>
      <c r="P2545" s="12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</row>
    <row r="2546" spans="1:28" ht="14.25" customHeight="1" x14ac:dyDescent="0.2">
      <c r="A2546" s="4">
        <v>2543</v>
      </c>
      <c r="B2546" s="10">
        <v>40018</v>
      </c>
      <c r="C2546" s="11">
        <v>1668.0969376999999</v>
      </c>
      <c r="D2546" s="11">
        <v>1095.9666018</v>
      </c>
      <c r="E2546" s="11">
        <v>12188.261709300001</v>
      </c>
      <c r="F2546" s="11">
        <v>21243.108089599998</v>
      </c>
      <c r="G2546" s="11">
        <v>14008.610111100001</v>
      </c>
      <c r="H2546" s="11">
        <v>10668.537470499999</v>
      </c>
      <c r="I2546" s="11"/>
      <c r="J2546" s="11"/>
      <c r="K2546" s="11"/>
      <c r="L2546" s="12"/>
      <c r="M2546" s="11"/>
      <c r="N2546" s="11"/>
      <c r="O2546" s="11"/>
      <c r="P2546" s="12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</row>
    <row r="2547" spans="1:28" ht="14.25" customHeight="1" x14ac:dyDescent="0.2">
      <c r="A2547" s="4">
        <v>2544</v>
      </c>
      <c r="B2547" s="10">
        <v>40019</v>
      </c>
      <c r="C2547" s="11">
        <v>1668.3092412000001</v>
      </c>
      <c r="D2547" s="11">
        <v>1096.0511184</v>
      </c>
      <c r="E2547" s="11">
        <v>12189.4335574</v>
      </c>
      <c r="F2547" s="11">
        <v>21243.203767200001</v>
      </c>
      <c r="G2547" s="11">
        <v>14007.897293399999</v>
      </c>
      <c r="H2547" s="11">
        <v>10668.871291199999</v>
      </c>
      <c r="I2547" s="11"/>
      <c r="J2547" s="11"/>
      <c r="K2547" s="11"/>
      <c r="L2547" s="12"/>
      <c r="M2547" s="11"/>
      <c r="N2547" s="11"/>
      <c r="O2547" s="11"/>
      <c r="P2547" s="12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</row>
    <row r="2548" spans="1:28" ht="14.25" customHeight="1" x14ac:dyDescent="0.2">
      <c r="A2548" s="4">
        <v>2545</v>
      </c>
      <c r="B2548" s="10">
        <v>40020</v>
      </c>
      <c r="C2548" s="11">
        <v>1668.5872870999999</v>
      </c>
      <c r="D2548" s="11">
        <v>1096.1150356000001</v>
      </c>
      <c r="E2548" s="11">
        <v>12190.5927417</v>
      </c>
      <c r="F2548" s="11">
        <v>21242.152290400001</v>
      </c>
      <c r="G2548" s="11">
        <v>14007.197193800001</v>
      </c>
      <c r="H2548" s="11">
        <v>10669.2760739</v>
      </c>
      <c r="I2548" s="11"/>
      <c r="J2548" s="11"/>
      <c r="K2548" s="11"/>
      <c r="L2548" s="12"/>
      <c r="M2548" s="11"/>
      <c r="N2548" s="11"/>
      <c r="O2548" s="11"/>
      <c r="P2548" s="12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</row>
    <row r="2549" spans="1:28" ht="14.25" customHeight="1" x14ac:dyDescent="0.2">
      <c r="A2549" s="4">
        <v>2546</v>
      </c>
      <c r="B2549" s="10">
        <v>40021</v>
      </c>
      <c r="C2549" s="11">
        <v>1668.4106850999999</v>
      </c>
      <c r="D2549" s="11">
        <v>1102.4562536000001</v>
      </c>
      <c r="E2549" s="11">
        <v>12186.636570799999</v>
      </c>
      <c r="F2549" s="11">
        <v>21058.081838800001</v>
      </c>
      <c r="G2549" s="11">
        <v>14036.361954399999</v>
      </c>
      <c r="H2549" s="11">
        <v>10670.5425418</v>
      </c>
      <c r="I2549" s="11"/>
      <c r="J2549" s="11"/>
      <c r="K2549" s="11"/>
      <c r="L2549" s="12"/>
      <c r="M2549" s="11"/>
      <c r="N2549" s="11"/>
      <c r="O2549" s="11"/>
      <c r="P2549" s="12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</row>
    <row r="2550" spans="1:28" ht="14.25" customHeight="1" x14ac:dyDescent="0.2">
      <c r="A2550" s="4">
        <v>2547</v>
      </c>
      <c r="B2550" s="10">
        <v>40022</v>
      </c>
      <c r="C2550" s="11">
        <v>1666.1200593000001</v>
      </c>
      <c r="D2550" s="11">
        <v>1118.3149416000001</v>
      </c>
      <c r="E2550" s="11">
        <v>12171.694573000001</v>
      </c>
      <c r="F2550" s="11">
        <v>20678.247935399999</v>
      </c>
      <c r="G2550" s="11">
        <v>13992.9635194</v>
      </c>
      <c r="H2550" s="11">
        <v>10673.4445949</v>
      </c>
      <c r="I2550" s="11"/>
      <c r="J2550" s="11"/>
      <c r="K2550" s="11"/>
      <c r="L2550" s="12"/>
      <c r="M2550" s="11"/>
      <c r="N2550" s="11"/>
      <c r="O2550" s="11"/>
      <c r="P2550" s="12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</row>
    <row r="2551" spans="1:28" ht="14.25" customHeight="1" x14ac:dyDescent="0.2">
      <c r="A2551" s="4">
        <v>2548</v>
      </c>
      <c r="B2551" s="10">
        <v>40023</v>
      </c>
      <c r="C2551" s="11">
        <v>1667.7269302</v>
      </c>
      <c r="D2551" s="11">
        <v>1149.0953936999999</v>
      </c>
      <c r="E2551" s="11">
        <v>12160.959717199999</v>
      </c>
      <c r="F2551" s="11">
        <v>20498.3870183</v>
      </c>
      <c r="G2551" s="11">
        <v>13797.7583777</v>
      </c>
      <c r="H2551" s="11">
        <v>10674.588047400001</v>
      </c>
      <c r="I2551" s="11"/>
      <c r="J2551" s="11"/>
      <c r="K2551" s="11"/>
      <c r="L2551" s="12"/>
      <c r="M2551" s="11"/>
      <c r="N2551" s="11"/>
      <c r="O2551" s="11"/>
      <c r="P2551" s="12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</row>
    <row r="2552" spans="1:28" ht="14.25" customHeight="1" x14ac:dyDescent="0.2">
      <c r="A2552" s="4">
        <v>2549</v>
      </c>
      <c r="B2552" s="10">
        <v>40024</v>
      </c>
      <c r="C2552" s="11">
        <v>1668.5703576000001</v>
      </c>
      <c r="D2552" s="11">
        <v>1133.8906256</v>
      </c>
      <c r="E2552" s="11">
        <v>12163.6485352</v>
      </c>
      <c r="F2552" s="11">
        <v>21143.7524342</v>
      </c>
      <c r="G2552" s="11">
        <v>14066.3063697</v>
      </c>
      <c r="H2552" s="11">
        <v>10677.985804100001</v>
      </c>
      <c r="I2552" s="11"/>
      <c r="J2552" s="11"/>
      <c r="K2552" s="11"/>
      <c r="L2552" s="12"/>
      <c r="M2552" s="11"/>
      <c r="N2552" s="11"/>
      <c r="O2552" s="11"/>
      <c r="P2552" s="12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</row>
    <row r="2553" spans="1:28" ht="14.25" customHeight="1" x14ac:dyDescent="0.2">
      <c r="A2553" s="4">
        <v>2550</v>
      </c>
      <c r="B2553" s="10">
        <v>40025</v>
      </c>
      <c r="C2553" s="11">
        <v>1669.0261157</v>
      </c>
      <c r="D2553" s="11">
        <v>1133.1751065000001</v>
      </c>
      <c r="E2553" s="11">
        <v>12169.328634699999</v>
      </c>
      <c r="F2553" s="11">
        <v>21790.352131799998</v>
      </c>
      <c r="G2553" s="11">
        <v>14332.816168900001</v>
      </c>
      <c r="H2553" s="11">
        <v>10674.1308205</v>
      </c>
      <c r="I2553" s="11"/>
      <c r="J2553" s="11"/>
      <c r="K2553" s="11"/>
      <c r="L2553" s="12"/>
      <c r="M2553" s="11"/>
      <c r="N2553" s="11"/>
      <c r="O2553" s="11"/>
      <c r="P2553" s="12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</row>
    <row r="2554" spans="1:28" ht="14.25" customHeight="1" x14ac:dyDescent="0.2">
      <c r="A2554" s="4">
        <v>2551</v>
      </c>
      <c r="B2554" s="10">
        <v>40026</v>
      </c>
      <c r="C2554" s="11">
        <v>1669.6418873</v>
      </c>
      <c r="D2554" s="11">
        <v>1133.2736640000001</v>
      </c>
      <c r="E2554" s="11">
        <v>12170.713227800001</v>
      </c>
      <c r="F2554" s="11">
        <v>21787.840092599999</v>
      </c>
      <c r="G2554" s="11">
        <v>14332.095793500001</v>
      </c>
      <c r="H2554" s="11">
        <v>10674.5536916</v>
      </c>
      <c r="I2554" s="11"/>
      <c r="J2554" s="11"/>
      <c r="K2554" s="11"/>
      <c r="L2554" s="12"/>
      <c r="M2554" s="11"/>
      <c r="N2554" s="11"/>
      <c r="O2554" s="11"/>
      <c r="P2554" s="12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</row>
    <row r="2555" spans="1:28" ht="14.25" customHeight="1" x14ac:dyDescent="0.2">
      <c r="A2555" s="4">
        <v>2552</v>
      </c>
      <c r="B2555" s="10">
        <v>40027</v>
      </c>
      <c r="C2555" s="11">
        <v>1669.8359164000001</v>
      </c>
      <c r="D2555" s="11">
        <v>1133.3395742</v>
      </c>
      <c r="E2555" s="11">
        <v>12171.9340772</v>
      </c>
      <c r="F2555" s="11">
        <v>21786.748388200002</v>
      </c>
      <c r="G2555" s="11">
        <v>14331.382089999999</v>
      </c>
      <c r="H2555" s="11">
        <v>10674.9713553</v>
      </c>
      <c r="I2555" s="11"/>
      <c r="J2555" s="11"/>
      <c r="K2555" s="11"/>
      <c r="L2555" s="12"/>
      <c r="M2555" s="11"/>
      <c r="N2555" s="11"/>
      <c r="O2555" s="11"/>
      <c r="P2555" s="12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</row>
    <row r="2556" spans="1:28" ht="14.25" customHeight="1" x14ac:dyDescent="0.2">
      <c r="A2556" s="4">
        <v>2553</v>
      </c>
      <c r="B2556" s="10">
        <v>40028</v>
      </c>
      <c r="C2556" s="11">
        <v>1669.5548584999999</v>
      </c>
      <c r="D2556" s="11">
        <v>1117.2864801999999</v>
      </c>
      <c r="E2556" s="11">
        <v>12170.879357600001</v>
      </c>
      <c r="F2556" s="11">
        <v>21909.875743600001</v>
      </c>
      <c r="G2556" s="11">
        <v>14581.365790600001</v>
      </c>
      <c r="H2556" s="11">
        <v>10677.535431300001</v>
      </c>
      <c r="I2556" s="11"/>
      <c r="J2556" s="11"/>
      <c r="K2556" s="11"/>
      <c r="L2556" s="12"/>
      <c r="M2556" s="11"/>
      <c r="N2556" s="11"/>
      <c r="O2556" s="11"/>
      <c r="P2556" s="12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</row>
    <row r="2557" spans="1:28" ht="14.25" customHeight="1" x14ac:dyDescent="0.2">
      <c r="A2557" s="4">
        <v>2554</v>
      </c>
      <c r="B2557" s="10">
        <v>40029</v>
      </c>
      <c r="C2557" s="11">
        <v>1669.1506409000001</v>
      </c>
      <c r="D2557" s="11">
        <v>1109.2210279999999</v>
      </c>
      <c r="E2557" s="11">
        <v>12168.5808419</v>
      </c>
      <c r="F2557" s="11">
        <v>21876.731826700001</v>
      </c>
      <c r="G2557" s="11">
        <v>14612.3823421</v>
      </c>
      <c r="H2557" s="11">
        <v>10678.747993000001</v>
      </c>
      <c r="I2557" s="11"/>
      <c r="J2557" s="11"/>
      <c r="K2557" s="11"/>
      <c r="L2557" s="12"/>
      <c r="M2557" s="11"/>
      <c r="N2557" s="11"/>
      <c r="O2557" s="11"/>
      <c r="P2557" s="12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</row>
    <row r="2558" spans="1:28" ht="14.25" customHeight="1" x14ac:dyDescent="0.2">
      <c r="A2558" s="4">
        <v>2555</v>
      </c>
      <c r="B2558" s="10">
        <v>40030</v>
      </c>
      <c r="C2558" s="11">
        <v>1667.6990837999999</v>
      </c>
      <c r="D2558" s="11">
        <v>1106.7569736</v>
      </c>
      <c r="E2558" s="11">
        <v>12167.6474997</v>
      </c>
      <c r="F2558" s="11">
        <v>21746.276344900001</v>
      </c>
      <c r="G2558" s="11">
        <v>14525.0538309</v>
      </c>
      <c r="H2558" s="11">
        <v>10679.835972999999</v>
      </c>
      <c r="I2558" s="11"/>
      <c r="J2558" s="11"/>
      <c r="K2558" s="11"/>
      <c r="L2558" s="12"/>
      <c r="M2558" s="11"/>
      <c r="N2558" s="11"/>
      <c r="O2558" s="11"/>
      <c r="P2558" s="12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</row>
    <row r="2559" spans="1:28" ht="14.25" customHeight="1" x14ac:dyDescent="0.2">
      <c r="A2559" s="4">
        <v>2556</v>
      </c>
      <c r="B2559" s="10">
        <v>40031</v>
      </c>
      <c r="C2559" s="11">
        <v>1667.7727064000001</v>
      </c>
      <c r="D2559" s="11">
        <v>1111.6417647999999</v>
      </c>
      <c r="E2559" s="11">
        <v>12167.3089127</v>
      </c>
      <c r="F2559" s="11">
        <v>21711.6079369</v>
      </c>
      <c r="G2559" s="11">
        <v>14608.7322817</v>
      </c>
      <c r="H2559" s="11">
        <v>10680.9193065</v>
      </c>
      <c r="I2559" s="11"/>
      <c r="J2559" s="11"/>
      <c r="K2559" s="11"/>
      <c r="L2559" s="12"/>
      <c r="M2559" s="11"/>
      <c r="N2559" s="11"/>
      <c r="O2559" s="11"/>
      <c r="P2559" s="12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</row>
    <row r="2560" spans="1:28" ht="14.25" customHeight="1" x14ac:dyDescent="0.2">
      <c r="A2560" s="4">
        <v>2557</v>
      </c>
      <c r="B2560" s="10">
        <v>40032</v>
      </c>
      <c r="C2560" s="11">
        <v>1667.9614592</v>
      </c>
      <c r="D2560" s="11">
        <v>1111.5411442</v>
      </c>
      <c r="E2560" s="11">
        <v>12168.907896799999</v>
      </c>
      <c r="F2560" s="11">
        <v>21710.523272900002</v>
      </c>
      <c r="G2560" s="11">
        <v>14608.008969</v>
      </c>
      <c r="H2560" s="11">
        <v>10681.3145774</v>
      </c>
      <c r="I2560" s="11"/>
      <c r="J2560" s="11"/>
      <c r="K2560" s="11"/>
      <c r="L2560" s="12"/>
      <c r="M2560" s="11"/>
      <c r="N2560" s="11"/>
      <c r="O2560" s="11"/>
      <c r="P2560" s="12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</row>
    <row r="2561" spans="1:28" ht="14.25" customHeight="1" x14ac:dyDescent="0.2">
      <c r="A2561" s="4">
        <v>2558</v>
      </c>
      <c r="B2561" s="10">
        <v>40033</v>
      </c>
      <c r="C2561" s="11">
        <v>1668.1500160999999</v>
      </c>
      <c r="D2561" s="11">
        <v>1111.6065254</v>
      </c>
      <c r="E2561" s="11">
        <v>12170.050018</v>
      </c>
      <c r="F2561" s="11">
        <v>21709.440874299999</v>
      </c>
      <c r="G2561" s="11">
        <v>14607.2873323</v>
      </c>
      <c r="H2561" s="11">
        <v>10681.7167654</v>
      </c>
      <c r="I2561" s="11"/>
      <c r="J2561" s="11"/>
      <c r="K2561" s="11"/>
      <c r="L2561" s="12"/>
      <c r="M2561" s="11"/>
      <c r="N2561" s="11"/>
      <c r="O2561" s="11"/>
      <c r="P2561" s="12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</row>
    <row r="2562" spans="1:28" ht="14.25" customHeight="1" x14ac:dyDescent="0.2">
      <c r="A2562" s="4">
        <v>2559</v>
      </c>
      <c r="B2562" s="10">
        <v>40034</v>
      </c>
      <c r="C2562" s="11">
        <v>1668.3389896000001</v>
      </c>
      <c r="D2562" s="11">
        <v>1111.6718698</v>
      </c>
      <c r="E2562" s="11">
        <v>12171.193616099999</v>
      </c>
      <c r="F2562" s="11">
        <v>21708.35787</v>
      </c>
      <c r="G2562" s="11">
        <v>14606.5652396</v>
      </c>
      <c r="H2562" s="11">
        <v>10682.116097</v>
      </c>
      <c r="I2562" s="11"/>
      <c r="J2562" s="11"/>
      <c r="K2562" s="11"/>
      <c r="L2562" s="12"/>
      <c r="M2562" s="11"/>
      <c r="N2562" s="11"/>
      <c r="O2562" s="11"/>
      <c r="P2562" s="12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</row>
    <row r="2563" spans="1:28" ht="14.25" customHeight="1" x14ac:dyDescent="0.2">
      <c r="A2563" s="4">
        <v>2560</v>
      </c>
      <c r="B2563" s="10">
        <v>40035</v>
      </c>
      <c r="C2563" s="11">
        <v>1667.8145910999999</v>
      </c>
      <c r="D2563" s="11">
        <v>1123.6451003</v>
      </c>
      <c r="E2563" s="11">
        <v>12171.602961500001</v>
      </c>
      <c r="F2563" s="11">
        <v>21965.204185800001</v>
      </c>
      <c r="G2563" s="11">
        <v>14628.6896645</v>
      </c>
      <c r="H2563" s="11">
        <v>10687.450441700001</v>
      </c>
      <c r="I2563" s="11"/>
      <c r="J2563" s="11"/>
      <c r="K2563" s="11"/>
      <c r="L2563" s="12"/>
      <c r="M2563" s="11"/>
      <c r="N2563" s="11"/>
      <c r="O2563" s="11"/>
      <c r="P2563" s="12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</row>
    <row r="2564" spans="1:28" ht="14.25" customHeight="1" x14ac:dyDescent="0.2">
      <c r="A2564" s="4">
        <v>2561</v>
      </c>
      <c r="B2564" s="10">
        <v>40036</v>
      </c>
      <c r="C2564" s="11">
        <v>1669.6218729</v>
      </c>
      <c r="D2564" s="11">
        <v>1139.7389059</v>
      </c>
      <c r="E2564" s="11">
        <v>12178.9740884</v>
      </c>
      <c r="F2564" s="11">
        <v>22125.053078600002</v>
      </c>
      <c r="G2564" s="11">
        <v>14465.033476500001</v>
      </c>
      <c r="H2564" s="11">
        <v>10689.4904637</v>
      </c>
      <c r="I2564" s="11"/>
      <c r="J2564" s="11"/>
      <c r="K2564" s="11"/>
      <c r="L2564" s="12"/>
      <c r="M2564" s="11"/>
      <c r="N2564" s="11"/>
      <c r="O2564" s="11"/>
      <c r="P2564" s="12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</row>
    <row r="2565" spans="1:28" ht="14.25" customHeight="1" x14ac:dyDescent="0.2">
      <c r="A2565" s="4">
        <v>2562</v>
      </c>
      <c r="B2565" s="10">
        <v>40037</v>
      </c>
      <c r="C2565" s="11">
        <v>1668.6176922</v>
      </c>
      <c r="D2565" s="11">
        <v>1127.1937622</v>
      </c>
      <c r="E2565" s="11">
        <v>12177.6728489</v>
      </c>
      <c r="F2565" s="11">
        <v>21542.412876400002</v>
      </c>
      <c r="G2565" s="11">
        <v>14645.752034499999</v>
      </c>
      <c r="H2565" s="11">
        <v>10690.739432300001</v>
      </c>
      <c r="I2565" s="11"/>
      <c r="J2565" s="11"/>
      <c r="K2565" s="11"/>
      <c r="L2565" s="12"/>
      <c r="M2565" s="11"/>
      <c r="N2565" s="11"/>
      <c r="O2565" s="11"/>
      <c r="P2565" s="12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</row>
    <row r="2566" spans="1:28" ht="14.25" customHeight="1" x14ac:dyDescent="0.2">
      <c r="A2566" s="4">
        <v>2563</v>
      </c>
      <c r="B2566" s="10">
        <v>40038</v>
      </c>
      <c r="C2566" s="11">
        <v>1668.3364156</v>
      </c>
      <c r="D2566" s="11">
        <v>1113.4449835</v>
      </c>
      <c r="E2566" s="11">
        <v>12177.3761285</v>
      </c>
      <c r="F2566" s="11">
        <v>21645.794787899998</v>
      </c>
      <c r="G2566" s="11">
        <v>14797.372472999999</v>
      </c>
      <c r="H2566" s="11">
        <v>10695.9098854</v>
      </c>
      <c r="I2566" s="11"/>
      <c r="J2566" s="11"/>
      <c r="K2566" s="11"/>
      <c r="L2566" s="12"/>
      <c r="M2566" s="11"/>
      <c r="N2566" s="11"/>
      <c r="O2566" s="11"/>
      <c r="P2566" s="12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</row>
    <row r="2567" spans="1:28" ht="14.25" customHeight="1" x14ac:dyDescent="0.2">
      <c r="A2567" s="4">
        <v>2564</v>
      </c>
      <c r="B2567" s="10">
        <v>40039</v>
      </c>
      <c r="C2567" s="11">
        <v>1670.1174484999999</v>
      </c>
      <c r="D2567" s="11">
        <v>1122.100553</v>
      </c>
      <c r="E2567" s="11">
        <v>12221.836848000001</v>
      </c>
      <c r="F2567" s="11">
        <v>21602.676338099998</v>
      </c>
      <c r="G2567" s="11">
        <v>14832.5393618</v>
      </c>
      <c r="H2567" s="11">
        <v>10695.790468900001</v>
      </c>
      <c r="I2567" s="11"/>
      <c r="J2567" s="11"/>
      <c r="K2567" s="11"/>
      <c r="L2567" s="12"/>
      <c r="M2567" s="11"/>
      <c r="N2567" s="11"/>
      <c r="O2567" s="11"/>
      <c r="P2567" s="12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</row>
    <row r="2568" spans="1:28" ht="14.25" customHeight="1" x14ac:dyDescent="0.2">
      <c r="A2568" s="4">
        <v>2565</v>
      </c>
      <c r="B2568" s="10">
        <v>40040</v>
      </c>
      <c r="C2568" s="11">
        <v>1670.3202189000001</v>
      </c>
      <c r="D2568" s="11">
        <v>1122.1689469999999</v>
      </c>
      <c r="E2568" s="11">
        <v>12223.481645600001</v>
      </c>
      <c r="F2568" s="11">
        <v>21601.641749999999</v>
      </c>
      <c r="G2568" s="11">
        <v>14831.8605061</v>
      </c>
      <c r="H2568" s="11">
        <v>10696.266626000001</v>
      </c>
      <c r="I2568" s="11"/>
      <c r="J2568" s="11"/>
      <c r="K2568" s="11"/>
      <c r="L2568" s="12"/>
      <c r="M2568" s="11"/>
      <c r="N2568" s="11"/>
      <c r="O2568" s="11"/>
      <c r="P2568" s="12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</row>
    <row r="2569" spans="1:28" ht="14.25" customHeight="1" x14ac:dyDescent="0.2">
      <c r="A2569" s="4">
        <v>2566</v>
      </c>
      <c r="B2569" s="10">
        <v>40041</v>
      </c>
      <c r="C2569" s="11">
        <v>1670.5179983999999</v>
      </c>
      <c r="D2569" s="11">
        <v>1122.2365115</v>
      </c>
      <c r="E2569" s="11">
        <v>12224.626365300001</v>
      </c>
      <c r="F2569" s="11">
        <v>21600.593402499999</v>
      </c>
      <c r="G2569" s="11">
        <v>14831.169036699999</v>
      </c>
      <c r="H2569" s="11">
        <v>10696.700358300001</v>
      </c>
      <c r="I2569" s="11"/>
      <c r="J2569" s="11"/>
      <c r="K2569" s="11"/>
      <c r="L2569" s="12"/>
      <c r="M2569" s="11"/>
      <c r="N2569" s="11"/>
      <c r="O2569" s="11"/>
      <c r="P2569" s="12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</row>
    <row r="2570" spans="1:28" ht="14.25" customHeight="1" x14ac:dyDescent="0.2">
      <c r="A2570" s="4">
        <v>2567</v>
      </c>
      <c r="B2570" s="10">
        <v>40042</v>
      </c>
      <c r="C2570" s="11">
        <v>1670.6649958</v>
      </c>
      <c r="D2570" s="11">
        <v>1122.2439073</v>
      </c>
      <c r="E2570" s="11">
        <v>12225.5494325</v>
      </c>
      <c r="F2570" s="11">
        <v>21599.4848848</v>
      </c>
      <c r="G2570" s="11">
        <v>14830.422451599999</v>
      </c>
      <c r="H2570" s="11">
        <v>10696.9515754</v>
      </c>
      <c r="I2570" s="11"/>
      <c r="J2570" s="11"/>
      <c r="K2570" s="11"/>
      <c r="L2570" s="12"/>
      <c r="M2570" s="11"/>
      <c r="N2570" s="11"/>
      <c r="O2570" s="11"/>
      <c r="P2570" s="12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</row>
    <row r="2571" spans="1:28" ht="14.25" customHeight="1" x14ac:dyDescent="0.2">
      <c r="A2571" s="4">
        <v>2568</v>
      </c>
      <c r="B2571" s="10">
        <v>40043</v>
      </c>
      <c r="C2571" s="11">
        <v>1670.6562329999999</v>
      </c>
      <c r="D2571" s="11">
        <v>1133.3201488</v>
      </c>
      <c r="E2571" s="11">
        <v>12216.790743400001</v>
      </c>
      <c r="F2571" s="11">
        <v>21427.474781299999</v>
      </c>
      <c r="G2571" s="11">
        <v>14789.080972</v>
      </c>
      <c r="H2571" s="11">
        <v>10701.153890699999</v>
      </c>
      <c r="I2571" s="11"/>
      <c r="J2571" s="11"/>
      <c r="K2571" s="11"/>
      <c r="L2571" s="12"/>
      <c r="M2571" s="11"/>
      <c r="N2571" s="11"/>
      <c r="O2571" s="11"/>
      <c r="P2571" s="12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</row>
    <row r="2572" spans="1:28" ht="14.25" customHeight="1" x14ac:dyDescent="0.2">
      <c r="A2572" s="4">
        <v>2569</v>
      </c>
      <c r="B2572" s="10">
        <v>40044</v>
      </c>
      <c r="C2572" s="11">
        <v>1669.5885493000001</v>
      </c>
      <c r="D2572" s="11">
        <v>1135.989178</v>
      </c>
      <c r="E2572" s="11">
        <v>12209.163786200001</v>
      </c>
      <c r="F2572" s="11">
        <v>21346.133911299999</v>
      </c>
      <c r="G2572" s="11">
        <v>14874.692642600001</v>
      </c>
      <c r="H2572" s="11">
        <v>10702.100077999999</v>
      </c>
      <c r="I2572" s="11"/>
      <c r="J2572" s="11"/>
      <c r="K2572" s="11"/>
      <c r="L2572" s="12"/>
      <c r="M2572" s="11"/>
      <c r="N2572" s="11"/>
      <c r="O2572" s="11"/>
      <c r="P2572" s="12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</row>
    <row r="2573" spans="1:28" ht="14.25" customHeight="1" x14ac:dyDescent="0.2">
      <c r="A2573" s="4">
        <v>2570</v>
      </c>
      <c r="B2573" s="10">
        <v>40045</v>
      </c>
      <c r="C2573" s="11">
        <v>1670.7221041</v>
      </c>
      <c r="D2573" s="11">
        <v>1120.5355354999999</v>
      </c>
      <c r="E2573" s="11">
        <v>12215.7413688</v>
      </c>
      <c r="F2573" s="11">
        <v>21514.105029400002</v>
      </c>
      <c r="G2573" s="11">
        <v>15225.976609400001</v>
      </c>
      <c r="H2573" s="11">
        <v>10704.6414145</v>
      </c>
      <c r="I2573" s="11"/>
      <c r="J2573" s="11"/>
      <c r="K2573" s="11"/>
      <c r="L2573" s="12"/>
      <c r="M2573" s="11"/>
      <c r="N2573" s="11"/>
      <c r="O2573" s="11"/>
      <c r="P2573" s="12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</row>
    <row r="2574" spans="1:28" ht="14.25" customHeight="1" x14ac:dyDescent="0.2">
      <c r="A2574" s="4">
        <v>2571</v>
      </c>
      <c r="B2574" s="10">
        <v>40046</v>
      </c>
      <c r="C2574" s="11">
        <v>1670.8101108999999</v>
      </c>
      <c r="D2574" s="11">
        <v>1112.8344044999999</v>
      </c>
      <c r="E2574" s="11">
        <v>12211.746342</v>
      </c>
      <c r="F2574" s="11">
        <v>21595.756983300002</v>
      </c>
      <c r="G2574" s="11">
        <v>15517.9160195</v>
      </c>
      <c r="H2574" s="11">
        <v>10705.562177100001</v>
      </c>
      <c r="I2574" s="11"/>
      <c r="J2574" s="11"/>
      <c r="K2574" s="11"/>
      <c r="L2574" s="12"/>
      <c r="M2574" s="11"/>
      <c r="N2574" s="11"/>
      <c r="O2574" s="11"/>
      <c r="P2574" s="12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</row>
    <row r="2575" spans="1:28" ht="14.25" customHeight="1" x14ac:dyDescent="0.2">
      <c r="A2575" s="4">
        <v>2572</v>
      </c>
      <c r="B2575" s="10">
        <v>40047</v>
      </c>
      <c r="C2575" s="11">
        <v>1671.0436875</v>
      </c>
      <c r="D2575" s="11">
        <v>1112.9033781999999</v>
      </c>
      <c r="E2575" s="11">
        <v>12212.9353257</v>
      </c>
      <c r="F2575" s="11">
        <v>21594.890206700002</v>
      </c>
      <c r="G2575" s="11">
        <v>15517.2139527</v>
      </c>
      <c r="H2575" s="11">
        <v>10705.2851316</v>
      </c>
      <c r="I2575" s="11"/>
      <c r="J2575" s="11"/>
      <c r="K2575" s="11"/>
      <c r="L2575" s="12"/>
      <c r="M2575" s="11"/>
      <c r="N2575" s="11"/>
      <c r="O2575" s="11"/>
      <c r="P2575" s="12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</row>
    <row r="2576" spans="1:28" ht="14.25" customHeight="1" x14ac:dyDescent="0.2">
      <c r="A2576" s="4">
        <v>2573</v>
      </c>
      <c r="B2576" s="10">
        <v>40048</v>
      </c>
      <c r="C2576" s="11">
        <v>1671.2482216999999</v>
      </c>
      <c r="D2576" s="11">
        <v>1112.9711658000001</v>
      </c>
      <c r="E2576" s="11">
        <v>12214.0998241</v>
      </c>
      <c r="F2576" s="11">
        <v>21593.813203500002</v>
      </c>
      <c r="G2576" s="11">
        <v>15516.4871114</v>
      </c>
      <c r="H2576" s="11">
        <v>10705.6535558</v>
      </c>
      <c r="I2576" s="11"/>
      <c r="J2576" s="11"/>
      <c r="K2576" s="11"/>
      <c r="L2576" s="12"/>
      <c r="M2576" s="11"/>
      <c r="N2576" s="11"/>
      <c r="O2576" s="11"/>
      <c r="P2576" s="12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</row>
    <row r="2577" spans="1:28" ht="14.25" customHeight="1" x14ac:dyDescent="0.2">
      <c r="A2577" s="4">
        <v>2574</v>
      </c>
      <c r="B2577" s="10">
        <v>40049</v>
      </c>
      <c r="C2577" s="11">
        <v>1671.4280174999999</v>
      </c>
      <c r="D2577" s="11">
        <v>1113.2850487000001</v>
      </c>
      <c r="E2577" s="11">
        <v>12215.270158900001</v>
      </c>
      <c r="F2577" s="11">
        <v>21532.897020699998</v>
      </c>
      <c r="G2577" s="11">
        <v>16394.877900899999</v>
      </c>
      <c r="H2577" s="11">
        <v>10710.147195199999</v>
      </c>
      <c r="I2577" s="11"/>
      <c r="J2577" s="11"/>
      <c r="K2577" s="11"/>
      <c r="L2577" s="12"/>
      <c r="M2577" s="11"/>
      <c r="N2577" s="11"/>
      <c r="O2577" s="11"/>
      <c r="P2577" s="12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</row>
    <row r="2578" spans="1:28" ht="14.25" customHeight="1" x14ac:dyDescent="0.2">
      <c r="A2578" s="4">
        <v>2575</v>
      </c>
      <c r="B2578" s="10">
        <v>40050</v>
      </c>
      <c r="C2578" s="11">
        <v>1672.0583455999999</v>
      </c>
      <c r="D2578" s="11">
        <v>1118.5475767999999</v>
      </c>
      <c r="E2578" s="11">
        <v>12217.5638351</v>
      </c>
      <c r="F2578" s="11">
        <v>21422.775863399998</v>
      </c>
      <c r="G2578" s="11">
        <v>16163.854258900001</v>
      </c>
      <c r="H2578" s="11">
        <v>10711.681407800001</v>
      </c>
      <c r="I2578" s="11"/>
      <c r="J2578" s="11"/>
      <c r="K2578" s="11"/>
      <c r="L2578" s="12"/>
      <c r="M2578" s="11"/>
      <c r="N2578" s="11"/>
      <c r="O2578" s="11"/>
      <c r="P2578" s="12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</row>
    <row r="2579" spans="1:28" ht="14.25" customHeight="1" x14ac:dyDescent="0.2">
      <c r="A2579" s="4">
        <v>2576</v>
      </c>
      <c r="B2579" s="10">
        <v>40051</v>
      </c>
      <c r="C2579" s="11">
        <v>1671.069471</v>
      </c>
      <c r="D2579" s="11">
        <v>1139.5864773999999</v>
      </c>
      <c r="E2579" s="11">
        <v>12211.623709199999</v>
      </c>
      <c r="F2579" s="11">
        <v>21203.7407814</v>
      </c>
      <c r="G2579" s="11">
        <v>15959.599729400001</v>
      </c>
      <c r="H2579" s="11">
        <v>10713.1915625</v>
      </c>
      <c r="I2579" s="11"/>
      <c r="J2579" s="11"/>
      <c r="K2579" s="11"/>
      <c r="L2579" s="12"/>
      <c r="M2579" s="11"/>
      <c r="N2579" s="11"/>
      <c r="O2579" s="11"/>
      <c r="P2579" s="12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</row>
    <row r="2580" spans="1:28" ht="14.25" customHeight="1" x14ac:dyDescent="0.2">
      <c r="A2580" s="4">
        <v>2577</v>
      </c>
      <c r="B2580" s="10">
        <v>40052</v>
      </c>
      <c r="C2580" s="11">
        <v>1672.0635282000001</v>
      </c>
      <c r="D2580" s="11">
        <v>1137.6909315</v>
      </c>
      <c r="E2580" s="11">
        <v>12220.099519400001</v>
      </c>
      <c r="F2580" s="11">
        <v>21238.949059999999</v>
      </c>
      <c r="G2580" s="11">
        <v>15806.134273400001</v>
      </c>
      <c r="H2580" s="11">
        <v>10713.6904037</v>
      </c>
      <c r="I2580" s="11"/>
      <c r="J2580" s="11"/>
      <c r="K2580" s="11"/>
      <c r="L2580" s="12"/>
      <c r="M2580" s="11"/>
      <c r="N2580" s="11"/>
      <c r="O2580" s="11"/>
      <c r="P2580" s="12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</row>
    <row r="2581" spans="1:28" ht="14.25" customHeight="1" x14ac:dyDescent="0.2">
      <c r="A2581" s="4">
        <v>2578</v>
      </c>
      <c r="B2581" s="10">
        <v>40053</v>
      </c>
      <c r="C2581" s="11">
        <v>1672.0736411</v>
      </c>
      <c r="D2581" s="11">
        <v>1133.5115165</v>
      </c>
      <c r="E2581" s="11">
        <v>12224.956687399999</v>
      </c>
      <c r="F2581" s="11">
        <v>21201.757976100002</v>
      </c>
      <c r="G2581" s="11">
        <v>15856.357269</v>
      </c>
      <c r="H2581" s="11">
        <v>10715.185074000001</v>
      </c>
      <c r="I2581" s="11"/>
      <c r="J2581" s="11"/>
      <c r="K2581" s="11"/>
      <c r="L2581" s="12"/>
      <c r="M2581" s="11"/>
      <c r="N2581" s="11"/>
      <c r="O2581" s="11"/>
      <c r="P2581" s="12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</row>
    <row r="2582" spans="1:28" ht="14.25" customHeight="1" x14ac:dyDescent="0.2">
      <c r="A2582" s="4">
        <v>2579</v>
      </c>
      <c r="B2582" s="10">
        <v>40054</v>
      </c>
      <c r="C2582" s="11">
        <v>1672.2882927000001</v>
      </c>
      <c r="D2582" s="11">
        <v>1133.5874123000001</v>
      </c>
      <c r="E2582" s="11">
        <v>12226.2171626</v>
      </c>
      <c r="F2582" s="11">
        <v>21200.777150499998</v>
      </c>
      <c r="G2582" s="11">
        <v>15855.639542700001</v>
      </c>
      <c r="H2582" s="11">
        <v>10715.592260400001</v>
      </c>
      <c r="I2582" s="11"/>
      <c r="J2582" s="11"/>
      <c r="K2582" s="11"/>
      <c r="L2582" s="12"/>
      <c r="M2582" s="11"/>
      <c r="N2582" s="11"/>
      <c r="O2582" s="11"/>
      <c r="P2582" s="12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</row>
    <row r="2583" spans="1:28" ht="14.25" customHeight="1" x14ac:dyDescent="0.2">
      <c r="A2583" s="4">
        <v>2580</v>
      </c>
      <c r="B2583" s="10">
        <v>40055</v>
      </c>
      <c r="C2583" s="11">
        <v>1672.5075147</v>
      </c>
      <c r="D2583" s="11">
        <v>1133.6718341000001</v>
      </c>
      <c r="E2583" s="11">
        <v>12227.451719999999</v>
      </c>
      <c r="F2583" s="11">
        <v>21199.9124902</v>
      </c>
      <c r="G2583" s="11">
        <v>15855.0195274</v>
      </c>
      <c r="H2583" s="11">
        <v>10716.2559311</v>
      </c>
      <c r="I2583" s="11"/>
      <c r="J2583" s="11"/>
      <c r="K2583" s="11"/>
      <c r="L2583" s="12"/>
      <c r="M2583" s="11"/>
      <c r="N2583" s="11"/>
      <c r="O2583" s="11"/>
      <c r="P2583" s="12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</row>
    <row r="2584" spans="1:28" ht="14.25" customHeight="1" x14ac:dyDescent="0.2">
      <c r="A2584" s="4">
        <v>2581</v>
      </c>
      <c r="B2584" s="10">
        <v>40056</v>
      </c>
      <c r="C2584" s="11">
        <v>1672.1899308</v>
      </c>
      <c r="D2584" s="11">
        <v>1145.4393779</v>
      </c>
      <c r="E2584" s="11">
        <v>12224.135331199999</v>
      </c>
      <c r="F2584" s="11">
        <v>21055.5523354</v>
      </c>
      <c r="G2584" s="11">
        <v>15726.999967899999</v>
      </c>
      <c r="H2584" s="11">
        <v>10718.715345500001</v>
      </c>
      <c r="I2584" s="11"/>
      <c r="J2584" s="11"/>
      <c r="K2584" s="11"/>
      <c r="L2584" s="12"/>
      <c r="M2584" s="11"/>
      <c r="N2584" s="11"/>
      <c r="O2584" s="11"/>
      <c r="P2584" s="12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</row>
    <row r="2585" spans="1:28" ht="14.25" customHeight="1" x14ac:dyDescent="0.2">
      <c r="A2585" s="4">
        <v>2582</v>
      </c>
      <c r="B2585" s="10">
        <v>40057</v>
      </c>
      <c r="C2585" s="11">
        <v>1672.1656335</v>
      </c>
      <c r="D2585" s="11">
        <v>1150.9418341000001</v>
      </c>
      <c r="E2585" s="11">
        <v>12223.8198161</v>
      </c>
      <c r="F2585" s="11">
        <v>20617.032444500001</v>
      </c>
      <c r="G2585" s="11">
        <v>15217.3886312</v>
      </c>
      <c r="H2585" s="11">
        <v>10720.1325251</v>
      </c>
      <c r="I2585" s="11"/>
      <c r="J2585" s="11"/>
      <c r="K2585" s="11"/>
      <c r="L2585" s="12"/>
      <c r="M2585" s="11"/>
      <c r="N2585" s="11"/>
      <c r="O2585" s="11"/>
      <c r="P2585" s="12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</row>
    <row r="2586" spans="1:28" ht="14.25" customHeight="1" x14ac:dyDescent="0.2">
      <c r="A2586" s="4">
        <v>2583</v>
      </c>
      <c r="B2586" s="10">
        <v>40058</v>
      </c>
      <c r="C2586" s="11">
        <v>1673.4603488</v>
      </c>
      <c r="D2586" s="11">
        <v>1149.363006</v>
      </c>
      <c r="E2586" s="11">
        <v>12235.7729808</v>
      </c>
      <c r="F2586" s="11">
        <v>20722.080028600001</v>
      </c>
      <c r="G2586" s="11">
        <v>15521.981054</v>
      </c>
      <c r="H2586" s="11">
        <v>10721.4103572</v>
      </c>
      <c r="I2586" s="11"/>
      <c r="J2586" s="11"/>
      <c r="K2586" s="11"/>
      <c r="L2586" s="12"/>
      <c r="M2586" s="11"/>
      <c r="N2586" s="11"/>
      <c r="O2586" s="11"/>
      <c r="P2586" s="12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</row>
    <row r="2587" spans="1:28" ht="14.25" customHeight="1" x14ac:dyDescent="0.2">
      <c r="A2587" s="4">
        <v>2584</v>
      </c>
      <c r="B2587" s="10">
        <v>40059</v>
      </c>
      <c r="C2587" s="11">
        <v>1674.1403720999999</v>
      </c>
      <c r="D2587" s="11">
        <v>1131.5071319000001</v>
      </c>
      <c r="E2587" s="11">
        <v>12239.8545116</v>
      </c>
      <c r="F2587" s="11">
        <v>20611.2786867</v>
      </c>
      <c r="G2587" s="11">
        <v>15317.756483900001</v>
      </c>
      <c r="H2587" s="11">
        <v>10722.915185100001</v>
      </c>
      <c r="I2587" s="11"/>
      <c r="J2587" s="11"/>
      <c r="K2587" s="11"/>
      <c r="L2587" s="12"/>
      <c r="M2587" s="11"/>
      <c r="N2587" s="11"/>
      <c r="O2587" s="11"/>
      <c r="P2587" s="12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</row>
    <row r="2588" spans="1:28" ht="14.25" customHeight="1" x14ac:dyDescent="0.2">
      <c r="A2588" s="4">
        <v>2585</v>
      </c>
      <c r="B2588" s="10">
        <v>40060</v>
      </c>
      <c r="C2588" s="11">
        <v>1674.7489395</v>
      </c>
      <c r="D2588" s="11">
        <v>1126.1540256000001</v>
      </c>
      <c r="E2588" s="11">
        <v>12245.6365804</v>
      </c>
      <c r="F2588" s="11">
        <v>20793.671316100001</v>
      </c>
      <c r="G2588" s="11">
        <v>15546.0469474</v>
      </c>
      <c r="H2588" s="11">
        <v>10724.785384500001</v>
      </c>
      <c r="I2588" s="11"/>
      <c r="J2588" s="11"/>
      <c r="K2588" s="11"/>
      <c r="L2588" s="12"/>
      <c r="M2588" s="11"/>
      <c r="N2588" s="11"/>
      <c r="O2588" s="11"/>
      <c r="P2588" s="12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</row>
    <row r="2589" spans="1:28" ht="14.25" customHeight="1" x14ac:dyDescent="0.2">
      <c r="A2589" s="4">
        <v>2586</v>
      </c>
      <c r="B2589" s="10">
        <v>40061</v>
      </c>
      <c r="C2589" s="11">
        <v>1675.2206309999999</v>
      </c>
      <c r="D2589" s="11">
        <v>1126.2262089000001</v>
      </c>
      <c r="E2589" s="11">
        <v>12249.508845099999</v>
      </c>
      <c r="F2589" s="11">
        <v>20792.654086800001</v>
      </c>
      <c r="G2589" s="11">
        <v>15545.30975</v>
      </c>
      <c r="H2589" s="11">
        <v>10725.1055583</v>
      </c>
      <c r="I2589" s="11"/>
      <c r="J2589" s="11"/>
      <c r="K2589" s="11"/>
      <c r="L2589" s="12"/>
      <c r="M2589" s="11"/>
      <c r="N2589" s="11"/>
      <c r="O2589" s="11"/>
      <c r="P2589" s="12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</row>
    <row r="2590" spans="1:28" ht="14.25" customHeight="1" x14ac:dyDescent="0.2">
      <c r="A2590" s="4">
        <v>2587</v>
      </c>
      <c r="B2590" s="10">
        <v>40062</v>
      </c>
      <c r="C2590" s="11">
        <v>1675.4301247000001</v>
      </c>
      <c r="D2590" s="11">
        <v>1126.3001202</v>
      </c>
      <c r="E2590" s="11">
        <v>12250.6406986</v>
      </c>
      <c r="F2590" s="11">
        <v>20791.6572036</v>
      </c>
      <c r="G2590" s="11">
        <v>15544.592027000001</v>
      </c>
      <c r="H2590" s="11">
        <v>10725.4759357</v>
      </c>
      <c r="I2590" s="11"/>
      <c r="J2590" s="11"/>
      <c r="K2590" s="11"/>
      <c r="L2590" s="12"/>
      <c r="M2590" s="11"/>
      <c r="N2590" s="11"/>
      <c r="O2590" s="11"/>
      <c r="P2590" s="12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</row>
    <row r="2591" spans="1:28" ht="14.25" customHeight="1" x14ac:dyDescent="0.2">
      <c r="A2591" s="4">
        <v>2588</v>
      </c>
      <c r="B2591" s="10">
        <v>40063</v>
      </c>
      <c r="C2591" s="11">
        <v>1675.2033197999999</v>
      </c>
      <c r="D2591" s="11">
        <v>1126.3773857000001</v>
      </c>
      <c r="E2591" s="11">
        <v>12245.737065400001</v>
      </c>
      <c r="F2591" s="11">
        <v>20827.372367100001</v>
      </c>
      <c r="G2591" s="11">
        <v>15798.333223899999</v>
      </c>
      <c r="H2591" s="11">
        <v>10728.228012</v>
      </c>
      <c r="I2591" s="11"/>
      <c r="J2591" s="11"/>
      <c r="K2591" s="11"/>
      <c r="L2591" s="12"/>
      <c r="M2591" s="11"/>
      <c r="N2591" s="11"/>
      <c r="O2591" s="11"/>
      <c r="P2591" s="12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</row>
    <row r="2592" spans="1:28" ht="14.25" customHeight="1" x14ac:dyDescent="0.2">
      <c r="A2592" s="4">
        <v>2589</v>
      </c>
      <c r="B2592" s="10">
        <v>40064</v>
      </c>
      <c r="C2592" s="11">
        <v>1675.3974659999999</v>
      </c>
      <c r="D2592" s="11">
        <v>1114.7123051999999</v>
      </c>
      <c r="E2592" s="11">
        <v>12248.201143599999</v>
      </c>
      <c r="F2592" s="11">
        <v>21267.726683299999</v>
      </c>
      <c r="G2592" s="11">
        <v>16026.6230827</v>
      </c>
      <c r="H2592" s="11">
        <v>10729.355474</v>
      </c>
      <c r="I2592" s="11"/>
      <c r="J2592" s="11"/>
      <c r="K2592" s="11"/>
      <c r="L2592" s="12"/>
      <c r="M2592" s="11"/>
      <c r="N2592" s="11"/>
      <c r="O2592" s="11"/>
      <c r="P2592" s="12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</row>
    <row r="2593" spans="1:28" ht="14.25" customHeight="1" x14ac:dyDescent="0.2">
      <c r="A2593" s="4">
        <v>2590</v>
      </c>
      <c r="B2593" s="10">
        <v>40065</v>
      </c>
      <c r="C2593" s="11">
        <v>1674.6899125</v>
      </c>
      <c r="D2593" s="11">
        <v>1116.8618016999999</v>
      </c>
      <c r="E2593" s="11">
        <v>12239.530661999999</v>
      </c>
      <c r="F2593" s="11">
        <v>21046.072302299999</v>
      </c>
      <c r="G2593" s="11">
        <v>16076.687440600001</v>
      </c>
      <c r="H2593" s="11">
        <v>10729.638919700001</v>
      </c>
      <c r="I2593" s="11"/>
      <c r="J2593" s="11"/>
      <c r="K2593" s="11"/>
      <c r="L2593" s="12"/>
      <c r="M2593" s="11"/>
      <c r="N2593" s="11"/>
      <c r="O2593" s="11"/>
      <c r="P2593" s="12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</row>
    <row r="2594" spans="1:28" ht="14.25" customHeight="1" x14ac:dyDescent="0.2">
      <c r="A2594" s="4">
        <v>2591</v>
      </c>
      <c r="B2594" s="10">
        <v>40066</v>
      </c>
      <c r="C2594" s="11">
        <v>1674.4493333999999</v>
      </c>
      <c r="D2594" s="11">
        <v>1122.6458143</v>
      </c>
      <c r="E2594" s="11">
        <v>12240.1007543</v>
      </c>
      <c r="F2594" s="11">
        <v>20685.002282000001</v>
      </c>
      <c r="G2594" s="11">
        <v>16126.4086075</v>
      </c>
      <c r="H2594" s="11">
        <v>10731.439918399999</v>
      </c>
      <c r="I2594" s="11"/>
      <c r="J2594" s="11"/>
      <c r="K2594" s="11"/>
      <c r="L2594" s="12"/>
      <c r="M2594" s="11"/>
      <c r="N2594" s="11"/>
      <c r="O2594" s="11"/>
      <c r="P2594" s="12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</row>
    <row r="2595" spans="1:28" ht="14.25" customHeight="1" x14ac:dyDescent="0.2">
      <c r="A2595" s="4">
        <v>2592</v>
      </c>
      <c r="B2595" s="10">
        <v>40067</v>
      </c>
      <c r="C2595" s="11">
        <v>1675.2318421</v>
      </c>
      <c r="D2595" s="11">
        <v>1111.2390043</v>
      </c>
      <c r="E2595" s="11">
        <v>12243.3428036</v>
      </c>
      <c r="F2595" s="11">
        <v>20547.4208076</v>
      </c>
      <c r="G2595" s="11">
        <v>16075.1567376</v>
      </c>
      <c r="H2595" s="11">
        <v>10733.242623</v>
      </c>
      <c r="I2595" s="11"/>
      <c r="J2595" s="11"/>
      <c r="K2595" s="11"/>
      <c r="L2595" s="12"/>
      <c r="M2595" s="11"/>
      <c r="N2595" s="11"/>
      <c r="O2595" s="11"/>
      <c r="P2595" s="12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</row>
    <row r="2596" spans="1:28" ht="14.25" customHeight="1" x14ac:dyDescent="0.2">
      <c r="A2596" s="4">
        <v>2593</v>
      </c>
      <c r="B2596" s="10">
        <v>40068</v>
      </c>
      <c r="C2596" s="11">
        <v>1675.4419691000001</v>
      </c>
      <c r="D2596" s="11">
        <v>1111.3111503</v>
      </c>
      <c r="E2596" s="11">
        <v>12244.4762949</v>
      </c>
      <c r="F2596" s="11">
        <v>20546.2600437</v>
      </c>
      <c r="G2596" s="11">
        <v>16074.417332999999</v>
      </c>
      <c r="H2596" s="11">
        <v>10733.6104493</v>
      </c>
      <c r="I2596" s="11"/>
      <c r="J2596" s="11"/>
      <c r="K2596" s="11"/>
      <c r="L2596" s="12"/>
      <c r="M2596" s="11"/>
      <c r="N2596" s="11"/>
      <c r="O2596" s="11"/>
      <c r="P2596" s="12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</row>
    <row r="2597" spans="1:28" ht="14.25" customHeight="1" x14ac:dyDescent="0.2">
      <c r="A2597" s="4">
        <v>2594</v>
      </c>
      <c r="B2597" s="10">
        <v>40069</v>
      </c>
      <c r="C2597" s="11">
        <v>1675.6498486999999</v>
      </c>
      <c r="D2597" s="11">
        <v>1111.3819453000001</v>
      </c>
      <c r="E2597" s="11">
        <v>12245.613049</v>
      </c>
      <c r="F2597" s="11">
        <v>20545.192595699998</v>
      </c>
      <c r="G2597" s="11">
        <v>16073.660650100001</v>
      </c>
      <c r="H2597" s="11">
        <v>10733.933711199999</v>
      </c>
      <c r="I2597" s="11"/>
      <c r="J2597" s="11"/>
      <c r="K2597" s="11"/>
      <c r="L2597" s="12"/>
      <c r="M2597" s="11"/>
      <c r="N2597" s="11"/>
      <c r="O2597" s="11"/>
      <c r="P2597" s="12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</row>
    <row r="2598" spans="1:28" ht="14.25" customHeight="1" x14ac:dyDescent="0.2">
      <c r="A2598" s="4">
        <v>2595</v>
      </c>
      <c r="B2598" s="10">
        <v>40070</v>
      </c>
      <c r="C2598" s="11">
        <v>1675.3743922000001</v>
      </c>
      <c r="D2598" s="11">
        <v>1118.4572336000001</v>
      </c>
      <c r="E2598" s="11">
        <v>12240.9379613</v>
      </c>
      <c r="F2598" s="11">
        <v>20467.705229399999</v>
      </c>
      <c r="G2598" s="11">
        <v>15921.5388298</v>
      </c>
      <c r="H2598" s="11">
        <v>10737.263532999999</v>
      </c>
      <c r="I2598" s="11"/>
      <c r="J2598" s="11"/>
      <c r="K2598" s="11"/>
      <c r="L2598" s="12"/>
      <c r="M2598" s="11"/>
      <c r="N2598" s="11"/>
      <c r="O2598" s="11"/>
      <c r="P2598" s="12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</row>
    <row r="2599" spans="1:28" ht="14.25" customHeight="1" x14ac:dyDescent="0.2">
      <c r="A2599" s="4">
        <v>2596</v>
      </c>
      <c r="B2599" s="10">
        <v>40071</v>
      </c>
      <c r="C2599" s="11">
        <v>1675.3623537000001</v>
      </c>
      <c r="D2599" s="11">
        <v>1112.7195125000001</v>
      </c>
      <c r="E2599" s="11">
        <v>12241.625906200001</v>
      </c>
      <c r="F2599" s="11">
        <v>21115.8776143</v>
      </c>
      <c r="G2599" s="11">
        <v>16349.8024327</v>
      </c>
      <c r="H2599" s="11">
        <v>10740.024202099999</v>
      </c>
      <c r="I2599" s="11"/>
      <c r="J2599" s="11"/>
      <c r="K2599" s="11"/>
      <c r="L2599" s="12"/>
      <c r="M2599" s="11"/>
      <c r="N2599" s="11"/>
      <c r="O2599" s="11"/>
      <c r="P2599" s="12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</row>
    <row r="2600" spans="1:28" ht="14.25" customHeight="1" x14ac:dyDescent="0.2">
      <c r="A2600" s="4">
        <v>2597</v>
      </c>
      <c r="B2600" s="10">
        <v>40072</v>
      </c>
      <c r="C2600" s="11">
        <v>1676.7149525</v>
      </c>
      <c r="D2600" s="11">
        <v>1100.1505738000001</v>
      </c>
      <c r="E2600" s="11">
        <v>12246.604888</v>
      </c>
      <c r="F2600" s="11">
        <v>21191.162472100001</v>
      </c>
      <c r="G2600" s="11">
        <v>16248.105175500001</v>
      </c>
      <c r="H2600" s="11">
        <v>10738.1281884</v>
      </c>
      <c r="I2600" s="11"/>
      <c r="J2600" s="11"/>
      <c r="K2600" s="11"/>
      <c r="L2600" s="12"/>
      <c r="M2600" s="11"/>
      <c r="N2600" s="11"/>
      <c r="O2600" s="11"/>
      <c r="P2600" s="12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</row>
    <row r="2601" spans="1:28" ht="14.25" customHeight="1" x14ac:dyDescent="0.2">
      <c r="A2601" s="4">
        <v>2598</v>
      </c>
      <c r="B2601" s="10">
        <v>40073</v>
      </c>
      <c r="C2601" s="11">
        <v>1675.3455836000001</v>
      </c>
      <c r="D2601" s="11">
        <v>1101.3624947999999</v>
      </c>
      <c r="E2601" s="11">
        <v>12252.006275399999</v>
      </c>
      <c r="F2601" s="11">
        <v>20960.839673400002</v>
      </c>
      <c r="G2601" s="11">
        <v>16247.2073396</v>
      </c>
      <c r="H2601" s="11">
        <v>10741.1015293</v>
      </c>
      <c r="I2601" s="11"/>
      <c r="J2601" s="11"/>
      <c r="K2601" s="11"/>
      <c r="L2601" s="12"/>
      <c r="M2601" s="11"/>
      <c r="N2601" s="11"/>
      <c r="O2601" s="11"/>
      <c r="P2601" s="12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</row>
    <row r="2602" spans="1:28" ht="14.25" customHeight="1" x14ac:dyDescent="0.2">
      <c r="A2602" s="4">
        <v>2599</v>
      </c>
      <c r="B2602" s="10">
        <v>40074</v>
      </c>
      <c r="C2602" s="11">
        <v>1676.5008347999999</v>
      </c>
      <c r="D2602" s="11">
        <v>1095.7613153</v>
      </c>
      <c r="E2602" s="11">
        <v>12258.0110778</v>
      </c>
      <c r="F2602" s="11">
        <v>21150.717298399999</v>
      </c>
      <c r="G2602" s="11">
        <v>16473.565241200002</v>
      </c>
      <c r="H2602" s="11">
        <v>10741.5670125</v>
      </c>
      <c r="I2602" s="11"/>
      <c r="J2602" s="11"/>
      <c r="K2602" s="11"/>
      <c r="L2602" s="12"/>
      <c r="M2602" s="11"/>
      <c r="N2602" s="11"/>
      <c r="O2602" s="11"/>
      <c r="P2602" s="12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</row>
    <row r="2603" spans="1:28" ht="14.25" customHeight="1" x14ac:dyDescent="0.2">
      <c r="A2603" s="4">
        <v>2600</v>
      </c>
      <c r="B2603" s="10">
        <v>40075</v>
      </c>
      <c r="C2603" s="11">
        <v>1676.7049271000001</v>
      </c>
      <c r="D2603" s="11">
        <v>1095.8311289000001</v>
      </c>
      <c r="E2603" s="11">
        <v>12259.222708900001</v>
      </c>
      <c r="F2603" s="11">
        <v>21149.620602499999</v>
      </c>
      <c r="G2603" s="11">
        <v>16472.792896499999</v>
      </c>
      <c r="H2603" s="11">
        <v>10741.900577500001</v>
      </c>
      <c r="I2603" s="11"/>
      <c r="J2603" s="11"/>
      <c r="K2603" s="11"/>
      <c r="L2603" s="12"/>
      <c r="M2603" s="11"/>
      <c r="N2603" s="11"/>
      <c r="O2603" s="11"/>
      <c r="P2603" s="12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</row>
    <row r="2604" spans="1:28" ht="14.25" customHeight="1" x14ac:dyDescent="0.2">
      <c r="A2604" s="4">
        <v>2601</v>
      </c>
      <c r="B2604" s="10">
        <v>40076</v>
      </c>
      <c r="C2604" s="11">
        <v>1676.9111187000001</v>
      </c>
      <c r="D2604" s="11">
        <v>1095.9020562000001</v>
      </c>
      <c r="E2604" s="11">
        <v>12260.3671866</v>
      </c>
      <c r="F2604" s="11">
        <v>21148.5294837</v>
      </c>
      <c r="G2604" s="11">
        <v>16472.033772899998</v>
      </c>
      <c r="H2604" s="11">
        <v>10742.266530499999</v>
      </c>
      <c r="I2604" s="11"/>
      <c r="J2604" s="11"/>
      <c r="K2604" s="11"/>
      <c r="L2604" s="12"/>
      <c r="M2604" s="11"/>
      <c r="N2604" s="11"/>
      <c r="O2604" s="11"/>
      <c r="P2604" s="12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</row>
    <row r="2605" spans="1:28" ht="14.25" customHeight="1" x14ac:dyDescent="0.2">
      <c r="A2605" s="4">
        <v>2602</v>
      </c>
      <c r="B2605" s="10">
        <v>40077</v>
      </c>
      <c r="C2605" s="11">
        <v>1676.6618804</v>
      </c>
      <c r="D2605" s="11">
        <v>1095.6129245</v>
      </c>
      <c r="E2605" s="11">
        <v>12261.768166600001</v>
      </c>
      <c r="F2605" s="11">
        <v>20918.2850927</v>
      </c>
      <c r="G2605" s="11">
        <v>16345.1077651</v>
      </c>
      <c r="H2605" s="11">
        <v>10746.394878499999</v>
      </c>
      <c r="I2605" s="11"/>
      <c r="J2605" s="11"/>
      <c r="K2605" s="11"/>
      <c r="L2605" s="12"/>
      <c r="M2605" s="11"/>
      <c r="N2605" s="11"/>
      <c r="O2605" s="11"/>
      <c r="P2605" s="12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</row>
    <row r="2606" spans="1:28" ht="14.25" customHeight="1" x14ac:dyDescent="0.2">
      <c r="A2606" s="4">
        <v>2603</v>
      </c>
      <c r="B2606" s="10">
        <v>40078</v>
      </c>
      <c r="C2606" s="11">
        <v>1677.5657314</v>
      </c>
      <c r="D2606" s="11">
        <v>1077.5256412000001</v>
      </c>
      <c r="E2606" s="11">
        <v>12268.950233</v>
      </c>
      <c r="F2606" s="11">
        <v>21260.973871999999</v>
      </c>
      <c r="G2606" s="11">
        <v>16293.938072299999</v>
      </c>
      <c r="H2606" s="11">
        <v>10747.151044099999</v>
      </c>
      <c r="I2606" s="11"/>
      <c r="J2606" s="11"/>
      <c r="K2606" s="11"/>
      <c r="L2606" s="12"/>
      <c r="M2606" s="11"/>
      <c r="N2606" s="11"/>
      <c r="O2606" s="11"/>
      <c r="P2606" s="12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</row>
    <row r="2607" spans="1:28" ht="14.25" customHeight="1" x14ac:dyDescent="0.2">
      <c r="A2607" s="4">
        <v>2604</v>
      </c>
      <c r="B2607" s="10">
        <v>40079</v>
      </c>
      <c r="C2607" s="11">
        <v>1677.6014112</v>
      </c>
      <c r="D2607" s="11">
        <v>1076.2943554000001</v>
      </c>
      <c r="E2607" s="11">
        <v>12269.4994365</v>
      </c>
      <c r="F2607" s="11">
        <v>21144.759828900002</v>
      </c>
      <c r="G2607" s="11">
        <v>16267.991513299999</v>
      </c>
      <c r="H2607" s="11">
        <v>10746.3144338</v>
      </c>
      <c r="I2607" s="11"/>
      <c r="J2607" s="11"/>
      <c r="K2607" s="11"/>
      <c r="L2607" s="12"/>
      <c r="M2607" s="11"/>
      <c r="N2607" s="11"/>
      <c r="O2607" s="11"/>
      <c r="P2607" s="12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</row>
    <row r="2608" spans="1:28" ht="14.25" customHeight="1" x14ac:dyDescent="0.2">
      <c r="A2608" s="4">
        <v>2605</v>
      </c>
      <c r="B2608" s="10">
        <v>40080</v>
      </c>
      <c r="C2608" s="11">
        <v>1678.0848323</v>
      </c>
      <c r="D2608" s="11">
        <v>1081.7834740999999</v>
      </c>
      <c r="E2608" s="11">
        <v>12223.5957939</v>
      </c>
      <c r="F2608" s="11">
        <v>20953.1197259</v>
      </c>
      <c r="G2608" s="11">
        <v>16519.533432200002</v>
      </c>
      <c r="H2608" s="11">
        <v>10749.7386453</v>
      </c>
      <c r="I2608" s="11"/>
      <c r="J2608" s="11"/>
      <c r="K2608" s="11"/>
      <c r="L2608" s="12"/>
      <c r="M2608" s="11"/>
      <c r="N2608" s="11"/>
      <c r="O2608" s="11"/>
      <c r="P2608" s="12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</row>
    <row r="2609" spans="1:28" ht="14.25" customHeight="1" x14ac:dyDescent="0.2">
      <c r="A2609" s="4">
        <v>2606</v>
      </c>
      <c r="B2609" s="10">
        <v>40081</v>
      </c>
      <c r="C2609" s="11">
        <v>1678.7835915999999</v>
      </c>
      <c r="D2609" s="11">
        <v>1084.0807838999999</v>
      </c>
      <c r="E2609" s="11">
        <v>12228.708929500001</v>
      </c>
      <c r="F2609" s="11">
        <v>21143.0078393</v>
      </c>
      <c r="G2609" s="11">
        <v>16544.1155635</v>
      </c>
      <c r="H2609" s="11">
        <v>10751.3280201</v>
      </c>
      <c r="I2609" s="11"/>
      <c r="J2609" s="11"/>
      <c r="K2609" s="11"/>
      <c r="L2609" s="12"/>
      <c r="M2609" s="11"/>
      <c r="N2609" s="11"/>
      <c r="O2609" s="11"/>
      <c r="P2609" s="12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</row>
    <row r="2610" spans="1:28" ht="14.25" customHeight="1" x14ac:dyDescent="0.2">
      <c r="A2610" s="4">
        <v>2607</v>
      </c>
      <c r="B2610" s="10">
        <v>40082</v>
      </c>
      <c r="C2610" s="11">
        <v>1678.9786583</v>
      </c>
      <c r="D2610" s="11">
        <v>1083.8200849</v>
      </c>
      <c r="E2610" s="11">
        <v>12229.236476100001</v>
      </c>
      <c r="F2610" s="11">
        <v>21142.011361699999</v>
      </c>
      <c r="G2610" s="11">
        <v>16543.359108000001</v>
      </c>
      <c r="H2610" s="11">
        <v>10751.712770399999</v>
      </c>
      <c r="I2610" s="11"/>
      <c r="J2610" s="11"/>
      <c r="K2610" s="11"/>
      <c r="L2610" s="12"/>
      <c r="M2610" s="11"/>
      <c r="N2610" s="11"/>
      <c r="O2610" s="11"/>
      <c r="P2610" s="12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</row>
    <row r="2611" spans="1:28" ht="14.25" customHeight="1" x14ac:dyDescent="0.2">
      <c r="A2611" s="4">
        <v>2608</v>
      </c>
      <c r="B2611" s="10">
        <v>40083</v>
      </c>
      <c r="C2611" s="11">
        <v>1679.1821743</v>
      </c>
      <c r="D2611" s="11">
        <v>1083.888739</v>
      </c>
      <c r="E2611" s="11">
        <v>12230.4211027</v>
      </c>
      <c r="F2611" s="11">
        <v>21140.9174523</v>
      </c>
      <c r="G2611" s="11">
        <v>16542.591902100001</v>
      </c>
      <c r="H2611" s="11">
        <v>10752.066058300001</v>
      </c>
      <c r="I2611" s="11"/>
      <c r="J2611" s="11"/>
      <c r="K2611" s="11"/>
      <c r="L2611" s="12"/>
      <c r="M2611" s="11"/>
      <c r="N2611" s="11"/>
      <c r="O2611" s="11"/>
      <c r="P2611" s="12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</row>
    <row r="2612" spans="1:28" ht="14.25" customHeight="1" x14ac:dyDescent="0.2">
      <c r="A2612" s="4">
        <v>2609</v>
      </c>
      <c r="B2612" s="10">
        <v>40084</v>
      </c>
      <c r="C2612" s="11">
        <v>1682.5843467</v>
      </c>
      <c r="D2612" s="11">
        <v>1081.5333599999999</v>
      </c>
      <c r="E2612" s="11">
        <v>12244.009587299999</v>
      </c>
      <c r="F2612" s="11">
        <v>21292.781941000001</v>
      </c>
      <c r="G2612" s="11">
        <v>16920.3489945</v>
      </c>
      <c r="H2612" s="11">
        <v>10758.570440199999</v>
      </c>
      <c r="I2612" s="11"/>
      <c r="J2612" s="11"/>
      <c r="K2612" s="11"/>
      <c r="L2612" s="12"/>
      <c r="M2612" s="11"/>
      <c r="N2612" s="11"/>
      <c r="O2612" s="11"/>
      <c r="P2612" s="12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</row>
    <row r="2613" spans="1:28" ht="14.25" customHeight="1" x14ac:dyDescent="0.2">
      <c r="A2613" s="4">
        <v>2610</v>
      </c>
      <c r="B2613" s="10">
        <v>40085</v>
      </c>
      <c r="C2613" s="11">
        <v>1683.1231574999999</v>
      </c>
      <c r="D2613" s="11">
        <v>1081.5994521</v>
      </c>
      <c r="E2613" s="11">
        <v>12246.0394199</v>
      </c>
      <c r="F2613" s="11">
        <v>21024.257045300001</v>
      </c>
      <c r="G2613" s="11">
        <v>16768.246627100001</v>
      </c>
      <c r="H2613" s="11">
        <v>10760.4075923</v>
      </c>
      <c r="I2613" s="11"/>
      <c r="J2613" s="11"/>
      <c r="K2613" s="11"/>
      <c r="L2613" s="12"/>
      <c r="M2613" s="11"/>
      <c r="N2613" s="11"/>
      <c r="O2613" s="11"/>
      <c r="P2613" s="12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</row>
    <row r="2614" spans="1:28" ht="14.25" customHeight="1" x14ac:dyDescent="0.2">
      <c r="A2614" s="4">
        <v>2611</v>
      </c>
      <c r="B2614" s="10">
        <v>40086</v>
      </c>
      <c r="C2614" s="11">
        <v>1684.0461969</v>
      </c>
      <c r="D2614" s="11">
        <v>1084.1802326</v>
      </c>
      <c r="E2614" s="11">
        <v>12251.4561239</v>
      </c>
      <c r="F2614" s="11">
        <v>21233.486171199998</v>
      </c>
      <c r="G2614" s="11">
        <v>16843.1322048</v>
      </c>
      <c r="H2614" s="11">
        <v>10760.9223798</v>
      </c>
      <c r="I2614" s="11"/>
      <c r="J2614" s="11"/>
      <c r="K2614" s="11"/>
      <c r="L2614" s="12"/>
      <c r="M2614" s="11"/>
      <c r="N2614" s="11"/>
      <c r="O2614" s="11"/>
      <c r="P2614" s="12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</row>
    <row r="2615" spans="1:28" ht="14.25" customHeight="1" x14ac:dyDescent="0.2">
      <c r="A2615" s="4">
        <v>2612</v>
      </c>
      <c r="B2615" s="10">
        <v>40087</v>
      </c>
      <c r="C2615" s="11">
        <v>1684.102267</v>
      </c>
      <c r="D2615" s="11">
        <v>1080.5787018000001</v>
      </c>
      <c r="E2615" s="11">
        <v>12253.0468977</v>
      </c>
      <c r="F2615" s="11">
        <v>21136.7422639</v>
      </c>
      <c r="G2615" s="11">
        <v>16865.288506199999</v>
      </c>
      <c r="H2615" s="11">
        <v>10763.0253163</v>
      </c>
      <c r="I2615" s="11"/>
      <c r="J2615" s="11"/>
      <c r="K2615" s="11"/>
      <c r="L2615" s="12"/>
      <c r="M2615" s="11"/>
      <c r="N2615" s="11"/>
      <c r="O2615" s="11"/>
      <c r="P2615" s="12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</row>
    <row r="2616" spans="1:28" ht="14.25" customHeight="1" x14ac:dyDescent="0.2">
      <c r="A2616" s="4">
        <v>2613</v>
      </c>
      <c r="B2616" s="10">
        <v>40088</v>
      </c>
      <c r="C2616" s="11">
        <v>1684.7242639000001</v>
      </c>
      <c r="D2616" s="11">
        <v>1081.1175062</v>
      </c>
      <c r="E2616" s="11">
        <v>12254.4179298</v>
      </c>
      <c r="F2616" s="11">
        <v>21173.904364400001</v>
      </c>
      <c r="G2616" s="11">
        <v>17016.1140381</v>
      </c>
      <c r="H2616" s="11">
        <v>10764.7469523</v>
      </c>
      <c r="I2616" s="11"/>
      <c r="J2616" s="11"/>
      <c r="K2616" s="11"/>
      <c r="L2616" s="12"/>
      <c r="M2616" s="11"/>
      <c r="N2616" s="11"/>
      <c r="O2616" s="11"/>
      <c r="P2616" s="12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</row>
    <row r="2617" spans="1:28" ht="14.25" customHeight="1" x14ac:dyDescent="0.2">
      <c r="A2617" s="4">
        <v>2614</v>
      </c>
      <c r="B2617" s="10">
        <v>40089</v>
      </c>
      <c r="C2617" s="11">
        <v>1684.9303308999999</v>
      </c>
      <c r="D2617" s="11">
        <v>1081.1892759</v>
      </c>
      <c r="E2617" s="11">
        <v>12255.590035499999</v>
      </c>
      <c r="F2617" s="11">
        <v>21172.811846299999</v>
      </c>
      <c r="G2617" s="11">
        <v>17015.3244361</v>
      </c>
      <c r="H2617" s="11">
        <v>10765.0811431</v>
      </c>
      <c r="I2617" s="11"/>
      <c r="J2617" s="11"/>
      <c r="K2617" s="11"/>
      <c r="L2617" s="12"/>
      <c r="M2617" s="11"/>
      <c r="N2617" s="11"/>
      <c r="O2617" s="11"/>
      <c r="P2617" s="12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</row>
    <row r="2618" spans="1:28" ht="14.25" customHeight="1" x14ac:dyDescent="0.2">
      <c r="A2618" s="4">
        <v>2615</v>
      </c>
      <c r="B2618" s="10">
        <v>40090</v>
      </c>
      <c r="C2618" s="11">
        <v>1685.1346415</v>
      </c>
      <c r="D2618" s="11">
        <v>1081.2565652000001</v>
      </c>
      <c r="E2618" s="11">
        <v>12256.745003100001</v>
      </c>
      <c r="F2618" s="11">
        <v>21171.712348100002</v>
      </c>
      <c r="G2618" s="11">
        <v>17014.518165900001</v>
      </c>
      <c r="H2618" s="11">
        <v>10765.373302100001</v>
      </c>
      <c r="I2618" s="11"/>
      <c r="J2618" s="11"/>
      <c r="K2618" s="11"/>
      <c r="L2618" s="12"/>
      <c r="M2618" s="11"/>
      <c r="N2618" s="11"/>
      <c r="O2618" s="11"/>
      <c r="P2618" s="12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</row>
    <row r="2619" spans="1:28" ht="14.25" customHeight="1" x14ac:dyDescent="0.2">
      <c r="A2619" s="4">
        <v>2616</v>
      </c>
      <c r="B2619" s="10">
        <v>40091</v>
      </c>
      <c r="C2619" s="11">
        <v>1685.7482313</v>
      </c>
      <c r="D2619" s="11">
        <v>1084.5990162999999</v>
      </c>
      <c r="E2619" s="11">
        <v>12260.310002099999</v>
      </c>
      <c r="F2619" s="11">
        <v>21132.411311</v>
      </c>
      <c r="G2619" s="11">
        <v>17013.691205899999</v>
      </c>
      <c r="H2619" s="11">
        <v>10769.3853141</v>
      </c>
      <c r="I2619" s="11"/>
      <c r="J2619" s="11"/>
      <c r="K2619" s="11"/>
      <c r="L2619" s="12"/>
      <c r="M2619" s="11"/>
      <c r="N2619" s="11"/>
      <c r="O2619" s="11"/>
      <c r="P2619" s="12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</row>
    <row r="2620" spans="1:28" ht="14.25" customHeight="1" x14ac:dyDescent="0.2">
      <c r="A2620" s="4">
        <v>2617</v>
      </c>
      <c r="B2620" s="10">
        <v>40092</v>
      </c>
      <c r="C2620" s="11">
        <v>1687.0204581</v>
      </c>
      <c r="D2620" s="11">
        <v>1075.7677638</v>
      </c>
      <c r="E2620" s="11">
        <v>12267.0181779</v>
      </c>
      <c r="F2620" s="11">
        <v>21284.103019300001</v>
      </c>
      <c r="G2620" s="11">
        <v>17642.5486666</v>
      </c>
      <c r="H2620" s="11">
        <v>10769.5823986</v>
      </c>
      <c r="I2620" s="11"/>
      <c r="J2620" s="11"/>
      <c r="K2620" s="11"/>
      <c r="L2620" s="12"/>
      <c r="M2620" s="11"/>
      <c r="N2620" s="11"/>
      <c r="O2620" s="11"/>
      <c r="P2620" s="12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</row>
    <row r="2621" spans="1:28" ht="14.25" customHeight="1" x14ac:dyDescent="0.2">
      <c r="A2621" s="4">
        <v>2618</v>
      </c>
      <c r="B2621" s="10">
        <v>40093</v>
      </c>
      <c r="C2621" s="11">
        <v>1687.5639091999999</v>
      </c>
      <c r="D2621" s="11">
        <v>1071.3157550000001</v>
      </c>
      <c r="E2621" s="11">
        <v>12269.2420334</v>
      </c>
      <c r="F2621" s="11">
        <v>21168.446487500001</v>
      </c>
      <c r="G2621" s="11">
        <v>17818.0503642</v>
      </c>
      <c r="H2621" s="11">
        <v>10771.9449169</v>
      </c>
      <c r="I2621" s="11"/>
      <c r="J2621" s="11"/>
      <c r="K2621" s="11"/>
      <c r="L2621" s="12"/>
      <c r="M2621" s="11"/>
      <c r="N2621" s="11"/>
      <c r="O2621" s="11"/>
      <c r="P2621" s="12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</row>
    <row r="2622" spans="1:28" ht="14.25" customHeight="1" x14ac:dyDescent="0.2">
      <c r="A2622" s="4">
        <v>2619</v>
      </c>
      <c r="B2622" s="10">
        <v>40094</v>
      </c>
      <c r="C2622" s="11">
        <v>1688.4103009999999</v>
      </c>
      <c r="D2622" s="11">
        <v>1058.6577367</v>
      </c>
      <c r="E2622" s="11">
        <v>12274.1883487</v>
      </c>
      <c r="F2622" s="11">
        <v>21129.191789799999</v>
      </c>
      <c r="G2622" s="11">
        <v>17515.0905919</v>
      </c>
      <c r="H2622" s="11">
        <v>10773.362763900001</v>
      </c>
      <c r="I2622" s="11"/>
      <c r="J2622" s="11"/>
      <c r="K2622" s="11"/>
      <c r="L2622" s="12"/>
      <c r="M2622" s="11"/>
      <c r="N2622" s="11"/>
      <c r="O2622" s="11"/>
      <c r="P2622" s="12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</row>
    <row r="2623" spans="1:28" ht="14.25" customHeight="1" x14ac:dyDescent="0.2">
      <c r="A2623" s="4">
        <v>2620</v>
      </c>
      <c r="B2623" s="10">
        <v>40095</v>
      </c>
      <c r="C2623" s="11">
        <v>1690.0145467</v>
      </c>
      <c r="D2623" s="11">
        <v>1051.8880497</v>
      </c>
      <c r="E2623" s="11">
        <v>12275.3568273</v>
      </c>
      <c r="F2623" s="11">
        <v>21089.945350900001</v>
      </c>
      <c r="G2623" s="11">
        <v>17866.975146199999</v>
      </c>
      <c r="H2623" s="11">
        <v>10776.0464672</v>
      </c>
      <c r="I2623" s="11"/>
      <c r="J2623" s="11"/>
      <c r="K2623" s="11"/>
      <c r="L2623" s="12"/>
      <c r="M2623" s="11"/>
      <c r="N2623" s="11"/>
      <c r="O2623" s="11"/>
      <c r="P2623" s="12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</row>
    <row r="2624" spans="1:28" ht="14.25" customHeight="1" x14ac:dyDescent="0.2">
      <c r="A2624" s="4">
        <v>2621</v>
      </c>
      <c r="B2624" s="10">
        <v>40096</v>
      </c>
      <c r="C2624" s="11">
        <v>1690.2483139999999</v>
      </c>
      <c r="D2624" s="11">
        <v>1051.9522095</v>
      </c>
      <c r="E2624" s="11">
        <v>12276.498296199999</v>
      </c>
      <c r="F2624" s="11">
        <v>21088.851471800001</v>
      </c>
      <c r="G2624" s="11">
        <v>17866.139998300001</v>
      </c>
      <c r="H2624" s="11">
        <v>10777.4392207</v>
      </c>
      <c r="I2624" s="11"/>
      <c r="J2624" s="11"/>
      <c r="K2624" s="11"/>
      <c r="L2624" s="12"/>
      <c r="M2624" s="11"/>
      <c r="N2624" s="11"/>
      <c r="O2624" s="11"/>
      <c r="P2624" s="12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</row>
    <row r="2625" spans="1:28" ht="14.25" customHeight="1" x14ac:dyDescent="0.2">
      <c r="A2625" s="4">
        <v>2622</v>
      </c>
      <c r="B2625" s="10">
        <v>40097</v>
      </c>
      <c r="C2625" s="11">
        <v>1690.4741752</v>
      </c>
      <c r="D2625" s="11">
        <v>1052.0151461</v>
      </c>
      <c r="E2625" s="11">
        <v>12277.6251342</v>
      </c>
      <c r="F2625" s="11">
        <v>21087.752055299999</v>
      </c>
      <c r="G2625" s="11">
        <v>17865.289976399999</v>
      </c>
      <c r="H2625" s="11">
        <v>10777.670262600001</v>
      </c>
      <c r="I2625" s="11"/>
      <c r="J2625" s="11"/>
      <c r="K2625" s="11"/>
      <c r="L2625" s="12"/>
      <c r="M2625" s="11"/>
      <c r="N2625" s="11"/>
      <c r="O2625" s="11"/>
      <c r="P2625" s="12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</row>
    <row r="2626" spans="1:28" ht="14.25" customHeight="1" x14ac:dyDescent="0.2">
      <c r="A2626" s="4">
        <v>2623</v>
      </c>
      <c r="B2626" s="10">
        <v>40098</v>
      </c>
      <c r="C2626" s="11">
        <v>1690.8181165000001</v>
      </c>
      <c r="D2626" s="11">
        <v>1052.0902761</v>
      </c>
      <c r="E2626" s="11">
        <v>12279.221149999999</v>
      </c>
      <c r="F2626" s="11">
        <v>21086.707625999999</v>
      </c>
      <c r="G2626" s="11">
        <v>17864.586409200001</v>
      </c>
      <c r="H2626" s="11">
        <v>10778.2213075</v>
      </c>
      <c r="I2626" s="11"/>
      <c r="J2626" s="11"/>
      <c r="K2626" s="11"/>
      <c r="L2626" s="12"/>
      <c r="M2626" s="11"/>
      <c r="N2626" s="11"/>
      <c r="O2626" s="11"/>
      <c r="P2626" s="12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</row>
    <row r="2627" spans="1:28" ht="14.25" customHeight="1" x14ac:dyDescent="0.2">
      <c r="A2627" s="4">
        <v>2624</v>
      </c>
      <c r="B2627" s="10">
        <v>40099</v>
      </c>
      <c r="C2627" s="11">
        <v>1696.1719863000001</v>
      </c>
      <c r="D2627" s="11">
        <v>1036.8504713</v>
      </c>
      <c r="E2627" s="11">
        <v>12280.2964176</v>
      </c>
      <c r="F2627" s="11">
        <v>20857.244686599999</v>
      </c>
      <c r="G2627" s="11">
        <v>17291.042077099999</v>
      </c>
      <c r="H2627" s="11">
        <v>10781.2727951</v>
      </c>
      <c r="I2627" s="11"/>
      <c r="J2627" s="11"/>
      <c r="K2627" s="11"/>
      <c r="L2627" s="12"/>
      <c r="M2627" s="11"/>
      <c r="N2627" s="11"/>
      <c r="O2627" s="11"/>
      <c r="P2627" s="12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</row>
    <row r="2628" spans="1:28" ht="14.25" customHeight="1" x14ac:dyDescent="0.2">
      <c r="A2628" s="4">
        <v>2625</v>
      </c>
      <c r="B2628" s="10">
        <v>40100</v>
      </c>
      <c r="C2628" s="11">
        <v>1696.6216121</v>
      </c>
      <c r="D2628" s="11">
        <v>1039.2543046999999</v>
      </c>
      <c r="E2628" s="11">
        <v>12287.868257399999</v>
      </c>
      <c r="F2628" s="11">
        <v>21031.357152699999</v>
      </c>
      <c r="G2628" s="11">
        <v>17016.397709699999</v>
      </c>
      <c r="H2628" s="11">
        <v>10782.6024027</v>
      </c>
      <c r="I2628" s="11"/>
      <c r="J2628" s="11"/>
      <c r="K2628" s="11"/>
      <c r="L2628" s="12"/>
      <c r="M2628" s="11"/>
      <c r="N2628" s="11"/>
      <c r="O2628" s="11"/>
      <c r="P2628" s="12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</row>
    <row r="2629" spans="1:28" ht="14.25" customHeight="1" x14ac:dyDescent="0.2">
      <c r="A2629" s="4">
        <v>2626</v>
      </c>
      <c r="B2629" s="10">
        <v>40101</v>
      </c>
      <c r="C2629" s="11">
        <v>1696.4847459</v>
      </c>
      <c r="D2629" s="11">
        <v>1043.0737589</v>
      </c>
      <c r="E2629" s="11">
        <v>12288.9211533</v>
      </c>
      <c r="F2629" s="11">
        <v>20750.276281300001</v>
      </c>
      <c r="G2629" s="11">
        <v>17115.180610899999</v>
      </c>
      <c r="H2629" s="11">
        <v>10784.396433</v>
      </c>
      <c r="I2629" s="11"/>
      <c r="J2629" s="11"/>
      <c r="K2629" s="11"/>
      <c r="L2629" s="12"/>
      <c r="M2629" s="11"/>
      <c r="N2629" s="11"/>
      <c r="O2629" s="11"/>
      <c r="P2629" s="12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</row>
    <row r="2630" spans="1:28" ht="14.25" customHeight="1" x14ac:dyDescent="0.2">
      <c r="A2630" s="4">
        <v>2627</v>
      </c>
      <c r="B2630" s="10">
        <v>40102</v>
      </c>
      <c r="C2630" s="11">
        <v>1696.5044442999999</v>
      </c>
      <c r="D2630" s="11">
        <v>1045.8532901000001</v>
      </c>
      <c r="E2630" s="11">
        <v>12288.9380323</v>
      </c>
      <c r="F2630" s="11">
        <v>20994.298159499998</v>
      </c>
      <c r="G2630" s="11">
        <v>17114.3131216</v>
      </c>
      <c r="H2630" s="11">
        <v>10785.6401377</v>
      </c>
      <c r="I2630" s="11"/>
      <c r="J2630" s="11"/>
      <c r="K2630" s="11"/>
      <c r="L2630" s="12"/>
      <c r="M2630" s="11"/>
      <c r="N2630" s="11"/>
      <c r="O2630" s="11"/>
      <c r="P2630" s="12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</row>
    <row r="2631" spans="1:28" ht="14.25" customHeight="1" x14ac:dyDescent="0.2">
      <c r="A2631" s="4">
        <v>2628</v>
      </c>
      <c r="B2631" s="10">
        <v>40103</v>
      </c>
      <c r="C2631" s="11">
        <v>1696.7037022</v>
      </c>
      <c r="D2631" s="11">
        <v>1045.9177844000001</v>
      </c>
      <c r="E2631" s="11">
        <v>12290.0991791</v>
      </c>
      <c r="F2631" s="11">
        <v>20993.3358267</v>
      </c>
      <c r="G2631" s="11">
        <v>17113.519484600001</v>
      </c>
      <c r="H2631" s="11">
        <v>10785.8995438</v>
      </c>
      <c r="I2631" s="11"/>
      <c r="J2631" s="11"/>
      <c r="K2631" s="11"/>
      <c r="L2631" s="12"/>
      <c r="M2631" s="11"/>
      <c r="N2631" s="11"/>
      <c r="O2631" s="11"/>
      <c r="P2631" s="12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</row>
    <row r="2632" spans="1:28" ht="14.25" customHeight="1" x14ac:dyDescent="0.2">
      <c r="A2632" s="4">
        <v>2629</v>
      </c>
      <c r="B2632" s="10">
        <v>40104</v>
      </c>
      <c r="C2632" s="11">
        <v>1696.9028727</v>
      </c>
      <c r="D2632" s="11">
        <v>1045.9770053</v>
      </c>
      <c r="E2632" s="11">
        <v>12291.2552163</v>
      </c>
      <c r="F2632" s="11">
        <v>20992.354979399999</v>
      </c>
      <c r="G2632" s="11">
        <v>17112.711716999998</v>
      </c>
      <c r="H2632" s="11">
        <v>10786.1280431</v>
      </c>
      <c r="I2632" s="11"/>
      <c r="J2632" s="11"/>
      <c r="K2632" s="11"/>
      <c r="L2632" s="12"/>
      <c r="M2632" s="11"/>
      <c r="N2632" s="11"/>
      <c r="O2632" s="11"/>
      <c r="P2632" s="12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</row>
    <row r="2633" spans="1:28" ht="14.25" customHeight="1" x14ac:dyDescent="0.2">
      <c r="A2633" s="4">
        <v>2630</v>
      </c>
      <c r="B2633" s="10">
        <v>40105</v>
      </c>
      <c r="C2633" s="11">
        <v>1698.7380286</v>
      </c>
      <c r="D2633" s="11">
        <v>1052.8653128999999</v>
      </c>
      <c r="E2633" s="11">
        <v>12298.3756932</v>
      </c>
      <c r="F2633" s="11">
        <v>21131.446642300001</v>
      </c>
      <c r="G2633" s="11">
        <v>17136.857958799999</v>
      </c>
      <c r="H2633" s="11">
        <v>10790.187352499999</v>
      </c>
      <c r="I2633" s="11"/>
      <c r="J2633" s="11"/>
      <c r="K2633" s="11"/>
      <c r="L2633" s="12"/>
      <c r="M2633" s="11"/>
      <c r="N2633" s="11"/>
      <c r="O2633" s="11"/>
      <c r="P2633" s="12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</row>
    <row r="2634" spans="1:28" ht="14.25" customHeight="1" x14ac:dyDescent="0.2">
      <c r="A2634" s="4">
        <v>2631</v>
      </c>
      <c r="B2634" s="10">
        <v>40106</v>
      </c>
      <c r="C2634" s="11">
        <v>1698.0302996</v>
      </c>
      <c r="D2634" s="11">
        <v>1079.0116565000001</v>
      </c>
      <c r="E2634" s="11">
        <v>12297.9295026</v>
      </c>
      <c r="F2634" s="11">
        <v>20920.413499599999</v>
      </c>
      <c r="G2634" s="11">
        <v>17111.114230200001</v>
      </c>
      <c r="H2634" s="11">
        <v>10791.0407672</v>
      </c>
      <c r="I2634" s="11"/>
      <c r="J2634" s="11"/>
      <c r="K2634" s="11"/>
      <c r="L2634" s="12"/>
      <c r="M2634" s="11"/>
      <c r="N2634" s="11"/>
      <c r="O2634" s="11"/>
      <c r="P2634" s="12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</row>
    <row r="2635" spans="1:28" ht="14.25" customHeight="1" x14ac:dyDescent="0.2">
      <c r="A2635" s="4">
        <v>2632</v>
      </c>
      <c r="B2635" s="10">
        <v>40107</v>
      </c>
      <c r="C2635" s="11">
        <v>1698.5156414</v>
      </c>
      <c r="D2635" s="11">
        <v>1077.0806024999999</v>
      </c>
      <c r="E2635" s="11">
        <v>12301.4343458</v>
      </c>
      <c r="F2635" s="11">
        <v>20919.607704800001</v>
      </c>
      <c r="G2635" s="11">
        <v>16886.411130299999</v>
      </c>
      <c r="H2635" s="11">
        <v>10793.216652900001</v>
      </c>
      <c r="I2635" s="11"/>
      <c r="J2635" s="11"/>
      <c r="K2635" s="11"/>
      <c r="L2635" s="12"/>
      <c r="M2635" s="11"/>
      <c r="N2635" s="11"/>
      <c r="O2635" s="11"/>
      <c r="P2635" s="12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</row>
    <row r="2636" spans="1:28" ht="14.25" customHeight="1" x14ac:dyDescent="0.2">
      <c r="A2636" s="4">
        <v>2633</v>
      </c>
      <c r="B2636" s="10">
        <v>40108</v>
      </c>
      <c r="C2636" s="11">
        <v>1699.3926272000001</v>
      </c>
      <c r="D2636" s="11">
        <v>1079.0245488</v>
      </c>
      <c r="E2636" s="11">
        <v>12304.591862499999</v>
      </c>
      <c r="F2636" s="11">
        <v>20673.724153499999</v>
      </c>
      <c r="G2636" s="11">
        <v>16835.807646900001</v>
      </c>
      <c r="H2636" s="11">
        <v>10794.391098599999</v>
      </c>
      <c r="I2636" s="11"/>
      <c r="J2636" s="11"/>
      <c r="K2636" s="11"/>
      <c r="L2636" s="12"/>
      <c r="M2636" s="11"/>
      <c r="N2636" s="11"/>
      <c r="O2636" s="11"/>
      <c r="P2636" s="12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</row>
    <row r="2637" spans="1:28" ht="14.25" customHeight="1" x14ac:dyDescent="0.2">
      <c r="A2637" s="4">
        <v>2634</v>
      </c>
      <c r="B2637" s="10">
        <v>40109</v>
      </c>
      <c r="C2637" s="11">
        <v>1699.8292676999999</v>
      </c>
      <c r="D2637" s="11">
        <v>1083.3087052000001</v>
      </c>
      <c r="E2637" s="11">
        <v>12306.309848999999</v>
      </c>
      <c r="F2637" s="11">
        <v>20672.758668400002</v>
      </c>
      <c r="G2637" s="11">
        <v>16810.121575000001</v>
      </c>
      <c r="H2637" s="11">
        <v>10795.725247799999</v>
      </c>
      <c r="I2637" s="11"/>
      <c r="J2637" s="11"/>
      <c r="K2637" s="11"/>
      <c r="L2637" s="12"/>
      <c r="M2637" s="11"/>
      <c r="N2637" s="11"/>
      <c r="O2637" s="11"/>
      <c r="P2637" s="12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</row>
    <row r="2638" spans="1:28" ht="14.25" customHeight="1" x14ac:dyDescent="0.2">
      <c r="A2638" s="4">
        <v>2635</v>
      </c>
      <c r="B2638" s="10">
        <v>40110</v>
      </c>
      <c r="C2638" s="11">
        <v>1700.0187401999999</v>
      </c>
      <c r="D2638" s="11">
        <v>1083.3824253</v>
      </c>
      <c r="E2638" s="11">
        <v>12307.3748908</v>
      </c>
      <c r="F2638" s="11">
        <v>20671.814254500001</v>
      </c>
      <c r="G2638" s="11">
        <v>16809.248425000002</v>
      </c>
      <c r="H2638" s="11">
        <v>10795.989400099999</v>
      </c>
      <c r="I2638" s="11"/>
      <c r="J2638" s="11"/>
      <c r="K2638" s="11"/>
      <c r="L2638" s="12"/>
      <c r="M2638" s="11"/>
      <c r="N2638" s="11"/>
      <c r="O2638" s="11"/>
      <c r="P2638" s="12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</row>
    <row r="2639" spans="1:28" ht="14.25" customHeight="1" x14ac:dyDescent="0.2">
      <c r="A2639" s="4">
        <v>2636</v>
      </c>
      <c r="B2639" s="10">
        <v>40111</v>
      </c>
      <c r="C2639" s="11">
        <v>1700.2065769000001</v>
      </c>
      <c r="D2639" s="11">
        <v>1083.4444241000001</v>
      </c>
      <c r="E2639" s="11">
        <v>12308.4178137</v>
      </c>
      <c r="F2639" s="11">
        <v>20670.8666696</v>
      </c>
      <c r="G2639" s="11">
        <v>16808.4700887</v>
      </c>
      <c r="H2639" s="11">
        <v>10796.239284400001</v>
      </c>
      <c r="I2639" s="11"/>
      <c r="J2639" s="11"/>
      <c r="K2639" s="11"/>
      <c r="L2639" s="12"/>
      <c r="M2639" s="11"/>
      <c r="N2639" s="11"/>
      <c r="O2639" s="11"/>
      <c r="P2639" s="12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</row>
    <row r="2640" spans="1:28" ht="14.25" customHeight="1" x14ac:dyDescent="0.2">
      <c r="A2640" s="4">
        <v>2637</v>
      </c>
      <c r="B2640" s="10">
        <v>40112</v>
      </c>
      <c r="C2640" s="11">
        <v>1702.7895424000001</v>
      </c>
      <c r="D2640" s="11">
        <v>1087.3623849000001</v>
      </c>
      <c r="E2640" s="11">
        <v>12311.500956899999</v>
      </c>
      <c r="F2640" s="11">
        <v>20423.867477299998</v>
      </c>
      <c r="G2640" s="11">
        <v>16607.886433</v>
      </c>
      <c r="H2640" s="11">
        <v>10797.5464818</v>
      </c>
      <c r="I2640" s="11"/>
      <c r="J2640" s="11"/>
      <c r="K2640" s="11"/>
      <c r="L2640" s="12"/>
      <c r="M2640" s="11"/>
      <c r="N2640" s="11"/>
      <c r="O2640" s="11"/>
      <c r="P2640" s="12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</row>
    <row r="2641" spans="1:28" ht="14.25" customHeight="1" x14ac:dyDescent="0.2">
      <c r="A2641" s="4">
        <v>2638</v>
      </c>
      <c r="B2641" s="10">
        <v>40113</v>
      </c>
      <c r="C2641" s="11">
        <v>1703.7787952000001</v>
      </c>
      <c r="D2641" s="11">
        <v>1107.3172165999999</v>
      </c>
      <c r="E2641" s="11">
        <v>12315.8068231</v>
      </c>
      <c r="F2641" s="11">
        <v>20282.254081499999</v>
      </c>
      <c r="G2641" s="11">
        <v>16432.227776299998</v>
      </c>
      <c r="H2641" s="11">
        <v>10798.2658023</v>
      </c>
      <c r="I2641" s="11"/>
      <c r="J2641" s="11"/>
      <c r="K2641" s="11"/>
      <c r="L2641" s="12"/>
      <c r="M2641" s="11"/>
      <c r="N2641" s="11"/>
      <c r="O2641" s="11"/>
      <c r="P2641" s="12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</row>
    <row r="2642" spans="1:28" ht="14.25" customHeight="1" x14ac:dyDescent="0.2">
      <c r="A2642" s="4">
        <v>2639</v>
      </c>
      <c r="B2642" s="10">
        <v>40114</v>
      </c>
      <c r="C2642" s="11">
        <v>1704.1861209000001</v>
      </c>
      <c r="D2642" s="11">
        <v>1120.3322555</v>
      </c>
      <c r="E2642" s="11">
        <v>12319.735926900001</v>
      </c>
      <c r="F2642" s="11">
        <v>20281.142863199999</v>
      </c>
      <c r="G2642" s="11">
        <v>16381.6244529</v>
      </c>
      <c r="H2642" s="11">
        <v>10799.822881599999</v>
      </c>
      <c r="I2642" s="11"/>
      <c r="J2642" s="11"/>
      <c r="K2642" s="11"/>
      <c r="L2642" s="12"/>
      <c r="M2642" s="11"/>
      <c r="N2642" s="11"/>
      <c r="O2642" s="11"/>
      <c r="P2642" s="12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</row>
    <row r="2643" spans="1:28" ht="14.25" customHeight="1" x14ac:dyDescent="0.2">
      <c r="A2643" s="4">
        <v>2640</v>
      </c>
      <c r="B2643" s="10">
        <v>40115</v>
      </c>
      <c r="C2643" s="11">
        <v>1705.3351772000001</v>
      </c>
      <c r="D2643" s="11">
        <v>1119.5701319</v>
      </c>
      <c r="E2643" s="11">
        <v>12320.835768499999</v>
      </c>
      <c r="F2643" s="11">
        <v>20280.186372600001</v>
      </c>
      <c r="G2643" s="11">
        <v>16504.6826779</v>
      </c>
      <c r="H2643" s="11">
        <v>10800.0620301</v>
      </c>
      <c r="I2643" s="11"/>
      <c r="J2643" s="11"/>
      <c r="K2643" s="11"/>
      <c r="L2643" s="12"/>
      <c r="M2643" s="11"/>
      <c r="N2643" s="11"/>
      <c r="O2643" s="11"/>
      <c r="P2643" s="12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</row>
    <row r="2644" spans="1:28" ht="14.25" customHeight="1" x14ac:dyDescent="0.2">
      <c r="A2644" s="4">
        <v>2641</v>
      </c>
      <c r="B2644" s="10">
        <v>40116</v>
      </c>
      <c r="C2644" s="11">
        <v>1705.4236608000001</v>
      </c>
      <c r="D2644" s="11">
        <v>1114.9997487999999</v>
      </c>
      <c r="E2644" s="11">
        <v>12321.04479</v>
      </c>
      <c r="F2644" s="11">
        <v>20066.1422394</v>
      </c>
      <c r="G2644" s="11">
        <v>16160.1931499</v>
      </c>
      <c r="H2644" s="11">
        <v>10892.674681300001</v>
      </c>
      <c r="I2644" s="11"/>
      <c r="J2644" s="11"/>
      <c r="K2644" s="11"/>
      <c r="L2644" s="12"/>
      <c r="M2644" s="11"/>
      <c r="N2644" s="11"/>
      <c r="O2644" s="11"/>
      <c r="P2644" s="12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</row>
    <row r="2645" spans="1:28" ht="14.25" customHeight="1" x14ac:dyDescent="0.2">
      <c r="A2645" s="4">
        <v>2642</v>
      </c>
      <c r="B2645" s="10">
        <v>40117</v>
      </c>
      <c r="C2645" s="11">
        <v>1705.6081443999999</v>
      </c>
      <c r="D2645" s="11">
        <v>1115.0648880000001</v>
      </c>
      <c r="E2645" s="11">
        <v>12322.022471</v>
      </c>
      <c r="F2645" s="11">
        <v>20065.384412300002</v>
      </c>
      <c r="G2645" s="11">
        <v>16159.475350999999</v>
      </c>
      <c r="H2645" s="11">
        <v>10892.8330541</v>
      </c>
      <c r="I2645" s="11"/>
      <c r="J2645" s="11"/>
      <c r="K2645" s="11"/>
      <c r="L2645" s="12"/>
      <c r="M2645" s="11"/>
      <c r="N2645" s="11"/>
      <c r="O2645" s="11"/>
      <c r="P2645" s="12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</row>
    <row r="2646" spans="1:28" ht="14.25" customHeight="1" x14ac:dyDescent="0.2">
      <c r="A2646" s="4">
        <v>2643</v>
      </c>
      <c r="B2646" s="10">
        <v>40118</v>
      </c>
      <c r="C2646" s="11">
        <v>1705.7946778</v>
      </c>
      <c r="D2646" s="11">
        <v>1115.1298689</v>
      </c>
      <c r="E2646" s="11">
        <v>12323.0997448</v>
      </c>
      <c r="F2646" s="11">
        <v>20064.459148599999</v>
      </c>
      <c r="G2646" s="11">
        <v>16158.7560873</v>
      </c>
      <c r="H2646" s="11">
        <v>10892.989965999999</v>
      </c>
      <c r="I2646" s="11"/>
      <c r="J2646" s="11"/>
      <c r="K2646" s="11"/>
      <c r="L2646" s="12"/>
      <c r="M2646" s="11"/>
      <c r="N2646" s="11"/>
      <c r="O2646" s="11"/>
      <c r="P2646" s="12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</row>
    <row r="2647" spans="1:28" ht="14.25" customHeight="1" x14ac:dyDescent="0.2">
      <c r="A2647" s="4">
        <v>2644</v>
      </c>
      <c r="B2647" s="10">
        <v>40119</v>
      </c>
      <c r="C2647" s="11">
        <v>1706.0359424000001</v>
      </c>
      <c r="D2647" s="11">
        <v>1115.1994446000001</v>
      </c>
      <c r="E2647" s="11">
        <v>12326.7622001</v>
      </c>
      <c r="F2647" s="11">
        <v>20063.5766062</v>
      </c>
      <c r="G2647" s="11">
        <v>16158.077991800001</v>
      </c>
      <c r="H2647" s="11">
        <v>10893.189023000001</v>
      </c>
      <c r="I2647" s="11"/>
      <c r="J2647" s="11"/>
      <c r="K2647" s="11"/>
      <c r="L2647" s="12"/>
      <c r="M2647" s="11"/>
      <c r="N2647" s="11"/>
      <c r="O2647" s="11"/>
      <c r="P2647" s="12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</row>
    <row r="2648" spans="1:28" ht="14.25" customHeight="1" x14ac:dyDescent="0.2">
      <c r="A2648" s="4">
        <v>2645</v>
      </c>
      <c r="B2648" s="10">
        <v>40120</v>
      </c>
      <c r="C2648" s="11">
        <v>1707.0058509</v>
      </c>
      <c r="D2648" s="11">
        <v>1121.8033665</v>
      </c>
      <c r="E2648" s="11">
        <v>12357.417596400001</v>
      </c>
      <c r="F2648" s="11">
        <v>19600.860799099999</v>
      </c>
      <c r="G2648" s="11">
        <v>16108.3135475</v>
      </c>
      <c r="H2648" s="11">
        <v>10803.6414016</v>
      </c>
      <c r="I2648" s="11"/>
      <c r="J2648" s="11"/>
      <c r="K2648" s="11"/>
      <c r="L2648" s="12"/>
      <c r="M2648" s="11"/>
      <c r="N2648" s="11"/>
      <c r="O2648" s="11"/>
      <c r="P2648" s="12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</row>
    <row r="2649" spans="1:28" ht="14.25" customHeight="1" x14ac:dyDescent="0.2">
      <c r="A2649" s="4">
        <v>2646</v>
      </c>
      <c r="B2649" s="10">
        <v>40121</v>
      </c>
      <c r="C2649" s="11">
        <v>1708.8207035</v>
      </c>
      <c r="D2649" s="11">
        <v>1101.4597257999999</v>
      </c>
      <c r="E2649" s="11">
        <v>12361.261695499999</v>
      </c>
      <c r="F2649" s="11">
        <v>20133.018651999999</v>
      </c>
      <c r="G2649" s="11">
        <v>15763.6834511</v>
      </c>
      <c r="H2649" s="11">
        <v>10807.0861625</v>
      </c>
      <c r="I2649" s="11"/>
      <c r="J2649" s="11"/>
      <c r="K2649" s="11"/>
      <c r="L2649" s="12"/>
      <c r="M2649" s="11"/>
      <c r="N2649" s="11"/>
      <c r="O2649" s="11"/>
      <c r="P2649" s="12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</row>
    <row r="2650" spans="1:28" ht="14.25" customHeight="1" x14ac:dyDescent="0.2">
      <c r="A2650" s="4">
        <v>2647</v>
      </c>
      <c r="B2650" s="10">
        <v>40122</v>
      </c>
      <c r="C2650" s="11">
        <v>1708.7208393000001</v>
      </c>
      <c r="D2650" s="11">
        <v>1099.0590755999999</v>
      </c>
      <c r="E2650" s="11">
        <v>12366.6553324</v>
      </c>
      <c r="F2650" s="11">
        <v>20635.0929536</v>
      </c>
      <c r="G2650" s="11">
        <v>15834.277336900001</v>
      </c>
      <c r="H2650" s="11">
        <v>10808.7171387</v>
      </c>
      <c r="I2650" s="11"/>
      <c r="J2650" s="11"/>
      <c r="K2650" s="11"/>
      <c r="L2650" s="12"/>
      <c r="M2650" s="11"/>
      <c r="N2650" s="11"/>
      <c r="O2650" s="11"/>
      <c r="P2650" s="12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</row>
    <row r="2651" spans="1:28" ht="14.25" customHeight="1" x14ac:dyDescent="0.2">
      <c r="A2651" s="4">
        <v>2648</v>
      </c>
      <c r="B2651" s="10">
        <v>40123</v>
      </c>
      <c r="C2651" s="11">
        <v>1711.3831866</v>
      </c>
      <c r="D2651" s="11">
        <v>1109.9315136</v>
      </c>
      <c r="E2651" s="11">
        <v>12370.817815799999</v>
      </c>
      <c r="F2651" s="11">
        <v>20527.224890199999</v>
      </c>
      <c r="G2651" s="11">
        <v>15808.997629199999</v>
      </c>
      <c r="H2651" s="11">
        <v>10811.3859022</v>
      </c>
      <c r="I2651" s="11"/>
      <c r="J2651" s="11"/>
      <c r="K2651" s="11"/>
      <c r="L2651" s="12"/>
      <c r="M2651" s="11"/>
      <c r="N2651" s="11"/>
      <c r="O2651" s="11"/>
      <c r="P2651" s="12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</row>
    <row r="2652" spans="1:28" ht="14.25" customHeight="1" x14ac:dyDescent="0.2">
      <c r="A2652" s="4">
        <v>2649</v>
      </c>
      <c r="B2652" s="10">
        <v>40124</v>
      </c>
      <c r="C2652" s="11">
        <v>1711.5682807999999</v>
      </c>
      <c r="D2652" s="11">
        <v>1110.0172413</v>
      </c>
      <c r="E2652" s="11">
        <v>12371.7249247</v>
      </c>
      <c r="F2652" s="11">
        <v>20526.262547400001</v>
      </c>
      <c r="G2652" s="11">
        <v>15808.282815</v>
      </c>
      <c r="H2652" s="11">
        <v>10811.619398299999</v>
      </c>
      <c r="I2652" s="11"/>
      <c r="J2652" s="11"/>
      <c r="K2652" s="11"/>
      <c r="L2652" s="12"/>
      <c r="M2652" s="11"/>
      <c r="N2652" s="11"/>
      <c r="O2652" s="11"/>
      <c r="P2652" s="12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</row>
    <row r="2653" spans="1:28" ht="14.25" customHeight="1" x14ac:dyDescent="0.2">
      <c r="A2653" s="4">
        <v>2650</v>
      </c>
      <c r="B2653" s="10">
        <v>40125</v>
      </c>
      <c r="C2653" s="11">
        <v>1711.7474121</v>
      </c>
      <c r="D2653" s="11">
        <v>1110.0810114000001</v>
      </c>
      <c r="E2653" s="11">
        <v>12372.632124899999</v>
      </c>
      <c r="F2653" s="11">
        <v>20525.297589199999</v>
      </c>
      <c r="G2653" s="11">
        <v>15807.565520800001</v>
      </c>
      <c r="H2653" s="11">
        <v>10811.8472673</v>
      </c>
      <c r="I2653" s="11"/>
      <c r="J2653" s="11"/>
      <c r="K2653" s="11"/>
      <c r="L2653" s="12"/>
      <c r="M2653" s="11"/>
      <c r="N2653" s="11"/>
      <c r="O2653" s="11"/>
      <c r="P2653" s="12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</row>
    <row r="2654" spans="1:28" ht="14.25" customHeight="1" x14ac:dyDescent="0.2">
      <c r="A2654" s="4">
        <v>2651</v>
      </c>
      <c r="B2654" s="10">
        <v>40126</v>
      </c>
      <c r="C2654" s="11">
        <v>1711.1389879999999</v>
      </c>
      <c r="D2654" s="11">
        <v>1104.5280640000001</v>
      </c>
      <c r="E2654" s="11">
        <v>12373.2120524</v>
      </c>
      <c r="F2654" s="11">
        <v>20774.174056399999</v>
      </c>
      <c r="G2654" s="11">
        <v>16104.1540762</v>
      </c>
      <c r="H2654" s="11">
        <v>10813.3107516</v>
      </c>
      <c r="I2654" s="11"/>
      <c r="J2654" s="11"/>
      <c r="K2654" s="11"/>
      <c r="L2654" s="12"/>
      <c r="M2654" s="11"/>
      <c r="N2654" s="11"/>
      <c r="O2654" s="11"/>
      <c r="P2654" s="12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</row>
    <row r="2655" spans="1:28" ht="14.25" customHeight="1" x14ac:dyDescent="0.2">
      <c r="A2655" s="4">
        <v>2652</v>
      </c>
      <c r="B2655" s="10">
        <v>40127</v>
      </c>
      <c r="C2655" s="11">
        <v>1712.6196679</v>
      </c>
      <c r="D2655" s="11">
        <v>1105.3468502999999</v>
      </c>
      <c r="E2655" s="11">
        <v>12375.7806213</v>
      </c>
      <c r="F2655" s="11">
        <v>20737.402925300001</v>
      </c>
      <c r="G2655" s="11">
        <v>16252.065222699999</v>
      </c>
      <c r="H2655" s="11">
        <v>10813.5369087</v>
      </c>
      <c r="I2655" s="11"/>
      <c r="J2655" s="11"/>
      <c r="K2655" s="11"/>
      <c r="L2655" s="12"/>
      <c r="M2655" s="11"/>
      <c r="N2655" s="11"/>
      <c r="O2655" s="11"/>
      <c r="P2655" s="12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</row>
    <row r="2656" spans="1:28" ht="14.25" customHeight="1" x14ac:dyDescent="0.2">
      <c r="A2656" s="4">
        <v>2653</v>
      </c>
      <c r="B2656" s="10">
        <v>40128</v>
      </c>
      <c r="C2656" s="11">
        <v>1713.0325961000001</v>
      </c>
      <c r="D2656" s="11">
        <v>1105.4189512999999</v>
      </c>
      <c r="E2656" s="11">
        <v>12378.9006739</v>
      </c>
      <c r="F2656" s="11">
        <v>20772.215936799999</v>
      </c>
      <c r="G2656" s="11">
        <v>16400.117440599999</v>
      </c>
      <c r="H2656" s="11">
        <v>10815.624036699999</v>
      </c>
      <c r="I2656" s="11"/>
      <c r="J2656" s="11"/>
      <c r="K2656" s="11"/>
      <c r="L2656" s="12"/>
      <c r="M2656" s="11"/>
      <c r="N2656" s="11"/>
      <c r="O2656" s="11"/>
      <c r="P2656" s="12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</row>
    <row r="2657" spans="1:28" ht="14.25" customHeight="1" x14ac:dyDescent="0.2">
      <c r="A2657" s="4">
        <v>2654</v>
      </c>
      <c r="B2657" s="10">
        <v>40129</v>
      </c>
      <c r="C2657" s="11">
        <v>1713.0811321000001</v>
      </c>
      <c r="D2657" s="11">
        <v>1108.8541604</v>
      </c>
      <c r="E2657" s="11">
        <v>12382.865698699999</v>
      </c>
      <c r="F2657" s="11">
        <v>20699.914703999999</v>
      </c>
      <c r="G2657" s="11">
        <v>16325.103363599999</v>
      </c>
      <c r="H2657" s="11">
        <v>10952.112781100001</v>
      </c>
      <c r="I2657" s="11"/>
      <c r="J2657" s="11"/>
      <c r="K2657" s="11"/>
      <c r="L2657" s="12"/>
      <c r="M2657" s="11"/>
      <c r="N2657" s="11"/>
      <c r="O2657" s="11"/>
      <c r="P2657" s="12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</row>
    <row r="2658" spans="1:28" ht="14.25" customHeight="1" x14ac:dyDescent="0.2">
      <c r="A2658" s="4">
        <v>2655</v>
      </c>
      <c r="B2658" s="10">
        <v>40130</v>
      </c>
      <c r="C2658" s="11">
        <v>1714.8028282</v>
      </c>
      <c r="D2658" s="11">
        <v>1101.9338048</v>
      </c>
      <c r="E2658" s="11">
        <v>12386.2381666</v>
      </c>
      <c r="F2658" s="11">
        <v>20734.707569300001</v>
      </c>
      <c r="G2658" s="11">
        <v>16175.699124000001</v>
      </c>
      <c r="H2658" s="11">
        <v>10953.987842799999</v>
      </c>
      <c r="I2658" s="11"/>
      <c r="J2658" s="11"/>
      <c r="K2658" s="11"/>
      <c r="L2658" s="12"/>
      <c r="M2658" s="11"/>
      <c r="N2658" s="11"/>
      <c r="O2658" s="11"/>
      <c r="P2658" s="12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</row>
    <row r="2659" spans="1:28" ht="14.25" customHeight="1" x14ac:dyDescent="0.2">
      <c r="A2659" s="4">
        <v>2656</v>
      </c>
      <c r="B2659" s="10">
        <v>40131</v>
      </c>
      <c r="C2659" s="11">
        <v>1714.9918436999999</v>
      </c>
      <c r="D2659" s="11">
        <v>1110.7215925</v>
      </c>
      <c r="E2659" s="11">
        <v>12387.1715398</v>
      </c>
      <c r="F2659" s="11">
        <v>20733.725091299999</v>
      </c>
      <c r="G2659" s="11">
        <v>16174.9563695</v>
      </c>
      <c r="H2659" s="11">
        <v>10954.195058900001</v>
      </c>
      <c r="I2659" s="11"/>
      <c r="J2659" s="11"/>
      <c r="K2659" s="11"/>
      <c r="L2659" s="12"/>
      <c r="M2659" s="11"/>
      <c r="N2659" s="11"/>
      <c r="O2659" s="11"/>
      <c r="P2659" s="12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</row>
    <row r="2660" spans="1:28" ht="14.25" customHeight="1" x14ac:dyDescent="0.2">
      <c r="A2660" s="4">
        <v>2657</v>
      </c>
      <c r="B2660" s="10">
        <v>40132</v>
      </c>
      <c r="C2660" s="11">
        <v>1715.1719419000001</v>
      </c>
      <c r="D2660" s="11">
        <v>1110.7849629</v>
      </c>
      <c r="E2660" s="11">
        <v>12388.0580331</v>
      </c>
      <c r="F2660" s="11">
        <v>20732.744386400002</v>
      </c>
      <c r="G2660" s="11">
        <v>16174.2152857</v>
      </c>
      <c r="H2660" s="11">
        <v>10954.4009639</v>
      </c>
      <c r="I2660" s="11"/>
      <c r="J2660" s="11"/>
      <c r="K2660" s="11"/>
      <c r="L2660" s="12"/>
      <c r="M2660" s="11"/>
      <c r="N2660" s="11"/>
      <c r="O2660" s="11"/>
      <c r="P2660" s="12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</row>
    <row r="2661" spans="1:28" ht="14.25" customHeight="1" x14ac:dyDescent="0.2">
      <c r="A2661" s="4">
        <v>2658</v>
      </c>
      <c r="B2661" s="10">
        <v>40133</v>
      </c>
      <c r="C2661" s="11">
        <v>1715.3832271000001</v>
      </c>
      <c r="D2661" s="11">
        <v>1111.118858</v>
      </c>
      <c r="E2661" s="11">
        <v>12388.5944172</v>
      </c>
      <c r="F2661" s="11">
        <v>20731.7123684</v>
      </c>
      <c r="G2661" s="11">
        <v>16173.4256236</v>
      </c>
      <c r="H2661" s="11">
        <v>10954.5053393</v>
      </c>
      <c r="I2661" s="11"/>
      <c r="J2661" s="11"/>
      <c r="K2661" s="11"/>
      <c r="L2661" s="12"/>
      <c r="M2661" s="11"/>
      <c r="N2661" s="11"/>
      <c r="O2661" s="11"/>
      <c r="P2661" s="12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</row>
    <row r="2662" spans="1:28" ht="14.25" customHeight="1" x14ac:dyDescent="0.2">
      <c r="A2662" s="4">
        <v>2659</v>
      </c>
      <c r="B2662" s="10">
        <v>40134</v>
      </c>
      <c r="C2662" s="11">
        <v>1713.2160014000001</v>
      </c>
      <c r="D2662" s="11">
        <v>1108.9754184000001</v>
      </c>
      <c r="E2662" s="11">
        <v>12386.2861194</v>
      </c>
      <c r="F2662" s="11">
        <v>20623.588597800001</v>
      </c>
      <c r="G2662" s="11">
        <v>16147.918182199999</v>
      </c>
      <c r="H2662" s="11">
        <v>10958.468903999999</v>
      </c>
      <c r="I2662" s="11"/>
      <c r="J2662" s="11"/>
      <c r="K2662" s="11"/>
      <c r="L2662" s="12"/>
      <c r="M2662" s="11"/>
      <c r="N2662" s="11"/>
      <c r="O2662" s="11"/>
      <c r="P2662" s="12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</row>
    <row r="2663" spans="1:28" ht="14.25" customHeight="1" x14ac:dyDescent="0.2">
      <c r="A2663" s="4">
        <v>2660</v>
      </c>
      <c r="B2663" s="10">
        <v>40135</v>
      </c>
      <c r="C2663" s="11">
        <v>1712.8224025</v>
      </c>
      <c r="D2663" s="11">
        <v>1103.3180087999999</v>
      </c>
      <c r="E2663" s="11">
        <v>12386.501129099999</v>
      </c>
      <c r="F2663" s="11">
        <v>20408.568225999999</v>
      </c>
      <c r="G2663" s="11">
        <v>15924.5321262</v>
      </c>
      <c r="H2663" s="11">
        <v>10960.506584999999</v>
      </c>
      <c r="I2663" s="11"/>
      <c r="J2663" s="11"/>
      <c r="K2663" s="11"/>
      <c r="L2663" s="12"/>
      <c r="M2663" s="11"/>
      <c r="N2663" s="11"/>
      <c r="O2663" s="11"/>
      <c r="P2663" s="12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</row>
    <row r="2664" spans="1:28" ht="14.25" customHeight="1" x14ac:dyDescent="0.2">
      <c r="A2664" s="4">
        <v>2661</v>
      </c>
      <c r="B2664" s="10">
        <v>40136</v>
      </c>
      <c r="C2664" s="11">
        <v>1713.5294366000001</v>
      </c>
      <c r="D2664" s="11">
        <v>1107.3633935</v>
      </c>
      <c r="E2664" s="11">
        <v>12389.123622499999</v>
      </c>
      <c r="F2664" s="11">
        <v>20264.768042</v>
      </c>
      <c r="G2664" s="11">
        <v>15948.473299900001</v>
      </c>
      <c r="H2664" s="11">
        <v>10962.7777924</v>
      </c>
      <c r="I2664" s="11"/>
      <c r="J2664" s="11"/>
      <c r="K2664" s="11"/>
      <c r="L2664" s="12"/>
      <c r="M2664" s="11"/>
      <c r="N2664" s="11"/>
      <c r="O2664" s="11"/>
      <c r="P2664" s="12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</row>
    <row r="2665" spans="1:28" ht="14.25" customHeight="1" x14ac:dyDescent="0.2">
      <c r="A2665" s="4">
        <v>2662</v>
      </c>
      <c r="B2665" s="10">
        <v>40137</v>
      </c>
      <c r="C2665" s="11">
        <v>1714.9995819000001</v>
      </c>
      <c r="D2665" s="11">
        <v>1113.0608471</v>
      </c>
      <c r="E2665" s="11">
        <v>12392.1005073</v>
      </c>
      <c r="F2665" s="11">
        <v>20263.986324699999</v>
      </c>
      <c r="G2665" s="11">
        <v>15947.9231528</v>
      </c>
      <c r="H2665" s="11">
        <v>10964.061579900001</v>
      </c>
      <c r="I2665" s="11"/>
      <c r="J2665" s="11"/>
      <c r="K2665" s="11"/>
      <c r="L2665" s="12"/>
      <c r="M2665" s="11"/>
      <c r="N2665" s="11"/>
      <c r="O2665" s="11"/>
      <c r="P2665" s="12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</row>
    <row r="2666" spans="1:28" ht="14.25" customHeight="1" x14ac:dyDescent="0.2">
      <c r="A2666" s="4">
        <v>2663</v>
      </c>
      <c r="B2666" s="10">
        <v>40138</v>
      </c>
      <c r="C2666" s="11">
        <v>1715.1115235</v>
      </c>
      <c r="D2666" s="11">
        <v>1113.1246298999999</v>
      </c>
      <c r="E2666" s="11">
        <v>12393.4998185</v>
      </c>
      <c r="F2666" s="11">
        <v>20263.031869400002</v>
      </c>
      <c r="G2666" s="11">
        <v>15947.2007197</v>
      </c>
      <c r="H2666" s="11">
        <v>10964.2540168</v>
      </c>
      <c r="I2666" s="11"/>
      <c r="J2666" s="11"/>
      <c r="K2666" s="11"/>
      <c r="L2666" s="12"/>
      <c r="M2666" s="11"/>
      <c r="N2666" s="11"/>
      <c r="O2666" s="11"/>
      <c r="P2666" s="12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</row>
    <row r="2667" spans="1:28" ht="14.25" customHeight="1" x14ac:dyDescent="0.2">
      <c r="A2667" s="4">
        <v>2664</v>
      </c>
      <c r="B2667" s="10">
        <v>40139</v>
      </c>
      <c r="C2667" s="11">
        <v>1715.4343842000001</v>
      </c>
      <c r="D2667" s="11">
        <v>1109.1118894000001</v>
      </c>
      <c r="E2667" s="11">
        <v>12394.378455100001</v>
      </c>
      <c r="F2667" s="11">
        <v>20262.0822696</v>
      </c>
      <c r="G2667" s="11">
        <v>15946.483396400001</v>
      </c>
      <c r="H2667" s="11">
        <v>10964.264504700001</v>
      </c>
      <c r="I2667" s="11"/>
      <c r="J2667" s="11"/>
      <c r="K2667" s="11"/>
      <c r="L2667" s="12"/>
      <c r="M2667" s="11"/>
      <c r="N2667" s="11"/>
      <c r="O2667" s="11"/>
      <c r="P2667" s="12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</row>
    <row r="2668" spans="1:28" ht="14.25" customHeight="1" x14ac:dyDescent="0.2">
      <c r="A2668" s="4">
        <v>2665</v>
      </c>
      <c r="B2668" s="10">
        <v>40140</v>
      </c>
      <c r="C2668" s="11">
        <v>1715.8900083000001</v>
      </c>
      <c r="D2668" s="11">
        <v>1105.0259337</v>
      </c>
      <c r="E2668" s="11">
        <v>12393.214888300001</v>
      </c>
      <c r="F2668" s="11">
        <v>20368.388111799999</v>
      </c>
      <c r="G2668" s="11">
        <v>15921.254739800001</v>
      </c>
      <c r="H2668" s="11">
        <v>10968.3687974</v>
      </c>
      <c r="I2668" s="11"/>
      <c r="J2668" s="11"/>
      <c r="K2668" s="11"/>
      <c r="L2668" s="12"/>
      <c r="M2668" s="11"/>
      <c r="N2668" s="11"/>
      <c r="O2668" s="11"/>
      <c r="P2668" s="12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</row>
    <row r="2669" spans="1:28" ht="14.25" customHeight="1" x14ac:dyDescent="0.2">
      <c r="A2669" s="4">
        <v>2666</v>
      </c>
      <c r="B2669" s="10">
        <v>40141</v>
      </c>
      <c r="C2669" s="11">
        <v>1718.9715173</v>
      </c>
      <c r="D2669" s="11">
        <v>1107.0842282999999</v>
      </c>
      <c r="E2669" s="11">
        <v>12401.6757165</v>
      </c>
      <c r="F2669" s="11">
        <v>20225.3702357</v>
      </c>
      <c r="G2669" s="11">
        <v>15897.227837</v>
      </c>
      <c r="H2669" s="11">
        <v>10971.132450700001</v>
      </c>
      <c r="I2669" s="11"/>
      <c r="J2669" s="11"/>
      <c r="K2669" s="11"/>
      <c r="L2669" s="12"/>
      <c r="M2669" s="11"/>
      <c r="N2669" s="11"/>
      <c r="O2669" s="11"/>
      <c r="P2669" s="12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</row>
    <row r="2670" spans="1:28" ht="14.25" customHeight="1" x14ac:dyDescent="0.2">
      <c r="A2670" s="4">
        <v>2667</v>
      </c>
      <c r="B2670" s="10">
        <v>40142</v>
      </c>
      <c r="C2670" s="11">
        <v>1720.0136126</v>
      </c>
      <c r="D2670" s="11">
        <v>1109.5671187</v>
      </c>
      <c r="E2670" s="11">
        <v>12404.4834348</v>
      </c>
      <c r="F2670" s="11">
        <v>20545.972867600001</v>
      </c>
      <c r="G2670" s="11">
        <v>16142.9799755</v>
      </c>
      <c r="H2670" s="11">
        <v>10972.4154139</v>
      </c>
      <c r="I2670" s="11"/>
      <c r="J2670" s="11"/>
      <c r="K2670" s="11"/>
      <c r="L2670" s="12"/>
      <c r="M2670" s="11"/>
      <c r="N2670" s="11"/>
      <c r="O2670" s="11"/>
      <c r="P2670" s="12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</row>
    <row r="2671" spans="1:28" ht="14.25" customHeight="1" x14ac:dyDescent="0.2">
      <c r="A2671" s="4">
        <v>2668</v>
      </c>
      <c r="B2671" s="10">
        <v>40143</v>
      </c>
      <c r="C2671" s="11">
        <v>1719.3019116</v>
      </c>
      <c r="D2671" s="11">
        <v>1109.6347888</v>
      </c>
      <c r="E2671" s="11">
        <v>12403.6861742</v>
      </c>
      <c r="F2671" s="11">
        <v>20398.171582300001</v>
      </c>
      <c r="G2671" s="11">
        <v>16117.657019800001</v>
      </c>
      <c r="H2671" s="11">
        <v>10971.207946500001</v>
      </c>
      <c r="I2671" s="11"/>
      <c r="J2671" s="11"/>
      <c r="K2671" s="11"/>
      <c r="L2671" s="12"/>
      <c r="M2671" s="11"/>
      <c r="N2671" s="11"/>
      <c r="O2671" s="11"/>
      <c r="P2671" s="12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</row>
    <row r="2672" spans="1:28" ht="14.25" customHeight="1" x14ac:dyDescent="0.2">
      <c r="A2672" s="4">
        <v>2669</v>
      </c>
      <c r="B2672" s="10">
        <v>40144</v>
      </c>
      <c r="C2672" s="11">
        <v>1719.5188063999999</v>
      </c>
      <c r="D2672" s="11">
        <v>1120.3034031</v>
      </c>
      <c r="E2672" s="11">
        <v>12417.160954499999</v>
      </c>
      <c r="F2672" s="11">
        <v>20437.0520196</v>
      </c>
      <c r="G2672" s="11">
        <v>16437.238633299999</v>
      </c>
      <c r="H2672" s="11">
        <v>10972.4690942</v>
      </c>
      <c r="I2672" s="11"/>
      <c r="J2672" s="11"/>
      <c r="K2672" s="11"/>
      <c r="L2672" s="12"/>
      <c r="M2672" s="11"/>
      <c r="N2672" s="11"/>
      <c r="O2672" s="11"/>
      <c r="P2672" s="12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</row>
    <row r="2673" spans="1:28" ht="14.25" customHeight="1" x14ac:dyDescent="0.2">
      <c r="A2673" s="4">
        <v>2670</v>
      </c>
      <c r="B2673" s="10">
        <v>40145</v>
      </c>
      <c r="C2673" s="11">
        <v>1719.7684274000001</v>
      </c>
      <c r="D2673" s="11">
        <v>1120.3654274999999</v>
      </c>
      <c r="E2673" s="11">
        <v>12418.026013500001</v>
      </c>
      <c r="F2673" s="11">
        <v>20436.087187900001</v>
      </c>
      <c r="G2673" s="11">
        <v>16436.466587499999</v>
      </c>
      <c r="H2673" s="11">
        <v>10972.573284100001</v>
      </c>
      <c r="I2673" s="11"/>
      <c r="J2673" s="11"/>
      <c r="K2673" s="11"/>
      <c r="L2673" s="12"/>
      <c r="M2673" s="11"/>
      <c r="N2673" s="11"/>
      <c r="O2673" s="11"/>
      <c r="P2673" s="12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</row>
    <row r="2674" spans="1:28" ht="14.25" customHeight="1" x14ac:dyDescent="0.2">
      <c r="A2674" s="4">
        <v>2671</v>
      </c>
      <c r="B2674" s="10">
        <v>40146</v>
      </c>
      <c r="C2674" s="11">
        <v>1719.9417023000001</v>
      </c>
      <c r="D2674" s="11">
        <v>1120.4291370000001</v>
      </c>
      <c r="E2674" s="11">
        <v>12418.897425200001</v>
      </c>
      <c r="F2674" s="11">
        <v>20435.111535700002</v>
      </c>
      <c r="G2674" s="11">
        <v>16435.709626399999</v>
      </c>
      <c r="H2674" s="11">
        <v>10972.7138285</v>
      </c>
      <c r="I2674" s="11"/>
      <c r="J2674" s="11"/>
      <c r="K2674" s="11"/>
      <c r="L2674" s="12"/>
      <c r="M2674" s="11"/>
      <c r="N2674" s="11"/>
      <c r="O2674" s="11"/>
      <c r="P2674" s="12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</row>
    <row r="2675" spans="1:28" ht="14.25" customHeight="1" x14ac:dyDescent="0.2">
      <c r="A2675" s="4">
        <v>2672</v>
      </c>
      <c r="B2675" s="10">
        <v>40147</v>
      </c>
      <c r="C2675" s="11">
        <v>1720.5997127999999</v>
      </c>
      <c r="D2675" s="11">
        <v>1120.7904768999999</v>
      </c>
      <c r="E2675" s="11">
        <v>12425.139841800001</v>
      </c>
      <c r="F2675" s="11">
        <v>19718.673596100001</v>
      </c>
      <c r="G2675" s="11">
        <v>15893.487672699999</v>
      </c>
      <c r="H2675" s="11">
        <v>10981.163206900001</v>
      </c>
      <c r="I2675" s="11"/>
      <c r="J2675" s="11"/>
      <c r="K2675" s="11"/>
      <c r="L2675" s="12"/>
      <c r="M2675" s="11"/>
      <c r="N2675" s="11"/>
      <c r="O2675" s="11"/>
      <c r="P2675" s="12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</row>
    <row r="2676" spans="1:28" ht="14.25" customHeight="1" x14ac:dyDescent="0.2">
      <c r="A2676" s="4">
        <v>2673</v>
      </c>
      <c r="B2676" s="10">
        <v>40148</v>
      </c>
      <c r="C2676" s="11">
        <v>1722.0562554999999</v>
      </c>
      <c r="D2676" s="11">
        <v>1117.2915699</v>
      </c>
      <c r="E2676" s="11">
        <v>12430.7763275</v>
      </c>
      <c r="F2676" s="11">
        <v>20209.895103700001</v>
      </c>
      <c r="G2676" s="11">
        <v>16533.500789199999</v>
      </c>
      <c r="H2676" s="11">
        <v>10982.940513</v>
      </c>
      <c r="I2676" s="11"/>
      <c r="J2676" s="11"/>
      <c r="K2676" s="11"/>
      <c r="L2676" s="12"/>
      <c r="M2676" s="11"/>
      <c r="N2676" s="11"/>
      <c r="O2676" s="11"/>
      <c r="P2676" s="12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</row>
    <row r="2677" spans="1:28" ht="14.25" customHeight="1" x14ac:dyDescent="0.2">
      <c r="A2677" s="4">
        <v>2674</v>
      </c>
      <c r="B2677" s="10">
        <v>40149</v>
      </c>
      <c r="C2677" s="11">
        <v>1721.1484642999999</v>
      </c>
      <c r="D2677" s="11">
        <v>1117.5990962999999</v>
      </c>
      <c r="E2677" s="11">
        <v>12428.8924484</v>
      </c>
      <c r="F2677" s="11">
        <v>20316.160401900001</v>
      </c>
      <c r="G2677" s="11">
        <v>16385.499005400001</v>
      </c>
      <c r="H2677" s="11">
        <v>10983.810499900001</v>
      </c>
      <c r="I2677" s="11"/>
      <c r="J2677" s="11"/>
      <c r="K2677" s="11"/>
      <c r="L2677" s="12"/>
      <c r="M2677" s="11"/>
      <c r="N2677" s="11"/>
      <c r="O2677" s="11"/>
      <c r="P2677" s="12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</row>
    <row r="2678" spans="1:28" ht="14.25" customHeight="1" x14ac:dyDescent="0.2">
      <c r="A2678" s="4">
        <v>2675</v>
      </c>
      <c r="B2678" s="10">
        <v>40150</v>
      </c>
      <c r="C2678" s="11">
        <v>1721.3234786</v>
      </c>
      <c r="D2678" s="11">
        <v>1117.3448461</v>
      </c>
      <c r="E2678" s="11">
        <v>12428.4624578</v>
      </c>
      <c r="F2678" s="11">
        <v>20529.874868499999</v>
      </c>
      <c r="G2678" s="11">
        <v>16730.100645800001</v>
      </c>
      <c r="H2678" s="11">
        <v>10985.153857400001</v>
      </c>
      <c r="I2678" s="11"/>
      <c r="J2678" s="11"/>
      <c r="K2678" s="11"/>
      <c r="L2678" s="12"/>
      <c r="M2678" s="11"/>
      <c r="N2678" s="11"/>
      <c r="O2678" s="11"/>
      <c r="P2678" s="12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</row>
    <row r="2679" spans="1:28" ht="14.25" customHeight="1" x14ac:dyDescent="0.2">
      <c r="A2679" s="4">
        <v>2676</v>
      </c>
      <c r="B2679" s="10">
        <v>40151</v>
      </c>
      <c r="C2679" s="11">
        <v>1718.1031766000001</v>
      </c>
      <c r="D2679" s="11">
        <v>1123.7491411999999</v>
      </c>
      <c r="E2679" s="11">
        <v>12426.2937915</v>
      </c>
      <c r="F2679" s="11">
        <v>20600.619674099999</v>
      </c>
      <c r="G2679" s="11">
        <v>16778.788350300001</v>
      </c>
      <c r="H2679" s="11">
        <v>10986.254971099999</v>
      </c>
      <c r="I2679" s="11"/>
      <c r="J2679" s="11"/>
      <c r="K2679" s="11"/>
      <c r="L2679" s="12"/>
      <c r="M2679" s="11"/>
      <c r="N2679" s="11"/>
      <c r="O2679" s="11"/>
      <c r="P2679" s="12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</row>
    <row r="2680" spans="1:28" ht="14.25" customHeight="1" x14ac:dyDescent="0.2">
      <c r="A2680" s="4">
        <v>2677</v>
      </c>
      <c r="B2680" s="10">
        <v>40152</v>
      </c>
      <c r="C2680" s="11">
        <v>1718.105601</v>
      </c>
      <c r="D2680" s="11">
        <v>1123.8574678</v>
      </c>
      <c r="E2680" s="11">
        <v>12428.999331200001</v>
      </c>
      <c r="F2680" s="11">
        <v>20599.626153500001</v>
      </c>
      <c r="G2680" s="11">
        <v>16778.004148700002</v>
      </c>
      <c r="H2680" s="11">
        <v>10986.297838300001</v>
      </c>
      <c r="I2680" s="11"/>
      <c r="J2680" s="11"/>
      <c r="K2680" s="11"/>
      <c r="L2680" s="12"/>
      <c r="M2680" s="11"/>
      <c r="N2680" s="11"/>
      <c r="O2680" s="11"/>
      <c r="P2680" s="12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</row>
    <row r="2681" spans="1:28" ht="14.25" customHeight="1" x14ac:dyDescent="0.2">
      <c r="A2681" s="4">
        <v>2678</v>
      </c>
      <c r="B2681" s="10">
        <v>40153</v>
      </c>
      <c r="C2681" s="11">
        <v>1718.2691950000001</v>
      </c>
      <c r="D2681" s="11">
        <v>1123.9209949999999</v>
      </c>
      <c r="E2681" s="11">
        <v>12429.7432936</v>
      </c>
      <c r="F2681" s="11">
        <v>20598.637285600002</v>
      </c>
      <c r="G2681" s="11">
        <v>16777.224660100001</v>
      </c>
      <c r="H2681" s="11">
        <v>10986.3531642</v>
      </c>
      <c r="I2681" s="11"/>
      <c r="J2681" s="11"/>
      <c r="K2681" s="11"/>
      <c r="L2681" s="12"/>
      <c r="M2681" s="11"/>
      <c r="N2681" s="11"/>
      <c r="O2681" s="11"/>
      <c r="P2681" s="12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</row>
    <row r="2682" spans="1:28" ht="14.25" customHeight="1" x14ac:dyDescent="0.2">
      <c r="A2682" s="4">
        <v>2679</v>
      </c>
      <c r="B2682" s="10">
        <v>40154</v>
      </c>
      <c r="C2682" s="11">
        <v>1717.3599411</v>
      </c>
      <c r="D2682" s="11">
        <v>1126.5983662000001</v>
      </c>
      <c r="E2682" s="11">
        <v>12431.654282699999</v>
      </c>
      <c r="F2682" s="11">
        <v>20382.7995624</v>
      </c>
      <c r="G2682" s="11">
        <v>17195.374257399999</v>
      </c>
      <c r="H2682" s="11">
        <v>10988.3591579</v>
      </c>
      <c r="I2682" s="11"/>
      <c r="J2682" s="11"/>
      <c r="K2682" s="11"/>
      <c r="L2682" s="12"/>
      <c r="M2682" s="11"/>
      <c r="N2682" s="11"/>
      <c r="O2682" s="11"/>
      <c r="P2682" s="12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</row>
    <row r="2683" spans="1:28" ht="14.25" customHeight="1" x14ac:dyDescent="0.2">
      <c r="A2683" s="4">
        <v>2680</v>
      </c>
      <c r="B2683" s="10">
        <v>40155</v>
      </c>
      <c r="C2683" s="11">
        <v>1717.5052627</v>
      </c>
      <c r="D2683" s="11">
        <v>1126.5836627000001</v>
      </c>
      <c r="E2683" s="11">
        <v>12432.385978</v>
      </c>
      <c r="F2683" s="11">
        <v>20381.812984</v>
      </c>
      <c r="G2683" s="11">
        <v>17194.5625009</v>
      </c>
      <c r="H2683" s="11">
        <v>10988.2046684</v>
      </c>
      <c r="I2683" s="11"/>
      <c r="J2683" s="11"/>
      <c r="K2683" s="11"/>
      <c r="L2683" s="12"/>
      <c r="M2683" s="11"/>
      <c r="N2683" s="11"/>
      <c r="O2683" s="11"/>
      <c r="P2683" s="12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</row>
    <row r="2684" spans="1:28" ht="14.25" customHeight="1" x14ac:dyDescent="0.2">
      <c r="A2684" s="4">
        <v>2681</v>
      </c>
      <c r="B2684" s="10">
        <v>40156</v>
      </c>
      <c r="C2684" s="11">
        <v>1717.1878231000001</v>
      </c>
      <c r="D2684" s="11">
        <v>1126.5836627000001</v>
      </c>
      <c r="E2684" s="11">
        <v>12432.4419081</v>
      </c>
      <c r="F2684" s="11">
        <v>20380.878828500001</v>
      </c>
      <c r="G2684" s="11">
        <v>17464.919337700001</v>
      </c>
      <c r="H2684" s="11">
        <v>10988.7765464</v>
      </c>
      <c r="I2684" s="11"/>
      <c r="J2684" s="11"/>
      <c r="K2684" s="11"/>
      <c r="L2684" s="12"/>
      <c r="M2684" s="11"/>
      <c r="N2684" s="11"/>
      <c r="O2684" s="11"/>
      <c r="P2684" s="12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</row>
    <row r="2685" spans="1:28" ht="14.25" customHeight="1" x14ac:dyDescent="0.2">
      <c r="A2685" s="4">
        <v>2682</v>
      </c>
      <c r="B2685" s="10">
        <v>40157</v>
      </c>
      <c r="C2685" s="11">
        <v>1719.2643469</v>
      </c>
      <c r="D2685" s="11">
        <v>1129.9627777000001</v>
      </c>
      <c r="E2685" s="11">
        <v>12440.681774000001</v>
      </c>
      <c r="F2685" s="11">
        <v>20200.880547199999</v>
      </c>
      <c r="G2685" s="11">
        <v>17291.5382388</v>
      </c>
      <c r="H2685" s="11">
        <v>10990.035021</v>
      </c>
      <c r="I2685" s="11"/>
      <c r="J2685" s="11"/>
      <c r="K2685" s="11"/>
      <c r="L2685" s="12"/>
      <c r="M2685" s="11"/>
      <c r="N2685" s="11"/>
      <c r="O2685" s="11"/>
      <c r="P2685" s="12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</row>
    <row r="2686" spans="1:28" ht="14.25" customHeight="1" x14ac:dyDescent="0.2">
      <c r="A2686" s="4">
        <v>2683</v>
      </c>
      <c r="B2686" s="10">
        <v>40158</v>
      </c>
      <c r="C2686" s="11">
        <v>1719.1882760000001</v>
      </c>
      <c r="D2686" s="11">
        <v>1122.4648282999999</v>
      </c>
      <c r="E2686" s="11">
        <v>12443.0580532</v>
      </c>
      <c r="F2686" s="11">
        <v>19913.457526499998</v>
      </c>
      <c r="G2686" s="11">
        <v>17734.293886300002</v>
      </c>
      <c r="H2686" s="11">
        <v>10988.603728599999</v>
      </c>
      <c r="I2686" s="11"/>
      <c r="J2686" s="11"/>
      <c r="K2686" s="11"/>
      <c r="L2686" s="12"/>
      <c r="M2686" s="11"/>
      <c r="N2686" s="11"/>
      <c r="O2686" s="11"/>
      <c r="P2686" s="12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</row>
    <row r="2687" spans="1:28" ht="14.25" customHeight="1" x14ac:dyDescent="0.2">
      <c r="A2687" s="4">
        <v>2684</v>
      </c>
      <c r="B2687" s="10">
        <v>40159</v>
      </c>
      <c r="C2687" s="11">
        <v>1719.3366788000001</v>
      </c>
      <c r="D2687" s="11">
        <v>1122.4569813000001</v>
      </c>
      <c r="E2687" s="11">
        <v>12443.777593700001</v>
      </c>
      <c r="F2687" s="11">
        <v>19911.2163372</v>
      </c>
      <c r="G2687" s="11">
        <v>17734.8568524</v>
      </c>
      <c r="H2687" s="11">
        <v>10988.894523200001</v>
      </c>
      <c r="I2687" s="11"/>
      <c r="J2687" s="11"/>
      <c r="K2687" s="11"/>
      <c r="L2687" s="12"/>
      <c r="M2687" s="11"/>
      <c r="N2687" s="11"/>
      <c r="O2687" s="11"/>
      <c r="P2687" s="12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</row>
    <row r="2688" spans="1:28" ht="14.25" customHeight="1" x14ac:dyDescent="0.2">
      <c r="A2688" s="4">
        <v>2685</v>
      </c>
      <c r="B2688" s="10">
        <v>40160</v>
      </c>
      <c r="C2688" s="11">
        <v>1719.4811044</v>
      </c>
      <c r="D2688" s="11">
        <v>1122.5200308000001</v>
      </c>
      <c r="E2688" s="11">
        <v>12444.481742600001</v>
      </c>
      <c r="F2688" s="11">
        <v>19910.241779200001</v>
      </c>
      <c r="G2688" s="11">
        <v>17734.004058300001</v>
      </c>
      <c r="H2688" s="11">
        <v>10989.159663300001</v>
      </c>
      <c r="I2688" s="11"/>
      <c r="J2688" s="11"/>
      <c r="K2688" s="11"/>
      <c r="L2688" s="12"/>
      <c r="M2688" s="11"/>
      <c r="N2688" s="11"/>
      <c r="O2688" s="11"/>
      <c r="P2688" s="12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</row>
    <row r="2689" spans="1:28" ht="14.25" customHeight="1" x14ac:dyDescent="0.2">
      <c r="A2689" s="4">
        <v>2686</v>
      </c>
      <c r="B2689" s="10">
        <v>40161</v>
      </c>
      <c r="C2689" s="11">
        <v>1720.301735</v>
      </c>
      <c r="D2689" s="11">
        <v>1118.7439251000001</v>
      </c>
      <c r="E2689" s="11">
        <v>12446.3290173</v>
      </c>
      <c r="F2689" s="11">
        <v>19873.331224900001</v>
      </c>
      <c r="G2689" s="11">
        <v>17683.723376000002</v>
      </c>
      <c r="H2689" s="11">
        <v>10993.0682469</v>
      </c>
      <c r="I2689" s="11"/>
      <c r="J2689" s="11"/>
      <c r="K2689" s="11"/>
      <c r="L2689" s="12"/>
      <c r="M2689" s="11"/>
      <c r="N2689" s="11"/>
      <c r="O2689" s="11"/>
      <c r="P2689" s="12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</row>
    <row r="2690" spans="1:28" ht="14.25" customHeight="1" x14ac:dyDescent="0.2">
      <c r="A2690" s="4">
        <v>2687</v>
      </c>
      <c r="B2690" s="10">
        <v>40162</v>
      </c>
      <c r="C2690" s="11">
        <v>1720.1403777</v>
      </c>
      <c r="D2690" s="11">
        <v>1123.3164647000001</v>
      </c>
      <c r="E2690" s="11">
        <v>12445.700493099999</v>
      </c>
      <c r="F2690" s="11">
        <v>20259.531582799998</v>
      </c>
      <c r="G2690" s="11">
        <v>17682.788037300001</v>
      </c>
      <c r="H2690" s="11">
        <v>10994.4088116</v>
      </c>
      <c r="I2690" s="11"/>
      <c r="J2690" s="11"/>
      <c r="K2690" s="11"/>
      <c r="L2690" s="12"/>
      <c r="M2690" s="11"/>
      <c r="N2690" s="11"/>
      <c r="O2690" s="11"/>
      <c r="P2690" s="12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</row>
    <row r="2691" spans="1:28" ht="14.25" customHeight="1" x14ac:dyDescent="0.2">
      <c r="A2691" s="4">
        <v>2688</v>
      </c>
      <c r="B2691" s="10">
        <v>40163</v>
      </c>
      <c r="C2691" s="11">
        <v>1720.2248646</v>
      </c>
      <c r="D2691" s="11">
        <v>1125.0188369</v>
      </c>
      <c r="E2691" s="11">
        <v>12445.283787</v>
      </c>
      <c r="F2691" s="11">
        <v>20186.769324000001</v>
      </c>
      <c r="G2691" s="11">
        <v>17780.914524899999</v>
      </c>
      <c r="H2691" s="11">
        <v>10996.4603914</v>
      </c>
      <c r="I2691" s="11"/>
      <c r="J2691" s="11"/>
      <c r="K2691" s="11"/>
      <c r="L2691" s="12"/>
      <c r="M2691" s="11"/>
      <c r="N2691" s="11"/>
      <c r="O2691" s="11"/>
      <c r="P2691" s="12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</row>
    <row r="2692" spans="1:28" ht="14.25" customHeight="1" x14ac:dyDescent="0.2">
      <c r="A2692" s="4">
        <v>2689</v>
      </c>
      <c r="B2692" s="10">
        <v>40164</v>
      </c>
      <c r="C2692" s="11">
        <v>1720.3234182000001</v>
      </c>
      <c r="D2692" s="11">
        <v>1129.9811751</v>
      </c>
      <c r="E2692" s="11">
        <v>12446.0771728</v>
      </c>
      <c r="F2692" s="11">
        <v>19931.519162199998</v>
      </c>
      <c r="G2692" s="11">
        <v>17780.7366382</v>
      </c>
      <c r="H2692" s="11">
        <v>10997.9502718</v>
      </c>
      <c r="I2692" s="11"/>
      <c r="J2692" s="11"/>
      <c r="K2692" s="11"/>
      <c r="L2692" s="12"/>
      <c r="M2692" s="11"/>
      <c r="N2692" s="11"/>
      <c r="O2692" s="11"/>
      <c r="P2692" s="12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</row>
    <row r="2693" spans="1:28" ht="14.25" customHeight="1" x14ac:dyDescent="0.2">
      <c r="A2693" s="4">
        <v>2690</v>
      </c>
      <c r="B2693" s="10">
        <v>40165</v>
      </c>
      <c r="C2693" s="11">
        <v>1720.5298869999999</v>
      </c>
      <c r="D2693" s="11">
        <v>1134.8665779</v>
      </c>
      <c r="E2693" s="11">
        <v>12447.391124600001</v>
      </c>
      <c r="F2693" s="11">
        <v>19749.579204000001</v>
      </c>
      <c r="G2693" s="11">
        <v>17705.422193900002</v>
      </c>
      <c r="H2693" s="11">
        <v>11002.3174244</v>
      </c>
      <c r="I2693" s="11"/>
      <c r="J2693" s="11"/>
      <c r="K2693" s="11"/>
      <c r="L2693" s="12"/>
      <c r="M2693" s="11"/>
      <c r="N2693" s="11"/>
      <c r="O2693" s="11"/>
      <c r="P2693" s="12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</row>
    <row r="2694" spans="1:28" ht="14.25" customHeight="1" x14ac:dyDescent="0.2">
      <c r="A2694" s="4">
        <v>2691</v>
      </c>
      <c r="B2694" s="10">
        <v>40166</v>
      </c>
      <c r="C2694" s="11">
        <v>1720.6654417</v>
      </c>
      <c r="D2694" s="11">
        <v>1135.0248462</v>
      </c>
      <c r="E2694" s="11">
        <v>12448.141085400001</v>
      </c>
      <c r="F2694" s="11">
        <v>19748.646296300001</v>
      </c>
      <c r="G2694" s="11">
        <v>17704.572713599999</v>
      </c>
      <c r="H2694" s="11">
        <v>11002.6376466</v>
      </c>
      <c r="I2694" s="11"/>
      <c r="J2694" s="11"/>
      <c r="K2694" s="11"/>
      <c r="L2694" s="12"/>
      <c r="M2694" s="11"/>
      <c r="N2694" s="11"/>
      <c r="O2694" s="11"/>
      <c r="P2694" s="12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</row>
    <row r="2695" spans="1:28" ht="14.25" customHeight="1" x14ac:dyDescent="0.2">
      <c r="A2695" s="4">
        <v>2692</v>
      </c>
      <c r="B2695" s="10">
        <v>40167</v>
      </c>
      <c r="C2695" s="11">
        <v>1720.8015184999999</v>
      </c>
      <c r="D2695" s="11">
        <v>1135.0914135999999</v>
      </c>
      <c r="E2695" s="11">
        <v>12448.892453099999</v>
      </c>
      <c r="F2695" s="11">
        <v>19747.715111900001</v>
      </c>
      <c r="G2695" s="11">
        <v>17703.7246213</v>
      </c>
      <c r="H2695" s="11">
        <v>11002.0623311</v>
      </c>
      <c r="I2695" s="11"/>
      <c r="J2695" s="11"/>
      <c r="K2695" s="11"/>
      <c r="L2695" s="12"/>
      <c r="M2695" s="11"/>
      <c r="N2695" s="11"/>
      <c r="O2695" s="11"/>
      <c r="P2695" s="12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</row>
    <row r="2696" spans="1:28" ht="14.25" customHeight="1" x14ac:dyDescent="0.2">
      <c r="A2696" s="4">
        <v>2693</v>
      </c>
      <c r="B2696" s="10">
        <v>40168</v>
      </c>
      <c r="C2696" s="11">
        <v>1720.4583694999999</v>
      </c>
      <c r="D2696" s="11">
        <v>1137.0065119999999</v>
      </c>
      <c r="E2696" s="11">
        <v>12443.7109191</v>
      </c>
      <c r="F2696" s="11">
        <v>19855.399469700002</v>
      </c>
      <c r="G2696" s="11">
        <v>17702.774081799998</v>
      </c>
      <c r="H2696" s="11">
        <v>11006.6344735</v>
      </c>
      <c r="I2696" s="11"/>
      <c r="J2696" s="11"/>
      <c r="K2696" s="11"/>
      <c r="L2696" s="12"/>
      <c r="M2696" s="11"/>
      <c r="N2696" s="11"/>
      <c r="O2696" s="11"/>
      <c r="P2696" s="12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</row>
    <row r="2697" spans="1:28" ht="14.25" customHeight="1" x14ac:dyDescent="0.2">
      <c r="A2697" s="4">
        <v>2694</v>
      </c>
      <c r="B2697" s="10">
        <v>40169</v>
      </c>
      <c r="C2697" s="11">
        <v>1720.1771991999999</v>
      </c>
      <c r="D2697" s="11">
        <v>1148.3629606</v>
      </c>
      <c r="E2697" s="11">
        <v>12444.768947099999</v>
      </c>
      <c r="F2697" s="11">
        <v>19781.9812967</v>
      </c>
      <c r="G2697" s="11">
        <v>17652.167821200001</v>
      </c>
      <c r="H2697" s="11">
        <v>11010.089055</v>
      </c>
      <c r="I2697" s="11"/>
      <c r="J2697" s="11"/>
      <c r="K2697" s="11"/>
      <c r="L2697" s="12"/>
      <c r="M2697" s="11"/>
      <c r="N2697" s="11"/>
      <c r="O2697" s="11"/>
      <c r="P2697" s="12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</row>
    <row r="2698" spans="1:28" ht="14.25" customHeight="1" x14ac:dyDescent="0.2">
      <c r="A2698" s="4">
        <v>2695</v>
      </c>
      <c r="B2698" s="10">
        <v>40170</v>
      </c>
      <c r="C2698" s="11">
        <v>1720.8744856000001</v>
      </c>
      <c r="D2698" s="11">
        <v>1144.2726462999999</v>
      </c>
      <c r="E2698" s="11">
        <v>12446.792047700001</v>
      </c>
      <c r="F2698" s="11">
        <v>19636.021300699998</v>
      </c>
      <c r="G2698" s="11">
        <v>17775.7183061</v>
      </c>
      <c r="H2698" s="11">
        <v>11013.599204100001</v>
      </c>
      <c r="I2698" s="11"/>
      <c r="J2698" s="11"/>
      <c r="K2698" s="11"/>
      <c r="L2698" s="12"/>
      <c r="M2698" s="11"/>
      <c r="N2698" s="11"/>
      <c r="O2698" s="11"/>
      <c r="P2698" s="12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</row>
    <row r="2699" spans="1:28" ht="14.25" customHeight="1" x14ac:dyDescent="0.2">
      <c r="A2699" s="4">
        <v>2696</v>
      </c>
      <c r="B2699" s="10">
        <v>40171</v>
      </c>
      <c r="C2699" s="11">
        <v>1720.9994374</v>
      </c>
      <c r="D2699" s="11">
        <v>1143.5488628000001</v>
      </c>
      <c r="E2699" s="11">
        <v>12447.097327199999</v>
      </c>
      <c r="F2699" s="11">
        <v>20033.9247755</v>
      </c>
      <c r="G2699" s="11">
        <v>17949.143338400001</v>
      </c>
      <c r="H2699" s="11">
        <v>11015.2712085</v>
      </c>
      <c r="I2699" s="11"/>
      <c r="J2699" s="11"/>
      <c r="K2699" s="11"/>
      <c r="L2699" s="12"/>
      <c r="M2699" s="11"/>
      <c r="N2699" s="11"/>
      <c r="O2699" s="11"/>
      <c r="P2699" s="12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</row>
    <row r="2700" spans="1:28" ht="14.25" customHeight="1" x14ac:dyDescent="0.2">
      <c r="A2700" s="4">
        <v>2697</v>
      </c>
      <c r="B2700" s="10">
        <v>40172</v>
      </c>
      <c r="C2700" s="11">
        <v>1721.1139808</v>
      </c>
      <c r="D2700" s="11">
        <v>1143.6095774999999</v>
      </c>
      <c r="E2700" s="11">
        <v>12447.802104099999</v>
      </c>
      <c r="F2700" s="11">
        <v>20032.967289200002</v>
      </c>
      <c r="G2700" s="11">
        <v>17948.275580900001</v>
      </c>
      <c r="H2700" s="11">
        <v>11015.5553095</v>
      </c>
      <c r="I2700" s="11"/>
      <c r="J2700" s="11"/>
      <c r="K2700" s="11"/>
      <c r="L2700" s="12"/>
      <c r="M2700" s="11"/>
      <c r="N2700" s="11"/>
      <c r="O2700" s="11"/>
      <c r="P2700" s="12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</row>
    <row r="2701" spans="1:28" ht="14.25" customHeight="1" x14ac:dyDescent="0.2">
      <c r="A2701" s="4">
        <v>2698</v>
      </c>
      <c r="B2701" s="10">
        <v>40173</v>
      </c>
      <c r="C2701" s="11">
        <v>1721.2293184</v>
      </c>
      <c r="D2701" s="11">
        <v>1143.6703437000001</v>
      </c>
      <c r="E2701" s="11">
        <v>12448.506776599999</v>
      </c>
      <c r="F2701" s="11">
        <v>20032.010252</v>
      </c>
      <c r="G2701" s="11">
        <v>17947.408197699999</v>
      </c>
      <c r="H2701" s="11">
        <v>11015.8392819</v>
      </c>
      <c r="I2701" s="11"/>
      <c r="J2701" s="11"/>
      <c r="K2701" s="11"/>
      <c r="L2701" s="12"/>
      <c r="M2701" s="11"/>
      <c r="N2701" s="11"/>
      <c r="O2701" s="11"/>
      <c r="P2701" s="12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</row>
    <row r="2702" spans="1:28" ht="14.25" customHeight="1" x14ac:dyDescent="0.2">
      <c r="A2702" s="4">
        <v>2699</v>
      </c>
      <c r="B2702" s="10">
        <v>40174</v>
      </c>
      <c r="C2702" s="11">
        <v>1721.3428816999999</v>
      </c>
      <c r="D2702" s="11">
        <v>1143.731581</v>
      </c>
      <c r="E2702" s="11">
        <v>12449.207748500001</v>
      </c>
      <c r="F2702" s="11">
        <v>20031.058731199999</v>
      </c>
      <c r="G2702" s="11">
        <v>17946.545338200001</v>
      </c>
      <c r="H2702" s="11">
        <v>11016.1260009</v>
      </c>
      <c r="I2702" s="11"/>
      <c r="J2702" s="11"/>
      <c r="K2702" s="11"/>
      <c r="L2702" s="12"/>
      <c r="M2702" s="11"/>
      <c r="N2702" s="11"/>
      <c r="O2702" s="11"/>
      <c r="P2702" s="12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</row>
    <row r="2703" spans="1:28" ht="14.25" customHeight="1" x14ac:dyDescent="0.2">
      <c r="A2703" s="4">
        <v>2700</v>
      </c>
      <c r="B2703" s="10">
        <v>40175</v>
      </c>
      <c r="C2703" s="11">
        <v>1720.9120722</v>
      </c>
      <c r="D2703" s="11">
        <v>1141.1726377</v>
      </c>
      <c r="E2703" s="11">
        <v>12449.7342909</v>
      </c>
      <c r="F2703" s="11">
        <v>19993.9426169</v>
      </c>
      <c r="G2703" s="11">
        <v>17722.272331299999</v>
      </c>
      <c r="H2703" s="11">
        <v>11022.0977599</v>
      </c>
      <c r="I2703" s="11"/>
      <c r="J2703" s="11"/>
      <c r="K2703" s="11"/>
      <c r="L2703" s="12"/>
      <c r="M2703" s="11"/>
      <c r="N2703" s="11"/>
      <c r="O2703" s="11"/>
      <c r="P2703" s="12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</row>
    <row r="2704" spans="1:28" ht="14.25" customHeight="1" x14ac:dyDescent="0.2">
      <c r="A2704" s="4">
        <v>2701</v>
      </c>
      <c r="B2704" s="10">
        <v>40176</v>
      </c>
      <c r="C2704" s="11">
        <v>1720.9397873</v>
      </c>
      <c r="D2704" s="11">
        <v>1145.7658982999999</v>
      </c>
      <c r="E2704" s="11">
        <v>12452.477235799999</v>
      </c>
      <c r="F2704" s="11">
        <v>20046.474727000001</v>
      </c>
      <c r="G2704" s="11">
        <v>17895.268413099999</v>
      </c>
      <c r="H2704" s="11">
        <v>11025.675259899999</v>
      </c>
      <c r="I2704" s="11"/>
      <c r="J2704" s="11"/>
      <c r="K2704" s="11"/>
      <c r="L2704" s="12"/>
      <c r="M2704" s="11"/>
      <c r="N2704" s="11"/>
      <c r="O2704" s="11"/>
      <c r="P2704" s="12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</row>
    <row r="2705" spans="1:28" ht="14.25" customHeight="1" x14ac:dyDescent="0.2">
      <c r="A2705" s="4">
        <v>2702</v>
      </c>
      <c r="B2705" s="10">
        <v>40177</v>
      </c>
      <c r="C2705" s="11">
        <v>1721.0843695000001</v>
      </c>
      <c r="D2705" s="11">
        <v>1144.8163351000001</v>
      </c>
      <c r="E2705" s="11">
        <v>12453.6736377</v>
      </c>
      <c r="F2705" s="11">
        <v>20082.0939526</v>
      </c>
      <c r="G2705" s="11">
        <v>17795.139339199999</v>
      </c>
      <c r="H2705" s="11">
        <v>11028.6134143</v>
      </c>
      <c r="I2705" s="11"/>
      <c r="J2705" s="11"/>
      <c r="K2705" s="11"/>
      <c r="L2705" s="12"/>
      <c r="M2705" s="11"/>
      <c r="N2705" s="11"/>
      <c r="O2705" s="11"/>
      <c r="P2705" s="12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</row>
    <row r="2706" spans="1:28" ht="14.25" customHeight="1" x14ac:dyDescent="0.2">
      <c r="A2706" s="4">
        <v>2703</v>
      </c>
      <c r="B2706" s="10">
        <v>40178</v>
      </c>
      <c r="C2706" s="11">
        <v>1721.218057</v>
      </c>
      <c r="D2706" s="11">
        <v>1144.8632914</v>
      </c>
      <c r="E2706" s="11">
        <v>12454.3736883</v>
      </c>
      <c r="F2706" s="11">
        <v>20070.713389500001</v>
      </c>
      <c r="G2706" s="11">
        <v>17794.282854900001</v>
      </c>
      <c r="H2706" s="11">
        <v>11028.8852425</v>
      </c>
      <c r="I2706" s="11"/>
      <c r="J2706" s="11"/>
      <c r="K2706" s="11"/>
      <c r="L2706" s="12"/>
      <c r="M2706" s="11"/>
      <c r="N2706" s="11"/>
      <c r="O2706" s="11"/>
      <c r="P2706" s="12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</row>
    <row r="2707" spans="1:28" ht="14.25" customHeight="1" x14ac:dyDescent="0.2">
      <c r="A2707" s="4">
        <v>2704</v>
      </c>
      <c r="B2707" s="10">
        <v>40179</v>
      </c>
      <c r="C2707" s="11">
        <v>1721.3010757</v>
      </c>
      <c r="D2707" s="11">
        <v>1144.3624807000001</v>
      </c>
      <c r="E2707" s="11">
        <v>12453.5206387</v>
      </c>
      <c r="F2707" s="11">
        <v>20063.076513799999</v>
      </c>
      <c r="G2707" s="11">
        <v>17793.321598400002</v>
      </c>
      <c r="H2707" s="11">
        <v>11028.475449699999</v>
      </c>
      <c r="I2707" s="11"/>
      <c r="J2707" s="11"/>
      <c r="K2707" s="11"/>
      <c r="L2707" s="12"/>
      <c r="M2707" s="11"/>
      <c r="N2707" s="11"/>
      <c r="O2707" s="11"/>
      <c r="P2707" s="12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</row>
    <row r="2708" spans="1:28" ht="14.25" customHeight="1" x14ac:dyDescent="0.2">
      <c r="A2708" s="4">
        <v>2705</v>
      </c>
      <c r="B2708" s="10">
        <v>40180</v>
      </c>
      <c r="C2708" s="11">
        <v>1721.5439911999999</v>
      </c>
      <c r="D2708" s="11">
        <v>1144.4448138</v>
      </c>
      <c r="E2708" s="11">
        <v>12454.3020834</v>
      </c>
      <c r="F2708" s="11">
        <v>20062.3539743</v>
      </c>
      <c r="G2708" s="11">
        <v>17792.675116499999</v>
      </c>
      <c r="H2708" s="11">
        <v>11028.914895100001</v>
      </c>
      <c r="I2708" s="11"/>
      <c r="J2708" s="11"/>
      <c r="K2708" s="11"/>
      <c r="L2708" s="12"/>
      <c r="M2708" s="11"/>
      <c r="N2708" s="11"/>
      <c r="O2708" s="11"/>
      <c r="P2708" s="12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</row>
    <row r="2709" spans="1:28" ht="14.25" customHeight="1" x14ac:dyDescent="0.2">
      <c r="A2709" s="4">
        <v>2706</v>
      </c>
      <c r="B2709" s="10">
        <v>40181</v>
      </c>
      <c r="C2709" s="11">
        <v>1721.6982266</v>
      </c>
      <c r="D2709" s="11">
        <v>1144.5345401</v>
      </c>
      <c r="E2709" s="11">
        <v>12454.384749500001</v>
      </c>
      <c r="F2709" s="11">
        <v>20061.715304500001</v>
      </c>
      <c r="G2709" s="11">
        <v>17792.101713200002</v>
      </c>
      <c r="H2709" s="11">
        <v>11029.4125312</v>
      </c>
      <c r="I2709" s="11"/>
      <c r="J2709" s="11"/>
      <c r="K2709" s="11"/>
      <c r="L2709" s="12"/>
      <c r="M2709" s="11"/>
      <c r="N2709" s="11"/>
      <c r="O2709" s="11"/>
      <c r="P2709" s="12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</row>
    <row r="2710" spans="1:28" ht="14.25" customHeight="1" x14ac:dyDescent="0.2">
      <c r="A2710" s="4">
        <v>2707</v>
      </c>
      <c r="B2710" s="10">
        <v>40182</v>
      </c>
      <c r="C2710" s="11">
        <v>1721.3107677</v>
      </c>
      <c r="D2710" s="11">
        <v>1133.6751879000001</v>
      </c>
      <c r="E2710" s="11">
        <v>12453.979474100001</v>
      </c>
      <c r="F2710" s="11">
        <v>20133.665896099999</v>
      </c>
      <c r="G2710" s="11">
        <v>17766.359518599998</v>
      </c>
      <c r="H2710" s="11">
        <v>11035.5251709</v>
      </c>
      <c r="I2710" s="11"/>
      <c r="J2710" s="11"/>
      <c r="K2710" s="11"/>
      <c r="L2710" s="12"/>
      <c r="M2710" s="11"/>
      <c r="N2710" s="11"/>
      <c r="O2710" s="11"/>
      <c r="P2710" s="12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</row>
    <row r="2711" spans="1:28" ht="14.25" customHeight="1" x14ac:dyDescent="0.2">
      <c r="A2711" s="4">
        <v>2708</v>
      </c>
      <c r="B2711" s="10">
        <v>40183</v>
      </c>
      <c r="C2711" s="11">
        <v>1721.4002811</v>
      </c>
      <c r="D2711" s="11">
        <v>1120.547937</v>
      </c>
      <c r="E2711" s="11">
        <v>12457.740130300001</v>
      </c>
      <c r="F2711" s="11">
        <v>19914.148100599999</v>
      </c>
      <c r="G2711" s="11">
        <v>17815.161069199999</v>
      </c>
      <c r="H2711" s="11">
        <v>11034.849906699999</v>
      </c>
      <c r="I2711" s="11"/>
      <c r="J2711" s="11"/>
      <c r="K2711" s="11"/>
      <c r="L2711" s="12"/>
      <c r="M2711" s="11"/>
      <c r="N2711" s="11"/>
      <c r="O2711" s="11"/>
      <c r="P2711" s="12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</row>
    <row r="2712" spans="1:28" ht="14.25" customHeight="1" x14ac:dyDescent="0.2">
      <c r="A2712" s="4">
        <v>2709</v>
      </c>
      <c r="B2712" s="10">
        <v>40184</v>
      </c>
      <c r="C2712" s="11">
        <v>1721.5835669999999</v>
      </c>
      <c r="D2712" s="11">
        <v>1110.3245280000001</v>
      </c>
      <c r="E2712" s="11">
        <v>12458.7224788</v>
      </c>
      <c r="F2712" s="11">
        <v>19876.7728732</v>
      </c>
      <c r="G2712" s="11">
        <v>17690.1409723</v>
      </c>
      <c r="H2712" s="11">
        <v>11035.814806</v>
      </c>
      <c r="I2712" s="11"/>
      <c r="J2712" s="11"/>
      <c r="K2712" s="11"/>
      <c r="L2712" s="12"/>
      <c r="M2712" s="11"/>
      <c r="N2712" s="11"/>
      <c r="O2712" s="11"/>
      <c r="P2712" s="12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</row>
    <row r="2713" spans="1:28" ht="14.25" customHeight="1" x14ac:dyDescent="0.2">
      <c r="A2713" s="4">
        <v>2710</v>
      </c>
      <c r="B2713" s="10">
        <v>40185</v>
      </c>
      <c r="C2713" s="11">
        <v>1719.3077962</v>
      </c>
      <c r="D2713" s="11">
        <v>1109.3918738</v>
      </c>
      <c r="E2713" s="11">
        <v>12456.153533000001</v>
      </c>
      <c r="F2713" s="11">
        <v>19732.617167500001</v>
      </c>
      <c r="G2713" s="11">
        <v>17713.832219</v>
      </c>
      <c r="H2713" s="11">
        <v>11035.7030075</v>
      </c>
      <c r="I2713" s="11"/>
      <c r="J2713" s="11"/>
      <c r="K2713" s="11"/>
      <c r="L2713" s="12"/>
      <c r="M2713" s="11"/>
      <c r="N2713" s="11"/>
      <c r="O2713" s="11"/>
      <c r="P2713" s="12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</row>
    <row r="2714" spans="1:28" ht="14.25" customHeight="1" x14ac:dyDescent="0.2">
      <c r="A2714" s="4">
        <v>2711</v>
      </c>
      <c r="B2714" s="10">
        <v>40186</v>
      </c>
      <c r="C2714" s="11">
        <v>1719.3904106</v>
      </c>
      <c r="D2714" s="11">
        <v>1109.2043013</v>
      </c>
      <c r="E2714" s="11">
        <v>12455.551241200001</v>
      </c>
      <c r="F2714" s="11">
        <v>19946.356352800001</v>
      </c>
      <c r="G2714" s="11">
        <v>17443.532354899999</v>
      </c>
      <c r="H2714" s="11">
        <v>11036.498541200001</v>
      </c>
      <c r="I2714" s="11"/>
      <c r="J2714" s="11"/>
      <c r="K2714" s="11"/>
      <c r="L2714" s="12"/>
      <c r="M2714" s="11"/>
      <c r="N2714" s="11"/>
      <c r="O2714" s="11"/>
      <c r="P2714" s="12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</row>
    <row r="2715" spans="1:28" ht="14.25" customHeight="1" x14ac:dyDescent="0.2">
      <c r="A2715" s="4">
        <v>2712</v>
      </c>
      <c r="B2715" s="10">
        <v>40187</v>
      </c>
      <c r="C2715" s="11">
        <v>1719.4775950999999</v>
      </c>
      <c r="D2715" s="11">
        <v>1109.2622322</v>
      </c>
      <c r="E2715" s="11">
        <v>12456.190527500001</v>
      </c>
      <c r="F2715" s="11">
        <v>19944.020634799999</v>
      </c>
      <c r="G2715" s="11">
        <v>17442.706326299998</v>
      </c>
      <c r="H2715" s="11">
        <v>11048.465135599999</v>
      </c>
      <c r="I2715" s="11"/>
      <c r="J2715" s="11"/>
      <c r="K2715" s="11"/>
      <c r="L2715" s="12"/>
      <c r="M2715" s="11"/>
      <c r="N2715" s="11"/>
      <c r="O2715" s="11"/>
      <c r="P2715" s="12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</row>
    <row r="2716" spans="1:28" ht="14.25" customHeight="1" x14ac:dyDescent="0.2">
      <c r="A2716" s="4">
        <v>2713</v>
      </c>
      <c r="B2716" s="10">
        <v>40188</v>
      </c>
      <c r="C2716" s="11">
        <v>1719.5648243000001</v>
      </c>
      <c r="D2716" s="11">
        <v>1109.3203450999999</v>
      </c>
      <c r="E2716" s="11">
        <v>12456.8301089</v>
      </c>
      <c r="F2716" s="11">
        <v>19943.087368799999</v>
      </c>
      <c r="G2716" s="11">
        <v>17441.882087800001</v>
      </c>
      <c r="H2716" s="11">
        <v>11048.6747612</v>
      </c>
      <c r="I2716" s="11"/>
      <c r="J2716" s="11"/>
      <c r="K2716" s="11"/>
      <c r="L2716" s="12"/>
      <c r="M2716" s="11"/>
      <c r="N2716" s="11"/>
      <c r="O2716" s="11"/>
      <c r="P2716" s="12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</row>
    <row r="2717" spans="1:28" ht="14.25" customHeight="1" x14ac:dyDescent="0.2">
      <c r="A2717" s="4">
        <v>2714</v>
      </c>
      <c r="B2717" s="10">
        <v>40189</v>
      </c>
      <c r="C2717" s="11">
        <v>1719.6229988</v>
      </c>
      <c r="D2717" s="11">
        <v>1109.3751867999999</v>
      </c>
      <c r="E2717" s="11">
        <v>12457.3341702</v>
      </c>
      <c r="F2717" s="11">
        <v>19942.111644000001</v>
      </c>
      <c r="G2717" s="11">
        <v>17441.023007600001</v>
      </c>
      <c r="H2717" s="11">
        <v>11048.5637532</v>
      </c>
      <c r="I2717" s="11"/>
      <c r="J2717" s="11"/>
      <c r="K2717" s="11"/>
      <c r="L2717" s="12"/>
      <c r="M2717" s="11"/>
      <c r="N2717" s="11"/>
      <c r="O2717" s="11"/>
      <c r="P2717" s="12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</row>
    <row r="2718" spans="1:28" ht="14.25" customHeight="1" x14ac:dyDescent="0.2">
      <c r="A2718" s="4">
        <v>2715</v>
      </c>
      <c r="B2718" s="10">
        <v>40190</v>
      </c>
      <c r="C2718" s="11">
        <v>1719.1303419999999</v>
      </c>
      <c r="D2718" s="11">
        <v>1105.3477634999999</v>
      </c>
      <c r="E2718" s="11">
        <v>12457.0095554</v>
      </c>
      <c r="F2718" s="11">
        <v>19762.595078599999</v>
      </c>
      <c r="G2718" s="11">
        <v>17293.220474599999</v>
      </c>
      <c r="H2718" s="11">
        <v>11051.436206</v>
      </c>
      <c r="I2718" s="11"/>
      <c r="J2718" s="11"/>
      <c r="K2718" s="11"/>
      <c r="L2718" s="12"/>
      <c r="M2718" s="11"/>
      <c r="N2718" s="11"/>
      <c r="O2718" s="11"/>
      <c r="P2718" s="12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</row>
    <row r="2719" spans="1:28" ht="14.25" customHeight="1" x14ac:dyDescent="0.2">
      <c r="A2719" s="4">
        <v>2716</v>
      </c>
      <c r="B2719" s="10">
        <v>40191</v>
      </c>
      <c r="C2719" s="11">
        <v>1715.0516282999999</v>
      </c>
      <c r="D2719" s="11">
        <v>1108.3490652999999</v>
      </c>
      <c r="E2719" s="11">
        <v>12518.2910467</v>
      </c>
      <c r="F2719" s="11">
        <v>19690.1328197</v>
      </c>
      <c r="G2719" s="11">
        <v>17510.327969000002</v>
      </c>
      <c r="H2719" s="11">
        <v>11064.476489799999</v>
      </c>
      <c r="I2719" s="11"/>
      <c r="J2719" s="11"/>
      <c r="K2719" s="11"/>
      <c r="L2719" s="12"/>
      <c r="M2719" s="11"/>
      <c r="N2719" s="11"/>
      <c r="O2719" s="11"/>
      <c r="P2719" s="12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</row>
    <row r="2720" spans="1:28" ht="14.25" customHeight="1" x14ac:dyDescent="0.2">
      <c r="A2720" s="4">
        <v>2717</v>
      </c>
      <c r="B2720" s="10">
        <v>40192</v>
      </c>
      <c r="C2720" s="11">
        <v>1714.1204427</v>
      </c>
      <c r="D2720" s="11">
        <v>1112.2336507</v>
      </c>
      <c r="E2720" s="11">
        <v>12444.5099288</v>
      </c>
      <c r="F2720" s="11">
        <v>19796.099167</v>
      </c>
      <c r="G2720" s="11">
        <v>17705.318630500002</v>
      </c>
      <c r="H2720" s="11">
        <v>11060.445908600001</v>
      </c>
      <c r="I2720" s="11"/>
      <c r="J2720" s="11"/>
      <c r="K2720" s="11"/>
      <c r="L2720" s="12"/>
      <c r="M2720" s="11"/>
      <c r="N2720" s="11"/>
      <c r="O2720" s="11"/>
      <c r="P2720" s="12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</row>
    <row r="2721" spans="1:28" ht="14.25" customHeight="1" x14ac:dyDescent="0.2">
      <c r="A2721" s="4">
        <v>2718</v>
      </c>
      <c r="B2721" s="10">
        <v>40193</v>
      </c>
      <c r="C2721" s="11">
        <v>1712.7642350000001</v>
      </c>
      <c r="D2721" s="11">
        <v>1109.0881291000001</v>
      </c>
      <c r="E2721" s="11">
        <v>12443.208845900001</v>
      </c>
      <c r="F2721" s="11">
        <v>19938.0686078</v>
      </c>
      <c r="G2721" s="11">
        <v>17704.831892300001</v>
      </c>
      <c r="H2721" s="11">
        <v>11051.906619699999</v>
      </c>
      <c r="I2721" s="11"/>
      <c r="J2721" s="11"/>
      <c r="K2721" s="11"/>
      <c r="L2721" s="12"/>
      <c r="M2721" s="11"/>
      <c r="N2721" s="11"/>
      <c r="O2721" s="11"/>
      <c r="P2721" s="12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</row>
    <row r="2722" spans="1:28" ht="14.25" customHeight="1" x14ac:dyDescent="0.2">
      <c r="A2722" s="4">
        <v>2719</v>
      </c>
      <c r="B2722" s="10">
        <v>40194</v>
      </c>
      <c r="C2722" s="11">
        <v>1712.9528619</v>
      </c>
      <c r="D2722" s="11">
        <v>1109.0418320000001</v>
      </c>
      <c r="E2722" s="11">
        <v>12444.347887100001</v>
      </c>
      <c r="F2722" s="11">
        <v>19937.146970599999</v>
      </c>
      <c r="G2722" s="11">
        <v>17704.003850199999</v>
      </c>
      <c r="H2722" s="11">
        <v>11052.129517400001</v>
      </c>
      <c r="I2722" s="11"/>
      <c r="J2722" s="11"/>
      <c r="K2722" s="11"/>
      <c r="L2722" s="12"/>
      <c r="M2722" s="11"/>
      <c r="N2722" s="11"/>
      <c r="O2722" s="11"/>
      <c r="P2722" s="12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</row>
    <row r="2723" spans="1:28" ht="14.25" customHeight="1" x14ac:dyDescent="0.2">
      <c r="A2723" s="4">
        <v>2720</v>
      </c>
      <c r="B2723" s="10">
        <v>40195</v>
      </c>
      <c r="C2723" s="11">
        <v>1713.0819308</v>
      </c>
      <c r="D2723" s="11">
        <v>1109.103343</v>
      </c>
      <c r="E2723" s="11">
        <v>12445.0276911</v>
      </c>
      <c r="F2723" s="11">
        <v>19936.215615500001</v>
      </c>
      <c r="G2723" s="11">
        <v>17703.167766899998</v>
      </c>
      <c r="H2723" s="11">
        <v>11052.3483375</v>
      </c>
      <c r="I2723" s="11"/>
      <c r="J2723" s="11"/>
      <c r="K2723" s="11"/>
      <c r="L2723" s="12"/>
      <c r="M2723" s="11"/>
      <c r="N2723" s="11"/>
      <c r="O2723" s="11"/>
      <c r="P2723" s="12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</row>
    <row r="2724" spans="1:28" ht="14.25" customHeight="1" x14ac:dyDescent="0.2">
      <c r="A2724" s="4">
        <v>2721</v>
      </c>
      <c r="B2724" s="10">
        <v>40196</v>
      </c>
      <c r="C2724" s="11">
        <v>1714.5510830000001</v>
      </c>
      <c r="D2724" s="11">
        <v>1109.1783660000001</v>
      </c>
      <c r="E2724" s="11">
        <v>12447.475189999999</v>
      </c>
      <c r="F2724" s="11">
        <v>19899.799490000001</v>
      </c>
      <c r="G2724" s="11">
        <v>17555.754659999999</v>
      </c>
      <c r="H2724" s="11">
        <v>11058.0067294</v>
      </c>
      <c r="I2724" s="11"/>
      <c r="J2724" s="11"/>
      <c r="K2724" s="11"/>
      <c r="L2724" s="12"/>
      <c r="M2724" s="11"/>
      <c r="N2724" s="11"/>
      <c r="O2724" s="11"/>
      <c r="P2724" s="12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</row>
    <row r="2725" spans="1:28" ht="14.25" customHeight="1" x14ac:dyDescent="0.2">
      <c r="A2725" s="4">
        <v>2722</v>
      </c>
      <c r="B2725" s="10">
        <v>40197</v>
      </c>
      <c r="C2725" s="11">
        <v>1715.0804762</v>
      </c>
      <c r="D2725" s="11">
        <v>1104.4820893000001</v>
      </c>
      <c r="E2725" s="11">
        <v>12449.372094599999</v>
      </c>
      <c r="F2725" s="11">
        <v>19863.164142900001</v>
      </c>
      <c r="G2725" s="11">
        <v>17481.384975500001</v>
      </c>
      <c r="H2725" s="11">
        <v>11046.614573700001</v>
      </c>
      <c r="I2725" s="11"/>
      <c r="J2725" s="11"/>
      <c r="K2725" s="11"/>
      <c r="L2725" s="12"/>
      <c r="M2725" s="11"/>
      <c r="N2725" s="11"/>
      <c r="O2725" s="11"/>
      <c r="P2725" s="12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</row>
    <row r="2726" spans="1:28" ht="14.25" customHeight="1" x14ac:dyDescent="0.2">
      <c r="A2726" s="4">
        <v>2723</v>
      </c>
      <c r="B2726" s="10">
        <v>40198</v>
      </c>
      <c r="C2726" s="11">
        <v>1714.8858588999999</v>
      </c>
      <c r="D2726" s="11">
        <v>1107.5968046999999</v>
      </c>
      <c r="E2726" s="11">
        <v>12451.968299300001</v>
      </c>
      <c r="F2726" s="11">
        <v>19826.426411699998</v>
      </c>
      <c r="G2726" s="11">
        <v>17431.515304699999</v>
      </c>
      <c r="H2726" s="11">
        <v>11031.720695800001</v>
      </c>
      <c r="I2726" s="11"/>
      <c r="J2726" s="11"/>
      <c r="K2726" s="11"/>
      <c r="L2726" s="12"/>
      <c r="M2726" s="11"/>
      <c r="N2726" s="11"/>
      <c r="O2726" s="11"/>
      <c r="P2726" s="12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</row>
    <row r="2727" spans="1:28" ht="14.25" customHeight="1" x14ac:dyDescent="0.2">
      <c r="A2727" s="4">
        <v>2724</v>
      </c>
      <c r="B2727" s="10">
        <v>40199</v>
      </c>
      <c r="C2727" s="11">
        <v>1715.5054069</v>
      </c>
      <c r="D2727" s="11">
        <v>1108.9861080999999</v>
      </c>
      <c r="E2727" s="11">
        <v>12458.5177905</v>
      </c>
      <c r="F2727" s="11">
        <v>19361.005483699999</v>
      </c>
      <c r="G2727" s="11">
        <v>17180.0184715</v>
      </c>
      <c r="H2727" s="11">
        <v>11018.1738909</v>
      </c>
      <c r="I2727" s="11"/>
      <c r="J2727" s="11"/>
      <c r="K2727" s="11"/>
      <c r="L2727" s="12"/>
      <c r="M2727" s="11"/>
      <c r="N2727" s="11"/>
      <c r="O2727" s="11"/>
      <c r="P2727" s="12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</row>
    <row r="2728" spans="1:28" ht="14.25" customHeight="1" x14ac:dyDescent="0.2">
      <c r="A2728" s="4">
        <v>2725</v>
      </c>
      <c r="B2728" s="10">
        <v>40200</v>
      </c>
      <c r="C2728" s="11">
        <v>1716.2626564</v>
      </c>
      <c r="D2728" s="11">
        <v>1116.2962336000001</v>
      </c>
      <c r="E2728" s="11">
        <v>12461.457805800001</v>
      </c>
      <c r="F2728" s="11">
        <v>19429.641706599999</v>
      </c>
      <c r="G2728" s="11">
        <v>17229.102041300001</v>
      </c>
      <c r="H2728" s="11">
        <v>11021.134373499999</v>
      </c>
      <c r="I2728" s="11"/>
      <c r="J2728" s="11"/>
      <c r="K2728" s="11"/>
      <c r="L2728" s="12"/>
      <c r="M2728" s="11"/>
      <c r="N2728" s="11"/>
      <c r="O2728" s="11"/>
      <c r="P2728" s="12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</row>
    <row r="2729" spans="1:28" ht="14.25" customHeight="1" x14ac:dyDescent="0.2">
      <c r="A2729" s="4">
        <v>2726</v>
      </c>
      <c r="B2729" s="10">
        <v>40201</v>
      </c>
      <c r="C2729" s="11">
        <v>1716.428827</v>
      </c>
      <c r="D2729" s="11">
        <v>1116.3603101000001</v>
      </c>
      <c r="E2729" s="11">
        <v>12462.099348</v>
      </c>
      <c r="F2729" s="11">
        <v>19429.235636900001</v>
      </c>
      <c r="G2729" s="11">
        <v>17228.289331700002</v>
      </c>
      <c r="H2729" s="11">
        <v>11021.4001548</v>
      </c>
      <c r="I2729" s="11"/>
      <c r="J2729" s="11"/>
      <c r="K2729" s="11"/>
      <c r="L2729" s="12"/>
      <c r="M2729" s="11"/>
      <c r="N2729" s="11"/>
      <c r="O2729" s="11"/>
      <c r="P2729" s="12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</row>
    <row r="2730" spans="1:28" ht="14.25" customHeight="1" x14ac:dyDescent="0.2">
      <c r="A2730" s="4">
        <v>2727</v>
      </c>
      <c r="B2730" s="10">
        <v>40202</v>
      </c>
      <c r="C2730" s="11">
        <v>1716.7815624</v>
      </c>
      <c r="D2730" s="11">
        <v>1116.4241644000001</v>
      </c>
      <c r="E2730" s="11">
        <v>12462.737136199999</v>
      </c>
      <c r="F2730" s="11">
        <v>19428.3638484</v>
      </c>
      <c r="G2730" s="11">
        <v>17227.480331499999</v>
      </c>
      <c r="H2730" s="11">
        <v>11021.667193699999</v>
      </c>
      <c r="I2730" s="11"/>
      <c r="J2730" s="11"/>
      <c r="K2730" s="11"/>
      <c r="L2730" s="12"/>
      <c r="M2730" s="11"/>
      <c r="N2730" s="11"/>
      <c r="O2730" s="11"/>
      <c r="P2730" s="12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</row>
    <row r="2731" spans="1:28" ht="14.25" customHeight="1" x14ac:dyDescent="0.2">
      <c r="A2731" s="4">
        <v>2728</v>
      </c>
      <c r="B2731" s="10">
        <v>40203</v>
      </c>
      <c r="C2731" s="11">
        <v>1715.319387</v>
      </c>
      <c r="D2731" s="11">
        <v>1106.6572876</v>
      </c>
      <c r="E2731" s="11">
        <v>12461.959666700001</v>
      </c>
      <c r="F2731" s="11">
        <v>19214.064419800001</v>
      </c>
      <c r="G2731" s="11">
        <v>16977.443061999998</v>
      </c>
      <c r="H2731" s="11">
        <v>11031.0913638</v>
      </c>
      <c r="I2731" s="11"/>
      <c r="J2731" s="11"/>
      <c r="K2731" s="11"/>
      <c r="L2731" s="12"/>
      <c r="M2731" s="11"/>
      <c r="N2731" s="11"/>
      <c r="O2731" s="11"/>
      <c r="P2731" s="12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</row>
    <row r="2732" spans="1:28" ht="14.25" customHeight="1" x14ac:dyDescent="0.2">
      <c r="A2732" s="4">
        <v>2729</v>
      </c>
      <c r="B2732" s="10">
        <v>40204</v>
      </c>
      <c r="C2732" s="11">
        <v>1716.1905697</v>
      </c>
      <c r="D2732" s="11">
        <v>1111.8386542999999</v>
      </c>
      <c r="E2732" s="11">
        <v>12464.866710300001</v>
      </c>
      <c r="F2732" s="11">
        <v>19604.4137582</v>
      </c>
      <c r="G2732" s="11">
        <v>17175.997556999999</v>
      </c>
      <c r="H2732" s="11">
        <v>11050.7369963</v>
      </c>
      <c r="I2732" s="11"/>
      <c r="J2732" s="11"/>
      <c r="K2732" s="11"/>
      <c r="L2732" s="12"/>
      <c r="M2732" s="11"/>
      <c r="N2732" s="11"/>
      <c r="O2732" s="11"/>
      <c r="P2732" s="12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</row>
    <row r="2733" spans="1:28" ht="14.25" customHeight="1" x14ac:dyDescent="0.2">
      <c r="A2733" s="4">
        <v>2730</v>
      </c>
      <c r="B2733" s="10">
        <v>40205</v>
      </c>
      <c r="C2733" s="11">
        <v>1714.5096412</v>
      </c>
      <c r="D2733" s="11">
        <v>1119.5310999000001</v>
      </c>
      <c r="E2733" s="11">
        <v>12456.126669499999</v>
      </c>
      <c r="F2733" s="11">
        <v>19746.957559400002</v>
      </c>
      <c r="G2733" s="11">
        <v>17225.0734424</v>
      </c>
      <c r="H2733" s="11">
        <v>11051.5592113</v>
      </c>
      <c r="I2733" s="11"/>
      <c r="J2733" s="11"/>
      <c r="K2733" s="11"/>
      <c r="L2733" s="12"/>
      <c r="M2733" s="11"/>
      <c r="N2733" s="11"/>
      <c r="O2733" s="11"/>
      <c r="P2733" s="12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</row>
    <row r="2734" spans="1:28" ht="14.25" customHeight="1" x14ac:dyDescent="0.2">
      <c r="A2734" s="4">
        <v>2731</v>
      </c>
      <c r="B2734" s="10">
        <v>40206</v>
      </c>
      <c r="C2734" s="11">
        <v>1712.7172751999999</v>
      </c>
      <c r="D2734" s="11">
        <v>1120.9867784999999</v>
      </c>
      <c r="E2734" s="11">
        <v>12453.9053351</v>
      </c>
      <c r="F2734" s="11">
        <v>19781.553677399999</v>
      </c>
      <c r="G2734" s="11">
        <v>17174.725119999999</v>
      </c>
      <c r="H2734" s="11">
        <v>11051.020703100001</v>
      </c>
      <c r="I2734" s="11"/>
      <c r="J2734" s="11"/>
      <c r="K2734" s="11"/>
      <c r="L2734" s="12"/>
      <c r="M2734" s="11"/>
      <c r="N2734" s="11"/>
      <c r="O2734" s="11"/>
      <c r="P2734" s="12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</row>
    <row r="2735" spans="1:28" ht="14.25" customHeight="1" x14ac:dyDescent="0.2">
      <c r="A2735" s="4">
        <v>2732</v>
      </c>
      <c r="B2735" s="10">
        <v>40207</v>
      </c>
      <c r="C2735" s="11">
        <v>1712.8383891000001</v>
      </c>
      <c r="D2735" s="11">
        <v>1116.3709632</v>
      </c>
      <c r="E2735" s="11">
        <v>12452.8552122</v>
      </c>
      <c r="F2735" s="11">
        <v>19816.244183399998</v>
      </c>
      <c r="G2735" s="11">
        <v>17443.452707699998</v>
      </c>
      <c r="H2735" s="11">
        <v>11056.152056000001</v>
      </c>
      <c r="I2735" s="11"/>
      <c r="J2735" s="11"/>
      <c r="K2735" s="11"/>
      <c r="L2735" s="12"/>
      <c r="M2735" s="11"/>
      <c r="N2735" s="11"/>
      <c r="O2735" s="11"/>
      <c r="P2735" s="12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</row>
    <row r="2736" spans="1:28" ht="14.25" customHeight="1" x14ac:dyDescent="0.2">
      <c r="A2736" s="4">
        <v>2733</v>
      </c>
      <c r="B2736" s="10">
        <v>40208</v>
      </c>
      <c r="C2736" s="11">
        <v>1713.0409336</v>
      </c>
      <c r="D2736" s="11">
        <v>1117.3696952</v>
      </c>
      <c r="E2736" s="11">
        <v>12455.314872000001</v>
      </c>
      <c r="F2736" s="11">
        <v>19833.346933600002</v>
      </c>
      <c r="G2736" s="11">
        <v>17443.537301600001</v>
      </c>
      <c r="H2736" s="11">
        <v>11056.9288502</v>
      </c>
      <c r="I2736" s="11"/>
      <c r="J2736" s="11"/>
      <c r="K2736" s="11"/>
      <c r="L2736" s="12"/>
      <c r="M2736" s="11"/>
      <c r="N2736" s="11"/>
      <c r="O2736" s="11"/>
      <c r="P2736" s="12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</row>
    <row r="2737" spans="1:28" ht="14.25" customHeight="1" x14ac:dyDescent="0.2">
      <c r="A2737" s="4">
        <v>2734</v>
      </c>
      <c r="B2737" s="10">
        <v>40209</v>
      </c>
      <c r="C2737" s="11">
        <v>1713.1409894000001</v>
      </c>
      <c r="D2737" s="11">
        <v>1117.3865506</v>
      </c>
      <c r="E2737" s="11">
        <v>12453.397972000001</v>
      </c>
      <c r="F2737" s="11">
        <v>19831.913159799999</v>
      </c>
      <c r="G2737" s="11">
        <v>17442.363840900001</v>
      </c>
      <c r="H2737" s="11">
        <v>11056.8072526</v>
      </c>
      <c r="I2737" s="11"/>
      <c r="J2737" s="11"/>
      <c r="K2737" s="11"/>
      <c r="L2737" s="12"/>
      <c r="M2737" s="11"/>
      <c r="N2737" s="11"/>
      <c r="O2737" s="11"/>
      <c r="P2737" s="12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</row>
    <row r="2738" spans="1:28" ht="14.25" customHeight="1" x14ac:dyDescent="0.2">
      <c r="A2738" s="4">
        <v>2735</v>
      </c>
      <c r="B2738" s="10">
        <v>40210</v>
      </c>
      <c r="C2738" s="11">
        <v>1712.0460713</v>
      </c>
      <c r="D2738" s="11">
        <v>1111.7462075999999</v>
      </c>
      <c r="E2738" s="11">
        <v>12455.0283781</v>
      </c>
      <c r="F2738" s="11">
        <v>19669.9660921</v>
      </c>
      <c r="G2738" s="11">
        <v>17236.420868500001</v>
      </c>
      <c r="H2738" s="11">
        <v>11054.7427481</v>
      </c>
      <c r="I2738" s="11"/>
      <c r="J2738" s="11"/>
      <c r="K2738" s="11"/>
      <c r="L2738" s="12"/>
      <c r="M2738" s="11"/>
      <c r="N2738" s="11"/>
      <c r="O2738" s="11"/>
      <c r="P2738" s="12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</row>
    <row r="2739" spans="1:28" ht="14.25" customHeight="1" x14ac:dyDescent="0.2">
      <c r="A2739" s="4">
        <v>2736</v>
      </c>
      <c r="B2739" s="10">
        <v>40211</v>
      </c>
      <c r="C2739" s="11">
        <v>1710.8819020000001</v>
      </c>
      <c r="D2739" s="11">
        <v>1105.4593963</v>
      </c>
      <c r="E2739" s="11">
        <v>12456.3788649</v>
      </c>
      <c r="F2739" s="11">
        <v>19740.668440099998</v>
      </c>
      <c r="G2739" s="11">
        <v>17190.308378099999</v>
      </c>
      <c r="H2739" s="11">
        <v>11064.2134382</v>
      </c>
      <c r="I2739" s="11"/>
      <c r="J2739" s="11"/>
      <c r="K2739" s="11"/>
      <c r="L2739" s="12"/>
      <c r="M2739" s="11"/>
      <c r="N2739" s="11"/>
      <c r="O2739" s="11"/>
      <c r="P2739" s="12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</row>
    <row r="2740" spans="1:28" ht="14.25" customHeight="1" x14ac:dyDescent="0.2">
      <c r="A2740" s="4">
        <v>2737</v>
      </c>
      <c r="B2740" s="10">
        <v>40212</v>
      </c>
      <c r="C2740" s="11">
        <v>1711.4942822999999</v>
      </c>
      <c r="D2740" s="11">
        <v>1108.6958268000001</v>
      </c>
      <c r="E2740" s="11">
        <v>12511.0005198</v>
      </c>
      <c r="F2740" s="11">
        <v>19811.5166135</v>
      </c>
      <c r="G2740" s="11">
        <v>17189.617123200002</v>
      </c>
      <c r="H2740" s="11">
        <v>11069.001451599999</v>
      </c>
      <c r="I2740" s="11"/>
      <c r="J2740" s="11"/>
      <c r="K2740" s="11"/>
      <c r="L2740" s="12"/>
      <c r="M2740" s="11"/>
      <c r="N2740" s="11"/>
      <c r="O2740" s="11"/>
      <c r="P2740" s="12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</row>
    <row r="2741" spans="1:28" ht="14.25" customHeight="1" x14ac:dyDescent="0.2">
      <c r="A2741" s="4">
        <v>2738</v>
      </c>
      <c r="B2741" s="10">
        <v>40213</v>
      </c>
      <c r="C2741" s="11">
        <v>1711.7072971</v>
      </c>
      <c r="D2741" s="11">
        <v>1117.7924124000001</v>
      </c>
      <c r="E2741" s="11">
        <v>12521.510837600001</v>
      </c>
      <c r="F2741" s="11">
        <v>19595.5006612</v>
      </c>
      <c r="G2741" s="11">
        <v>16916.404871999999</v>
      </c>
      <c r="H2741" s="11">
        <v>11056.947027599999</v>
      </c>
      <c r="I2741" s="11"/>
      <c r="J2741" s="11"/>
      <c r="K2741" s="11"/>
      <c r="L2741" s="12"/>
      <c r="M2741" s="11"/>
      <c r="N2741" s="11"/>
      <c r="O2741" s="11"/>
      <c r="P2741" s="12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</row>
    <row r="2742" spans="1:28" ht="14.25" customHeight="1" x14ac:dyDescent="0.2">
      <c r="A2742" s="4">
        <v>2739</v>
      </c>
      <c r="B2742" s="10">
        <v>40214</v>
      </c>
      <c r="C2742" s="11">
        <v>1711.3654234000001</v>
      </c>
      <c r="D2742" s="11">
        <v>1124.3813582</v>
      </c>
      <c r="E2742" s="11">
        <v>12512.7323739</v>
      </c>
      <c r="F2742" s="11">
        <v>19518.423188100001</v>
      </c>
      <c r="G2742" s="11">
        <v>16983.709361900001</v>
      </c>
      <c r="H2742" s="11">
        <v>11048.810931</v>
      </c>
      <c r="I2742" s="11"/>
      <c r="J2742" s="11"/>
      <c r="K2742" s="11"/>
      <c r="L2742" s="12"/>
      <c r="M2742" s="11"/>
      <c r="N2742" s="11"/>
      <c r="O2742" s="11"/>
      <c r="P2742" s="12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</row>
    <row r="2743" spans="1:28" ht="14.25" customHeight="1" x14ac:dyDescent="0.2">
      <c r="A2743" s="4">
        <v>2740</v>
      </c>
      <c r="B2743" s="10">
        <v>40215</v>
      </c>
      <c r="C2743" s="11">
        <v>1711.4417292000001</v>
      </c>
      <c r="D2743" s="11">
        <v>1124.4500293000001</v>
      </c>
      <c r="E2743" s="11">
        <v>12513.2072104</v>
      </c>
      <c r="F2743" s="11">
        <v>19517.5511955</v>
      </c>
      <c r="G2743" s="11">
        <v>16983.0938991</v>
      </c>
      <c r="H2743" s="11">
        <v>11049.0752128</v>
      </c>
      <c r="I2743" s="11"/>
      <c r="J2743" s="11"/>
      <c r="K2743" s="11"/>
      <c r="L2743" s="12"/>
      <c r="M2743" s="11"/>
      <c r="N2743" s="11"/>
      <c r="O2743" s="11"/>
      <c r="P2743" s="12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</row>
    <row r="2744" spans="1:28" ht="14.25" customHeight="1" x14ac:dyDescent="0.2">
      <c r="A2744" s="4">
        <v>2741</v>
      </c>
      <c r="B2744" s="10">
        <v>40216</v>
      </c>
      <c r="C2744" s="11">
        <v>1711.5472635000001</v>
      </c>
      <c r="D2744" s="11">
        <v>1124.5187203</v>
      </c>
      <c r="E2744" s="11">
        <v>12513.6818408</v>
      </c>
      <c r="F2744" s="11">
        <v>19516.679268600001</v>
      </c>
      <c r="G2744" s="11">
        <v>16982.478497600001</v>
      </c>
      <c r="H2744" s="11">
        <v>11049.3397496</v>
      </c>
      <c r="I2744" s="11"/>
      <c r="J2744" s="11"/>
      <c r="K2744" s="11"/>
      <c r="L2744" s="12"/>
      <c r="M2744" s="11"/>
      <c r="N2744" s="11"/>
      <c r="O2744" s="11"/>
      <c r="P2744" s="12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</row>
    <row r="2745" spans="1:28" ht="14.25" customHeight="1" x14ac:dyDescent="0.2">
      <c r="A2745" s="4">
        <v>2742</v>
      </c>
      <c r="B2745" s="10">
        <v>40217</v>
      </c>
      <c r="C2745" s="11">
        <v>1713.0935846</v>
      </c>
      <c r="D2745" s="11">
        <v>1127.9774500000001</v>
      </c>
      <c r="E2745" s="11">
        <v>12518.917428799999</v>
      </c>
      <c r="F2745" s="11">
        <v>19442.954683</v>
      </c>
      <c r="G2745" s="11">
        <v>16936.885291499999</v>
      </c>
      <c r="H2745" s="11">
        <v>11064.111282399999</v>
      </c>
      <c r="I2745" s="11"/>
      <c r="J2745" s="11"/>
      <c r="K2745" s="11"/>
      <c r="L2745" s="12"/>
      <c r="M2745" s="11"/>
      <c r="N2745" s="11"/>
      <c r="O2745" s="11"/>
      <c r="P2745" s="12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</row>
    <row r="2746" spans="1:28" ht="14.25" customHeight="1" x14ac:dyDescent="0.2">
      <c r="A2746" s="4">
        <v>2743</v>
      </c>
      <c r="B2746" s="10">
        <v>40218</v>
      </c>
      <c r="C2746" s="11">
        <v>1712.7489860000001</v>
      </c>
      <c r="D2746" s="11">
        <v>1116.552645</v>
      </c>
      <c r="E2746" s="11">
        <v>12521.782300000001</v>
      </c>
      <c r="F2746" s="11">
        <v>19806.265100000001</v>
      </c>
      <c r="G2746" s="11">
        <v>17138.547289999999</v>
      </c>
      <c r="H2746" s="11">
        <v>11061.443789999999</v>
      </c>
      <c r="I2746" s="11"/>
      <c r="J2746" s="11"/>
      <c r="K2746" s="11"/>
      <c r="L2746" s="12"/>
      <c r="M2746" s="11"/>
      <c r="N2746" s="11"/>
      <c r="O2746" s="11"/>
      <c r="P2746" s="12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</row>
    <row r="2747" spans="1:28" ht="14.25" customHeight="1" x14ac:dyDescent="0.2">
      <c r="A2747" s="4">
        <v>2744</v>
      </c>
      <c r="B2747" s="10">
        <v>40219</v>
      </c>
      <c r="C2747" s="11">
        <v>1712.8365408</v>
      </c>
      <c r="D2747" s="11">
        <v>1108.2749272000001</v>
      </c>
      <c r="E2747" s="11">
        <v>12520.5604645</v>
      </c>
      <c r="F2747" s="11">
        <v>19878.470705200001</v>
      </c>
      <c r="G2747" s="11">
        <v>17205.307784000001</v>
      </c>
      <c r="H2747" s="11">
        <v>11075.7120564</v>
      </c>
      <c r="I2747" s="11"/>
      <c r="J2747" s="11"/>
      <c r="K2747" s="11"/>
      <c r="L2747" s="12"/>
      <c r="M2747" s="11"/>
      <c r="N2747" s="11"/>
      <c r="O2747" s="11"/>
      <c r="P2747" s="12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</row>
    <row r="2748" spans="1:28" ht="14.25" customHeight="1" x14ac:dyDescent="0.2">
      <c r="A2748" s="4">
        <v>2745</v>
      </c>
      <c r="B2748" s="10">
        <v>40220</v>
      </c>
      <c r="C2748" s="11">
        <v>1713.2438361</v>
      </c>
      <c r="D2748" s="11">
        <v>1097.5667242</v>
      </c>
      <c r="E2748" s="11">
        <v>12518.662993800001</v>
      </c>
      <c r="F2748" s="11">
        <v>19950.343651200001</v>
      </c>
      <c r="G2748" s="11">
        <v>17316.859903799999</v>
      </c>
      <c r="H2748" s="11">
        <v>11079.7057252</v>
      </c>
      <c r="I2748" s="11"/>
      <c r="J2748" s="11"/>
      <c r="K2748" s="11"/>
      <c r="L2748" s="12"/>
      <c r="M2748" s="11"/>
      <c r="N2748" s="11"/>
      <c r="O2748" s="11"/>
      <c r="P2748" s="12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</row>
    <row r="2749" spans="1:28" ht="14.25" customHeight="1" x14ac:dyDescent="0.2">
      <c r="A2749" s="4">
        <v>2746</v>
      </c>
      <c r="B2749" s="10">
        <v>40221</v>
      </c>
      <c r="C2749" s="11">
        <v>1712.7212554</v>
      </c>
      <c r="D2749" s="11">
        <v>1094.2777203000001</v>
      </c>
      <c r="E2749" s="11">
        <v>12516.8115786</v>
      </c>
      <c r="F2749" s="11">
        <v>19985.841823899998</v>
      </c>
      <c r="G2749" s="11">
        <v>17271.292118900001</v>
      </c>
      <c r="H2749" s="11">
        <v>11184.8807681</v>
      </c>
      <c r="I2749" s="11"/>
      <c r="J2749" s="11"/>
      <c r="K2749" s="11"/>
      <c r="L2749" s="12"/>
      <c r="M2749" s="11"/>
      <c r="N2749" s="11"/>
      <c r="O2749" s="11"/>
      <c r="P2749" s="12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</row>
    <row r="2750" spans="1:28" ht="14.25" customHeight="1" x14ac:dyDescent="0.2">
      <c r="A2750" s="4">
        <v>2747</v>
      </c>
      <c r="B2750" s="10">
        <v>40222</v>
      </c>
      <c r="C2750" s="11">
        <v>1712.8252751</v>
      </c>
      <c r="D2750" s="11">
        <v>1094.3334122000001</v>
      </c>
      <c r="E2750" s="11">
        <v>12517.197342199999</v>
      </c>
      <c r="F2750" s="11">
        <v>19984.953021900001</v>
      </c>
      <c r="G2750" s="11">
        <v>17270.5660116</v>
      </c>
      <c r="H2750" s="11">
        <v>11185.0960301</v>
      </c>
      <c r="I2750" s="11"/>
      <c r="J2750" s="11"/>
      <c r="K2750" s="11"/>
      <c r="L2750" s="12"/>
      <c r="M2750" s="11"/>
      <c r="N2750" s="11"/>
      <c r="O2750" s="11"/>
      <c r="P2750" s="12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</row>
    <row r="2751" spans="1:28" ht="14.25" customHeight="1" x14ac:dyDescent="0.2">
      <c r="A2751" s="4">
        <v>2748</v>
      </c>
      <c r="B2751" s="10">
        <v>40223</v>
      </c>
      <c r="C2751" s="11">
        <v>1712.9409691000001</v>
      </c>
      <c r="D2751" s="11">
        <v>1094.3965811</v>
      </c>
      <c r="E2751" s="11">
        <v>12517.6202072</v>
      </c>
      <c r="F2751" s="11">
        <v>19983.990565200002</v>
      </c>
      <c r="G2751" s="11">
        <v>17269.8405719</v>
      </c>
      <c r="H2751" s="11">
        <v>11185.3108641</v>
      </c>
      <c r="I2751" s="11"/>
      <c r="J2751" s="11"/>
      <c r="K2751" s="11"/>
      <c r="L2751" s="12"/>
      <c r="M2751" s="11"/>
      <c r="N2751" s="11"/>
      <c r="O2751" s="11"/>
      <c r="P2751" s="12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</row>
    <row r="2752" spans="1:28" ht="14.25" customHeight="1" x14ac:dyDescent="0.2">
      <c r="A2752" s="4">
        <v>2749</v>
      </c>
      <c r="B2752" s="10">
        <v>40224</v>
      </c>
      <c r="C2752" s="11">
        <v>1713.0595161000001</v>
      </c>
      <c r="D2752" s="11">
        <v>1094.4541861</v>
      </c>
      <c r="E2752" s="11">
        <v>12519.4197004</v>
      </c>
      <c r="F2752" s="11">
        <v>19982.9382706</v>
      </c>
      <c r="G2752" s="11">
        <v>17313.500648199999</v>
      </c>
      <c r="H2752" s="11">
        <v>11083.0534133</v>
      </c>
      <c r="I2752" s="11"/>
      <c r="J2752" s="11"/>
      <c r="K2752" s="11"/>
      <c r="L2752" s="12"/>
      <c r="M2752" s="11"/>
      <c r="N2752" s="11"/>
      <c r="O2752" s="11"/>
      <c r="P2752" s="12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</row>
    <row r="2753" spans="1:28" ht="14.25" customHeight="1" x14ac:dyDescent="0.2">
      <c r="A2753" s="4">
        <v>2750</v>
      </c>
      <c r="B2753" s="10">
        <v>40225</v>
      </c>
      <c r="C2753" s="11">
        <v>1712.7175354000001</v>
      </c>
      <c r="D2753" s="11">
        <v>1088.9474766000001</v>
      </c>
      <c r="E2753" s="11">
        <v>12518.486751599999</v>
      </c>
      <c r="F2753" s="11">
        <v>19908.7885283</v>
      </c>
      <c r="G2753" s="11">
        <v>17401.050831100001</v>
      </c>
      <c r="H2753" s="11">
        <v>11093.6143419</v>
      </c>
      <c r="I2753" s="11"/>
      <c r="J2753" s="11"/>
      <c r="K2753" s="11"/>
      <c r="L2753" s="12"/>
      <c r="M2753" s="11"/>
      <c r="N2753" s="11"/>
      <c r="O2753" s="11"/>
      <c r="P2753" s="12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</row>
    <row r="2754" spans="1:28" ht="14.25" customHeight="1" x14ac:dyDescent="0.2">
      <c r="A2754" s="4">
        <v>2751</v>
      </c>
      <c r="B2754" s="10">
        <v>40226</v>
      </c>
      <c r="C2754" s="11">
        <v>1713.2234939</v>
      </c>
      <c r="D2754" s="11">
        <v>1090.5946873</v>
      </c>
      <c r="E2754" s="11">
        <v>12521.662689999999</v>
      </c>
      <c r="F2754" s="11">
        <v>20017.150137100001</v>
      </c>
      <c r="G2754" s="11">
        <v>17312.211352599999</v>
      </c>
      <c r="H2754" s="11">
        <v>11100.724277699999</v>
      </c>
      <c r="I2754" s="11"/>
      <c r="J2754" s="11"/>
      <c r="K2754" s="11"/>
      <c r="L2754" s="12"/>
      <c r="M2754" s="11"/>
      <c r="N2754" s="11"/>
      <c r="O2754" s="11"/>
      <c r="P2754" s="12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</row>
    <row r="2755" spans="1:28" ht="14.25" customHeight="1" x14ac:dyDescent="0.2">
      <c r="A2755" s="4">
        <v>2752</v>
      </c>
      <c r="B2755" s="10">
        <v>40227</v>
      </c>
      <c r="C2755" s="11">
        <v>1713.4418719</v>
      </c>
      <c r="D2755" s="11">
        <v>1091.7798218999999</v>
      </c>
      <c r="E2755" s="11">
        <v>12522.414095100001</v>
      </c>
      <c r="F2755" s="11">
        <v>19906.681561000001</v>
      </c>
      <c r="G2755" s="11">
        <v>17311.0175729</v>
      </c>
      <c r="H2755" s="11">
        <v>11103.3936806</v>
      </c>
      <c r="I2755" s="11"/>
      <c r="J2755" s="11"/>
      <c r="K2755" s="11"/>
      <c r="L2755" s="12"/>
      <c r="M2755" s="11"/>
      <c r="N2755" s="11"/>
      <c r="O2755" s="11"/>
      <c r="P2755" s="12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</row>
    <row r="2756" spans="1:28" ht="14.25" customHeight="1" x14ac:dyDescent="0.2">
      <c r="A2756" s="4">
        <v>2753</v>
      </c>
      <c r="B2756" s="10">
        <v>40228</v>
      </c>
      <c r="C2756" s="11">
        <v>1713.7056233000001</v>
      </c>
      <c r="D2756" s="11">
        <v>1090.8591206000001</v>
      </c>
      <c r="E2756" s="11">
        <v>12520.027483399999</v>
      </c>
      <c r="F2756" s="11">
        <v>20088.123485299999</v>
      </c>
      <c r="G2756" s="11">
        <v>17487.3762317</v>
      </c>
      <c r="H2756" s="11">
        <v>11106.8103249</v>
      </c>
      <c r="I2756" s="11"/>
      <c r="J2756" s="11"/>
      <c r="K2756" s="11"/>
      <c r="L2756" s="12"/>
      <c r="M2756" s="11"/>
      <c r="N2756" s="11"/>
      <c r="O2756" s="11"/>
      <c r="P2756" s="12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</row>
    <row r="2757" spans="1:28" ht="14.25" customHeight="1" x14ac:dyDescent="0.2">
      <c r="A2757" s="4">
        <v>2754</v>
      </c>
      <c r="B2757" s="10">
        <v>40229</v>
      </c>
      <c r="C2757" s="11">
        <v>1713.8321146999999</v>
      </c>
      <c r="D2757" s="11">
        <v>1090.9230712000001</v>
      </c>
      <c r="E2757" s="11">
        <v>12520.5400047</v>
      </c>
      <c r="F2757" s="11">
        <v>20087.171138400001</v>
      </c>
      <c r="G2757" s="11">
        <v>17486.6715114</v>
      </c>
      <c r="H2757" s="11">
        <v>11107.0164312</v>
      </c>
      <c r="I2757" s="11"/>
      <c r="J2757" s="11"/>
      <c r="K2757" s="11"/>
      <c r="L2757" s="12"/>
      <c r="M2757" s="11"/>
      <c r="N2757" s="11"/>
      <c r="O2757" s="11"/>
      <c r="P2757" s="12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</row>
    <row r="2758" spans="1:28" ht="14.25" customHeight="1" x14ac:dyDescent="0.2">
      <c r="A2758" s="4">
        <v>2755</v>
      </c>
      <c r="B2758" s="10">
        <v>40230</v>
      </c>
      <c r="C2758" s="11">
        <v>1713.9588235000001</v>
      </c>
      <c r="D2758" s="11">
        <v>1090.9866622</v>
      </c>
      <c r="E2758" s="11">
        <v>12521.049318199999</v>
      </c>
      <c r="F2758" s="11">
        <v>20086.2127559</v>
      </c>
      <c r="G2758" s="11">
        <v>17485.956026600001</v>
      </c>
      <c r="H2758" s="11">
        <v>11107.212489899999</v>
      </c>
      <c r="I2758" s="11"/>
      <c r="J2758" s="11"/>
      <c r="K2758" s="11"/>
      <c r="L2758" s="12"/>
      <c r="M2758" s="11"/>
      <c r="N2758" s="11"/>
      <c r="O2758" s="11"/>
      <c r="P2758" s="12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</row>
    <row r="2759" spans="1:28" ht="14.25" customHeight="1" x14ac:dyDescent="0.2">
      <c r="A2759" s="4">
        <v>2756</v>
      </c>
      <c r="B2759" s="10">
        <v>40231</v>
      </c>
      <c r="C2759" s="11">
        <v>1714.0362364</v>
      </c>
      <c r="D2759" s="11">
        <v>1083.9989779</v>
      </c>
      <c r="E2759" s="11">
        <v>12520.5016481</v>
      </c>
      <c r="F2759" s="11">
        <v>20121.922698800001</v>
      </c>
      <c r="G2759" s="11">
        <v>17463.398071</v>
      </c>
      <c r="H2759" s="11">
        <v>11110.9564211</v>
      </c>
      <c r="I2759" s="11"/>
      <c r="J2759" s="11"/>
      <c r="K2759" s="11"/>
      <c r="L2759" s="12"/>
      <c r="M2759" s="11"/>
      <c r="N2759" s="11"/>
      <c r="O2759" s="11"/>
      <c r="P2759" s="12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</row>
    <row r="2760" spans="1:28" ht="14.25" customHeight="1" x14ac:dyDescent="0.2">
      <c r="A2760" s="4">
        <v>2757</v>
      </c>
      <c r="B2760" s="10">
        <v>40232</v>
      </c>
      <c r="C2760" s="11">
        <v>1713.9364496999999</v>
      </c>
      <c r="D2760" s="11">
        <v>1089.2324880000001</v>
      </c>
      <c r="E2760" s="11">
        <v>12521.887048299999</v>
      </c>
      <c r="F2760" s="11">
        <v>20412.627677600001</v>
      </c>
      <c r="G2760" s="11">
        <v>17506.9326182</v>
      </c>
      <c r="H2760" s="11">
        <v>11109.7096974</v>
      </c>
      <c r="I2760" s="11"/>
      <c r="J2760" s="11"/>
      <c r="K2760" s="11"/>
      <c r="L2760" s="12"/>
      <c r="M2760" s="11"/>
      <c r="N2760" s="11"/>
      <c r="O2760" s="11"/>
      <c r="P2760" s="12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</row>
    <row r="2761" spans="1:28" ht="14.25" customHeight="1" x14ac:dyDescent="0.2">
      <c r="A2761" s="4">
        <v>2758</v>
      </c>
      <c r="B2761" s="10">
        <v>40233</v>
      </c>
      <c r="C2761" s="11">
        <v>1714.6389852</v>
      </c>
      <c r="D2761" s="11">
        <v>1093.1787049</v>
      </c>
      <c r="E2761" s="11">
        <v>12523.098526</v>
      </c>
      <c r="F2761" s="11">
        <v>20849.1174402</v>
      </c>
      <c r="G2761" s="11">
        <v>17749.7172642</v>
      </c>
      <c r="H2761" s="11">
        <v>11127.273193700001</v>
      </c>
      <c r="I2761" s="11"/>
      <c r="J2761" s="11"/>
      <c r="K2761" s="11"/>
      <c r="L2761" s="12"/>
      <c r="M2761" s="11"/>
      <c r="N2761" s="11"/>
      <c r="O2761" s="11"/>
      <c r="P2761" s="12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</row>
    <row r="2762" spans="1:28" ht="14.25" customHeight="1" x14ac:dyDescent="0.2">
      <c r="A2762" s="4">
        <v>2759</v>
      </c>
      <c r="B2762" s="10">
        <v>40234</v>
      </c>
      <c r="C2762" s="11">
        <v>1714.9147287999999</v>
      </c>
      <c r="D2762" s="11">
        <v>1098.4200504999999</v>
      </c>
      <c r="E2762" s="11">
        <v>12524.0967353</v>
      </c>
      <c r="F2762" s="11">
        <v>20629.4052046</v>
      </c>
      <c r="G2762" s="11">
        <v>17550.143460899999</v>
      </c>
      <c r="H2762" s="11">
        <v>11132.863301400001</v>
      </c>
      <c r="I2762" s="11"/>
      <c r="J2762" s="11"/>
      <c r="K2762" s="11"/>
      <c r="L2762" s="12"/>
      <c r="M2762" s="11"/>
      <c r="N2762" s="11"/>
      <c r="O2762" s="11"/>
      <c r="P2762" s="12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</row>
    <row r="2763" spans="1:28" ht="14.25" customHeight="1" x14ac:dyDescent="0.2">
      <c r="A2763" s="4">
        <v>2760</v>
      </c>
      <c r="B2763" s="10">
        <v>40235</v>
      </c>
      <c r="C2763" s="11">
        <v>1714.672826</v>
      </c>
      <c r="D2763" s="11">
        <v>1093.9577807999999</v>
      </c>
      <c r="E2763" s="11">
        <v>12539.6175797</v>
      </c>
      <c r="F2763" s="11">
        <v>20555.5488167</v>
      </c>
      <c r="G2763" s="11">
        <v>17638.726954900001</v>
      </c>
      <c r="H2763" s="11">
        <v>11108.671909000001</v>
      </c>
      <c r="I2763" s="11"/>
      <c r="J2763" s="11"/>
      <c r="K2763" s="11"/>
      <c r="L2763" s="12"/>
      <c r="M2763" s="11"/>
      <c r="N2763" s="11"/>
      <c r="O2763" s="11"/>
      <c r="P2763" s="12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</row>
    <row r="2764" spans="1:28" ht="14.25" customHeight="1" x14ac:dyDescent="0.2">
      <c r="A2764" s="4">
        <v>2761</v>
      </c>
      <c r="B2764" s="10">
        <v>40236</v>
      </c>
      <c r="C2764" s="11">
        <v>1714.8210194000001</v>
      </c>
      <c r="D2764" s="11">
        <v>1094.0235689000001</v>
      </c>
      <c r="E2764" s="11">
        <v>12540.327565600001</v>
      </c>
      <c r="F2764" s="11">
        <v>20554.4999002</v>
      </c>
      <c r="G2764" s="11">
        <v>17637.986673300002</v>
      </c>
      <c r="H2764" s="11">
        <v>11109.0082028</v>
      </c>
      <c r="I2764" s="11"/>
      <c r="J2764" s="11"/>
      <c r="K2764" s="11"/>
      <c r="L2764" s="12"/>
      <c r="M2764" s="11"/>
      <c r="N2764" s="11"/>
      <c r="O2764" s="11"/>
      <c r="P2764" s="12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</row>
    <row r="2765" spans="1:28" ht="14.25" customHeight="1" x14ac:dyDescent="0.2">
      <c r="A2765" s="4">
        <v>2762</v>
      </c>
      <c r="B2765" s="10">
        <v>40237</v>
      </c>
      <c r="C2765" s="11">
        <v>1714.9873634</v>
      </c>
      <c r="D2765" s="11">
        <v>1094.7783469999999</v>
      </c>
      <c r="E2765" s="11">
        <v>12543.1257111</v>
      </c>
      <c r="F2765" s="11">
        <v>20575.5283944</v>
      </c>
      <c r="G2765" s="11">
        <v>17636.347011099999</v>
      </c>
      <c r="H2765" s="11">
        <v>11109.734348</v>
      </c>
      <c r="I2765" s="11"/>
      <c r="J2765" s="11"/>
      <c r="K2765" s="11"/>
      <c r="L2765" s="12"/>
      <c r="M2765" s="11"/>
      <c r="N2765" s="11"/>
      <c r="O2765" s="11"/>
      <c r="P2765" s="12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</row>
    <row r="2766" spans="1:28" ht="14.25" customHeight="1" x14ac:dyDescent="0.2">
      <c r="A2766" s="4">
        <v>2763</v>
      </c>
      <c r="B2766" s="10">
        <v>40238</v>
      </c>
      <c r="C2766" s="11">
        <v>1714.6184185</v>
      </c>
      <c r="D2766" s="11">
        <v>1085.0435957</v>
      </c>
      <c r="E2766" s="11">
        <v>12540.640023399999</v>
      </c>
      <c r="F2766" s="11">
        <v>20552.559102899999</v>
      </c>
      <c r="G2766" s="11">
        <v>17480.1461347</v>
      </c>
      <c r="H2766" s="11">
        <v>11125.3772039</v>
      </c>
      <c r="I2766" s="11"/>
      <c r="J2766" s="11"/>
      <c r="K2766" s="11"/>
      <c r="L2766" s="12"/>
      <c r="M2766" s="11"/>
      <c r="N2766" s="11"/>
      <c r="O2766" s="11"/>
      <c r="P2766" s="12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</row>
    <row r="2767" spans="1:28" ht="14.25" customHeight="1" x14ac:dyDescent="0.2">
      <c r="A2767" s="4">
        <v>2764</v>
      </c>
      <c r="B2767" s="10">
        <v>40239</v>
      </c>
      <c r="C2767" s="11">
        <v>1715.0947020000001</v>
      </c>
      <c r="D2767" s="11">
        <v>1076.0761966</v>
      </c>
      <c r="E2767" s="11">
        <v>12543.191307900001</v>
      </c>
      <c r="F2767" s="11">
        <v>20588.002495600002</v>
      </c>
      <c r="G2767" s="11">
        <v>17434.8576402</v>
      </c>
      <c r="H2767" s="11">
        <v>11165.88069</v>
      </c>
      <c r="I2767" s="11"/>
      <c r="J2767" s="11"/>
      <c r="K2767" s="11"/>
      <c r="L2767" s="12"/>
      <c r="M2767" s="11"/>
      <c r="N2767" s="11"/>
      <c r="O2767" s="11"/>
      <c r="P2767" s="12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</row>
    <row r="2768" spans="1:28" ht="14.25" customHeight="1" x14ac:dyDescent="0.2">
      <c r="A2768" s="4">
        <v>2765</v>
      </c>
      <c r="B2768" s="10">
        <v>40240</v>
      </c>
      <c r="C2768" s="11">
        <v>1713.7109058999999</v>
      </c>
      <c r="D2768" s="11">
        <v>1086.6425909</v>
      </c>
      <c r="E2768" s="11">
        <v>12547.8530163</v>
      </c>
      <c r="F2768" s="11">
        <v>20878.744874299999</v>
      </c>
      <c r="G2768" s="11">
        <v>17545.5433175</v>
      </c>
      <c r="H2768" s="11">
        <v>11181.19145</v>
      </c>
      <c r="I2768" s="11"/>
      <c r="J2768" s="11"/>
      <c r="K2768" s="11"/>
      <c r="L2768" s="12"/>
      <c r="M2768" s="11"/>
      <c r="N2768" s="11"/>
      <c r="O2768" s="11"/>
      <c r="P2768" s="12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</row>
    <row r="2769" spans="1:28" ht="14.25" customHeight="1" x14ac:dyDescent="0.2">
      <c r="A2769" s="4">
        <v>2766</v>
      </c>
      <c r="B2769" s="10">
        <v>40241</v>
      </c>
      <c r="C2769" s="11">
        <v>1714.2437616</v>
      </c>
      <c r="D2769" s="11">
        <v>1092.9203679</v>
      </c>
      <c r="E2769" s="11">
        <v>12550.1449975</v>
      </c>
      <c r="F2769" s="11">
        <v>20877.937560400002</v>
      </c>
      <c r="G2769" s="11">
        <v>17455.8101245</v>
      </c>
      <c r="H2769" s="11">
        <v>11194.7920958</v>
      </c>
      <c r="I2769" s="11"/>
      <c r="J2769" s="11"/>
      <c r="K2769" s="11"/>
      <c r="L2769" s="12"/>
      <c r="M2769" s="11"/>
      <c r="N2769" s="11"/>
      <c r="O2769" s="11"/>
      <c r="P2769" s="12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</row>
    <row r="2770" spans="1:28" ht="14.25" customHeight="1" x14ac:dyDescent="0.2">
      <c r="A2770" s="4">
        <v>2767</v>
      </c>
      <c r="B2770" s="10">
        <v>40242</v>
      </c>
      <c r="C2770" s="11">
        <v>1714.593155</v>
      </c>
      <c r="D2770" s="11">
        <v>1079.5107272</v>
      </c>
      <c r="E2770" s="11">
        <v>12551.4983656</v>
      </c>
      <c r="F2770" s="11">
        <v>21022.895530599999</v>
      </c>
      <c r="G2770" s="11">
        <v>17432.962523400001</v>
      </c>
      <c r="H2770" s="11">
        <v>11193.088952599999</v>
      </c>
      <c r="I2770" s="11"/>
      <c r="J2770" s="11"/>
      <c r="K2770" s="11"/>
      <c r="L2770" s="12"/>
      <c r="M2770" s="11"/>
      <c r="N2770" s="11"/>
      <c r="O2770" s="11"/>
      <c r="P2770" s="12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</row>
    <row r="2771" spans="1:28" ht="14.25" customHeight="1" x14ac:dyDescent="0.2">
      <c r="A2771" s="4">
        <v>2768</v>
      </c>
      <c r="B2771" s="10">
        <v>40243</v>
      </c>
      <c r="C2771" s="11">
        <v>1714.675405</v>
      </c>
      <c r="D2771" s="11">
        <v>1079.5747557</v>
      </c>
      <c r="E2771" s="11">
        <v>12551.9662462</v>
      </c>
      <c r="F2771" s="11">
        <v>21021.873096700001</v>
      </c>
      <c r="G2771" s="11">
        <v>17432.226602700001</v>
      </c>
      <c r="H2771" s="11">
        <v>11193.331566299999</v>
      </c>
      <c r="I2771" s="11"/>
      <c r="J2771" s="11"/>
      <c r="K2771" s="11"/>
      <c r="L2771" s="12"/>
      <c r="M2771" s="11"/>
      <c r="N2771" s="11"/>
      <c r="O2771" s="11"/>
      <c r="P2771" s="12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</row>
    <row r="2772" spans="1:28" ht="14.25" customHeight="1" x14ac:dyDescent="0.2">
      <c r="A2772" s="4">
        <v>2769</v>
      </c>
      <c r="B2772" s="10">
        <v>40244</v>
      </c>
      <c r="C2772" s="11">
        <v>1714.7678169999999</v>
      </c>
      <c r="D2772" s="11">
        <v>1079.6387881000001</v>
      </c>
      <c r="E2772" s="11">
        <v>12552.4335679</v>
      </c>
      <c r="F2772" s="11">
        <v>21020.850334899998</v>
      </c>
      <c r="G2772" s="11">
        <v>17431.490038799999</v>
      </c>
      <c r="H2772" s="11">
        <v>11193.579844800001</v>
      </c>
      <c r="I2772" s="11"/>
      <c r="J2772" s="11"/>
      <c r="K2772" s="11"/>
      <c r="L2772" s="12"/>
      <c r="M2772" s="11"/>
      <c r="N2772" s="11"/>
      <c r="O2772" s="11"/>
      <c r="P2772" s="12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</row>
    <row r="2773" spans="1:28" ht="14.25" customHeight="1" x14ac:dyDescent="0.2">
      <c r="A2773" s="4">
        <v>2770</v>
      </c>
      <c r="B2773" s="10">
        <v>40245</v>
      </c>
      <c r="C2773" s="11">
        <v>1714.5701357999999</v>
      </c>
      <c r="D2773" s="11">
        <v>1075.8102302</v>
      </c>
      <c r="E2773" s="11">
        <v>12551.6642115</v>
      </c>
      <c r="F2773" s="11">
        <v>21129.281717900001</v>
      </c>
      <c r="G2773" s="11">
        <v>17475.203254100001</v>
      </c>
      <c r="H2773" s="11">
        <v>11207.4215539</v>
      </c>
      <c r="I2773" s="11"/>
      <c r="J2773" s="11"/>
      <c r="K2773" s="11"/>
      <c r="L2773" s="12"/>
      <c r="M2773" s="11"/>
      <c r="N2773" s="11"/>
      <c r="O2773" s="11"/>
      <c r="P2773" s="12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</row>
    <row r="2774" spans="1:28" ht="14.25" customHeight="1" x14ac:dyDescent="0.2">
      <c r="A2774" s="4">
        <v>2771</v>
      </c>
      <c r="B2774" s="10">
        <v>40246</v>
      </c>
      <c r="C2774" s="11">
        <v>1713.6385585</v>
      </c>
      <c r="D2774" s="11">
        <v>1075.9910185000001</v>
      </c>
      <c r="E2774" s="11">
        <v>12552.060406299999</v>
      </c>
      <c r="F2774" s="11">
        <v>21091.9021335</v>
      </c>
      <c r="G2774" s="11">
        <v>17430.420002800001</v>
      </c>
      <c r="H2774" s="11">
        <v>11201.7711334</v>
      </c>
      <c r="I2774" s="11"/>
      <c r="J2774" s="11"/>
      <c r="K2774" s="11"/>
      <c r="L2774" s="12"/>
      <c r="M2774" s="11"/>
      <c r="N2774" s="11"/>
      <c r="O2774" s="11"/>
      <c r="P2774" s="12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</row>
    <row r="2775" spans="1:28" ht="14.25" customHeight="1" x14ac:dyDescent="0.2">
      <c r="A2775" s="4">
        <v>2772</v>
      </c>
      <c r="B2775" s="10">
        <v>40247</v>
      </c>
      <c r="C2775" s="11">
        <v>1714.3939594000001</v>
      </c>
      <c r="D2775" s="11">
        <v>1072.8414107000001</v>
      </c>
      <c r="E2775" s="11">
        <v>12551.6692067</v>
      </c>
      <c r="F2775" s="11">
        <v>21237.050777100001</v>
      </c>
      <c r="G2775" s="11">
        <v>17429.548621499998</v>
      </c>
      <c r="H2775" s="11">
        <v>11221.5672959</v>
      </c>
      <c r="I2775" s="11"/>
      <c r="J2775" s="11"/>
      <c r="K2775" s="11"/>
      <c r="L2775" s="12"/>
      <c r="M2775" s="11"/>
      <c r="N2775" s="11"/>
      <c r="O2775" s="11"/>
      <c r="P2775" s="12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</row>
    <row r="2776" spans="1:28" ht="14.25" customHeight="1" x14ac:dyDescent="0.2">
      <c r="A2776" s="4">
        <v>2773</v>
      </c>
      <c r="B2776" s="10">
        <v>40248</v>
      </c>
      <c r="C2776" s="11">
        <v>1715.6815472999999</v>
      </c>
      <c r="D2776" s="11">
        <v>1079.799266</v>
      </c>
      <c r="E2776" s="11">
        <v>12571.333919500001</v>
      </c>
      <c r="F2776" s="11">
        <v>21380.186293399998</v>
      </c>
      <c r="G2776" s="11">
        <v>17316.562771600002</v>
      </c>
      <c r="H2776" s="11">
        <v>11238.348013500001</v>
      </c>
      <c r="I2776" s="11"/>
      <c r="J2776" s="11"/>
      <c r="K2776" s="11"/>
      <c r="L2776" s="12"/>
      <c r="M2776" s="11"/>
      <c r="N2776" s="11"/>
      <c r="O2776" s="11"/>
      <c r="P2776" s="12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</row>
    <row r="2777" spans="1:28" ht="14.25" customHeight="1" x14ac:dyDescent="0.2">
      <c r="A2777" s="4">
        <v>2774</v>
      </c>
      <c r="B2777" s="10">
        <v>40249</v>
      </c>
      <c r="C2777" s="11">
        <v>1715.0969735000001</v>
      </c>
      <c r="D2777" s="11">
        <v>1075.5120812</v>
      </c>
      <c r="E2777" s="11">
        <v>12565.074311099999</v>
      </c>
      <c r="F2777" s="11">
        <v>21420.010111200001</v>
      </c>
      <c r="G2777" s="11">
        <v>17318.320146800001</v>
      </c>
      <c r="H2777" s="11">
        <v>11240.616645800001</v>
      </c>
      <c r="I2777" s="11"/>
      <c r="J2777" s="11"/>
      <c r="K2777" s="11"/>
      <c r="L2777" s="12"/>
      <c r="M2777" s="11"/>
      <c r="N2777" s="11"/>
      <c r="O2777" s="11"/>
      <c r="P2777" s="12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</row>
    <row r="2778" spans="1:28" ht="14.25" customHeight="1" x14ac:dyDescent="0.2">
      <c r="A2778" s="4">
        <v>2775</v>
      </c>
      <c r="B2778" s="10">
        <v>40250</v>
      </c>
      <c r="C2778" s="11">
        <v>1715.2585495999999</v>
      </c>
      <c r="D2778" s="11">
        <v>1075.8371067</v>
      </c>
      <c r="E2778" s="11">
        <v>12567.279317099999</v>
      </c>
      <c r="F2778" s="11">
        <v>21419.026095199999</v>
      </c>
      <c r="G2778" s="11">
        <v>17317.750185699999</v>
      </c>
      <c r="H2778" s="11">
        <v>11240.9286577</v>
      </c>
      <c r="I2778" s="11"/>
      <c r="J2778" s="11"/>
      <c r="K2778" s="11"/>
      <c r="L2778" s="12"/>
      <c r="M2778" s="11"/>
      <c r="N2778" s="11"/>
      <c r="O2778" s="11"/>
      <c r="P2778" s="12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</row>
    <row r="2779" spans="1:28" ht="14.25" customHeight="1" x14ac:dyDescent="0.2">
      <c r="A2779" s="4">
        <v>2776</v>
      </c>
      <c r="B2779" s="10">
        <v>40251</v>
      </c>
      <c r="C2779" s="11">
        <v>1715.3465431</v>
      </c>
      <c r="D2779" s="11">
        <v>1075.9012273999999</v>
      </c>
      <c r="E2779" s="11">
        <v>12567.7493846</v>
      </c>
      <c r="F2779" s="11">
        <v>21417.9770221</v>
      </c>
      <c r="G2779" s="11">
        <v>17317.045138699999</v>
      </c>
      <c r="H2779" s="11">
        <v>11241.1697303</v>
      </c>
      <c r="I2779" s="11"/>
      <c r="J2779" s="11"/>
      <c r="K2779" s="11"/>
      <c r="L2779" s="12"/>
      <c r="M2779" s="11"/>
      <c r="N2779" s="11"/>
      <c r="O2779" s="11"/>
      <c r="P2779" s="12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</row>
    <row r="2780" spans="1:28" ht="14.25" customHeight="1" x14ac:dyDescent="0.2">
      <c r="A2780" s="4">
        <v>2777</v>
      </c>
      <c r="B2780" s="10">
        <v>40252</v>
      </c>
      <c r="C2780" s="11">
        <v>1715.6815472999999</v>
      </c>
      <c r="D2780" s="11">
        <v>1079.799266</v>
      </c>
      <c r="E2780" s="11">
        <v>12571.333919500001</v>
      </c>
      <c r="F2780" s="11">
        <v>21380.186293399998</v>
      </c>
      <c r="G2780" s="11">
        <v>17316.562771600002</v>
      </c>
      <c r="H2780" s="11">
        <v>11234.999671699999</v>
      </c>
      <c r="I2780" s="11"/>
      <c r="J2780" s="11"/>
      <c r="K2780" s="11"/>
      <c r="L2780" s="12"/>
      <c r="M2780" s="11"/>
      <c r="N2780" s="11"/>
      <c r="O2780" s="11"/>
      <c r="P2780" s="12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</row>
    <row r="2781" spans="1:28" ht="14.25" customHeight="1" x14ac:dyDescent="0.2">
      <c r="A2781" s="4">
        <v>2778</v>
      </c>
      <c r="B2781" s="10">
        <v>40253</v>
      </c>
      <c r="C2781" s="11">
        <v>1715.6359371000001</v>
      </c>
      <c r="D2781" s="11">
        <v>1077.8396347</v>
      </c>
      <c r="E2781" s="11">
        <v>12570.4293746</v>
      </c>
      <c r="F2781" s="11">
        <v>21452.590367699999</v>
      </c>
      <c r="G2781" s="11">
        <v>17469.552641999999</v>
      </c>
      <c r="H2781" s="11">
        <v>11255.224429899999</v>
      </c>
      <c r="I2781" s="11"/>
      <c r="J2781" s="11"/>
      <c r="K2781" s="11"/>
      <c r="L2781" s="12"/>
      <c r="M2781" s="11"/>
      <c r="N2781" s="11"/>
      <c r="O2781" s="11"/>
      <c r="P2781" s="12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</row>
    <row r="2782" spans="1:28" ht="14.25" customHeight="1" x14ac:dyDescent="0.2">
      <c r="A2782" s="4">
        <v>2779</v>
      </c>
      <c r="B2782" s="10">
        <v>40254</v>
      </c>
      <c r="C2782" s="11">
        <v>1715.6359371000001</v>
      </c>
      <c r="D2782" s="11">
        <v>1076.4581536000001</v>
      </c>
      <c r="E2782" s="11">
        <v>12571.1645407</v>
      </c>
      <c r="F2782" s="11">
        <v>21634.683570599998</v>
      </c>
      <c r="G2782" s="11">
        <v>17556.776079499999</v>
      </c>
      <c r="H2782" s="11">
        <v>11281.1672423</v>
      </c>
      <c r="I2782" s="11"/>
      <c r="J2782" s="11"/>
      <c r="K2782" s="11"/>
      <c r="L2782" s="12"/>
      <c r="M2782" s="11"/>
      <c r="N2782" s="11"/>
      <c r="O2782" s="11"/>
      <c r="P2782" s="12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</row>
    <row r="2783" spans="1:28" ht="14.25" customHeight="1" x14ac:dyDescent="0.2">
      <c r="A2783" s="4">
        <v>2780</v>
      </c>
      <c r="B2783" s="10">
        <v>40255</v>
      </c>
      <c r="C2783" s="11">
        <v>1715.5104111000001</v>
      </c>
      <c r="D2783" s="11">
        <v>1080.3974529</v>
      </c>
      <c r="E2783" s="11">
        <v>12573.4503721</v>
      </c>
      <c r="F2783" s="11">
        <v>21633.595405399999</v>
      </c>
      <c r="G2783" s="11">
        <v>17534.006377199999</v>
      </c>
      <c r="H2783" s="11">
        <v>11291.620034699999</v>
      </c>
      <c r="I2783" s="11"/>
      <c r="J2783" s="11"/>
      <c r="K2783" s="11"/>
      <c r="L2783" s="12"/>
      <c r="M2783" s="11"/>
      <c r="N2783" s="11"/>
      <c r="O2783" s="11"/>
      <c r="P2783" s="12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</row>
    <row r="2784" spans="1:28" ht="14.25" customHeight="1" x14ac:dyDescent="0.2">
      <c r="A2784" s="4">
        <v>2781</v>
      </c>
      <c r="B2784" s="10">
        <v>40256</v>
      </c>
      <c r="C2784" s="11">
        <v>1715.2528580000001</v>
      </c>
      <c r="D2784" s="11">
        <v>1083.9204594</v>
      </c>
      <c r="E2784" s="11">
        <v>12574.7035072</v>
      </c>
      <c r="F2784" s="11">
        <v>21559.308649400002</v>
      </c>
      <c r="G2784" s="11">
        <v>17313.396710000001</v>
      </c>
      <c r="H2784" s="11">
        <v>11288.5072944</v>
      </c>
      <c r="I2784" s="11"/>
      <c r="J2784" s="11"/>
      <c r="K2784" s="11"/>
      <c r="L2784" s="12"/>
      <c r="M2784" s="11"/>
      <c r="N2784" s="11"/>
      <c r="O2784" s="11"/>
      <c r="P2784" s="12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</row>
    <row r="2785" spans="1:28" ht="14.25" customHeight="1" x14ac:dyDescent="0.2">
      <c r="A2785" s="4">
        <v>2782</v>
      </c>
      <c r="B2785" s="10">
        <v>40257</v>
      </c>
      <c r="C2785" s="11">
        <v>1715.3567278999999</v>
      </c>
      <c r="D2785" s="11">
        <v>1083.9854435</v>
      </c>
      <c r="E2785" s="11">
        <v>12575.1582949</v>
      </c>
      <c r="F2785" s="11">
        <v>21558.212148400002</v>
      </c>
      <c r="G2785" s="11">
        <v>17312.688324899998</v>
      </c>
      <c r="H2785" s="11">
        <v>11288.7372832</v>
      </c>
      <c r="I2785" s="11"/>
      <c r="J2785" s="11"/>
      <c r="K2785" s="11"/>
      <c r="L2785" s="12"/>
      <c r="M2785" s="11"/>
      <c r="N2785" s="11"/>
      <c r="O2785" s="11"/>
      <c r="P2785" s="12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</row>
    <row r="2786" spans="1:28" ht="14.25" customHeight="1" x14ac:dyDescent="0.2">
      <c r="A2786" s="4">
        <v>2783</v>
      </c>
      <c r="B2786" s="10">
        <v>40258</v>
      </c>
      <c r="C2786" s="11">
        <v>1715.4603537999999</v>
      </c>
      <c r="D2786" s="11">
        <v>1084.0501147</v>
      </c>
      <c r="E2786" s="11">
        <v>12575.611224300001</v>
      </c>
      <c r="F2786" s="11">
        <v>21557.158397300002</v>
      </c>
      <c r="G2786" s="11">
        <v>17311.972927800001</v>
      </c>
      <c r="H2786" s="11">
        <v>11288.964079199999</v>
      </c>
      <c r="I2786" s="11"/>
      <c r="J2786" s="11"/>
      <c r="K2786" s="11"/>
      <c r="L2786" s="12"/>
      <c r="M2786" s="11"/>
      <c r="N2786" s="11"/>
      <c r="O2786" s="11"/>
      <c r="P2786" s="12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</row>
    <row r="2787" spans="1:28" ht="14.25" customHeight="1" x14ac:dyDescent="0.2">
      <c r="A2787" s="4">
        <v>2784</v>
      </c>
      <c r="B2787" s="10">
        <v>40259</v>
      </c>
      <c r="C2787" s="11">
        <v>1715.5972462</v>
      </c>
      <c r="D2787" s="11">
        <v>1083.9783156999999</v>
      </c>
      <c r="E2787" s="11">
        <v>12576.276234700001</v>
      </c>
      <c r="F2787" s="11">
        <v>21556.1362372</v>
      </c>
      <c r="G2787" s="11">
        <v>17311.3184956</v>
      </c>
      <c r="H2787" s="11">
        <v>11289.5615531</v>
      </c>
      <c r="I2787" s="11"/>
      <c r="J2787" s="11"/>
      <c r="K2787" s="11"/>
      <c r="L2787" s="12"/>
      <c r="M2787" s="11"/>
      <c r="N2787" s="11"/>
      <c r="O2787" s="11"/>
      <c r="P2787" s="12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</row>
    <row r="2788" spans="1:28" ht="14.25" customHeight="1" x14ac:dyDescent="0.2">
      <c r="A2788" s="4">
        <v>2785</v>
      </c>
      <c r="B2788" s="10">
        <v>40260</v>
      </c>
      <c r="C2788" s="11">
        <v>1716.2530154000001</v>
      </c>
      <c r="D2788" s="11">
        <v>1084.2364596</v>
      </c>
      <c r="E2788" s="11">
        <v>12579.0355294</v>
      </c>
      <c r="F2788" s="11">
        <v>21555.0902795</v>
      </c>
      <c r="G2788" s="11">
        <v>17420.567966300001</v>
      </c>
      <c r="H2788" s="11">
        <v>11282.5762913</v>
      </c>
      <c r="I2788" s="11"/>
      <c r="J2788" s="11"/>
      <c r="K2788" s="11"/>
      <c r="L2788" s="12"/>
      <c r="M2788" s="11"/>
      <c r="N2788" s="11"/>
      <c r="O2788" s="11"/>
      <c r="P2788" s="12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</row>
    <row r="2789" spans="1:28" ht="14.25" customHeight="1" x14ac:dyDescent="0.2">
      <c r="A2789" s="4">
        <v>2786</v>
      </c>
      <c r="B2789" s="10">
        <v>40261</v>
      </c>
      <c r="C2789" s="11">
        <v>1716.9901588</v>
      </c>
      <c r="D2789" s="11">
        <v>1092.7752614999999</v>
      </c>
      <c r="E2789" s="11">
        <v>12581.376551699999</v>
      </c>
      <c r="F2789" s="11">
        <v>21444.2725742</v>
      </c>
      <c r="G2789" s="11">
        <v>17375.9497434</v>
      </c>
      <c r="H2789" s="11">
        <v>11276.869699000001</v>
      </c>
      <c r="I2789" s="11"/>
      <c r="J2789" s="11"/>
      <c r="K2789" s="11"/>
      <c r="L2789" s="12"/>
      <c r="M2789" s="11"/>
      <c r="N2789" s="11"/>
      <c r="O2789" s="11"/>
      <c r="P2789" s="12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</row>
    <row r="2790" spans="1:28" ht="14.25" customHeight="1" x14ac:dyDescent="0.2">
      <c r="A2790" s="4">
        <v>2787</v>
      </c>
      <c r="B2790" s="10">
        <v>40262</v>
      </c>
      <c r="C2790" s="11">
        <v>1716.8107104000001</v>
      </c>
      <c r="D2790" s="11">
        <v>1092.5511703</v>
      </c>
      <c r="E2790" s="11">
        <v>12581.4690672</v>
      </c>
      <c r="F2790" s="11">
        <v>21479.832246999998</v>
      </c>
      <c r="G2790" s="11">
        <v>17309.407846300001</v>
      </c>
      <c r="H2790" s="11">
        <v>11290.1676135</v>
      </c>
      <c r="I2790" s="11"/>
      <c r="J2790" s="11"/>
      <c r="K2790" s="11"/>
      <c r="L2790" s="12"/>
      <c r="M2790" s="11"/>
      <c r="N2790" s="11"/>
      <c r="O2790" s="11"/>
      <c r="P2790" s="12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</row>
    <row r="2791" spans="1:28" ht="14.25" customHeight="1" x14ac:dyDescent="0.2">
      <c r="A2791" s="4">
        <v>2788</v>
      </c>
      <c r="B2791" s="10">
        <v>40263</v>
      </c>
      <c r="C2791" s="11">
        <v>1717.0639318999999</v>
      </c>
      <c r="D2791" s="11">
        <v>1098.1364215999999</v>
      </c>
      <c r="E2791" s="11">
        <v>12576.972403199999</v>
      </c>
      <c r="F2791" s="11">
        <v>21478.915519099999</v>
      </c>
      <c r="G2791" s="11">
        <v>17308.9339693</v>
      </c>
      <c r="H2791" s="11">
        <v>11292.8429762</v>
      </c>
      <c r="I2791" s="11"/>
      <c r="J2791" s="11"/>
      <c r="K2791" s="11"/>
      <c r="L2791" s="12"/>
      <c r="M2791" s="11"/>
      <c r="N2791" s="11"/>
      <c r="O2791" s="11"/>
      <c r="P2791" s="12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</row>
    <row r="2792" spans="1:28" ht="14.25" customHeight="1" x14ac:dyDescent="0.2">
      <c r="A2792" s="4">
        <v>2789</v>
      </c>
      <c r="B2792" s="10">
        <v>40264</v>
      </c>
      <c r="C2792" s="11">
        <v>1717.1666479</v>
      </c>
      <c r="D2792" s="11">
        <v>1098.202417</v>
      </c>
      <c r="E2792" s="11">
        <v>12577.397302699999</v>
      </c>
      <c r="F2792" s="11">
        <v>21477.889046699998</v>
      </c>
      <c r="G2792" s="11">
        <v>17308.227963500001</v>
      </c>
      <c r="H2792" s="11">
        <v>11293.068704900001</v>
      </c>
      <c r="I2792" s="11"/>
      <c r="J2792" s="11"/>
      <c r="K2792" s="11"/>
      <c r="L2792" s="12"/>
      <c r="M2792" s="11"/>
      <c r="N2792" s="11"/>
      <c r="O2792" s="11"/>
      <c r="P2792" s="12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</row>
    <row r="2793" spans="1:28" ht="14.25" customHeight="1" x14ac:dyDescent="0.2">
      <c r="A2793" s="4">
        <v>2790</v>
      </c>
      <c r="B2793" s="10">
        <v>40265</v>
      </c>
      <c r="C2793" s="11">
        <v>1717.2625874</v>
      </c>
      <c r="D2793" s="11">
        <v>1098.2691230999999</v>
      </c>
      <c r="E2793" s="11">
        <v>12577.833410400001</v>
      </c>
      <c r="F2793" s="11">
        <v>21476.881011000001</v>
      </c>
      <c r="G2793" s="11">
        <v>17307.552525200001</v>
      </c>
      <c r="H2793" s="11">
        <v>11293.3085484</v>
      </c>
      <c r="I2793" s="11"/>
      <c r="J2793" s="11"/>
      <c r="K2793" s="11"/>
      <c r="L2793" s="12"/>
      <c r="M2793" s="11"/>
      <c r="N2793" s="11"/>
      <c r="O2793" s="11"/>
      <c r="P2793" s="12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</row>
    <row r="2794" spans="1:28" ht="14.25" customHeight="1" x14ac:dyDescent="0.2">
      <c r="A2794" s="4">
        <v>2791</v>
      </c>
      <c r="B2794" s="10">
        <v>40266</v>
      </c>
      <c r="C2794" s="11">
        <v>1717.3543695000001</v>
      </c>
      <c r="D2794" s="11">
        <v>1099.3159496999999</v>
      </c>
      <c r="E2794" s="11">
        <v>12576.130632099999</v>
      </c>
      <c r="F2794" s="11">
        <v>21423.674563199998</v>
      </c>
      <c r="G2794" s="11">
        <v>17305.673265699999</v>
      </c>
      <c r="H2794" s="11">
        <v>11308.548203300001</v>
      </c>
      <c r="I2794" s="11"/>
      <c r="J2794" s="11"/>
      <c r="K2794" s="11"/>
      <c r="L2794" s="12"/>
      <c r="M2794" s="11"/>
      <c r="N2794" s="11"/>
      <c r="O2794" s="11"/>
      <c r="P2794" s="12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</row>
    <row r="2795" spans="1:28" ht="14.25" customHeight="1" x14ac:dyDescent="0.2">
      <c r="A2795" s="4">
        <v>2792</v>
      </c>
      <c r="B2795" s="10">
        <v>40267</v>
      </c>
      <c r="C2795" s="11">
        <v>1717.4945944000001</v>
      </c>
      <c r="D2795" s="11">
        <v>1096.452313</v>
      </c>
      <c r="E2795" s="11">
        <v>12579.1167553</v>
      </c>
      <c r="F2795" s="11">
        <v>21458.7790737</v>
      </c>
      <c r="G2795" s="11">
        <v>17348.870595100001</v>
      </c>
      <c r="H2795" s="11">
        <v>11295.747368599999</v>
      </c>
      <c r="I2795" s="11"/>
      <c r="J2795" s="11"/>
      <c r="K2795" s="11"/>
      <c r="L2795" s="12"/>
      <c r="M2795" s="11"/>
      <c r="N2795" s="11"/>
      <c r="O2795" s="11"/>
      <c r="P2795" s="12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</row>
    <row r="2796" spans="1:28" ht="14.25" customHeight="1" x14ac:dyDescent="0.2">
      <c r="A2796" s="4">
        <v>2793</v>
      </c>
      <c r="B2796" s="10">
        <v>40268</v>
      </c>
      <c r="C2796" s="11">
        <v>1717.6363788000001</v>
      </c>
      <c r="D2796" s="11">
        <v>1093.0337247</v>
      </c>
      <c r="E2796" s="11">
        <v>12579.205813</v>
      </c>
      <c r="F2796" s="11">
        <v>21565.749756599998</v>
      </c>
      <c r="G2796" s="11">
        <v>17523.514119399999</v>
      </c>
      <c r="H2796" s="11">
        <v>11297.7260181</v>
      </c>
      <c r="I2796" s="11"/>
      <c r="J2796" s="11"/>
      <c r="K2796" s="11"/>
      <c r="L2796" s="12"/>
      <c r="M2796" s="11"/>
      <c r="N2796" s="11"/>
      <c r="O2796" s="11"/>
      <c r="P2796" s="12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</row>
    <row r="2797" spans="1:28" ht="14.25" customHeight="1" x14ac:dyDescent="0.2">
      <c r="A2797" s="4">
        <v>2794</v>
      </c>
      <c r="B2797" s="10">
        <v>40269</v>
      </c>
      <c r="C2797" s="11">
        <v>1717.6539596</v>
      </c>
      <c r="D2797" s="11">
        <v>1092.6020542000001</v>
      </c>
      <c r="E2797" s="11">
        <v>12578.0996588</v>
      </c>
      <c r="F2797" s="11">
        <v>21544.514616799999</v>
      </c>
      <c r="G2797" s="11">
        <v>17523.714909499999</v>
      </c>
      <c r="H2797" s="11">
        <v>11299.784906000001</v>
      </c>
      <c r="I2797" s="11"/>
      <c r="J2797" s="11"/>
      <c r="K2797" s="11"/>
      <c r="L2797" s="12"/>
      <c r="M2797" s="11"/>
      <c r="N2797" s="11"/>
      <c r="O2797" s="11"/>
      <c r="P2797" s="12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</row>
    <row r="2798" spans="1:28" ht="14.25" customHeight="1" x14ac:dyDescent="0.2">
      <c r="A2798" s="4">
        <v>2795</v>
      </c>
      <c r="B2798" s="10">
        <v>40270</v>
      </c>
      <c r="C2798" s="11">
        <v>1717.7496744</v>
      </c>
      <c r="D2798" s="11">
        <v>1092.6681708000001</v>
      </c>
      <c r="E2798" s="11">
        <v>12578.544037400001</v>
      </c>
      <c r="F2798" s="11">
        <v>21543.501574400001</v>
      </c>
      <c r="G2798" s="11">
        <v>17523.018262400001</v>
      </c>
      <c r="H2798" s="11">
        <v>11300.0370539</v>
      </c>
      <c r="I2798" s="11"/>
      <c r="J2798" s="11"/>
      <c r="K2798" s="11"/>
      <c r="L2798" s="12"/>
      <c r="M2798" s="11"/>
      <c r="N2798" s="11"/>
      <c r="O2798" s="11"/>
      <c r="P2798" s="12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</row>
    <row r="2799" spans="1:28" ht="14.25" customHeight="1" x14ac:dyDescent="0.2">
      <c r="A2799" s="4">
        <v>2796</v>
      </c>
      <c r="B2799" s="10">
        <v>40271</v>
      </c>
      <c r="C2799" s="11">
        <v>1717.8430527999999</v>
      </c>
      <c r="D2799" s="11">
        <v>1092.733602</v>
      </c>
      <c r="E2799" s="11">
        <v>12578.529223</v>
      </c>
      <c r="F2799" s="11">
        <v>21542.469695</v>
      </c>
      <c r="G2799" s="11">
        <v>17522.290851599999</v>
      </c>
      <c r="H2799" s="11">
        <v>11300.2751212</v>
      </c>
      <c r="I2799" s="11"/>
      <c r="J2799" s="11"/>
      <c r="K2799" s="11"/>
      <c r="L2799" s="12"/>
      <c r="M2799" s="11"/>
      <c r="N2799" s="11"/>
      <c r="O2799" s="11"/>
      <c r="P2799" s="12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</row>
    <row r="2800" spans="1:28" ht="14.25" customHeight="1" x14ac:dyDescent="0.2">
      <c r="A2800" s="4">
        <v>2797</v>
      </c>
      <c r="B2800" s="10">
        <v>40272</v>
      </c>
      <c r="C2800" s="11">
        <v>1718.0168195000001</v>
      </c>
      <c r="D2800" s="11">
        <v>1092.7997022</v>
      </c>
      <c r="E2800" s="11">
        <v>12578.9873687</v>
      </c>
      <c r="F2800" s="11">
        <v>21541.455295299998</v>
      </c>
      <c r="G2800" s="11">
        <v>17521.591890700001</v>
      </c>
      <c r="H2800" s="11">
        <v>11300.526333</v>
      </c>
      <c r="I2800" s="11"/>
      <c r="J2800" s="11"/>
      <c r="K2800" s="11"/>
      <c r="L2800" s="12"/>
      <c r="M2800" s="11"/>
      <c r="N2800" s="11"/>
      <c r="O2800" s="11"/>
      <c r="P2800" s="12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</row>
    <row r="2801" spans="1:28" ht="14.25" customHeight="1" x14ac:dyDescent="0.2">
      <c r="A2801" s="4">
        <v>2798</v>
      </c>
      <c r="B2801" s="10">
        <v>40273</v>
      </c>
      <c r="C2801" s="11">
        <v>1718.5370023</v>
      </c>
      <c r="D2801" s="11">
        <v>1087.6153538999999</v>
      </c>
      <c r="E2801" s="11">
        <v>12584.6206681</v>
      </c>
      <c r="F2801" s="11">
        <v>21612.542285</v>
      </c>
      <c r="G2801" s="11">
        <v>17674.6725401</v>
      </c>
      <c r="H2801" s="11">
        <v>11316.8079817</v>
      </c>
      <c r="I2801" s="11"/>
      <c r="J2801" s="11"/>
      <c r="K2801" s="11"/>
      <c r="L2801" s="12"/>
      <c r="M2801" s="11"/>
      <c r="N2801" s="11"/>
      <c r="O2801" s="11"/>
      <c r="P2801" s="12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</row>
    <row r="2802" spans="1:28" ht="14.25" customHeight="1" x14ac:dyDescent="0.2">
      <c r="A2802" s="4">
        <v>2799</v>
      </c>
      <c r="B2802" s="10">
        <v>40274</v>
      </c>
      <c r="C2802" s="11">
        <v>1719.7700632000001</v>
      </c>
      <c r="D2802" s="11">
        <v>1087.3482775</v>
      </c>
      <c r="E2802" s="11">
        <v>12585.7462775</v>
      </c>
      <c r="F2802" s="11">
        <v>21755.444127999999</v>
      </c>
      <c r="G2802" s="11">
        <v>17652.106894600001</v>
      </c>
      <c r="H2802" s="11">
        <v>11322.390549199999</v>
      </c>
      <c r="I2802" s="11"/>
      <c r="J2802" s="11"/>
      <c r="K2802" s="11"/>
      <c r="L2802" s="12"/>
      <c r="M2802" s="11"/>
      <c r="N2802" s="11"/>
      <c r="O2802" s="11"/>
      <c r="P2802" s="12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</row>
    <row r="2803" spans="1:28" ht="14.25" customHeight="1" x14ac:dyDescent="0.2">
      <c r="A2803" s="4">
        <v>2800</v>
      </c>
      <c r="B2803" s="10">
        <v>40275</v>
      </c>
      <c r="C2803" s="11">
        <v>1720.6320330000001</v>
      </c>
      <c r="D2803" s="11">
        <v>1092.6193315</v>
      </c>
      <c r="E2803" s="11">
        <v>12587.7738202</v>
      </c>
      <c r="F2803" s="11">
        <v>21828.998527200001</v>
      </c>
      <c r="G2803" s="11">
        <v>17629.2786094</v>
      </c>
      <c r="H2803" s="11">
        <v>11318.699230800001</v>
      </c>
      <c r="I2803" s="11"/>
      <c r="J2803" s="11"/>
      <c r="K2803" s="11"/>
      <c r="L2803" s="12"/>
      <c r="M2803" s="11"/>
      <c r="N2803" s="11"/>
      <c r="O2803" s="11"/>
      <c r="P2803" s="12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</row>
    <row r="2804" spans="1:28" ht="14.25" customHeight="1" x14ac:dyDescent="0.2">
      <c r="A2804" s="4">
        <v>2801</v>
      </c>
      <c r="B2804" s="10">
        <v>40276</v>
      </c>
      <c r="C2804" s="11">
        <v>1720.7533258999999</v>
      </c>
      <c r="D2804" s="11">
        <v>1098.7350114000001</v>
      </c>
      <c r="E2804" s="11">
        <v>12586.9572013</v>
      </c>
      <c r="F2804" s="11">
        <v>21718.909177699999</v>
      </c>
      <c r="G2804" s="11">
        <v>17827.994767799999</v>
      </c>
      <c r="H2804" s="11">
        <v>11316.1223876</v>
      </c>
      <c r="I2804" s="11"/>
      <c r="J2804" s="11"/>
      <c r="K2804" s="11"/>
      <c r="L2804" s="12"/>
      <c r="M2804" s="11"/>
      <c r="N2804" s="11"/>
      <c r="O2804" s="11"/>
      <c r="P2804" s="12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</row>
    <row r="2805" spans="1:28" ht="14.25" customHeight="1" x14ac:dyDescent="0.2">
      <c r="A2805" s="4">
        <v>2802</v>
      </c>
      <c r="B2805" s="10">
        <v>40277</v>
      </c>
      <c r="C2805" s="11">
        <v>1720.9033979999999</v>
      </c>
      <c r="D2805" s="11">
        <v>1093.2518517999999</v>
      </c>
      <c r="E2805" s="11">
        <v>12585.661982199999</v>
      </c>
      <c r="F2805" s="11">
        <v>21717.835054300002</v>
      </c>
      <c r="G2805" s="11">
        <v>17694.2410638</v>
      </c>
      <c r="H2805" s="11">
        <v>11307.6486671</v>
      </c>
      <c r="I2805" s="11"/>
      <c r="J2805" s="11"/>
      <c r="K2805" s="11"/>
      <c r="L2805" s="12"/>
      <c r="M2805" s="11"/>
      <c r="N2805" s="11"/>
      <c r="O2805" s="11"/>
      <c r="P2805" s="12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</row>
    <row r="2806" spans="1:28" ht="14.25" customHeight="1" x14ac:dyDescent="0.2">
      <c r="A2806" s="4">
        <v>2803</v>
      </c>
      <c r="B2806" s="10">
        <v>40278</v>
      </c>
      <c r="C2806" s="11">
        <v>1721.0049022999999</v>
      </c>
      <c r="D2806" s="11">
        <v>1093.3177827</v>
      </c>
      <c r="E2806" s="11">
        <v>12586.0568511</v>
      </c>
      <c r="F2806" s="11">
        <v>21716.788790099999</v>
      </c>
      <c r="G2806" s="11">
        <v>17692.087228699998</v>
      </c>
      <c r="H2806" s="11">
        <v>11307.877905200001</v>
      </c>
      <c r="I2806" s="11"/>
      <c r="J2806" s="11"/>
      <c r="K2806" s="11"/>
      <c r="L2806" s="12"/>
      <c r="M2806" s="11"/>
      <c r="N2806" s="11"/>
      <c r="O2806" s="11"/>
      <c r="P2806" s="12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</row>
    <row r="2807" spans="1:28" ht="14.25" customHeight="1" x14ac:dyDescent="0.2">
      <c r="A2807" s="4">
        <v>2804</v>
      </c>
      <c r="B2807" s="10">
        <v>40279</v>
      </c>
      <c r="C2807" s="11">
        <v>1721.1063262</v>
      </c>
      <c r="D2807" s="11">
        <v>1093.3838694000001</v>
      </c>
      <c r="E2807" s="11">
        <v>12586.452272299999</v>
      </c>
      <c r="F2807" s="11">
        <v>21715.746292299998</v>
      </c>
      <c r="G2807" s="11">
        <v>17691.3439268</v>
      </c>
      <c r="H2807" s="11">
        <v>11308.110537299999</v>
      </c>
      <c r="I2807" s="11"/>
      <c r="J2807" s="11"/>
      <c r="K2807" s="11"/>
      <c r="L2807" s="12"/>
      <c r="M2807" s="11"/>
      <c r="N2807" s="11"/>
      <c r="O2807" s="11"/>
      <c r="P2807" s="12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</row>
    <row r="2808" spans="1:28" ht="14.25" customHeight="1" x14ac:dyDescent="0.2">
      <c r="A2808" s="4">
        <v>2805</v>
      </c>
      <c r="B2808" s="10">
        <v>40280</v>
      </c>
      <c r="C2808" s="11">
        <v>1721.8435164</v>
      </c>
      <c r="D2808" s="11">
        <v>1096.1774754999999</v>
      </c>
      <c r="E2808" s="11">
        <v>12587.8397547</v>
      </c>
      <c r="F2808" s="11">
        <v>21903.242636200001</v>
      </c>
      <c r="G2808" s="11">
        <v>17780.483724000002</v>
      </c>
      <c r="H2808" s="11">
        <v>11314.039110199999</v>
      </c>
      <c r="I2808" s="11"/>
      <c r="J2808" s="11"/>
      <c r="K2808" s="11"/>
      <c r="L2808" s="12"/>
      <c r="M2808" s="11"/>
      <c r="N2808" s="11"/>
      <c r="O2808" s="11"/>
      <c r="P2808" s="12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</row>
    <row r="2809" spans="1:28" ht="14.25" customHeight="1" x14ac:dyDescent="0.2">
      <c r="A2809" s="4">
        <v>2806</v>
      </c>
      <c r="B2809" s="10">
        <v>40281</v>
      </c>
      <c r="C2809" s="11">
        <v>1721.3905308000001</v>
      </c>
      <c r="D2809" s="11">
        <v>1101.6656115000001</v>
      </c>
      <c r="E2809" s="11">
        <v>12589.2198591</v>
      </c>
      <c r="F2809" s="11">
        <v>21830.227121799999</v>
      </c>
      <c r="G2809" s="11">
        <v>17847.0653399</v>
      </c>
      <c r="H2809" s="11">
        <v>11309.6200699</v>
      </c>
      <c r="I2809" s="11"/>
      <c r="J2809" s="11"/>
      <c r="K2809" s="11"/>
      <c r="L2809" s="12"/>
      <c r="M2809" s="11"/>
      <c r="N2809" s="11"/>
      <c r="O2809" s="11"/>
      <c r="P2809" s="12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</row>
    <row r="2810" spans="1:28" ht="14.25" customHeight="1" x14ac:dyDescent="0.2">
      <c r="A2810" s="4">
        <v>2807</v>
      </c>
      <c r="B2810" s="10">
        <v>40282</v>
      </c>
      <c r="C2810" s="11">
        <v>1721.9154888</v>
      </c>
      <c r="D2810" s="11">
        <v>1102.9407346999999</v>
      </c>
      <c r="E2810" s="11">
        <v>12590.6488826</v>
      </c>
      <c r="F2810" s="11">
        <v>21865.3943206</v>
      </c>
      <c r="G2810" s="11">
        <v>17868.5986438</v>
      </c>
      <c r="H2810" s="11">
        <v>11321.4337488</v>
      </c>
      <c r="I2810" s="11"/>
      <c r="J2810" s="11"/>
      <c r="K2810" s="11"/>
      <c r="L2810" s="12"/>
      <c r="M2810" s="11"/>
      <c r="N2810" s="11"/>
      <c r="O2810" s="11"/>
      <c r="P2810" s="12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</row>
    <row r="2811" spans="1:28" ht="14.25" customHeight="1" x14ac:dyDescent="0.2">
      <c r="A2811" s="4">
        <v>2808</v>
      </c>
      <c r="B2811" s="10">
        <v>40283</v>
      </c>
      <c r="C2811" s="11">
        <v>1722.6847112</v>
      </c>
      <c r="D2811" s="11">
        <v>1106.1979406999999</v>
      </c>
      <c r="E2811" s="11">
        <v>12590.999889000001</v>
      </c>
      <c r="F2811" s="11">
        <v>21973.487587700001</v>
      </c>
      <c r="G2811" s="11">
        <v>17777.7411684</v>
      </c>
      <c r="H2811" s="11">
        <v>11326.093431499999</v>
      </c>
      <c r="I2811" s="11"/>
      <c r="J2811" s="11"/>
      <c r="K2811" s="11"/>
      <c r="L2811" s="12"/>
      <c r="M2811" s="11"/>
      <c r="N2811" s="11"/>
      <c r="O2811" s="11"/>
      <c r="P2811" s="12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</row>
    <row r="2812" spans="1:28" ht="14.25" customHeight="1" x14ac:dyDescent="0.2">
      <c r="A2812" s="4">
        <v>2809</v>
      </c>
      <c r="B2812" s="10">
        <v>40284</v>
      </c>
      <c r="C2812" s="11">
        <v>1722.4400651000001</v>
      </c>
      <c r="D2812" s="11">
        <v>1105.4865933000001</v>
      </c>
      <c r="E2812" s="11">
        <v>12590.611737900001</v>
      </c>
      <c r="F2812" s="11">
        <v>21680.9820507</v>
      </c>
      <c r="G2812" s="11">
        <v>17709.543073199999</v>
      </c>
      <c r="H2812" s="11">
        <v>11318.2821898</v>
      </c>
      <c r="I2812" s="11"/>
      <c r="J2812" s="11"/>
      <c r="K2812" s="11"/>
      <c r="L2812" s="12"/>
      <c r="M2812" s="11"/>
      <c r="N2812" s="11"/>
      <c r="O2812" s="11"/>
      <c r="P2812" s="12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</row>
    <row r="2813" spans="1:28" ht="14.25" customHeight="1" x14ac:dyDescent="0.2">
      <c r="A2813" s="4">
        <v>2810</v>
      </c>
      <c r="B2813" s="10">
        <v>40285</v>
      </c>
      <c r="C2813" s="11">
        <v>1722.4499644</v>
      </c>
      <c r="D2813" s="11">
        <v>1105.5525817</v>
      </c>
      <c r="E2813" s="11">
        <v>12590.8814551</v>
      </c>
      <c r="F2813" s="11">
        <v>21679.9299784</v>
      </c>
      <c r="G2813" s="11">
        <v>17708.789838299999</v>
      </c>
      <c r="H2813" s="11">
        <v>11318.7281358</v>
      </c>
      <c r="I2813" s="11"/>
      <c r="J2813" s="11"/>
      <c r="K2813" s="11"/>
      <c r="L2813" s="12"/>
      <c r="M2813" s="11"/>
      <c r="N2813" s="11"/>
      <c r="O2813" s="11"/>
      <c r="P2813" s="12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</row>
    <row r="2814" spans="1:28" ht="14.25" customHeight="1" x14ac:dyDescent="0.2">
      <c r="A2814" s="4">
        <v>2811</v>
      </c>
      <c r="B2814" s="10">
        <v>40286</v>
      </c>
      <c r="C2814" s="11">
        <v>1722.5602160000001</v>
      </c>
      <c r="D2814" s="11">
        <v>1105.618213</v>
      </c>
      <c r="E2814" s="11">
        <v>12591.284357500001</v>
      </c>
      <c r="F2814" s="11">
        <v>21678.869228299998</v>
      </c>
      <c r="G2814" s="11">
        <v>17708.022047599999</v>
      </c>
      <c r="H2814" s="11">
        <v>11318.945138900001</v>
      </c>
      <c r="I2814" s="11"/>
      <c r="J2814" s="11"/>
      <c r="K2814" s="11"/>
      <c r="L2814" s="12"/>
      <c r="M2814" s="11"/>
      <c r="N2814" s="11"/>
      <c r="O2814" s="11"/>
      <c r="P2814" s="12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</row>
    <row r="2815" spans="1:28" ht="14.25" customHeight="1" x14ac:dyDescent="0.2">
      <c r="A2815" s="4">
        <v>2812</v>
      </c>
      <c r="B2815" s="10">
        <v>40287</v>
      </c>
      <c r="C2815" s="11">
        <v>1722.901685</v>
      </c>
      <c r="D2815" s="11">
        <v>1110.2030614</v>
      </c>
      <c r="E2815" s="11">
        <v>12592.8293189</v>
      </c>
      <c r="F2815" s="11">
        <v>21604.9304515</v>
      </c>
      <c r="G2815" s="11">
        <v>17617.326366099998</v>
      </c>
      <c r="H2815" s="11">
        <v>11317.8574859</v>
      </c>
      <c r="I2815" s="11"/>
      <c r="J2815" s="11"/>
      <c r="K2815" s="11"/>
      <c r="L2815" s="12"/>
      <c r="M2815" s="11"/>
      <c r="N2815" s="11"/>
      <c r="O2815" s="11"/>
      <c r="P2815" s="12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</row>
    <row r="2816" spans="1:28" ht="14.25" customHeight="1" x14ac:dyDescent="0.2">
      <c r="A2816" s="4">
        <v>2813</v>
      </c>
      <c r="B2816" s="10">
        <v>40288</v>
      </c>
      <c r="C2816" s="11">
        <v>1723.4255264999999</v>
      </c>
      <c r="D2816" s="11">
        <v>1108.5481996999999</v>
      </c>
      <c r="E2816" s="11">
        <v>12593.1693082</v>
      </c>
      <c r="F2816" s="11">
        <v>21858.1822894</v>
      </c>
      <c r="G2816" s="11">
        <v>17661.5846614</v>
      </c>
      <c r="H2816" s="11">
        <v>11336.5884984</v>
      </c>
      <c r="I2816" s="11"/>
      <c r="J2816" s="11"/>
      <c r="K2816" s="11"/>
      <c r="L2816" s="12"/>
      <c r="M2816" s="11"/>
      <c r="N2816" s="11"/>
      <c r="O2816" s="11"/>
      <c r="P2816" s="12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</row>
    <row r="2817" spans="1:28" ht="14.25" customHeight="1" x14ac:dyDescent="0.2">
      <c r="A2817" s="4">
        <v>2814</v>
      </c>
      <c r="B2817" s="10">
        <v>40289</v>
      </c>
      <c r="C2817" s="11">
        <v>1723.6862956</v>
      </c>
      <c r="D2817" s="11">
        <v>1109.0579284</v>
      </c>
      <c r="E2817" s="11">
        <v>12593.0014379</v>
      </c>
      <c r="F2817" s="11">
        <v>22148.836251600002</v>
      </c>
      <c r="G2817" s="11">
        <v>17773.241833</v>
      </c>
      <c r="H2817" s="11">
        <v>11338.793419400001</v>
      </c>
      <c r="I2817" s="11"/>
      <c r="J2817" s="11"/>
      <c r="K2817" s="11"/>
      <c r="L2817" s="12"/>
      <c r="M2817" s="11"/>
      <c r="N2817" s="11"/>
      <c r="O2817" s="11"/>
      <c r="P2817" s="12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</row>
    <row r="2818" spans="1:28" ht="14.25" customHeight="1" x14ac:dyDescent="0.2">
      <c r="A2818" s="4">
        <v>2815</v>
      </c>
      <c r="B2818" s="10">
        <v>40290</v>
      </c>
      <c r="C2818" s="11">
        <v>1723.1134672000001</v>
      </c>
      <c r="D2818" s="11">
        <v>1112.8986892999999</v>
      </c>
      <c r="E2818" s="11">
        <v>12593.447535900001</v>
      </c>
      <c r="F2818" s="11">
        <v>22111.6387326</v>
      </c>
      <c r="G2818" s="11">
        <v>17840.192767199998</v>
      </c>
      <c r="H2818" s="11">
        <v>11357.856938700001</v>
      </c>
      <c r="I2818" s="11"/>
      <c r="J2818" s="11"/>
      <c r="K2818" s="11"/>
      <c r="L2818" s="12"/>
      <c r="M2818" s="11"/>
      <c r="N2818" s="11"/>
      <c r="O2818" s="11"/>
      <c r="P2818" s="12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</row>
    <row r="2819" spans="1:28" ht="14.25" customHeight="1" x14ac:dyDescent="0.2">
      <c r="A2819" s="4">
        <v>2816</v>
      </c>
      <c r="B2819" s="10">
        <v>40291</v>
      </c>
      <c r="C2819" s="11">
        <v>1723.0367153</v>
      </c>
      <c r="D2819" s="11">
        <v>1110.2907405999999</v>
      </c>
      <c r="E2819" s="11">
        <v>12590.135111699999</v>
      </c>
      <c r="F2819" s="11">
        <v>22327.8157445</v>
      </c>
      <c r="G2819" s="11">
        <v>17907.078865700001</v>
      </c>
      <c r="H2819" s="11">
        <v>11378.3413205</v>
      </c>
      <c r="I2819" s="11"/>
      <c r="J2819" s="11"/>
      <c r="K2819" s="11"/>
      <c r="L2819" s="12"/>
      <c r="M2819" s="11"/>
      <c r="N2819" s="11"/>
      <c r="O2819" s="11"/>
      <c r="P2819" s="12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</row>
    <row r="2820" spans="1:28" ht="14.25" customHeight="1" x14ac:dyDescent="0.2">
      <c r="A2820" s="4">
        <v>2817</v>
      </c>
      <c r="B2820" s="10">
        <v>40292</v>
      </c>
      <c r="C2820" s="11">
        <v>1723.7132254999999</v>
      </c>
      <c r="D2820" s="11">
        <v>1110.357444</v>
      </c>
      <c r="E2820" s="11">
        <v>12590.5309241</v>
      </c>
      <c r="F2820" s="11">
        <v>22326.7306006</v>
      </c>
      <c r="G2820" s="11">
        <v>17906.577930200001</v>
      </c>
      <c r="H2820" s="11">
        <v>11378.5595634</v>
      </c>
      <c r="I2820" s="11"/>
      <c r="J2820" s="11"/>
      <c r="K2820" s="11"/>
      <c r="L2820" s="12"/>
      <c r="M2820" s="11"/>
      <c r="N2820" s="11"/>
      <c r="O2820" s="11"/>
      <c r="P2820" s="12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</row>
    <row r="2821" spans="1:28" ht="14.25" customHeight="1" x14ac:dyDescent="0.2">
      <c r="A2821" s="4">
        <v>2818</v>
      </c>
      <c r="B2821" s="10">
        <v>40293</v>
      </c>
      <c r="C2821" s="11">
        <v>1723.8223459000001</v>
      </c>
      <c r="D2821" s="11">
        <v>1110.4243845999999</v>
      </c>
      <c r="E2821" s="11">
        <v>12590.9299354</v>
      </c>
      <c r="F2821" s="11">
        <v>22325.651315800002</v>
      </c>
      <c r="G2821" s="11">
        <v>17905.811090800002</v>
      </c>
      <c r="H2821" s="11">
        <v>11378.782858299999</v>
      </c>
      <c r="I2821" s="11"/>
      <c r="J2821" s="11"/>
      <c r="K2821" s="11"/>
      <c r="L2821" s="12"/>
      <c r="M2821" s="11"/>
      <c r="N2821" s="11"/>
      <c r="O2821" s="11"/>
      <c r="P2821" s="12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</row>
    <row r="2822" spans="1:28" ht="14.25" customHeight="1" x14ac:dyDescent="0.2">
      <c r="A2822" s="4">
        <v>2819</v>
      </c>
      <c r="B2822" s="10">
        <v>40294</v>
      </c>
      <c r="C2822" s="11">
        <v>1724.0182499</v>
      </c>
      <c r="D2822" s="11">
        <v>1106.4947179999999</v>
      </c>
      <c r="E2822" s="11">
        <v>12590.666909899999</v>
      </c>
      <c r="F2822" s="11">
        <v>22360.8094126</v>
      </c>
      <c r="G2822" s="11">
        <v>17814.793226000002</v>
      </c>
      <c r="H2822" s="11">
        <v>11402.2258157</v>
      </c>
      <c r="I2822" s="11"/>
      <c r="J2822" s="11"/>
      <c r="K2822" s="11"/>
      <c r="L2822" s="12"/>
      <c r="M2822" s="11"/>
      <c r="N2822" s="11"/>
      <c r="O2822" s="11"/>
      <c r="P2822" s="12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</row>
    <row r="2823" spans="1:28" ht="14.25" customHeight="1" x14ac:dyDescent="0.2">
      <c r="A2823" s="4">
        <v>2820</v>
      </c>
      <c r="B2823" s="10">
        <v>40295</v>
      </c>
      <c r="C2823" s="11">
        <v>1722.8405679</v>
      </c>
      <c r="D2823" s="11">
        <v>1116.2290436999999</v>
      </c>
      <c r="E2823" s="11">
        <v>12582.0416148</v>
      </c>
      <c r="F2823" s="11">
        <v>22179.4002335</v>
      </c>
      <c r="G2823" s="11">
        <v>17722.166590000001</v>
      </c>
      <c r="H2823" s="11">
        <v>11400.7071949</v>
      </c>
      <c r="I2823" s="11"/>
      <c r="J2823" s="11"/>
      <c r="K2823" s="11"/>
      <c r="L2823" s="12"/>
      <c r="M2823" s="11"/>
      <c r="N2823" s="11"/>
      <c r="O2823" s="11"/>
      <c r="P2823" s="12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</row>
    <row r="2824" spans="1:28" ht="14.25" customHeight="1" x14ac:dyDescent="0.2">
      <c r="A2824" s="4">
        <v>2821</v>
      </c>
      <c r="B2824" s="10">
        <v>40296</v>
      </c>
      <c r="C2824" s="11">
        <v>1721.5843235</v>
      </c>
      <c r="D2824" s="11">
        <v>1121.9274353999999</v>
      </c>
      <c r="E2824" s="11">
        <v>12583.8616946</v>
      </c>
      <c r="F2824" s="11">
        <v>21962.244999099999</v>
      </c>
      <c r="G2824" s="11">
        <v>17698.749159999999</v>
      </c>
      <c r="H2824" s="11">
        <v>11407.1685058</v>
      </c>
      <c r="I2824" s="11"/>
      <c r="J2824" s="11"/>
      <c r="K2824" s="11"/>
      <c r="L2824" s="12"/>
      <c r="M2824" s="11"/>
      <c r="N2824" s="11"/>
      <c r="O2824" s="11"/>
      <c r="P2824" s="12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</row>
    <row r="2825" spans="1:28" ht="14.25" customHeight="1" x14ac:dyDescent="0.2">
      <c r="A2825" s="4">
        <v>2822</v>
      </c>
      <c r="B2825" s="10">
        <v>40297</v>
      </c>
      <c r="C2825" s="11">
        <v>1722.7685167</v>
      </c>
      <c r="D2825" s="11">
        <v>1120.9050755999999</v>
      </c>
      <c r="E2825" s="11">
        <v>12583.1126042</v>
      </c>
      <c r="F2825" s="11">
        <v>22230.422541899999</v>
      </c>
      <c r="G2825" s="11">
        <v>17721.154627</v>
      </c>
      <c r="H2825" s="11">
        <v>11450.011915700001</v>
      </c>
      <c r="I2825" s="11"/>
      <c r="J2825" s="11"/>
      <c r="K2825" s="11"/>
      <c r="L2825" s="12"/>
      <c r="M2825" s="11"/>
      <c r="N2825" s="11"/>
      <c r="O2825" s="11"/>
      <c r="P2825" s="12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</row>
    <row r="2826" spans="1:28" ht="14.25" customHeight="1" x14ac:dyDescent="0.2">
      <c r="A2826" s="4">
        <v>2823</v>
      </c>
      <c r="B2826" s="10">
        <v>40298</v>
      </c>
      <c r="C2826" s="11">
        <v>1723.7619187</v>
      </c>
      <c r="D2826" s="11">
        <v>1110.8763079</v>
      </c>
      <c r="E2826" s="11">
        <v>12579.6270659</v>
      </c>
      <c r="F2826" s="11">
        <v>22229.407396400002</v>
      </c>
      <c r="G2826" s="11">
        <v>17743.236409900001</v>
      </c>
      <c r="H2826" s="11">
        <v>11440.6754638</v>
      </c>
      <c r="I2826" s="11"/>
      <c r="J2826" s="11"/>
      <c r="K2826" s="11"/>
      <c r="L2826" s="12"/>
      <c r="M2826" s="11"/>
      <c r="N2826" s="11"/>
      <c r="O2826" s="11"/>
      <c r="P2826" s="12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</row>
    <row r="2827" spans="1:28" ht="14.25" customHeight="1" x14ac:dyDescent="0.2">
      <c r="A2827" s="4">
        <v>2824</v>
      </c>
      <c r="B2827" s="10">
        <v>40299</v>
      </c>
      <c r="C2827" s="11">
        <v>1723.7968771000001</v>
      </c>
      <c r="D2827" s="11">
        <v>1110.4731142000001</v>
      </c>
      <c r="E2827" s="11">
        <v>12578.537441</v>
      </c>
      <c r="F2827" s="11">
        <v>22211.262998999999</v>
      </c>
      <c r="G2827" s="11">
        <v>17741.963906000001</v>
      </c>
      <c r="H2827" s="11">
        <v>11442.9858864</v>
      </c>
      <c r="I2827" s="11"/>
      <c r="J2827" s="11"/>
      <c r="K2827" s="11"/>
      <c r="L2827" s="12"/>
      <c r="M2827" s="11"/>
      <c r="N2827" s="11"/>
      <c r="O2827" s="11"/>
      <c r="P2827" s="12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</row>
    <row r="2828" spans="1:28" ht="14.25" customHeight="1" x14ac:dyDescent="0.2">
      <c r="A2828" s="4">
        <v>2825</v>
      </c>
      <c r="B2828" s="10">
        <v>40300</v>
      </c>
      <c r="C2828" s="11">
        <v>1723.9030527</v>
      </c>
      <c r="D2828" s="11">
        <v>1110.5404579999999</v>
      </c>
      <c r="E2828" s="11">
        <v>12578.9751161</v>
      </c>
      <c r="F2828" s="11">
        <v>22210.220997199998</v>
      </c>
      <c r="G2828" s="11">
        <v>17741.211194700001</v>
      </c>
      <c r="H2828" s="11">
        <v>11443.2122607</v>
      </c>
      <c r="I2828" s="11"/>
      <c r="J2828" s="11"/>
      <c r="K2828" s="11"/>
      <c r="L2828" s="12"/>
      <c r="M2828" s="11"/>
      <c r="N2828" s="11"/>
      <c r="O2828" s="11"/>
      <c r="P2828" s="12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</row>
    <row r="2829" spans="1:28" ht="14.25" customHeight="1" x14ac:dyDescent="0.2">
      <c r="A2829" s="4">
        <v>2826</v>
      </c>
      <c r="B2829" s="10">
        <v>40301</v>
      </c>
      <c r="C2829" s="11">
        <v>1731.3135314000001</v>
      </c>
      <c r="D2829" s="11">
        <v>1122.9104814</v>
      </c>
      <c r="E2829" s="11">
        <v>12586.6631868</v>
      </c>
      <c r="F2829" s="11">
        <v>22389.186404</v>
      </c>
      <c r="G2829" s="11">
        <v>17944.949696200001</v>
      </c>
      <c r="H2829" s="11">
        <v>11448.539131</v>
      </c>
      <c r="I2829" s="11"/>
      <c r="J2829" s="11"/>
      <c r="K2829" s="11"/>
      <c r="L2829" s="12"/>
      <c r="M2829" s="11"/>
      <c r="N2829" s="11"/>
      <c r="O2829" s="11"/>
      <c r="P2829" s="12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</row>
    <row r="2830" spans="1:28" ht="14.25" customHeight="1" x14ac:dyDescent="0.2">
      <c r="A2830" s="4">
        <v>2827</v>
      </c>
      <c r="B2830" s="10">
        <v>40302</v>
      </c>
      <c r="C2830" s="11">
        <v>1731.0787138999999</v>
      </c>
      <c r="D2830" s="11">
        <v>1131.2040422</v>
      </c>
      <c r="E2830" s="11">
        <v>12586.248752199999</v>
      </c>
      <c r="F2830" s="11">
        <v>22280.481337900001</v>
      </c>
      <c r="G2830" s="11">
        <v>17944.344456899998</v>
      </c>
      <c r="H2830" s="11">
        <v>11427.1977025</v>
      </c>
      <c r="I2830" s="11"/>
      <c r="J2830" s="11"/>
      <c r="K2830" s="11"/>
      <c r="L2830" s="12"/>
      <c r="M2830" s="11"/>
      <c r="N2830" s="11"/>
      <c r="O2830" s="11"/>
      <c r="P2830" s="12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</row>
    <row r="2831" spans="1:28" ht="14.25" customHeight="1" x14ac:dyDescent="0.2">
      <c r="A2831" s="4">
        <v>2828</v>
      </c>
      <c r="B2831" s="10">
        <v>40303</v>
      </c>
      <c r="C2831" s="11">
        <v>1730.2030881999999</v>
      </c>
      <c r="D2831" s="11">
        <v>1138.7249233</v>
      </c>
      <c r="E2831" s="11">
        <v>12589.142027399999</v>
      </c>
      <c r="F2831" s="11">
        <v>21912.761481400001</v>
      </c>
      <c r="G2831" s="11">
        <v>17649.245257300001</v>
      </c>
      <c r="H2831" s="11">
        <v>11399.4509105</v>
      </c>
      <c r="I2831" s="11"/>
      <c r="J2831" s="11"/>
      <c r="K2831" s="11"/>
      <c r="L2831" s="12"/>
      <c r="M2831" s="11"/>
      <c r="N2831" s="11"/>
      <c r="O2831" s="11"/>
      <c r="P2831" s="12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</row>
    <row r="2832" spans="1:28" ht="14.25" customHeight="1" x14ac:dyDescent="0.2">
      <c r="A2832" s="4">
        <v>2829</v>
      </c>
      <c r="B2832" s="10">
        <v>40304</v>
      </c>
      <c r="C2832" s="11">
        <v>1728.0974352999999</v>
      </c>
      <c r="D2832" s="11">
        <v>1141.8372797</v>
      </c>
      <c r="E2832" s="11">
        <v>12590.8535527</v>
      </c>
      <c r="F2832" s="11">
        <v>21447.038175099999</v>
      </c>
      <c r="G2832" s="11">
        <v>17196.026378800001</v>
      </c>
      <c r="H2832" s="11">
        <v>11365.6078225</v>
      </c>
      <c r="I2832" s="11"/>
      <c r="J2832" s="11"/>
      <c r="K2832" s="11"/>
      <c r="L2832" s="12"/>
      <c r="M2832" s="11"/>
      <c r="N2832" s="11"/>
      <c r="O2832" s="11"/>
      <c r="P2832" s="12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</row>
    <row r="2833" spans="1:28" ht="14.25" customHeight="1" x14ac:dyDescent="0.2">
      <c r="A2833" s="4">
        <v>2830</v>
      </c>
      <c r="B2833" s="10">
        <v>40305</v>
      </c>
      <c r="C2833" s="11">
        <v>1725.3258839</v>
      </c>
      <c r="D2833" s="11">
        <v>1151.428858</v>
      </c>
      <c r="E2833" s="11">
        <v>12593.627112100001</v>
      </c>
      <c r="F2833" s="11">
        <v>21518.060840300001</v>
      </c>
      <c r="G2833" s="11">
        <v>17195.271567299998</v>
      </c>
      <c r="H2833" s="11">
        <v>11349.6463637</v>
      </c>
      <c r="I2833" s="11"/>
      <c r="J2833" s="11"/>
      <c r="K2833" s="11"/>
      <c r="L2833" s="12"/>
      <c r="M2833" s="11"/>
      <c r="N2833" s="11"/>
      <c r="O2833" s="11"/>
      <c r="P2833" s="12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</row>
    <row r="2834" spans="1:28" ht="14.25" customHeight="1" x14ac:dyDescent="0.2">
      <c r="A2834" s="4">
        <v>2831</v>
      </c>
      <c r="B2834" s="10">
        <v>40306</v>
      </c>
      <c r="C2834" s="11">
        <v>1725.4636318</v>
      </c>
      <c r="D2834" s="11">
        <v>1151.5014896</v>
      </c>
      <c r="E2834" s="11">
        <v>12595.0127617</v>
      </c>
      <c r="F2834" s="11">
        <v>21517.038923600001</v>
      </c>
      <c r="G2834" s="11">
        <v>17194.5261904</v>
      </c>
      <c r="H2834" s="11">
        <v>11349.791589799999</v>
      </c>
      <c r="I2834" s="11"/>
      <c r="J2834" s="11"/>
      <c r="K2834" s="11"/>
      <c r="L2834" s="12"/>
      <c r="M2834" s="11"/>
      <c r="N2834" s="11"/>
      <c r="O2834" s="11"/>
      <c r="P2834" s="12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</row>
    <row r="2835" spans="1:28" ht="14.25" customHeight="1" x14ac:dyDescent="0.2">
      <c r="A2835" s="4">
        <v>2832</v>
      </c>
      <c r="B2835" s="10">
        <v>40307</v>
      </c>
      <c r="C2835" s="11">
        <v>1725.5931636</v>
      </c>
      <c r="D2835" s="11">
        <v>1151.5740912000001</v>
      </c>
      <c r="E2835" s="11">
        <v>12595.54844</v>
      </c>
      <c r="F2835" s="11">
        <v>21516.0147493</v>
      </c>
      <c r="G2835" s="11">
        <v>17193.778158199999</v>
      </c>
      <c r="H2835" s="11">
        <v>11350.019227500001</v>
      </c>
      <c r="I2835" s="11"/>
      <c r="J2835" s="11"/>
      <c r="K2835" s="11"/>
      <c r="L2835" s="12"/>
      <c r="M2835" s="11"/>
      <c r="N2835" s="11"/>
      <c r="O2835" s="11"/>
      <c r="P2835" s="12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</row>
    <row r="2836" spans="1:28" ht="14.25" customHeight="1" x14ac:dyDescent="0.2">
      <c r="A2836" s="4">
        <v>2833</v>
      </c>
      <c r="B2836" s="10">
        <v>40308</v>
      </c>
      <c r="C2836" s="11">
        <v>1729.7146823999999</v>
      </c>
      <c r="D2836" s="11">
        <v>1130.3149596999999</v>
      </c>
      <c r="E2836" s="11">
        <v>12593.771226499999</v>
      </c>
      <c r="F2836" s="11">
        <v>21874.368732200001</v>
      </c>
      <c r="G2836" s="11">
        <v>17419.7683268</v>
      </c>
      <c r="H2836" s="11">
        <v>11384.0289017</v>
      </c>
      <c r="I2836" s="11"/>
      <c r="J2836" s="11"/>
      <c r="K2836" s="11"/>
      <c r="L2836" s="12"/>
      <c r="M2836" s="11"/>
      <c r="N2836" s="11"/>
      <c r="O2836" s="11"/>
      <c r="P2836" s="12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</row>
    <row r="2837" spans="1:28" ht="14.25" customHeight="1" x14ac:dyDescent="0.2">
      <c r="A2837" s="4">
        <v>2834</v>
      </c>
      <c r="B2837" s="10">
        <v>40309</v>
      </c>
      <c r="C2837" s="11">
        <v>1729.1441133999999</v>
      </c>
      <c r="D2837" s="11">
        <v>1126.3337332999999</v>
      </c>
      <c r="E2837" s="11">
        <v>12593.902393799999</v>
      </c>
      <c r="F2837" s="11">
        <v>22052.808588</v>
      </c>
      <c r="G2837" s="11">
        <v>17418.9620607</v>
      </c>
      <c r="H2837" s="11">
        <v>11391.3419316</v>
      </c>
      <c r="I2837" s="11"/>
      <c r="J2837" s="11"/>
      <c r="K2837" s="11"/>
      <c r="L2837" s="12"/>
      <c r="M2837" s="11"/>
      <c r="N2837" s="11"/>
      <c r="O2837" s="11"/>
      <c r="P2837" s="12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</row>
    <row r="2838" spans="1:28" ht="14.25" customHeight="1" x14ac:dyDescent="0.2">
      <c r="A2838" s="4">
        <v>2835</v>
      </c>
      <c r="B2838" s="10">
        <v>40310</v>
      </c>
      <c r="C2838" s="11">
        <v>1729.8680482</v>
      </c>
      <c r="D2838" s="11">
        <v>1119.0441717000001</v>
      </c>
      <c r="E2838" s="11">
        <v>12580.412638100001</v>
      </c>
      <c r="F2838" s="11">
        <v>22267.098420800001</v>
      </c>
      <c r="G2838" s="11">
        <v>17418.098847199999</v>
      </c>
      <c r="H2838" s="11">
        <v>11400.372336500001</v>
      </c>
      <c r="I2838" s="11"/>
      <c r="J2838" s="11"/>
      <c r="K2838" s="11"/>
      <c r="L2838" s="12"/>
      <c r="M2838" s="11"/>
      <c r="N2838" s="11"/>
      <c r="O2838" s="11"/>
      <c r="P2838" s="12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</row>
    <row r="2839" spans="1:28" ht="14.25" customHeight="1" x14ac:dyDescent="0.2">
      <c r="A2839" s="4">
        <v>2836</v>
      </c>
      <c r="B2839" s="10">
        <v>40311</v>
      </c>
      <c r="C2839" s="11">
        <v>1729.4070225999999</v>
      </c>
      <c r="D2839" s="11">
        <v>1115.4104219999999</v>
      </c>
      <c r="E2839" s="11">
        <v>12575.710167400001</v>
      </c>
      <c r="F2839" s="11">
        <v>22193.964478000002</v>
      </c>
      <c r="G2839" s="11">
        <v>17552.734582599998</v>
      </c>
      <c r="H2839" s="11">
        <v>11410.7169239</v>
      </c>
      <c r="I2839" s="11"/>
      <c r="J2839" s="11"/>
      <c r="K2839" s="11"/>
      <c r="L2839" s="12"/>
      <c r="M2839" s="11"/>
      <c r="N2839" s="11"/>
      <c r="O2839" s="11"/>
      <c r="P2839" s="12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</row>
    <row r="2840" spans="1:28" ht="14.25" customHeight="1" x14ac:dyDescent="0.2">
      <c r="A2840" s="4">
        <v>2837</v>
      </c>
      <c r="B2840" s="10">
        <v>40312</v>
      </c>
      <c r="C2840" s="11">
        <v>1727.1978985999999</v>
      </c>
      <c r="D2840" s="11">
        <v>1120.1326781</v>
      </c>
      <c r="E2840" s="11">
        <v>12576.265414699999</v>
      </c>
      <c r="F2840" s="11">
        <v>22018.4321069</v>
      </c>
      <c r="G2840" s="11">
        <v>17574.655136000001</v>
      </c>
      <c r="H2840" s="11">
        <v>11396.132517599999</v>
      </c>
      <c r="I2840" s="11"/>
      <c r="J2840" s="11"/>
      <c r="K2840" s="11"/>
      <c r="L2840" s="12"/>
      <c r="M2840" s="11"/>
      <c r="N2840" s="11"/>
      <c r="O2840" s="11"/>
      <c r="P2840" s="12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</row>
    <row r="2841" spans="1:28" ht="14.25" customHeight="1" x14ac:dyDescent="0.2">
      <c r="A2841" s="4">
        <v>2838</v>
      </c>
      <c r="B2841" s="10">
        <v>40313</v>
      </c>
      <c r="C2841" s="11">
        <v>1727.343623</v>
      </c>
      <c r="D2841" s="11">
        <v>1120.202571</v>
      </c>
      <c r="E2841" s="11">
        <v>12577.0700294</v>
      </c>
      <c r="F2841" s="11">
        <v>22017.432711900001</v>
      </c>
      <c r="G2841" s="11">
        <v>17573.915862099999</v>
      </c>
      <c r="H2841" s="11">
        <v>11396.352563099999</v>
      </c>
      <c r="I2841" s="11"/>
      <c r="J2841" s="11"/>
      <c r="K2841" s="11"/>
      <c r="L2841" s="12"/>
      <c r="M2841" s="11"/>
      <c r="N2841" s="11"/>
      <c r="O2841" s="11"/>
      <c r="P2841" s="12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</row>
    <row r="2842" spans="1:28" ht="14.25" customHeight="1" x14ac:dyDescent="0.2">
      <c r="A2842" s="4">
        <v>2839</v>
      </c>
      <c r="B2842" s="10">
        <v>40314</v>
      </c>
      <c r="C2842" s="11">
        <v>1727.4695541000001</v>
      </c>
      <c r="D2842" s="11">
        <v>1120.2722137999999</v>
      </c>
      <c r="E2842" s="11">
        <v>12577.5849932</v>
      </c>
      <c r="F2842" s="11">
        <v>22016.4166563</v>
      </c>
      <c r="G2842" s="11">
        <v>17573.158282100001</v>
      </c>
      <c r="H2842" s="11">
        <v>11396.560958100001</v>
      </c>
      <c r="I2842" s="11"/>
      <c r="J2842" s="11"/>
      <c r="K2842" s="11"/>
      <c r="L2842" s="12"/>
      <c r="M2842" s="11"/>
      <c r="N2842" s="11"/>
      <c r="O2842" s="11"/>
      <c r="P2842" s="12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</row>
    <row r="2843" spans="1:28" ht="14.25" customHeight="1" x14ac:dyDescent="0.2">
      <c r="A2843" s="4">
        <v>2840</v>
      </c>
      <c r="B2843" s="10">
        <v>40315</v>
      </c>
      <c r="C2843" s="11">
        <v>1727.6483052999999</v>
      </c>
      <c r="D2843" s="11">
        <v>1120.3433170999999</v>
      </c>
      <c r="E2843" s="11">
        <v>12578.5114251</v>
      </c>
      <c r="F2843" s="11">
        <v>22015.489679300001</v>
      </c>
      <c r="G2843" s="11">
        <v>17572.498441799999</v>
      </c>
      <c r="H2843" s="11">
        <v>11396.9455851</v>
      </c>
      <c r="I2843" s="11"/>
      <c r="J2843" s="11"/>
      <c r="K2843" s="11"/>
      <c r="L2843" s="12"/>
      <c r="M2843" s="11"/>
      <c r="N2843" s="11"/>
      <c r="O2843" s="11"/>
      <c r="P2843" s="12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</row>
    <row r="2844" spans="1:28" ht="14.25" customHeight="1" x14ac:dyDescent="0.2">
      <c r="A2844" s="4">
        <v>2841</v>
      </c>
      <c r="B2844" s="10">
        <v>40316</v>
      </c>
      <c r="C2844" s="11">
        <v>1727.0785383</v>
      </c>
      <c r="D2844" s="11">
        <v>1124.9425183999999</v>
      </c>
      <c r="E2844" s="11">
        <v>12579.2734736</v>
      </c>
      <c r="F2844" s="11">
        <v>21805.751914199998</v>
      </c>
      <c r="G2844" s="11">
        <v>17192.2152011</v>
      </c>
      <c r="H2844" s="11">
        <v>11366.3192595</v>
      </c>
      <c r="I2844" s="11"/>
      <c r="J2844" s="11"/>
      <c r="K2844" s="11"/>
      <c r="L2844" s="12"/>
      <c r="M2844" s="11"/>
      <c r="N2844" s="11"/>
      <c r="O2844" s="11"/>
      <c r="P2844" s="12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</row>
    <row r="2845" spans="1:28" ht="14.25" customHeight="1" x14ac:dyDescent="0.2">
      <c r="A2845" s="4">
        <v>2842</v>
      </c>
      <c r="B2845" s="10">
        <v>40317</v>
      </c>
      <c r="C2845" s="11">
        <v>1727.1074997000001</v>
      </c>
      <c r="D2845" s="11">
        <v>1135.6772003999999</v>
      </c>
      <c r="E2845" s="11">
        <v>12581.4802421</v>
      </c>
      <c r="F2845" s="11">
        <v>21735.018458999999</v>
      </c>
      <c r="G2845" s="11">
        <v>17035.211922499999</v>
      </c>
      <c r="H2845" s="11">
        <v>11362.0805495</v>
      </c>
      <c r="I2845" s="11"/>
      <c r="J2845" s="11"/>
      <c r="K2845" s="11"/>
      <c r="L2845" s="12"/>
      <c r="M2845" s="11"/>
      <c r="N2845" s="11"/>
      <c r="O2845" s="11"/>
      <c r="P2845" s="12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</row>
    <row r="2846" spans="1:28" ht="14.25" customHeight="1" x14ac:dyDescent="0.2">
      <c r="A2846" s="4">
        <v>2843</v>
      </c>
      <c r="B2846" s="10">
        <v>40318</v>
      </c>
      <c r="C2846" s="11">
        <v>1727.8059375</v>
      </c>
      <c r="D2846" s="11">
        <v>1146.3775809000001</v>
      </c>
      <c r="E2846" s="11">
        <v>12583.9501836</v>
      </c>
      <c r="F2846" s="11">
        <v>21453.389233900001</v>
      </c>
      <c r="G2846" s="11">
        <v>16833.7610202</v>
      </c>
      <c r="H2846" s="11">
        <v>11347.5254828</v>
      </c>
      <c r="I2846" s="11"/>
      <c r="J2846" s="11"/>
      <c r="K2846" s="11"/>
      <c r="L2846" s="12"/>
      <c r="M2846" s="11"/>
      <c r="N2846" s="11"/>
      <c r="O2846" s="11"/>
      <c r="P2846" s="12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</row>
    <row r="2847" spans="1:28" ht="14.25" customHeight="1" x14ac:dyDescent="0.2">
      <c r="A2847" s="4">
        <v>2844</v>
      </c>
      <c r="B2847" s="10">
        <v>40319</v>
      </c>
      <c r="C2847" s="11">
        <v>1728.3537079</v>
      </c>
      <c r="D2847" s="11">
        <v>1135.7194635000001</v>
      </c>
      <c r="E2847" s="11">
        <v>12585.3727354</v>
      </c>
      <c r="F2847" s="11">
        <v>21242.566604</v>
      </c>
      <c r="G2847" s="11">
        <v>16766.282613300002</v>
      </c>
      <c r="H2847" s="11">
        <v>11360.323474700001</v>
      </c>
      <c r="I2847" s="11"/>
      <c r="J2847" s="11"/>
      <c r="K2847" s="11"/>
      <c r="L2847" s="12"/>
      <c r="M2847" s="11"/>
      <c r="N2847" s="11"/>
      <c r="O2847" s="11"/>
      <c r="P2847" s="12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</row>
    <row r="2848" spans="1:28" ht="14.25" customHeight="1" x14ac:dyDescent="0.2">
      <c r="A2848" s="4">
        <v>2845</v>
      </c>
      <c r="B2848" s="10">
        <v>40320</v>
      </c>
      <c r="C2848" s="11">
        <v>1728.4726834000001</v>
      </c>
      <c r="D2848" s="11">
        <v>1135.6070487</v>
      </c>
      <c r="E2848" s="11">
        <v>12585.8961026</v>
      </c>
      <c r="F2848" s="11">
        <v>21240.911146099999</v>
      </c>
      <c r="G2848" s="11">
        <v>16765.460688899999</v>
      </c>
      <c r="H2848" s="11">
        <v>11360.5614396</v>
      </c>
      <c r="I2848" s="11"/>
      <c r="J2848" s="11"/>
      <c r="K2848" s="11"/>
      <c r="L2848" s="12"/>
      <c r="M2848" s="11"/>
      <c r="N2848" s="11"/>
      <c r="O2848" s="11"/>
      <c r="P2848" s="12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</row>
    <row r="2849" spans="1:28" ht="14.25" customHeight="1" x14ac:dyDescent="0.2">
      <c r="A2849" s="4">
        <v>2846</v>
      </c>
      <c r="B2849" s="10">
        <v>40321</v>
      </c>
      <c r="C2849" s="11">
        <v>1728.5874884</v>
      </c>
      <c r="D2849" s="11">
        <v>1135.6803422</v>
      </c>
      <c r="E2849" s="11">
        <v>12586.419284400001</v>
      </c>
      <c r="F2849" s="11">
        <v>21239.969858500001</v>
      </c>
      <c r="G2849" s="11">
        <v>16764.7951742</v>
      </c>
      <c r="H2849" s="11">
        <v>11360.799489999999</v>
      </c>
      <c r="I2849" s="11"/>
      <c r="J2849" s="11"/>
      <c r="K2849" s="11"/>
      <c r="L2849" s="12"/>
      <c r="M2849" s="11"/>
      <c r="N2849" s="11"/>
      <c r="O2849" s="11"/>
      <c r="P2849" s="12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</row>
    <row r="2850" spans="1:28" ht="14.25" customHeight="1" x14ac:dyDescent="0.2">
      <c r="A2850" s="4">
        <v>2847</v>
      </c>
      <c r="B2850" s="10">
        <v>40322</v>
      </c>
      <c r="C2850" s="11">
        <v>1729.1936287000001</v>
      </c>
      <c r="D2850" s="11">
        <v>1122.6646201000001</v>
      </c>
      <c r="E2850" s="11">
        <v>12584.045532599999</v>
      </c>
      <c r="F2850" s="11">
        <v>21449.775695</v>
      </c>
      <c r="G2850" s="11">
        <v>16943.051433199998</v>
      </c>
      <c r="H2850" s="11">
        <v>11377.9159595</v>
      </c>
      <c r="I2850" s="11"/>
      <c r="J2850" s="11"/>
      <c r="K2850" s="11"/>
      <c r="L2850" s="12"/>
      <c r="M2850" s="11"/>
      <c r="N2850" s="11"/>
      <c r="O2850" s="11"/>
      <c r="P2850" s="12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</row>
    <row r="2851" spans="1:28" ht="14.25" customHeight="1" x14ac:dyDescent="0.2">
      <c r="A2851" s="4">
        <v>2848</v>
      </c>
      <c r="B2851" s="10">
        <v>40323</v>
      </c>
      <c r="C2851" s="11">
        <v>1728.8685055000001</v>
      </c>
      <c r="D2851" s="11">
        <v>1129.9385213</v>
      </c>
      <c r="E2851" s="11">
        <v>12586.501209399999</v>
      </c>
      <c r="F2851" s="11">
        <v>21237.941684000001</v>
      </c>
      <c r="G2851" s="11">
        <v>16897.309147799999</v>
      </c>
      <c r="H2851" s="11">
        <v>11363.032831500001</v>
      </c>
      <c r="I2851" s="11"/>
      <c r="J2851" s="11"/>
      <c r="K2851" s="11"/>
      <c r="L2851" s="12"/>
      <c r="M2851" s="11"/>
      <c r="N2851" s="11"/>
      <c r="O2851" s="11"/>
      <c r="P2851" s="12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</row>
    <row r="2852" spans="1:28" ht="14.25" customHeight="1" x14ac:dyDescent="0.2">
      <c r="A2852" s="4">
        <v>2849</v>
      </c>
      <c r="B2852" s="10">
        <v>40324</v>
      </c>
      <c r="C2852" s="11">
        <v>1729.6204256999999</v>
      </c>
      <c r="D2852" s="11">
        <v>1123.1660606999999</v>
      </c>
      <c r="E2852" s="11">
        <v>12587.312704</v>
      </c>
      <c r="F2852" s="11">
        <v>21658.720162199999</v>
      </c>
      <c r="G2852" s="11">
        <v>17522.255590500001</v>
      </c>
      <c r="H2852" s="11">
        <v>11399.9238295</v>
      </c>
      <c r="I2852" s="11"/>
      <c r="J2852" s="11"/>
      <c r="K2852" s="11"/>
      <c r="L2852" s="12"/>
      <c r="M2852" s="11"/>
      <c r="N2852" s="11"/>
      <c r="O2852" s="11"/>
      <c r="P2852" s="12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</row>
    <row r="2853" spans="1:28" ht="14.25" customHeight="1" x14ac:dyDescent="0.2">
      <c r="A2853" s="4">
        <v>2850</v>
      </c>
      <c r="B2853" s="10">
        <v>40325</v>
      </c>
      <c r="C2853" s="11">
        <v>1730.3176456000001</v>
      </c>
      <c r="D2853" s="11">
        <v>1118.2869909000001</v>
      </c>
      <c r="E2853" s="11">
        <v>12585.110528699999</v>
      </c>
      <c r="F2853" s="11">
        <v>21692.438736299999</v>
      </c>
      <c r="G2853" s="11">
        <v>17253.566830799999</v>
      </c>
      <c r="H2853" s="11">
        <v>11415.387789</v>
      </c>
      <c r="I2853" s="11"/>
      <c r="J2853" s="11"/>
      <c r="K2853" s="11"/>
      <c r="L2853" s="12"/>
      <c r="M2853" s="11"/>
      <c r="N2853" s="11"/>
      <c r="O2853" s="11"/>
      <c r="P2853" s="12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</row>
    <row r="2854" spans="1:28" ht="14.25" customHeight="1" x14ac:dyDescent="0.2">
      <c r="A2854" s="4">
        <v>2851</v>
      </c>
      <c r="B2854" s="10">
        <v>40326</v>
      </c>
      <c r="C2854" s="11">
        <v>1729.9741524999999</v>
      </c>
      <c r="D2854" s="11">
        <v>1121.3610354</v>
      </c>
      <c r="E2854" s="11">
        <v>12586.0985862</v>
      </c>
      <c r="F2854" s="11">
        <v>21796.774852800001</v>
      </c>
      <c r="G2854" s="11">
        <v>17520.676751200001</v>
      </c>
      <c r="H2854" s="11">
        <v>11419.755299799999</v>
      </c>
      <c r="I2854" s="11"/>
      <c r="J2854" s="11"/>
      <c r="K2854" s="11"/>
      <c r="L2854" s="12"/>
      <c r="M2854" s="11"/>
      <c r="N2854" s="11"/>
      <c r="O2854" s="11"/>
      <c r="P2854" s="12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</row>
    <row r="2855" spans="1:28" ht="14.25" customHeight="1" x14ac:dyDescent="0.2">
      <c r="A2855" s="4">
        <v>2852</v>
      </c>
      <c r="B2855" s="10">
        <v>40327</v>
      </c>
      <c r="C2855" s="11">
        <v>1730.1097377999999</v>
      </c>
      <c r="D2855" s="11">
        <v>1121.5349684</v>
      </c>
      <c r="E2855" s="11">
        <v>12587.138193299999</v>
      </c>
      <c r="F2855" s="11">
        <v>21796.1883528</v>
      </c>
      <c r="G2855" s="11">
        <v>17519.9240833</v>
      </c>
      <c r="H2855" s="11">
        <v>11419.9423302</v>
      </c>
      <c r="I2855" s="11"/>
      <c r="J2855" s="11"/>
      <c r="K2855" s="11"/>
      <c r="L2855" s="12"/>
      <c r="M2855" s="11"/>
      <c r="N2855" s="11"/>
      <c r="O2855" s="11"/>
      <c r="P2855" s="12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</row>
    <row r="2856" spans="1:28" ht="14.25" customHeight="1" x14ac:dyDescent="0.2">
      <c r="A2856" s="4">
        <v>2853</v>
      </c>
      <c r="B2856" s="10">
        <v>40328</v>
      </c>
      <c r="C2856" s="11">
        <v>1730.6878586</v>
      </c>
      <c r="D2856" s="11">
        <v>1121.9542105999999</v>
      </c>
      <c r="E2856" s="11">
        <v>12589.099629099999</v>
      </c>
      <c r="F2856" s="11">
        <v>21815.699642700001</v>
      </c>
      <c r="G2856" s="11">
        <v>17519.8540909</v>
      </c>
      <c r="H2856" s="11">
        <v>11417.5352711</v>
      </c>
      <c r="I2856" s="11"/>
      <c r="J2856" s="11"/>
      <c r="K2856" s="11"/>
      <c r="L2856" s="12"/>
      <c r="M2856" s="11"/>
      <c r="N2856" s="11"/>
      <c r="O2856" s="11"/>
      <c r="P2856" s="12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</row>
    <row r="2857" spans="1:28" ht="14.25" customHeight="1" x14ac:dyDescent="0.2">
      <c r="A2857" s="4">
        <v>2854</v>
      </c>
      <c r="B2857" s="10">
        <v>40329</v>
      </c>
      <c r="C2857" s="11">
        <v>1731.362012</v>
      </c>
      <c r="D2857" s="11">
        <v>1122.0256935</v>
      </c>
      <c r="E2857" s="11">
        <v>12591.5301033</v>
      </c>
      <c r="F2857" s="11">
        <v>21743.598817900001</v>
      </c>
      <c r="G2857" s="11">
        <v>17429.778815900001</v>
      </c>
      <c r="H2857" s="11">
        <v>11433.542674099999</v>
      </c>
      <c r="I2857" s="11"/>
      <c r="J2857" s="11"/>
      <c r="K2857" s="11"/>
      <c r="L2857" s="12"/>
      <c r="M2857" s="11"/>
      <c r="N2857" s="11"/>
      <c r="O2857" s="11"/>
      <c r="P2857" s="12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</row>
    <row r="2858" spans="1:28" ht="14.25" customHeight="1" x14ac:dyDescent="0.2">
      <c r="A2858" s="4">
        <v>2855</v>
      </c>
      <c r="B2858" s="10">
        <v>40330</v>
      </c>
      <c r="C2858" s="11">
        <v>1731.6240848</v>
      </c>
      <c r="D2858" s="11">
        <v>1121.5465503999999</v>
      </c>
      <c r="E2858" s="11">
        <v>12591.300891299999</v>
      </c>
      <c r="F2858" s="11">
        <v>21933.616496499999</v>
      </c>
      <c r="G2858" s="11">
        <v>17361.657574100002</v>
      </c>
      <c r="H2858" s="11">
        <v>11434.8384974</v>
      </c>
      <c r="I2858" s="11"/>
      <c r="J2858" s="11"/>
      <c r="K2858" s="11"/>
      <c r="L2858" s="12"/>
      <c r="M2858" s="11"/>
      <c r="N2858" s="11"/>
      <c r="O2858" s="11"/>
      <c r="P2858" s="12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</row>
    <row r="2859" spans="1:28" ht="14.25" customHeight="1" x14ac:dyDescent="0.2">
      <c r="A2859" s="4">
        <v>2856</v>
      </c>
      <c r="B2859" s="10">
        <v>40331</v>
      </c>
      <c r="C2859" s="11">
        <v>1733.7367747999999</v>
      </c>
      <c r="D2859" s="11">
        <v>1117.2924235</v>
      </c>
      <c r="E2859" s="11">
        <v>12592.4746607</v>
      </c>
      <c r="F2859" s="11">
        <v>21933.329770699998</v>
      </c>
      <c r="G2859" s="11">
        <v>17338.815789799999</v>
      </c>
      <c r="H2859" s="11">
        <v>11436.3986002</v>
      </c>
      <c r="I2859" s="11"/>
      <c r="J2859" s="11"/>
      <c r="K2859" s="11"/>
      <c r="L2859" s="12"/>
      <c r="M2859" s="11"/>
      <c r="N2859" s="11"/>
      <c r="O2859" s="11"/>
      <c r="P2859" s="12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</row>
    <row r="2860" spans="1:28" ht="14.25" customHeight="1" x14ac:dyDescent="0.2">
      <c r="A2860" s="4">
        <v>2857</v>
      </c>
      <c r="B2860" s="10">
        <v>40332</v>
      </c>
      <c r="C2860" s="11">
        <v>1734.3729271</v>
      </c>
      <c r="D2860" s="11">
        <v>1116.2904152000001</v>
      </c>
      <c r="E2860" s="11">
        <v>12594.7357667</v>
      </c>
      <c r="F2860" s="11">
        <v>21861.645294400001</v>
      </c>
      <c r="G2860" s="11">
        <v>17449.234348400001</v>
      </c>
      <c r="H2860" s="11">
        <v>11437.816176099999</v>
      </c>
      <c r="I2860" s="11"/>
      <c r="J2860" s="11"/>
      <c r="K2860" s="11"/>
      <c r="L2860" s="12"/>
      <c r="M2860" s="11"/>
      <c r="N2860" s="11"/>
      <c r="O2860" s="11"/>
      <c r="P2860" s="12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</row>
    <row r="2861" spans="1:28" ht="14.25" customHeight="1" x14ac:dyDescent="0.2">
      <c r="A2861" s="4">
        <v>2858</v>
      </c>
      <c r="B2861" s="10">
        <v>40333</v>
      </c>
      <c r="C2861" s="11">
        <v>1733.9577669</v>
      </c>
      <c r="D2861" s="11">
        <v>1119.2298575</v>
      </c>
      <c r="E2861" s="11">
        <v>12594.655562</v>
      </c>
      <c r="F2861" s="11">
        <v>21650.031237200001</v>
      </c>
      <c r="G2861" s="11">
        <v>17292.5290432</v>
      </c>
      <c r="H2861" s="11">
        <v>11432.3750098</v>
      </c>
      <c r="I2861" s="11"/>
      <c r="J2861" s="11"/>
      <c r="K2861" s="11"/>
      <c r="L2861" s="12"/>
      <c r="M2861" s="11"/>
      <c r="N2861" s="11"/>
      <c r="O2861" s="11"/>
      <c r="P2861" s="12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</row>
    <row r="2862" spans="1:28" ht="14.25" customHeight="1" x14ac:dyDescent="0.2">
      <c r="A2862" s="4">
        <v>2859</v>
      </c>
      <c r="B2862" s="10">
        <v>40334</v>
      </c>
      <c r="C2862" s="11">
        <v>1734.0534852000001</v>
      </c>
      <c r="D2862" s="11">
        <v>1119.3050175000001</v>
      </c>
      <c r="E2862" s="11">
        <v>12594.970385799999</v>
      </c>
      <c r="F2862" s="11">
        <v>21648.9856741</v>
      </c>
      <c r="G2862" s="11">
        <v>17291.784078500001</v>
      </c>
      <c r="H2862" s="11">
        <v>11433.1467166</v>
      </c>
      <c r="I2862" s="11"/>
      <c r="J2862" s="11"/>
      <c r="K2862" s="11"/>
      <c r="L2862" s="12"/>
      <c r="M2862" s="11"/>
      <c r="N2862" s="11"/>
      <c r="O2862" s="11"/>
      <c r="P2862" s="12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</row>
    <row r="2863" spans="1:28" ht="14.25" customHeight="1" x14ac:dyDescent="0.2">
      <c r="A2863" s="4">
        <v>2860</v>
      </c>
      <c r="B2863" s="10">
        <v>40335</v>
      </c>
      <c r="C2863" s="11">
        <v>1734.1629163</v>
      </c>
      <c r="D2863" s="11">
        <v>1119.3770958</v>
      </c>
      <c r="E2863" s="11">
        <v>12595.4224724</v>
      </c>
      <c r="F2863" s="11">
        <v>21647.959820799999</v>
      </c>
      <c r="G2863" s="11">
        <v>17291.0200252</v>
      </c>
      <c r="H2863" s="11">
        <v>11433.310685599999</v>
      </c>
      <c r="I2863" s="11"/>
      <c r="J2863" s="11"/>
      <c r="K2863" s="11"/>
      <c r="L2863" s="12"/>
      <c r="M2863" s="11"/>
      <c r="N2863" s="11"/>
      <c r="O2863" s="11"/>
      <c r="P2863" s="12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</row>
    <row r="2864" spans="1:28" ht="14.25" customHeight="1" x14ac:dyDescent="0.2">
      <c r="A2864" s="4">
        <v>2861</v>
      </c>
      <c r="B2864" s="10">
        <v>40336</v>
      </c>
      <c r="C2864" s="11">
        <v>1734.2649068000001</v>
      </c>
      <c r="D2864" s="11">
        <v>1119.4493534000001</v>
      </c>
      <c r="E2864" s="11">
        <v>12595.833246599999</v>
      </c>
      <c r="F2864" s="11">
        <v>21646.953155700001</v>
      </c>
      <c r="G2864" s="11">
        <v>17290.2784139</v>
      </c>
      <c r="H2864" s="11">
        <v>11433.484112100001</v>
      </c>
      <c r="I2864" s="11"/>
      <c r="J2864" s="11"/>
      <c r="K2864" s="11"/>
      <c r="L2864" s="12"/>
      <c r="M2864" s="11"/>
      <c r="N2864" s="11"/>
      <c r="O2864" s="11"/>
      <c r="P2864" s="12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</row>
    <row r="2865" spans="1:28" ht="14.25" customHeight="1" x14ac:dyDescent="0.2">
      <c r="A2865" s="4">
        <v>2862</v>
      </c>
      <c r="B2865" s="10">
        <v>40337</v>
      </c>
      <c r="C2865" s="11">
        <v>1733.8879311999999</v>
      </c>
      <c r="D2865" s="11">
        <v>1116.0751949</v>
      </c>
      <c r="E2865" s="11">
        <v>12595.7272658</v>
      </c>
      <c r="F2865" s="11">
        <v>21610.805706700001</v>
      </c>
      <c r="G2865" s="11">
        <v>17378.666939899998</v>
      </c>
      <c r="H2865" s="11">
        <v>11432.7836666</v>
      </c>
      <c r="I2865" s="11"/>
      <c r="J2865" s="11"/>
      <c r="K2865" s="11"/>
      <c r="L2865" s="12"/>
      <c r="M2865" s="11"/>
      <c r="N2865" s="11"/>
      <c r="O2865" s="11"/>
      <c r="P2865" s="12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</row>
    <row r="2866" spans="1:28" ht="14.25" customHeight="1" x14ac:dyDescent="0.2">
      <c r="A2866" s="4">
        <v>2863</v>
      </c>
      <c r="B2866" s="10">
        <v>40338</v>
      </c>
      <c r="C2866" s="11">
        <v>1733.5470384</v>
      </c>
      <c r="D2866" s="11">
        <v>1106.6985789</v>
      </c>
      <c r="E2866" s="11">
        <v>12587.452633700001</v>
      </c>
      <c r="F2866" s="11">
        <v>21715.078911500001</v>
      </c>
      <c r="G2866" s="11">
        <v>17355.594810099999</v>
      </c>
      <c r="H2866" s="11">
        <v>11435.9690417</v>
      </c>
      <c r="I2866" s="11"/>
      <c r="J2866" s="11"/>
      <c r="K2866" s="11"/>
      <c r="L2866" s="12"/>
      <c r="M2866" s="11"/>
      <c r="N2866" s="11"/>
      <c r="O2866" s="11"/>
      <c r="P2866" s="12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</row>
    <row r="2867" spans="1:28" ht="14.25" customHeight="1" x14ac:dyDescent="0.2">
      <c r="A2867" s="4">
        <v>2864</v>
      </c>
      <c r="B2867" s="10">
        <v>40339</v>
      </c>
      <c r="C2867" s="11">
        <v>1734.0286599999999</v>
      </c>
      <c r="D2867" s="11">
        <v>1098.5120973000001</v>
      </c>
      <c r="E2867" s="11">
        <v>12577.8502415</v>
      </c>
      <c r="F2867" s="11">
        <v>21784.598170699999</v>
      </c>
      <c r="G2867" s="11">
        <v>17488.973161800001</v>
      </c>
      <c r="H2867" s="11">
        <v>11447.5492165</v>
      </c>
      <c r="I2867" s="11"/>
      <c r="J2867" s="11"/>
      <c r="K2867" s="11"/>
      <c r="L2867" s="12"/>
      <c r="M2867" s="11"/>
      <c r="N2867" s="11"/>
      <c r="O2867" s="11"/>
      <c r="P2867" s="12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</row>
    <row r="2868" spans="1:28" ht="14.25" customHeight="1" x14ac:dyDescent="0.2">
      <c r="A2868" s="4">
        <v>2865</v>
      </c>
      <c r="B2868" s="10">
        <v>40340</v>
      </c>
      <c r="C2868" s="11">
        <v>1733.3307122000001</v>
      </c>
      <c r="D2868" s="11">
        <v>1096.9426272000001</v>
      </c>
      <c r="E2868" s="11">
        <v>12577.9000335</v>
      </c>
      <c r="F2868" s="11">
        <v>21783.534270700002</v>
      </c>
      <c r="G2868" s="11">
        <v>17398.999420200002</v>
      </c>
      <c r="H2868" s="11">
        <v>11459.7276607</v>
      </c>
      <c r="I2868" s="11"/>
      <c r="J2868" s="11"/>
      <c r="K2868" s="11"/>
      <c r="L2868" s="12"/>
      <c r="M2868" s="11"/>
      <c r="N2868" s="11"/>
      <c r="O2868" s="11"/>
      <c r="P2868" s="12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</row>
    <row r="2869" spans="1:28" ht="14.25" customHeight="1" x14ac:dyDescent="0.2">
      <c r="A2869" s="4">
        <v>2866</v>
      </c>
      <c r="B2869" s="10">
        <v>40341</v>
      </c>
      <c r="C2869" s="11">
        <v>1733.4511144999999</v>
      </c>
      <c r="D2869" s="11">
        <v>1097.0134533</v>
      </c>
      <c r="E2869" s="11">
        <v>12578.396530599999</v>
      </c>
      <c r="F2869" s="11">
        <v>21782.5299806</v>
      </c>
      <c r="G2869" s="11">
        <v>17398.264159099999</v>
      </c>
      <c r="H2869" s="11">
        <v>11460.2768593</v>
      </c>
      <c r="I2869" s="11"/>
      <c r="J2869" s="11"/>
      <c r="K2869" s="11"/>
      <c r="L2869" s="12"/>
      <c r="M2869" s="11"/>
      <c r="N2869" s="11"/>
      <c r="O2869" s="11"/>
      <c r="P2869" s="12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</row>
    <row r="2870" spans="1:28" ht="14.25" customHeight="1" x14ac:dyDescent="0.2">
      <c r="A2870" s="4">
        <v>2867</v>
      </c>
      <c r="B2870" s="10">
        <v>40342</v>
      </c>
      <c r="C2870" s="11">
        <v>1733.5670706999999</v>
      </c>
      <c r="D2870" s="11">
        <v>1097.0842507</v>
      </c>
      <c r="E2870" s="11">
        <v>12578.890630899999</v>
      </c>
      <c r="F2870" s="11">
        <v>21781.511431800001</v>
      </c>
      <c r="G2870" s="11">
        <v>17397.512111600001</v>
      </c>
      <c r="H2870" s="11">
        <v>11460.4471068</v>
      </c>
      <c r="I2870" s="11"/>
      <c r="J2870" s="11"/>
      <c r="K2870" s="11"/>
      <c r="L2870" s="12"/>
      <c r="M2870" s="11"/>
      <c r="N2870" s="11"/>
      <c r="O2870" s="11"/>
      <c r="P2870" s="12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</row>
    <row r="2871" spans="1:28" ht="14.25" customHeight="1" x14ac:dyDescent="0.2">
      <c r="A2871" s="4">
        <v>2868</v>
      </c>
      <c r="B2871" s="10">
        <v>40343</v>
      </c>
      <c r="C2871" s="11">
        <v>1733.688956</v>
      </c>
      <c r="D2871" s="11">
        <v>1097.1551483000001</v>
      </c>
      <c r="E2871" s="11">
        <v>12579.447551499999</v>
      </c>
      <c r="F2871" s="11">
        <v>21780.506439199999</v>
      </c>
      <c r="G2871" s="11">
        <v>17396.775974</v>
      </c>
      <c r="H2871" s="11">
        <v>11460.6416164</v>
      </c>
      <c r="I2871" s="11"/>
      <c r="J2871" s="11"/>
      <c r="K2871" s="11"/>
      <c r="L2871" s="12"/>
      <c r="M2871" s="11"/>
      <c r="N2871" s="11"/>
      <c r="O2871" s="11"/>
      <c r="P2871" s="12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</row>
    <row r="2872" spans="1:28" ht="14.25" customHeight="1" x14ac:dyDescent="0.2">
      <c r="A2872" s="4">
        <v>2869</v>
      </c>
      <c r="B2872" s="10">
        <v>40344</v>
      </c>
      <c r="C2872" s="11">
        <v>1734.2595613999999</v>
      </c>
      <c r="D2872" s="11">
        <v>1093.3264799999999</v>
      </c>
      <c r="E2872" s="11">
        <v>12582.254680399999</v>
      </c>
      <c r="F2872" s="11">
        <v>21849.7575421</v>
      </c>
      <c r="G2872" s="11">
        <v>17418.395991400001</v>
      </c>
      <c r="H2872" s="11">
        <v>11481.4446051</v>
      </c>
      <c r="I2872" s="11"/>
      <c r="J2872" s="11"/>
      <c r="K2872" s="11"/>
      <c r="L2872" s="12"/>
      <c r="M2872" s="11"/>
      <c r="N2872" s="11"/>
      <c r="O2872" s="11"/>
      <c r="P2872" s="12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</row>
    <row r="2873" spans="1:28" ht="14.25" customHeight="1" x14ac:dyDescent="0.2">
      <c r="A2873" s="4">
        <v>2870</v>
      </c>
      <c r="B2873" s="10">
        <v>40345</v>
      </c>
      <c r="C2873" s="11">
        <v>1734.0982925999999</v>
      </c>
      <c r="D2873" s="11">
        <v>1090.5651889999999</v>
      </c>
      <c r="E2873" s="11">
        <v>12582.971813100001</v>
      </c>
      <c r="F2873" s="11">
        <v>22059.315487100001</v>
      </c>
      <c r="G2873" s="11">
        <v>17462.199155599999</v>
      </c>
      <c r="H2873" s="11">
        <v>11507.232270099999</v>
      </c>
      <c r="I2873" s="11"/>
      <c r="J2873" s="11"/>
      <c r="K2873" s="11"/>
      <c r="L2873" s="12"/>
      <c r="M2873" s="11"/>
      <c r="N2873" s="11"/>
      <c r="O2873" s="11"/>
      <c r="P2873" s="12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</row>
    <row r="2874" spans="1:28" ht="14.25" customHeight="1" x14ac:dyDescent="0.2">
      <c r="A2874" s="4">
        <v>2871</v>
      </c>
      <c r="B2874" s="10">
        <v>40346</v>
      </c>
      <c r="C2874" s="11">
        <v>1734.161744</v>
      </c>
      <c r="D2874" s="11">
        <v>1085.5234333999999</v>
      </c>
      <c r="E2874" s="11">
        <v>12585.0961204</v>
      </c>
      <c r="F2874" s="11">
        <v>22058.126262400001</v>
      </c>
      <c r="G2874" s="11">
        <v>17506.34216</v>
      </c>
      <c r="H2874" s="11">
        <v>11509.9095853</v>
      </c>
      <c r="I2874" s="11"/>
      <c r="J2874" s="11"/>
      <c r="K2874" s="11"/>
      <c r="L2874" s="12"/>
      <c r="M2874" s="11"/>
      <c r="N2874" s="11"/>
      <c r="O2874" s="11"/>
      <c r="P2874" s="12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</row>
    <row r="2875" spans="1:28" ht="14.25" customHeight="1" x14ac:dyDescent="0.2">
      <c r="A2875" s="4">
        <v>2872</v>
      </c>
      <c r="B2875" s="10">
        <v>40347</v>
      </c>
      <c r="C2875" s="11">
        <v>1734.4204975</v>
      </c>
      <c r="D2875" s="11">
        <v>1088.0072640999999</v>
      </c>
      <c r="E2875" s="11">
        <v>12592.184274900001</v>
      </c>
      <c r="F2875" s="11">
        <v>22162.712598300001</v>
      </c>
      <c r="G2875" s="11">
        <v>17617.8204635</v>
      </c>
      <c r="H2875" s="11">
        <v>11512.135073199999</v>
      </c>
      <c r="I2875" s="11"/>
      <c r="J2875" s="11"/>
      <c r="K2875" s="11"/>
      <c r="L2875" s="12"/>
      <c r="M2875" s="11"/>
      <c r="N2875" s="11"/>
      <c r="O2875" s="11"/>
      <c r="P2875" s="12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</row>
    <row r="2876" spans="1:28" ht="14.25" customHeight="1" x14ac:dyDescent="0.2">
      <c r="A2876" s="4">
        <v>2873</v>
      </c>
      <c r="B2876" s="10">
        <v>40348</v>
      </c>
      <c r="C2876" s="11">
        <v>1734.7179411</v>
      </c>
      <c r="D2876" s="11">
        <v>1088.0781789</v>
      </c>
      <c r="E2876" s="11">
        <v>12592.671912199999</v>
      </c>
      <c r="F2876" s="11">
        <v>22161.670550999999</v>
      </c>
      <c r="G2876" s="11">
        <v>17617.049428400001</v>
      </c>
      <c r="H2876" s="11">
        <v>11512.363992799999</v>
      </c>
      <c r="I2876" s="11"/>
      <c r="J2876" s="11"/>
      <c r="K2876" s="11"/>
      <c r="L2876" s="12"/>
      <c r="M2876" s="11"/>
      <c r="N2876" s="11"/>
      <c r="O2876" s="11"/>
      <c r="P2876" s="12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</row>
    <row r="2877" spans="1:28" ht="14.25" customHeight="1" x14ac:dyDescent="0.2">
      <c r="A2877" s="4">
        <v>2874</v>
      </c>
      <c r="B2877" s="10">
        <v>40349</v>
      </c>
      <c r="C2877" s="11">
        <v>1734.8180711</v>
      </c>
      <c r="D2877" s="11">
        <v>1088.010616</v>
      </c>
      <c r="E2877" s="11">
        <v>12593.5631032</v>
      </c>
      <c r="F2877" s="11">
        <v>22160.628711199999</v>
      </c>
      <c r="G2877" s="11">
        <v>17616.278610000001</v>
      </c>
      <c r="H2877" s="11">
        <v>11512.518674700001</v>
      </c>
      <c r="I2877" s="11"/>
      <c r="J2877" s="11"/>
      <c r="K2877" s="11"/>
      <c r="L2877" s="12"/>
      <c r="M2877" s="11"/>
      <c r="N2877" s="11"/>
      <c r="O2877" s="11"/>
      <c r="P2877" s="12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</row>
    <row r="2878" spans="1:28" ht="14.25" customHeight="1" x14ac:dyDescent="0.2">
      <c r="A2878" s="4">
        <v>2875</v>
      </c>
      <c r="B2878" s="10">
        <v>40350</v>
      </c>
      <c r="C2878" s="11">
        <v>1735.3236118</v>
      </c>
      <c r="D2878" s="11">
        <v>1079.2891473</v>
      </c>
      <c r="E2878" s="11">
        <v>12590.7036885</v>
      </c>
      <c r="F2878" s="11">
        <v>22054.656210699999</v>
      </c>
      <c r="G2878" s="11">
        <v>17459.5287326</v>
      </c>
      <c r="H2878" s="11">
        <v>11526.731757</v>
      </c>
      <c r="I2878" s="11"/>
      <c r="J2878" s="11"/>
      <c r="K2878" s="11"/>
      <c r="L2878" s="12"/>
      <c r="M2878" s="11"/>
      <c r="N2878" s="11"/>
      <c r="O2878" s="11"/>
      <c r="P2878" s="12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</row>
    <row r="2879" spans="1:28" ht="14.25" customHeight="1" x14ac:dyDescent="0.2">
      <c r="A2879" s="4">
        <v>2876</v>
      </c>
      <c r="B2879" s="10">
        <v>40351</v>
      </c>
      <c r="C2879" s="11">
        <v>1735.5796425999999</v>
      </c>
      <c r="D2879" s="11">
        <v>1077.1136124</v>
      </c>
      <c r="E2879" s="11">
        <v>12590.186383099999</v>
      </c>
      <c r="F2879" s="11">
        <v>21983.438609699999</v>
      </c>
      <c r="G2879" s="11">
        <v>17503.093098400001</v>
      </c>
      <c r="H2879" s="11">
        <v>11525.7322547</v>
      </c>
      <c r="I2879" s="11"/>
      <c r="J2879" s="11"/>
      <c r="K2879" s="11"/>
      <c r="L2879" s="12"/>
      <c r="M2879" s="11"/>
      <c r="N2879" s="11"/>
      <c r="O2879" s="11"/>
      <c r="P2879" s="12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</row>
    <row r="2880" spans="1:28" ht="14.25" customHeight="1" x14ac:dyDescent="0.2">
      <c r="A2880" s="4">
        <v>2877</v>
      </c>
      <c r="B2880" s="10">
        <v>40352</v>
      </c>
      <c r="C2880" s="11">
        <v>1735.7968966000001</v>
      </c>
      <c r="D2880" s="11">
        <v>1082.5254007000001</v>
      </c>
      <c r="E2880" s="11">
        <v>12591.885902599999</v>
      </c>
      <c r="F2880" s="11">
        <v>22122.434520800001</v>
      </c>
      <c r="G2880" s="11">
        <v>17613.901717699999</v>
      </c>
      <c r="H2880" s="11">
        <v>11517.8535617</v>
      </c>
      <c r="I2880" s="11"/>
      <c r="J2880" s="11"/>
      <c r="K2880" s="11"/>
      <c r="L2880" s="12"/>
      <c r="M2880" s="11"/>
      <c r="N2880" s="11"/>
      <c r="O2880" s="11"/>
      <c r="P2880" s="12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</row>
    <row r="2881" spans="1:28" ht="14.25" customHeight="1" x14ac:dyDescent="0.2">
      <c r="A2881" s="4">
        <v>2878</v>
      </c>
      <c r="B2881" s="10">
        <v>40353</v>
      </c>
      <c r="C2881" s="11">
        <v>1736.7053825999999</v>
      </c>
      <c r="D2881" s="11">
        <v>1083.6289207</v>
      </c>
      <c r="E2881" s="11">
        <v>12594.264587</v>
      </c>
      <c r="F2881" s="11">
        <v>22191.383309500001</v>
      </c>
      <c r="G2881" s="11">
        <v>17613.1118824</v>
      </c>
      <c r="H2881" s="11">
        <v>11535.073547399999</v>
      </c>
      <c r="I2881" s="11"/>
      <c r="J2881" s="11"/>
      <c r="K2881" s="11"/>
      <c r="L2881" s="12"/>
      <c r="M2881" s="11"/>
      <c r="N2881" s="11"/>
      <c r="O2881" s="11"/>
      <c r="P2881" s="12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</row>
    <row r="2882" spans="1:28" ht="14.25" customHeight="1" x14ac:dyDescent="0.2">
      <c r="A2882" s="4">
        <v>2879</v>
      </c>
      <c r="B2882" s="10">
        <v>40354</v>
      </c>
      <c r="C2882" s="11">
        <v>1737.0388287000001</v>
      </c>
      <c r="D2882" s="11">
        <v>1084.7921159</v>
      </c>
      <c r="E2882" s="11">
        <v>12587.684784700001</v>
      </c>
      <c r="F2882" s="11">
        <v>22225.293144399999</v>
      </c>
      <c r="G2882" s="11">
        <v>17656.9052581</v>
      </c>
      <c r="H2882" s="11">
        <v>11536.720316499999</v>
      </c>
      <c r="I2882" s="11"/>
      <c r="J2882" s="11"/>
      <c r="K2882" s="11"/>
      <c r="L2882" s="12"/>
      <c r="M2882" s="11"/>
      <c r="N2882" s="11"/>
      <c r="O2882" s="11"/>
      <c r="P2882" s="12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</row>
    <row r="2883" spans="1:28" ht="14.25" customHeight="1" x14ac:dyDescent="0.2">
      <c r="A2883" s="4">
        <v>2880</v>
      </c>
      <c r="B2883" s="10">
        <v>40355</v>
      </c>
      <c r="C2883" s="11">
        <v>1737.2083275</v>
      </c>
      <c r="D2883" s="11">
        <v>1085.2684787999999</v>
      </c>
      <c r="E2883" s="11">
        <v>12588.3067584</v>
      </c>
      <c r="F2883" s="11">
        <v>22224.290441199999</v>
      </c>
      <c r="G2883" s="11">
        <v>17656.131555700002</v>
      </c>
      <c r="H2883" s="11">
        <v>11536.966413599999</v>
      </c>
      <c r="I2883" s="11"/>
      <c r="J2883" s="11"/>
      <c r="K2883" s="11"/>
      <c r="L2883" s="12"/>
      <c r="M2883" s="11"/>
      <c r="N2883" s="11"/>
      <c r="O2883" s="11"/>
      <c r="P2883" s="12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</row>
    <row r="2884" spans="1:28" ht="14.25" customHeight="1" x14ac:dyDescent="0.2">
      <c r="A2884" s="4">
        <v>2881</v>
      </c>
      <c r="B2884" s="10">
        <v>40356</v>
      </c>
      <c r="C2884" s="11">
        <v>1737.3262956000001</v>
      </c>
      <c r="D2884" s="11">
        <v>1085.3328097000001</v>
      </c>
      <c r="E2884" s="11">
        <v>12588.7966593</v>
      </c>
      <c r="F2884" s="11">
        <v>22223.250361400002</v>
      </c>
      <c r="G2884" s="11">
        <v>17655.3633587</v>
      </c>
      <c r="H2884" s="11">
        <v>11537.216402599999</v>
      </c>
      <c r="I2884" s="11"/>
      <c r="J2884" s="11"/>
      <c r="K2884" s="11"/>
      <c r="L2884" s="12"/>
      <c r="M2884" s="11"/>
      <c r="N2884" s="11"/>
      <c r="O2884" s="11"/>
      <c r="P2884" s="12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</row>
    <row r="2885" spans="1:28" ht="14.25" customHeight="1" x14ac:dyDescent="0.2">
      <c r="A2885" s="4">
        <v>2882</v>
      </c>
      <c r="B2885" s="10">
        <v>40357</v>
      </c>
      <c r="C2885" s="11">
        <v>1738.1151973999999</v>
      </c>
      <c r="D2885" s="11">
        <v>1086.6472937000001</v>
      </c>
      <c r="E2885" s="11">
        <v>12593.482878700001</v>
      </c>
      <c r="F2885" s="11">
        <v>22047.298810600001</v>
      </c>
      <c r="G2885" s="11">
        <v>17587.695792899998</v>
      </c>
      <c r="H2885" s="11">
        <v>11541.828355400001</v>
      </c>
      <c r="I2885" s="11"/>
      <c r="J2885" s="11"/>
      <c r="K2885" s="11"/>
      <c r="L2885" s="12"/>
      <c r="M2885" s="11"/>
      <c r="N2885" s="11"/>
      <c r="O2885" s="11"/>
      <c r="P2885" s="12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</row>
    <row r="2886" spans="1:28" ht="14.25" customHeight="1" x14ac:dyDescent="0.2">
      <c r="A2886" s="4">
        <v>2883</v>
      </c>
      <c r="B2886" s="10">
        <v>40358</v>
      </c>
      <c r="C2886" s="11">
        <v>1739.2602827000001</v>
      </c>
      <c r="D2886" s="11">
        <v>1094.9607189999999</v>
      </c>
      <c r="E2886" s="11">
        <v>12600.116177</v>
      </c>
      <c r="F2886" s="11">
        <v>21996.793398599999</v>
      </c>
      <c r="G2886" s="11">
        <v>17520.5407352</v>
      </c>
      <c r="H2886" s="11">
        <v>11539.724499</v>
      </c>
      <c r="I2886" s="11"/>
      <c r="J2886" s="11"/>
      <c r="K2886" s="11"/>
      <c r="L2886" s="12"/>
      <c r="M2886" s="11"/>
      <c r="N2886" s="11"/>
      <c r="O2886" s="11"/>
      <c r="P2886" s="12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</row>
    <row r="2887" spans="1:28" ht="14.25" customHeight="1" x14ac:dyDescent="0.2">
      <c r="A2887" s="4">
        <v>2884</v>
      </c>
      <c r="B2887" s="10">
        <v>40359</v>
      </c>
      <c r="C2887" s="11">
        <v>1739.5468510999999</v>
      </c>
      <c r="D2887" s="11">
        <v>1093.2359587000001</v>
      </c>
      <c r="E2887" s="11">
        <v>12602.2286828</v>
      </c>
      <c r="F2887" s="11">
        <v>22100.6990816</v>
      </c>
      <c r="G2887" s="11">
        <v>17497.293238999999</v>
      </c>
      <c r="H2887" s="11">
        <v>11542.379044200001</v>
      </c>
      <c r="I2887" s="11"/>
      <c r="J2887" s="11"/>
      <c r="K2887" s="11"/>
      <c r="L2887" s="12"/>
      <c r="M2887" s="11"/>
      <c r="N2887" s="11"/>
      <c r="O2887" s="11"/>
      <c r="P2887" s="12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</row>
    <row r="2888" spans="1:28" ht="14.25" customHeight="1" x14ac:dyDescent="0.2">
      <c r="A2888" s="4">
        <v>2885</v>
      </c>
      <c r="B2888" s="10">
        <v>40360</v>
      </c>
      <c r="C2888" s="11">
        <v>1739.7832450000001</v>
      </c>
      <c r="D2888" s="11">
        <v>1083.901885</v>
      </c>
      <c r="E2888" s="11">
        <v>12599.816179900001</v>
      </c>
      <c r="F2888" s="11">
        <v>21938.929776500001</v>
      </c>
      <c r="G2888" s="11">
        <v>17340.576925000001</v>
      </c>
      <c r="H2888" s="11">
        <v>11548.7606495</v>
      </c>
      <c r="I2888" s="11"/>
      <c r="J2888" s="11"/>
      <c r="K2888" s="11"/>
      <c r="L2888" s="12"/>
      <c r="M2888" s="11"/>
      <c r="N2888" s="11"/>
      <c r="O2888" s="11"/>
      <c r="P2888" s="12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</row>
    <row r="2889" spans="1:28" ht="14.25" customHeight="1" x14ac:dyDescent="0.2">
      <c r="A2889" s="4">
        <v>2886</v>
      </c>
      <c r="B2889" s="10">
        <v>40361</v>
      </c>
      <c r="C2889" s="11">
        <v>1739.7864072</v>
      </c>
      <c r="D2889" s="11">
        <v>1076.6265068</v>
      </c>
      <c r="E2889" s="11">
        <v>12599.191458200001</v>
      </c>
      <c r="F2889" s="11">
        <v>21862.0283886</v>
      </c>
      <c r="G2889" s="11">
        <v>17273.219909300002</v>
      </c>
      <c r="H2889" s="11">
        <v>11549.9486751</v>
      </c>
      <c r="I2889" s="11"/>
      <c r="J2889" s="11"/>
      <c r="K2889" s="11"/>
      <c r="L2889" s="12"/>
      <c r="M2889" s="11"/>
      <c r="N2889" s="11"/>
      <c r="O2889" s="11"/>
      <c r="P2889" s="12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</row>
    <row r="2890" spans="1:28" ht="14.25" customHeight="1" x14ac:dyDescent="0.2">
      <c r="A2890" s="4">
        <v>2887</v>
      </c>
      <c r="B2890" s="10">
        <v>40362</v>
      </c>
      <c r="C2890" s="11">
        <v>1739.8872911000001</v>
      </c>
      <c r="D2890" s="11">
        <v>1076.690513</v>
      </c>
      <c r="E2890" s="11">
        <v>12599.663095399999</v>
      </c>
      <c r="F2890" s="11">
        <v>21860.971191600001</v>
      </c>
      <c r="G2890" s="11">
        <v>17272.464602600001</v>
      </c>
      <c r="H2890" s="11">
        <v>11550.182293399999</v>
      </c>
      <c r="I2890" s="11"/>
      <c r="J2890" s="11"/>
      <c r="K2890" s="11"/>
      <c r="L2890" s="12"/>
      <c r="M2890" s="11"/>
      <c r="N2890" s="11"/>
      <c r="O2890" s="11"/>
      <c r="P2890" s="12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</row>
    <row r="2891" spans="1:28" ht="14.25" customHeight="1" x14ac:dyDescent="0.2">
      <c r="A2891" s="4">
        <v>2888</v>
      </c>
      <c r="B2891" s="10">
        <v>40363</v>
      </c>
      <c r="C2891" s="11">
        <v>1739.9880178000001</v>
      </c>
      <c r="D2891" s="11">
        <v>1076.7545388999999</v>
      </c>
      <c r="E2891" s="11">
        <v>12600.1345621</v>
      </c>
      <c r="F2891" s="11">
        <v>21859.914058400002</v>
      </c>
      <c r="G2891" s="11">
        <v>17271.709347100001</v>
      </c>
      <c r="H2891" s="11">
        <v>11550.4159067</v>
      </c>
      <c r="I2891" s="11"/>
      <c r="J2891" s="11"/>
      <c r="K2891" s="11"/>
      <c r="L2891" s="12"/>
      <c r="M2891" s="11"/>
      <c r="N2891" s="11"/>
      <c r="O2891" s="11"/>
      <c r="P2891" s="12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</row>
    <row r="2892" spans="1:28" ht="14.25" customHeight="1" x14ac:dyDescent="0.2">
      <c r="A2892" s="4">
        <v>2889</v>
      </c>
      <c r="B2892" s="10">
        <v>40364</v>
      </c>
      <c r="C2892" s="11">
        <v>1740.1009094999999</v>
      </c>
      <c r="D2892" s="11">
        <v>1076.8189855000001</v>
      </c>
      <c r="E2892" s="11">
        <v>12602.0204564</v>
      </c>
      <c r="F2892" s="11">
        <v>21858.910507199998</v>
      </c>
      <c r="G2892" s="11">
        <v>17315.531045</v>
      </c>
      <c r="H2892" s="11">
        <v>11552.7010498</v>
      </c>
      <c r="I2892" s="11"/>
      <c r="J2892" s="11"/>
      <c r="K2892" s="11"/>
      <c r="L2892" s="12"/>
      <c r="M2892" s="11"/>
      <c r="N2892" s="11"/>
      <c r="O2892" s="11"/>
      <c r="P2892" s="12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</row>
    <row r="2893" spans="1:28" ht="14.25" customHeight="1" x14ac:dyDescent="0.2">
      <c r="A2893" s="4">
        <v>2890</v>
      </c>
      <c r="B2893" s="10">
        <v>40365</v>
      </c>
      <c r="C2893" s="11">
        <v>1740.5793727</v>
      </c>
      <c r="D2893" s="11">
        <v>1076.1557775000001</v>
      </c>
      <c r="E2893" s="11">
        <v>12602.526803500001</v>
      </c>
      <c r="F2893" s="11">
        <v>22073.3961241</v>
      </c>
      <c r="G2893" s="11">
        <v>17381.657217299999</v>
      </c>
      <c r="H2893" s="11">
        <v>11556.612036300001</v>
      </c>
      <c r="I2893" s="11"/>
      <c r="J2893" s="11"/>
      <c r="K2893" s="11"/>
      <c r="L2893" s="12"/>
      <c r="M2893" s="11"/>
      <c r="N2893" s="11"/>
      <c r="O2893" s="11"/>
      <c r="P2893" s="12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</row>
    <row r="2894" spans="1:28" ht="14.25" customHeight="1" x14ac:dyDescent="0.2">
      <c r="A2894" s="4">
        <v>2891</v>
      </c>
      <c r="B2894" s="10">
        <v>40366</v>
      </c>
      <c r="C2894" s="11">
        <v>1741.9543610999999</v>
      </c>
      <c r="D2894" s="11">
        <v>1080.7870319000001</v>
      </c>
      <c r="E2894" s="11">
        <v>12607.658690599999</v>
      </c>
      <c r="F2894" s="11">
        <v>22358.772567200002</v>
      </c>
      <c r="G2894" s="11">
        <v>17424.8313514</v>
      </c>
      <c r="H2894" s="11">
        <v>11558.2992478</v>
      </c>
      <c r="I2894" s="11"/>
      <c r="J2894" s="11"/>
      <c r="K2894" s="11"/>
      <c r="L2894" s="12"/>
      <c r="M2894" s="11"/>
      <c r="N2894" s="11"/>
      <c r="O2894" s="11"/>
      <c r="P2894" s="12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</row>
    <row r="2895" spans="1:28" ht="14.25" customHeight="1" x14ac:dyDescent="0.2">
      <c r="A2895" s="4">
        <v>2892</v>
      </c>
      <c r="B2895" s="10">
        <v>40367</v>
      </c>
      <c r="C2895" s="11">
        <v>1741.9543610999999</v>
      </c>
      <c r="D2895" s="11">
        <v>1080.7870319000001</v>
      </c>
      <c r="E2895" s="11">
        <v>12607.658690599999</v>
      </c>
      <c r="F2895" s="11">
        <v>22358.772567200002</v>
      </c>
      <c r="G2895" s="11">
        <v>17424.8313514</v>
      </c>
      <c r="H2895" s="11">
        <v>11559.897734800001</v>
      </c>
      <c r="I2895" s="11"/>
      <c r="J2895" s="11"/>
      <c r="K2895" s="11"/>
      <c r="L2895" s="12"/>
      <c r="M2895" s="11"/>
      <c r="N2895" s="11"/>
      <c r="O2895" s="11"/>
      <c r="P2895" s="12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</row>
    <row r="2896" spans="1:28" ht="14.25" customHeight="1" x14ac:dyDescent="0.2">
      <c r="A2896" s="4">
        <v>2893</v>
      </c>
      <c r="B2896" s="10">
        <v>40368</v>
      </c>
      <c r="C2896" s="11">
        <v>1741.8461345000001</v>
      </c>
      <c r="D2896" s="11">
        <v>1074.2238233999999</v>
      </c>
      <c r="E2896" s="11">
        <v>12606.3281788</v>
      </c>
      <c r="F2896" s="11">
        <v>22573.7981932</v>
      </c>
      <c r="G2896" s="11">
        <v>17446.436101399999</v>
      </c>
      <c r="H2896" s="11">
        <v>11561.2826038</v>
      </c>
      <c r="I2896" s="11"/>
      <c r="J2896" s="11"/>
      <c r="K2896" s="11"/>
      <c r="L2896" s="12"/>
      <c r="M2896" s="11"/>
      <c r="N2896" s="11"/>
      <c r="O2896" s="11"/>
      <c r="P2896" s="12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</row>
    <row r="2897" spans="1:28" ht="14.25" customHeight="1" x14ac:dyDescent="0.2">
      <c r="A2897" s="4">
        <v>2894</v>
      </c>
      <c r="B2897" s="10">
        <v>40369</v>
      </c>
      <c r="C2897" s="11">
        <v>1741.9347279000001</v>
      </c>
      <c r="D2897" s="11">
        <v>1074.2827649999999</v>
      </c>
      <c r="E2897" s="11">
        <v>12606.813088999999</v>
      </c>
      <c r="F2897" s="11">
        <v>22572.873032700001</v>
      </c>
      <c r="G2897" s="11">
        <v>17445.671481500001</v>
      </c>
      <c r="H2897" s="11">
        <v>11561.4495054</v>
      </c>
      <c r="I2897" s="11"/>
      <c r="J2897" s="11"/>
      <c r="K2897" s="11"/>
      <c r="L2897" s="12"/>
      <c r="M2897" s="11"/>
      <c r="N2897" s="11"/>
      <c r="O2897" s="11"/>
      <c r="P2897" s="12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</row>
    <row r="2898" spans="1:28" ht="14.25" customHeight="1" x14ac:dyDescent="0.2">
      <c r="A2898" s="4">
        <v>2895</v>
      </c>
      <c r="B2898" s="10">
        <v>40370</v>
      </c>
      <c r="C2898" s="11">
        <v>1742.0205238000001</v>
      </c>
      <c r="D2898" s="11">
        <v>1074.347219</v>
      </c>
      <c r="E2898" s="11">
        <v>12607.3011179</v>
      </c>
      <c r="F2898" s="11">
        <v>22571.7930791</v>
      </c>
      <c r="G2898" s="11">
        <v>17444.930312</v>
      </c>
      <c r="H2898" s="11">
        <v>11561.642125</v>
      </c>
      <c r="I2898" s="11"/>
      <c r="J2898" s="11"/>
      <c r="K2898" s="11"/>
      <c r="L2898" s="12"/>
      <c r="M2898" s="11"/>
      <c r="N2898" s="11"/>
      <c r="O2898" s="11"/>
      <c r="P2898" s="12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</row>
    <row r="2899" spans="1:28" ht="14.25" customHeight="1" x14ac:dyDescent="0.2">
      <c r="A2899" s="4">
        <v>2896</v>
      </c>
      <c r="B2899" s="10">
        <v>40371</v>
      </c>
      <c r="C2899" s="11">
        <v>1742.0128468</v>
      </c>
      <c r="D2899" s="11">
        <v>1074.2752774</v>
      </c>
      <c r="E2899" s="11">
        <v>12606.594891500001</v>
      </c>
      <c r="F2899" s="11">
        <v>22750.476122100001</v>
      </c>
      <c r="G2899" s="11">
        <v>17421.829068899999</v>
      </c>
      <c r="H2899" s="11">
        <v>11562.672972799999</v>
      </c>
      <c r="I2899" s="11"/>
      <c r="J2899" s="11"/>
      <c r="K2899" s="11"/>
      <c r="L2899" s="12"/>
      <c r="M2899" s="11"/>
      <c r="N2899" s="11"/>
      <c r="O2899" s="11"/>
      <c r="P2899" s="12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</row>
    <row r="2900" spans="1:28" ht="14.25" customHeight="1" x14ac:dyDescent="0.2">
      <c r="A2900" s="4">
        <v>2897</v>
      </c>
      <c r="B2900" s="10">
        <v>40372</v>
      </c>
      <c r="C2900" s="11">
        <v>1743.1069548</v>
      </c>
      <c r="D2900" s="11">
        <v>1071.1973462999999</v>
      </c>
      <c r="E2900" s="11">
        <v>12607.606021699999</v>
      </c>
      <c r="F2900" s="11">
        <v>22821.072470899999</v>
      </c>
      <c r="G2900" s="11">
        <v>17487.664304499998</v>
      </c>
      <c r="H2900" s="11">
        <v>11563.9414801</v>
      </c>
      <c r="I2900" s="11"/>
      <c r="J2900" s="11"/>
      <c r="K2900" s="11"/>
      <c r="L2900" s="12"/>
      <c r="M2900" s="11"/>
      <c r="N2900" s="11"/>
      <c r="O2900" s="11"/>
      <c r="P2900" s="12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</row>
    <row r="2901" spans="1:28" ht="14.25" customHeight="1" x14ac:dyDescent="0.2">
      <c r="A2901" s="4">
        <v>2898</v>
      </c>
      <c r="B2901" s="10">
        <v>40373</v>
      </c>
      <c r="C2901" s="11">
        <v>1743.4379796999999</v>
      </c>
      <c r="D2901" s="11">
        <v>1073.035881</v>
      </c>
      <c r="E2901" s="11">
        <v>12608.156557099999</v>
      </c>
      <c r="F2901" s="11">
        <v>23322.881392300002</v>
      </c>
      <c r="G2901" s="11">
        <v>17597.881599699998</v>
      </c>
      <c r="H2901" s="11">
        <v>11565.053747100001</v>
      </c>
      <c r="I2901" s="11"/>
      <c r="J2901" s="11"/>
      <c r="K2901" s="11"/>
      <c r="L2901" s="12"/>
      <c r="M2901" s="11"/>
      <c r="N2901" s="11"/>
      <c r="O2901" s="11"/>
      <c r="P2901" s="12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</row>
    <row r="2902" spans="1:28" ht="14.25" customHeight="1" x14ac:dyDescent="0.2">
      <c r="A2902" s="4">
        <v>2899</v>
      </c>
      <c r="B2902" s="10">
        <v>40374</v>
      </c>
      <c r="C2902" s="11">
        <v>1743.8776792000001</v>
      </c>
      <c r="D2902" s="11">
        <v>1072.1820989</v>
      </c>
      <c r="E2902" s="11">
        <v>12611.7712431</v>
      </c>
      <c r="F2902" s="11">
        <v>23680.328383700002</v>
      </c>
      <c r="G2902" s="11">
        <v>17575.077411300001</v>
      </c>
      <c r="H2902" s="11">
        <v>11570.617192600001</v>
      </c>
      <c r="I2902" s="11"/>
      <c r="J2902" s="11"/>
      <c r="K2902" s="11"/>
      <c r="L2902" s="12"/>
      <c r="M2902" s="11"/>
      <c r="N2902" s="11"/>
      <c r="O2902" s="11"/>
      <c r="P2902" s="12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</row>
    <row r="2903" spans="1:28" ht="14.25" customHeight="1" x14ac:dyDescent="0.2">
      <c r="A2903" s="4">
        <v>2900</v>
      </c>
      <c r="B2903" s="10">
        <v>40375</v>
      </c>
      <c r="C2903" s="11">
        <v>1744.3900771000001</v>
      </c>
      <c r="D2903" s="11">
        <v>1076.1913715000001</v>
      </c>
      <c r="E2903" s="11">
        <v>12613.496885</v>
      </c>
      <c r="F2903" s="11">
        <v>23750.6677428</v>
      </c>
      <c r="G2903" s="11">
        <v>17485.4065544</v>
      </c>
      <c r="H2903" s="11">
        <v>11572.571593999999</v>
      </c>
      <c r="I2903" s="11"/>
      <c r="J2903" s="11"/>
      <c r="K2903" s="11"/>
      <c r="L2903" s="12"/>
      <c r="M2903" s="11"/>
      <c r="N2903" s="11"/>
      <c r="O2903" s="11"/>
      <c r="P2903" s="12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</row>
    <row r="2904" spans="1:28" ht="14.25" customHeight="1" x14ac:dyDescent="0.2">
      <c r="A2904" s="4">
        <v>2901</v>
      </c>
      <c r="B2904" s="10">
        <v>40376</v>
      </c>
      <c r="C2904" s="11">
        <v>1744.6145955</v>
      </c>
      <c r="D2904" s="11">
        <v>1076.2555099000001</v>
      </c>
      <c r="E2904" s="11">
        <v>12613.9878675</v>
      </c>
      <c r="F2904" s="11">
        <v>23749.516398</v>
      </c>
      <c r="G2904" s="11">
        <v>17484.646836</v>
      </c>
      <c r="H2904" s="11">
        <v>11572.9227453</v>
      </c>
      <c r="I2904" s="11"/>
      <c r="J2904" s="11"/>
      <c r="K2904" s="11"/>
      <c r="L2904" s="12"/>
      <c r="M2904" s="11"/>
      <c r="N2904" s="11"/>
      <c r="O2904" s="11"/>
      <c r="P2904" s="12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</row>
    <row r="2905" spans="1:28" ht="14.25" customHeight="1" x14ac:dyDescent="0.2">
      <c r="A2905" s="4">
        <v>2902</v>
      </c>
      <c r="B2905" s="10">
        <v>40377</v>
      </c>
      <c r="C2905" s="11">
        <v>1744.7336207000001</v>
      </c>
      <c r="D2905" s="11">
        <v>1076.3197471999999</v>
      </c>
      <c r="E2905" s="11">
        <v>12614.4795557</v>
      </c>
      <c r="F2905" s="11">
        <v>23748.381348499999</v>
      </c>
      <c r="G2905" s="11">
        <v>17483.909507600001</v>
      </c>
      <c r="H2905" s="11">
        <v>11573.2744609</v>
      </c>
      <c r="I2905" s="11"/>
      <c r="J2905" s="11"/>
      <c r="K2905" s="11"/>
      <c r="L2905" s="12"/>
      <c r="M2905" s="11"/>
      <c r="N2905" s="11"/>
      <c r="O2905" s="11"/>
      <c r="P2905" s="12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</row>
    <row r="2906" spans="1:28" ht="14.25" customHeight="1" x14ac:dyDescent="0.2">
      <c r="A2906" s="4">
        <v>2903</v>
      </c>
      <c r="B2906" s="10">
        <v>40378</v>
      </c>
      <c r="C2906" s="11">
        <v>1745.6599036</v>
      </c>
      <c r="D2906" s="11">
        <v>1072.9584228000001</v>
      </c>
      <c r="E2906" s="11">
        <v>12612.749748300001</v>
      </c>
      <c r="F2906" s="11">
        <v>23854.5025666</v>
      </c>
      <c r="G2906" s="11">
        <v>17505.3528941</v>
      </c>
      <c r="H2906" s="11">
        <v>11575.5460017</v>
      </c>
      <c r="I2906" s="11"/>
      <c r="J2906" s="11"/>
      <c r="K2906" s="11"/>
      <c r="L2906" s="12"/>
      <c r="M2906" s="11"/>
      <c r="N2906" s="11"/>
      <c r="O2906" s="11"/>
      <c r="P2906" s="12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</row>
    <row r="2907" spans="1:28" ht="14.25" customHeight="1" x14ac:dyDescent="0.2">
      <c r="A2907" s="4">
        <v>2904</v>
      </c>
      <c r="B2907" s="10">
        <v>40379</v>
      </c>
      <c r="C2907" s="11">
        <v>1745.7756107</v>
      </c>
      <c r="D2907" s="11">
        <v>1073.1913594</v>
      </c>
      <c r="E2907" s="11">
        <v>12613.244486199999</v>
      </c>
      <c r="F2907" s="11">
        <v>23853.343248500001</v>
      </c>
      <c r="G2907" s="11">
        <v>17504.591116899999</v>
      </c>
      <c r="H2907" s="11">
        <v>11575.895315100001</v>
      </c>
      <c r="I2907" s="11"/>
      <c r="J2907" s="11"/>
      <c r="K2907" s="11"/>
      <c r="L2907" s="12"/>
      <c r="M2907" s="11"/>
      <c r="N2907" s="11"/>
      <c r="O2907" s="11"/>
      <c r="P2907" s="12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</row>
    <row r="2908" spans="1:28" ht="14.25" customHeight="1" x14ac:dyDescent="0.2">
      <c r="A2908" s="4">
        <v>2905</v>
      </c>
      <c r="B2908" s="10">
        <v>40380</v>
      </c>
      <c r="C2908" s="11">
        <v>1746.7897359999999</v>
      </c>
      <c r="D2908" s="11">
        <v>1070.5662619</v>
      </c>
      <c r="E2908" s="11">
        <v>12611.2298269</v>
      </c>
      <c r="F2908" s="11">
        <v>24531.578172900001</v>
      </c>
      <c r="G2908" s="11">
        <v>17681.6214287</v>
      </c>
      <c r="H2908" s="11">
        <v>11579.1322253</v>
      </c>
      <c r="I2908" s="11"/>
      <c r="J2908" s="11"/>
      <c r="K2908" s="11"/>
      <c r="L2908" s="12"/>
      <c r="M2908" s="11"/>
      <c r="N2908" s="11"/>
      <c r="O2908" s="11"/>
      <c r="P2908" s="12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</row>
    <row r="2909" spans="1:28" ht="14.25" customHeight="1" x14ac:dyDescent="0.2">
      <c r="A2909" s="4">
        <v>2906</v>
      </c>
      <c r="B2909" s="10">
        <v>40381</v>
      </c>
      <c r="C2909" s="11">
        <v>1746.3930078000001</v>
      </c>
      <c r="D2909" s="11">
        <v>1068.9009601</v>
      </c>
      <c r="E2909" s="11">
        <v>12612.2560543</v>
      </c>
      <c r="F2909" s="11">
        <v>24780.669151099999</v>
      </c>
      <c r="G2909" s="11">
        <v>17747.499104999999</v>
      </c>
      <c r="H2909" s="11">
        <v>11580.360385800001</v>
      </c>
      <c r="I2909" s="11"/>
      <c r="J2909" s="11"/>
      <c r="K2909" s="11"/>
      <c r="L2909" s="12"/>
      <c r="M2909" s="11"/>
      <c r="N2909" s="11"/>
      <c r="O2909" s="11"/>
      <c r="P2909" s="12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</row>
    <row r="2910" spans="1:28" ht="14.25" customHeight="1" x14ac:dyDescent="0.2">
      <c r="A2910" s="4">
        <v>2907</v>
      </c>
      <c r="B2910" s="10">
        <v>40382</v>
      </c>
      <c r="C2910" s="11">
        <v>1745.5352350999999</v>
      </c>
      <c r="D2910" s="11">
        <v>1071.0253955999999</v>
      </c>
      <c r="E2910" s="11">
        <v>12612.5522224</v>
      </c>
      <c r="F2910" s="11">
        <v>24422.049770699999</v>
      </c>
      <c r="G2910" s="11">
        <v>17813.274520800001</v>
      </c>
      <c r="H2910" s="11">
        <v>11581.9224139</v>
      </c>
      <c r="I2910" s="11"/>
      <c r="J2910" s="11"/>
      <c r="K2910" s="11"/>
      <c r="L2910" s="12"/>
      <c r="M2910" s="11"/>
      <c r="N2910" s="11"/>
      <c r="O2910" s="11"/>
      <c r="P2910" s="12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</row>
    <row r="2911" spans="1:28" ht="14.25" customHeight="1" x14ac:dyDescent="0.2">
      <c r="A2911" s="4">
        <v>2908</v>
      </c>
      <c r="B2911" s="10">
        <v>40383</v>
      </c>
      <c r="C2911" s="11">
        <v>1745.6466194</v>
      </c>
      <c r="D2911" s="11">
        <v>1071.0886839</v>
      </c>
      <c r="E2911" s="11">
        <v>12613.051616500001</v>
      </c>
      <c r="F2911" s="11">
        <v>24420.81424</v>
      </c>
      <c r="G2911" s="11">
        <v>17812.500064</v>
      </c>
      <c r="H2911" s="11">
        <v>11582.130147100001</v>
      </c>
      <c r="I2911" s="11"/>
      <c r="J2911" s="11"/>
      <c r="K2911" s="11"/>
      <c r="L2911" s="12"/>
      <c r="M2911" s="11"/>
      <c r="N2911" s="11"/>
      <c r="O2911" s="11"/>
      <c r="P2911" s="12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</row>
    <row r="2912" spans="1:28" ht="14.25" customHeight="1" x14ac:dyDescent="0.2">
      <c r="A2912" s="4">
        <v>2909</v>
      </c>
      <c r="B2912" s="10">
        <v>40384</v>
      </c>
      <c r="C2912" s="11">
        <v>1745.7572600000001</v>
      </c>
      <c r="D2912" s="11">
        <v>1071.1520545000001</v>
      </c>
      <c r="E2912" s="11">
        <v>12613.551240700001</v>
      </c>
      <c r="F2912" s="11">
        <v>24419.635626899999</v>
      </c>
      <c r="G2912" s="11">
        <v>17811.7367672</v>
      </c>
      <c r="H2912" s="11">
        <v>11582.3388173</v>
      </c>
      <c r="I2912" s="11"/>
      <c r="J2912" s="11"/>
      <c r="K2912" s="11"/>
      <c r="L2912" s="12"/>
      <c r="M2912" s="11"/>
      <c r="N2912" s="11"/>
      <c r="O2912" s="11"/>
      <c r="P2912" s="12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</row>
    <row r="2913" spans="1:28" ht="14.25" customHeight="1" x14ac:dyDescent="0.2">
      <c r="A2913" s="4">
        <v>2910</v>
      </c>
      <c r="B2913" s="10">
        <v>40385</v>
      </c>
      <c r="C2913" s="11">
        <v>1745.6655432</v>
      </c>
      <c r="D2913" s="11">
        <v>1066.9972195</v>
      </c>
      <c r="E2913" s="11">
        <v>12613.8877562</v>
      </c>
      <c r="F2913" s="11">
        <v>24990.338841299999</v>
      </c>
      <c r="G2913" s="11">
        <v>17833.2543147</v>
      </c>
      <c r="H2913" s="11">
        <v>11586.9625824</v>
      </c>
      <c r="I2913" s="11"/>
      <c r="J2913" s="11"/>
      <c r="K2913" s="11"/>
      <c r="L2913" s="12"/>
      <c r="M2913" s="11"/>
      <c r="N2913" s="11"/>
      <c r="O2913" s="11"/>
      <c r="P2913" s="12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</row>
    <row r="2914" spans="1:28" ht="14.25" customHeight="1" x14ac:dyDescent="0.2">
      <c r="A2914" s="4">
        <v>2911</v>
      </c>
      <c r="B2914" s="10">
        <v>40386</v>
      </c>
      <c r="C2914" s="11">
        <v>1745.2731079</v>
      </c>
      <c r="D2914" s="11">
        <v>1063.4936582</v>
      </c>
      <c r="E2914" s="11">
        <v>12613.319359700001</v>
      </c>
      <c r="F2914" s="11">
        <v>24738.910379299999</v>
      </c>
      <c r="G2914" s="11">
        <v>17832.431465599999</v>
      </c>
      <c r="H2914" s="11">
        <v>11589.4199629</v>
      </c>
      <c r="I2914" s="11"/>
      <c r="J2914" s="11"/>
      <c r="K2914" s="11"/>
      <c r="L2914" s="12"/>
      <c r="M2914" s="11"/>
      <c r="N2914" s="11"/>
      <c r="O2914" s="11"/>
      <c r="P2914" s="12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</row>
    <row r="2915" spans="1:28" ht="14.25" customHeight="1" x14ac:dyDescent="0.2">
      <c r="A2915" s="4">
        <v>2912</v>
      </c>
      <c r="B2915" s="10">
        <v>40387</v>
      </c>
      <c r="C2915" s="11">
        <v>1745.9301983</v>
      </c>
      <c r="D2915" s="11">
        <v>1059.9157235</v>
      </c>
      <c r="E2915" s="11">
        <v>12611.1568341</v>
      </c>
      <c r="F2915" s="11">
        <v>24772.4722511</v>
      </c>
      <c r="G2915" s="11">
        <v>17787.202081799998</v>
      </c>
      <c r="H2915" s="11">
        <v>11590.7234463</v>
      </c>
      <c r="I2915" s="11"/>
      <c r="J2915" s="11"/>
      <c r="K2915" s="11"/>
      <c r="L2915" s="12"/>
      <c r="M2915" s="11"/>
      <c r="N2915" s="11"/>
      <c r="O2915" s="11"/>
      <c r="P2915" s="12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</row>
    <row r="2916" spans="1:28" ht="14.25" customHeight="1" x14ac:dyDescent="0.2">
      <c r="A2916" s="4">
        <v>2913</v>
      </c>
      <c r="B2916" s="10">
        <v>40388</v>
      </c>
      <c r="C2916" s="11">
        <v>1746.5814427</v>
      </c>
      <c r="D2916" s="11">
        <v>1057.2896513999999</v>
      </c>
      <c r="E2916" s="11">
        <v>12610.545557900001</v>
      </c>
      <c r="F2916" s="11">
        <v>24484.487050700001</v>
      </c>
      <c r="G2916" s="11">
        <v>17808.748860700001</v>
      </c>
      <c r="H2916" s="11">
        <v>11592.0146023</v>
      </c>
      <c r="I2916" s="11"/>
      <c r="J2916" s="11"/>
      <c r="K2916" s="11"/>
      <c r="L2916" s="12"/>
      <c r="M2916" s="11"/>
      <c r="N2916" s="11"/>
      <c r="O2916" s="11"/>
      <c r="P2916" s="12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</row>
    <row r="2917" spans="1:28" ht="14.25" customHeight="1" x14ac:dyDescent="0.2">
      <c r="A2917" s="4">
        <v>2914</v>
      </c>
      <c r="B2917" s="10">
        <v>40389</v>
      </c>
      <c r="C2917" s="11">
        <v>1748.2089074</v>
      </c>
      <c r="D2917" s="11">
        <v>1058.7255726000001</v>
      </c>
      <c r="E2917" s="11">
        <v>12612.903371500001</v>
      </c>
      <c r="F2917" s="11">
        <v>24583.068257800001</v>
      </c>
      <c r="G2917" s="11">
        <v>17830.564390899999</v>
      </c>
      <c r="H2917" s="11">
        <v>11591.110667999999</v>
      </c>
      <c r="I2917" s="11"/>
      <c r="J2917" s="11"/>
      <c r="K2917" s="11"/>
      <c r="L2917" s="12"/>
      <c r="M2917" s="11"/>
      <c r="N2917" s="11"/>
      <c r="O2917" s="11"/>
      <c r="P2917" s="12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</row>
    <row r="2918" spans="1:28" ht="14.25" customHeight="1" x14ac:dyDescent="0.2">
      <c r="A2918" s="4">
        <v>2915</v>
      </c>
      <c r="B2918" s="10">
        <v>40390</v>
      </c>
      <c r="C2918" s="11">
        <v>1748.2575154000001</v>
      </c>
      <c r="D2918" s="11">
        <v>1058.7932754000001</v>
      </c>
      <c r="E2918" s="11">
        <v>12613.352120400001</v>
      </c>
      <c r="F2918" s="11">
        <v>24581.911610499999</v>
      </c>
      <c r="G2918" s="11">
        <v>17829.796698800001</v>
      </c>
      <c r="H2918" s="11">
        <v>11591.209565499999</v>
      </c>
      <c r="I2918" s="11"/>
      <c r="J2918" s="11"/>
      <c r="K2918" s="11"/>
      <c r="L2918" s="12"/>
      <c r="M2918" s="11"/>
      <c r="N2918" s="11"/>
      <c r="O2918" s="11"/>
      <c r="P2918" s="12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</row>
    <row r="2919" spans="1:28" ht="14.25" customHeight="1" x14ac:dyDescent="0.2">
      <c r="A2919" s="4">
        <v>2916</v>
      </c>
      <c r="B2919" s="10">
        <v>40391</v>
      </c>
      <c r="C2919" s="11">
        <v>1748.3622366</v>
      </c>
      <c r="D2919" s="11">
        <v>1058.8599839000001</v>
      </c>
      <c r="E2919" s="11">
        <v>12613.802685799999</v>
      </c>
      <c r="F2919" s="11">
        <v>24580.7167333</v>
      </c>
      <c r="G2919" s="11">
        <v>17829.060299100001</v>
      </c>
      <c r="H2919" s="11">
        <v>11591.546873499999</v>
      </c>
      <c r="I2919" s="11"/>
      <c r="J2919" s="11"/>
      <c r="K2919" s="11"/>
      <c r="L2919" s="12"/>
      <c r="M2919" s="11"/>
      <c r="N2919" s="11"/>
      <c r="O2919" s="11"/>
      <c r="P2919" s="12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</row>
    <row r="2920" spans="1:28" ht="14.25" customHeight="1" x14ac:dyDescent="0.2">
      <c r="A2920" s="4">
        <v>2917</v>
      </c>
      <c r="B2920" s="10">
        <v>40392</v>
      </c>
      <c r="C2920" s="11">
        <v>1748.2502563999999</v>
      </c>
      <c r="D2920" s="11">
        <v>1052.5765762999999</v>
      </c>
      <c r="E2920" s="11">
        <v>12611.8760626</v>
      </c>
      <c r="F2920" s="11">
        <v>24838.102473399998</v>
      </c>
      <c r="G2920" s="11">
        <v>17738.880022500001</v>
      </c>
      <c r="H2920" s="11">
        <v>11597.355627700001</v>
      </c>
      <c r="I2920" s="11"/>
      <c r="J2920" s="11"/>
      <c r="K2920" s="11"/>
      <c r="L2920" s="12"/>
      <c r="M2920" s="11"/>
      <c r="N2920" s="11"/>
      <c r="O2920" s="11"/>
      <c r="P2920" s="12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</row>
    <row r="2921" spans="1:28" ht="14.25" customHeight="1" x14ac:dyDescent="0.2">
      <c r="A2921" s="4">
        <v>2918</v>
      </c>
      <c r="B2921" s="10">
        <v>40393</v>
      </c>
      <c r="C2921" s="11">
        <v>1748.6365988</v>
      </c>
      <c r="D2921" s="11">
        <v>1054.4246823999999</v>
      </c>
      <c r="E2921" s="11">
        <v>12616.500693800001</v>
      </c>
      <c r="F2921" s="11">
        <v>25553.9700877</v>
      </c>
      <c r="G2921" s="11">
        <v>17671.4689616</v>
      </c>
      <c r="H2921" s="11">
        <v>11599.071514499999</v>
      </c>
      <c r="I2921" s="11"/>
      <c r="J2921" s="11"/>
      <c r="K2921" s="11"/>
      <c r="L2921" s="12"/>
      <c r="M2921" s="11"/>
      <c r="N2921" s="11"/>
      <c r="O2921" s="11"/>
      <c r="P2921" s="12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</row>
    <row r="2922" spans="1:28" ht="14.25" customHeight="1" x14ac:dyDescent="0.2">
      <c r="A2922" s="4">
        <v>2919</v>
      </c>
      <c r="B2922" s="10">
        <v>40394</v>
      </c>
      <c r="C2922" s="11">
        <v>1749.3163391000001</v>
      </c>
      <c r="D2922" s="11">
        <v>1048.880962</v>
      </c>
      <c r="E2922" s="11">
        <v>12607.579312100001</v>
      </c>
      <c r="F2922" s="11">
        <v>26018.137794499999</v>
      </c>
      <c r="G2922" s="11">
        <v>17626.4030876</v>
      </c>
      <c r="H2922" s="11">
        <v>11599.6847352</v>
      </c>
      <c r="I2922" s="11"/>
      <c r="J2922" s="11"/>
      <c r="K2922" s="11"/>
      <c r="L2922" s="12"/>
      <c r="M2922" s="11"/>
      <c r="N2922" s="11"/>
      <c r="O2922" s="11"/>
      <c r="P2922" s="12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</row>
    <row r="2923" spans="1:28" ht="14.25" customHeight="1" x14ac:dyDescent="0.2">
      <c r="A2923" s="4">
        <v>2920</v>
      </c>
      <c r="B2923" s="10">
        <v>40395</v>
      </c>
      <c r="C2923" s="11">
        <v>1749.6204393999999</v>
      </c>
      <c r="D2923" s="11">
        <v>1045.4929445</v>
      </c>
      <c r="E2923" s="11">
        <v>12609.9159746</v>
      </c>
      <c r="F2923" s="11">
        <v>27018.287642200001</v>
      </c>
      <c r="G2923" s="11">
        <v>17581.636940699998</v>
      </c>
      <c r="H2923" s="11">
        <v>11602.4352206</v>
      </c>
      <c r="I2923" s="11"/>
      <c r="J2923" s="11"/>
      <c r="K2923" s="11"/>
      <c r="L2923" s="12"/>
      <c r="M2923" s="11"/>
      <c r="N2923" s="11"/>
      <c r="O2923" s="11"/>
      <c r="P2923" s="12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</row>
    <row r="2924" spans="1:28" ht="14.25" customHeight="1" x14ac:dyDescent="0.2">
      <c r="A2924" s="4">
        <v>2921</v>
      </c>
      <c r="B2924" s="10">
        <v>40396</v>
      </c>
      <c r="C2924" s="11">
        <v>1751.4155544</v>
      </c>
      <c r="D2924" s="11">
        <v>1044.112081</v>
      </c>
      <c r="E2924" s="11">
        <v>12608.9703362</v>
      </c>
      <c r="F2924" s="11">
        <v>26411.510215400001</v>
      </c>
      <c r="G2924" s="11">
        <v>17448.6952719</v>
      </c>
      <c r="H2924" s="11">
        <v>11608.3698062</v>
      </c>
      <c r="I2924" s="11"/>
      <c r="J2924" s="11"/>
      <c r="K2924" s="11"/>
      <c r="L2924" s="12"/>
      <c r="M2924" s="11"/>
      <c r="N2924" s="11"/>
      <c r="O2924" s="11"/>
      <c r="P2924" s="12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</row>
    <row r="2925" spans="1:28" ht="14.25" customHeight="1" x14ac:dyDescent="0.2">
      <c r="A2925" s="4">
        <v>2922</v>
      </c>
      <c r="B2925" s="10">
        <v>40397</v>
      </c>
      <c r="C2925" s="11">
        <v>1751.5315548000001</v>
      </c>
      <c r="D2925" s="11">
        <v>1044.1714268999999</v>
      </c>
      <c r="E2925" s="11">
        <v>12609.439805599999</v>
      </c>
      <c r="F2925" s="11">
        <v>26404.512643599999</v>
      </c>
      <c r="G2925" s="11">
        <v>17447.895467300001</v>
      </c>
      <c r="H2925" s="11">
        <v>11608.783484699999</v>
      </c>
      <c r="I2925" s="11"/>
      <c r="J2925" s="11"/>
      <c r="K2925" s="11"/>
      <c r="L2925" s="12"/>
      <c r="M2925" s="11"/>
      <c r="N2925" s="11"/>
      <c r="O2925" s="11"/>
      <c r="P2925" s="12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</row>
    <row r="2926" spans="1:28" ht="14.25" customHeight="1" x14ac:dyDescent="0.2">
      <c r="A2926" s="4">
        <v>2923</v>
      </c>
      <c r="B2926" s="10">
        <v>40398</v>
      </c>
      <c r="C2926" s="11">
        <v>1751.6623623</v>
      </c>
      <c r="D2926" s="11">
        <v>1044.2375013999999</v>
      </c>
      <c r="E2926" s="11">
        <v>12610.4206442</v>
      </c>
      <c r="F2926" s="11">
        <v>26403.204859000001</v>
      </c>
      <c r="G2926" s="11">
        <v>17447.142351400002</v>
      </c>
      <c r="H2926" s="11">
        <v>11609.204671900001</v>
      </c>
      <c r="I2926" s="11"/>
      <c r="J2926" s="11"/>
      <c r="K2926" s="11"/>
      <c r="L2926" s="12"/>
      <c r="M2926" s="11"/>
      <c r="N2926" s="11"/>
      <c r="O2926" s="11"/>
      <c r="P2926" s="12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</row>
    <row r="2927" spans="1:28" ht="14.25" customHeight="1" x14ac:dyDescent="0.2">
      <c r="A2927" s="4">
        <v>2924</v>
      </c>
      <c r="B2927" s="10">
        <v>40399</v>
      </c>
      <c r="C2927" s="11">
        <v>1751.3168481</v>
      </c>
      <c r="D2927" s="11">
        <v>1041.0208170999999</v>
      </c>
      <c r="E2927" s="11">
        <v>12608.611511700001</v>
      </c>
      <c r="F2927" s="11">
        <v>26294.072755100002</v>
      </c>
      <c r="G2927" s="11">
        <v>17446.464855400001</v>
      </c>
      <c r="H2927" s="11">
        <v>11613.3080154</v>
      </c>
      <c r="I2927" s="11"/>
      <c r="J2927" s="11"/>
      <c r="K2927" s="11"/>
      <c r="L2927" s="12"/>
      <c r="M2927" s="11"/>
      <c r="N2927" s="11"/>
      <c r="O2927" s="11"/>
      <c r="P2927" s="12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</row>
    <row r="2928" spans="1:28" ht="14.25" customHeight="1" x14ac:dyDescent="0.2">
      <c r="A2928" s="4">
        <v>2925</v>
      </c>
      <c r="B2928" s="10">
        <v>40400</v>
      </c>
      <c r="C2928" s="11">
        <v>1752.4159936000001</v>
      </c>
      <c r="D2928" s="11">
        <v>1041.8535804000001</v>
      </c>
      <c r="E2928" s="11">
        <v>12613.4861889</v>
      </c>
      <c r="F2928" s="11">
        <v>25968.414995700001</v>
      </c>
      <c r="G2928" s="11">
        <v>17467.8028777</v>
      </c>
      <c r="H2928" s="11">
        <v>11615.108520100001</v>
      </c>
      <c r="I2928" s="11"/>
      <c r="J2928" s="11"/>
      <c r="K2928" s="11"/>
      <c r="L2928" s="12"/>
      <c r="M2928" s="11"/>
      <c r="N2928" s="11"/>
      <c r="O2928" s="11"/>
      <c r="P2928" s="12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</row>
    <row r="2929" spans="1:28" ht="14.25" customHeight="1" x14ac:dyDescent="0.2">
      <c r="A2929" s="4">
        <v>2926</v>
      </c>
      <c r="B2929" s="10">
        <v>40401</v>
      </c>
      <c r="C2929" s="11">
        <v>1751.9846161999999</v>
      </c>
      <c r="D2929" s="11">
        <v>1040.5889657</v>
      </c>
      <c r="E2929" s="11">
        <v>12611.995842599999</v>
      </c>
      <c r="F2929" s="11">
        <v>25569.876145499999</v>
      </c>
      <c r="G2929" s="11">
        <v>17313.022383</v>
      </c>
      <c r="H2929" s="11">
        <v>11615.894169200001</v>
      </c>
      <c r="I2929" s="11"/>
      <c r="J2929" s="11"/>
      <c r="K2929" s="11"/>
      <c r="L2929" s="12"/>
      <c r="M2929" s="11"/>
      <c r="N2929" s="11"/>
      <c r="O2929" s="11"/>
      <c r="P2929" s="12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</row>
    <row r="2930" spans="1:28" ht="14.25" customHeight="1" x14ac:dyDescent="0.2">
      <c r="A2930" s="4">
        <v>2927</v>
      </c>
      <c r="B2930" s="10">
        <v>40402</v>
      </c>
      <c r="C2930" s="11">
        <v>1750.8489339</v>
      </c>
      <c r="D2930" s="11">
        <v>1043.3503602000001</v>
      </c>
      <c r="E2930" s="11">
        <v>12615.2388493</v>
      </c>
      <c r="F2930" s="11">
        <v>26002.731818799999</v>
      </c>
      <c r="G2930" s="11">
        <v>17290.333646200001</v>
      </c>
      <c r="H2930" s="11">
        <v>11617.684848999999</v>
      </c>
      <c r="I2930" s="11"/>
      <c r="J2930" s="11"/>
      <c r="K2930" s="11"/>
      <c r="L2930" s="12"/>
      <c r="M2930" s="11"/>
      <c r="N2930" s="11"/>
      <c r="O2930" s="11"/>
      <c r="P2930" s="12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</row>
    <row r="2931" spans="1:28" ht="14.25" customHeight="1" x14ac:dyDescent="0.2">
      <c r="A2931" s="4">
        <v>2928</v>
      </c>
      <c r="B2931" s="10">
        <v>40403</v>
      </c>
      <c r="C2931" s="11">
        <v>1751.0436170999999</v>
      </c>
      <c r="D2931" s="11">
        <v>1056.8152729000001</v>
      </c>
      <c r="E2931" s="11">
        <v>12616.2712369</v>
      </c>
      <c r="F2931" s="11">
        <v>26301.974423399999</v>
      </c>
      <c r="G2931" s="11">
        <v>17223.478706099999</v>
      </c>
      <c r="H2931" s="11">
        <v>11722.4219383</v>
      </c>
      <c r="I2931" s="11"/>
      <c r="J2931" s="11"/>
      <c r="K2931" s="11"/>
      <c r="L2931" s="12"/>
      <c r="M2931" s="11"/>
      <c r="N2931" s="11"/>
      <c r="O2931" s="11"/>
      <c r="P2931" s="12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</row>
    <row r="2932" spans="1:28" ht="14.25" customHeight="1" x14ac:dyDescent="0.2">
      <c r="A2932" s="4">
        <v>2929</v>
      </c>
      <c r="B2932" s="10">
        <v>40404</v>
      </c>
      <c r="C2932" s="11">
        <v>1751.2647076999999</v>
      </c>
      <c r="D2932" s="11">
        <v>1056.8825727000001</v>
      </c>
      <c r="E2932" s="11">
        <v>12630.718739899999</v>
      </c>
      <c r="F2932" s="11">
        <v>26301.929118299999</v>
      </c>
      <c r="G2932" s="11">
        <v>17222.7357562</v>
      </c>
      <c r="H2932" s="11">
        <v>11733.0617399</v>
      </c>
      <c r="I2932" s="11"/>
      <c r="J2932" s="11"/>
      <c r="K2932" s="11"/>
      <c r="L2932" s="12"/>
      <c r="M2932" s="11"/>
      <c r="N2932" s="11"/>
      <c r="O2932" s="11"/>
      <c r="P2932" s="12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</row>
    <row r="2933" spans="1:28" ht="14.25" customHeight="1" x14ac:dyDescent="0.2">
      <c r="A2933" s="4">
        <v>2930</v>
      </c>
      <c r="B2933" s="10">
        <v>40405</v>
      </c>
      <c r="C2933" s="11">
        <v>1751.3989802999999</v>
      </c>
      <c r="D2933" s="11">
        <v>1056.9498854999999</v>
      </c>
      <c r="E2933" s="11">
        <v>12631.5136969</v>
      </c>
      <c r="F2933" s="11">
        <v>26300.558907400002</v>
      </c>
      <c r="G2933" s="11">
        <v>17221.989197499999</v>
      </c>
      <c r="H2933" s="11">
        <v>11733.0861313</v>
      </c>
      <c r="I2933" s="11"/>
      <c r="J2933" s="11"/>
      <c r="K2933" s="11"/>
      <c r="L2933" s="12"/>
      <c r="M2933" s="11"/>
      <c r="N2933" s="11"/>
      <c r="O2933" s="11"/>
      <c r="P2933" s="12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</row>
    <row r="2934" spans="1:28" ht="14.25" customHeight="1" x14ac:dyDescent="0.2">
      <c r="A2934" s="4">
        <v>2931</v>
      </c>
      <c r="B2934" s="10">
        <v>40406</v>
      </c>
      <c r="C2934" s="11">
        <v>1751.4314864</v>
      </c>
      <c r="D2934" s="11">
        <v>1057.0171078999999</v>
      </c>
      <c r="E2934" s="11">
        <v>12631.2132105</v>
      </c>
      <c r="F2934" s="11">
        <v>26299.1713581</v>
      </c>
      <c r="G2934" s="11">
        <v>17221.185090300001</v>
      </c>
      <c r="H2934" s="11">
        <v>11732.894881300001</v>
      </c>
      <c r="I2934" s="11"/>
      <c r="J2934" s="11"/>
      <c r="K2934" s="11"/>
      <c r="L2934" s="12"/>
      <c r="M2934" s="11"/>
      <c r="N2934" s="11"/>
      <c r="O2934" s="11"/>
      <c r="P2934" s="12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</row>
    <row r="2935" spans="1:28" ht="14.25" customHeight="1" x14ac:dyDescent="0.2">
      <c r="A2935" s="4">
        <v>2932</v>
      </c>
      <c r="B2935" s="10">
        <v>40407</v>
      </c>
      <c r="C2935" s="11">
        <v>1752.0436087</v>
      </c>
      <c r="D2935" s="11">
        <v>1043.5294194999999</v>
      </c>
      <c r="E2935" s="11">
        <v>12629.305980200001</v>
      </c>
      <c r="F2935" s="11">
        <v>26448.799935899999</v>
      </c>
      <c r="G2935" s="11">
        <v>17374.501950900001</v>
      </c>
      <c r="H2935" s="11">
        <v>11607.683804800001</v>
      </c>
      <c r="I2935" s="11"/>
      <c r="J2935" s="11"/>
      <c r="K2935" s="11"/>
      <c r="L2935" s="12"/>
      <c r="M2935" s="11"/>
      <c r="N2935" s="11"/>
      <c r="O2935" s="11"/>
      <c r="P2935" s="12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</row>
    <row r="2936" spans="1:28" ht="14.25" customHeight="1" x14ac:dyDescent="0.2">
      <c r="A2936" s="4">
        <v>2933</v>
      </c>
      <c r="B2936" s="10">
        <v>40408</v>
      </c>
      <c r="C2936" s="11">
        <v>1753.4634851000001</v>
      </c>
      <c r="D2936" s="11">
        <v>1042.4614148000001</v>
      </c>
      <c r="E2936" s="11">
        <v>12628.546340000001</v>
      </c>
      <c r="F2936" s="11">
        <v>26221.3205877</v>
      </c>
      <c r="G2936" s="11">
        <v>17395.4480449</v>
      </c>
      <c r="H2936" s="11">
        <v>11609.444987499999</v>
      </c>
      <c r="I2936" s="11"/>
      <c r="J2936" s="11"/>
      <c r="K2936" s="11"/>
      <c r="L2936" s="12"/>
      <c r="M2936" s="11"/>
      <c r="N2936" s="11"/>
      <c r="O2936" s="11"/>
      <c r="P2936" s="12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</row>
    <row r="2937" spans="1:28" ht="14.25" customHeight="1" x14ac:dyDescent="0.2">
      <c r="A2937" s="4">
        <v>2934</v>
      </c>
      <c r="B2937" s="10">
        <v>40409</v>
      </c>
      <c r="C2937" s="11">
        <v>1754.5097894</v>
      </c>
      <c r="D2937" s="11">
        <v>1049.1156031</v>
      </c>
      <c r="E2937" s="11">
        <v>12630.4156977</v>
      </c>
      <c r="F2937" s="11">
        <v>26219.455112799998</v>
      </c>
      <c r="G2937" s="11">
        <v>17438.751689000001</v>
      </c>
      <c r="H2937" s="11">
        <v>11610.746365999999</v>
      </c>
      <c r="I2937" s="11"/>
      <c r="J2937" s="11"/>
      <c r="K2937" s="11"/>
      <c r="L2937" s="12"/>
      <c r="M2937" s="11"/>
      <c r="N2937" s="11"/>
      <c r="O2937" s="11"/>
      <c r="P2937" s="12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</row>
    <row r="2938" spans="1:28" ht="14.25" customHeight="1" x14ac:dyDescent="0.2">
      <c r="A2938" s="4">
        <v>2935</v>
      </c>
      <c r="B2938" s="10">
        <v>40410</v>
      </c>
      <c r="C2938" s="11">
        <v>1754.9771251</v>
      </c>
      <c r="D2938" s="11">
        <v>1050.1664934999999</v>
      </c>
      <c r="E2938" s="11">
        <v>12636.2789677</v>
      </c>
      <c r="F2938" s="11">
        <v>26142.4210986</v>
      </c>
      <c r="G2938" s="11">
        <v>17350.486581699999</v>
      </c>
      <c r="H2938" s="11">
        <v>11612.5060908</v>
      </c>
      <c r="I2938" s="11"/>
      <c r="J2938" s="11"/>
      <c r="K2938" s="11"/>
      <c r="L2938" s="12"/>
      <c r="M2938" s="11"/>
      <c r="N2938" s="11"/>
      <c r="O2938" s="11"/>
      <c r="P2938" s="12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</row>
    <row r="2939" spans="1:28" ht="14.25" customHeight="1" x14ac:dyDescent="0.2">
      <c r="A2939" s="4">
        <v>2936</v>
      </c>
      <c r="B2939" s="10">
        <v>40411</v>
      </c>
      <c r="C2939" s="11">
        <v>1755.1684932999999</v>
      </c>
      <c r="D2939" s="11">
        <v>1050.2335717999999</v>
      </c>
      <c r="E2939" s="11">
        <v>12637.597613</v>
      </c>
      <c r="F2939" s="11">
        <v>26141.0673087</v>
      </c>
      <c r="G2939" s="11">
        <v>17349.776031500001</v>
      </c>
      <c r="H2939" s="11">
        <v>11612.7595227</v>
      </c>
      <c r="I2939" s="11"/>
      <c r="J2939" s="11"/>
      <c r="K2939" s="11"/>
      <c r="L2939" s="12"/>
      <c r="M2939" s="11"/>
      <c r="N2939" s="11"/>
      <c r="O2939" s="11"/>
      <c r="P2939" s="12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</row>
    <row r="2940" spans="1:28" ht="14.25" customHeight="1" x14ac:dyDescent="0.2">
      <c r="A2940" s="4">
        <v>2937</v>
      </c>
      <c r="B2940" s="10">
        <v>40412</v>
      </c>
      <c r="C2940" s="11">
        <v>1755.2636686000001</v>
      </c>
      <c r="D2940" s="11">
        <v>1050.3006144000001</v>
      </c>
      <c r="E2940" s="11">
        <v>12638.0981099</v>
      </c>
      <c r="F2940" s="11">
        <v>26139.7023572</v>
      </c>
      <c r="G2940" s="11">
        <v>17349.0253644</v>
      </c>
      <c r="H2940" s="11">
        <v>11613.000158500001</v>
      </c>
      <c r="I2940" s="11"/>
      <c r="J2940" s="11"/>
      <c r="K2940" s="11"/>
      <c r="L2940" s="12"/>
      <c r="M2940" s="11"/>
      <c r="N2940" s="11"/>
      <c r="O2940" s="11"/>
      <c r="P2940" s="12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</row>
    <row r="2941" spans="1:28" ht="14.25" customHeight="1" x14ac:dyDescent="0.2">
      <c r="A2941" s="4">
        <v>2938</v>
      </c>
      <c r="B2941" s="10">
        <v>40413</v>
      </c>
      <c r="C2941" s="11">
        <v>1754.5686757999999</v>
      </c>
      <c r="D2941" s="11">
        <v>1042.4981304</v>
      </c>
      <c r="E2941" s="11">
        <v>12637.4904785</v>
      </c>
      <c r="F2941" s="11">
        <v>26516.4775028</v>
      </c>
      <c r="G2941" s="11">
        <v>17719.3431556</v>
      </c>
      <c r="H2941" s="11">
        <v>11616.641467199999</v>
      </c>
      <c r="I2941" s="11"/>
      <c r="J2941" s="11"/>
      <c r="K2941" s="11"/>
      <c r="L2941" s="12"/>
      <c r="M2941" s="11"/>
      <c r="N2941" s="11"/>
      <c r="O2941" s="11"/>
      <c r="P2941" s="12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</row>
    <row r="2942" spans="1:28" ht="14.25" customHeight="1" x14ac:dyDescent="0.2">
      <c r="A2942" s="4">
        <v>2939</v>
      </c>
      <c r="B2942" s="10">
        <v>40414</v>
      </c>
      <c r="C2942" s="11">
        <v>1755.3930921000001</v>
      </c>
      <c r="D2942" s="11">
        <v>1049.3234238</v>
      </c>
      <c r="E2942" s="11">
        <v>12637.869632899999</v>
      </c>
      <c r="F2942" s="11">
        <v>26590.8044697</v>
      </c>
      <c r="G2942" s="11">
        <v>17500.6094209</v>
      </c>
      <c r="H2942" s="11">
        <v>11618.2495394</v>
      </c>
      <c r="I2942" s="11"/>
      <c r="J2942" s="11"/>
      <c r="K2942" s="11"/>
      <c r="L2942" s="12"/>
      <c r="M2942" s="11"/>
      <c r="N2942" s="11"/>
      <c r="O2942" s="11"/>
      <c r="P2942" s="12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</row>
    <row r="2943" spans="1:28" ht="14.25" customHeight="1" x14ac:dyDescent="0.2">
      <c r="A2943" s="4">
        <v>2940</v>
      </c>
      <c r="B2943" s="10">
        <v>40415</v>
      </c>
      <c r="C2943" s="11">
        <v>1756.1914260000001</v>
      </c>
      <c r="D2943" s="11">
        <v>1049.9304791</v>
      </c>
      <c r="E2943" s="11">
        <v>12637.1519517</v>
      </c>
      <c r="F2943" s="11">
        <v>26513.818586699999</v>
      </c>
      <c r="G2943" s="11">
        <v>17500.014539299998</v>
      </c>
      <c r="H2943" s="11">
        <v>11620.443946699999</v>
      </c>
      <c r="I2943" s="11"/>
      <c r="J2943" s="11"/>
      <c r="K2943" s="11"/>
      <c r="L2943" s="12"/>
      <c r="M2943" s="11"/>
      <c r="N2943" s="11"/>
      <c r="O2943" s="11"/>
      <c r="P2943" s="12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</row>
    <row r="2944" spans="1:28" ht="14.25" customHeight="1" x14ac:dyDescent="0.2">
      <c r="A2944" s="4">
        <v>2941</v>
      </c>
      <c r="B2944" s="10">
        <v>40416</v>
      </c>
      <c r="C2944" s="11">
        <v>1756.3057302</v>
      </c>
      <c r="D2944" s="11">
        <v>1044.6920275</v>
      </c>
      <c r="E2944" s="11">
        <v>12661.4662646</v>
      </c>
      <c r="F2944" s="11">
        <v>26815.3171377</v>
      </c>
      <c r="G2944" s="11">
        <v>17673.843573499998</v>
      </c>
      <c r="H2944" s="11">
        <v>11622.421084199999</v>
      </c>
      <c r="I2944" s="11"/>
      <c r="J2944" s="11"/>
      <c r="K2944" s="11"/>
      <c r="L2944" s="12"/>
      <c r="M2944" s="11"/>
      <c r="N2944" s="11"/>
      <c r="O2944" s="11"/>
      <c r="P2944" s="12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</row>
    <row r="2945" spans="1:28" ht="14.25" customHeight="1" x14ac:dyDescent="0.2">
      <c r="A2945" s="4">
        <v>2942</v>
      </c>
      <c r="B2945" s="10">
        <v>40417</v>
      </c>
      <c r="C2945" s="11">
        <v>1756.3229727999999</v>
      </c>
      <c r="D2945" s="11">
        <v>1048.0390322000001</v>
      </c>
      <c r="E2945" s="11">
        <v>12664.210125400001</v>
      </c>
      <c r="F2945" s="11">
        <v>27154.504156300001</v>
      </c>
      <c r="G2945" s="11">
        <v>17607.688059100001</v>
      </c>
      <c r="H2945" s="11">
        <v>11623.9257335</v>
      </c>
      <c r="I2945" s="11"/>
      <c r="J2945" s="11"/>
      <c r="K2945" s="11"/>
      <c r="L2945" s="12"/>
      <c r="M2945" s="11"/>
      <c r="N2945" s="11"/>
      <c r="O2945" s="11"/>
      <c r="P2945" s="12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</row>
    <row r="2946" spans="1:28" ht="14.25" customHeight="1" x14ac:dyDescent="0.2">
      <c r="A2946" s="4">
        <v>2943</v>
      </c>
      <c r="B2946" s="10">
        <v>40418</v>
      </c>
      <c r="C2946" s="11">
        <v>1756.4252487000001</v>
      </c>
      <c r="D2946" s="11">
        <v>1048.1059187999999</v>
      </c>
      <c r="E2946" s="11">
        <v>12664.6277613</v>
      </c>
      <c r="F2946" s="11">
        <v>27153.512386499999</v>
      </c>
      <c r="G2946" s="11">
        <v>17606.8022026</v>
      </c>
      <c r="H2946" s="11">
        <v>11624.148391700001</v>
      </c>
      <c r="I2946" s="11"/>
      <c r="J2946" s="11"/>
      <c r="K2946" s="11"/>
      <c r="L2946" s="12"/>
      <c r="M2946" s="11"/>
      <c r="N2946" s="11"/>
      <c r="O2946" s="11"/>
      <c r="P2946" s="12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</row>
    <row r="2947" spans="1:28" ht="14.25" customHeight="1" x14ac:dyDescent="0.2">
      <c r="A2947" s="4">
        <v>2944</v>
      </c>
      <c r="B2947" s="10">
        <v>40419</v>
      </c>
      <c r="C2947" s="11">
        <v>1756.5265949</v>
      </c>
      <c r="D2947" s="11">
        <v>1048.172959</v>
      </c>
      <c r="E2947" s="11">
        <v>12665.0593157</v>
      </c>
      <c r="F2947" s="11">
        <v>27152.106404099999</v>
      </c>
      <c r="G2947" s="11">
        <v>17606.049237300002</v>
      </c>
      <c r="H2947" s="11">
        <v>11624.3943913</v>
      </c>
      <c r="I2947" s="11"/>
      <c r="J2947" s="11"/>
      <c r="K2947" s="11"/>
      <c r="L2947" s="12"/>
      <c r="M2947" s="11"/>
      <c r="N2947" s="11"/>
      <c r="O2947" s="11"/>
      <c r="P2947" s="12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</row>
    <row r="2948" spans="1:28" ht="14.25" customHeight="1" x14ac:dyDescent="0.2">
      <c r="A2948" s="4">
        <v>2945</v>
      </c>
      <c r="B2948" s="10">
        <v>40420</v>
      </c>
      <c r="C2948" s="11">
        <v>1757.9110599999999</v>
      </c>
      <c r="D2948" s="11">
        <v>1052.2334866000001</v>
      </c>
      <c r="E2948" s="11">
        <v>12668.147546100001</v>
      </c>
      <c r="F2948" s="11">
        <v>27317.173198299999</v>
      </c>
      <c r="G2948" s="11">
        <v>17627.292660800002</v>
      </c>
      <c r="H2948" s="11">
        <v>11628.1368217</v>
      </c>
      <c r="I2948" s="11"/>
      <c r="J2948" s="11"/>
      <c r="K2948" s="11"/>
      <c r="L2948" s="12"/>
      <c r="M2948" s="11"/>
      <c r="N2948" s="11"/>
      <c r="O2948" s="11"/>
      <c r="P2948" s="12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</row>
    <row r="2949" spans="1:28" ht="14.25" customHeight="1" x14ac:dyDescent="0.2">
      <c r="A2949" s="4">
        <v>2946</v>
      </c>
      <c r="B2949" s="10">
        <v>40421</v>
      </c>
      <c r="C2949" s="11">
        <v>1758.7016592</v>
      </c>
      <c r="D2949" s="11">
        <v>1053.6139496000001</v>
      </c>
      <c r="E2949" s="11">
        <v>12673.869848099999</v>
      </c>
      <c r="F2949" s="11">
        <v>27581.406431799998</v>
      </c>
      <c r="G2949" s="11">
        <v>17669.929159700001</v>
      </c>
      <c r="H2949" s="11">
        <v>11634.583362699999</v>
      </c>
      <c r="I2949" s="11"/>
      <c r="J2949" s="11"/>
      <c r="K2949" s="11"/>
      <c r="L2949" s="12"/>
      <c r="M2949" s="11"/>
      <c r="N2949" s="11"/>
      <c r="O2949" s="11"/>
      <c r="P2949" s="12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</row>
    <row r="2950" spans="1:28" ht="14.25" customHeight="1" x14ac:dyDescent="0.2">
      <c r="A2950" s="4">
        <v>2947</v>
      </c>
      <c r="B2950" s="10">
        <v>40422</v>
      </c>
      <c r="C2950" s="11">
        <v>1758.9700218</v>
      </c>
      <c r="D2950" s="11">
        <v>1046.7921329000001</v>
      </c>
      <c r="E2950" s="11">
        <v>12672.81285</v>
      </c>
      <c r="F2950" s="11">
        <v>28246.388854699999</v>
      </c>
      <c r="G2950" s="11">
        <v>17864.363499499999</v>
      </c>
      <c r="H2950" s="11">
        <v>11640.362297899999</v>
      </c>
      <c r="I2950" s="11"/>
      <c r="J2950" s="11"/>
      <c r="K2950" s="11"/>
      <c r="L2950" s="12"/>
      <c r="M2950" s="11"/>
      <c r="N2950" s="11"/>
      <c r="O2950" s="11"/>
      <c r="P2950" s="12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</row>
    <row r="2951" spans="1:28" ht="14.25" customHeight="1" x14ac:dyDescent="0.2">
      <c r="A2951" s="4">
        <v>2948</v>
      </c>
      <c r="B2951" s="10">
        <v>40423</v>
      </c>
      <c r="C2951" s="11">
        <v>1759.2573589000001</v>
      </c>
      <c r="D2951" s="11">
        <v>1044.3833804000001</v>
      </c>
      <c r="E2951" s="11">
        <v>12677.279490999999</v>
      </c>
      <c r="F2951" s="11">
        <v>27638.8053913</v>
      </c>
      <c r="G2951" s="11">
        <v>17863.6050493</v>
      </c>
      <c r="H2951" s="11">
        <v>11642.3786265</v>
      </c>
      <c r="I2951" s="11"/>
      <c r="J2951" s="11"/>
      <c r="K2951" s="11"/>
      <c r="L2951" s="12"/>
      <c r="M2951" s="11"/>
      <c r="N2951" s="11"/>
      <c r="O2951" s="11"/>
      <c r="P2951" s="12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</row>
    <row r="2952" spans="1:28" ht="14.25" customHeight="1" x14ac:dyDescent="0.2">
      <c r="A2952" s="4">
        <v>2949</v>
      </c>
      <c r="B2952" s="10">
        <v>40424</v>
      </c>
      <c r="C2952" s="11">
        <v>1759.1515360999999</v>
      </c>
      <c r="D2952" s="11">
        <v>1042.8802465000001</v>
      </c>
      <c r="E2952" s="11">
        <v>12677.932185400001</v>
      </c>
      <c r="F2952" s="11">
        <v>27637.313107800001</v>
      </c>
      <c r="G2952" s="11">
        <v>17819.2755774</v>
      </c>
      <c r="H2952" s="11">
        <v>11641.051751499999</v>
      </c>
      <c r="I2952" s="11"/>
      <c r="J2952" s="11"/>
      <c r="K2952" s="11"/>
      <c r="L2952" s="12"/>
      <c r="M2952" s="11"/>
      <c r="N2952" s="11"/>
      <c r="O2952" s="11"/>
      <c r="P2952" s="12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</row>
    <row r="2953" spans="1:28" ht="14.25" customHeight="1" x14ac:dyDescent="0.2">
      <c r="A2953" s="4">
        <v>2950</v>
      </c>
      <c r="B2953" s="10">
        <v>40425</v>
      </c>
      <c r="C2953" s="11">
        <v>1759.2617988</v>
      </c>
      <c r="D2953" s="11">
        <v>1042.9472807</v>
      </c>
      <c r="E2953" s="11">
        <v>12678.675353299999</v>
      </c>
      <c r="F2953" s="11">
        <v>27635.8790558</v>
      </c>
      <c r="G2953" s="11">
        <v>17818.504265299998</v>
      </c>
      <c r="H2953" s="11">
        <v>11641.281368800001</v>
      </c>
      <c r="I2953" s="11"/>
      <c r="J2953" s="11"/>
      <c r="K2953" s="11"/>
      <c r="L2953" s="12"/>
      <c r="M2953" s="11"/>
      <c r="N2953" s="11"/>
      <c r="O2953" s="11"/>
      <c r="P2953" s="12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</row>
    <row r="2954" spans="1:28" ht="14.25" customHeight="1" x14ac:dyDescent="0.2">
      <c r="A2954" s="4">
        <v>2951</v>
      </c>
      <c r="B2954" s="10">
        <v>40426</v>
      </c>
      <c r="C2954" s="11">
        <v>1759.3064804999999</v>
      </c>
      <c r="D2954" s="11">
        <v>1043.0143759</v>
      </c>
      <c r="E2954" s="11">
        <v>12678.6081012</v>
      </c>
      <c r="F2954" s="11">
        <v>27634.459409300001</v>
      </c>
      <c r="G2954" s="11">
        <v>17817.774766300001</v>
      </c>
      <c r="H2954" s="11">
        <v>11641.5302233</v>
      </c>
      <c r="I2954" s="11"/>
      <c r="J2954" s="11"/>
      <c r="K2954" s="11"/>
      <c r="L2954" s="12"/>
      <c r="M2954" s="11"/>
      <c r="N2954" s="11"/>
      <c r="O2954" s="11"/>
      <c r="P2954" s="12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</row>
    <row r="2955" spans="1:28" ht="14.25" customHeight="1" x14ac:dyDescent="0.2">
      <c r="A2955" s="4">
        <v>2952</v>
      </c>
      <c r="B2955" s="10">
        <v>40427</v>
      </c>
      <c r="C2955" s="11">
        <v>1757.9513781999999</v>
      </c>
      <c r="D2955" s="11">
        <v>1043.0814333000001</v>
      </c>
      <c r="E2955" s="11">
        <v>12675.577567099999</v>
      </c>
      <c r="F2955" s="11">
        <v>28387.1471618</v>
      </c>
      <c r="G2955" s="11">
        <v>17903.153976000001</v>
      </c>
      <c r="H2955" s="11">
        <v>11640.324594899999</v>
      </c>
      <c r="I2955" s="11"/>
      <c r="J2955" s="11"/>
      <c r="K2955" s="11"/>
      <c r="L2955" s="12"/>
      <c r="M2955" s="11"/>
      <c r="N2955" s="11"/>
      <c r="O2955" s="11"/>
      <c r="P2955" s="12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</row>
    <row r="2956" spans="1:28" ht="14.25" customHeight="1" x14ac:dyDescent="0.2">
      <c r="A2956" s="4">
        <v>2953</v>
      </c>
      <c r="B2956" s="10">
        <v>40428</v>
      </c>
      <c r="C2956" s="11">
        <v>1756.6055922999999</v>
      </c>
      <c r="D2956" s="11">
        <v>1043.7059095</v>
      </c>
      <c r="E2956" s="11">
        <v>12675.5943917</v>
      </c>
      <c r="F2956" s="11">
        <v>28536.303222499999</v>
      </c>
      <c r="G2956" s="11">
        <v>18031.568604600001</v>
      </c>
      <c r="H2956" s="11">
        <v>11640.8173001</v>
      </c>
      <c r="I2956" s="11"/>
      <c r="J2956" s="11"/>
      <c r="K2956" s="11"/>
      <c r="L2956" s="12"/>
      <c r="M2956" s="11"/>
      <c r="N2956" s="11"/>
      <c r="O2956" s="11"/>
      <c r="P2956" s="12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</row>
    <row r="2957" spans="1:28" ht="14.25" customHeight="1" x14ac:dyDescent="0.2">
      <c r="A2957" s="4">
        <v>2954</v>
      </c>
      <c r="B2957" s="10">
        <v>40429</v>
      </c>
      <c r="C2957" s="11">
        <v>1756.4414886</v>
      </c>
      <c r="D2957" s="11">
        <v>1040.3817392000001</v>
      </c>
      <c r="E2957" s="11">
        <v>12668.4109037</v>
      </c>
      <c r="F2957" s="11">
        <v>29401.127878499999</v>
      </c>
      <c r="G2957" s="11">
        <v>18310.777117400001</v>
      </c>
      <c r="H2957" s="11">
        <v>11642.2762793</v>
      </c>
      <c r="I2957" s="11"/>
      <c r="J2957" s="11"/>
      <c r="K2957" s="11"/>
      <c r="L2957" s="12"/>
      <c r="M2957" s="11"/>
      <c r="N2957" s="11"/>
      <c r="O2957" s="11"/>
      <c r="P2957" s="12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</row>
    <row r="2958" spans="1:28" ht="14.25" customHeight="1" x14ac:dyDescent="0.2">
      <c r="A2958" s="4">
        <v>2955</v>
      </c>
      <c r="B2958" s="10">
        <v>40430</v>
      </c>
      <c r="C2958" s="11">
        <v>1754.5314295999999</v>
      </c>
      <c r="D2958" s="11">
        <v>1040.0132262</v>
      </c>
      <c r="E2958" s="11">
        <v>12672.118407100001</v>
      </c>
      <c r="F2958" s="11">
        <v>29662.1104457</v>
      </c>
      <c r="G2958" s="11">
        <v>18417.767049400001</v>
      </c>
      <c r="H2958" s="11">
        <v>11645.100436799999</v>
      </c>
      <c r="I2958" s="11"/>
      <c r="J2958" s="11"/>
      <c r="K2958" s="11"/>
      <c r="L2958" s="12"/>
      <c r="M2958" s="11"/>
      <c r="N2958" s="11"/>
      <c r="O2958" s="11"/>
      <c r="P2958" s="12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</row>
    <row r="2959" spans="1:28" ht="14.25" customHeight="1" x14ac:dyDescent="0.2">
      <c r="A2959" s="4">
        <v>2956</v>
      </c>
      <c r="B2959" s="10">
        <v>40431</v>
      </c>
      <c r="C2959" s="11">
        <v>1752.7646368000001</v>
      </c>
      <c r="D2959" s="11">
        <v>1039.0991842999999</v>
      </c>
      <c r="E2959" s="11">
        <v>12673.1498696</v>
      </c>
      <c r="F2959" s="11">
        <v>29061.378043600002</v>
      </c>
      <c r="G2959" s="11">
        <v>18094.044639899999</v>
      </c>
      <c r="H2959" s="11">
        <v>11647.537450100001</v>
      </c>
      <c r="I2959" s="11"/>
      <c r="J2959" s="11"/>
      <c r="K2959" s="11"/>
      <c r="L2959" s="12"/>
      <c r="M2959" s="11"/>
      <c r="N2959" s="11"/>
      <c r="O2959" s="11"/>
      <c r="P2959" s="12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</row>
    <row r="2960" spans="1:28" ht="14.25" customHeight="1" x14ac:dyDescent="0.2">
      <c r="A2960" s="4">
        <v>2957</v>
      </c>
      <c r="B2960" s="10">
        <v>40432</v>
      </c>
      <c r="C2960" s="11">
        <v>1752.8716839000001</v>
      </c>
      <c r="D2960" s="11">
        <v>1039.1667210000001</v>
      </c>
      <c r="E2960" s="11">
        <v>12673.5981639</v>
      </c>
      <c r="F2960" s="11">
        <v>29059.883801600001</v>
      </c>
      <c r="G2960" s="11">
        <v>18093.278969300001</v>
      </c>
      <c r="H2960" s="11">
        <v>11647.890609599999</v>
      </c>
      <c r="I2960" s="11"/>
      <c r="J2960" s="11"/>
      <c r="K2960" s="11"/>
      <c r="L2960" s="12"/>
      <c r="M2960" s="11"/>
      <c r="N2960" s="11"/>
      <c r="O2960" s="11"/>
      <c r="P2960" s="12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</row>
    <row r="2961" spans="1:28" ht="14.25" customHeight="1" x14ac:dyDescent="0.2">
      <c r="A2961" s="4">
        <v>2958</v>
      </c>
      <c r="B2961" s="10">
        <v>40433</v>
      </c>
      <c r="C2961" s="11">
        <v>1752.9785689</v>
      </c>
      <c r="D2961" s="11">
        <v>1039.2336029999999</v>
      </c>
      <c r="E2961" s="11">
        <v>12674.0298449</v>
      </c>
      <c r="F2961" s="11">
        <v>29058.2026277</v>
      </c>
      <c r="G2961" s="11">
        <v>18092.0235574</v>
      </c>
      <c r="H2961" s="11">
        <v>11648.0962189</v>
      </c>
      <c r="I2961" s="11"/>
      <c r="J2961" s="11"/>
      <c r="K2961" s="11"/>
      <c r="L2961" s="12"/>
      <c r="M2961" s="11"/>
      <c r="N2961" s="11"/>
      <c r="O2961" s="11"/>
      <c r="P2961" s="12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</row>
    <row r="2962" spans="1:28" ht="14.25" customHeight="1" x14ac:dyDescent="0.2">
      <c r="A2962" s="4">
        <v>2959</v>
      </c>
      <c r="B2962" s="10">
        <v>40434</v>
      </c>
      <c r="C2962" s="11">
        <v>1753.4401568000001</v>
      </c>
      <c r="D2962" s="11">
        <v>1034.9622141</v>
      </c>
      <c r="E2962" s="11">
        <v>12671.8705833</v>
      </c>
      <c r="F2962" s="11">
        <v>28719.5079692</v>
      </c>
      <c r="G2962" s="11">
        <v>18241.326458799998</v>
      </c>
      <c r="H2962" s="11">
        <v>11649.639097900001</v>
      </c>
      <c r="I2962" s="11"/>
      <c r="J2962" s="11"/>
      <c r="K2962" s="11"/>
      <c r="L2962" s="12"/>
      <c r="M2962" s="11"/>
      <c r="N2962" s="11"/>
      <c r="O2962" s="11"/>
      <c r="P2962" s="12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</row>
    <row r="2963" spans="1:28" ht="14.25" customHeight="1" x14ac:dyDescent="0.2">
      <c r="A2963" s="4">
        <v>2960</v>
      </c>
      <c r="B2963" s="10">
        <v>40435</v>
      </c>
      <c r="C2963" s="11">
        <v>1755.0270469</v>
      </c>
      <c r="D2963" s="11">
        <v>1032.1949778000001</v>
      </c>
      <c r="E2963" s="11">
        <v>12672.780276900001</v>
      </c>
      <c r="F2963" s="11">
        <v>28493.262810100001</v>
      </c>
      <c r="G2963" s="11">
        <v>18304.769013199999</v>
      </c>
      <c r="H2963" s="11">
        <v>11651.9837833</v>
      </c>
      <c r="I2963" s="11"/>
      <c r="J2963" s="11"/>
      <c r="K2963" s="11"/>
      <c r="L2963" s="12"/>
      <c r="M2963" s="11"/>
      <c r="N2963" s="11"/>
      <c r="O2963" s="11"/>
      <c r="P2963" s="12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</row>
    <row r="2964" spans="1:28" ht="14.25" customHeight="1" x14ac:dyDescent="0.2">
      <c r="A2964" s="4">
        <v>2961</v>
      </c>
      <c r="B2964" s="10">
        <v>40436</v>
      </c>
      <c r="C2964" s="11">
        <v>1756.2272535</v>
      </c>
      <c r="D2964" s="11">
        <v>1042.9929422</v>
      </c>
      <c r="E2964" s="11">
        <v>12673.7146625</v>
      </c>
      <c r="F2964" s="11">
        <v>28077.976537899998</v>
      </c>
      <c r="G2964" s="11">
        <v>18282.7943615</v>
      </c>
      <c r="H2964" s="11">
        <v>11650.788816599999</v>
      </c>
      <c r="I2964" s="11"/>
      <c r="J2964" s="11"/>
      <c r="K2964" s="11"/>
      <c r="L2964" s="12"/>
      <c r="M2964" s="11"/>
      <c r="N2964" s="11"/>
      <c r="O2964" s="11"/>
      <c r="P2964" s="12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</row>
    <row r="2965" spans="1:28" ht="14.25" customHeight="1" x14ac:dyDescent="0.2">
      <c r="A2965" s="4">
        <v>2962</v>
      </c>
      <c r="B2965" s="10">
        <v>40437</v>
      </c>
      <c r="C2965" s="11">
        <v>1757.7197374</v>
      </c>
      <c r="D2965" s="11">
        <v>1045.7552293000001</v>
      </c>
      <c r="E2965" s="11">
        <v>12674.870541</v>
      </c>
      <c r="F2965" s="11">
        <v>28001.391397799998</v>
      </c>
      <c r="G2965" s="11">
        <v>18260.679212499999</v>
      </c>
      <c r="H2965" s="11">
        <v>11652.0029056</v>
      </c>
      <c r="I2965" s="11"/>
      <c r="J2965" s="11"/>
      <c r="K2965" s="11"/>
      <c r="L2965" s="12"/>
      <c r="M2965" s="11"/>
      <c r="N2965" s="11"/>
      <c r="O2965" s="11"/>
      <c r="P2965" s="12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</row>
    <row r="2966" spans="1:28" ht="14.25" customHeight="1" x14ac:dyDescent="0.2">
      <c r="A2966" s="4">
        <v>2963</v>
      </c>
      <c r="B2966" s="10">
        <v>40438</v>
      </c>
      <c r="C2966" s="11">
        <v>1757.9175855999999</v>
      </c>
      <c r="D2966" s="11">
        <v>1043.0697106</v>
      </c>
      <c r="E2966" s="11">
        <v>12674.6394587</v>
      </c>
      <c r="F2966" s="11">
        <v>27849.686696500001</v>
      </c>
      <c r="G2966" s="11">
        <v>18345.143670900001</v>
      </c>
      <c r="H2966" s="11">
        <v>11663.1218701</v>
      </c>
      <c r="I2966" s="11"/>
      <c r="J2966" s="11"/>
      <c r="K2966" s="11"/>
      <c r="L2966" s="12"/>
      <c r="M2966" s="11"/>
      <c r="N2966" s="11"/>
      <c r="O2966" s="11"/>
      <c r="P2966" s="12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</row>
    <row r="2967" spans="1:28" ht="14.25" customHeight="1" x14ac:dyDescent="0.2">
      <c r="A2967" s="4">
        <v>2964</v>
      </c>
      <c r="B2967" s="10">
        <v>40439</v>
      </c>
      <c r="C2967" s="11">
        <v>1758.0217155</v>
      </c>
      <c r="D2967" s="11">
        <v>1043.1365006000001</v>
      </c>
      <c r="E2967" s="11">
        <v>12675.094461799999</v>
      </c>
      <c r="F2967" s="11">
        <v>27848.2796456</v>
      </c>
      <c r="G2967" s="11">
        <v>18344.443964800001</v>
      </c>
      <c r="H2967" s="11">
        <v>11663.184138299999</v>
      </c>
      <c r="I2967" s="11"/>
      <c r="J2967" s="11"/>
      <c r="K2967" s="11"/>
      <c r="L2967" s="12"/>
      <c r="M2967" s="11"/>
      <c r="N2967" s="11"/>
      <c r="O2967" s="11"/>
      <c r="P2967" s="12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</row>
    <row r="2968" spans="1:28" ht="14.25" customHeight="1" x14ac:dyDescent="0.2">
      <c r="A2968" s="4">
        <v>2965</v>
      </c>
      <c r="B2968" s="10">
        <v>40440</v>
      </c>
      <c r="C2968" s="11">
        <v>1758.1537589</v>
      </c>
      <c r="D2968" s="11">
        <v>1043.2028706000001</v>
      </c>
      <c r="E2968" s="11">
        <v>12675.5465387</v>
      </c>
      <c r="F2968" s="11">
        <v>27846.845392700001</v>
      </c>
      <c r="G2968" s="11">
        <v>18343.666711099999</v>
      </c>
      <c r="H2968" s="11">
        <v>11663.2118699</v>
      </c>
      <c r="I2968" s="11"/>
      <c r="J2968" s="11"/>
      <c r="K2968" s="11"/>
      <c r="L2968" s="12"/>
      <c r="M2968" s="11"/>
      <c r="N2968" s="11"/>
      <c r="O2968" s="11"/>
      <c r="P2968" s="12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</row>
    <row r="2969" spans="1:28" ht="14.25" customHeight="1" x14ac:dyDescent="0.2">
      <c r="A2969" s="4">
        <v>2966</v>
      </c>
      <c r="B2969" s="10">
        <v>40441</v>
      </c>
      <c r="C2969" s="11">
        <v>1759.0009884000001</v>
      </c>
      <c r="D2969" s="11">
        <v>1038.7301437000001</v>
      </c>
      <c r="E2969" s="11">
        <v>12674.469710900001</v>
      </c>
      <c r="F2969" s="11">
        <v>28442.702589500001</v>
      </c>
      <c r="G2969" s="11">
        <v>18343.015606100002</v>
      </c>
      <c r="H2969" s="11">
        <v>11666.4381178</v>
      </c>
      <c r="I2969" s="11"/>
      <c r="J2969" s="11"/>
      <c r="K2969" s="11"/>
      <c r="L2969" s="12"/>
      <c r="M2969" s="11"/>
      <c r="N2969" s="11"/>
      <c r="O2969" s="11"/>
      <c r="P2969" s="12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</row>
    <row r="2970" spans="1:28" ht="14.25" customHeight="1" x14ac:dyDescent="0.2">
      <c r="A2970" s="4">
        <v>2967</v>
      </c>
      <c r="B2970" s="10">
        <v>40442</v>
      </c>
      <c r="C2970" s="11">
        <v>1758.1567152</v>
      </c>
      <c r="D2970" s="11">
        <v>1042.5100786999999</v>
      </c>
      <c r="E2970" s="11">
        <v>12676.1171309</v>
      </c>
      <c r="F2970" s="11">
        <v>28775.184272300001</v>
      </c>
      <c r="G2970" s="11">
        <v>18533.8244548</v>
      </c>
      <c r="H2970" s="11">
        <v>11667.578364200001</v>
      </c>
      <c r="I2970" s="11"/>
      <c r="J2970" s="11"/>
      <c r="K2970" s="11"/>
      <c r="L2970" s="12"/>
      <c r="M2970" s="11"/>
      <c r="N2970" s="11"/>
      <c r="O2970" s="11"/>
      <c r="P2970" s="12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</row>
    <row r="2971" spans="1:28" ht="14.25" customHeight="1" x14ac:dyDescent="0.2">
      <c r="A2971" s="4">
        <v>2968</v>
      </c>
      <c r="B2971" s="10">
        <v>40443</v>
      </c>
      <c r="C2971" s="11">
        <v>1757.7693568</v>
      </c>
      <c r="D2971" s="11">
        <v>1041.8937794999999</v>
      </c>
      <c r="E2971" s="11">
        <v>12676.7986599</v>
      </c>
      <c r="F2971" s="11">
        <v>28305.380478700001</v>
      </c>
      <c r="G2971" s="11">
        <v>18554.8578672</v>
      </c>
      <c r="H2971" s="11">
        <v>11669.7453955</v>
      </c>
      <c r="I2971" s="11"/>
      <c r="J2971" s="11"/>
      <c r="K2971" s="11"/>
      <c r="L2971" s="12"/>
      <c r="M2971" s="11"/>
      <c r="N2971" s="11"/>
      <c r="O2971" s="11"/>
      <c r="P2971" s="12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</row>
    <row r="2972" spans="1:28" ht="14.25" customHeight="1" x14ac:dyDescent="0.2">
      <c r="A2972" s="4">
        <v>2969</v>
      </c>
      <c r="B2972" s="10">
        <v>40444</v>
      </c>
      <c r="C2972" s="11">
        <v>1758.1513540999999</v>
      </c>
      <c r="D2972" s="11">
        <v>1046.0066992</v>
      </c>
      <c r="E2972" s="11">
        <v>12678.2983907</v>
      </c>
      <c r="F2972" s="11">
        <v>28108.511835000001</v>
      </c>
      <c r="G2972" s="11">
        <v>18340.895172</v>
      </c>
      <c r="H2972" s="11">
        <v>11670.5158527</v>
      </c>
      <c r="I2972" s="11"/>
      <c r="J2972" s="11"/>
      <c r="K2972" s="11"/>
      <c r="L2972" s="12"/>
      <c r="M2972" s="11"/>
      <c r="N2972" s="11"/>
      <c r="O2972" s="11"/>
      <c r="P2972" s="12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</row>
    <row r="2973" spans="1:28" ht="14.25" customHeight="1" x14ac:dyDescent="0.2">
      <c r="A2973" s="4">
        <v>2970</v>
      </c>
      <c r="B2973" s="10">
        <v>40445</v>
      </c>
      <c r="C2973" s="11">
        <v>1758.7301344</v>
      </c>
      <c r="D2973" s="11">
        <v>1045.4974009</v>
      </c>
      <c r="E2973" s="11">
        <v>12680.5117593</v>
      </c>
      <c r="F2973" s="11">
        <v>28302.354012299998</v>
      </c>
      <c r="G2973" s="11">
        <v>18446.7060981</v>
      </c>
      <c r="H2973" s="11">
        <v>11671.688402399999</v>
      </c>
      <c r="I2973" s="11"/>
      <c r="J2973" s="11"/>
      <c r="K2973" s="11"/>
      <c r="L2973" s="12"/>
      <c r="M2973" s="11"/>
      <c r="N2973" s="11"/>
      <c r="O2973" s="11"/>
      <c r="P2973" s="12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</row>
    <row r="2974" spans="1:28" ht="14.25" customHeight="1" x14ac:dyDescent="0.2">
      <c r="A2974" s="4">
        <v>2971</v>
      </c>
      <c r="B2974" s="10">
        <v>40446</v>
      </c>
      <c r="C2974" s="11">
        <v>1759.0670981000001</v>
      </c>
      <c r="D2974" s="11">
        <v>1045.5639477</v>
      </c>
      <c r="E2974" s="11">
        <v>12680.9565595</v>
      </c>
      <c r="F2974" s="11">
        <v>28300.837549</v>
      </c>
      <c r="G2974" s="11">
        <v>18445.9271658</v>
      </c>
      <c r="H2974" s="11">
        <v>11671.8351619</v>
      </c>
      <c r="I2974" s="11"/>
      <c r="J2974" s="11"/>
      <c r="K2974" s="11"/>
      <c r="L2974" s="12"/>
      <c r="M2974" s="11"/>
      <c r="N2974" s="11"/>
      <c r="O2974" s="11"/>
      <c r="P2974" s="12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</row>
    <row r="2975" spans="1:28" ht="14.25" customHeight="1" x14ac:dyDescent="0.2">
      <c r="A2975" s="4">
        <v>2972</v>
      </c>
      <c r="B2975" s="10">
        <v>40447</v>
      </c>
      <c r="C2975" s="11">
        <v>1759.1736777000001</v>
      </c>
      <c r="D2975" s="11">
        <v>1045.6305646000001</v>
      </c>
      <c r="E2975" s="11">
        <v>12688.799831599999</v>
      </c>
      <c r="F2975" s="11">
        <v>28299.321933200001</v>
      </c>
      <c r="G2975" s="11">
        <v>18445.157167099998</v>
      </c>
      <c r="H2975" s="11">
        <v>11671.9844283</v>
      </c>
      <c r="I2975" s="11"/>
      <c r="J2975" s="11"/>
      <c r="K2975" s="11"/>
      <c r="L2975" s="12"/>
      <c r="M2975" s="11"/>
      <c r="N2975" s="11"/>
      <c r="O2975" s="11"/>
      <c r="P2975" s="12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</row>
    <row r="2976" spans="1:28" ht="14.25" customHeight="1" x14ac:dyDescent="0.2">
      <c r="A2976" s="4">
        <v>2973</v>
      </c>
      <c r="B2976" s="10">
        <v>40448</v>
      </c>
      <c r="C2976" s="11">
        <v>1759.8462102000001</v>
      </c>
      <c r="D2976" s="11">
        <v>1041.7595983000001</v>
      </c>
      <c r="E2976" s="11">
        <v>12689.2599584</v>
      </c>
      <c r="F2976" s="11">
        <v>28375.959673699999</v>
      </c>
      <c r="G2976" s="11">
        <v>18657.4200127</v>
      </c>
      <c r="H2976" s="11">
        <v>11675.2164201</v>
      </c>
      <c r="I2976" s="11"/>
      <c r="J2976" s="11"/>
      <c r="K2976" s="11"/>
      <c r="L2976" s="12"/>
      <c r="M2976" s="11"/>
      <c r="N2976" s="11"/>
      <c r="O2976" s="11"/>
      <c r="P2976" s="12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</row>
    <row r="2977" spans="1:28" ht="14.25" customHeight="1" x14ac:dyDescent="0.2">
      <c r="A2977" s="4">
        <v>2974</v>
      </c>
      <c r="B2977" s="10">
        <v>40449</v>
      </c>
      <c r="C2977" s="11">
        <v>1760.3484914000001</v>
      </c>
      <c r="D2977" s="11">
        <v>1043.0827402</v>
      </c>
      <c r="E2977" s="11">
        <v>12692.8030127</v>
      </c>
      <c r="F2977" s="11">
        <v>28687.037722500001</v>
      </c>
      <c r="G2977" s="11">
        <v>18954.646756999999</v>
      </c>
      <c r="H2977" s="11">
        <v>11676.493253500001</v>
      </c>
      <c r="I2977" s="11"/>
      <c r="J2977" s="11"/>
      <c r="K2977" s="11"/>
      <c r="L2977" s="12"/>
      <c r="M2977" s="11"/>
      <c r="N2977" s="11"/>
      <c r="O2977" s="11"/>
      <c r="P2977" s="12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</row>
    <row r="2978" spans="1:28" ht="14.25" customHeight="1" x14ac:dyDescent="0.2">
      <c r="A2978" s="4">
        <v>2975</v>
      </c>
      <c r="B2978" s="10">
        <v>40450</v>
      </c>
      <c r="C2978" s="11">
        <v>1760.9053985999999</v>
      </c>
      <c r="D2978" s="11">
        <v>1041.5816761999999</v>
      </c>
      <c r="E2978" s="11">
        <v>12699.395151299999</v>
      </c>
      <c r="F2978" s="11">
        <v>29421.903292999999</v>
      </c>
      <c r="G2978" s="11">
        <v>18889.5476389</v>
      </c>
      <c r="H2978" s="11">
        <v>11674.202056300001</v>
      </c>
      <c r="I2978" s="11"/>
      <c r="J2978" s="11"/>
      <c r="K2978" s="11"/>
      <c r="L2978" s="12"/>
      <c r="M2978" s="11"/>
      <c r="N2978" s="11"/>
      <c r="O2978" s="11"/>
      <c r="P2978" s="12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</row>
    <row r="2979" spans="1:28" ht="14.25" customHeight="1" x14ac:dyDescent="0.2">
      <c r="A2979" s="4">
        <v>2976</v>
      </c>
      <c r="B2979" s="10">
        <v>40451</v>
      </c>
      <c r="C2979" s="11">
        <v>1760.0730705000001</v>
      </c>
      <c r="D2979" s="11">
        <v>1042.4533699999999</v>
      </c>
      <c r="E2979" s="11">
        <v>12700.5977353</v>
      </c>
      <c r="F2979" s="11">
        <v>29186.135352599998</v>
      </c>
      <c r="G2979" s="11">
        <v>18867.970289500001</v>
      </c>
      <c r="H2979" s="11">
        <v>11676.1664091</v>
      </c>
      <c r="I2979" s="11"/>
      <c r="J2979" s="11"/>
      <c r="K2979" s="11"/>
      <c r="L2979" s="12"/>
      <c r="M2979" s="11"/>
      <c r="N2979" s="11"/>
      <c r="O2979" s="11"/>
      <c r="P2979" s="12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</row>
    <row r="2980" spans="1:28" ht="14.25" customHeight="1" x14ac:dyDescent="0.2">
      <c r="A2980" s="4">
        <v>2977</v>
      </c>
      <c r="B2980" s="10">
        <v>40452</v>
      </c>
      <c r="C2980" s="11">
        <v>1759.6894295</v>
      </c>
      <c r="D2980" s="11">
        <v>1039.2443346</v>
      </c>
      <c r="E2980" s="11">
        <v>12698.5973395</v>
      </c>
      <c r="F2980" s="11">
        <v>29386.075673899999</v>
      </c>
      <c r="G2980" s="11">
        <v>18878.494791699999</v>
      </c>
      <c r="H2980" s="11">
        <v>11679.3049918</v>
      </c>
      <c r="I2980" s="11"/>
      <c r="J2980" s="11"/>
      <c r="K2980" s="11"/>
      <c r="L2980" s="12"/>
      <c r="M2980" s="11"/>
      <c r="N2980" s="11"/>
      <c r="O2980" s="11"/>
      <c r="P2980" s="12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</row>
    <row r="2981" spans="1:28" ht="14.25" customHeight="1" x14ac:dyDescent="0.2">
      <c r="A2981" s="4">
        <v>2978</v>
      </c>
      <c r="B2981" s="10">
        <v>40453</v>
      </c>
      <c r="C2981" s="11">
        <v>1759.1381921</v>
      </c>
      <c r="D2981" s="11">
        <v>1039.3103120000001</v>
      </c>
      <c r="E2981" s="11">
        <v>12698.5978961</v>
      </c>
      <c r="F2981" s="11">
        <v>29384.5014925</v>
      </c>
      <c r="G2981" s="11">
        <v>18781.3202394</v>
      </c>
      <c r="H2981" s="11">
        <v>11679.422219100001</v>
      </c>
      <c r="I2981" s="11"/>
      <c r="J2981" s="11"/>
      <c r="K2981" s="11"/>
      <c r="L2981" s="12"/>
      <c r="M2981" s="11"/>
      <c r="N2981" s="11"/>
      <c r="O2981" s="11"/>
      <c r="P2981" s="12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</row>
    <row r="2982" spans="1:28" ht="14.25" customHeight="1" x14ac:dyDescent="0.2">
      <c r="A2982" s="4">
        <v>2979</v>
      </c>
      <c r="B2982" s="10">
        <v>40454</v>
      </c>
      <c r="C2982" s="11">
        <v>1759.2334086000001</v>
      </c>
      <c r="D2982" s="11">
        <v>1039.3764108</v>
      </c>
      <c r="E2982" s="11">
        <v>12698.2550582</v>
      </c>
      <c r="F2982" s="11">
        <v>29382.9287167</v>
      </c>
      <c r="G2982" s="11">
        <v>18780.564553699998</v>
      </c>
      <c r="H2982" s="11">
        <v>11679.5438732</v>
      </c>
      <c r="I2982" s="11"/>
      <c r="J2982" s="11"/>
      <c r="K2982" s="11"/>
      <c r="L2982" s="12"/>
      <c r="M2982" s="11"/>
      <c r="N2982" s="11"/>
      <c r="O2982" s="11"/>
      <c r="P2982" s="12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</row>
    <row r="2983" spans="1:28" ht="14.25" customHeight="1" x14ac:dyDescent="0.2">
      <c r="A2983" s="4">
        <v>2980</v>
      </c>
      <c r="B2983" s="10">
        <v>40455</v>
      </c>
      <c r="C2983" s="11">
        <v>1758.9786982999999</v>
      </c>
      <c r="D2983" s="11">
        <v>1043.0025883000001</v>
      </c>
      <c r="E2983" s="11">
        <v>12695.5633848</v>
      </c>
      <c r="F2983" s="11">
        <v>29420.424634200001</v>
      </c>
      <c r="G2983" s="11">
        <v>18737.229226300002</v>
      </c>
      <c r="H2983" s="11">
        <v>11682.5580601</v>
      </c>
      <c r="I2983" s="11"/>
      <c r="J2983" s="11"/>
      <c r="K2983" s="11"/>
      <c r="L2983" s="12"/>
      <c r="M2983" s="11"/>
      <c r="N2983" s="11"/>
      <c r="O2983" s="11"/>
      <c r="P2983" s="12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</row>
    <row r="2984" spans="1:28" ht="14.25" customHeight="1" x14ac:dyDescent="0.2">
      <c r="A2984" s="4">
        <v>2981</v>
      </c>
      <c r="B2984" s="10">
        <v>40456</v>
      </c>
      <c r="C2984" s="11">
        <v>1759.2724315</v>
      </c>
      <c r="D2984" s="11">
        <v>1043.4990548000001</v>
      </c>
      <c r="E2984" s="11">
        <v>12696.547826800001</v>
      </c>
      <c r="F2984" s="11">
        <v>30600.506131599999</v>
      </c>
      <c r="G2984" s="11">
        <v>18906.123431</v>
      </c>
      <c r="H2984" s="11">
        <v>11691.9924458</v>
      </c>
      <c r="I2984" s="11"/>
      <c r="J2984" s="11"/>
      <c r="K2984" s="11"/>
      <c r="L2984" s="12"/>
      <c r="M2984" s="11"/>
      <c r="N2984" s="11"/>
      <c r="O2984" s="11"/>
      <c r="P2984" s="12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</row>
    <row r="2985" spans="1:28" ht="14.25" customHeight="1" x14ac:dyDescent="0.2">
      <c r="A2985" s="4">
        <v>2982</v>
      </c>
      <c r="B2985" s="10">
        <v>40457</v>
      </c>
      <c r="C2985" s="11">
        <v>1760.7511606</v>
      </c>
      <c r="D2985" s="11">
        <v>1040.3441223</v>
      </c>
      <c r="E2985" s="11">
        <v>12699.071081800001</v>
      </c>
      <c r="F2985" s="11">
        <v>32174.068187299999</v>
      </c>
      <c r="G2985" s="11">
        <v>18926.7774857</v>
      </c>
      <c r="H2985" s="11">
        <v>11694.2017268</v>
      </c>
      <c r="I2985" s="11"/>
      <c r="J2985" s="11"/>
      <c r="K2985" s="11"/>
      <c r="L2985" s="12"/>
      <c r="M2985" s="11"/>
      <c r="N2985" s="11"/>
      <c r="O2985" s="11"/>
      <c r="P2985" s="12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</row>
    <row r="2986" spans="1:28" ht="14.25" customHeight="1" x14ac:dyDescent="0.2">
      <c r="A2986" s="4">
        <v>2983</v>
      </c>
      <c r="B2986" s="10">
        <v>40458</v>
      </c>
      <c r="C2986" s="11">
        <v>1761.5089998000001</v>
      </c>
      <c r="D2986" s="11">
        <v>1034.8055575999999</v>
      </c>
      <c r="E2986" s="11">
        <v>12696.645897300001</v>
      </c>
      <c r="F2986" s="11">
        <v>31463.482611899999</v>
      </c>
      <c r="G2986" s="11">
        <v>18883.5683403</v>
      </c>
      <c r="H2986" s="11">
        <v>11694.3110237</v>
      </c>
      <c r="I2986" s="11"/>
      <c r="J2986" s="11"/>
      <c r="K2986" s="11"/>
      <c r="L2986" s="12"/>
      <c r="M2986" s="11"/>
      <c r="N2986" s="11"/>
      <c r="O2986" s="11"/>
      <c r="P2986" s="12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</row>
    <row r="2987" spans="1:28" ht="14.25" customHeight="1" x14ac:dyDescent="0.2">
      <c r="A2987" s="4">
        <v>2984</v>
      </c>
      <c r="B2987" s="10">
        <v>40459</v>
      </c>
      <c r="C2987" s="11">
        <v>1763.415612</v>
      </c>
      <c r="D2987" s="11">
        <v>1035.1367095999999</v>
      </c>
      <c r="E2987" s="11">
        <v>12696.412095199999</v>
      </c>
      <c r="F2987" s="11">
        <v>31973.727790100002</v>
      </c>
      <c r="G2987" s="11">
        <v>18988.823040399999</v>
      </c>
      <c r="H2987" s="11">
        <v>11696.5273426</v>
      </c>
      <c r="I2987" s="11"/>
      <c r="J2987" s="11"/>
      <c r="K2987" s="11"/>
      <c r="L2987" s="12"/>
      <c r="M2987" s="11"/>
      <c r="N2987" s="11"/>
      <c r="O2987" s="11"/>
      <c r="P2987" s="12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</row>
    <row r="2988" spans="1:28" ht="14.25" customHeight="1" x14ac:dyDescent="0.2">
      <c r="A2988" s="4">
        <v>2985</v>
      </c>
      <c r="B2988" s="10">
        <v>40460</v>
      </c>
      <c r="C2988" s="11">
        <v>1763.4991130999999</v>
      </c>
      <c r="D2988" s="11">
        <v>1035.2027049000001</v>
      </c>
      <c r="E2988" s="11">
        <v>12696.821620500001</v>
      </c>
      <c r="F2988" s="11">
        <v>31971.999974300001</v>
      </c>
      <c r="G2988" s="11">
        <v>18988.0550028</v>
      </c>
      <c r="H2988" s="11">
        <v>11696.780154100001</v>
      </c>
      <c r="I2988" s="11"/>
      <c r="J2988" s="11"/>
      <c r="K2988" s="11"/>
      <c r="L2988" s="12"/>
      <c r="M2988" s="11"/>
      <c r="N2988" s="11"/>
      <c r="O2988" s="11"/>
      <c r="P2988" s="12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</row>
    <row r="2989" spans="1:28" ht="14.25" customHeight="1" x14ac:dyDescent="0.2">
      <c r="A2989" s="4">
        <v>2986</v>
      </c>
      <c r="B2989" s="10">
        <v>40461</v>
      </c>
      <c r="C2989" s="11">
        <v>1763.6033563000001</v>
      </c>
      <c r="D2989" s="11">
        <v>1035.2685535000001</v>
      </c>
      <c r="E2989" s="11">
        <v>12697.230070400001</v>
      </c>
      <c r="F2989" s="11">
        <v>31970.271462199998</v>
      </c>
      <c r="G2989" s="11">
        <v>18987.257033099999</v>
      </c>
      <c r="H2989" s="11">
        <v>11697.0229826</v>
      </c>
      <c r="I2989" s="11"/>
      <c r="J2989" s="11"/>
      <c r="K2989" s="11"/>
      <c r="L2989" s="12"/>
      <c r="M2989" s="11"/>
      <c r="N2989" s="11"/>
      <c r="O2989" s="11"/>
      <c r="P2989" s="12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</row>
    <row r="2990" spans="1:28" ht="14.25" customHeight="1" x14ac:dyDescent="0.2">
      <c r="A2990" s="4">
        <v>2987</v>
      </c>
      <c r="B2990" s="10">
        <v>40462</v>
      </c>
      <c r="C2990" s="11">
        <v>1764.4570183999999</v>
      </c>
      <c r="D2990" s="11">
        <v>1035.333734</v>
      </c>
      <c r="E2990" s="11">
        <v>12698.054550499999</v>
      </c>
      <c r="F2990" s="11">
        <v>32362.341976299998</v>
      </c>
      <c r="G2990" s="11">
        <v>19429.827082299998</v>
      </c>
      <c r="H2990" s="11">
        <v>11700.3287007</v>
      </c>
      <c r="I2990" s="11"/>
      <c r="J2990" s="11"/>
      <c r="K2990" s="11"/>
      <c r="L2990" s="12"/>
      <c r="M2990" s="11"/>
      <c r="N2990" s="11"/>
      <c r="O2990" s="11"/>
      <c r="P2990" s="12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</row>
    <row r="2991" spans="1:28" ht="14.25" customHeight="1" x14ac:dyDescent="0.2">
      <c r="A2991" s="4">
        <v>2988</v>
      </c>
      <c r="B2991" s="10">
        <v>40463</v>
      </c>
      <c r="C2991" s="11">
        <v>1763.7455619</v>
      </c>
      <c r="D2991" s="11">
        <v>1035.7951558</v>
      </c>
      <c r="E2991" s="11">
        <v>12696.1626904</v>
      </c>
      <c r="F2991" s="11">
        <v>32281.8291556</v>
      </c>
      <c r="G2991" s="11">
        <v>19387.349574700002</v>
      </c>
      <c r="H2991" s="11">
        <v>11700.213556500001</v>
      </c>
      <c r="I2991" s="11"/>
      <c r="J2991" s="11"/>
      <c r="K2991" s="11"/>
      <c r="L2991" s="12"/>
      <c r="M2991" s="11"/>
      <c r="N2991" s="11"/>
      <c r="O2991" s="11"/>
      <c r="P2991" s="12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</row>
    <row r="2992" spans="1:28" ht="14.25" customHeight="1" x14ac:dyDescent="0.2">
      <c r="A2992" s="4">
        <v>2989</v>
      </c>
      <c r="B2992" s="10">
        <v>40464</v>
      </c>
      <c r="C2992" s="11">
        <v>1764.3185246</v>
      </c>
      <c r="D2992" s="11">
        <v>1038.8531937</v>
      </c>
      <c r="E2992" s="11">
        <v>12695.8877199</v>
      </c>
      <c r="F2992" s="11">
        <v>32831.410302700002</v>
      </c>
      <c r="G2992" s="11">
        <v>19823.1611146</v>
      </c>
      <c r="H2992" s="11">
        <v>11700.9360208</v>
      </c>
      <c r="I2992" s="11"/>
      <c r="J2992" s="11"/>
      <c r="K2992" s="11"/>
      <c r="L2992" s="12"/>
      <c r="M2992" s="11"/>
      <c r="N2992" s="11"/>
      <c r="O2992" s="11"/>
      <c r="P2992" s="12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</row>
    <row r="2993" spans="1:28" ht="14.25" customHeight="1" x14ac:dyDescent="0.2">
      <c r="A2993" s="4">
        <v>2990</v>
      </c>
      <c r="B2993" s="10">
        <v>40465</v>
      </c>
      <c r="C2993" s="11">
        <v>1764.2190694999999</v>
      </c>
      <c r="D2993" s="11">
        <v>1044.5072190000001</v>
      </c>
      <c r="E2993" s="11">
        <v>12697.4944956</v>
      </c>
      <c r="F2993" s="11">
        <v>32711.489409400001</v>
      </c>
      <c r="G2993" s="11">
        <v>19531.682785500001</v>
      </c>
      <c r="H2993" s="11">
        <v>11676.268600199999</v>
      </c>
      <c r="I2993" s="11"/>
      <c r="J2993" s="11"/>
      <c r="K2993" s="11"/>
      <c r="L2993" s="12"/>
      <c r="M2993" s="11"/>
      <c r="N2993" s="11"/>
      <c r="O2993" s="11"/>
      <c r="P2993" s="12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</row>
    <row r="2994" spans="1:28" ht="14.25" customHeight="1" x14ac:dyDescent="0.2">
      <c r="A2994" s="4">
        <v>2991</v>
      </c>
      <c r="B2994" s="10">
        <v>40466</v>
      </c>
      <c r="C2994" s="11">
        <v>1764.3524362000001</v>
      </c>
      <c r="D2994" s="11">
        <v>1048.2677384000001</v>
      </c>
      <c r="E2994" s="11">
        <v>12698.5809011</v>
      </c>
      <c r="F2994" s="11">
        <v>32630.9526597</v>
      </c>
      <c r="G2994" s="11">
        <v>19136.246660199999</v>
      </c>
      <c r="H2994" s="11">
        <v>11677.377149600001</v>
      </c>
      <c r="I2994" s="11"/>
      <c r="J2994" s="11"/>
      <c r="K2994" s="11"/>
      <c r="L2994" s="12"/>
      <c r="M2994" s="11"/>
      <c r="N2994" s="11"/>
      <c r="O2994" s="11"/>
      <c r="P2994" s="12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</row>
    <row r="2995" spans="1:28" ht="14.25" customHeight="1" x14ac:dyDescent="0.2">
      <c r="A2995" s="4">
        <v>2992</v>
      </c>
      <c r="B2995" s="10">
        <v>40467</v>
      </c>
      <c r="C2995" s="11">
        <v>1764.4613799000001</v>
      </c>
      <c r="D2995" s="11">
        <v>1048.3341961000001</v>
      </c>
      <c r="E2995" s="11">
        <v>12699.017248100001</v>
      </c>
      <c r="F2995" s="11">
        <v>32629.185501200001</v>
      </c>
      <c r="G2995" s="11">
        <v>19135.338189499998</v>
      </c>
      <c r="H2995" s="11">
        <v>11677.6275193</v>
      </c>
      <c r="I2995" s="11"/>
      <c r="J2995" s="11"/>
      <c r="K2995" s="11"/>
      <c r="L2995" s="12"/>
      <c r="M2995" s="11"/>
      <c r="N2995" s="11"/>
      <c r="O2995" s="11"/>
      <c r="P2995" s="12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</row>
    <row r="2996" spans="1:28" ht="14.25" customHeight="1" x14ac:dyDescent="0.2">
      <c r="A2996" s="4">
        <v>2993</v>
      </c>
      <c r="B2996" s="10">
        <v>40468</v>
      </c>
      <c r="C2996" s="11">
        <v>1764.5699658000001</v>
      </c>
      <c r="D2996" s="11">
        <v>1048.4005293</v>
      </c>
      <c r="E2996" s="11">
        <v>12699.452076</v>
      </c>
      <c r="F2996" s="11">
        <v>32627.4181169</v>
      </c>
      <c r="G2996" s="11">
        <v>19134.551311700001</v>
      </c>
      <c r="H2996" s="11">
        <v>11677.847067500001</v>
      </c>
      <c r="I2996" s="11"/>
      <c r="J2996" s="11"/>
      <c r="K2996" s="11"/>
      <c r="L2996" s="12"/>
      <c r="M2996" s="11"/>
      <c r="N2996" s="11"/>
      <c r="O2996" s="11"/>
      <c r="P2996" s="12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</row>
    <row r="2997" spans="1:28" ht="14.25" customHeight="1" x14ac:dyDescent="0.2">
      <c r="A2997" s="4">
        <v>2994</v>
      </c>
      <c r="B2997" s="10">
        <v>40469</v>
      </c>
      <c r="C2997" s="11">
        <v>1764.6570263999999</v>
      </c>
      <c r="D2997" s="11">
        <v>1048.4668991000001</v>
      </c>
      <c r="E2997" s="11">
        <v>12699.576332099999</v>
      </c>
      <c r="F2997" s="11">
        <v>32625.650866200001</v>
      </c>
      <c r="G2997" s="11">
        <v>19133.767829100001</v>
      </c>
      <c r="H2997" s="11">
        <v>11677.9269336</v>
      </c>
      <c r="I2997" s="11"/>
      <c r="J2997" s="11"/>
      <c r="K2997" s="11"/>
      <c r="L2997" s="12"/>
      <c r="M2997" s="11"/>
      <c r="N2997" s="11"/>
      <c r="O2997" s="11"/>
      <c r="P2997" s="12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</row>
    <row r="2998" spans="1:28" ht="14.25" customHeight="1" x14ac:dyDescent="0.2">
      <c r="A2998" s="4">
        <v>2995</v>
      </c>
      <c r="B2998" s="10">
        <v>40470</v>
      </c>
      <c r="C2998" s="11">
        <v>1764.0626477000001</v>
      </c>
      <c r="D2998" s="11">
        <v>1053.4620864000001</v>
      </c>
      <c r="E2998" s="11">
        <v>12705.3976525</v>
      </c>
      <c r="F2998" s="11">
        <v>33647.788770200001</v>
      </c>
      <c r="G2998" s="11">
        <v>19091.908111299999</v>
      </c>
      <c r="H2998" s="11">
        <v>11682.0524585</v>
      </c>
      <c r="I2998" s="11"/>
      <c r="J2998" s="11"/>
      <c r="K2998" s="11"/>
      <c r="L2998" s="12"/>
      <c r="M2998" s="11"/>
      <c r="N2998" s="11"/>
      <c r="O2998" s="11"/>
      <c r="P2998" s="12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</row>
    <row r="2999" spans="1:28" ht="14.25" customHeight="1" x14ac:dyDescent="0.2">
      <c r="A2999" s="4">
        <v>2996</v>
      </c>
      <c r="B2999" s="10">
        <v>40471</v>
      </c>
      <c r="C2999" s="11">
        <v>1764.6864914</v>
      </c>
      <c r="D2999" s="11">
        <v>1050.7605495</v>
      </c>
      <c r="E2999" s="11">
        <v>12705.9856315</v>
      </c>
      <c r="F2999" s="11">
        <v>33449.062145700002</v>
      </c>
      <c r="G2999" s="11">
        <v>18987.539395899999</v>
      </c>
      <c r="H2999" s="11">
        <v>11684.0032842</v>
      </c>
      <c r="I2999" s="11"/>
      <c r="J2999" s="11"/>
      <c r="K2999" s="11"/>
      <c r="L2999" s="12"/>
      <c r="M2999" s="11"/>
      <c r="N2999" s="11"/>
      <c r="O2999" s="11"/>
      <c r="P2999" s="12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</row>
    <row r="3000" spans="1:28" ht="14.25" customHeight="1" x14ac:dyDescent="0.2">
      <c r="A3000" s="4">
        <v>2997</v>
      </c>
      <c r="B3000" s="10">
        <v>40472</v>
      </c>
      <c r="C3000" s="11">
        <v>1765.1126827000001</v>
      </c>
      <c r="D3000" s="11">
        <v>1052.9514812</v>
      </c>
      <c r="E3000" s="11">
        <v>12692.4184917</v>
      </c>
      <c r="F3000" s="11">
        <v>33644.153193799997</v>
      </c>
      <c r="G3000" s="11">
        <v>19215.527488200001</v>
      </c>
      <c r="H3000" s="11">
        <v>11685.0870294</v>
      </c>
      <c r="I3000" s="11"/>
      <c r="J3000" s="11"/>
      <c r="K3000" s="11"/>
      <c r="L3000" s="12"/>
      <c r="M3000" s="11"/>
      <c r="N3000" s="11"/>
      <c r="O3000" s="11"/>
      <c r="P3000" s="12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</row>
    <row r="3001" spans="1:28" ht="14.25" customHeight="1" x14ac:dyDescent="0.2">
      <c r="A3001" s="4">
        <v>2998</v>
      </c>
      <c r="B3001" s="10">
        <v>40473</v>
      </c>
      <c r="C3001" s="11">
        <v>1764.9369088999999</v>
      </c>
      <c r="D3001" s="11">
        <v>1056.8880116</v>
      </c>
      <c r="E3001" s="11">
        <v>12699.1327146</v>
      </c>
      <c r="F3001" s="11">
        <v>34193.759922899997</v>
      </c>
      <c r="G3001" s="11">
        <v>19609.066404500001</v>
      </c>
      <c r="H3001" s="11">
        <v>11686.704142099999</v>
      </c>
      <c r="I3001" s="11"/>
      <c r="J3001" s="11"/>
      <c r="K3001" s="11"/>
      <c r="L3001" s="12"/>
      <c r="M3001" s="11"/>
      <c r="N3001" s="11"/>
      <c r="O3001" s="11"/>
      <c r="P3001" s="12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</row>
    <row r="3002" spans="1:28" ht="14.25" customHeight="1" x14ac:dyDescent="0.2">
      <c r="A3002" s="4">
        <v>2999</v>
      </c>
      <c r="B3002" s="10">
        <v>40474</v>
      </c>
      <c r="C3002" s="11">
        <v>1765.1452343999999</v>
      </c>
      <c r="D3002" s="11">
        <v>1056.9552004</v>
      </c>
      <c r="E3002" s="11">
        <v>12699.5766047</v>
      </c>
      <c r="F3002" s="11">
        <v>34192.112415399999</v>
      </c>
      <c r="G3002" s="11">
        <v>19608.2836278</v>
      </c>
      <c r="H3002" s="11">
        <v>11686.9627368</v>
      </c>
      <c r="I3002" s="11"/>
      <c r="J3002" s="11"/>
      <c r="K3002" s="11"/>
      <c r="L3002" s="12"/>
      <c r="M3002" s="11"/>
      <c r="N3002" s="11"/>
      <c r="O3002" s="11"/>
      <c r="P3002" s="12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</row>
    <row r="3003" spans="1:28" ht="14.25" customHeight="1" x14ac:dyDescent="0.2">
      <c r="A3003" s="4">
        <v>3000</v>
      </c>
      <c r="B3003" s="10">
        <v>40475</v>
      </c>
      <c r="C3003" s="11">
        <v>1765.2598877</v>
      </c>
      <c r="D3003" s="11">
        <v>1057.0222698</v>
      </c>
      <c r="E3003" s="11">
        <v>12700.019746100001</v>
      </c>
      <c r="F3003" s="11">
        <v>34190.259121100004</v>
      </c>
      <c r="G3003" s="11">
        <v>19607.4162793</v>
      </c>
      <c r="H3003" s="11">
        <v>11687.2134933</v>
      </c>
      <c r="I3003" s="11"/>
      <c r="J3003" s="11"/>
      <c r="K3003" s="11"/>
      <c r="L3003" s="12"/>
      <c r="M3003" s="11"/>
      <c r="N3003" s="11"/>
      <c r="O3003" s="11"/>
      <c r="P3003" s="12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</row>
    <row r="3004" spans="1:28" ht="14.25" customHeight="1" x14ac:dyDescent="0.2">
      <c r="A3004" s="4">
        <v>3001</v>
      </c>
      <c r="B3004" s="10">
        <v>40476</v>
      </c>
      <c r="C3004" s="11">
        <v>1765.9151139000001</v>
      </c>
      <c r="D3004" s="11">
        <v>1061.6078516</v>
      </c>
      <c r="E3004" s="11">
        <v>12701.727443199999</v>
      </c>
      <c r="F3004" s="11">
        <v>34149.001582600002</v>
      </c>
      <c r="G3004" s="11">
        <v>19431.3889576</v>
      </c>
      <c r="H3004" s="11">
        <v>11689.6698285</v>
      </c>
      <c r="I3004" s="11"/>
      <c r="J3004" s="11"/>
      <c r="K3004" s="11"/>
      <c r="L3004" s="12"/>
      <c r="M3004" s="11"/>
      <c r="N3004" s="11"/>
      <c r="O3004" s="11"/>
      <c r="P3004" s="12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</row>
    <row r="3005" spans="1:28" ht="14.25" customHeight="1" x14ac:dyDescent="0.2">
      <c r="A3005" s="4">
        <v>3002</v>
      </c>
      <c r="B3005" s="10">
        <v>40477</v>
      </c>
      <c r="C3005" s="11">
        <v>1765.7597002</v>
      </c>
      <c r="D3005" s="11">
        <v>1066.0600382</v>
      </c>
      <c r="E3005" s="11">
        <v>12703.294446899999</v>
      </c>
      <c r="F3005" s="11">
        <v>34344.162262799997</v>
      </c>
      <c r="G3005" s="11">
        <v>19321.159925399999</v>
      </c>
      <c r="H3005" s="11">
        <v>11690.944932799999</v>
      </c>
      <c r="I3005" s="11"/>
      <c r="J3005" s="11"/>
      <c r="K3005" s="11"/>
      <c r="L3005" s="12"/>
      <c r="M3005" s="11"/>
      <c r="N3005" s="11"/>
      <c r="O3005" s="11"/>
      <c r="P3005" s="12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</row>
    <row r="3006" spans="1:28" ht="14.25" customHeight="1" x14ac:dyDescent="0.2">
      <c r="A3006" s="4">
        <v>3003</v>
      </c>
      <c r="B3006" s="10">
        <v>40478</v>
      </c>
      <c r="C3006" s="11">
        <v>1766.0583333</v>
      </c>
      <c r="D3006" s="11">
        <v>1070.4353510999999</v>
      </c>
      <c r="E3006" s="11">
        <v>12703.861004300001</v>
      </c>
      <c r="F3006" s="11">
        <v>34342.298995800003</v>
      </c>
      <c r="G3006" s="11">
        <v>19210.8976334</v>
      </c>
      <c r="H3006" s="11">
        <v>11691.990647799999</v>
      </c>
      <c r="I3006" s="11"/>
      <c r="J3006" s="11"/>
      <c r="K3006" s="11"/>
      <c r="L3006" s="12"/>
      <c r="M3006" s="11"/>
      <c r="N3006" s="11"/>
      <c r="O3006" s="11"/>
      <c r="P3006" s="12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</row>
    <row r="3007" spans="1:28" ht="14.25" customHeight="1" x14ac:dyDescent="0.2">
      <c r="A3007" s="4">
        <v>3004</v>
      </c>
      <c r="B3007" s="10">
        <v>40479</v>
      </c>
      <c r="C3007" s="11">
        <v>1766.3881664999999</v>
      </c>
      <c r="D3007" s="11">
        <v>1066.9087965000001</v>
      </c>
      <c r="E3007" s="11">
        <v>12704.289119200001</v>
      </c>
      <c r="F3007" s="11">
        <v>34340.4396032</v>
      </c>
      <c r="G3007" s="11">
        <v>19297.655724100001</v>
      </c>
      <c r="H3007" s="11">
        <v>11692.732031699999</v>
      </c>
      <c r="I3007" s="11"/>
      <c r="J3007" s="11"/>
      <c r="K3007" s="11"/>
      <c r="L3007" s="12"/>
      <c r="M3007" s="11"/>
      <c r="N3007" s="11"/>
      <c r="O3007" s="11"/>
      <c r="P3007" s="12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</row>
    <row r="3008" spans="1:28" ht="14.25" customHeight="1" x14ac:dyDescent="0.2">
      <c r="A3008" s="4">
        <v>3005</v>
      </c>
      <c r="B3008" s="10">
        <v>40480</v>
      </c>
      <c r="C3008" s="11">
        <v>1767.1770449999999</v>
      </c>
      <c r="D3008" s="11">
        <v>1062.9602823</v>
      </c>
      <c r="E3008" s="11">
        <v>12704.846530299999</v>
      </c>
      <c r="F3008" s="11">
        <v>34714.532398000003</v>
      </c>
      <c r="G3008" s="11">
        <v>19427.860195099998</v>
      </c>
      <c r="H3008" s="11">
        <v>11690.476317799999</v>
      </c>
      <c r="I3008" s="11"/>
      <c r="J3008" s="11"/>
      <c r="K3008" s="11"/>
      <c r="L3008" s="12"/>
      <c r="M3008" s="11"/>
      <c r="N3008" s="11"/>
      <c r="O3008" s="11"/>
      <c r="P3008" s="12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</row>
    <row r="3009" spans="1:28" ht="14.25" customHeight="1" x14ac:dyDescent="0.2">
      <c r="A3009" s="4">
        <v>3006</v>
      </c>
      <c r="B3009" s="10">
        <v>40481</v>
      </c>
      <c r="C3009" s="11">
        <v>1767.2848478999999</v>
      </c>
      <c r="D3009" s="11">
        <v>1063.0284174000001</v>
      </c>
      <c r="E3009" s="11">
        <v>12705.279534200001</v>
      </c>
      <c r="F3009" s="11">
        <v>34712.669567299999</v>
      </c>
      <c r="G3009" s="11">
        <v>19427.0413094</v>
      </c>
      <c r="H3009" s="11">
        <v>11690.7106625</v>
      </c>
      <c r="I3009" s="11"/>
      <c r="J3009" s="11"/>
      <c r="K3009" s="11"/>
      <c r="L3009" s="12"/>
      <c r="M3009" s="11"/>
      <c r="N3009" s="11"/>
      <c r="O3009" s="11"/>
      <c r="P3009" s="12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</row>
    <row r="3010" spans="1:28" ht="14.25" customHeight="1" x14ac:dyDescent="0.2">
      <c r="A3010" s="4">
        <v>3007</v>
      </c>
      <c r="B3010" s="10">
        <v>40482</v>
      </c>
      <c r="C3010" s="11">
        <v>1767.3991297</v>
      </c>
      <c r="D3010" s="11">
        <v>1063.0990204</v>
      </c>
      <c r="E3010" s="11">
        <v>12707.0874637</v>
      </c>
      <c r="F3010" s="11">
        <v>34710.823795999997</v>
      </c>
      <c r="G3010" s="11">
        <v>19426.624204700001</v>
      </c>
      <c r="H3010" s="11">
        <v>11691.2025584</v>
      </c>
      <c r="I3010" s="11"/>
      <c r="J3010" s="11"/>
      <c r="K3010" s="11"/>
      <c r="L3010" s="12"/>
      <c r="M3010" s="11"/>
      <c r="N3010" s="11"/>
      <c r="O3010" s="11"/>
      <c r="P3010" s="12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</row>
    <row r="3011" spans="1:28" ht="14.25" customHeight="1" x14ac:dyDescent="0.2">
      <c r="A3011" s="4">
        <v>3008</v>
      </c>
      <c r="B3011" s="10">
        <v>40483</v>
      </c>
      <c r="C3011" s="11">
        <v>1767.0587384999999</v>
      </c>
      <c r="D3011" s="11">
        <v>1062.6349970000001</v>
      </c>
      <c r="E3011" s="11">
        <v>12705.880001699999</v>
      </c>
      <c r="F3011" s="11">
        <v>34717.146330199997</v>
      </c>
      <c r="G3011" s="11">
        <v>19425.1610917</v>
      </c>
      <c r="H3011" s="11">
        <v>11694.1826389</v>
      </c>
      <c r="I3011" s="11"/>
      <c r="J3011" s="11"/>
      <c r="K3011" s="11"/>
      <c r="L3011" s="12"/>
      <c r="M3011" s="11"/>
      <c r="N3011" s="11"/>
      <c r="O3011" s="11"/>
      <c r="P3011" s="12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</row>
    <row r="3012" spans="1:28" ht="14.25" customHeight="1" x14ac:dyDescent="0.2">
      <c r="A3012" s="4">
        <v>3009</v>
      </c>
      <c r="B3012" s="10">
        <v>40484</v>
      </c>
      <c r="C3012" s="11">
        <v>1766.2956313</v>
      </c>
      <c r="D3012" s="11">
        <v>1071.0280259000001</v>
      </c>
      <c r="E3012" s="11">
        <v>12707.129088600001</v>
      </c>
      <c r="F3012" s="11">
        <v>34832.499722499997</v>
      </c>
      <c r="G3012" s="11">
        <v>19316.496914399999</v>
      </c>
      <c r="H3012" s="11">
        <v>11698.624725199999</v>
      </c>
      <c r="I3012" s="11"/>
      <c r="J3012" s="11"/>
      <c r="K3012" s="11"/>
      <c r="L3012" s="12"/>
      <c r="M3012" s="11"/>
      <c r="N3012" s="11"/>
      <c r="O3012" s="11"/>
      <c r="P3012" s="12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</row>
    <row r="3013" spans="1:28" ht="14.25" customHeight="1" x14ac:dyDescent="0.2">
      <c r="A3013" s="4">
        <v>3010</v>
      </c>
      <c r="B3013" s="10">
        <v>40485</v>
      </c>
      <c r="C3013" s="11">
        <v>1766.4865884999999</v>
      </c>
      <c r="D3013" s="11">
        <v>1068.3352815000001</v>
      </c>
      <c r="E3013" s="11">
        <v>12710.7587645</v>
      </c>
      <c r="F3013" s="11">
        <v>35065.018833900001</v>
      </c>
      <c r="G3013" s="11">
        <v>19272.4982141</v>
      </c>
      <c r="H3013" s="11">
        <v>11700.245899899999</v>
      </c>
      <c r="I3013" s="11"/>
      <c r="J3013" s="11"/>
      <c r="K3013" s="11"/>
      <c r="L3013" s="12"/>
      <c r="M3013" s="11"/>
      <c r="N3013" s="11"/>
      <c r="O3013" s="11"/>
      <c r="P3013" s="12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</row>
    <row r="3014" spans="1:28" ht="14.25" customHeight="1" x14ac:dyDescent="0.2">
      <c r="A3014" s="4">
        <v>3011</v>
      </c>
      <c r="B3014" s="10">
        <v>40486</v>
      </c>
      <c r="C3014" s="11">
        <v>1768.0496203</v>
      </c>
      <c r="D3014" s="11">
        <v>1057.6566078000001</v>
      </c>
      <c r="E3014" s="11">
        <v>12713.559489200001</v>
      </c>
      <c r="F3014" s="11">
        <v>35766.5648611</v>
      </c>
      <c r="G3014" s="11">
        <v>19271.5202641</v>
      </c>
      <c r="H3014" s="11">
        <v>11704.3800483</v>
      </c>
      <c r="I3014" s="11"/>
      <c r="J3014" s="11"/>
      <c r="K3014" s="11"/>
      <c r="L3014" s="12"/>
      <c r="M3014" s="11"/>
      <c r="N3014" s="11"/>
      <c r="O3014" s="11"/>
      <c r="P3014" s="12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</row>
    <row r="3015" spans="1:28" ht="14.25" customHeight="1" x14ac:dyDescent="0.2">
      <c r="A3015" s="4">
        <v>3012</v>
      </c>
      <c r="B3015" s="10">
        <v>40487</v>
      </c>
      <c r="C3015" s="11">
        <v>1768.4734433000001</v>
      </c>
      <c r="D3015" s="11">
        <v>1055.6937074</v>
      </c>
      <c r="E3015" s="11">
        <v>12715.5771463</v>
      </c>
      <c r="F3015" s="11">
        <v>36429.138245599999</v>
      </c>
      <c r="G3015" s="11">
        <v>19105.798921599999</v>
      </c>
      <c r="H3015" s="11">
        <v>11706.359376599999</v>
      </c>
      <c r="I3015" s="11"/>
      <c r="J3015" s="11"/>
      <c r="K3015" s="11"/>
      <c r="L3015" s="12"/>
      <c r="M3015" s="11"/>
      <c r="N3015" s="11"/>
      <c r="O3015" s="11"/>
      <c r="P3015" s="12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</row>
    <row r="3016" spans="1:28" ht="14.25" customHeight="1" x14ac:dyDescent="0.2">
      <c r="A3016" s="4">
        <v>3013</v>
      </c>
      <c r="B3016" s="10">
        <v>40488</v>
      </c>
      <c r="C3016" s="11">
        <v>1768.5898426000001</v>
      </c>
      <c r="D3016" s="11">
        <v>1055.7606383</v>
      </c>
      <c r="E3016" s="11">
        <v>12716.0367467</v>
      </c>
      <c r="F3016" s="11">
        <v>36427.179750800002</v>
      </c>
      <c r="G3016" s="11">
        <v>19105.042410999999</v>
      </c>
      <c r="H3016" s="11">
        <v>11706.525819300001</v>
      </c>
      <c r="I3016" s="11"/>
      <c r="J3016" s="11"/>
      <c r="K3016" s="11"/>
      <c r="L3016" s="12"/>
      <c r="M3016" s="11"/>
      <c r="N3016" s="11"/>
      <c r="O3016" s="11"/>
      <c r="P3016" s="12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</row>
    <row r="3017" spans="1:28" ht="14.25" customHeight="1" x14ac:dyDescent="0.2">
      <c r="A3017" s="4">
        <v>3014</v>
      </c>
      <c r="B3017" s="10">
        <v>40489</v>
      </c>
      <c r="C3017" s="11">
        <v>1768.7066195</v>
      </c>
      <c r="D3017" s="11">
        <v>1055.8276109000001</v>
      </c>
      <c r="E3017" s="11">
        <v>12716.4961869</v>
      </c>
      <c r="F3017" s="11">
        <v>36425.2216481</v>
      </c>
      <c r="G3017" s="11">
        <v>19104.2904003</v>
      </c>
      <c r="H3017" s="11">
        <v>11706.6932784</v>
      </c>
      <c r="I3017" s="11"/>
      <c r="J3017" s="11"/>
      <c r="K3017" s="11"/>
      <c r="L3017" s="12"/>
      <c r="M3017" s="11"/>
      <c r="N3017" s="11"/>
      <c r="O3017" s="11"/>
      <c r="P3017" s="12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</row>
    <row r="3018" spans="1:28" ht="14.25" customHeight="1" x14ac:dyDescent="0.2">
      <c r="A3018" s="4">
        <v>3015</v>
      </c>
      <c r="B3018" s="10">
        <v>40490</v>
      </c>
      <c r="C3018" s="11">
        <v>1769.5149206000001</v>
      </c>
      <c r="D3018" s="11">
        <v>1061.6351414999999</v>
      </c>
      <c r="E3018" s="11">
        <v>12716.719127599999</v>
      </c>
      <c r="F3018" s="11">
        <v>36579.5776396</v>
      </c>
      <c r="G3018" s="11">
        <v>19083.4911417</v>
      </c>
      <c r="H3018" s="11">
        <v>11708.5725891</v>
      </c>
      <c r="I3018" s="11"/>
      <c r="J3018" s="11"/>
      <c r="K3018" s="11"/>
      <c r="L3018" s="12"/>
      <c r="M3018" s="11"/>
      <c r="N3018" s="11"/>
      <c r="O3018" s="11"/>
      <c r="P3018" s="12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</row>
    <row r="3019" spans="1:28" ht="14.25" customHeight="1" x14ac:dyDescent="0.2">
      <c r="A3019" s="4">
        <v>3016</v>
      </c>
      <c r="B3019" s="10">
        <v>40491</v>
      </c>
      <c r="C3019" s="11">
        <v>1769.5734869999999</v>
      </c>
      <c r="D3019" s="11">
        <v>1066.0422096</v>
      </c>
      <c r="E3019" s="11">
        <v>12715.742146299999</v>
      </c>
      <c r="F3019" s="11">
        <v>36655.771126599997</v>
      </c>
      <c r="G3019" s="11">
        <v>19162.0417843</v>
      </c>
      <c r="H3019" s="11">
        <v>11708.398550800001</v>
      </c>
      <c r="I3019" s="11"/>
      <c r="J3019" s="11"/>
      <c r="K3019" s="11"/>
      <c r="L3019" s="12"/>
      <c r="M3019" s="11"/>
      <c r="N3019" s="11"/>
      <c r="O3019" s="11"/>
      <c r="P3019" s="12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</row>
    <row r="3020" spans="1:28" ht="14.25" customHeight="1" x14ac:dyDescent="0.2">
      <c r="A3020" s="4">
        <v>3017</v>
      </c>
      <c r="B3020" s="10">
        <v>40492</v>
      </c>
      <c r="C3020" s="11">
        <v>1767.8941929</v>
      </c>
      <c r="D3020" s="11">
        <v>1076.9510620000001</v>
      </c>
      <c r="E3020" s="11">
        <v>12718.681812299999</v>
      </c>
      <c r="F3020" s="11">
        <v>35559.603080499997</v>
      </c>
      <c r="G3020" s="11">
        <v>19002.8325362</v>
      </c>
      <c r="H3020" s="11">
        <v>11710.893925</v>
      </c>
      <c r="I3020" s="11"/>
      <c r="J3020" s="11"/>
      <c r="K3020" s="11"/>
      <c r="L3020" s="12"/>
      <c r="M3020" s="11"/>
      <c r="N3020" s="11"/>
      <c r="O3020" s="11"/>
      <c r="P3020" s="12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</row>
    <row r="3021" spans="1:28" ht="14.25" customHeight="1" x14ac:dyDescent="0.2">
      <c r="A3021" s="4">
        <v>3018</v>
      </c>
      <c r="B3021" s="10">
        <v>40493</v>
      </c>
      <c r="C3021" s="11">
        <v>1766.5982494</v>
      </c>
      <c r="D3021" s="11">
        <v>1077.2008401000001</v>
      </c>
      <c r="E3021" s="11">
        <v>12719.1953237</v>
      </c>
      <c r="F3021" s="11">
        <v>34181.112266700002</v>
      </c>
      <c r="G3021" s="11">
        <v>18425.468988799999</v>
      </c>
      <c r="H3021" s="11">
        <v>11711.310504200001</v>
      </c>
      <c r="I3021" s="11"/>
      <c r="J3021" s="11"/>
      <c r="K3021" s="11"/>
      <c r="L3021" s="12"/>
      <c r="M3021" s="11"/>
      <c r="N3021" s="11"/>
      <c r="O3021" s="11"/>
      <c r="P3021" s="12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</row>
    <row r="3022" spans="1:28" ht="14.25" customHeight="1" x14ac:dyDescent="0.2">
      <c r="A3022" s="4">
        <v>3019</v>
      </c>
      <c r="B3022" s="10">
        <v>40494</v>
      </c>
      <c r="C3022" s="11">
        <v>1764.1632273</v>
      </c>
      <c r="D3022" s="11">
        <v>1078.9650862000001</v>
      </c>
      <c r="E3022" s="11">
        <v>12719.604356899999</v>
      </c>
      <c r="F3022" s="11">
        <v>32610.529092100001</v>
      </c>
      <c r="G3022" s="11">
        <v>18295.9739448</v>
      </c>
      <c r="H3022" s="11">
        <v>11712.115795</v>
      </c>
      <c r="I3022" s="11"/>
      <c r="J3022" s="11"/>
      <c r="K3022" s="11"/>
      <c r="L3022" s="12"/>
      <c r="M3022" s="11"/>
      <c r="N3022" s="11"/>
      <c r="O3022" s="11"/>
      <c r="P3022" s="12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</row>
    <row r="3023" spans="1:28" ht="14.25" customHeight="1" x14ac:dyDescent="0.2">
      <c r="A3023" s="4">
        <v>3020</v>
      </c>
      <c r="B3023" s="10">
        <v>40495</v>
      </c>
      <c r="C3023" s="11">
        <v>1764.2585243000001</v>
      </c>
      <c r="D3023" s="11">
        <v>1079.0351803999999</v>
      </c>
      <c r="E3023" s="11">
        <v>12720.0665747</v>
      </c>
      <c r="F3023" s="11">
        <v>32602.573618400002</v>
      </c>
      <c r="G3023" s="11">
        <v>18295.249064299998</v>
      </c>
      <c r="H3023" s="11">
        <v>11712.3177653</v>
      </c>
      <c r="I3023" s="11"/>
      <c r="J3023" s="11"/>
      <c r="K3023" s="11"/>
      <c r="L3023" s="12"/>
      <c r="M3023" s="11"/>
      <c r="N3023" s="11"/>
      <c r="O3023" s="11"/>
      <c r="P3023" s="12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</row>
    <row r="3024" spans="1:28" ht="14.25" customHeight="1" x14ac:dyDescent="0.2">
      <c r="A3024" s="4">
        <v>3021</v>
      </c>
      <c r="B3024" s="10">
        <v>40496</v>
      </c>
      <c r="C3024" s="11">
        <v>1764.3674894999999</v>
      </c>
      <c r="D3024" s="11">
        <v>1079.1052956999999</v>
      </c>
      <c r="E3024" s="11">
        <v>12720.528627899999</v>
      </c>
      <c r="F3024" s="11">
        <v>32600.804949900001</v>
      </c>
      <c r="G3024" s="11">
        <v>18294.524694700001</v>
      </c>
      <c r="H3024" s="11">
        <v>11712.522021799999</v>
      </c>
      <c r="I3024" s="11"/>
      <c r="J3024" s="11"/>
      <c r="K3024" s="11"/>
      <c r="L3024" s="12"/>
      <c r="M3024" s="11"/>
      <c r="N3024" s="11"/>
      <c r="O3024" s="11"/>
      <c r="P3024" s="12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</row>
    <row r="3025" spans="1:28" ht="14.25" customHeight="1" x14ac:dyDescent="0.2">
      <c r="A3025" s="4">
        <v>3022</v>
      </c>
      <c r="B3025" s="10">
        <v>40497</v>
      </c>
      <c r="C3025" s="11">
        <v>1764.4827631000001</v>
      </c>
      <c r="D3025" s="11">
        <v>1079.1754976</v>
      </c>
      <c r="E3025" s="11">
        <v>12721.074551600001</v>
      </c>
      <c r="F3025" s="11">
        <v>32599.0364099</v>
      </c>
      <c r="G3025" s="11">
        <v>18293.848041900001</v>
      </c>
      <c r="H3025" s="11">
        <v>11712.760507700001</v>
      </c>
      <c r="I3025" s="11"/>
      <c r="J3025" s="11"/>
      <c r="K3025" s="11"/>
      <c r="L3025" s="12"/>
      <c r="M3025" s="11"/>
      <c r="N3025" s="11"/>
      <c r="O3025" s="11"/>
      <c r="P3025" s="12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</row>
    <row r="3026" spans="1:28" ht="14.25" customHeight="1" x14ac:dyDescent="0.2">
      <c r="A3026" s="4">
        <v>3023</v>
      </c>
      <c r="B3026" s="10">
        <v>40498</v>
      </c>
      <c r="C3026" s="11">
        <v>1762.5016977</v>
      </c>
      <c r="D3026" s="11">
        <v>1089.3408626999999</v>
      </c>
      <c r="E3026" s="11">
        <v>12722.041920400001</v>
      </c>
      <c r="F3026" s="11">
        <v>31612.9444052</v>
      </c>
      <c r="G3026" s="11">
        <v>17713.111084799999</v>
      </c>
      <c r="H3026" s="11">
        <v>11716.5100606</v>
      </c>
      <c r="I3026" s="11"/>
      <c r="J3026" s="11"/>
      <c r="K3026" s="11"/>
      <c r="L3026" s="12"/>
      <c r="M3026" s="11"/>
      <c r="N3026" s="11"/>
      <c r="O3026" s="11"/>
      <c r="P3026" s="12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</row>
    <row r="3027" spans="1:28" ht="14.25" customHeight="1" x14ac:dyDescent="0.2">
      <c r="A3027" s="4">
        <v>3024</v>
      </c>
      <c r="B3027" s="10">
        <v>40499</v>
      </c>
      <c r="C3027" s="11">
        <v>1765.1761123000001</v>
      </c>
      <c r="D3027" s="11">
        <v>1087.4222247</v>
      </c>
      <c r="E3027" s="11">
        <v>12723.0562699</v>
      </c>
      <c r="F3027" s="11">
        <v>33028.655279500003</v>
      </c>
      <c r="G3027" s="11">
        <v>18026.1707546</v>
      </c>
      <c r="H3027" s="11">
        <v>11718.909884799999</v>
      </c>
      <c r="I3027" s="11"/>
      <c r="J3027" s="11"/>
      <c r="K3027" s="11"/>
      <c r="L3027" s="12"/>
      <c r="M3027" s="11"/>
      <c r="N3027" s="11"/>
      <c r="O3027" s="11"/>
      <c r="P3027" s="12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</row>
    <row r="3028" spans="1:28" ht="14.25" customHeight="1" x14ac:dyDescent="0.2">
      <c r="A3028" s="4">
        <v>3025</v>
      </c>
      <c r="B3028" s="10">
        <v>40500</v>
      </c>
      <c r="C3028" s="11">
        <v>1765.3499222999999</v>
      </c>
      <c r="D3028" s="11">
        <v>1081.7050205999999</v>
      </c>
      <c r="E3028" s="11">
        <v>12720.639884800001</v>
      </c>
      <c r="F3028" s="11">
        <v>33502.709630099998</v>
      </c>
      <c r="G3028" s="11">
        <v>18255.0196813</v>
      </c>
      <c r="H3028" s="11">
        <v>11718.800246999999</v>
      </c>
      <c r="I3028" s="11"/>
      <c r="J3028" s="11"/>
      <c r="K3028" s="11"/>
      <c r="L3028" s="12"/>
      <c r="M3028" s="11"/>
      <c r="N3028" s="11"/>
      <c r="O3028" s="11"/>
      <c r="P3028" s="12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</row>
    <row r="3029" spans="1:28" ht="14.25" customHeight="1" x14ac:dyDescent="0.2">
      <c r="A3029" s="4">
        <v>3026</v>
      </c>
      <c r="B3029" s="10">
        <v>40501</v>
      </c>
      <c r="C3029" s="11">
        <v>1763.4109097</v>
      </c>
      <c r="D3029" s="11">
        <v>1087.4085696</v>
      </c>
      <c r="E3029" s="11">
        <v>12721.231075</v>
      </c>
      <c r="F3029" s="11">
        <v>32171.668527400001</v>
      </c>
      <c r="G3029" s="11">
        <v>18149.722555699998</v>
      </c>
      <c r="H3029" s="11">
        <v>11720.192270899999</v>
      </c>
      <c r="I3029" s="11"/>
      <c r="J3029" s="11"/>
      <c r="K3029" s="11"/>
      <c r="L3029" s="12"/>
      <c r="M3029" s="11"/>
      <c r="N3029" s="11"/>
      <c r="O3029" s="11"/>
      <c r="P3029" s="12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</row>
    <row r="3030" spans="1:28" ht="14.25" customHeight="1" x14ac:dyDescent="0.2">
      <c r="A3030" s="4">
        <v>3027</v>
      </c>
      <c r="B3030" s="10">
        <v>40502</v>
      </c>
      <c r="C3030" s="11">
        <v>1763.5037546000001</v>
      </c>
      <c r="D3030" s="11">
        <v>1087.4814320999999</v>
      </c>
      <c r="E3030" s="11">
        <v>12721.699461599999</v>
      </c>
      <c r="F3030" s="11">
        <v>32169.9381163</v>
      </c>
      <c r="G3030" s="11">
        <v>18148.999557700001</v>
      </c>
      <c r="H3030" s="11">
        <v>11720.3288483</v>
      </c>
      <c r="I3030" s="11"/>
      <c r="J3030" s="11"/>
      <c r="K3030" s="11"/>
      <c r="L3030" s="12"/>
      <c r="M3030" s="11"/>
      <c r="N3030" s="11"/>
      <c r="O3030" s="11"/>
      <c r="P3030" s="12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</row>
    <row r="3031" spans="1:28" ht="14.25" customHeight="1" x14ac:dyDescent="0.2">
      <c r="A3031" s="4">
        <v>3028</v>
      </c>
      <c r="B3031" s="10">
        <v>40503</v>
      </c>
      <c r="C3031" s="11">
        <v>1763.6667955</v>
      </c>
      <c r="D3031" s="11">
        <v>1087.5540639999999</v>
      </c>
      <c r="E3031" s="11">
        <v>12722.148418000001</v>
      </c>
      <c r="F3031" s="11">
        <v>32168.206357999999</v>
      </c>
      <c r="G3031" s="11">
        <v>18148.251564800001</v>
      </c>
      <c r="H3031" s="11">
        <v>11720.411404300001</v>
      </c>
      <c r="I3031" s="11"/>
      <c r="J3031" s="11"/>
      <c r="K3031" s="11"/>
      <c r="L3031" s="12"/>
      <c r="M3031" s="11"/>
      <c r="N3031" s="11"/>
      <c r="O3031" s="11"/>
      <c r="P3031" s="12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</row>
    <row r="3032" spans="1:28" ht="14.25" customHeight="1" x14ac:dyDescent="0.2">
      <c r="A3032" s="4">
        <v>3029</v>
      </c>
      <c r="B3032" s="10">
        <v>40504</v>
      </c>
      <c r="C3032" s="11">
        <v>1762.2654121</v>
      </c>
      <c r="D3032" s="11">
        <v>1091.3682589</v>
      </c>
      <c r="E3032" s="11">
        <v>12722.8513566</v>
      </c>
      <c r="F3032" s="11">
        <v>32244.683140699999</v>
      </c>
      <c r="G3032" s="11">
        <v>18043.767635600001</v>
      </c>
      <c r="H3032" s="11">
        <v>11723.004980399999</v>
      </c>
      <c r="I3032" s="11"/>
      <c r="J3032" s="11"/>
      <c r="K3032" s="11"/>
      <c r="L3032" s="12"/>
      <c r="M3032" s="11"/>
      <c r="N3032" s="11"/>
      <c r="O3032" s="11"/>
      <c r="P3032" s="12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</row>
    <row r="3033" spans="1:28" ht="14.25" customHeight="1" x14ac:dyDescent="0.2">
      <c r="A3033" s="4">
        <v>3030</v>
      </c>
      <c r="B3033" s="10">
        <v>40505</v>
      </c>
      <c r="C3033" s="11">
        <v>1760.716531</v>
      </c>
      <c r="D3033" s="11">
        <v>1097.3408718000001</v>
      </c>
      <c r="E3033" s="11">
        <v>12722.162206000001</v>
      </c>
      <c r="F3033" s="11">
        <v>31733.579162400001</v>
      </c>
      <c r="G3033" s="11">
        <v>17686.437725299998</v>
      </c>
      <c r="H3033" s="11">
        <v>11723.7558787</v>
      </c>
      <c r="I3033" s="11"/>
      <c r="J3033" s="11"/>
      <c r="K3033" s="11"/>
      <c r="L3033" s="12"/>
      <c r="M3033" s="11"/>
      <c r="N3033" s="11"/>
      <c r="O3033" s="11"/>
      <c r="P3033" s="12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</row>
    <row r="3034" spans="1:28" ht="14.25" customHeight="1" x14ac:dyDescent="0.2">
      <c r="A3034" s="4">
        <v>3031</v>
      </c>
      <c r="B3034" s="10">
        <v>40506</v>
      </c>
      <c r="C3034" s="11">
        <v>1762.4507742999999</v>
      </c>
      <c r="D3034" s="11">
        <v>1095.3037824</v>
      </c>
      <c r="E3034" s="11">
        <v>12722.9679418</v>
      </c>
      <c r="F3034" s="11">
        <v>32358.999517200002</v>
      </c>
      <c r="G3034" s="11">
        <v>18020.582194999999</v>
      </c>
      <c r="H3034" s="11">
        <v>11725.180524400001</v>
      </c>
      <c r="I3034" s="11"/>
      <c r="J3034" s="11"/>
      <c r="K3034" s="11"/>
      <c r="L3034" s="12"/>
      <c r="M3034" s="11"/>
      <c r="N3034" s="11"/>
      <c r="O3034" s="11"/>
      <c r="P3034" s="12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</row>
    <row r="3035" spans="1:28" ht="14.25" customHeight="1" x14ac:dyDescent="0.2">
      <c r="A3035" s="4">
        <v>3032</v>
      </c>
      <c r="B3035" s="10">
        <v>40507</v>
      </c>
      <c r="C3035" s="11">
        <v>1762.6760515000001</v>
      </c>
      <c r="D3035" s="11">
        <v>1095.2566088000001</v>
      </c>
      <c r="E3035" s="11">
        <v>12723.399551500001</v>
      </c>
      <c r="F3035" s="11">
        <v>31612.281506200001</v>
      </c>
      <c r="G3035" s="11">
        <v>18061.548295799999</v>
      </c>
      <c r="H3035" s="11">
        <v>11725.3846784</v>
      </c>
      <c r="I3035" s="11"/>
      <c r="J3035" s="11"/>
      <c r="K3035" s="11"/>
      <c r="L3035" s="12"/>
      <c r="M3035" s="11"/>
      <c r="N3035" s="11"/>
      <c r="O3035" s="11"/>
      <c r="P3035" s="12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</row>
    <row r="3036" spans="1:28" ht="14.25" customHeight="1" x14ac:dyDescent="0.2">
      <c r="A3036" s="4">
        <v>3033</v>
      </c>
      <c r="B3036" s="10">
        <v>40508</v>
      </c>
      <c r="C3036" s="11">
        <v>1762.3972489</v>
      </c>
      <c r="D3036" s="11">
        <v>1105.3096627</v>
      </c>
      <c r="E3036" s="11">
        <v>12725.3361073</v>
      </c>
      <c r="F3036" s="11">
        <v>30939.219171699999</v>
      </c>
      <c r="G3036" s="11">
        <v>17892.766235499999</v>
      </c>
      <c r="H3036" s="11">
        <v>11725.694563700001</v>
      </c>
      <c r="I3036" s="11"/>
      <c r="J3036" s="11"/>
      <c r="K3036" s="11"/>
      <c r="L3036" s="12"/>
      <c r="M3036" s="11"/>
      <c r="N3036" s="11"/>
      <c r="O3036" s="11"/>
      <c r="P3036" s="12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</row>
    <row r="3037" spans="1:28" ht="14.25" customHeight="1" x14ac:dyDescent="0.2">
      <c r="A3037" s="4">
        <v>3034</v>
      </c>
      <c r="B3037" s="10">
        <v>40509</v>
      </c>
      <c r="C3037" s="11">
        <v>1762.2793755</v>
      </c>
      <c r="D3037" s="11">
        <v>1105.2337806</v>
      </c>
      <c r="E3037" s="11">
        <v>12724.8736324</v>
      </c>
      <c r="F3037" s="11">
        <v>30940.889816800001</v>
      </c>
      <c r="G3037" s="11">
        <v>17893.368318000001</v>
      </c>
      <c r="H3037" s="11">
        <v>11727.0969606</v>
      </c>
      <c r="I3037" s="11"/>
      <c r="J3037" s="11"/>
      <c r="K3037" s="11"/>
      <c r="L3037" s="12"/>
      <c r="M3037" s="11"/>
      <c r="N3037" s="11"/>
      <c r="O3037" s="11"/>
      <c r="P3037" s="12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</row>
    <row r="3038" spans="1:28" ht="14.25" customHeight="1" x14ac:dyDescent="0.2">
      <c r="A3038" s="4">
        <v>3035</v>
      </c>
      <c r="B3038" s="10">
        <v>40510</v>
      </c>
      <c r="C3038" s="11">
        <v>1762.3972489</v>
      </c>
      <c r="D3038" s="11">
        <v>1105.3096627</v>
      </c>
      <c r="E3038" s="11">
        <v>12725.3361073</v>
      </c>
      <c r="F3038" s="11">
        <v>30939.219171699999</v>
      </c>
      <c r="G3038" s="11">
        <v>17892.766235499999</v>
      </c>
      <c r="H3038" s="11">
        <v>11727.609906400001</v>
      </c>
      <c r="I3038" s="11"/>
      <c r="J3038" s="11"/>
      <c r="K3038" s="11"/>
      <c r="L3038" s="12"/>
      <c r="M3038" s="11"/>
      <c r="N3038" s="11"/>
      <c r="O3038" s="11"/>
      <c r="P3038" s="12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</row>
    <row r="3039" spans="1:28" ht="14.25" customHeight="1" x14ac:dyDescent="0.2">
      <c r="A3039" s="4">
        <v>3036</v>
      </c>
      <c r="B3039" s="10">
        <v>40511</v>
      </c>
      <c r="C3039" s="11">
        <v>1761.5325915000001</v>
      </c>
      <c r="D3039" s="11">
        <v>1111.2635282000001</v>
      </c>
      <c r="E3039" s="11">
        <v>12728.869120200001</v>
      </c>
      <c r="F3039" s="11">
        <v>29838.212661099999</v>
      </c>
      <c r="G3039" s="11">
        <v>18151.559676199999</v>
      </c>
      <c r="H3039" s="11">
        <v>11727.7024919</v>
      </c>
      <c r="I3039" s="11"/>
      <c r="J3039" s="11"/>
      <c r="K3039" s="11"/>
      <c r="L3039" s="12"/>
      <c r="M3039" s="11"/>
      <c r="N3039" s="11"/>
      <c r="O3039" s="11"/>
      <c r="P3039" s="12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</row>
    <row r="3040" spans="1:28" ht="14.25" customHeight="1" x14ac:dyDescent="0.2">
      <c r="A3040" s="4">
        <v>3037</v>
      </c>
      <c r="B3040" s="10">
        <v>40512</v>
      </c>
      <c r="C3040" s="11">
        <v>1761.2958778</v>
      </c>
      <c r="D3040" s="11">
        <v>1119.8750396999999</v>
      </c>
      <c r="E3040" s="11">
        <v>12731.527987199999</v>
      </c>
      <c r="F3040" s="11">
        <v>30190.1380193</v>
      </c>
      <c r="G3040" s="11">
        <v>18255.1020561</v>
      </c>
      <c r="H3040" s="11">
        <v>11735.069410800001</v>
      </c>
      <c r="I3040" s="11"/>
      <c r="J3040" s="11"/>
      <c r="K3040" s="11"/>
      <c r="L3040" s="12"/>
      <c r="M3040" s="11"/>
      <c r="N3040" s="11"/>
      <c r="O3040" s="11"/>
      <c r="P3040" s="12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</row>
    <row r="3041" spans="1:28" ht="14.25" customHeight="1" x14ac:dyDescent="0.2">
      <c r="A3041" s="4">
        <v>3038</v>
      </c>
      <c r="B3041" s="10">
        <v>40513</v>
      </c>
      <c r="C3041" s="11">
        <v>1764.0647408</v>
      </c>
      <c r="D3041" s="11">
        <v>1120.0190193999999</v>
      </c>
      <c r="E3041" s="11">
        <v>12730.603492599999</v>
      </c>
      <c r="F3041" s="11">
        <v>30305.640458900001</v>
      </c>
      <c r="G3041" s="11">
        <v>18286.919177700001</v>
      </c>
      <c r="H3041" s="11">
        <v>11735.069410800001</v>
      </c>
      <c r="I3041" s="11"/>
      <c r="J3041" s="11"/>
      <c r="K3041" s="11"/>
      <c r="L3041" s="12"/>
      <c r="M3041" s="11"/>
      <c r="N3041" s="11"/>
      <c r="O3041" s="11"/>
      <c r="P3041" s="12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</row>
    <row r="3042" spans="1:28" ht="14.25" customHeight="1" x14ac:dyDescent="0.2">
      <c r="A3042" s="4">
        <v>3039</v>
      </c>
      <c r="B3042" s="10">
        <v>40514</v>
      </c>
      <c r="C3042" s="11">
        <v>1764.8759808</v>
      </c>
      <c r="D3042" s="11">
        <v>1112.5744437999999</v>
      </c>
      <c r="E3042" s="11">
        <v>12730.7762838</v>
      </c>
      <c r="F3042" s="11">
        <v>31602.613698699999</v>
      </c>
      <c r="G3042" s="11">
        <v>18580.167017399999</v>
      </c>
      <c r="H3042" s="11">
        <v>11738.883484600001</v>
      </c>
      <c r="I3042" s="11"/>
      <c r="J3042" s="11"/>
      <c r="K3042" s="11"/>
      <c r="L3042" s="12"/>
      <c r="M3042" s="11"/>
      <c r="N3042" s="11"/>
      <c r="O3042" s="11"/>
      <c r="P3042" s="12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</row>
    <row r="3043" spans="1:28" ht="14.25" customHeight="1" x14ac:dyDescent="0.2">
      <c r="A3043" s="4">
        <v>3040</v>
      </c>
      <c r="B3043" s="10">
        <v>40515</v>
      </c>
      <c r="C3043" s="11">
        <v>1766.7802477</v>
      </c>
      <c r="D3043" s="11">
        <v>1099.8187250000001</v>
      </c>
      <c r="E3043" s="11">
        <v>12733.3878781</v>
      </c>
      <c r="F3043" s="11">
        <v>31837.0174057</v>
      </c>
      <c r="G3043" s="11">
        <v>18600.357128799998</v>
      </c>
      <c r="H3043" s="11">
        <v>11739.460314100001</v>
      </c>
      <c r="I3043" s="11"/>
      <c r="J3043" s="11"/>
      <c r="K3043" s="11"/>
      <c r="L3043" s="12"/>
      <c r="M3043" s="11"/>
      <c r="N3043" s="11"/>
      <c r="O3043" s="11"/>
      <c r="P3043" s="12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</row>
    <row r="3044" spans="1:28" ht="14.25" customHeight="1" x14ac:dyDescent="0.2">
      <c r="A3044" s="4">
        <v>3041</v>
      </c>
      <c r="B3044" s="10">
        <v>40516</v>
      </c>
      <c r="C3044" s="11">
        <v>1766.8530274</v>
      </c>
      <c r="D3044" s="11">
        <v>1099.8937741</v>
      </c>
      <c r="E3044" s="11">
        <v>12733.8240799</v>
      </c>
      <c r="F3044" s="11">
        <v>31835.2922593</v>
      </c>
      <c r="G3044" s="11">
        <v>18599.5522958</v>
      </c>
      <c r="H3044" s="11">
        <v>11739.655016999999</v>
      </c>
      <c r="I3044" s="11"/>
      <c r="J3044" s="11"/>
      <c r="K3044" s="11"/>
      <c r="L3044" s="12"/>
      <c r="M3044" s="11"/>
      <c r="N3044" s="11"/>
      <c r="O3044" s="11"/>
      <c r="P3044" s="12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</row>
    <row r="3045" spans="1:28" ht="14.25" customHeight="1" x14ac:dyDescent="0.2">
      <c r="A3045" s="4">
        <v>3042</v>
      </c>
      <c r="B3045" s="10">
        <v>40517</v>
      </c>
      <c r="C3045" s="11">
        <v>1766.9468294999999</v>
      </c>
      <c r="D3045" s="11">
        <v>1099.9688876</v>
      </c>
      <c r="E3045" s="11">
        <v>12734.2621358</v>
      </c>
      <c r="F3045" s="11">
        <v>31833.5672767</v>
      </c>
      <c r="G3045" s="11">
        <v>18598.754087699999</v>
      </c>
      <c r="H3045" s="11">
        <v>11739.8744787</v>
      </c>
      <c r="I3045" s="11"/>
      <c r="J3045" s="11"/>
      <c r="K3045" s="11"/>
      <c r="L3045" s="12"/>
      <c r="M3045" s="11"/>
      <c r="N3045" s="11"/>
      <c r="O3045" s="11"/>
      <c r="P3045" s="12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</row>
    <row r="3046" spans="1:28" ht="14.25" customHeight="1" x14ac:dyDescent="0.2">
      <c r="A3046" s="4">
        <v>3043</v>
      </c>
      <c r="B3046" s="10">
        <v>40518</v>
      </c>
      <c r="C3046" s="11">
        <v>1766.9228121000001</v>
      </c>
      <c r="D3046" s="11">
        <v>1096.3690977000001</v>
      </c>
      <c r="E3046" s="11">
        <v>12734.1375035</v>
      </c>
      <c r="F3046" s="11">
        <v>32020.815535999998</v>
      </c>
      <c r="G3046" s="11">
        <v>18514.278434799999</v>
      </c>
      <c r="H3046" s="11">
        <v>11741.899753</v>
      </c>
      <c r="I3046" s="11"/>
      <c r="J3046" s="11"/>
      <c r="K3046" s="11"/>
      <c r="L3046" s="12"/>
      <c r="M3046" s="11"/>
      <c r="N3046" s="11"/>
      <c r="O3046" s="11"/>
      <c r="P3046" s="12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</row>
    <row r="3047" spans="1:28" ht="14.25" customHeight="1" x14ac:dyDescent="0.2">
      <c r="A3047" s="4">
        <v>3044</v>
      </c>
      <c r="B3047" s="10">
        <v>40519</v>
      </c>
      <c r="C3047" s="11">
        <v>1767.2501251000001</v>
      </c>
      <c r="D3047" s="11">
        <v>1091.2025901</v>
      </c>
      <c r="E3047" s="11">
        <v>12735.1301191</v>
      </c>
      <c r="F3047" s="11">
        <v>32333.279562899999</v>
      </c>
      <c r="G3047" s="11">
        <v>18513.562059299999</v>
      </c>
      <c r="H3047" s="11">
        <v>11743.102987099999</v>
      </c>
      <c r="I3047" s="11"/>
      <c r="J3047" s="11"/>
      <c r="K3047" s="11"/>
      <c r="L3047" s="12"/>
      <c r="M3047" s="11"/>
      <c r="N3047" s="11"/>
      <c r="O3047" s="11"/>
      <c r="P3047" s="12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</row>
    <row r="3048" spans="1:28" ht="14.25" customHeight="1" x14ac:dyDescent="0.2">
      <c r="A3048" s="4">
        <v>3045</v>
      </c>
      <c r="B3048" s="10">
        <v>40520</v>
      </c>
      <c r="C3048" s="11">
        <v>1767.3641548000001</v>
      </c>
      <c r="D3048" s="11">
        <v>1091.2691213999999</v>
      </c>
      <c r="E3048" s="11">
        <v>12735.588553600001</v>
      </c>
      <c r="F3048" s="11">
        <v>32331.774516000001</v>
      </c>
      <c r="G3048" s="11">
        <v>18512.627290699998</v>
      </c>
      <c r="H3048" s="11">
        <v>11743.39129</v>
      </c>
      <c r="I3048" s="11"/>
      <c r="J3048" s="11"/>
      <c r="K3048" s="11"/>
      <c r="L3048" s="12"/>
      <c r="M3048" s="11"/>
      <c r="N3048" s="11"/>
      <c r="O3048" s="11"/>
      <c r="P3048" s="12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</row>
    <row r="3049" spans="1:28" ht="14.25" customHeight="1" x14ac:dyDescent="0.2">
      <c r="A3049" s="4">
        <v>3046</v>
      </c>
      <c r="B3049" s="10">
        <v>40521</v>
      </c>
      <c r="C3049" s="11">
        <v>1765.5025148</v>
      </c>
      <c r="D3049" s="11">
        <v>1103.290471</v>
      </c>
      <c r="E3049" s="11">
        <v>12737.995381500001</v>
      </c>
      <c r="F3049" s="11">
        <v>32291.078594899998</v>
      </c>
      <c r="G3049" s="11">
        <v>18512.281402000001</v>
      </c>
      <c r="H3049" s="11">
        <v>11745.663957799999</v>
      </c>
      <c r="I3049" s="11"/>
      <c r="J3049" s="11"/>
      <c r="K3049" s="11"/>
      <c r="L3049" s="12"/>
      <c r="M3049" s="11"/>
      <c r="N3049" s="11"/>
      <c r="O3049" s="11"/>
      <c r="P3049" s="12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</row>
    <row r="3050" spans="1:28" ht="14.25" customHeight="1" x14ac:dyDescent="0.2">
      <c r="A3050" s="4">
        <v>3047</v>
      </c>
      <c r="B3050" s="10">
        <v>40522</v>
      </c>
      <c r="C3050" s="11">
        <v>1765.0730963000001</v>
      </c>
      <c r="D3050" s="11">
        <v>1108.5149185</v>
      </c>
      <c r="E3050" s="11">
        <v>12738.517924</v>
      </c>
      <c r="F3050" s="11">
        <v>32211.3033669</v>
      </c>
      <c r="G3050" s="11">
        <v>18725.459949</v>
      </c>
      <c r="H3050" s="11">
        <v>11747.428909800001</v>
      </c>
      <c r="I3050" s="11"/>
      <c r="J3050" s="11"/>
      <c r="K3050" s="11"/>
      <c r="L3050" s="12"/>
      <c r="M3050" s="11"/>
      <c r="N3050" s="11"/>
      <c r="O3050" s="11"/>
      <c r="P3050" s="12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</row>
    <row r="3051" spans="1:28" ht="14.25" customHeight="1" x14ac:dyDescent="0.2">
      <c r="A3051" s="4">
        <v>3048</v>
      </c>
      <c r="B3051" s="10">
        <v>40523</v>
      </c>
      <c r="C3051" s="11">
        <v>1765.1423090000001</v>
      </c>
      <c r="D3051" s="11">
        <v>1108.6158876</v>
      </c>
      <c r="E3051" s="11">
        <v>12739.1488078</v>
      </c>
      <c r="F3051" s="11">
        <v>32209.567042800001</v>
      </c>
      <c r="G3051" s="11">
        <v>18724.646206199999</v>
      </c>
      <c r="H3051" s="11">
        <v>11747.695664700001</v>
      </c>
      <c r="I3051" s="11"/>
      <c r="J3051" s="11"/>
      <c r="K3051" s="11"/>
      <c r="L3051" s="12"/>
      <c r="M3051" s="11"/>
      <c r="N3051" s="11"/>
      <c r="O3051" s="11"/>
      <c r="P3051" s="12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</row>
    <row r="3052" spans="1:28" ht="14.25" customHeight="1" x14ac:dyDescent="0.2">
      <c r="A3052" s="4">
        <v>3049</v>
      </c>
      <c r="B3052" s="10">
        <v>40524</v>
      </c>
      <c r="C3052" s="11">
        <v>1765.2156660000001</v>
      </c>
      <c r="D3052" s="11">
        <v>1108.6914733000001</v>
      </c>
      <c r="E3052" s="11">
        <v>12739.637467299999</v>
      </c>
      <c r="F3052" s="11">
        <v>32207.832296</v>
      </c>
      <c r="G3052" s="11">
        <v>18723.834328000001</v>
      </c>
      <c r="H3052" s="11">
        <v>11747.9584717</v>
      </c>
      <c r="I3052" s="11"/>
      <c r="J3052" s="11"/>
      <c r="K3052" s="11"/>
      <c r="L3052" s="12"/>
      <c r="M3052" s="11"/>
      <c r="N3052" s="11"/>
      <c r="O3052" s="11"/>
      <c r="P3052" s="12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</row>
    <row r="3053" spans="1:28" ht="14.25" customHeight="1" x14ac:dyDescent="0.2">
      <c r="A3053" s="4">
        <v>3050</v>
      </c>
      <c r="B3053" s="10">
        <v>40525</v>
      </c>
      <c r="C3053" s="11">
        <v>1762.6061543999999</v>
      </c>
      <c r="D3053" s="11">
        <v>1098.5453955999999</v>
      </c>
      <c r="E3053" s="11">
        <v>12739.6809687</v>
      </c>
      <c r="F3053" s="11">
        <v>32634.6935897</v>
      </c>
      <c r="G3053" s="11">
        <v>18616.0958919</v>
      </c>
      <c r="H3053" s="11">
        <v>11751.746131100001</v>
      </c>
      <c r="I3053" s="11"/>
      <c r="J3053" s="11"/>
      <c r="K3053" s="11"/>
      <c r="L3053" s="12"/>
      <c r="M3053" s="11"/>
      <c r="N3053" s="11"/>
      <c r="O3053" s="11"/>
      <c r="P3053" s="12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</row>
    <row r="3054" spans="1:28" ht="14.25" customHeight="1" x14ac:dyDescent="0.2">
      <c r="A3054" s="4">
        <v>3051</v>
      </c>
      <c r="B3054" s="10">
        <v>40526</v>
      </c>
      <c r="C3054" s="11">
        <v>1762.3729900000001</v>
      </c>
      <c r="D3054" s="11">
        <v>1101.748368</v>
      </c>
      <c r="E3054" s="11">
        <v>12738.1271777</v>
      </c>
      <c r="F3054" s="11">
        <v>33136.408180400002</v>
      </c>
      <c r="G3054" s="11">
        <v>18786.4890074</v>
      </c>
      <c r="H3054" s="11">
        <v>11750.508650899999</v>
      </c>
      <c r="I3054" s="11"/>
      <c r="J3054" s="11"/>
      <c r="K3054" s="11"/>
      <c r="L3054" s="12"/>
      <c r="M3054" s="11"/>
      <c r="N3054" s="11"/>
      <c r="O3054" s="11"/>
      <c r="P3054" s="12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</row>
    <row r="3055" spans="1:28" ht="14.25" customHeight="1" x14ac:dyDescent="0.2">
      <c r="A3055" s="4">
        <v>3052</v>
      </c>
      <c r="B3055" s="10">
        <v>40527</v>
      </c>
      <c r="C3055" s="11">
        <v>1763.1480948999999</v>
      </c>
      <c r="D3055" s="11">
        <v>1104.7733312</v>
      </c>
      <c r="E3055" s="11">
        <v>12738.398013800001</v>
      </c>
      <c r="F3055" s="11">
        <v>32436.0916554</v>
      </c>
      <c r="G3055" s="11">
        <v>18550.115768</v>
      </c>
      <c r="H3055" s="11">
        <v>11750.1986284</v>
      </c>
      <c r="I3055" s="11"/>
      <c r="J3055" s="11"/>
      <c r="K3055" s="11"/>
      <c r="L3055" s="12"/>
      <c r="M3055" s="11"/>
      <c r="N3055" s="11"/>
      <c r="O3055" s="11"/>
      <c r="P3055" s="12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</row>
    <row r="3056" spans="1:28" ht="14.25" customHeight="1" x14ac:dyDescent="0.2">
      <c r="A3056" s="4">
        <v>3053</v>
      </c>
      <c r="B3056" s="10">
        <v>40528</v>
      </c>
      <c r="C3056" s="11">
        <v>1762.1310613999999</v>
      </c>
      <c r="D3056" s="11">
        <v>1110.2409078999999</v>
      </c>
      <c r="E3056" s="11">
        <v>12742.7812927</v>
      </c>
      <c r="F3056" s="11">
        <v>32395.3482759</v>
      </c>
      <c r="G3056" s="11">
        <v>18763.413666100001</v>
      </c>
      <c r="H3056" s="11">
        <v>11751.929403599999</v>
      </c>
      <c r="I3056" s="11"/>
      <c r="J3056" s="11"/>
      <c r="K3056" s="11"/>
      <c r="L3056" s="12"/>
      <c r="M3056" s="11"/>
      <c r="N3056" s="11"/>
      <c r="O3056" s="11"/>
      <c r="P3056" s="12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</row>
    <row r="3057" spans="1:28" ht="14.25" customHeight="1" x14ac:dyDescent="0.2">
      <c r="A3057" s="4">
        <v>3054</v>
      </c>
      <c r="B3057" s="10">
        <v>40529</v>
      </c>
      <c r="C3057" s="11">
        <v>1763.509018</v>
      </c>
      <c r="D3057" s="11">
        <v>1114.5530378999999</v>
      </c>
      <c r="E3057" s="11">
        <v>12743.469610800001</v>
      </c>
      <c r="F3057" s="11">
        <v>31827.208861300001</v>
      </c>
      <c r="G3057" s="11">
        <v>18762.667038</v>
      </c>
      <c r="H3057" s="11">
        <v>11752.862408000001</v>
      </c>
      <c r="I3057" s="11"/>
      <c r="J3057" s="11"/>
      <c r="K3057" s="11"/>
      <c r="L3057" s="12"/>
      <c r="M3057" s="11"/>
      <c r="N3057" s="11"/>
      <c r="O3057" s="11"/>
      <c r="P3057" s="12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</row>
    <row r="3058" spans="1:28" ht="14.25" customHeight="1" x14ac:dyDescent="0.2">
      <c r="A3058" s="4">
        <v>3055</v>
      </c>
      <c r="B3058" s="10">
        <v>40530</v>
      </c>
      <c r="C3058" s="11">
        <v>1763.6339433999999</v>
      </c>
      <c r="D3058" s="11">
        <v>1114.6322396999999</v>
      </c>
      <c r="E3058" s="11">
        <v>12743.975006299999</v>
      </c>
      <c r="F3058" s="11">
        <v>31818.8668894</v>
      </c>
      <c r="G3058" s="11">
        <v>18761.846878100001</v>
      </c>
      <c r="H3058" s="11">
        <v>11755.984391100001</v>
      </c>
      <c r="I3058" s="11"/>
      <c r="J3058" s="11"/>
      <c r="K3058" s="11"/>
      <c r="L3058" s="12"/>
      <c r="M3058" s="11"/>
      <c r="N3058" s="11"/>
      <c r="O3058" s="11"/>
      <c r="P3058" s="12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</row>
    <row r="3059" spans="1:28" ht="14.25" customHeight="1" x14ac:dyDescent="0.2">
      <c r="A3059" s="4">
        <v>3056</v>
      </c>
      <c r="B3059" s="10">
        <v>40531</v>
      </c>
      <c r="C3059" s="11">
        <v>1763.7605384999999</v>
      </c>
      <c r="D3059" s="11">
        <v>1114.7082700999999</v>
      </c>
      <c r="E3059" s="11">
        <v>12744.479989699999</v>
      </c>
      <c r="F3059" s="11">
        <v>31817.171556099998</v>
      </c>
      <c r="G3059" s="11">
        <v>18761.026772599998</v>
      </c>
      <c r="H3059" s="11">
        <v>11756.209130200001</v>
      </c>
      <c r="I3059" s="11"/>
      <c r="J3059" s="11"/>
      <c r="K3059" s="11"/>
      <c r="L3059" s="12"/>
      <c r="M3059" s="11"/>
      <c r="N3059" s="11"/>
      <c r="O3059" s="11"/>
      <c r="P3059" s="12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</row>
    <row r="3060" spans="1:28" ht="14.25" customHeight="1" x14ac:dyDescent="0.2">
      <c r="A3060" s="4">
        <v>3057</v>
      </c>
      <c r="B3060" s="10">
        <v>40532</v>
      </c>
      <c r="C3060" s="11">
        <v>1763.6632853000001</v>
      </c>
      <c r="D3060" s="11">
        <v>1117.6553454</v>
      </c>
      <c r="E3060" s="11">
        <v>12746.5209462</v>
      </c>
      <c r="F3060" s="11">
        <v>31737.706307</v>
      </c>
      <c r="G3060" s="11">
        <v>18782.633090399999</v>
      </c>
      <c r="H3060" s="11">
        <v>11759.7405103</v>
      </c>
      <c r="I3060" s="11"/>
      <c r="J3060" s="11"/>
      <c r="K3060" s="11"/>
      <c r="L3060" s="12"/>
      <c r="M3060" s="11"/>
      <c r="N3060" s="11"/>
      <c r="O3060" s="11"/>
      <c r="P3060" s="12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</row>
    <row r="3061" spans="1:28" ht="14.25" customHeight="1" x14ac:dyDescent="0.2">
      <c r="A3061" s="4">
        <v>3058</v>
      </c>
      <c r="B3061" s="10">
        <v>40533</v>
      </c>
      <c r="C3061" s="11">
        <v>1763.9807688000001</v>
      </c>
      <c r="D3061" s="11">
        <v>1121.6036738</v>
      </c>
      <c r="E3061" s="11">
        <v>12747.9327041</v>
      </c>
      <c r="F3061" s="11">
        <v>32047.185230499999</v>
      </c>
      <c r="G3061" s="11">
        <v>18987.156915700001</v>
      </c>
      <c r="H3061" s="11">
        <v>11760.5978875</v>
      </c>
      <c r="I3061" s="11"/>
      <c r="J3061" s="11"/>
      <c r="K3061" s="11"/>
      <c r="L3061" s="12"/>
      <c r="M3061" s="11"/>
      <c r="N3061" s="11"/>
      <c r="O3061" s="11"/>
      <c r="P3061" s="12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</row>
    <row r="3062" spans="1:28" ht="14.25" customHeight="1" x14ac:dyDescent="0.2">
      <c r="A3062" s="4">
        <v>3059</v>
      </c>
      <c r="B3062" s="10">
        <v>40534</v>
      </c>
      <c r="C3062" s="11">
        <v>1764.2204197999999</v>
      </c>
      <c r="D3062" s="11">
        <v>1121.5341266</v>
      </c>
      <c r="E3062" s="11">
        <v>12751.0173839</v>
      </c>
      <c r="F3062" s="11">
        <v>32395.727646700001</v>
      </c>
      <c r="G3062" s="11">
        <v>19168.9521843</v>
      </c>
      <c r="H3062" s="11">
        <v>11761.2493552</v>
      </c>
      <c r="I3062" s="11"/>
      <c r="J3062" s="11"/>
      <c r="K3062" s="11"/>
      <c r="L3062" s="12"/>
      <c r="M3062" s="11"/>
      <c r="N3062" s="11"/>
      <c r="O3062" s="11"/>
      <c r="P3062" s="12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</row>
    <row r="3063" spans="1:28" ht="14.25" customHeight="1" x14ac:dyDescent="0.2">
      <c r="A3063" s="4">
        <v>3060</v>
      </c>
      <c r="B3063" s="10">
        <v>40535</v>
      </c>
      <c r="C3063" s="11">
        <v>1765.0814948</v>
      </c>
      <c r="D3063" s="11">
        <v>1118.1942815</v>
      </c>
      <c r="E3063" s="11">
        <v>12750.340678500001</v>
      </c>
      <c r="F3063" s="11">
        <v>32432.978588499998</v>
      </c>
      <c r="G3063" s="11">
        <v>19168.134472500002</v>
      </c>
      <c r="H3063" s="11">
        <v>11763.330547</v>
      </c>
      <c r="I3063" s="11"/>
      <c r="J3063" s="11"/>
      <c r="K3063" s="11"/>
      <c r="L3063" s="12"/>
      <c r="M3063" s="11"/>
      <c r="N3063" s="11"/>
      <c r="O3063" s="11"/>
      <c r="P3063" s="12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</row>
    <row r="3064" spans="1:28" ht="14.25" customHeight="1" x14ac:dyDescent="0.2">
      <c r="A3064" s="4">
        <v>3061</v>
      </c>
      <c r="B3064" s="10">
        <v>40536</v>
      </c>
      <c r="C3064" s="11">
        <v>1765.5402058</v>
      </c>
      <c r="D3064" s="11">
        <v>1124.6348281</v>
      </c>
      <c r="E3064" s="11">
        <v>12751.0014904</v>
      </c>
      <c r="F3064" s="11">
        <v>32470.432573599999</v>
      </c>
      <c r="G3064" s="11">
        <v>19098.403905800002</v>
      </c>
      <c r="H3064" s="11">
        <v>11764.384830700001</v>
      </c>
      <c r="I3064" s="11"/>
      <c r="J3064" s="11"/>
      <c r="K3064" s="11"/>
      <c r="L3064" s="12"/>
      <c r="M3064" s="11"/>
      <c r="N3064" s="11"/>
      <c r="O3064" s="11"/>
      <c r="P3064" s="12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</row>
    <row r="3065" spans="1:28" ht="14.25" customHeight="1" x14ac:dyDescent="0.2">
      <c r="A3065" s="4">
        <v>3062</v>
      </c>
      <c r="B3065" s="10">
        <v>40537</v>
      </c>
      <c r="C3065" s="11">
        <v>1765.6601995999999</v>
      </c>
      <c r="D3065" s="11">
        <v>1124.7054605000001</v>
      </c>
      <c r="E3065" s="11">
        <v>12751.484991900001</v>
      </c>
      <c r="F3065" s="11">
        <v>32468.694264199999</v>
      </c>
      <c r="G3065" s="11">
        <v>19097.507504900001</v>
      </c>
      <c r="H3065" s="11">
        <v>11764.6135894</v>
      </c>
      <c r="I3065" s="11"/>
      <c r="J3065" s="11"/>
      <c r="K3065" s="11"/>
      <c r="L3065" s="12"/>
      <c r="M3065" s="11"/>
      <c r="N3065" s="11"/>
      <c r="O3065" s="11"/>
      <c r="P3065" s="12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</row>
    <row r="3066" spans="1:28" ht="14.25" customHeight="1" x14ac:dyDescent="0.2">
      <c r="A3066" s="4">
        <v>3063</v>
      </c>
      <c r="B3066" s="10">
        <v>40538</v>
      </c>
      <c r="C3066" s="11">
        <v>1765.8722476999999</v>
      </c>
      <c r="D3066" s="11">
        <v>1124.7758656999999</v>
      </c>
      <c r="E3066" s="11">
        <v>12751.9645224</v>
      </c>
      <c r="F3066" s="11">
        <v>32466.9525684</v>
      </c>
      <c r="G3066" s="11">
        <v>19096.590334</v>
      </c>
      <c r="H3066" s="11">
        <v>11764.740422299999</v>
      </c>
      <c r="I3066" s="11"/>
      <c r="J3066" s="11"/>
      <c r="K3066" s="11"/>
      <c r="L3066" s="12"/>
      <c r="M3066" s="11"/>
      <c r="N3066" s="11"/>
      <c r="O3066" s="11"/>
      <c r="P3066" s="12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</row>
    <row r="3067" spans="1:28" ht="14.25" customHeight="1" x14ac:dyDescent="0.2">
      <c r="A3067" s="4">
        <v>3064</v>
      </c>
      <c r="B3067" s="10">
        <v>40539</v>
      </c>
      <c r="C3067" s="11">
        <v>1766.7853286</v>
      </c>
      <c r="D3067" s="11">
        <v>1139.0657725000001</v>
      </c>
      <c r="E3067" s="11">
        <v>12752.7561315</v>
      </c>
      <c r="F3067" s="11">
        <v>32973.043905699997</v>
      </c>
      <c r="G3067" s="11">
        <v>19210.6301709</v>
      </c>
      <c r="H3067" s="11">
        <v>11770.4216024</v>
      </c>
      <c r="I3067" s="11"/>
      <c r="J3067" s="11"/>
      <c r="K3067" s="11"/>
      <c r="L3067" s="12"/>
      <c r="M3067" s="11"/>
      <c r="N3067" s="11"/>
      <c r="O3067" s="11"/>
      <c r="P3067" s="12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</row>
    <row r="3068" spans="1:28" ht="14.25" customHeight="1" x14ac:dyDescent="0.2">
      <c r="A3068" s="4">
        <v>3065</v>
      </c>
      <c r="B3068" s="10">
        <v>40540</v>
      </c>
      <c r="C3068" s="11">
        <v>1771.7557919000001</v>
      </c>
      <c r="D3068" s="11">
        <v>1174.7682953999999</v>
      </c>
      <c r="E3068" s="11">
        <v>12754.2633685</v>
      </c>
      <c r="F3068" s="11">
        <v>32541.5745704</v>
      </c>
      <c r="G3068" s="11">
        <v>18980.270048999999</v>
      </c>
      <c r="H3068" s="11">
        <v>11770.456664200001</v>
      </c>
      <c r="I3068" s="11"/>
      <c r="J3068" s="11"/>
      <c r="K3068" s="11"/>
      <c r="L3068" s="12"/>
      <c r="M3068" s="11"/>
      <c r="N3068" s="11"/>
      <c r="O3068" s="11"/>
      <c r="P3068" s="12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</row>
    <row r="3069" spans="1:28" ht="14.25" customHeight="1" x14ac:dyDescent="0.2">
      <c r="A3069" s="4">
        <v>3066</v>
      </c>
      <c r="B3069" s="10">
        <v>40541</v>
      </c>
      <c r="C3069" s="11">
        <v>1767.8265492</v>
      </c>
      <c r="D3069" s="11">
        <v>1153.5863208000001</v>
      </c>
      <c r="E3069" s="11">
        <v>12754.4943107</v>
      </c>
      <c r="F3069" s="11">
        <v>32539.362969900001</v>
      </c>
      <c r="G3069" s="11">
        <v>18842.026930299999</v>
      </c>
      <c r="H3069" s="11">
        <v>11772.3861466</v>
      </c>
      <c r="I3069" s="11"/>
      <c r="J3069" s="11"/>
      <c r="K3069" s="11"/>
      <c r="L3069" s="12"/>
      <c r="M3069" s="11"/>
      <c r="N3069" s="11"/>
      <c r="O3069" s="11"/>
      <c r="P3069" s="12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</row>
    <row r="3070" spans="1:28" ht="14.25" customHeight="1" x14ac:dyDescent="0.2">
      <c r="A3070" s="4">
        <v>3067</v>
      </c>
      <c r="B3070" s="10">
        <v>40542</v>
      </c>
      <c r="C3070" s="11">
        <v>1765.7668312000001</v>
      </c>
      <c r="D3070" s="11">
        <v>1111.1745194</v>
      </c>
      <c r="E3070" s="11">
        <v>12755.227238900001</v>
      </c>
      <c r="F3070" s="11">
        <v>32413.219191100001</v>
      </c>
      <c r="G3070" s="11">
        <v>18874.183008399999</v>
      </c>
      <c r="H3070" s="11">
        <v>11790.199178700001</v>
      </c>
      <c r="I3070" s="11"/>
      <c r="J3070" s="11"/>
      <c r="K3070" s="11"/>
      <c r="L3070" s="12"/>
      <c r="M3070" s="11"/>
      <c r="N3070" s="11"/>
      <c r="O3070" s="11"/>
      <c r="P3070" s="12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</row>
    <row r="3071" spans="1:28" ht="14.25" customHeight="1" x14ac:dyDescent="0.2">
      <c r="A3071" s="4">
        <v>3068</v>
      </c>
      <c r="B3071" s="10">
        <v>40543</v>
      </c>
      <c r="C3071" s="11">
        <v>1765.8980650000001</v>
      </c>
      <c r="D3071" s="11">
        <v>1111.24413</v>
      </c>
      <c r="E3071" s="11">
        <v>12755.697567200001</v>
      </c>
      <c r="F3071" s="11">
        <v>32411.480613899999</v>
      </c>
      <c r="G3071" s="11">
        <v>18873.350983699998</v>
      </c>
      <c r="H3071" s="11">
        <v>11790.1003509</v>
      </c>
      <c r="I3071" s="11"/>
      <c r="J3071" s="11"/>
      <c r="K3071" s="11"/>
      <c r="L3071" s="12"/>
      <c r="M3071" s="11"/>
      <c r="N3071" s="11"/>
      <c r="O3071" s="11"/>
      <c r="P3071" s="12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</row>
    <row r="3072" spans="1:28" ht="14.25" customHeight="1" x14ac:dyDescent="0.2">
      <c r="A3072" s="4">
        <v>3069</v>
      </c>
      <c r="B3072" s="10">
        <v>40544</v>
      </c>
      <c r="C3072" s="11">
        <v>1765.7128895999999</v>
      </c>
      <c r="D3072" s="11">
        <v>1110.9626096</v>
      </c>
      <c r="E3072" s="11">
        <v>12754.960086999999</v>
      </c>
      <c r="F3072" s="11">
        <v>32416.8354611</v>
      </c>
      <c r="G3072" s="11">
        <v>18862.3464308</v>
      </c>
      <c r="H3072" s="11">
        <v>11793.3307559</v>
      </c>
      <c r="I3072" s="11"/>
      <c r="J3072" s="11"/>
      <c r="K3072" s="11"/>
      <c r="L3072" s="12"/>
      <c r="M3072" s="11"/>
      <c r="N3072" s="11"/>
      <c r="O3072" s="11"/>
      <c r="P3072" s="12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</row>
    <row r="3073" spans="1:28" ht="14.25" customHeight="1" x14ac:dyDescent="0.2">
      <c r="A3073" s="4">
        <v>3070</v>
      </c>
      <c r="B3073" s="10">
        <v>40545</v>
      </c>
      <c r="C3073" s="11">
        <v>1765.8404232</v>
      </c>
      <c r="D3073" s="11">
        <v>1111.0322028999999</v>
      </c>
      <c r="E3073" s="11">
        <v>12755.430026399999</v>
      </c>
      <c r="F3073" s="11">
        <v>32415.096076999998</v>
      </c>
      <c r="G3073" s="11">
        <v>18861.517978100001</v>
      </c>
      <c r="H3073" s="11">
        <v>11793.5573721</v>
      </c>
      <c r="I3073" s="11"/>
      <c r="J3073" s="11"/>
      <c r="K3073" s="11"/>
      <c r="L3073" s="12"/>
      <c r="M3073" s="11"/>
      <c r="N3073" s="11"/>
      <c r="O3073" s="11"/>
      <c r="P3073" s="12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</row>
    <row r="3074" spans="1:28" ht="14.25" customHeight="1" x14ac:dyDescent="0.2">
      <c r="A3074" s="4">
        <v>3071</v>
      </c>
      <c r="B3074" s="10">
        <v>40546</v>
      </c>
      <c r="C3074" s="11">
        <v>1764.7460593000001</v>
      </c>
      <c r="D3074" s="11">
        <v>1104.7101691</v>
      </c>
      <c r="E3074" s="11">
        <v>12755.1039322</v>
      </c>
      <c r="F3074" s="11">
        <v>31631.116124</v>
      </c>
      <c r="G3074" s="11">
        <v>18702.725282399999</v>
      </c>
      <c r="H3074" s="11">
        <v>11796.821291800001</v>
      </c>
      <c r="I3074" s="11"/>
      <c r="J3074" s="11"/>
      <c r="K3074" s="11"/>
      <c r="L3074" s="12"/>
      <c r="M3074" s="11"/>
      <c r="N3074" s="11"/>
      <c r="O3074" s="11"/>
      <c r="P3074" s="12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</row>
    <row r="3075" spans="1:28" ht="14.25" customHeight="1" x14ac:dyDescent="0.2">
      <c r="A3075" s="4">
        <v>3072</v>
      </c>
      <c r="B3075" s="10">
        <v>40547</v>
      </c>
      <c r="C3075" s="11">
        <v>1763.8324253000001</v>
      </c>
      <c r="D3075" s="11">
        <v>1103.1627097000001</v>
      </c>
      <c r="E3075" s="11">
        <v>12756.590608500001</v>
      </c>
      <c r="F3075" s="11">
        <v>31629.4232883</v>
      </c>
      <c r="G3075" s="11">
        <v>18679.276294200001</v>
      </c>
      <c r="H3075" s="11">
        <v>11797.315574099999</v>
      </c>
      <c r="I3075" s="11"/>
      <c r="J3075" s="11"/>
      <c r="K3075" s="11"/>
      <c r="L3075" s="12"/>
      <c r="M3075" s="11"/>
      <c r="N3075" s="11"/>
      <c r="O3075" s="11"/>
      <c r="P3075" s="12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</row>
    <row r="3076" spans="1:28" ht="14.25" customHeight="1" x14ac:dyDescent="0.2">
      <c r="A3076" s="4">
        <v>3073</v>
      </c>
      <c r="B3076" s="10">
        <v>40548</v>
      </c>
      <c r="C3076" s="11">
        <v>1763.1786308999999</v>
      </c>
      <c r="D3076" s="11">
        <v>1100.3677904000001</v>
      </c>
      <c r="E3076" s="11">
        <v>12757.8709946</v>
      </c>
      <c r="F3076" s="11">
        <v>30726.089078500001</v>
      </c>
      <c r="G3076" s="11">
        <v>18339.360318899999</v>
      </c>
      <c r="H3076" s="11">
        <v>11801.497172199999</v>
      </c>
      <c r="I3076" s="11"/>
      <c r="J3076" s="11"/>
      <c r="K3076" s="11"/>
      <c r="L3076" s="12"/>
      <c r="M3076" s="11"/>
      <c r="N3076" s="11"/>
      <c r="O3076" s="11"/>
      <c r="P3076" s="12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</row>
    <row r="3077" spans="1:28" ht="14.25" customHeight="1" x14ac:dyDescent="0.2">
      <c r="A3077" s="4">
        <v>3074</v>
      </c>
      <c r="B3077" s="10">
        <v>40549</v>
      </c>
      <c r="C3077" s="11">
        <v>1760.9701564</v>
      </c>
      <c r="D3077" s="11">
        <v>1087.0327903</v>
      </c>
      <c r="E3077" s="11">
        <v>12758.900731</v>
      </c>
      <c r="F3077" s="11">
        <v>30097.230543500002</v>
      </c>
      <c r="G3077" s="11">
        <v>18180.465252499998</v>
      </c>
      <c r="H3077" s="11">
        <v>11799.995981100001</v>
      </c>
      <c r="I3077" s="11"/>
      <c r="J3077" s="11"/>
      <c r="K3077" s="11"/>
      <c r="L3077" s="12"/>
      <c r="M3077" s="11"/>
      <c r="N3077" s="11"/>
      <c r="O3077" s="11"/>
      <c r="P3077" s="12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</row>
    <row r="3078" spans="1:28" ht="14.25" customHeight="1" x14ac:dyDescent="0.2">
      <c r="A3078" s="4">
        <v>3075</v>
      </c>
      <c r="B3078" s="10">
        <v>40550</v>
      </c>
      <c r="C3078" s="11">
        <v>1763.1001243000001</v>
      </c>
      <c r="D3078" s="11">
        <v>1081.4106793999999</v>
      </c>
      <c r="E3078" s="11">
        <v>12759.5341274</v>
      </c>
      <c r="F3078" s="11">
        <v>30762.055060499999</v>
      </c>
      <c r="G3078" s="11">
        <v>18712.9593284</v>
      </c>
      <c r="H3078" s="11">
        <v>11801.913291000001</v>
      </c>
      <c r="I3078" s="11"/>
      <c r="J3078" s="11"/>
      <c r="K3078" s="11"/>
      <c r="L3078" s="12"/>
      <c r="M3078" s="11"/>
      <c r="N3078" s="11"/>
      <c r="O3078" s="11"/>
      <c r="P3078" s="12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</row>
    <row r="3079" spans="1:28" ht="14.25" customHeight="1" x14ac:dyDescent="0.2">
      <c r="A3079" s="4">
        <v>3076</v>
      </c>
      <c r="B3079" s="10">
        <v>40551</v>
      </c>
      <c r="C3079" s="11">
        <v>1763.2028777999999</v>
      </c>
      <c r="D3079" s="11">
        <v>1081.4784514</v>
      </c>
      <c r="E3079" s="11">
        <v>12760.0804278</v>
      </c>
      <c r="F3079" s="11">
        <v>30760.404687800001</v>
      </c>
      <c r="G3079" s="11">
        <v>18712.065755399999</v>
      </c>
      <c r="H3079" s="11">
        <v>11802.2212592</v>
      </c>
      <c r="I3079" s="11"/>
      <c r="J3079" s="11"/>
      <c r="K3079" s="11"/>
      <c r="L3079" s="12"/>
      <c r="M3079" s="11"/>
      <c r="N3079" s="11"/>
      <c r="O3079" s="11"/>
      <c r="P3079" s="12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</row>
    <row r="3080" spans="1:28" ht="14.25" customHeight="1" x14ac:dyDescent="0.2">
      <c r="A3080" s="4">
        <v>3077</v>
      </c>
      <c r="B3080" s="10">
        <v>40552</v>
      </c>
      <c r="C3080" s="11">
        <v>1763.3072563000001</v>
      </c>
      <c r="D3080" s="11">
        <v>1081.5466139</v>
      </c>
      <c r="E3080" s="11">
        <v>12760.633583999999</v>
      </c>
      <c r="F3080" s="11">
        <v>30758.758003200001</v>
      </c>
      <c r="G3080" s="11">
        <v>18711.195743200002</v>
      </c>
      <c r="H3080" s="11">
        <v>11802.5473974</v>
      </c>
      <c r="I3080" s="11"/>
      <c r="J3080" s="11"/>
      <c r="K3080" s="11"/>
      <c r="L3080" s="12"/>
      <c r="M3080" s="11"/>
      <c r="N3080" s="11"/>
      <c r="O3080" s="11"/>
      <c r="P3080" s="12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</row>
    <row r="3081" spans="1:28" ht="14.25" customHeight="1" x14ac:dyDescent="0.2">
      <c r="A3081" s="4">
        <v>3078</v>
      </c>
      <c r="B3081" s="10">
        <v>40553</v>
      </c>
      <c r="C3081" s="11">
        <v>1763.4105684000001</v>
      </c>
      <c r="D3081" s="11">
        <v>1081.6145171999999</v>
      </c>
      <c r="E3081" s="11">
        <v>12761.180708399999</v>
      </c>
      <c r="F3081" s="11">
        <v>30757.108698700002</v>
      </c>
      <c r="G3081" s="11">
        <v>18710.308085799999</v>
      </c>
      <c r="H3081" s="11">
        <v>11802.854185100001</v>
      </c>
      <c r="I3081" s="11"/>
      <c r="J3081" s="11"/>
      <c r="K3081" s="11"/>
      <c r="L3081" s="12"/>
      <c r="M3081" s="11"/>
      <c r="N3081" s="11"/>
      <c r="O3081" s="11"/>
      <c r="P3081" s="12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</row>
    <row r="3082" spans="1:28" ht="14.25" customHeight="1" x14ac:dyDescent="0.2">
      <c r="A3082" s="4">
        <v>3079</v>
      </c>
      <c r="B3082" s="10">
        <v>40554</v>
      </c>
      <c r="C3082" s="11">
        <v>1763.8973179</v>
      </c>
      <c r="D3082" s="11">
        <v>1079.7887923999999</v>
      </c>
      <c r="E3082" s="11">
        <v>12762.366973800001</v>
      </c>
      <c r="F3082" s="11">
        <v>30363.455346499999</v>
      </c>
      <c r="G3082" s="11">
        <v>18307.610048499999</v>
      </c>
      <c r="H3082" s="11">
        <v>11807.1331157</v>
      </c>
      <c r="I3082" s="11"/>
      <c r="J3082" s="11"/>
      <c r="K3082" s="11"/>
      <c r="L3082" s="12"/>
      <c r="M3082" s="11"/>
      <c r="N3082" s="11"/>
      <c r="O3082" s="11"/>
      <c r="P3082" s="12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</row>
    <row r="3083" spans="1:28" ht="14.25" customHeight="1" x14ac:dyDescent="0.2">
      <c r="A3083" s="4">
        <v>3080</v>
      </c>
      <c r="B3083" s="10">
        <v>40555</v>
      </c>
      <c r="C3083" s="11">
        <v>1765.7345926</v>
      </c>
      <c r="D3083" s="11">
        <v>1079.2514931999999</v>
      </c>
      <c r="E3083" s="11">
        <v>12768.7260372</v>
      </c>
      <c r="F3083" s="11">
        <v>31185.064108099999</v>
      </c>
      <c r="G3083" s="11">
        <v>18401.257191799999</v>
      </c>
      <c r="H3083" s="11">
        <v>11819.1659165</v>
      </c>
      <c r="I3083" s="11"/>
      <c r="J3083" s="11"/>
      <c r="K3083" s="11"/>
      <c r="L3083" s="12"/>
      <c r="M3083" s="11"/>
      <c r="N3083" s="11"/>
      <c r="O3083" s="11"/>
      <c r="P3083" s="12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</row>
    <row r="3084" spans="1:28" ht="14.25" customHeight="1" x14ac:dyDescent="0.2">
      <c r="A3084" s="4">
        <v>3081</v>
      </c>
      <c r="B3084" s="10">
        <v>40556</v>
      </c>
      <c r="C3084" s="11">
        <v>1766.9345596000001</v>
      </c>
      <c r="D3084" s="11">
        <v>1084.4285884000001</v>
      </c>
      <c r="E3084" s="11">
        <v>12769.921584199999</v>
      </c>
      <c r="F3084" s="11">
        <v>31928.220398500001</v>
      </c>
      <c r="G3084" s="11">
        <v>18611.507086400001</v>
      </c>
      <c r="H3084" s="11">
        <v>11815.0148121</v>
      </c>
      <c r="I3084" s="11"/>
      <c r="J3084" s="11"/>
      <c r="K3084" s="11"/>
      <c r="L3084" s="12"/>
      <c r="M3084" s="11"/>
      <c r="N3084" s="11"/>
      <c r="O3084" s="11"/>
      <c r="P3084" s="12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</row>
    <row r="3085" spans="1:28" ht="14.25" customHeight="1" x14ac:dyDescent="0.2">
      <c r="A3085" s="4">
        <v>3082</v>
      </c>
      <c r="B3085" s="10">
        <v>40557</v>
      </c>
      <c r="C3085" s="11">
        <v>1766.4806263999999</v>
      </c>
      <c r="D3085" s="11">
        <v>1089.0368367999999</v>
      </c>
      <c r="E3085" s="11">
        <v>12767.714118100001</v>
      </c>
      <c r="F3085" s="11">
        <v>31730.8987275</v>
      </c>
      <c r="G3085" s="11">
        <v>18563.810761699999</v>
      </c>
      <c r="H3085" s="11">
        <v>11816.2917082</v>
      </c>
      <c r="I3085" s="11"/>
      <c r="J3085" s="11"/>
      <c r="K3085" s="11"/>
      <c r="L3085" s="12"/>
      <c r="M3085" s="11"/>
      <c r="N3085" s="11"/>
      <c r="O3085" s="11"/>
      <c r="P3085" s="12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</row>
    <row r="3086" spans="1:28" ht="14.25" customHeight="1" x14ac:dyDescent="0.2">
      <c r="A3086" s="4">
        <v>3083</v>
      </c>
      <c r="B3086" s="10">
        <v>40558</v>
      </c>
      <c r="C3086" s="11">
        <v>1766.5870061000001</v>
      </c>
      <c r="D3086" s="11">
        <v>1089.1038951999999</v>
      </c>
      <c r="E3086" s="11">
        <v>12768.2386157</v>
      </c>
      <c r="F3086" s="11">
        <v>31729.190682</v>
      </c>
      <c r="G3086" s="11">
        <v>18562.936552499999</v>
      </c>
      <c r="H3086" s="11">
        <v>11816.6249114</v>
      </c>
      <c r="I3086" s="11"/>
      <c r="J3086" s="11"/>
      <c r="K3086" s="11"/>
      <c r="L3086" s="12"/>
      <c r="M3086" s="11"/>
      <c r="N3086" s="11"/>
      <c r="O3086" s="11"/>
      <c r="P3086" s="12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</row>
    <row r="3087" spans="1:28" ht="14.25" customHeight="1" x14ac:dyDescent="0.2">
      <c r="A3087" s="4">
        <v>3084</v>
      </c>
      <c r="B3087" s="10">
        <v>40559</v>
      </c>
      <c r="C3087" s="11">
        <v>1766.6993364</v>
      </c>
      <c r="D3087" s="11">
        <v>1089.1712362999999</v>
      </c>
      <c r="E3087" s="11">
        <v>12768.766973100001</v>
      </c>
      <c r="F3087" s="11">
        <v>31727.4847003</v>
      </c>
      <c r="G3087" s="11">
        <v>18562.081788399999</v>
      </c>
      <c r="H3087" s="11">
        <v>11816.969230000001</v>
      </c>
      <c r="I3087" s="11"/>
      <c r="J3087" s="11"/>
      <c r="K3087" s="11"/>
      <c r="L3087" s="12"/>
      <c r="M3087" s="11"/>
      <c r="N3087" s="11"/>
      <c r="O3087" s="11"/>
      <c r="P3087" s="12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</row>
    <row r="3088" spans="1:28" ht="14.25" customHeight="1" x14ac:dyDescent="0.2">
      <c r="A3088" s="4">
        <v>3085</v>
      </c>
      <c r="B3088" s="10">
        <v>40560</v>
      </c>
      <c r="C3088" s="11">
        <v>1765.373454</v>
      </c>
      <c r="D3088" s="11">
        <v>1089.1782811</v>
      </c>
      <c r="E3088" s="11">
        <v>12763.904756600001</v>
      </c>
      <c r="F3088" s="11">
        <v>32000.382364100002</v>
      </c>
      <c r="G3088" s="11">
        <v>18654.007097199999</v>
      </c>
      <c r="H3088" s="11">
        <v>11820.071481499999</v>
      </c>
      <c r="I3088" s="11"/>
      <c r="J3088" s="11"/>
      <c r="K3088" s="11"/>
      <c r="L3088" s="12"/>
      <c r="M3088" s="11"/>
      <c r="N3088" s="11"/>
      <c r="O3088" s="11"/>
      <c r="P3088" s="12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</row>
    <row r="3089" spans="1:28" ht="14.25" customHeight="1" x14ac:dyDescent="0.2">
      <c r="A3089" s="4">
        <v>3086</v>
      </c>
      <c r="B3089" s="10">
        <v>40561</v>
      </c>
      <c r="C3089" s="11">
        <v>1764.1439416000001</v>
      </c>
      <c r="D3089" s="11">
        <v>1084.8927627</v>
      </c>
      <c r="E3089" s="11">
        <v>12764.711911</v>
      </c>
      <c r="F3089" s="11">
        <v>31920.206031099999</v>
      </c>
      <c r="G3089" s="11">
        <v>18560.317058600001</v>
      </c>
      <c r="H3089" s="11">
        <v>11823.897251099999</v>
      </c>
      <c r="I3089" s="11"/>
      <c r="J3089" s="11"/>
      <c r="K3089" s="11"/>
      <c r="L3089" s="12"/>
      <c r="M3089" s="11"/>
      <c r="N3089" s="11"/>
      <c r="O3089" s="11"/>
      <c r="P3089" s="12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</row>
    <row r="3090" spans="1:28" ht="14.25" customHeight="1" x14ac:dyDescent="0.2">
      <c r="A3090" s="4">
        <v>3087</v>
      </c>
      <c r="B3090" s="10">
        <v>40562</v>
      </c>
      <c r="C3090" s="11">
        <v>1764.5748510999999</v>
      </c>
      <c r="D3090" s="11">
        <v>1071.9999597000001</v>
      </c>
      <c r="E3090" s="11">
        <v>12766.1665065</v>
      </c>
      <c r="F3090" s="11">
        <v>31643.889119899999</v>
      </c>
      <c r="G3090" s="11">
        <v>18536.3767548</v>
      </c>
      <c r="H3090" s="11">
        <v>11822.4076379</v>
      </c>
      <c r="I3090" s="11"/>
      <c r="J3090" s="11"/>
      <c r="K3090" s="11"/>
      <c r="L3090" s="12"/>
      <c r="M3090" s="11"/>
      <c r="N3090" s="11"/>
      <c r="O3090" s="11"/>
      <c r="P3090" s="12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</row>
    <row r="3091" spans="1:28" ht="14.25" customHeight="1" x14ac:dyDescent="0.2">
      <c r="A3091" s="4">
        <v>3088</v>
      </c>
      <c r="B3091" s="10">
        <v>40563</v>
      </c>
      <c r="C3091" s="11">
        <v>1764.5389428000001</v>
      </c>
      <c r="D3091" s="11">
        <v>1076.0258257999999</v>
      </c>
      <c r="E3091" s="11">
        <v>12768.6559708</v>
      </c>
      <c r="F3091" s="11">
        <v>30975.287634200002</v>
      </c>
      <c r="G3091" s="11">
        <v>18140.9769366</v>
      </c>
      <c r="H3091" s="11">
        <v>11825.922092000001</v>
      </c>
      <c r="I3091" s="11"/>
      <c r="J3091" s="11"/>
      <c r="K3091" s="11"/>
      <c r="L3091" s="12"/>
      <c r="M3091" s="11"/>
      <c r="N3091" s="11"/>
      <c r="O3091" s="11"/>
      <c r="P3091" s="12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</row>
    <row r="3092" spans="1:28" ht="14.25" customHeight="1" x14ac:dyDescent="0.2">
      <c r="A3092" s="4">
        <v>3089</v>
      </c>
      <c r="B3092" s="10">
        <v>40564</v>
      </c>
      <c r="C3092" s="11">
        <v>1764.4093535</v>
      </c>
      <c r="D3092" s="11">
        <v>1070.2875633000001</v>
      </c>
      <c r="E3092" s="11">
        <v>12769.566990900001</v>
      </c>
      <c r="F3092" s="11">
        <v>31012.679068900001</v>
      </c>
      <c r="G3092" s="11">
        <v>18163.286031799998</v>
      </c>
      <c r="H3092" s="11">
        <v>11826.703167899999</v>
      </c>
      <c r="I3092" s="11"/>
      <c r="J3092" s="11"/>
      <c r="K3092" s="11"/>
      <c r="L3092" s="12"/>
      <c r="M3092" s="11"/>
      <c r="N3092" s="11"/>
      <c r="O3092" s="11"/>
      <c r="P3092" s="12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</row>
    <row r="3093" spans="1:28" ht="14.25" customHeight="1" x14ac:dyDescent="0.2">
      <c r="A3093" s="4">
        <v>3090</v>
      </c>
      <c r="B3093" s="10">
        <v>40565</v>
      </c>
      <c r="C3093" s="11">
        <v>1764.5324000999999</v>
      </c>
      <c r="D3093" s="11">
        <v>1070.3430848999999</v>
      </c>
      <c r="E3093" s="11">
        <v>12770.114118900001</v>
      </c>
      <c r="F3093" s="11">
        <v>31011.044364199999</v>
      </c>
      <c r="G3093" s="11">
        <v>18162.452725399999</v>
      </c>
      <c r="H3093" s="11">
        <v>11827.0141153</v>
      </c>
      <c r="I3093" s="11"/>
      <c r="J3093" s="11"/>
      <c r="K3093" s="11"/>
      <c r="L3093" s="12"/>
      <c r="M3093" s="11"/>
      <c r="N3093" s="11"/>
      <c r="O3093" s="11"/>
      <c r="P3093" s="12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</row>
    <row r="3094" spans="1:28" ht="14.25" customHeight="1" x14ac:dyDescent="0.2">
      <c r="A3094" s="4">
        <v>3091</v>
      </c>
      <c r="B3094" s="10">
        <v>40566</v>
      </c>
      <c r="C3094" s="11">
        <v>1764.6551912</v>
      </c>
      <c r="D3094" s="11">
        <v>1070.4093138999999</v>
      </c>
      <c r="E3094" s="11">
        <v>12770.6485092</v>
      </c>
      <c r="F3094" s="11">
        <v>31009.3738973</v>
      </c>
      <c r="G3094" s="11">
        <v>18161.605467199999</v>
      </c>
      <c r="H3094" s="11">
        <v>11827.3050031</v>
      </c>
      <c r="I3094" s="11"/>
      <c r="J3094" s="11"/>
      <c r="K3094" s="11"/>
      <c r="L3094" s="12"/>
      <c r="M3094" s="11"/>
      <c r="N3094" s="11"/>
      <c r="O3094" s="11"/>
      <c r="P3094" s="12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</row>
    <row r="3095" spans="1:28" ht="14.25" customHeight="1" x14ac:dyDescent="0.2">
      <c r="A3095" s="4">
        <v>3092</v>
      </c>
      <c r="B3095" s="10">
        <v>40567</v>
      </c>
      <c r="C3095" s="11">
        <v>1764.7507058000001</v>
      </c>
      <c r="D3095" s="11">
        <v>1072.3102406999999</v>
      </c>
      <c r="E3095" s="11">
        <v>12772.045794400001</v>
      </c>
      <c r="F3095" s="11">
        <v>31125.556046199999</v>
      </c>
      <c r="G3095" s="11">
        <v>18207.418679900002</v>
      </c>
      <c r="H3095" s="11">
        <v>11830.418693699999</v>
      </c>
      <c r="I3095" s="11"/>
      <c r="J3095" s="11"/>
      <c r="K3095" s="11"/>
      <c r="L3095" s="12"/>
      <c r="M3095" s="11"/>
      <c r="N3095" s="11"/>
      <c r="O3095" s="11"/>
      <c r="P3095" s="12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</row>
    <row r="3096" spans="1:28" ht="14.25" customHeight="1" x14ac:dyDescent="0.2">
      <c r="A3096" s="4">
        <v>3093</v>
      </c>
      <c r="B3096" s="10">
        <v>40568</v>
      </c>
      <c r="C3096" s="11">
        <v>1765.1794797</v>
      </c>
      <c r="D3096" s="11">
        <v>1078.7500869999999</v>
      </c>
      <c r="E3096" s="11">
        <v>12776.333897</v>
      </c>
      <c r="F3096" s="11">
        <v>30495.448987399999</v>
      </c>
      <c r="G3096" s="11">
        <v>18084.596060299998</v>
      </c>
      <c r="H3096" s="11">
        <v>11832.415963900001</v>
      </c>
      <c r="I3096" s="11"/>
      <c r="J3096" s="11"/>
      <c r="K3096" s="11"/>
      <c r="L3096" s="12"/>
      <c r="M3096" s="11"/>
      <c r="N3096" s="11"/>
      <c r="O3096" s="11"/>
      <c r="P3096" s="12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</row>
    <row r="3097" spans="1:28" ht="14.25" customHeight="1" x14ac:dyDescent="0.2">
      <c r="A3097" s="4">
        <v>3094</v>
      </c>
      <c r="B3097" s="10">
        <v>40569</v>
      </c>
      <c r="C3097" s="11">
        <v>1765.8908226000001</v>
      </c>
      <c r="D3097" s="11">
        <v>1083.6172646</v>
      </c>
      <c r="E3097" s="11">
        <v>12773.2093551</v>
      </c>
      <c r="F3097" s="11">
        <v>31122.238160600002</v>
      </c>
      <c r="G3097" s="11">
        <v>18083.667472500001</v>
      </c>
      <c r="H3097" s="11">
        <v>11835.642406999999</v>
      </c>
      <c r="I3097" s="11"/>
      <c r="J3097" s="11"/>
      <c r="K3097" s="11"/>
      <c r="L3097" s="12"/>
      <c r="M3097" s="11"/>
      <c r="N3097" s="11"/>
      <c r="O3097" s="11"/>
      <c r="P3097" s="12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</row>
    <row r="3098" spans="1:28" ht="14.25" customHeight="1" x14ac:dyDescent="0.2">
      <c r="A3098" s="4">
        <v>3095</v>
      </c>
      <c r="B3098" s="10">
        <v>40570</v>
      </c>
      <c r="C3098" s="11">
        <v>1765.5300101</v>
      </c>
      <c r="D3098" s="11">
        <v>1081.6400197</v>
      </c>
      <c r="E3098" s="11">
        <v>12772.243677</v>
      </c>
      <c r="F3098" s="11">
        <v>31041.9976542</v>
      </c>
      <c r="G3098" s="11">
        <v>18495.298555599999</v>
      </c>
      <c r="H3098" s="11">
        <v>11837.1471764</v>
      </c>
      <c r="I3098" s="11"/>
      <c r="J3098" s="11"/>
      <c r="K3098" s="11"/>
      <c r="L3098" s="12"/>
      <c r="M3098" s="11"/>
      <c r="N3098" s="11"/>
      <c r="O3098" s="11"/>
      <c r="P3098" s="12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</row>
    <row r="3099" spans="1:28" ht="14.25" customHeight="1" x14ac:dyDescent="0.2">
      <c r="A3099" s="4">
        <v>3096</v>
      </c>
      <c r="B3099" s="10">
        <v>40571</v>
      </c>
      <c r="C3099" s="11">
        <v>1764.9094663999999</v>
      </c>
      <c r="D3099" s="11">
        <v>1081.2520448</v>
      </c>
      <c r="E3099" s="11">
        <v>12771.787096800001</v>
      </c>
      <c r="F3099" s="11">
        <v>31308.0817317</v>
      </c>
      <c r="G3099" s="11">
        <v>18334.3754009</v>
      </c>
      <c r="H3099" s="11">
        <v>11834.889966299999</v>
      </c>
      <c r="I3099" s="11"/>
      <c r="J3099" s="11"/>
      <c r="K3099" s="11"/>
      <c r="L3099" s="12"/>
      <c r="M3099" s="11"/>
      <c r="N3099" s="11"/>
      <c r="O3099" s="11"/>
      <c r="P3099" s="12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</row>
    <row r="3100" spans="1:28" ht="14.25" customHeight="1" x14ac:dyDescent="0.2">
      <c r="A3100" s="4">
        <v>3097</v>
      </c>
      <c r="B3100" s="10">
        <v>40572</v>
      </c>
      <c r="C3100" s="11">
        <v>1765.1250605</v>
      </c>
      <c r="D3100" s="11">
        <v>1081.3195748000001</v>
      </c>
      <c r="E3100" s="11">
        <v>12772.2642872</v>
      </c>
      <c r="F3100" s="11">
        <v>31306.395090400001</v>
      </c>
      <c r="G3100" s="11">
        <v>18333.485949099999</v>
      </c>
      <c r="H3100" s="11">
        <v>11835.856234499999</v>
      </c>
      <c r="I3100" s="11"/>
      <c r="J3100" s="11"/>
      <c r="K3100" s="11"/>
      <c r="L3100" s="12"/>
      <c r="M3100" s="11"/>
      <c r="N3100" s="11"/>
      <c r="O3100" s="11"/>
      <c r="P3100" s="12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</row>
    <row r="3101" spans="1:28" ht="14.25" customHeight="1" x14ac:dyDescent="0.2">
      <c r="A3101" s="4">
        <v>3098</v>
      </c>
      <c r="B3101" s="10">
        <v>40573</v>
      </c>
      <c r="C3101" s="11">
        <v>1765.2807422000001</v>
      </c>
      <c r="D3101" s="11">
        <v>1081.3870626</v>
      </c>
      <c r="E3101" s="11">
        <v>12772.7399678</v>
      </c>
      <c r="F3101" s="11">
        <v>31304.708187200002</v>
      </c>
      <c r="G3101" s="11">
        <v>18332.593449799999</v>
      </c>
      <c r="H3101" s="11">
        <v>11836.618267899999</v>
      </c>
      <c r="I3101" s="11"/>
      <c r="J3101" s="11"/>
      <c r="K3101" s="11"/>
      <c r="L3101" s="12"/>
      <c r="M3101" s="11"/>
      <c r="N3101" s="11"/>
      <c r="O3101" s="11"/>
      <c r="P3101" s="12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</row>
    <row r="3102" spans="1:28" ht="14.25" customHeight="1" x14ac:dyDescent="0.2">
      <c r="A3102" s="4">
        <v>3099</v>
      </c>
      <c r="B3102" s="10">
        <v>40574</v>
      </c>
      <c r="C3102" s="11">
        <v>1765.0734462999999</v>
      </c>
      <c r="D3102" s="11">
        <v>1086.8806554</v>
      </c>
      <c r="E3102" s="11">
        <v>12774.456641500001</v>
      </c>
      <c r="F3102" s="11">
        <v>31342.281867999998</v>
      </c>
      <c r="G3102" s="11">
        <v>17846.733710199998</v>
      </c>
      <c r="H3102" s="11">
        <v>11843.003507199999</v>
      </c>
      <c r="I3102" s="11"/>
      <c r="J3102" s="11"/>
      <c r="K3102" s="11"/>
      <c r="L3102" s="12"/>
      <c r="M3102" s="11"/>
      <c r="N3102" s="11"/>
      <c r="O3102" s="11"/>
      <c r="P3102" s="12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</row>
    <row r="3103" spans="1:28" ht="14.25" customHeight="1" x14ac:dyDescent="0.2">
      <c r="A3103" s="4">
        <v>3100</v>
      </c>
      <c r="B3103" s="10">
        <v>40575</v>
      </c>
      <c r="C3103" s="11">
        <v>1763.572355</v>
      </c>
      <c r="D3103" s="11">
        <v>1078.7004179999999</v>
      </c>
      <c r="E3103" s="11">
        <v>12771.8824049</v>
      </c>
      <c r="F3103" s="11">
        <v>31347.8177646</v>
      </c>
      <c r="G3103" s="11">
        <v>17787.795398099999</v>
      </c>
      <c r="H3103" s="11">
        <v>11849.3305198</v>
      </c>
      <c r="I3103" s="11"/>
      <c r="J3103" s="11"/>
      <c r="K3103" s="11"/>
      <c r="L3103" s="12"/>
      <c r="M3103" s="11"/>
      <c r="N3103" s="11"/>
      <c r="O3103" s="11"/>
      <c r="P3103" s="12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</row>
    <row r="3104" spans="1:28" ht="14.25" customHeight="1" x14ac:dyDescent="0.2">
      <c r="A3104" s="4">
        <v>3101</v>
      </c>
      <c r="B3104" s="10">
        <v>40576</v>
      </c>
      <c r="C3104" s="11">
        <v>1763.9796747</v>
      </c>
      <c r="D3104" s="11">
        <v>1078.5498683000001</v>
      </c>
      <c r="E3104" s="11">
        <v>12772.4680078</v>
      </c>
      <c r="F3104" s="11">
        <v>31267.565295500001</v>
      </c>
      <c r="G3104" s="11">
        <v>17520.435458200001</v>
      </c>
      <c r="H3104" s="11">
        <v>11849.2715121</v>
      </c>
      <c r="I3104" s="11"/>
      <c r="J3104" s="11"/>
      <c r="K3104" s="11"/>
      <c r="L3104" s="12"/>
      <c r="M3104" s="11"/>
      <c r="N3104" s="11"/>
      <c r="O3104" s="11"/>
      <c r="P3104" s="12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</row>
    <row r="3105" spans="1:28" ht="14.25" customHeight="1" x14ac:dyDescent="0.2">
      <c r="A3105" s="4">
        <v>3102</v>
      </c>
      <c r="B3105" s="10">
        <v>40577</v>
      </c>
      <c r="C3105" s="11">
        <v>1765.3798483999999</v>
      </c>
      <c r="D3105" s="11">
        <v>1084.4113993000001</v>
      </c>
      <c r="E3105" s="11">
        <v>12762.118446500001</v>
      </c>
      <c r="F3105" s="11">
        <v>30990.8881306</v>
      </c>
      <c r="G3105" s="11">
        <v>17665.001456400001</v>
      </c>
      <c r="H3105" s="11">
        <v>11853.0518858</v>
      </c>
      <c r="I3105" s="11"/>
      <c r="J3105" s="11"/>
      <c r="K3105" s="11"/>
      <c r="L3105" s="12"/>
      <c r="M3105" s="11"/>
      <c r="N3105" s="11"/>
      <c r="O3105" s="11"/>
      <c r="P3105" s="12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</row>
    <row r="3106" spans="1:28" ht="14.25" customHeight="1" x14ac:dyDescent="0.2">
      <c r="A3106" s="4">
        <v>3103</v>
      </c>
      <c r="B3106" s="10">
        <v>40578</v>
      </c>
      <c r="C3106" s="11">
        <v>1766.0431609</v>
      </c>
      <c r="D3106" s="11">
        <v>1089.3853165</v>
      </c>
      <c r="E3106" s="11">
        <v>12770.519025699999</v>
      </c>
      <c r="F3106" s="11">
        <v>30910.644904500001</v>
      </c>
      <c r="G3106" s="11">
        <v>17446.128283800001</v>
      </c>
      <c r="H3106" s="11">
        <v>11855.226882299999</v>
      </c>
      <c r="I3106" s="11"/>
      <c r="J3106" s="11"/>
      <c r="K3106" s="11"/>
      <c r="L3106" s="12"/>
      <c r="M3106" s="11"/>
      <c r="N3106" s="11"/>
      <c r="O3106" s="11"/>
      <c r="P3106" s="12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</row>
    <row r="3107" spans="1:28" ht="14.25" customHeight="1" x14ac:dyDescent="0.2">
      <c r="A3107" s="4">
        <v>3104</v>
      </c>
      <c r="B3107" s="10">
        <v>40579</v>
      </c>
      <c r="C3107" s="11">
        <v>1766.1243188999999</v>
      </c>
      <c r="D3107" s="11">
        <v>1089.4526404000001</v>
      </c>
      <c r="E3107" s="11">
        <v>12769.8180486</v>
      </c>
      <c r="F3107" s="11">
        <v>30908.966779800001</v>
      </c>
      <c r="G3107" s="11">
        <v>17445.280243500001</v>
      </c>
      <c r="H3107" s="11">
        <v>11856.167479899999</v>
      </c>
      <c r="I3107" s="11"/>
      <c r="J3107" s="11"/>
      <c r="K3107" s="11"/>
      <c r="L3107" s="12"/>
      <c r="M3107" s="11"/>
      <c r="N3107" s="11"/>
      <c r="O3107" s="11"/>
      <c r="P3107" s="12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</row>
    <row r="3108" spans="1:28" ht="14.25" customHeight="1" x14ac:dyDescent="0.2">
      <c r="A3108" s="4">
        <v>3105</v>
      </c>
      <c r="B3108" s="10">
        <v>40580</v>
      </c>
      <c r="C3108" s="11">
        <v>1766.2553651999999</v>
      </c>
      <c r="D3108" s="11">
        <v>1089.5201153999999</v>
      </c>
      <c r="E3108" s="11">
        <v>12770.405052399999</v>
      </c>
      <c r="F3108" s="11">
        <v>30907.301351599999</v>
      </c>
      <c r="G3108" s="11">
        <v>17444.4377785</v>
      </c>
      <c r="H3108" s="11">
        <v>11856.8740972</v>
      </c>
      <c r="I3108" s="11"/>
      <c r="J3108" s="11"/>
      <c r="K3108" s="11"/>
      <c r="L3108" s="12"/>
      <c r="M3108" s="11"/>
      <c r="N3108" s="11"/>
      <c r="O3108" s="11"/>
      <c r="P3108" s="12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</row>
    <row r="3109" spans="1:28" ht="14.25" customHeight="1" x14ac:dyDescent="0.2">
      <c r="A3109" s="4">
        <v>3106</v>
      </c>
      <c r="B3109" s="10">
        <v>40581</v>
      </c>
      <c r="C3109" s="11">
        <v>1765.4629726000001</v>
      </c>
      <c r="D3109" s="11">
        <v>1089.3904373</v>
      </c>
      <c r="E3109" s="11">
        <v>12770.8146473</v>
      </c>
      <c r="F3109" s="11">
        <v>31023.526714799998</v>
      </c>
      <c r="G3109" s="11">
        <v>17153.0861955</v>
      </c>
      <c r="H3109" s="11">
        <v>11858.6515199</v>
      </c>
      <c r="I3109" s="11"/>
      <c r="J3109" s="11"/>
      <c r="K3109" s="11"/>
      <c r="L3109" s="12"/>
      <c r="M3109" s="11"/>
      <c r="N3109" s="11"/>
      <c r="O3109" s="11"/>
      <c r="P3109" s="12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</row>
    <row r="3110" spans="1:28" ht="14.25" customHeight="1" x14ac:dyDescent="0.2">
      <c r="A3110" s="4">
        <v>3107</v>
      </c>
      <c r="B3110" s="10">
        <v>40582</v>
      </c>
      <c r="C3110" s="11">
        <v>1764.3988632999999</v>
      </c>
      <c r="D3110" s="11">
        <v>1091.4322916000001</v>
      </c>
      <c r="E3110" s="11">
        <v>12772.207364399999</v>
      </c>
      <c r="F3110" s="11">
        <v>31493.349191599998</v>
      </c>
      <c r="G3110" s="11">
        <v>17345.253486599999</v>
      </c>
      <c r="H3110" s="11">
        <v>11858.247369500001</v>
      </c>
      <c r="I3110" s="11"/>
      <c r="J3110" s="11"/>
      <c r="K3110" s="11"/>
      <c r="L3110" s="12"/>
      <c r="M3110" s="11"/>
      <c r="N3110" s="11"/>
      <c r="O3110" s="11"/>
      <c r="P3110" s="12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</row>
    <row r="3111" spans="1:28" ht="14.25" customHeight="1" x14ac:dyDescent="0.2">
      <c r="A3111" s="4">
        <v>3108</v>
      </c>
      <c r="B3111" s="10">
        <v>40583</v>
      </c>
      <c r="C3111" s="11">
        <v>1764.7854408000001</v>
      </c>
      <c r="D3111" s="11">
        <v>1100.4830545</v>
      </c>
      <c r="E3111" s="11">
        <v>12775.841734600001</v>
      </c>
      <c r="F3111" s="11">
        <v>31334.482410199998</v>
      </c>
      <c r="G3111" s="11">
        <v>16982.6675684</v>
      </c>
      <c r="H3111" s="11">
        <v>11862.102137</v>
      </c>
      <c r="I3111" s="11"/>
      <c r="J3111" s="11"/>
      <c r="K3111" s="11"/>
      <c r="L3111" s="12"/>
      <c r="M3111" s="11"/>
      <c r="N3111" s="11"/>
      <c r="O3111" s="11"/>
      <c r="P3111" s="12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</row>
    <row r="3112" spans="1:28" ht="14.25" customHeight="1" x14ac:dyDescent="0.2">
      <c r="A3112" s="4">
        <v>3109</v>
      </c>
      <c r="B3112" s="10">
        <v>40584</v>
      </c>
      <c r="C3112" s="11">
        <v>1765.6626607999999</v>
      </c>
      <c r="D3112" s="11">
        <v>1098.9998969999999</v>
      </c>
      <c r="E3112" s="11">
        <v>12779.0702329</v>
      </c>
      <c r="F3112" s="11">
        <v>30861.249139299998</v>
      </c>
      <c r="G3112" s="11">
        <v>17005.886058100001</v>
      </c>
      <c r="H3112" s="11">
        <v>11869.8847052</v>
      </c>
      <c r="I3112" s="11"/>
      <c r="J3112" s="11"/>
      <c r="K3112" s="11"/>
      <c r="L3112" s="12"/>
      <c r="M3112" s="11"/>
      <c r="N3112" s="11"/>
      <c r="O3112" s="11"/>
      <c r="P3112" s="12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</row>
    <row r="3113" spans="1:28" ht="14.25" customHeight="1" x14ac:dyDescent="0.2">
      <c r="A3113" s="4">
        <v>3110</v>
      </c>
      <c r="B3113" s="10">
        <v>40585</v>
      </c>
      <c r="C3113" s="11">
        <v>1766.0732879</v>
      </c>
      <c r="D3113" s="11">
        <v>1094.1340454000001</v>
      </c>
      <c r="E3113" s="11">
        <v>12786.8359409</v>
      </c>
      <c r="F3113" s="11">
        <v>30780.996891999999</v>
      </c>
      <c r="G3113" s="11">
        <v>17149.7567576</v>
      </c>
      <c r="H3113" s="11">
        <v>11874.1899192</v>
      </c>
      <c r="I3113" s="11"/>
      <c r="J3113" s="11"/>
      <c r="K3113" s="11"/>
      <c r="L3113" s="12"/>
      <c r="M3113" s="11"/>
      <c r="N3113" s="11"/>
      <c r="O3113" s="11"/>
      <c r="P3113" s="12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</row>
    <row r="3114" spans="1:28" ht="14.25" customHeight="1" x14ac:dyDescent="0.2">
      <c r="A3114" s="4">
        <v>3111</v>
      </c>
      <c r="B3114" s="10">
        <v>40586</v>
      </c>
      <c r="C3114" s="11">
        <v>1766.5396665000001</v>
      </c>
      <c r="D3114" s="11">
        <v>1094.2027430999999</v>
      </c>
      <c r="E3114" s="11">
        <v>12788.673996899999</v>
      </c>
      <c r="F3114" s="11">
        <v>30779.334066899999</v>
      </c>
      <c r="G3114" s="11">
        <v>17148.966767400001</v>
      </c>
      <c r="H3114" s="11">
        <v>11876.350707699999</v>
      </c>
      <c r="I3114" s="11"/>
      <c r="J3114" s="11"/>
      <c r="K3114" s="11"/>
      <c r="L3114" s="12"/>
      <c r="M3114" s="11"/>
      <c r="N3114" s="11"/>
      <c r="O3114" s="11"/>
      <c r="P3114" s="12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</row>
    <row r="3115" spans="1:28" ht="14.25" customHeight="1" x14ac:dyDescent="0.2">
      <c r="A3115" s="4">
        <v>3112</v>
      </c>
      <c r="B3115" s="10">
        <v>40587</v>
      </c>
      <c r="C3115" s="11">
        <v>1766.6879991000001</v>
      </c>
      <c r="D3115" s="11">
        <v>1094.2709092</v>
      </c>
      <c r="E3115" s="11">
        <v>12789.2573694</v>
      </c>
      <c r="F3115" s="11">
        <v>30777.672795800001</v>
      </c>
      <c r="G3115" s="11">
        <v>17148.149122899998</v>
      </c>
      <c r="H3115" s="11">
        <v>11876.986215299999</v>
      </c>
      <c r="I3115" s="11"/>
      <c r="J3115" s="11"/>
      <c r="K3115" s="11"/>
      <c r="L3115" s="12"/>
      <c r="M3115" s="11"/>
      <c r="N3115" s="11"/>
      <c r="O3115" s="11"/>
      <c r="P3115" s="12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</row>
    <row r="3116" spans="1:28" ht="14.25" customHeight="1" x14ac:dyDescent="0.2">
      <c r="A3116" s="4">
        <v>3113</v>
      </c>
      <c r="B3116" s="10">
        <v>40588</v>
      </c>
      <c r="C3116" s="11">
        <v>1765.6762216</v>
      </c>
      <c r="D3116" s="11">
        <v>1100.6704764999999</v>
      </c>
      <c r="E3116" s="11">
        <v>12792.843633099999</v>
      </c>
      <c r="F3116" s="11">
        <v>30776.014459800001</v>
      </c>
      <c r="G3116" s="11">
        <v>17026.936017</v>
      </c>
      <c r="H3116" s="11">
        <v>11990.617553599999</v>
      </c>
      <c r="I3116" s="11"/>
      <c r="J3116" s="11"/>
      <c r="K3116" s="11"/>
      <c r="L3116" s="12"/>
      <c r="M3116" s="11"/>
      <c r="N3116" s="11"/>
      <c r="O3116" s="11"/>
      <c r="P3116" s="12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</row>
    <row r="3117" spans="1:28" ht="14.25" customHeight="1" x14ac:dyDescent="0.2">
      <c r="A3117" s="4">
        <v>3114</v>
      </c>
      <c r="B3117" s="10">
        <v>40589</v>
      </c>
      <c r="C3117" s="11">
        <v>1765.2837124</v>
      </c>
      <c r="D3117" s="11">
        <v>1106.4834116</v>
      </c>
      <c r="E3117" s="11">
        <v>12795.499214400001</v>
      </c>
      <c r="F3117" s="11">
        <v>30774.351658399999</v>
      </c>
      <c r="G3117" s="11">
        <v>16977.932734099999</v>
      </c>
      <c r="H3117" s="11">
        <v>11883.2191613</v>
      </c>
      <c r="I3117" s="11">
        <v>10000</v>
      </c>
      <c r="J3117" s="11"/>
      <c r="K3117" s="11"/>
      <c r="L3117" s="12"/>
      <c r="M3117" s="11"/>
      <c r="N3117" s="11"/>
      <c r="O3117" s="11"/>
      <c r="P3117" s="12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</row>
    <row r="3118" spans="1:28" ht="14.25" customHeight="1" x14ac:dyDescent="0.2">
      <c r="A3118" s="4">
        <v>3115</v>
      </c>
      <c r="B3118" s="10">
        <v>40590</v>
      </c>
      <c r="C3118" s="11">
        <v>1765.5245015999999</v>
      </c>
      <c r="D3118" s="11">
        <v>1109.8786072</v>
      </c>
      <c r="E3118" s="11">
        <v>12797.995147899999</v>
      </c>
      <c r="F3118" s="11">
        <v>30929.878065600002</v>
      </c>
      <c r="G3118" s="11">
        <v>16928.9135193</v>
      </c>
      <c r="H3118" s="11">
        <v>11882.6343868</v>
      </c>
      <c r="I3118" s="11">
        <v>9999.8381592000005</v>
      </c>
      <c r="J3118" s="11"/>
      <c r="K3118" s="11"/>
      <c r="L3118" s="12"/>
      <c r="M3118" s="11"/>
      <c r="N3118" s="11"/>
      <c r="O3118" s="11"/>
      <c r="P3118" s="12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</row>
    <row r="3119" spans="1:28" ht="14.25" customHeight="1" x14ac:dyDescent="0.2">
      <c r="A3119" s="4">
        <v>3116</v>
      </c>
      <c r="B3119" s="10">
        <v>40591</v>
      </c>
      <c r="C3119" s="11">
        <v>1764.9444593999999</v>
      </c>
      <c r="D3119" s="11">
        <v>1101.9177950999999</v>
      </c>
      <c r="E3119" s="11">
        <v>12788.8926245</v>
      </c>
      <c r="F3119" s="11">
        <v>30299.462326199999</v>
      </c>
      <c r="G3119" s="11">
        <v>16807.6848613</v>
      </c>
      <c r="H3119" s="11">
        <v>11884.020002900001</v>
      </c>
      <c r="I3119" s="11">
        <v>9999.5690281999996</v>
      </c>
      <c r="J3119" s="11"/>
      <c r="K3119" s="11"/>
      <c r="L3119" s="12"/>
      <c r="M3119" s="11"/>
      <c r="N3119" s="11"/>
      <c r="O3119" s="11"/>
      <c r="P3119" s="12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</row>
    <row r="3120" spans="1:28" ht="14.25" customHeight="1" x14ac:dyDescent="0.2">
      <c r="A3120" s="4">
        <v>3117</v>
      </c>
      <c r="B3120" s="10">
        <v>40592</v>
      </c>
      <c r="C3120" s="11">
        <v>1764.6421604</v>
      </c>
      <c r="D3120" s="11">
        <v>1094.2343085</v>
      </c>
      <c r="E3120" s="11">
        <v>12784.146156000001</v>
      </c>
      <c r="F3120" s="11">
        <v>29590.487899299998</v>
      </c>
      <c r="G3120" s="11">
        <v>16566.561425899999</v>
      </c>
      <c r="H3120" s="11">
        <v>11885.207495799999</v>
      </c>
      <c r="I3120" s="11">
        <v>9999.3214962000002</v>
      </c>
      <c r="J3120" s="11"/>
      <c r="K3120" s="11"/>
      <c r="L3120" s="12"/>
      <c r="M3120" s="11"/>
      <c r="N3120" s="11"/>
      <c r="O3120" s="11"/>
      <c r="P3120" s="12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</row>
    <row r="3121" spans="1:28" ht="14.25" customHeight="1" x14ac:dyDescent="0.2">
      <c r="A3121" s="4">
        <v>3118</v>
      </c>
      <c r="B3121" s="10">
        <v>40593</v>
      </c>
      <c r="C3121" s="11">
        <v>1764.7808066</v>
      </c>
      <c r="D3121" s="11">
        <v>1094.2999702</v>
      </c>
      <c r="E3121" s="11">
        <v>12784.6010155</v>
      </c>
      <c r="F3121" s="11">
        <v>29588.882161900001</v>
      </c>
      <c r="G3121" s="11">
        <v>16565.467516299999</v>
      </c>
      <c r="H3121" s="11">
        <v>11886.0343507</v>
      </c>
      <c r="I3121" s="11">
        <v>9998.4912306999995</v>
      </c>
      <c r="J3121" s="11"/>
      <c r="K3121" s="11"/>
      <c r="L3121" s="12"/>
      <c r="M3121" s="11"/>
      <c r="N3121" s="11"/>
      <c r="O3121" s="11"/>
      <c r="P3121" s="12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</row>
    <row r="3122" spans="1:28" ht="14.25" customHeight="1" x14ac:dyDescent="0.2">
      <c r="A3122" s="4">
        <v>3119</v>
      </c>
      <c r="B3122" s="10">
        <v>40594</v>
      </c>
      <c r="C3122" s="11">
        <v>1764.9249992</v>
      </c>
      <c r="D3122" s="11">
        <v>1094.3686777</v>
      </c>
      <c r="E3122" s="11">
        <v>12785.1962926</v>
      </c>
      <c r="F3122" s="11">
        <v>29587.287699799999</v>
      </c>
      <c r="G3122" s="11">
        <v>16564.712050900001</v>
      </c>
      <c r="H3122" s="11">
        <v>11886.8888857</v>
      </c>
      <c r="I3122" s="11">
        <v>9998.4124097999993</v>
      </c>
      <c r="J3122" s="11"/>
      <c r="K3122" s="11"/>
      <c r="L3122" s="12"/>
      <c r="M3122" s="11"/>
      <c r="N3122" s="11"/>
      <c r="O3122" s="11"/>
      <c r="P3122" s="12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  <c r="AA3122" s="11"/>
      <c r="AB3122" s="11"/>
    </row>
    <row r="3123" spans="1:28" ht="14.25" customHeight="1" x14ac:dyDescent="0.2">
      <c r="A3123" s="4">
        <v>3120</v>
      </c>
      <c r="B3123" s="10">
        <v>40595</v>
      </c>
      <c r="C3123" s="11">
        <v>1763.9786317999999</v>
      </c>
      <c r="D3123" s="11">
        <v>1094.4367918999999</v>
      </c>
      <c r="E3123" s="11">
        <v>12787.419991799999</v>
      </c>
      <c r="F3123" s="11">
        <v>29978.657110600001</v>
      </c>
      <c r="G3123" s="11">
        <v>16684.1831876</v>
      </c>
      <c r="H3123" s="11">
        <v>11889.4355674</v>
      </c>
      <c r="I3123" s="11">
        <v>9998.1812322000005</v>
      </c>
      <c r="J3123" s="11"/>
      <c r="K3123" s="11"/>
      <c r="L3123" s="12"/>
      <c r="M3123" s="11"/>
      <c r="N3123" s="11"/>
      <c r="O3123" s="11"/>
      <c r="P3123" s="12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</row>
    <row r="3124" spans="1:28" ht="14.25" customHeight="1" x14ac:dyDescent="0.2">
      <c r="A3124" s="4">
        <v>3121</v>
      </c>
      <c r="B3124" s="10">
        <v>40596</v>
      </c>
      <c r="C3124" s="11">
        <v>1763.0534478</v>
      </c>
      <c r="D3124" s="11">
        <v>1100.3992396000001</v>
      </c>
      <c r="E3124" s="11">
        <v>12789.937799900001</v>
      </c>
      <c r="F3124" s="11">
        <v>29662.666348800001</v>
      </c>
      <c r="G3124" s="11">
        <v>16755.916250400001</v>
      </c>
      <c r="H3124" s="11">
        <v>11890.290191800001</v>
      </c>
      <c r="I3124" s="11">
        <v>9997.9474035000003</v>
      </c>
      <c r="J3124" s="11"/>
      <c r="K3124" s="11"/>
      <c r="L3124" s="12"/>
      <c r="M3124" s="11"/>
      <c r="N3124" s="11"/>
      <c r="O3124" s="11"/>
      <c r="P3124" s="12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  <c r="AA3124" s="11"/>
      <c r="AB3124" s="11"/>
    </row>
    <row r="3125" spans="1:28" ht="14.25" customHeight="1" x14ac:dyDescent="0.2">
      <c r="A3125" s="4">
        <v>3122</v>
      </c>
      <c r="B3125" s="10">
        <v>40597</v>
      </c>
      <c r="C3125" s="11">
        <v>1764.5348812</v>
      </c>
      <c r="D3125" s="11">
        <v>1105.1826785999999</v>
      </c>
      <c r="E3125" s="11">
        <v>12801.421194</v>
      </c>
      <c r="F3125" s="11">
        <v>30761.393292600002</v>
      </c>
      <c r="G3125" s="11">
        <v>16875.904372600002</v>
      </c>
      <c r="H3125" s="11">
        <v>11893.2938994</v>
      </c>
      <c r="I3125" s="11">
        <v>9999.2422196999996</v>
      </c>
      <c r="J3125" s="11"/>
      <c r="K3125" s="11"/>
      <c r="L3125" s="12"/>
      <c r="M3125" s="11"/>
      <c r="N3125" s="11"/>
      <c r="O3125" s="11"/>
      <c r="P3125" s="12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</row>
    <row r="3126" spans="1:28" ht="14.25" customHeight="1" x14ac:dyDescent="0.2">
      <c r="A3126" s="4">
        <v>3123</v>
      </c>
      <c r="B3126" s="10">
        <v>40598</v>
      </c>
      <c r="C3126" s="11">
        <v>1763.8006773</v>
      </c>
      <c r="D3126" s="11">
        <v>1105.2825315</v>
      </c>
      <c r="E3126" s="11">
        <v>12803.033507100001</v>
      </c>
      <c r="F3126" s="11">
        <v>31034.803605100002</v>
      </c>
      <c r="G3126" s="11">
        <v>16826.831868900001</v>
      </c>
      <c r="H3126" s="11">
        <v>11893.859413</v>
      </c>
      <c r="I3126" s="11">
        <v>9998.4565929</v>
      </c>
      <c r="J3126" s="11"/>
      <c r="K3126" s="11"/>
      <c r="L3126" s="12"/>
      <c r="M3126" s="11"/>
      <c r="N3126" s="11"/>
      <c r="O3126" s="11"/>
      <c r="P3126" s="12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  <c r="AA3126" s="11"/>
      <c r="AB3126" s="11"/>
    </row>
    <row r="3127" spans="1:28" ht="14.25" customHeight="1" x14ac:dyDescent="0.2">
      <c r="A3127" s="4">
        <v>3124</v>
      </c>
      <c r="B3127" s="10">
        <v>40599</v>
      </c>
      <c r="C3127" s="11">
        <v>1764.2773247</v>
      </c>
      <c r="D3127" s="11">
        <v>1104.0204361000001</v>
      </c>
      <c r="E3127" s="11">
        <v>12805.6587007</v>
      </c>
      <c r="F3127" s="11">
        <v>31190.3152629</v>
      </c>
      <c r="G3127" s="11">
        <v>16729.723295899999</v>
      </c>
      <c r="H3127" s="11">
        <v>11900.113891200001</v>
      </c>
      <c r="I3127" s="11">
        <v>9999.6541720000005</v>
      </c>
      <c r="J3127" s="11"/>
      <c r="K3127" s="11"/>
      <c r="L3127" s="12"/>
      <c r="M3127" s="11"/>
      <c r="N3127" s="11"/>
      <c r="O3127" s="11"/>
      <c r="P3127" s="12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</row>
    <row r="3128" spans="1:28" ht="14.25" customHeight="1" x14ac:dyDescent="0.2">
      <c r="A3128" s="4">
        <v>3125</v>
      </c>
      <c r="B3128" s="10">
        <v>40600</v>
      </c>
      <c r="C3128" s="11">
        <v>1764.7340306999999</v>
      </c>
      <c r="D3128" s="11">
        <v>1104.4619728</v>
      </c>
      <c r="E3128" s="11">
        <v>12807.407604800001</v>
      </c>
      <c r="F3128" s="11">
        <v>31181.481318400001</v>
      </c>
      <c r="G3128" s="11">
        <v>16738.005079400002</v>
      </c>
      <c r="H3128" s="11">
        <v>11899.5922512</v>
      </c>
      <c r="I3128" s="11">
        <v>9999.6148006999993</v>
      </c>
      <c r="J3128" s="11"/>
      <c r="K3128" s="11"/>
      <c r="L3128" s="12"/>
      <c r="M3128" s="11"/>
      <c r="N3128" s="11"/>
      <c r="O3128" s="11"/>
      <c r="P3128" s="12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  <c r="AA3128" s="11"/>
      <c r="AB3128" s="11"/>
    </row>
    <row r="3129" spans="1:28" ht="14.25" customHeight="1" x14ac:dyDescent="0.2">
      <c r="A3129" s="4">
        <v>3126</v>
      </c>
      <c r="B3129" s="10">
        <v>40601</v>
      </c>
      <c r="C3129" s="11">
        <v>1764.5683472000001</v>
      </c>
      <c r="D3129" s="11">
        <v>1104.1580389999999</v>
      </c>
      <c r="E3129" s="11">
        <v>12806.8189958</v>
      </c>
      <c r="F3129" s="11">
        <v>31187.0388318</v>
      </c>
      <c r="G3129" s="11">
        <v>16727.994060199999</v>
      </c>
      <c r="H3129" s="11">
        <v>11901.438978599999</v>
      </c>
      <c r="I3129" s="11">
        <v>9999.5725524000009</v>
      </c>
      <c r="J3129" s="11"/>
      <c r="K3129" s="11"/>
      <c r="L3129" s="12"/>
      <c r="M3129" s="11"/>
      <c r="N3129" s="11"/>
      <c r="O3129" s="11"/>
      <c r="P3129" s="12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</row>
    <row r="3130" spans="1:28" ht="14.25" customHeight="1" x14ac:dyDescent="0.2">
      <c r="A3130" s="4">
        <v>3127</v>
      </c>
      <c r="B3130" s="10">
        <v>40602</v>
      </c>
      <c r="C3130" s="11">
        <v>1764.7379533000001</v>
      </c>
      <c r="D3130" s="11">
        <v>1111.6734388</v>
      </c>
      <c r="E3130" s="11">
        <v>12811.2663684</v>
      </c>
      <c r="F3130" s="11">
        <v>31256.725638399999</v>
      </c>
      <c r="G3130" s="11">
        <v>17314.664230999999</v>
      </c>
      <c r="H3130" s="11">
        <v>11905.663435099999</v>
      </c>
      <c r="I3130" s="11">
        <v>9999.3441552000004</v>
      </c>
      <c r="J3130" s="11"/>
      <c r="K3130" s="11"/>
      <c r="L3130" s="12"/>
      <c r="M3130" s="11"/>
      <c r="N3130" s="11"/>
      <c r="O3130" s="11"/>
      <c r="P3130" s="12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  <c r="AA3130" s="11"/>
      <c r="AB3130" s="11"/>
    </row>
    <row r="3131" spans="1:28" ht="14.25" customHeight="1" x14ac:dyDescent="0.2">
      <c r="A3131" s="4">
        <v>3128</v>
      </c>
      <c r="B3131" s="10">
        <v>40603</v>
      </c>
      <c r="C3131" s="11">
        <v>1765.2837124</v>
      </c>
      <c r="D3131" s="11">
        <v>1106.4834116</v>
      </c>
      <c r="E3131" s="11">
        <v>12795.499214400001</v>
      </c>
      <c r="F3131" s="11">
        <v>30774.351658399999</v>
      </c>
      <c r="G3131" s="11">
        <v>16977.932734099999</v>
      </c>
      <c r="H3131" s="11">
        <v>11912.0821366</v>
      </c>
      <c r="I3131" s="11">
        <v>9999.1747206</v>
      </c>
      <c r="J3131" s="11"/>
      <c r="K3131" s="11"/>
      <c r="L3131" s="12"/>
      <c r="M3131" s="11"/>
      <c r="N3131" s="11"/>
      <c r="O3131" s="11"/>
      <c r="P3131" s="12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</row>
    <row r="3132" spans="1:28" ht="14.25" customHeight="1" x14ac:dyDescent="0.2">
      <c r="A3132" s="4">
        <v>3129</v>
      </c>
      <c r="B3132" s="10">
        <v>40604</v>
      </c>
      <c r="C3132" s="11">
        <v>1763.5204464000001</v>
      </c>
      <c r="D3132" s="11">
        <v>1116.5458268</v>
      </c>
      <c r="E3132" s="11">
        <v>12814.9355791</v>
      </c>
      <c r="F3132" s="11">
        <v>31181.968577799998</v>
      </c>
      <c r="G3132" s="11">
        <v>17400.4092275</v>
      </c>
      <c r="H3132" s="11">
        <v>11926.1342786</v>
      </c>
      <c r="I3132" s="11">
        <v>9999.4517682000005</v>
      </c>
      <c r="J3132" s="11"/>
      <c r="K3132" s="11"/>
      <c r="L3132" s="12"/>
      <c r="M3132" s="11"/>
      <c r="N3132" s="11"/>
      <c r="O3132" s="11"/>
      <c r="P3132" s="12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  <c r="AA3132" s="11"/>
      <c r="AB3132" s="11"/>
    </row>
    <row r="3133" spans="1:28" ht="14.25" customHeight="1" x14ac:dyDescent="0.2">
      <c r="A3133" s="4">
        <v>3130</v>
      </c>
      <c r="B3133" s="10">
        <v>40605</v>
      </c>
      <c r="C3133" s="11">
        <v>1762.8250533999999</v>
      </c>
      <c r="D3133" s="11">
        <v>1110.3090709000001</v>
      </c>
      <c r="E3133" s="11">
        <v>12814.409351800001</v>
      </c>
      <c r="F3133" s="11">
        <v>31534.158921400001</v>
      </c>
      <c r="G3133" s="11">
        <v>17375.341503899999</v>
      </c>
      <c r="H3133" s="11">
        <v>11912.1244616</v>
      </c>
      <c r="I3133" s="11">
        <v>9999.5031369000008</v>
      </c>
      <c r="J3133" s="11"/>
      <c r="K3133" s="11"/>
      <c r="L3133" s="12"/>
      <c r="M3133" s="11"/>
      <c r="N3133" s="11"/>
      <c r="O3133" s="11"/>
      <c r="P3133" s="12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</row>
    <row r="3134" spans="1:28" ht="14.25" customHeight="1" x14ac:dyDescent="0.2">
      <c r="A3134" s="4">
        <v>3131</v>
      </c>
      <c r="B3134" s="10">
        <v>40606</v>
      </c>
      <c r="C3134" s="11">
        <v>1763.8867736</v>
      </c>
      <c r="D3134" s="11">
        <v>1102.3565908999999</v>
      </c>
      <c r="E3134" s="11">
        <v>12813.686455499999</v>
      </c>
      <c r="F3134" s="11">
        <v>32004.2937867</v>
      </c>
      <c r="G3134" s="11">
        <v>17422.749931300001</v>
      </c>
      <c r="H3134" s="11">
        <v>11919.455251400001</v>
      </c>
      <c r="I3134" s="11">
        <v>9999.4095441999998</v>
      </c>
      <c r="J3134" s="11"/>
      <c r="K3134" s="11"/>
      <c r="L3134" s="12"/>
      <c r="M3134" s="11"/>
      <c r="N3134" s="11"/>
      <c r="O3134" s="11"/>
      <c r="P3134" s="12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  <c r="AA3134" s="11"/>
      <c r="AB3134" s="11"/>
    </row>
    <row r="3135" spans="1:28" ht="14.25" customHeight="1" x14ac:dyDescent="0.2">
      <c r="A3135" s="4">
        <v>3132</v>
      </c>
      <c r="B3135" s="10">
        <v>40607</v>
      </c>
      <c r="C3135" s="11">
        <v>1764.2181945</v>
      </c>
      <c r="D3135" s="11">
        <v>1102.4256275</v>
      </c>
      <c r="E3135" s="11">
        <v>12814.8996575</v>
      </c>
      <c r="F3135" s="11">
        <v>32002.5651932</v>
      </c>
      <c r="G3135" s="11">
        <v>17421.918801299998</v>
      </c>
      <c r="H3135" s="11">
        <v>11920.643373700001</v>
      </c>
      <c r="I3135" s="11">
        <v>9999.3542799999996</v>
      </c>
      <c r="J3135" s="11"/>
      <c r="K3135" s="11"/>
      <c r="L3135" s="12"/>
      <c r="M3135" s="11"/>
      <c r="N3135" s="11"/>
      <c r="O3135" s="11"/>
      <c r="P3135" s="12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</row>
    <row r="3136" spans="1:28" ht="14.25" customHeight="1" x14ac:dyDescent="0.2">
      <c r="A3136" s="4">
        <v>3133</v>
      </c>
      <c r="B3136" s="10">
        <v>40608</v>
      </c>
      <c r="C3136" s="11">
        <v>1764.3611906000001</v>
      </c>
      <c r="D3136" s="11">
        <v>1102.4945854</v>
      </c>
      <c r="E3136" s="11">
        <v>12815.4452084</v>
      </c>
      <c r="F3136" s="11">
        <v>32000.8363498</v>
      </c>
      <c r="G3136" s="11">
        <v>17421.082701300002</v>
      </c>
      <c r="H3136" s="11">
        <v>11921.555629799999</v>
      </c>
      <c r="I3136" s="11">
        <v>9999.2910417999992</v>
      </c>
      <c r="J3136" s="11"/>
      <c r="K3136" s="11"/>
      <c r="L3136" s="12"/>
      <c r="M3136" s="11"/>
      <c r="N3136" s="11"/>
      <c r="O3136" s="11"/>
      <c r="P3136" s="12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</row>
    <row r="3137" spans="1:28" ht="14.25" customHeight="1" x14ac:dyDescent="0.2">
      <c r="A3137" s="4">
        <v>3134</v>
      </c>
      <c r="B3137" s="10">
        <v>40609</v>
      </c>
      <c r="C3137" s="11">
        <v>1765.9546104000001</v>
      </c>
      <c r="D3137" s="11">
        <v>1104.2298023999999</v>
      </c>
      <c r="E3137" s="11">
        <v>12816.1737189</v>
      </c>
      <c r="F3137" s="11">
        <v>31959.775931100001</v>
      </c>
      <c r="G3137" s="11">
        <v>17468.305880799999</v>
      </c>
      <c r="H3137" s="11">
        <v>11921.683224500001</v>
      </c>
      <c r="I3137" s="11">
        <v>9998.9288670000005</v>
      </c>
      <c r="J3137" s="11"/>
      <c r="K3137" s="11"/>
      <c r="L3137" s="12"/>
      <c r="M3137" s="11"/>
      <c r="N3137" s="11"/>
      <c r="O3137" s="11"/>
      <c r="P3137" s="12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</row>
    <row r="3138" spans="1:28" ht="14.25" customHeight="1" x14ac:dyDescent="0.2">
      <c r="A3138" s="4">
        <v>3135</v>
      </c>
      <c r="B3138" s="10">
        <v>40610</v>
      </c>
      <c r="C3138" s="11">
        <v>1766.1678542</v>
      </c>
      <c r="D3138" s="11">
        <v>1102.5315031</v>
      </c>
      <c r="E3138" s="11">
        <v>12816.702600099999</v>
      </c>
      <c r="F3138" s="11">
        <v>31328.924193300001</v>
      </c>
      <c r="G3138" s="11">
        <v>17202.258560300001</v>
      </c>
      <c r="H3138" s="11">
        <v>11918.093197800001</v>
      </c>
      <c r="I3138" s="11">
        <v>9999.0438909000004</v>
      </c>
      <c r="J3138" s="11"/>
      <c r="K3138" s="11"/>
      <c r="L3138" s="12"/>
      <c r="M3138" s="11"/>
      <c r="N3138" s="11"/>
      <c r="O3138" s="11"/>
      <c r="P3138" s="12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</row>
    <row r="3139" spans="1:28" ht="14.25" customHeight="1" x14ac:dyDescent="0.2">
      <c r="A3139" s="4">
        <v>3136</v>
      </c>
      <c r="B3139" s="10">
        <v>40611</v>
      </c>
      <c r="C3139" s="11">
        <v>1766.0756544999999</v>
      </c>
      <c r="D3139" s="11">
        <v>1096.9722165999999</v>
      </c>
      <c r="E3139" s="11">
        <v>12816.598059800001</v>
      </c>
      <c r="F3139" s="11">
        <v>31484.507813</v>
      </c>
      <c r="G3139" s="11">
        <v>17080.6923775</v>
      </c>
      <c r="H3139" s="11">
        <v>11917.5934566</v>
      </c>
      <c r="I3139" s="11">
        <v>9999.0478268999996</v>
      </c>
      <c r="J3139" s="11"/>
      <c r="K3139" s="11"/>
      <c r="L3139" s="12"/>
      <c r="M3139" s="11"/>
      <c r="N3139" s="11"/>
      <c r="O3139" s="11"/>
      <c r="P3139" s="12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  <c r="AA3139" s="11"/>
      <c r="AB3139" s="11"/>
    </row>
    <row r="3140" spans="1:28" ht="14.25" customHeight="1" x14ac:dyDescent="0.2">
      <c r="A3140" s="4">
        <v>3137</v>
      </c>
      <c r="B3140" s="10">
        <v>40612</v>
      </c>
      <c r="C3140" s="11">
        <v>1763.2203047999999</v>
      </c>
      <c r="D3140" s="11">
        <v>1092.7494503999999</v>
      </c>
      <c r="E3140" s="11">
        <v>12815.4485449</v>
      </c>
      <c r="F3140" s="11">
        <v>30735.7229329</v>
      </c>
      <c r="G3140" s="11">
        <v>16959.2906071</v>
      </c>
      <c r="H3140" s="11">
        <v>11917.870918299999</v>
      </c>
      <c r="I3140" s="11">
        <v>9999.0532115000005</v>
      </c>
      <c r="J3140" s="11"/>
      <c r="K3140" s="11"/>
      <c r="L3140" s="12"/>
      <c r="M3140" s="11"/>
      <c r="N3140" s="11"/>
      <c r="O3140" s="11"/>
      <c r="P3140" s="12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  <c r="AA3140" s="11"/>
      <c r="AB3140" s="11"/>
    </row>
    <row r="3141" spans="1:28" ht="14.25" customHeight="1" x14ac:dyDescent="0.2">
      <c r="A3141" s="4">
        <v>3138</v>
      </c>
      <c r="B3141" s="10">
        <v>40613</v>
      </c>
      <c r="C3141" s="11">
        <v>1763.7160037000001</v>
      </c>
      <c r="D3141" s="11">
        <v>1089.5685269999999</v>
      </c>
      <c r="E3141" s="11">
        <v>12819.403149</v>
      </c>
      <c r="F3141" s="11">
        <v>30694.808131000002</v>
      </c>
      <c r="G3141" s="11">
        <v>16619.842234600001</v>
      </c>
      <c r="H3141" s="11">
        <v>11920.3647112</v>
      </c>
      <c r="I3141" s="11">
        <v>9999.0298827999995</v>
      </c>
      <c r="J3141" s="11"/>
      <c r="K3141" s="11"/>
      <c r="L3141" s="12"/>
      <c r="M3141" s="11"/>
      <c r="N3141" s="11"/>
      <c r="O3141" s="11"/>
      <c r="P3141" s="12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</row>
    <row r="3142" spans="1:28" ht="14.25" customHeight="1" x14ac:dyDescent="0.2">
      <c r="A3142" s="4">
        <v>3139</v>
      </c>
      <c r="B3142" s="10">
        <v>40614</v>
      </c>
      <c r="C3142" s="11">
        <v>1763.9125641999999</v>
      </c>
      <c r="D3142" s="11">
        <v>1089.6358564</v>
      </c>
      <c r="E3142" s="11">
        <v>12819.9418792</v>
      </c>
      <c r="F3142" s="11">
        <v>30693.147762500001</v>
      </c>
      <c r="G3142" s="11">
        <v>16618.986804299999</v>
      </c>
      <c r="H3142" s="11">
        <v>11921.167874500001</v>
      </c>
      <c r="I3142" s="11">
        <v>9999.0442590000002</v>
      </c>
      <c r="J3142" s="11"/>
      <c r="K3142" s="11"/>
      <c r="L3142" s="12"/>
      <c r="M3142" s="11"/>
      <c r="N3142" s="11"/>
      <c r="O3142" s="11"/>
      <c r="P3142" s="12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</row>
    <row r="3143" spans="1:28" ht="14.25" customHeight="1" x14ac:dyDescent="0.2">
      <c r="A3143" s="4">
        <v>3140</v>
      </c>
      <c r="B3143" s="10">
        <v>40615</v>
      </c>
      <c r="C3143" s="11">
        <v>1765.979464</v>
      </c>
      <c r="D3143" s="11">
        <v>1089.7027983999999</v>
      </c>
      <c r="E3143" s="11">
        <v>12820.476237299999</v>
      </c>
      <c r="F3143" s="11">
        <v>30691.490785000002</v>
      </c>
      <c r="G3143" s="11">
        <v>16618.200816799999</v>
      </c>
      <c r="H3143" s="11">
        <v>11921.973075600001</v>
      </c>
      <c r="I3143" s="11">
        <v>9999.0478392999994</v>
      </c>
      <c r="J3143" s="11"/>
      <c r="K3143" s="11"/>
      <c r="L3143" s="12"/>
      <c r="M3143" s="11"/>
      <c r="N3143" s="11"/>
      <c r="O3143" s="11"/>
      <c r="P3143" s="12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</row>
    <row r="3144" spans="1:28" ht="14.25" customHeight="1" x14ac:dyDescent="0.2">
      <c r="A3144" s="4">
        <v>3141</v>
      </c>
      <c r="B3144" s="10">
        <v>40616</v>
      </c>
      <c r="C3144" s="11">
        <v>1766.1162988000001</v>
      </c>
      <c r="D3144" s="11">
        <v>1095.4753023999999</v>
      </c>
      <c r="E3144" s="11">
        <v>12822.704781599999</v>
      </c>
      <c r="F3144" s="11">
        <v>30650.579043599999</v>
      </c>
      <c r="G3144" s="11">
        <v>17221.715708899999</v>
      </c>
      <c r="H3144" s="11">
        <v>11923.4330658</v>
      </c>
      <c r="I3144" s="11">
        <v>9999.0595209999992</v>
      </c>
      <c r="J3144" s="11"/>
      <c r="K3144" s="11"/>
      <c r="L3144" s="12"/>
      <c r="M3144" s="11"/>
      <c r="N3144" s="11"/>
      <c r="O3144" s="11"/>
      <c r="P3144" s="12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</row>
    <row r="3145" spans="1:28" ht="14.25" customHeight="1" x14ac:dyDescent="0.2">
      <c r="A3145" s="4">
        <v>3142</v>
      </c>
      <c r="B3145" s="10">
        <v>40617</v>
      </c>
      <c r="C3145" s="11">
        <v>1766.5700902000001</v>
      </c>
      <c r="D3145" s="11">
        <v>1101.6233921</v>
      </c>
      <c r="E3145" s="11">
        <v>12824.9969647</v>
      </c>
      <c r="F3145" s="11">
        <v>30060.089222400002</v>
      </c>
      <c r="G3145" s="11">
        <v>16713.3275837</v>
      </c>
      <c r="H3145" s="11">
        <v>11912.898490199999</v>
      </c>
      <c r="I3145" s="11">
        <v>9999.3179581000004</v>
      </c>
      <c r="J3145" s="11"/>
      <c r="K3145" s="11"/>
      <c r="L3145" s="12"/>
      <c r="M3145" s="11"/>
      <c r="N3145" s="11"/>
      <c r="O3145" s="11"/>
      <c r="P3145" s="12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  <c r="AA3145" s="11"/>
      <c r="AB3145" s="11"/>
    </row>
    <row r="3146" spans="1:28" ht="14.25" customHeight="1" x14ac:dyDescent="0.2">
      <c r="A3146" s="4">
        <v>3143</v>
      </c>
      <c r="B3146" s="10">
        <v>40618</v>
      </c>
      <c r="C3146" s="11">
        <v>1766.788867</v>
      </c>
      <c r="D3146" s="11">
        <v>1104.5800041</v>
      </c>
      <c r="E3146" s="11">
        <v>12826.476466</v>
      </c>
      <c r="F3146" s="11">
        <v>29783.661960099998</v>
      </c>
      <c r="G3146" s="11">
        <v>16784.185538400001</v>
      </c>
      <c r="H3146" s="11">
        <v>11911.443499200001</v>
      </c>
      <c r="I3146" s="11">
        <v>9999.3302265999992</v>
      </c>
      <c r="J3146" s="11"/>
      <c r="K3146" s="11"/>
      <c r="L3146" s="12"/>
      <c r="M3146" s="11"/>
      <c r="N3146" s="11"/>
      <c r="O3146" s="11"/>
      <c r="P3146" s="12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  <c r="AA3146" s="11"/>
      <c r="AB3146" s="11"/>
    </row>
    <row r="3147" spans="1:28" ht="14.25" customHeight="1" x14ac:dyDescent="0.2">
      <c r="A3147" s="4">
        <v>3144</v>
      </c>
      <c r="B3147" s="10">
        <v>40619</v>
      </c>
      <c r="C3147" s="11">
        <v>1767.3028964</v>
      </c>
      <c r="D3147" s="11">
        <v>1095.6938399000001</v>
      </c>
      <c r="E3147" s="11">
        <v>12822.4495164</v>
      </c>
      <c r="F3147" s="11">
        <v>30174.618873200001</v>
      </c>
      <c r="G3147" s="11">
        <v>17460.999498599998</v>
      </c>
      <c r="H3147" s="11">
        <v>11918.990373299999</v>
      </c>
      <c r="I3147" s="11">
        <v>9999.3872647000007</v>
      </c>
      <c r="J3147" s="11"/>
      <c r="K3147" s="11"/>
      <c r="L3147" s="12"/>
      <c r="M3147" s="11"/>
      <c r="N3147" s="11"/>
      <c r="O3147" s="11"/>
      <c r="P3147" s="12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  <c r="AA3147" s="11"/>
      <c r="AB3147" s="11"/>
    </row>
    <row r="3148" spans="1:28" ht="14.25" customHeight="1" x14ac:dyDescent="0.2">
      <c r="A3148" s="4">
        <v>3145</v>
      </c>
      <c r="B3148" s="10">
        <v>40620</v>
      </c>
      <c r="C3148" s="11">
        <v>1766.9906197</v>
      </c>
      <c r="D3148" s="11">
        <v>1094.8696593</v>
      </c>
      <c r="E3148" s="11">
        <v>12821.869859</v>
      </c>
      <c r="F3148" s="11">
        <v>30133.728884</v>
      </c>
      <c r="G3148" s="11">
        <v>17556.898238599999</v>
      </c>
      <c r="H3148" s="11">
        <v>11921.9130965</v>
      </c>
      <c r="I3148" s="11">
        <v>9999.3617056000003</v>
      </c>
      <c r="J3148" s="11"/>
      <c r="K3148" s="11"/>
      <c r="L3148" s="12"/>
      <c r="M3148" s="11"/>
      <c r="N3148" s="11"/>
      <c r="O3148" s="11"/>
      <c r="P3148" s="12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  <c r="AA3148" s="11"/>
      <c r="AB3148" s="11"/>
    </row>
    <row r="3149" spans="1:28" ht="14.25" customHeight="1" x14ac:dyDescent="0.2">
      <c r="A3149" s="4">
        <v>3146</v>
      </c>
      <c r="B3149" s="10">
        <v>40621</v>
      </c>
      <c r="C3149" s="11">
        <v>1767.1213004000001</v>
      </c>
      <c r="D3149" s="11">
        <v>1094.9377729</v>
      </c>
      <c r="E3149" s="11">
        <v>12822.4240336</v>
      </c>
      <c r="F3149" s="11">
        <v>30132.1023303</v>
      </c>
      <c r="G3149" s="11">
        <v>17556.464411600002</v>
      </c>
      <c r="H3149" s="11">
        <v>11922.5486052</v>
      </c>
      <c r="I3149" s="11">
        <v>9999.3802066999997</v>
      </c>
      <c r="J3149" s="11"/>
      <c r="K3149" s="11"/>
      <c r="L3149" s="12"/>
      <c r="M3149" s="11"/>
      <c r="N3149" s="11"/>
      <c r="O3149" s="11"/>
      <c r="P3149" s="12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  <c r="AA3149" s="11"/>
      <c r="AB3149" s="11"/>
    </row>
    <row r="3150" spans="1:28" ht="14.25" customHeight="1" x14ac:dyDescent="0.2">
      <c r="A3150" s="4">
        <v>3147</v>
      </c>
      <c r="B3150" s="10">
        <v>40622</v>
      </c>
      <c r="C3150" s="11">
        <v>1767.2553229</v>
      </c>
      <c r="D3150" s="11">
        <v>1095.0057793000001</v>
      </c>
      <c r="E3150" s="11">
        <v>12822.9770021</v>
      </c>
      <c r="F3150" s="11">
        <v>30130.4754632</v>
      </c>
      <c r="G3150" s="11">
        <v>17555.6179744</v>
      </c>
      <c r="H3150" s="11">
        <v>11924.325610800001</v>
      </c>
      <c r="I3150" s="11">
        <v>9999.3916835</v>
      </c>
      <c r="J3150" s="11"/>
      <c r="K3150" s="11"/>
      <c r="L3150" s="12"/>
      <c r="M3150" s="11"/>
      <c r="N3150" s="11"/>
      <c r="O3150" s="11"/>
      <c r="P3150" s="12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  <c r="AA3150" s="11"/>
      <c r="AB3150" s="11"/>
    </row>
    <row r="3151" spans="1:28" ht="14.25" customHeight="1" x14ac:dyDescent="0.2">
      <c r="A3151" s="4">
        <v>3148</v>
      </c>
      <c r="B3151" s="10">
        <v>40623</v>
      </c>
      <c r="C3151" s="11">
        <v>1767.3355871000001</v>
      </c>
      <c r="D3151" s="11">
        <v>1095.0728627999999</v>
      </c>
      <c r="E3151" s="11">
        <v>12823.0961966</v>
      </c>
      <c r="F3151" s="11">
        <v>30128.8457093</v>
      </c>
      <c r="G3151" s="11">
        <v>17554.7318849</v>
      </c>
      <c r="H3151" s="11">
        <v>11924.263555400001</v>
      </c>
      <c r="I3151" s="11">
        <v>9999.3507196999999</v>
      </c>
      <c r="J3151" s="11"/>
      <c r="K3151" s="11"/>
      <c r="L3151" s="12"/>
      <c r="M3151" s="11"/>
      <c r="N3151" s="11"/>
      <c r="O3151" s="11"/>
      <c r="P3151" s="12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</row>
    <row r="3152" spans="1:28" ht="14.25" customHeight="1" x14ac:dyDescent="0.2">
      <c r="A3152" s="4">
        <v>3149</v>
      </c>
      <c r="B3152" s="10">
        <v>40624</v>
      </c>
      <c r="C3152" s="11">
        <v>1767.1843114000001</v>
      </c>
      <c r="D3152" s="11">
        <v>1090.4772627</v>
      </c>
      <c r="E3152" s="11">
        <v>12822.1849747</v>
      </c>
      <c r="F3152" s="11">
        <v>30048.703432099999</v>
      </c>
      <c r="G3152" s="11">
        <v>17675.352343999999</v>
      </c>
      <c r="H3152" s="11">
        <v>11927.9545714</v>
      </c>
      <c r="I3152" s="11">
        <v>9999.5511447999997</v>
      </c>
      <c r="J3152" s="11"/>
      <c r="K3152" s="11"/>
      <c r="L3152" s="12"/>
      <c r="M3152" s="11"/>
      <c r="N3152" s="11"/>
      <c r="O3152" s="11"/>
      <c r="P3152" s="12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</row>
    <row r="3153" spans="1:28" ht="14.25" customHeight="1" x14ac:dyDescent="0.2">
      <c r="A3153" s="4">
        <v>3150</v>
      </c>
      <c r="B3153" s="10">
        <v>40625</v>
      </c>
      <c r="C3153" s="11">
        <v>1766.4371189000001</v>
      </c>
      <c r="D3153" s="11">
        <v>1091.3483595</v>
      </c>
      <c r="E3153" s="11">
        <v>12820.568006400001</v>
      </c>
      <c r="F3153" s="11">
        <v>30753.788921399999</v>
      </c>
      <c r="G3153" s="11">
        <v>17407.654625200001</v>
      </c>
      <c r="H3153" s="11">
        <v>11931.8890606</v>
      </c>
      <c r="I3153" s="11">
        <v>9999.9081538999999</v>
      </c>
      <c r="J3153" s="11"/>
      <c r="K3153" s="11"/>
      <c r="L3153" s="12"/>
      <c r="M3153" s="11"/>
      <c r="N3153" s="11"/>
      <c r="O3153" s="11"/>
      <c r="P3153" s="12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  <c r="AA3153" s="11"/>
      <c r="AB3153" s="11"/>
    </row>
    <row r="3154" spans="1:28" ht="14.25" customHeight="1" x14ac:dyDescent="0.2">
      <c r="A3154" s="4">
        <v>3151</v>
      </c>
      <c r="B3154" s="10">
        <v>40626</v>
      </c>
      <c r="C3154" s="11">
        <v>1765.9190613999999</v>
      </c>
      <c r="D3154" s="11">
        <v>1090.0730341999999</v>
      </c>
      <c r="E3154" s="11">
        <v>12820.0256414</v>
      </c>
      <c r="F3154" s="11">
        <v>30320.266029300001</v>
      </c>
      <c r="G3154" s="11">
        <v>17576.906381500001</v>
      </c>
      <c r="H3154" s="11">
        <v>11933.1425</v>
      </c>
      <c r="I3154" s="11">
        <v>9999.8853154000008</v>
      </c>
      <c r="J3154" s="11"/>
      <c r="K3154" s="11"/>
      <c r="L3154" s="12"/>
      <c r="M3154" s="11"/>
      <c r="N3154" s="11"/>
      <c r="O3154" s="11"/>
      <c r="P3154" s="12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  <c r="AA3154" s="11"/>
      <c r="AB3154" s="11"/>
    </row>
    <row r="3155" spans="1:28" ht="14.25" customHeight="1" x14ac:dyDescent="0.2">
      <c r="A3155" s="4">
        <v>3152</v>
      </c>
      <c r="B3155" s="10">
        <v>40627</v>
      </c>
      <c r="C3155" s="11">
        <v>1765.0815015999999</v>
      </c>
      <c r="D3155" s="11">
        <v>1093.8100929</v>
      </c>
      <c r="E3155" s="11">
        <v>12822.229552299999</v>
      </c>
      <c r="F3155" s="11">
        <v>30004.5480006</v>
      </c>
      <c r="G3155" s="11">
        <v>17381.659895100001</v>
      </c>
      <c r="H3155" s="11">
        <v>11933.2032246</v>
      </c>
      <c r="I3155" s="11">
        <v>9999.8814734999996</v>
      </c>
      <c r="J3155" s="11"/>
      <c r="K3155" s="11"/>
      <c r="L3155" s="12"/>
      <c r="M3155" s="11"/>
      <c r="N3155" s="11"/>
      <c r="O3155" s="11"/>
      <c r="P3155" s="12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</row>
    <row r="3156" spans="1:28" ht="14.25" customHeight="1" x14ac:dyDescent="0.2">
      <c r="A3156" s="4">
        <v>3153</v>
      </c>
      <c r="B3156" s="10">
        <v>40628</v>
      </c>
      <c r="C3156" s="11">
        <v>1765.212526</v>
      </c>
      <c r="D3156" s="11">
        <v>1093.8781191999999</v>
      </c>
      <c r="E3156" s="11">
        <v>12822.8154927</v>
      </c>
      <c r="F3156" s="11">
        <v>30002.901453499999</v>
      </c>
      <c r="G3156" s="11">
        <v>17380.718811499999</v>
      </c>
      <c r="H3156" s="11">
        <v>11933.7358547</v>
      </c>
      <c r="I3156" s="11">
        <v>9999.8688944000005</v>
      </c>
      <c r="J3156" s="11"/>
      <c r="K3156" s="11"/>
      <c r="L3156" s="12"/>
      <c r="M3156" s="11"/>
      <c r="N3156" s="11"/>
      <c r="O3156" s="11"/>
      <c r="P3156" s="12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  <c r="AA3156" s="11"/>
      <c r="AB3156" s="11"/>
    </row>
    <row r="3157" spans="1:28" ht="14.25" customHeight="1" x14ac:dyDescent="0.2">
      <c r="A3157" s="4">
        <v>3154</v>
      </c>
      <c r="B3157" s="10">
        <v>40629</v>
      </c>
      <c r="C3157" s="11">
        <v>1765.3442742</v>
      </c>
      <c r="D3157" s="11">
        <v>1093.9465580999999</v>
      </c>
      <c r="E3157" s="11">
        <v>12825.372735000001</v>
      </c>
      <c r="F3157" s="11">
        <v>30001.281595299999</v>
      </c>
      <c r="G3157" s="11">
        <v>17379.885759600002</v>
      </c>
      <c r="H3157" s="11">
        <v>11934.273785400001</v>
      </c>
      <c r="I3157" s="11">
        <v>9999.8821454999998</v>
      </c>
      <c r="J3157" s="11"/>
      <c r="K3157" s="11"/>
      <c r="L3157" s="12"/>
      <c r="M3157" s="11"/>
      <c r="N3157" s="11"/>
      <c r="O3157" s="11"/>
      <c r="P3157" s="12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  <c r="AA3157" s="11"/>
      <c r="AB3157" s="11"/>
    </row>
    <row r="3158" spans="1:28" ht="14.25" customHeight="1" x14ac:dyDescent="0.2">
      <c r="A3158" s="4">
        <v>3155</v>
      </c>
      <c r="B3158" s="10">
        <v>40630</v>
      </c>
      <c r="C3158" s="11">
        <v>1764.9706358999999</v>
      </c>
      <c r="D3158" s="11">
        <v>1097.6923589</v>
      </c>
      <c r="E3158" s="11">
        <v>12826.2521677</v>
      </c>
      <c r="F3158" s="11">
        <v>30824.184864300001</v>
      </c>
      <c r="G3158" s="11">
        <v>17427.627060999999</v>
      </c>
      <c r="H3158" s="11">
        <v>11935.6647944</v>
      </c>
      <c r="I3158" s="11">
        <v>10000.1877989</v>
      </c>
      <c r="J3158" s="11"/>
      <c r="K3158" s="11"/>
      <c r="L3158" s="12"/>
      <c r="M3158" s="11"/>
      <c r="N3158" s="11"/>
      <c r="O3158" s="11"/>
      <c r="P3158" s="12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</row>
    <row r="3159" spans="1:28" ht="14.25" customHeight="1" x14ac:dyDescent="0.2">
      <c r="A3159" s="4">
        <v>3156</v>
      </c>
      <c r="B3159" s="10">
        <v>40631</v>
      </c>
      <c r="C3159" s="11">
        <v>1766.1037240000001</v>
      </c>
      <c r="D3159" s="11">
        <v>1103.4796922999999</v>
      </c>
      <c r="E3159" s="11">
        <v>12827.9801315</v>
      </c>
      <c r="F3159" s="11">
        <v>30508.417895800001</v>
      </c>
      <c r="G3159" s="11">
        <v>17280.969585300001</v>
      </c>
      <c r="H3159" s="11">
        <v>11937.388131199999</v>
      </c>
      <c r="I3159" s="11">
        <v>10000.300676299999</v>
      </c>
      <c r="J3159" s="11"/>
      <c r="K3159" s="11"/>
      <c r="L3159" s="12"/>
      <c r="M3159" s="11"/>
      <c r="N3159" s="11"/>
      <c r="O3159" s="11"/>
      <c r="P3159" s="12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</row>
    <row r="3160" spans="1:28" ht="14.25" customHeight="1" x14ac:dyDescent="0.2">
      <c r="A3160" s="4">
        <v>3157</v>
      </c>
      <c r="B3160" s="10">
        <v>40632</v>
      </c>
      <c r="C3160" s="11">
        <v>1766.2905962</v>
      </c>
      <c r="D3160" s="11">
        <v>1098.7004124</v>
      </c>
      <c r="E3160" s="11">
        <v>12827.2713028</v>
      </c>
      <c r="F3160" s="11">
        <v>30546.035715900001</v>
      </c>
      <c r="G3160" s="11">
        <v>17182.9292236</v>
      </c>
      <c r="H3160" s="11">
        <v>11930.7135399</v>
      </c>
      <c r="I3160" s="11">
        <v>9999.7104295999998</v>
      </c>
      <c r="J3160" s="11"/>
      <c r="K3160" s="11"/>
      <c r="L3160" s="12"/>
      <c r="M3160" s="11"/>
      <c r="N3160" s="11"/>
      <c r="O3160" s="11"/>
      <c r="P3160" s="12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</row>
    <row r="3161" spans="1:28" ht="14.25" customHeight="1" x14ac:dyDescent="0.2">
      <c r="A3161" s="4">
        <v>3158</v>
      </c>
      <c r="B3161" s="10">
        <v>40633</v>
      </c>
      <c r="C3161" s="11">
        <v>1767.3757315</v>
      </c>
      <c r="D3161" s="11">
        <v>1094.1004046</v>
      </c>
      <c r="E3161" s="11">
        <v>12828.2757439</v>
      </c>
      <c r="F3161" s="11">
        <v>30576.593263300001</v>
      </c>
      <c r="G3161" s="11">
        <v>17216.901714299998</v>
      </c>
      <c r="H3161" s="11">
        <v>11933.673064799999</v>
      </c>
      <c r="I3161" s="11">
        <v>9999.4553720999993</v>
      </c>
      <c r="J3161" s="11"/>
      <c r="K3161" s="11"/>
      <c r="L3161" s="12"/>
      <c r="M3161" s="11"/>
      <c r="N3161" s="11"/>
      <c r="O3161" s="11"/>
      <c r="P3161" s="12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</row>
    <row r="3162" spans="1:28" ht="14.25" customHeight="1" x14ac:dyDescent="0.2">
      <c r="A3162" s="4">
        <v>3159</v>
      </c>
      <c r="B3162" s="10">
        <v>40634</v>
      </c>
      <c r="C3162" s="11">
        <v>1767.121705</v>
      </c>
      <c r="D3162" s="11">
        <v>1087.3596464</v>
      </c>
      <c r="E3162" s="11">
        <v>12826.594221699999</v>
      </c>
      <c r="F3162" s="11">
        <v>30424.9464696</v>
      </c>
      <c r="G3162" s="11">
        <v>17108.366313999999</v>
      </c>
      <c r="H3162" s="11">
        <v>11936.487790699999</v>
      </c>
      <c r="I3162" s="11">
        <v>9998.8724832999997</v>
      </c>
      <c r="J3162" s="11"/>
      <c r="K3162" s="11"/>
      <c r="L3162" s="12"/>
      <c r="M3162" s="11"/>
      <c r="N3162" s="11"/>
      <c r="O3162" s="11"/>
      <c r="P3162" s="12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</row>
    <row r="3163" spans="1:28" ht="14.25" customHeight="1" x14ac:dyDescent="0.2">
      <c r="A3163" s="4">
        <v>3160</v>
      </c>
      <c r="B3163" s="10">
        <v>40635</v>
      </c>
      <c r="C3163" s="11">
        <v>1767.2164304999999</v>
      </c>
      <c r="D3163" s="11">
        <v>1087.4110702999999</v>
      </c>
      <c r="E3163" s="11">
        <v>12827.184919200001</v>
      </c>
      <c r="F3163" s="11">
        <v>30423.302970100001</v>
      </c>
      <c r="G3163" s="11">
        <v>17107.4863133</v>
      </c>
      <c r="H3163" s="11">
        <v>11937.058225299999</v>
      </c>
      <c r="I3163" s="11">
        <v>9998.0902310000001</v>
      </c>
      <c r="J3163" s="11"/>
      <c r="K3163" s="11"/>
      <c r="L3163" s="12"/>
      <c r="M3163" s="11"/>
      <c r="N3163" s="11"/>
      <c r="O3163" s="11"/>
      <c r="P3163" s="12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</row>
    <row r="3164" spans="1:28" ht="14.25" customHeight="1" x14ac:dyDescent="0.2">
      <c r="A3164" s="4">
        <v>3161</v>
      </c>
      <c r="B3164" s="10">
        <v>40636</v>
      </c>
      <c r="C3164" s="11">
        <v>1767.3435320999999</v>
      </c>
      <c r="D3164" s="11">
        <v>1087.4791802</v>
      </c>
      <c r="E3164" s="11">
        <v>12827.775039599999</v>
      </c>
      <c r="F3164" s="11">
        <v>30421.659713599998</v>
      </c>
      <c r="G3164" s="11">
        <v>17106.6595199</v>
      </c>
      <c r="H3164" s="11">
        <v>11937.629326</v>
      </c>
      <c r="I3164" s="11">
        <v>9997.3083494000002</v>
      </c>
      <c r="J3164" s="11"/>
      <c r="K3164" s="11"/>
      <c r="L3164" s="12"/>
      <c r="M3164" s="11"/>
      <c r="N3164" s="11"/>
      <c r="O3164" s="11"/>
      <c r="P3164" s="12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</row>
    <row r="3165" spans="1:28" ht="14.25" customHeight="1" x14ac:dyDescent="0.2">
      <c r="A3165" s="4">
        <v>3162</v>
      </c>
      <c r="B3165" s="10">
        <v>40637</v>
      </c>
      <c r="C3165" s="11">
        <v>1768.7817190999999</v>
      </c>
      <c r="D3165" s="11">
        <v>1080.7813447000001</v>
      </c>
      <c r="E3165" s="11">
        <v>12827.0981677</v>
      </c>
      <c r="F3165" s="11">
        <v>30537.809451599998</v>
      </c>
      <c r="G3165" s="11">
        <v>16935.6306535</v>
      </c>
      <c r="H3165" s="11">
        <v>11936.4621754</v>
      </c>
      <c r="I3165" s="11">
        <v>9996.5306746999995</v>
      </c>
      <c r="J3165" s="11"/>
      <c r="K3165" s="11"/>
      <c r="L3165" s="12"/>
      <c r="M3165" s="11"/>
      <c r="N3165" s="11"/>
      <c r="O3165" s="11"/>
      <c r="P3165" s="12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</row>
    <row r="3166" spans="1:28" ht="14.25" customHeight="1" x14ac:dyDescent="0.2">
      <c r="A3166" s="4">
        <v>3163</v>
      </c>
      <c r="B3166" s="10">
        <v>40638</v>
      </c>
      <c r="C3166" s="11">
        <v>1769.0342555</v>
      </c>
      <c r="D3166" s="11">
        <v>1075.9808046000001</v>
      </c>
      <c r="E3166" s="11">
        <v>12825.9830404</v>
      </c>
      <c r="F3166" s="11">
        <v>30653.949402400001</v>
      </c>
      <c r="G3166" s="11">
        <v>16762.875253800001</v>
      </c>
      <c r="H3166" s="11">
        <v>11937.075946299999</v>
      </c>
      <c r="I3166" s="11">
        <v>9995.7617417000001</v>
      </c>
      <c r="J3166" s="11"/>
      <c r="K3166" s="11"/>
      <c r="L3166" s="12"/>
      <c r="M3166" s="11"/>
      <c r="N3166" s="11"/>
      <c r="O3166" s="11"/>
      <c r="P3166" s="12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  <c r="AA3166" s="11"/>
      <c r="AB3166" s="11"/>
    </row>
    <row r="3167" spans="1:28" ht="14.25" customHeight="1" x14ac:dyDescent="0.2">
      <c r="A3167" s="4">
        <v>3164</v>
      </c>
      <c r="B3167" s="10">
        <v>40639</v>
      </c>
      <c r="C3167" s="11">
        <v>1769.0831860999999</v>
      </c>
      <c r="D3167" s="11">
        <v>1069.6799435</v>
      </c>
      <c r="E3167" s="11">
        <v>12824.278474299999</v>
      </c>
      <c r="F3167" s="11">
        <v>30416.711091699999</v>
      </c>
      <c r="G3167" s="11">
        <v>16712.420691300002</v>
      </c>
      <c r="H3167" s="11">
        <v>11937.2626026</v>
      </c>
      <c r="I3167" s="11">
        <v>9994.9817834999994</v>
      </c>
      <c r="J3167" s="11"/>
      <c r="K3167" s="11"/>
      <c r="L3167" s="12"/>
      <c r="M3167" s="11"/>
      <c r="N3167" s="11"/>
      <c r="O3167" s="11"/>
      <c r="P3167" s="12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  <c r="AA3167" s="11"/>
      <c r="AB3167" s="11"/>
    </row>
    <row r="3168" spans="1:28" ht="14.25" customHeight="1" x14ac:dyDescent="0.2">
      <c r="A3168" s="4">
        <v>3165</v>
      </c>
      <c r="B3168" s="10">
        <v>40640</v>
      </c>
      <c r="C3168" s="11">
        <v>1768.6311639999999</v>
      </c>
      <c r="D3168" s="11">
        <v>1068.6753206000001</v>
      </c>
      <c r="E3168" s="11">
        <v>12824.9662279</v>
      </c>
      <c r="F3168" s="11">
        <v>29983.174950199998</v>
      </c>
      <c r="G3168" s="11">
        <v>16932.435729299999</v>
      </c>
      <c r="H3168" s="11">
        <v>11939.152923899999</v>
      </c>
      <c r="I3168" s="11">
        <v>9994.3187620999997</v>
      </c>
      <c r="J3168" s="11"/>
      <c r="K3168" s="11"/>
      <c r="L3168" s="12"/>
      <c r="M3168" s="11"/>
      <c r="N3168" s="11"/>
      <c r="O3168" s="11"/>
      <c r="P3168" s="12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  <c r="AA3168" s="11"/>
      <c r="AB3168" s="11"/>
    </row>
    <row r="3169" spans="1:28" ht="14.25" customHeight="1" x14ac:dyDescent="0.2">
      <c r="A3169" s="4">
        <v>3166</v>
      </c>
      <c r="B3169" s="10">
        <v>40641</v>
      </c>
      <c r="C3169" s="11">
        <v>1768.8959987999999</v>
      </c>
      <c r="D3169" s="11">
        <v>1064.4153753999999</v>
      </c>
      <c r="E3169" s="11">
        <v>12824.467699299999</v>
      </c>
      <c r="F3169" s="11">
        <v>29628.098595899999</v>
      </c>
      <c r="G3169" s="11">
        <v>16637.163531999999</v>
      </c>
      <c r="H3169" s="11">
        <v>11941.4365574</v>
      </c>
      <c r="I3169" s="11">
        <v>9993.6558014999991</v>
      </c>
      <c r="J3169" s="11"/>
      <c r="K3169" s="11"/>
      <c r="L3169" s="12"/>
      <c r="M3169" s="11"/>
      <c r="N3169" s="11"/>
      <c r="O3169" s="11"/>
      <c r="P3169" s="12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</row>
    <row r="3170" spans="1:28" ht="14.25" customHeight="1" x14ac:dyDescent="0.2">
      <c r="A3170" s="4">
        <v>3167</v>
      </c>
      <c r="B3170" s="10">
        <v>40642</v>
      </c>
      <c r="C3170" s="11">
        <v>1769.1097804000001</v>
      </c>
      <c r="D3170" s="11">
        <v>1064.5042206000001</v>
      </c>
      <c r="E3170" s="11">
        <v>12825.097893</v>
      </c>
      <c r="F3170" s="11">
        <v>29626.499745500001</v>
      </c>
      <c r="G3170" s="11">
        <v>16636.373700299999</v>
      </c>
      <c r="H3170" s="11">
        <v>11942.3753352</v>
      </c>
      <c r="I3170" s="11">
        <v>9993.0836653999995</v>
      </c>
      <c r="J3170" s="11"/>
      <c r="K3170" s="11"/>
      <c r="L3170" s="12"/>
      <c r="M3170" s="11"/>
      <c r="N3170" s="11"/>
      <c r="O3170" s="11"/>
      <c r="P3170" s="12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  <c r="AA3170" s="11"/>
      <c r="AB3170" s="11"/>
    </row>
    <row r="3171" spans="1:28" ht="14.25" customHeight="1" x14ac:dyDescent="0.2">
      <c r="A3171" s="4">
        <v>3168</v>
      </c>
      <c r="B3171" s="10">
        <v>40643</v>
      </c>
      <c r="C3171" s="11">
        <v>1769.2459008999999</v>
      </c>
      <c r="D3171" s="11">
        <v>1064.5720707999999</v>
      </c>
      <c r="E3171" s="11">
        <v>12825.733408100001</v>
      </c>
      <c r="F3171" s="11">
        <v>29624.904428999998</v>
      </c>
      <c r="G3171" s="11">
        <v>16635.628994999999</v>
      </c>
      <c r="H3171" s="11">
        <v>11943.015697700001</v>
      </c>
      <c r="I3171" s="11">
        <v>9992.5822669999998</v>
      </c>
      <c r="J3171" s="11"/>
      <c r="K3171" s="11"/>
      <c r="L3171" s="12"/>
      <c r="M3171" s="11"/>
      <c r="N3171" s="11"/>
      <c r="O3171" s="11"/>
      <c r="P3171" s="12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</row>
    <row r="3172" spans="1:28" ht="14.25" customHeight="1" x14ac:dyDescent="0.2">
      <c r="A3172" s="4">
        <v>3169</v>
      </c>
      <c r="B3172" s="10">
        <v>40644</v>
      </c>
      <c r="C3172" s="11">
        <v>1769.8971692</v>
      </c>
      <c r="D3172" s="11">
        <v>1063.7298504</v>
      </c>
      <c r="E3172" s="11">
        <v>12826.449950800001</v>
      </c>
      <c r="F3172" s="11">
        <v>29112.8253768</v>
      </c>
      <c r="G3172" s="11">
        <v>16732.964949000001</v>
      </c>
      <c r="H3172" s="11">
        <v>11944.337055</v>
      </c>
      <c r="I3172" s="11">
        <v>9991.7495214999999</v>
      </c>
      <c r="J3172" s="11"/>
      <c r="K3172" s="11"/>
      <c r="L3172" s="12"/>
      <c r="M3172" s="11"/>
      <c r="N3172" s="11"/>
      <c r="O3172" s="11"/>
      <c r="P3172" s="12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  <c r="AA3172" s="11"/>
      <c r="AB3172" s="11"/>
    </row>
    <row r="3173" spans="1:28" ht="14.25" customHeight="1" x14ac:dyDescent="0.2">
      <c r="A3173" s="4">
        <v>3170</v>
      </c>
      <c r="B3173" s="10">
        <v>40645</v>
      </c>
      <c r="C3173" s="11">
        <v>1770.0057081</v>
      </c>
      <c r="D3173" s="11">
        <v>1065.0169138000001</v>
      </c>
      <c r="E3173" s="11">
        <v>12827.2517668</v>
      </c>
      <c r="F3173" s="11">
        <v>28522.235152099998</v>
      </c>
      <c r="G3173" s="11">
        <v>16732.1080177</v>
      </c>
      <c r="H3173" s="11">
        <v>11945.549362100001</v>
      </c>
      <c r="I3173" s="11">
        <v>9990.5942020999992</v>
      </c>
      <c r="J3173" s="11"/>
      <c r="K3173" s="11"/>
      <c r="L3173" s="12"/>
      <c r="M3173" s="11"/>
      <c r="N3173" s="11"/>
      <c r="O3173" s="11"/>
      <c r="P3173" s="12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  <c r="AA3173" s="11"/>
      <c r="AB3173" s="11"/>
    </row>
    <row r="3174" spans="1:28" ht="14.25" customHeight="1" x14ac:dyDescent="0.2">
      <c r="A3174" s="4">
        <v>3171</v>
      </c>
      <c r="B3174" s="10">
        <v>40646</v>
      </c>
      <c r="C3174" s="11">
        <v>1770.4274115999999</v>
      </c>
      <c r="D3174" s="11">
        <v>1065.6116317000001</v>
      </c>
      <c r="E3174" s="11">
        <v>12828.250391899999</v>
      </c>
      <c r="F3174" s="11">
        <v>29031.124247100001</v>
      </c>
      <c r="G3174" s="11">
        <v>16584.1924979</v>
      </c>
      <c r="H3174" s="11">
        <v>11941.5530932</v>
      </c>
      <c r="I3174" s="11">
        <v>9990.0356026999998</v>
      </c>
      <c r="J3174" s="11"/>
      <c r="K3174" s="11"/>
      <c r="L3174" s="12"/>
      <c r="M3174" s="11"/>
      <c r="N3174" s="11"/>
      <c r="O3174" s="11"/>
      <c r="P3174" s="12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</row>
    <row r="3175" spans="1:28" ht="14.25" customHeight="1" x14ac:dyDescent="0.2">
      <c r="A3175" s="4">
        <v>3172</v>
      </c>
      <c r="B3175" s="10">
        <v>40647</v>
      </c>
      <c r="C3175" s="11">
        <v>1770.1657866</v>
      </c>
      <c r="D3175" s="11">
        <v>1061.0828670000001</v>
      </c>
      <c r="E3175" s="11">
        <v>12827.625400499999</v>
      </c>
      <c r="F3175" s="11">
        <v>28833.172174800002</v>
      </c>
      <c r="G3175" s="11">
        <v>16681.551886199999</v>
      </c>
      <c r="H3175" s="11">
        <v>11941.0909483</v>
      </c>
      <c r="I3175" s="11">
        <v>9989.3000852999994</v>
      </c>
      <c r="J3175" s="11"/>
      <c r="K3175" s="11"/>
      <c r="L3175" s="12"/>
      <c r="M3175" s="11"/>
      <c r="N3175" s="11"/>
      <c r="O3175" s="11"/>
      <c r="P3175" s="12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  <c r="AA3175" s="11"/>
      <c r="AB3175" s="11"/>
    </row>
    <row r="3176" spans="1:28" ht="14.25" customHeight="1" x14ac:dyDescent="0.2">
      <c r="A3176" s="4">
        <v>3173</v>
      </c>
      <c r="B3176" s="10">
        <v>40648</v>
      </c>
      <c r="C3176" s="11">
        <v>1769.272381</v>
      </c>
      <c r="D3176" s="11">
        <v>1055.3812516</v>
      </c>
      <c r="E3176" s="11">
        <v>12826.6065714</v>
      </c>
      <c r="F3176" s="11">
        <v>28870.916288</v>
      </c>
      <c r="G3176" s="11">
        <v>16606.771626000002</v>
      </c>
      <c r="H3176" s="11">
        <v>11944.037037</v>
      </c>
      <c r="I3176" s="11">
        <v>9988.4907626999993</v>
      </c>
      <c r="J3176" s="11"/>
      <c r="K3176" s="11"/>
      <c r="L3176" s="12"/>
      <c r="M3176" s="11"/>
      <c r="N3176" s="11"/>
      <c r="O3176" s="11"/>
      <c r="P3176" s="12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  <c r="AA3176" s="11"/>
      <c r="AB3176" s="11"/>
    </row>
    <row r="3177" spans="1:28" ht="14.25" customHeight="1" x14ac:dyDescent="0.2">
      <c r="A3177" s="4">
        <v>3174</v>
      </c>
      <c r="B3177" s="10">
        <v>40649</v>
      </c>
      <c r="C3177" s="11">
        <v>1769.4321116000001</v>
      </c>
      <c r="D3177" s="11">
        <v>1055.4473476000001</v>
      </c>
      <c r="E3177" s="11">
        <v>12827.2123333</v>
      </c>
      <c r="F3177" s="11">
        <v>28869.356352899998</v>
      </c>
      <c r="G3177" s="11">
        <v>16605.962172299998</v>
      </c>
      <c r="H3177" s="11">
        <v>11944.727422399999</v>
      </c>
      <c r="I3177" s="11">
        <v>9987.5085571</v>
      </c>
      <c r="J3177" s="11"/>
      <c r="K3177" s="11"/>
      <c r="L3177" s="12"/>
      <c r="M3177" s="11"/>
      <c r="N3177" s="11"/>
      <c r="O3177" s="11"/>
      <c r="P3177" s="12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</row>
    <row r="3178" spans="1:28" ht="14.25" customHeight="1" x14ac:dyDescent="0.2">
      <c r="A3178" s="4">
        <v>3175</v>
      </c>
      <c r="B3178" s="10">
        <v>40650</v>
      </c>
      <c r="C3178" s="11">
        <v>1769.5886981000001</v>
      </c>
      <c r="D3178" s="11">
        <v>1055.5130039999999</v>
      </c>
      <c r="E3178" s="11">
        <v>12827.808015799999</v>
      </c>
      <c r="F3178" s="11">
        <v>28867.7955482</v>
      </c>
      <c r="G3178" s="11">
        <v>16605.139249200001</v>
      </c>
      <c r="H3178" s="11">
        <v>11945.291602200001</v>
      </c>
      <c r="I3178" s="11">
        <v>9986.5163905000009</v>
      </c>
      <c r="J3178" s="11"/>
      <c r="K3178" s="11"/>
      <c r="L3178" s="12"/>
      <c r="M3178" s="11"/>
      <c r="N3178" s="11"/>
      <c r="O3178" s="11"/>
      <c r="P3178" s="12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  <c r="AA3178" s="11"/>
      <c r="AB3178" s="11"/>
    </row>
    <row r="3179" spans="1:28" ht="14.25" customHeight="1" x14ac:dyDescent="0.2">
      <c r="A3179" s="4">
        <v>3176</v>
      </c>
      <c r="B3179" s="10">
        <v>40651</v>
      </c>
      <c r="C3179" s="11">
        <v>1769.098144</v>
      </c>
      <c r="D3179" s="11">
        <v>1054.905321</v>
      </c>
      <c r="E3179" s="11">
        <v>12828.329</v>
      </c>
      <c r="F3179" s="11">
        <v>28355.303540000001</v>
      </c>
      <c r="G3179" s="11">
        <v>16632.897730000001</v>
      </c>
      <c r="H3179" s="11">
        <v>11936.891947100001</v>
      </c>
      <c r="I3179" s="11">
        <v>9985.4824090000002</v>
      </c>
      <c r="J3179" s="11"/>
      <c r="K3179" s="11"/>
      <c r="L3179" s="12"/>
      <c r="M3179" s="11"/>
      <c r="N3179" s="11"/>
      <c r="O3179" s="11"/>
      <c r="P3179" s="12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</row>
    <row r="3180" spans="1:28" ht="14.25" customHeight="1" x14ac:dyDescent="0.2">
      <c r="A3180" s="4">
        <v>3177</v>
      </c>
      <c r="B3180" s="10">
        <v>40652</v>
      </c>
      <c r="C3180" s="11">
        <v>1769.5232410000001</v>
      </c>
      <c r="D3180" s="11">
        <v>1049.7843786999999</v>
      </c>
      <c r="E3180" s="11">
        <v>12827.236309800001</v>
      </c>
      <c r="F3180" s="11">
        <v>28864.700629999999</v>
      </c>
      <c r="G3180" s="11">
        <v>16632.1531034</v>
      </c>
      <c r="H3180" s="11">
        <v>11942.1180604</v>
      </c>
      <c r="I3180" s="11">
        <v>9985.0552461999996</v>
      </c>
      <c r="J3180" s="11"/>
      <c r="K3180" s="11"/>
      <c r="L3180" s="12"/>
      <c r="M3180" s="11"/>
      <c r="N3180" s="11"/>
      <c r="O3180" s="11"/>
      <c r="P3180" s="12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  <c r="AA3180" s="11"/>
      <c r="AB3180" s="11"/>
    </row>
    <row r="3181" spans="1:28" ht="14.25" customHeight="1" x14ac:dyDescent="0.2">
      <c r="A3181" s="4">
        <v>3178</v>
      </c>
      <c r="B3181" s="10">
        <v>40653</v>
      </c>
      <c r="C3181" s="11">
        <v>1770.2740128</v>
      </c>
      <c r="D3181" s="11">
        <v>1045.4845854</v>
      </c>
      <c r="E3181" s="11">
        <v>12826.6158125</v>
      </c>
      <c r="F3181" s="11">
        <v>29335.340799099999</v>
      </c>
      <c r="G3181" s="11">
        <v>17004.435702800001</v>
      </c>
      <c r="H3181" s="11">
        <v>11949.405191</v>
      </c>
      <c r="I3181" s="11">
        <v>9984.8584769000008</v>
      </c>
      <c r="J3181" s="11"/>
      <c r="K3181" s="11"/>
      <c r="L3181" s="12"/>
      <c r="M3181" s="11"/>
      <c r="N3181" s="11"/>
      <c r="O3181" s="11"/>
      <c r="P3181" s="12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</row>
    <row r="3182" spans="1:28" ht="14.25" customHeight="1" x14ac:dyDescent="0.2">
      <c r="A3182" s="4">
        <v>3179</v>
      </c>
      <c r="B3182" s="10">
        <v>40654</v>
      </c>
      <c r="C3182" s="11">
        <v>1770.3951821999999</v>
      </c>
      <c r="D3182" s="11">
        <v>1045.6612607</v>
      </c>
      <c r="E3182" s="11">
        <v>12827.239777700001</v>
      </c>
      <c r="F3182" s="11">
        <v>29333.753627300001</v>
      </c>
      <c r="G3182" s="11">
        <v>17003.612025499999</v>
      </c>
      <c r="H3182" s="11">
        <v>11949.9843662</v>
      </c>
      <c r="I3182" s="11">
        <v>9984.1388157000001</v>
      </c>
      <c r="J3182" s="11"/>
      <c r="K3182" s="11"/>
      <c r="L3182" s="12"/>
      <c r="M3182" s="11"/>
      <c r="N3182" s="11"/>
      <c r="O3182" s="11"/>
      <c r="P3182" s="12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</row>
    <row r="3183" spans="1:28" ht="14.25" customHeight="1" x14ac:dyDescent="0.2">
      <c r="A3183" s="4">
        <v>3180</v>
      </c>
      <c r="B3183" s="10">
        <v>40655</v>
      </c>
      <c r="C3183" s="11">
        <v>1770.5169757000001</v>
      </c>
      <c r="D3183" s="11">
        <v>1045.7265999000001</v>
      </c>
      <c r="E3183" s="11">
        <v>12827.858697</v>
      </c>
      <c r="F3183" s="11">
        <v>29332.166159</v>
      </c>
      <c r="G3183" s="11">
        <v>17002.779831899999</v>
      </c>
      <c r="H3183" s="11">
        <v>11950.5241928</v>
      </c>
      <c r="I3183" s="11">
        <v>9983.4139794000002</v>
      </c>
      <c r="J3183" s="11"/>
      <c r="K3183" s="11"/>
      <c r="L3183" s="12"/>
      <c r="M3183" s="11"/>
      <c r="N3183" s="11"/>
      <c r="O3183" s="11"/>
      <c r="P3183" s="12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</row>
    <row r="3184" spans="1:28" ht="14.25" customHeight="1" x14ac:dyDescent="0.2">
      <c r="A3184" s="4">
        <v>3181</v>
      </c>
      <c r="B3184" s="10">
        <v>40656</v>
      </c>
      <c r="C3184" s="11">
        <v>1770.6376316999999</v>
      </c>
      <c r="D3184" s="11">
        <v>1045.7926603000001</v>
      </c>
      <c r="E3184" s="11">
        <v>12828.490698600001</v>
      </c>
      <c r="F3184" s="11">
        <v>29330.579723899998</v>
      </c>
      <c r="G3184" s="11">
        <v>17001.968895599999</v>
      </c>
      <c r="H3184" s="11">
        <v>11951.1036417</v>
      </c>
      <c r="I3184" s="11">
        <v>9982.7072633999996</v>
      </c>
      <c r="J3184" s="11"/>
      <c r="K3184" s="11"/>
      <c r="L3184" s="12"/>
      <c r="M3184" s="11"/>
      <c r="N3184" s="11"/>
      <c r="O3184" s="11"/>
      <c r="P3184" s="12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  <c r="AA3184" s="11"/>
      <c r="AB3184" s="11"/>
    </row>
    <row r="3185" spans="1:28" ht="14.25" customHeight="1" x14ac:dyDescent="0.2">
      <c r="A3185" s="4">
        <v>3182</v>
      </c>
      <c r="B3185" s="10">
        <v>40657</v>
      </c>
      <c r="C3185" s="11">
        <v>1770.8274942999999</v>
      </c>
      <c r="D3185" s="11">
        <v>1045.8582733000001</v>
      </c>
      <c r="E3185" s="11">
        <v>12829.114287799999</v>
      </c>
      <c r="F3185" s="11">
        <v>29328.9927479</v>
      </c>
      <c r="G3185" s="11">
        <v>17001.143919499998</v>
      </c>
      <c r="H3185" s="11">
        <v>11951.6776214</v>
      </c>
      <c r="I3185" s="11">
        <v>9981.9886138000002</v>
      </c>
      <c r="J3185" s="11"/>
      <c r="K3185" s="11"/>
      <c r="L3185" s="12"/>
      <c r="M3185" s="11"/>
      <c r="N3185" s="11"/>
      <c r="O3185" s="11"/>
      <c r="P3185" s="12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</row>
    <row r="3186" spans="1:28" ht="14.25" customHeight="1" x14ac:dyDescent="0.2">
      <c r="A3186" s="4">
        <v>3183</v>
      </c>
      <c r="B3186" s="10">
        <v>40658</v>
      </c>
      <c r="C3186" s="11">
        <v>1769.2214163000001</v>
      </c>
      <c r="D3186" s="11">
        <v>1045.3347186999999</v>
      </c>
      <c r="E3186" s="11">
        <v>12827.9387553</v>
      </c>
      <c r="F3186" s="11">
        <v>30185.223088899998</v>
      </c>
      <c r="G3186" s="11">
        <v>16726.6750398</v>
      </c>
      <c r="H3186" s="11">
        <v>11953.1766826</v>
      </c>
      <c r="I3186" s="11">
        <v>9980.8266265999991</v>
      </c>
      <c r="J3186" s="11"/>
      <c r="K3186" s="11"/>
      <c r="L3186" s="12"/>
      <c r="M3186" s="11"/>
      <c r="N3186" s="11"/>
      <c r="O3186" s="11"/>
      <c r="P3186" s="12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  <c r="AA3186" s="11"/>
      <c r="AB3186" s="11"/>
    </row>
    <row r="3187" spans="1:28" ht="14.25" customHeight="1" x14ac:dyDescent="0.2">
      <c r="A3187" s="4">
        <v>3184</v>
      </c>
      <c r="B3187" s="10">
        <v>40659</v>
      </c>
      <c r="C3187" s="11">
        <v>1768.5706841000001</v>
      </c>
      <c r="D3187" s="11">
        <v>1049.0117832000001</v>
      </c>
      <c r="E3187" s="11">
        <v>12827.2253483</v>
      </c>
      <c r="F3187" s="11">
        <v>30262.275345999999</v>
      </c>
      <c r="G3187" s="11">
        <v>16974.378983999999</v>
      </c>
      <c r="H3187" s="11">
        <v>11953.221206800001</v>
      </c>
      <c r="I3187" s="11">
        <v>9980.1003486000009</v>
      </c>
      <c r="J3187" s="11"/>
      <c r="K3187" s="11"/>
      <c r="L3187" s="12"/>
      <c r="M3187" s="11"/>
      <c r="N3187" s="11"/>
      <c r="O3187" s="11"/>
      <c r="P3187" s="12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</row>
    <row r="3188" spans="1:28" ht="14.25" customHeight="1" x14ac:dyDescent="0.2">
      <c r="A3188" s="4">
        <v>3185</v>
      </c>
      <c r="B3188" s="10">
        <v>40660</v>
      </c>
      <c r="C3188" s="11">
        <v>1769.0846948999999</v>
      </c>
      <c r="D3188" s="11">
        <v>1046.9371517</v>
      </c>
      <c r="E3188" s="11">
        <v>12826.5840838</v>
      </c>
      <c r="F3188" s="11">
        <v>30260.728812500001</v>
      </c>
      <c r="G3188" s="11">
        <v>16926.835525800001</v>
      </c>
      <c r="H3188" s="11">
        <v>11954.518106899999</v>
      </c>
      <c r="I3188" s="11">
        <v>9979.5070670000005</v>
      </c>
      <c r="J3188" s="11"/>
      <c r="K3188" s="11"/>
      <c r="L3188" s="12"/>
      <c r="M3188" s="11"/>
      <c r="N3188" s="11"/>
      <c r="O3188" s="11"/>
      <c r="P3188" s="12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  <c r="AA3188" s="11"/>
      <c r="AB3188" s="11"/>
    </row>
    <row r="3189" spans="1:28" ht="14.25" customHeight="1" x14ac:dyDescent="0.2">
      <c r="A3189" s="4">
        <v>3186</v>
      </c>
      <c r="B3189" s="10">
        <v>40661</v>
      </c>
      <c r="C3189" s="11">
        <v>1768.551874</v>
      </c>
      <c r="D3189" s="11">
        <v>1037.8142671000001</v>
      </c>
      <c r="E3189" s="11">
        <v>12825.785293999999</v>
      </c>
      <c r="F3189" s="11">
        <v>30653.013336600001</v>
      </c>
      <c r="G3189" s="11">
        <v>17001.6251997</v>
      </c>
      <c r="H3189" s="11">
        <v>11957.462196799999</v>
      </c>
      <c r="I3189" s="11">
        <v>9978.6048006000001</v>
      </c>
      <c r="J3189" s="11"/>
      <c r="K3189" s="11"/>
      <c r="L3189" s="12"/>
      <c r="M3189" s="11"/>
      <c r="N3189" s="11"/>
      <c r="O3189" s="11"/>
      <c r="P3189" s="12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</row>
    <row r="3190" spans="1:28" ht="14.25" customHeight="1" x14ac:dyDescent="0.2">
      <c r="A3190" s="4">
        <v>3187</v>
      </c>
      <c r="B3190" s="10">
        <v>40662</v>
      </c>
      <c r="C3190" s="11">
        <v>1766.6695116000001</v>
      </c>
      <c r="D3190" s="11">
        <v>1038.8443198</v>
      </c>
      <c r="E3190" s="11">
        <v>12827.6457797</v>
      </c>
      <c r="F3190" s="11">
        <v>30251.346703399999</v>
      </c>
      <c r="G3190" s="11">
        <v>17033.3883226</v>
      </c>
      <c r="H3190" s="11">
        <v>11959.069785</v>
      </c>
      <c r="I3190" s="11">
        <v>9977.7979563000008</v>
      </c>
      <c r="J3190" s="11"/>
      <c r="K3190" s="11"/>
      <c r="L3190" s="12"/>
      <c r="M3190" s="11"/>
      <c r="N3190" s="11"/>
      <c r="O3190" s="11"/>
      <c r="P3190" s="12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  <c r="AA3190" s="11"/>
      <c r="AB3190" s="11"/>
    </row>
    <row r="3191" spans="1:28" ht="14.25" customHeight="1" x14ac:dyDescent="0.2">
      <c r="A3191" s="4">
        <v>3188</v>
      </c>
      <c r="B3191" s="10">
        <v>40663</v>
      </c>
      <c r="C3191" s="11">
        <v>1766.8137862999999</v>
      </c>
      <c r="D3191" s="11">
        <v>1038.9126091999999</v>
      </c>
      <c r="E3191" s="11">
        <v>12828.354147</v>
      </c>
      <c r="F3191" s="11">
        <v>30249.761021900002</v>
      </c>
      <c r="G3191" s="11">
        <v>17032.650243399999</v>
      </c>
      <c r="H3191" s="11">
        <v>11960.903972399999</v>
      </c>
      <c r="I3191" s="11">
        <v>10014.922331199999</v>
      </c>
      <c r="J3191" s="11"/>
      <c r="K3191" s="11"/>
      <c r="L3191" s="12"/>
      <c r="M3191" s="11"/>
      <c r="N3191" s="11"/>
      <c r="O3191" s="11"/>
      <c r="P3191" s="12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</row>
    <row r="3192" spans="1:28" ht="14.25" customHeight="1" x14ac:dyDescent="0.2">
      <c r="A3192" s="4">
        <v>3189</v>
      </c>
      <c r="B3192" s="10">
        <v>40664</v>
      </c>
      <c r="C3192" s="11">
        <v>1766.6485118999999</v>
      </c>
      <c r="D3192" s="11">
        <v>1038.6517189000001</v>
      </c>
      <c r="E3192" s="11">
        <v>12827.827916599999</v>
      </c>
      <c r="F3192" s="11">
        <v>30253.666429699999</v>
      </c>
      <c r="G3192" s="11">
        <v>17024.3770988</v>
      </c>
      <c r="H3192" s="11">
        <v>11962.698839999999</v>
      </c>
      <c r="I3192" s="11">
        <v>10013.8629188</v>
      </c>
      <c r="J3192" s="11"/>
      <c r="K3192" s="11"/>
      <c r="L3192" s="12"/>
      <c r="M3192" s="11"/>
      <c r="N3192" s="11"/>
      <c r="O3192" s="11"/>
      <c r="P3192" s="12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</row>
    <row r="3193" spans="1:28" ht="14.25" customHeight="1" x14ac:dyDescent="0.2">
      <c r="A3193" s="4">
        <v>3190</v>
      </c>
      <c r="B3193" s="10">
        <v>40665</v>
      </c>
      <c r="C3193" s="11">
        <v>1767.6126151000001</v>
      </c>
      <c r="D3193" s="11">
        <v>1038.8209615000001</v>
      </c>
      <c r="E3193" s="11">
        <v>12828.8919616</v>
      </c>
      <c r="F3193" s="11">
        <v>30567.640871799998</v>
      </c>
      <c r="G3193" s="11">
        <v>16973.048042900002</v>
      </c>
      <c r="H3193" s="11">
        <v>11965.4662785</v>
      </c>
      <c r="I3193" s="11">
        <v>10013.216559500001</v>
      </c>
      <c r="J3193" s="11"/>
      <c r="K3193" s="11"/>
      <c r="L3193" s="12"/>
      <c r="M3193" s="11"/>
      <c r="N3193" s="11"/>
      <c r="O3193" s="11"/>
      <c r="P3193" s="12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</row>
    <row r="3194" spans="1:28" ht="14.25" customHeight="1" x14ac:dyDescent="0.2">
      <c r="A3194" s="4">
        <v>3191</v>
      </c>
      <c r="B3194" s="10">
        <v>40666</v>
      </c>
      <c r="C3194" s="11">
        <v>1768.3040796</v>
      </c>
      <c r="D3194" s="11">
        <v>1038.3267530999999</v>
      </c>
      <c r="E3194" s="11">
        <v>12829.1127055</v>
      </c>
      <c r="F3194" s="11">
        <v>30210.9799829</v>
      </c>
      <c r="G3194" s="11">
        <v>16719.057087900001</v>
      </c>
      <c r="H3194" s="11">
        <v>11962.9065283</v>
      </c>
      <c r="I3194" s="11">
        <v>10012.4372841</v>
      </c>
      <c r="J3194" s="11"/>
      <c r="K3194" s="11"/>
      <c r="L3194" s="12"/>
      <c r="M3194" s="11"/>
      <c r="N3194" s="11"/>
      <c r="O3194" s="11"/>
      <c r="P3194" s="12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</row>
    <row r="3195" spans="1:28" ht="14.25" customHeight="1" x14ac:dyDescent="0.2">
      <c r="A3195" s="4">
        <v>3192</v>
      </c>
      <c r="B3195" s="10">
        <v>40667</v>
      </c>
      <c r="C3195" s="11">
        <v>1768.6877096999999</v>
      </c>
      <c r="D3195" s="11">
        <v>1036.3685273000001</v>
      </c>
      <c r="E3195" s="11">
        <v>12829.153657999999</v>
      </c>
      <c r="F3195" s="11">
        <v>30248.835859700001</v>
      </c>
      <c r="G3195" s="11">
        <v>16567.014420399999</v>
      </c>
      <c r="H3195" s="11">
        <v>11959.777368999999</v>
      </c>
      <c r="I3195" s="11">
        <v>10011.709136900001</v>
      </c>
      <c r="J3195" s="11"/>
      <c r="K3195" s="11"/>
      <c r="L3195" s="12"/>
      <c r="M3195" s="11"/>
      <c r="N3195" s="11"/>
      <c r="O3195" s="11"/>
      <c r="P3195" s="12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</row>
    <row r="3196" spans="1:28" ht="14.25" customHeight="1" x14ac:dyDescent="0.2">
      <c r="A3196" s="4">
        <v>3193</v>
      </c>
      <c r="B3196" s="10">
        <v>40668</v>
      </c>
      <c r="C3196" s="11">
        <v>1768.28577</v>
      </c>
      <c r="D3196" s="11">
        <v>1039.8275311</v>
      </c>
      <c r="E3196" s="11">
        <v>12830.0542534</v>
      </c>
      <c r="F3196" s="11">
        <v>29615.120958799998</v>
      </c>
      <c r="G3196" s="11">
        <v>16387.581314899999</v>
      </c>
      <c r="H3196" s="11">
        <v>11956.062565300001</v>
      </c>
      <c r="I3196" s="11">
        <v>10010.4124949</v>
      </c>
      <c r="J3196" s="11"/>
      <c r="K3196" s="11"/>
      <c r="L3196" s="12"/>
      <c r="M3196" s="11"/>
      <c r="N3196" s="11"/>
      <c r="O3196" s="11"/>
      <c r="P3196" s="12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</row>
    <row r="3197" spans="1:28" ht="14.25" customHeight="1" x14ac:dyDescent="0.2">
      <c r="A3197" s="4">
        <v>3194</v>
      </c>
      <c r="B3197" s="10">
        <v>40669</v>
      </c>
      <c r="C3197" s="11">
        <v>1769.327747</v>
      </c>
      <c r="D3197" s="11">
        <v>1036.2858914000001</v>
      </c>
      <c r="E3197" s="11">
        <v>12829.5557462</v>
      </c>
      <c r="F3197" s="11">
        <v>29929.585164399999</v>
      </c>
      <c r="G3197" s="11">
        <v>16513.452409099998</v>
      </c>
      <c r="H3197" s="11">
        <v>11956.167302</v>
      </c>
      <c r="I3197" s="11">
        <v>10009.1005644</v>
      </c>
      <c r="J3197" s="11"/>
      <c r="K3197" s="11"/>
      <c r="L3197" s="12"/>
      <c r="M3197" s="11"/>
      <c r="N3197" s="11"/>
      <c r="O3197" s="11"/>
      <c r="P3197" s="12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  <c r="AA3197" s="11"/>
      <c r="AB3197" s="11"/>
    </row>
    <row r="3198" spans="1:28" ht="14.25" customHeight="1" x14ac:dyDescent="0.2">
      <c r="A3198" s="4">
        <v>3195</v>
      </c>
      <c r="B3198" s="10">
        <v>40670</v>
      </c>
      <c r="C3198" s="11">
        <v>1769.467367</v>
      </c>
      <c r="D3198" s="11">
        <v>1036.336401</v>
      </c>
      <c r="E3198" s="11">
        <v>12830.1513006</v>
      </c>
      <c r="F3198" s="11">
        <v>29927.980146400001</v>
      </c>
      <c r="G3198" s="11">
        <v>16512.6302426</v>
      </c>
      <c r="H3198" s="11">
        <v>11956.396985400001</v>
      </c>
      <c r="I3198" s="11">
        <v>10007.826552799999</v>
      </c>
      <c r="J3198" s="11"/>
      <c r="K3198" s="11"/>
      <c r="L3198" s="12"/>
      <c r="M3198" s="11"/>
      <c r="N3198" s="11"/>
      <c r="O3198" s="11"/>
      <c r="P3198" s="12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  <c r="AA3198" s="11"/>
      <c r="AB3198" s="11"/>
    </row>
    <row r="3199" spans="1:28" ht="14.25" customHeight="1" x14ac:dyDescent="0.2">
      <c r="A3199" s="4">
        <v>3196</v>
      </c>
      <c r="B3199" s="10">
        <v>40671</v>
      </c>
      <c r="C3199" s="11">
        <v>1769.603355</v>
      </c>
      <c r="D3199" s="11">
        <v>1036.401325</v>
      </c>
      <c r="E3199" s="11">
        <v>12830.758288200001</v>
      </c>
      <c r="F3199" s="11">
        <v>29926.373783800002</v>
      </c>
      <c r="G3199" s="11">
        <v>16511.8195227</v>
      </c>
      <c r="H3199" s="11">
        <v>11956.633903600001</v>
      </c>
      <c r="I3199" s="11">
        <v>10006.561039800001</v>
      </c>
      <c r="J3199" s="11"/>
      <c r="K3199" s="11"/>
      <c r="L3199" s="12"/>
      <c r="M3199" s="11"/>
      <c r="N3199" s="11"/>
      <c r="O3199" s="11"/>
      <c r="P3199" s="12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  <c r="AA3199" s="11"/>
      <c r="AB3199" s="11"/>
    </row>
    <row r="3200" spans="1:28" ht="14.25" customHeight="1" x14ac:dyDescent="0.2">
      <c r="A3200" s="4">
        <v>3197</v>
      </c>
      <c r="B3200" s="10">
        <v>40672</v>
      </c>
      <c r="C3200" s="11">
        <v>1769.7444668000001</v>
      </c>
      <c r="D3200" s="11">
        <v>1046.122386</v>
      </c>
      <c r="E3200" s="11">
        <v>12831.6838914</v>
      </c>
      <c r="F3200" s="11">
        <v>30043.2836412</v>
      </c>
      <c r="G3200" s="11">
        <v>16688.4128404</v>
      </c>
      <c r="H3200" s="11">
        <v>11962.955381199999</v>
      </c>
      <c r="I3200" s="11">
        <v>10005.264049199999</v>
      </c>
      <c r="J3200" s="11"/>
      <c r="K3200" s="11"/>
      <c r="L3200" s="12"/>
      <c r="M3200" s="11"/>
      <c r="N3200" s="11"/>
      <c r="O3200" s="11"/>
      <c r="P3200" s="12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</row>
    <row r="3201" spans="1:28" ht="14.25" customHeight="1" x14ac:dyDescent="0.2">
      <c r="A3201" s="4">
        <v>3198</v>
      </c>
      <c r="B3201" s="10">
        <v>40673</v>
      </c>
      <c r="C3201" s="11">
        <v>1768.6062952</v>
      </c>
      <c r="D3201" s="11">
        <v>1053.0833571999999</v>
      </c>
      <c r="E3201" s="11">
        <v>12836.877253500001</v>
      </c>
      <c r="F3201" s="11">
        <v>31029.3823075</v>
      </c>
      <c r="G3201" s="11">
        <v>16662.148831999999</v>
      </c>
      <c r="H3201" s="11">
        <v>11949.180289100001</v>
      </c>
      <c r="I3201" s="11">
        <v>10003.941484200001</v>
      </c>
      <c r="J3201" s="11"/>
      <c r="K3201" s="11"/>
      <c r="L3201" s="12"/>
      <c r="M3201" s="11"/>
      <c r="N3201" s="11"/>
      <c r="O3201" s="11"/>
      <c r="P3201" s="12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  <c r="AA3201" s="11"/>
      <c r="AB3201" s="11"/>
    </row>
    <row r="3202" spans="1:28" ht="14.25" customHeight="1" x14ac:dyDescent="0.2">
      <c r="A3202" s="4">
        <v>3199</v>
      </c>
      <c r="B3202" s="10">
        <v>40674</v>
      </c>
      <c r="C3202" s="11">
        <v>1767.7753608</v>
      </c>
      <c r="D3202" s="11">
        <v>1057.1967258</v>
      </c>
      <c r="E3202" s="11">
        <v>12836.8500907</v>
      </c>
      <c r="F3202" s="11">
        <v>30910.475137199999</v>
      </c>
      <c r="G3202" s="11">
        <v>16889.393406399999</v>
      </c>
      <c r="H3202" s="11">
        <v>11947.381160499999</v>
      </c>
      <c r="I3202" s="11">
        <v>10003.264852599999</v>
      </c>
      <c r="J3202" s="11"/>
      <c r="K3202" s="11"/>
      <c r="L3202" s="12"/>
      <c r="M3202" s="11"/>
      <c r="N3202" s="11"/>
      <c r="O3202" s="11"/>
      <c r="P3202" s="12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  <c r="AA3202" s="11"/>
      <c r="AB3202" s="11"/>
    </row>
    <row r="3203" spans="1:28" ht="14.25" customHeight="1" x14ac:dyDescent="0.2">
      <c r="A3203" s="4">
        <v>3200</v>
      </c>
      <c r="B3203" s="10">
        <v>40675</v>
      </c>
      <c r="C3203" s="11">
        <v>1767.7542714000001</v>
      </c>
      <c r="D3203" s="11">
        <v>1062.4009595</v>
      </c>
      <c r="E3203" s="11">
        <v>12839.005628499999</v>
      </c>
      <c r="F3203" s="11">
        <v>31106.651554100001</v>
      </c>
      <c r="G3203" s="11">
        <v>16711.317864299999</v>
      </c>
      <c r="H3203" s="11">
        <v>11947.0597215</v>
      </c>
      <c r="I3203" s="11">
        <v>10002.591311800001</v>
      </c>
      <c r="J3203" s="11"/>
      <c r="K3203" s="11"/>
      <c r="L3203" s="12"/>
      <c r="M3203" s="11"/>
      <c r="N3203" s="11"/>
      <c r="O3203" s="11"/>
      <c r="P3203" s="12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</row>
    <row r="3204" spans="1:28" ht="14.25" customHeight="1" x14ac:dyDescent="0.2">
      <c r="A3204" s="4">
        <v>3201</v>
      </c>
      <c r="B3204" s="10">
        <v>40676</v>
      </c>
      <c r="C3204" s="11">
        <v>1768.5442651999999</v>
      </c>
      <c r="D3204" s="11">
        <v>1061.195984</v>
      </c>
      <c r="E3204" s="11">
        <v>12839.1870841</v>
      </c>
      <c r="F3204" s="11">
        <v>30788.4347825</v>
      </c>
      <c r="G3204" s="11">
        <v>16685.1126339</v>
      </c>
      <c r="H3204" s="11">
        <v>11944.618959400001</v>
      </c>
      <c r="I3204" s="11">
        <v>10001.926269699999</v>
      </c>
      <c r="J3204" s="11"/>
      <c r="K3204" s="11"/>
      <c r="L3204" s="12"/>
      <c r="M3204" s="11"/>
      <c r="N3204" s="11"/>
      <c r="O3204" s="11"/>
      <c r="P3204" s="12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</row>
    <row r="3205" spans="1:28" ht="14.25" customHeight="1" x14ac:dyDescent="0.2">
      <c r="A3205" s="4">
        <v>3202</v>
      </c>
      <c r="B3205" s="10">
        <v>40677</v>
      </c>
      <c r="C3205" s="11">
        <v>1768.6901043</v>
      </c>
      <c r="D3205" s="11">
        <v>1061.2617594000001</v>
      </c>
      <c r="E3205" s="11">
        <v>12839.824896300001</v>
      </c>
      <c r="F3205" s="11">
        <v>30786.777126600002</v>
      </c>
      <c r="G3205" s="11">
        <v>16684.282477699999</v>
      </c>
      <c r="H3205" s="11">
        <v>11945.122962199999</v>
      </c>
      <c r="I3205" s="11">
        <v>10001.2009867</v>
      </c>
      <c r="J3205" s="11"/>
      <c r="K3205" s="11"/>
      <c r="L3205" s="12"/>
      <c r="M3205" s="11"/>
      <c r="N3205" s="11"/>
      <c r="O3205" s="11"/>
      <c r="P3205" s="12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  <c r="AA3205" s="11"/>
      <c r="AB3205" s="11"/>
    </row>
    <row r="3206" spans="1:28" ht="14.25" customHeight="1" x14ac:dyDescent="0.2">
      <c r="A3206" s="4">
        <v>3203</v>
      </c>
      <c r="B3206" s="10">
        <v>40678</v>
      </c>
      <c r="C3206" s="11">
        <v>1768.8335686999999</v>
      </c>
      <c r="D3206" s="11">
        <v>1061.3275541999999</v>
      </c>
      <c r="E3206" s="11">
        <v>12840.4338372</v>
      </c>
      <c r="F3206" s="11">
        <v>30785.119560200001</v>
      </c>
      <c r="G3206" s="11">
        <v>16683.4523711</v>
      </c>
      <c r="H3206" s="11">
        <v>11945.6243192</v>
      </c>
      <c r="I3206" s="11">
        <v>10001.3062078</v>
      </c>
      <c r="J3206" s="11"/>
      <c r="K3206" s="11"/>
      <c r="L3206" s="12"/>
      <c r="M3206" s="11"/>
      <c r="N3206" s="11"/>
      <c r="O3206" s="11"/>
      <c r="P3206" s="12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</row>
    <row r="3207" spans="1:28" ht="14.25" customHeight="1" x14ac:dyDescent="0.2">
      <c r="A3207" s="4">
        <v>3204</v>
      </c>
      <c r="B3207" s="10">
        <v>40679</v>
      </c>
      <c r="C3207" s="11">
        <v>1767.5771589000001</v>
      </c>
      <c r="D3207" s="11">
        <v>1066.8435569000001</v>
      </c>
      <c r="E3207" s="11">
        <v>12840.8288146</v>
      </c>
      <c r="F3207" s="11">
        <v>30427.341074200001</v>
      </c>
      <c r="G3207" s="11">
        <v>16834.902623400001</v>
      </c>
      <c r="H3207" s="11">
        <v>11945.732575800001</v>
      </c>
      <c r="I3207" s="11">
        <v>10001.384843</v>
      </c>
      <c r="J3207" s="11"/>
      <c r="K3207" s="11"/>
      <c r="L3207" s="12"/>
      <c r="M3207" s="11"/>
      <c r="N3207" s="11"/>
      <c r="O3207" s="11"/>
      <c r="P3207" s="12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  <c r="AA3207" s="11"/>
      <c r="AB3207" s="11"/>
    </row>
    <row r="3208" spans="1:28" ht="14.25" customHeight="1" x14ac:dyDescent="0.2">
      <c r="A3208" s="4">
        <v>3205</v>
      </c>
      <c r="B3208" s="10">
        <v>40680</v>
      </c>
      <c r="C3208" s="11">
        <v>1768.4655135</v>
      </c>
      <c r="D3208" s="11">
        <v>1073.3094752</v>
      </c>
      <c r="E3208" s="11">
        <v>12843.3189155</v>
      </c>
      <c r="F3208" s="11">
        <v>30702.681306099999</v>
      </c>
      <c r="G3208" s="11">
        <v>16960.1511823</v>
      </c>
      <c r="H3208" s="11">
        <v>11947.233930300001</v>
      </c>
      <c r="I3208" s="11">
        <v>10000.536833599999</v>
      </c>
      <c r="J3208" s="11"/>
      <c r="K3208" s="11"/>
      <c r="L3208" s="12"/>
      <c r="M3208" s="11"/>
      <c r="N3208" s="11"/>
      <c r="O3208" s="11"/>
      <c r="P3208" s="12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  <c r="AA3208" s="11"/>
      <c r="AB3208" s="11"/>
    </row>
    <row r="3209" spans="1:28" ht="14.25" customHeight="1" x14ac:dyDescent="0.2">
      <c r="A3209" s="4">
        <v>3206</v>
      </c>
      <c r="B3209" s="10">
        <v>40681</v>
      </c>
      <c r="C3209" s="11">
        <v>1769.7008667</v>
      </c>
      <c r="D3209" s="11">
        <v>1072.6488924</v>
      </c>
      <c r="E3209" s="11">
        <v>12843.744028700001</v>
      </c>
      <c r="F3209" s="11">
        <v>30701.162810099999</v>
      </c>
      <c r="G3209" s="11">
        <v>16959.388888599999</v>
      </c>
      <c r="H3209" s="11">
        <v>11953.337422099999</v>
      </c>
      <c r="I3209" s="11">
        <v>9999.9742189000008</v>
      </c>
      <c r="J3209" s="11"/>
      <c r="K3209" s="11"/>
      <c r="L3209" s="12"/>
      <c r="M3209" s="11"/>
      <c r="N3209" s="11"/>
      <c r="O3209" s="11"/>
      <c r="P3209" s="12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</row>
    <row r="3210" spans="1:28" ht="14.25" customHeight="1" x14ac:dyDescent="0.2">
      <c r="A3210" s="4">
        <v>3207</v>
      </c>
      <c r="B3210" s="10">
        <v>40682</v>
      </c>
      <c r="C3210" s="11">
        <v>1769.2211804000001</v>
      </c>
      <c r="D3210" s="11">
        <v>1067.3444093000001</v>
      </c>
      <c r="E3210" s="11">
        <v>12842.742027099999</v>
      </c>
      <c r="F3210" s="11">
        <v>31530.8147488</v>
      </c>
      <c r="G3210" s="11">
        <v>16908.082953500001</v>
      </c>
      <c r="H3210" s="11">
        <v>11951.514519599999</v>
      </c>
      <c r="I3210" s="11">
        <v>9999.3228173000007</v>
      </c>
      <c r="J3210" s="11"/>
      <c r="K3210" s="11"/>
      <c r="L3210" s="12"/>
      <c r="M3210" s="11"/>
      <c r="N3210" s="11"/>
      <c r="O3210" s="11"/>
      <c r="P3210" s="12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</row>
    <row r="3211" spans="1:28" ht="14.25" customHeight="1" x14ac:dyDescent="0.2">
      <c r="A3211" s="4">
        <v>3208</v>
      </c>
      <c r="B3211" s="10">
        <v>40683</v>
      </c>
      <c r="C3211" s="11">
        <v>1769.7181337</v>
      </c>
      <c r="D3211" s="11">
        <v>1070.1653861</v>
      </c>
      <c r="E3211" s="11">
        <v>12844.3265483</v>
      </c>
      <c r="F3211" s="11">
        <v>31331.171043999999</v>
      </c>
      <c r="G3211" s="11">
        <v>16907.162023000001</v>
      </c>
      <c r="H3211" s="11">
        <v>11954.377110699999</v>
      </c>
      <c r="I3211" s="11">
        <v>9998.3074641999992</v>
      </c>
      <c r="J3211" s="11"/>
      <c r="K3211" s="11"/>
      <c r="L3211" s="12"/>
      <c r="M3211" s="11"/>
      <c r="N3211" s="11"/>
      <c r="O3211" s="11"/>
      <c r="P3211" s="12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</row>
    <row r="3212" spans="1:28" ht="14.25" customHeight="1" x14ac:dyDescent="0.2">
      <c r="A3212" s="4">
        <v>3209</v>
      </c>
      <c r="B3212" s="10">
        <v>40684</v>
      </c>
      <c r="C3212" s="11">
        <v>1769.8614307</v>
      </c>
      <c r="D3212" s="11">
        <v>1070.2755635000001</v>
      </c>
      <c r="E3212" s="11">
        <v>12844.9623667</v>
      </c>
      <c r="F3212" s="11">
        <v>31329.4531393</v>
      </c>
      <c r="G3212" s="11">
        <v>16906.327782299999</v>
      </c>
      <c r="H3212" s="11">
        <v>11954.9179771</v>
      </c>
      <c r="I3212" s="11">
        <v>9997.3679097000004</v>
      </c>
      <c r="J3212" s="11"/>
      <c r="K3212" s="11"/>
      <c r="L3212" s="12"/>
      <c r="M3212" s="11"/>
      <c r="N3212" s="11"/>
      <c r="O3212" s="11"/>
      <c r="P3212" s="12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</row>
    <row r="3213" spans="1:28" ht="14.25" customHeight="1" x14ac:dyDescent="0.2">
      <c r="A3213" s="4">
        <v>3210</v>
      </c>
      <c r="B3213" s="10">
        <v>40685</v>
      </c>
      <c r="C3213" s="11">
        <v>1770.0074042000001</v>
      </c>
      <c r="D3213" s="11">
        <v>1070.3418916999999</v>
      </c>
      <c r="E3213" s="11">
        <v>12845.5973565</v>
      </c>
      <c r="F3213" s="11">
        <v>31327.765422799999</v>
      </c>
      <c r="G3213" s="11">
        <v>16905.496645300002</v>
      </c>
      <c r="H3213" s="11">
        <v>11955.4619205</v>
      </c>
      <c r="I3213" s="11">
        <v>9996.4308196000002</v>
      </c>
      <c r="J3213" s="11"/>
      <c r="K3213" s="11"/>
      <c r="L3213" s="12"/>
      <c r="M3213" s="11"/>
      <c r="N3213" s="11"/>
      <c r="O3213" s="11"/>
      <c r="P3213" s="12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</row>
    <row r="3214" spans="1:28" ht="14.25" customHeight="1" x14ac:dyDescent="0.2">
      <c r="A3214" s="4">
        <v>3211</v>
      </c>
      <c r="B3214" s="10">
        <v>40686</v>
      </c>
      <c r="C3214" s="11">
        <v>1768.2111808</v>
      </c>
      <c r="D3214" s="11">
        <v>1074.9095559</v>
      </c>
      <c r="E3214" s="11">
        <v>12819.3739671</v>
      </c>
      <c r="F3214" s="11">
        <v>31246.8687722</v>
      </c>
      <c r="G3214" s="11">
        <v>16951.2040222</v>
      </c>
      <c r="H3214" s="11">
        <v>11958.604964300001</v>
      </c>
      <c r="I3214" s="11">
        <v>9995.5198481000007</v>
      </c>
      <c r="J3214" s="11"/>
      <c r="K3214" s="11"/>
      <c r="L3214" s="12"/>
      <c r="M3214" s="11"/>
      <c r="N3214" s="11"/>
      <c r="O3214" s="11"/>
      <c r="P3214" s="12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</row>
    <row r="3215" spans="1:28" ht="14.25" customHeight="1" x14ac:dyDescent="0.2">
      <c r="A3215" s="4">
        <v>3212</v>
      </c>
      <c r="B3215" s="10">
        <v>40687</v>
      </c>
      <c r="C3215" s="11">
        <v>1769.7398972000001</v>
      </c>
      <c r="D3215" s="11">
        <v>1075.2446619</v>
      </c>
      <c r="E3215" s="11">
        <v>12820.1492808</v>
      </c>
      <c r="F3215" s="11">
        <v>31403.5600739</v>
      </c>
      <c r="G3215" s="11">
        <v>17328.563196999999</v>
      </c>
      <c r="H3215" s="11">
        <v>11960.831016399999</v>
      </c>
      <c r="I3215" s="11">
        <v>9995.0898467000006</v>
      </c>
      <c r="J3215" s="11"/>
      <c r="K3215" s="11"/>
      <c r="L3215" s="12"/>
      <c r="M3215" s="11"/>
      <c r="N3215" s="11"/>
      <c r="O3215" s="11"/>
      <c r="P3215" s="12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</row>
    <row r="3216" spans="1:28" ht="14.25" customHeight="1" x14ac:dyDescent="0.2">
      <c r="A3216" s="4">
        <v>3213</v>
      </c>
      <c r="B3216" s="10">
        <v>40688</v>
      </c>
      <c r="C3216" s="11">
        <v>1767.648038</v>
      </c>
      <c r="D3216" s="11">
        <v>1076.9484187</v>
      </c>
      <c r="E3216" s="11">
        <v>12821.657447899999</v>
      </c>
      <c r="F3216" s="11">
        <v>31322.691980700001</v>
      </c>
      <c r="G3216" s="11">
        <v>17252.137536900002</v>
      </c>
      <c r="H3216" s="11">
        <v>11963.3774409</v>
      </c>
      <c r="I3216" s="11">
        <v>9994.5536343000003</v>
      </c>
      <c r="J3216" s="11"/>
      <c r="K3216" s="11"/>
      <c r="L3216" s="12"/>
      <c r="M3216" s="11"/>
      <c r="N3216" s="11"/>
      <c r="O3216" s="11"/>
      <c r="P3216" s="12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</row>
    <row r="3217" spans="1:28" ht="14.25" customHeight="1" x14ac:dyDescent="0.2">
      <c r="A3217" s="4">
        <v>3214</v>
      </c>
      <c r="B3217" s="10">
        <v>40689</v>
      </c>
      <c r="C3217" s="11">
        <v>1769.662877</v>
      </c>
      <c r="D3217" s="11">
        <v>1075.8967776</v>
      </c>
      <c r="E3217" s="11">
        <v>12823.9019728</v>
      </c>
      <c r="F3217" s="11">
        <v>31479.452426200001</v>
      </c>
      <c r="G3217" s="11">
        <v>17301.759042599999</v>
      </c>
      <c r="H3217" s="11">
        <v>11964.643451600001</v>
      </c>
      <c r="I3217" s="11">
        <v>9994.0787705000002</v>
      </c>
      <c r="J3217" s="11"/>
      <c r="K3217" s="11"/>
      <c r="L3217" s="12"/>
      <c r="M3217" s="11"/>
      <c r="N3217" s="11"/>
      <c r="O3217" s="11"/>
      <c r="P3217" s="12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  <c r="AA3217" s="11"/>
      <c r="AB3217" s="11"/>
    </row>
    <row r="3218" spans="1:28" ht="14.25" customHeight="1" x14ac:dyDescent="0.2">
      <c r="A3218" s="4">
        <v>3215</v>
      </c>
      <c r="B3218" s="10">
        <v>40690</v>
      </c>
      <c r="C3218" s="11">
        <v>1770.0342344999999</v>
      </c>
      <c r="D3218" s="11">
        <v>1069.0277341000001</v>
      </c>
      <c r="E3218" s="11">
        <v>12824.3315451</v>
      </c>
      <c r="F3218" s="11">
        <v>31398.517409799999</v>
      </c>
      <c r="G3218" s="11">
        <v>17376.522433800001</v>
      </c>
      <c r="H3218" s="11">
        <v>11970.4277759</v>
      </c>
      <c r="I3218" s="11">
        <v>9993.5669861000006</v>
      </c>
      <c r="J3218" s="11"/>
      <c r="K3218" s="11"/>
      <c r="L3218" s="12"/>
      <c r="M3218" s="11"/>
      <c r="N3218" s="11"/>
      <c r="O3218" s="11"/>
      <c r="P3218" s="12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</row>
    <row r="3219" spans="1:28" ht="14.25" customHeight="1" x14ac:dyDescent="0.2">
      <c r="A3219" s="4">
        <v>3216</v>
      </c>
      <c r="B3219" s="10">
        <v>40691</v>
      </c>
      <c r="C3219" s="11">
        <v>1770.0813777000001</v>
      </c>
      <c r="D3219" s="11">
        <v>1069.0774876999999</v>
      </c>
      <c r="E3219" s="11">
        <v>12825.020182300001</v>
      </c>
      <c r="F3219" s="11">
        <v>31396.7685594</v>
      </c>
      <c r="G3219" s="11">
        <v>17375.6842244</v>
      </c>
      <c r="H3219" s="11">
        <v>11971.0222851</v>
      </c>
      <c r="I3219" s="11">
        <v>9993.0082650999993</v>
      </c>
      <c r="J3219" s="11"/>
      <c r="K3219" s="11"/>
      <c r="L3219" s="12"/>
      <c r="M3219" s="11"/>
      <c r="N3219" s="11"/>
      <c r="O3219" s="11"/>
      <c r="P3219" s="12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</row>
    <row r="3220" spans="1:28" ht="14.25" customHeight="1" x14ac:dyDescent="0.2">
      <c r="A3220" s="4">
        <v>3217</v>
      </c>
      <c r="B3220" s="10">
        <v>40692</v>
      </c>
      <c r="C3220" s="11">
        <v>1770.2222938</v>
      </c>
      <c r="D3220" s="11">
        <v>1069.1440273000001</v>
      </c>
      <c r="E3220" s="11">
        <v>12825.703243800001</v>
      </c>
      <c r="F3220" s="11">
        <v>31395.074147200001</v>
      </c>
      <c r="G3220" s="11">
        <v>17374.8284016</v>
      </c>
      <c r="H3220" s="11">
        <v>11971.594761799999</v>
      </c>
      <c r="I3220" s="11">
        <v>9992.4451472000001</v>
      </c>
      <c r="J3220" s="11"/>
      <c r="K3220" s="11"/>
      <c r="L3220" s="12"/>
      <c r="M3220" s="11"/>
      <c r="N3220" s="11"/>
      <c r="O3220" s="11"/>
      <c r="P3220" s="12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</row>
    <row r="3221" spans="1:28" ht="14.25" customHeight="1" x14ac:dyDescent="0.2">
      <c r="A3221" s="4">
        <v>3218</v>
      </c>
      <c r="B3221" s="10">
        <v>40693</v>
      </c>
      <c r="C3221" s="11">
        <v>1770.7854967999999</v>
      </c>
      <c r="D3221" s="11">
        <v>1069.5756816000001</v>
      </c>
      <c r="E3221" s="11">
        <v>12827.7392951</v>
      </c>
      <c r="F3221" s="11">
        <v>31544.643134099999</v>
      </c>
      <c r="G3221" s="11">
        <v>17310.774708299999</v>
      </c>
      <c r="H3221" s="11">
        <v>11973.9933657</v>
      </c>
      <c r="I3221" s="11">
        <v>9992.2828580000005</v>
      </c>
      <c r="J3221" s="11"/>
      <c r="K3221" s="11"/>
      <c r="L3221" s="12"/>
      <c r="M3221" s="11"/>
      <c r="N3221" s="11"/>
      <c r="O3221" s="11"/>
      <c r="P3221" s="12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</row>
    <row r="3222" spans="1:28" ht="14.25" customHeight="1" x14ac:dyDescent="0.2">
      <c r="A3222" s="4">
        <v>3219</v>
      </c>
      <c r="B3222" s="10">
        <v>40694</v>
      </c>
      <c r="C3222" s="11">
        <v>1771.581588</v>
      </c>
      <c r="D3222" s="11">
        <v>1058.8740948</v>
      </c>
      <c r="E3222" s="11">
        <v>12825.468639999999</v>
      </c>
      <c r="F3222" s="11">
        <v>32137.507981800001</v>
      </c>
      <c r="G3222" s="11">
        <v>17637.726874600001</v>
      </c>
      <c r="H3222" s="11">
        <v>11978.4555067</v>
      </c>
      <c r="I3222" s="11">
        <v>9991.6820585999994</v>
      </c>
      <c r="J3222" s="11"/>
      <c r="K3222" s="11"/>
      <c r="L3222" s="12"/>
      <c r="M3222" s="11"/>
      <c r="N3222" s="11"/>
      <c r="O3222" s="11"/>
      <c r="P3222" s="12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  <c r="AA3222" s="11"/>
      <c r="AB3222" s="11"/>
    </row>
    <row r="3223" spans="1:28" ht="14.25" customHeight="1" x14ac:dyDescent="0.2">
      <c r="A3223" s="4">
        <v>3220</v>
      </c>
      <c r="B3223" s="10">
        <v>40695</v>
      </c>
      <c r="C3223" s="11">
        <v>1773.2530578000001</v>
      </c>
      <c r="D3223" s="11">
        <v>1053.9528881000001</v>
      </c>
      <c r="E3223" s="11">
        <v>12824.214698399999</v>
      </c>
      <c r="F3223" s="11">
        <v>31746.799427099999</v>
      </c>
      <c r="G3223" s="11">
        <v>17574.4313497</v>
      </c>
      <c r="H3223" s="11">
        <v>11978.2680212</v>
      </c>
      <c r="I3223" s="11">
        <v>9990.6135673000008</v>
      </c>
      <c r="J3223" s="11"/>
      <c r="K3223" s="11"/>
      <c r="L3223" s="12"/>
      <c r="M3223" s="11"/>
      <c r="N3223" s="11"/>
      <c r="O3223" s="11"/>
      <c r="P3223" s="12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</row>
    <row r="3224" spans="1:28" ht="14.25" customHeight="1" x14ac:dyDescent="0.2">
      <c r="A3224" s="4">
        <v>3221</v>
      </c>
      <c r="B3224" s="10">
        <v>40696</v>
      </c>
      <c r="C3224" s="11">
        <v>1773.7093663999999</v>
      </c>
      <c r="D3224" s="11">
        <v>1051.0126341</v>
      </c>
      <c r="E3224" s="11">
        <v>12823.982213200001</v>
      </c>
      <c r="F3224" s="11">
        <v>31824.374151700002</v>
      </c>
      <c r="G3224" s="11">
        <v>17548.271816500001</v>
      </c>
      <c r="H3224" s="11">
        <v>11978.7786528</v>
      </c>
      <c r="I3224" s="11">
        <v>9988.8256345999998</v>
      </c>
      <c r="J3224" s="11"/>
      <c r="K3224" s="11"/>
      <c r="L3224" s="12"/>
      <c r="M3224" s="11"/>
      <c r="N3224" s="11"/>
      <c r="O3224" s="11"/>
      <c r="P3224" s="12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  <c r="AA3224" s="11"/>
      <c r="AB3224" s="11"/>
    </row>
    <row r="3225" spans="1:28" ht="14.25" customHeight="1" x14ac:dyDescent="0.2">
      <c r="A3225" s="4">
        <v>3222</v>
      </c>
      <c r="B3225" s="10">
        <v>40697</v>
      </c>
      <c r="C3225" s="11">
        <v>1773.3041307999999</v>
      </c>
      <c r="D3225" s="11">
        <v>1051.605045</v>
      </c>
      <c r="E3225" s="11">
        <v>12824.826899600001</v>
      </c>
      <c r="F3225" s="11">
        <v>31901.949683999999</v>
      </c>
      <c r="G3225" s="11">
        <v>17395.531923300001</v>
      </c>
      <c r="H3225" s="11">
        <v>11979.843709500001</v>
      </c>
      <c r="I3225" s="11">
        <v>9988.1469371000003</v>
      </c>
      <c r="J3225" s="11"/>
      <c r="K3225" s="11"/>
      <c r="L3225" s="12"/>
      <c r="M3225" s="11"/>
      <c r="N3225" s="11"/>
      <c r="O3225" s="11"/>
      <c r="P3225" s="12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  <c r="AA3225" s="11"/>
      <c r="AB3225" s="11"/>
    </row>
    <row r="3226" spans="1:28" ht="14.25" customHeight="1" x14ac:dyDescent="0.2">
      <c r="A3226" s="4">
        <v>3223</v>
      </c>
      <c r="B3226" s="10">
        <v>40698</v>
      </c>
      <c r="C3226" s="11">
        <v>1773.4386374999999</v>
      </c>
      <c r="D3226" s="11">
        <v>1051.6726159</v>
      </c>
      <c r="E3226" s="11">
        <v>12825.517979800001</v>
      </c>
      <c r="F3226" s="11">
        <v>31900.227845000001</v>
      </c>
      <c r="G3226" s="11">
        <v>17394.550746100002</v>
      </c>
      <c r="H3226" s="11">
        <v>11980.425327700001</v>
      </c>
      <c r="I3226" s="11">
        <v>9987.3840175000005</v>
      </c>
      <c r="J3226" s="11"/>
      <c r="K3226" s="11"/>
      <c r="L3226" s="12"/>
      <c r="M3226" s="11"/>
      <c r="N3226" s="11"/>
      <c r="O3226" s="11"/>
      <c r="P3226" s="12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</row>
    <row r="3227" spans="1:28" ht="14.25" customHeight="1" x14ac:dyDescent="0.2">
      <c r="A3227" s="4">
        <v>3224</v>
      </c>
      <c r="B3227" s="10">
        <v>40699</v>
      </c>
      <c r="C3227" s="11">
        <v>1773.5541740000001</v>
      </c>
      <c r="D3227" s="11">
        <v>1051.7382686000001</v>
      </c>
      <c r="E3227" s="11">
        <v>12826.3665962</v>
      </c>
      <c r="F3227" s="11">
        <v>31898.506099999999</v>
      </c>
      <c r="G3227" s="11">
        <v>17393.690473300001</v>
      </c>
      <c r="H3227" s="11">
        <v>11980.4378087</v>
      </c>
      <c r="I3227" s="11">
        <v>9986.6211629000009</v>
      </c>
      <c r="J3227" s="11"/>
      <c r="K3227" s="11"/>
      <c r="L3227" s="12"/>
      <c r="M3227" s="11"/>
      <c r="N3227" s="11"/>
      <c r="O3227" s="11"/>
      <c r="P3227" s="12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</row>
    <row r="3228" spans="1:28" ht="14.25" customHeight="1" x14ac:dyDescent="0.2">
      <c r="A3228" s="4">
        <v>3225</v>
      </c>
      <c r="B3228" s="10">
        <v>40700</v>
      </c>
      <c r="C3228" s="11">
        <v>1773.6878185</v>
      </c>
      <c r="D3228" s="11">
        <v>1051.7485601999999</v>
      </c>
      <c r="E3228" s="11">
        <v>12827.822566000001</v>
      </c>
      <c r="F3228" s="11">
        <v>31896.7844492</v>
      </c>
      <c r="G3228" s="11">
        <v>17392.830250800002</v>
      </c>
      <c r="H3228" s="11">
        <v>11981.116153999999</v>
      </c>
      <c r="I3228" s="11">
        <v>9985.8583753000003</v>
      </c>
      <c r="J3228" s="11"/>
      <c r="K3228" s="11"/>
      <c r="L3228" s="12"/>
      <c r="M3228" s="11"/>
      <c r="N3228" s="11"/>
      <c r="O3228" s="11"/>
      <c r="P3228" s="12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</row>
    <row r="3229" spans="1:28" ht="14.25" customHeight="1" x14ac:dyDescent="0.2">
      <c r="A3229" s="4">
        <v>3226</v>
      </c>
      <c r="B3229" s="10">
        <v>40701</v>
      </c>
      <c r="C3229" s="11">
        <v>1774.8923487</v>
      </c>
      <c r="D3229" s="11">
        <v>1043.3180778999999</v>
      </c>
      <c r="E3229" s="11">
        <v>12825.1333146</v>
      </c>
      <c r="F3229" s="11">
        <v>32053.6681174</v>
      </c>
      <c r="G3229" s="11">
        <v>17392.098004899999</v>
      </c>
      <c r="H3229" s="11">
        <v>11985.169212000001</v>
      </c>
      <c r="I3229" s="11">
        <v>9985.1700476000005</v>
      </c>
      <c r="J3229" s="11"/>
      <c r="K3229" s="11"/>
      <c r="L3229" s="12"/>
      <c r="M3229" s="11"/>
      <c r="N3229" s="11"/>
      <c r="O3229" s="11"/>
      <c r="P3229" s="12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</row>
    <row r="3230" spans="1:28" ht="14.25" customHeight="1" x14ac:dyDescent="0.2">
      <c r="A3230" s="4">
        <v>3227</v>
      </c>
      <c r="B3230" s="10">
        <v>40702</v>
      </c>
      <c r="C3230" s="11">
        <v>1776.6596956000001</v>
      </c>
      <c r="D3230" s="11">
        <v>1043.3269330000001</v>
      </c>
      <c r="E3230" s="11">
        <v>12832.1230476</v>
      </c>
      <c r="F3230" s="11">
        <v>32091.599816900001</v>
      </c>
      <c r="G3230" s="11">
        <v>17441.9034187</v>
      </c>
      <c r="H3230" s="11">
        <v>11984.9673423</v>
      </c>
      <c r="I3230" s="11">
        <v>9984.4405272999993</v>
      </c>
      <c r="J3230" s="11"/>
      <c r="K3230" s="11"/>
      <c r="L3230" s="12"/>
      <c r="M3230" s="11"/>
      <c r="N3230" s="11"/>
      <c r="O3230" s="11"/>
      <c r="P3230" s="12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</row>
    <row r="3231" spans="1:28" ht="14.25" customHeight="1" x14ac:dyDescent="0.2">
      <c r="A3231" s="4">
        <v>3228</v>
      </c>
      <c r="B3231" s="10">
        <v>40703</v>
      </c>
      <c r="C3231" s="11">
        <v>1776.3974553</v>
      </c>
      <c r="D3231" s="11">
        <v>1044.9229502999999</v>
      </c>
      <c r="E3231" s="11">
        <v>12832.8865812</v>
      </c>
      <c r="F3231" s="11">
        <v>31812.333451899998</v>
      </c>
      <c r="G3231" s="11">
        <v>17542.613791200001</v>
      </c>
      <c r="H3231" s="11">
        <v>11988.503590099999</v>
      </c>
      <c r="I3231" s="11">
        <v>9983.6585864000008</v>
      </c>
      <c r="J3231" s="11"/>
      <c r="K3231" s="11"/>
      <c r="L3231" s="12"/>
      <c r="M3231" s="11"/>
      <c r="N3231" s="11"/>
      <c r="O3231" s="11"/>
      <c r="P3231" s="12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</row>
    <row r="3232" spans="1:28" ht="14.25" customHeight="1" x14ac:dyDescent="0.2">
      <c r="A3232" s="4">
        <v>3229</v>
      </c>
      <c r="B3232" s="10">
        <v>40704</v>
      </c>
      <c r="C3232" s="11">
        <v>1776.7720847000001</v>
      </c>
      <c r="D3232" s="11">
        <v>1046.3421335999999</v>
      </c>
      <c r="E3232" s="11">
        <v>12834.0078947</v>
      </c>
      <c r="F3232" s="11">
        <v>31770.969110599999</v>
      </c>
      <c r="G3232" s="11">
        <v>17516.424429300001</v>
      </c>
      <c r="H3232" s="11">
        <v>11987.5761697</v>
      </c>
      <c r="I3232" s="11">
        <v>9982.9478634000006</v>
      </c>
      <c r="J3232" s="11"/>
      <c r="K3232" s="11"/>
      <c r="L3232" s="12"/>
      <c r="M3232" s="11"/>
      <c r="N3232" s="11"/>
      <c r="O3232" s="11"/>
      <c r="P3232" s="12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  <c r="AA3232" s="11"/>
      <c r="AB3232" s="11"/>
    </row>
    <row r="3233" spans="1:28" ht="14.25" customHeight="1" x14ac:dyDescent="0.2">
      <c r="A3233" s="4">
        <v>3230</v>
      </c>
      <c r="B3233" s="10">
        <v>40705</v>
      </c>
      <c r="C3233" s="11">
        <v>1776.9265968</v>
      </c>
      <c r="D3233" s="11">
        <v>1046.4139912000001</v>
      </c>
      <c r="E3233" s="11">
        <v>12840.6119638</v>
      </c>
      <c r="F3233" s="11">
        <v>31769.255010000001</v>
      </c>
      <c r="G3233" s="11">
        <v>17515.562354500002</v>
      </c>
      <c r="H3233" s="11">
        <v>11989.7588399</v>
      </c>
      <c r="I3233" s="11">
        <v>9982.2065101999997</v>
      </c>
      <c r="J3233" s="11"/>
      <c r="K3233" s="11"/>
      <c r="L3233" s="12"/>
      <c r="M3233" s="11"/>
      <c r="N3233" s="11"/>
      <c r="O3233" s="11"/>
      <c r="P3233" s="12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</row>
    <row r="3234" spans="1:28" ht="14.25" customHeight="1" x14ac:dyDescent="0.2">
      <c r="A3234" s="4">
        <v>3231</v>
      </c>
      <c r="B3234" s="10">
        <v>40706</v>
      </c>
      <c r="C3234" s="11">
        <v>1777.1065486</v>
      </c>
      <c r="D3234" s="11">
        <v>1046.4792027000001</v>
      </c>
      <c r="E3234" s="11">
        <v>12841.3269449</v>
      </c>
      <c r="F3234" s="11">
        <v>31767.540127699998</v>
      </c>
      <c r="G3234" s="11">
        <v>17514.689324700001</v>
      </c>
      <c r="H3234" s="11">
        <v>11990.3546396</v>
      </c>
      <c r="I3234" s="11">
        <v>9981.4603327999994</v>
      </c>
      <c r="J3234" s="11"/>
      <c r="K3234" s="11"/>
      <c r="L3234" s="12"/>
      <c r="M3234" s="11"/>
      <c r="N3234" s="11"/>
      <c r="O3234" s="11"/>
      <c r="P3234" s="12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</row>
    <row r="3235" spans="1:28" ht="14.25" customHeight="1" x14ac:dyDescent="0.2">
      <c r="A3235" s="4">
        <v>3232</v>
      </c>
      <c r="B3235" s="10">
        <v>40707</v>
      </c>
      <c r="C3235" s="11">
        <v>1776.7285457999999</v>
      </c>
      <c r="D3235" s="11">
        <v>1048.0724789999999</v>
      </c>
      <c r="E3235" s="11">
        <v>12842.276608800001</v>
      </c>
      <c r="F3235" s="11">
        <v>31765.8169901</v>
      </c>
      <c r="G3235" s="11">
        <v>17539.101610500002</v>
      </c>
      <c r="H3235" s="11">
        <v>11990.9703656</v>
      </c>
      <c r="I3235" s="11">
        <v>9980.6507947999999</v>
      </c>
      <c r="J3235" s="11"/>
      <c r="K3235" s="11"/>
      <c r="L3235" s="12"/>
      <c r="M3235" s="11"/>
      <c r="N3235" s="11"/>
      <c r="O3235" s="11"/>
      <c r="P3235" s="12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</row>
    <row r="3236" spans="1:28" ht="14.25" customHeight="1" x14ac:dyDescent="0.2">
      <c r="A3236" s="4">
        <v>3233</v>
      </c>
      <c r="B3236" s="10">
        <v>40708</v>
      </c>
      <c r="C3236" s="11">
        <v>1777.5295180000001</v>
      </c>
      <c r="D3236" s="11">
        <v>1046.1813537</v>
      </c>
      <c r="E3236" s="11">
        <v>12843.101360500001</v>
      </c>
      <c r="F3236" s="11">
        <v>31367.618416699999</v>
      </c>
      <c r="G3236" s="11">
        <v>17538.224123399999</v>
      </c>
      <c r="H3236" s="11">
        <v>11991.0296189</v>
      </c>
      <c r="I3236" s="11">
        <v>9979.5370571999993</v>
      </c>
      <c r="J3236" s="11"/>
      <c r="K3236" s="11"/>
      <c r="L3236" s="12"/>
      <c r="M3236" s="11"/>
      <c r="N3236" s="11"/>
      <c r="O3236" s="11"/>
      <c r="P3236" s="12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  <c r="AA3236" s="11"/>
      <c r="AB3236" s="11"/>
    </row>
    <row r="3237" spans="1:28" ht="14.25" customHeight="1" x14ac:dyDescent="0.2">
      <c r="A3237" s="4">
        <v>3234</v>
      </c>
      <c r="B3237" s="10">
        <v>40709</v>
      </c>
      <c r="C3237" s="11">
        <v>1779.2528493</v>
      </c>
      <c r="D3237" s="11">
        <v>1050.2220497999999</v>
      </c>
      <c r="E3237" s="11">
        <v>12845.0642771</v>
      </c>
      <c r="F3237" s="11">
        <v>30454.015261600001</v>
      </c>
      <c r="G3237" s="11">
        <v>17309.1373848</v>
      </c>
      <c r="H3237" s="11">
        <v>11987.348919100001</v>
      </c>
      <c r="I3237" s="11">
        <v>9978.8519419999993</v>
      </c>
      <c r="J3237" s="11"/>
      <c r="K3237" s="11"/>
      <c r="L3237" s="12"/>
      <c r="M3237" s="11"/>
      <c r="N3237" s="11"/>
      <c r="O3237" s="11"/>
      <c r="P3237" s="12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</row>
    <row r="3238" spans="1:28" ht="14.25" customHeight="1" x14ac:dyDescent="0.2">
      <c r="A3238" s="4">
        <v>3235</v>
      </c>
      <c r="B3238" s="10">
        <v>40710</v>
      </c>
      <c r="C3238" s="11">
        <v>1779.6237544999999</v>
      </c>
      <c r="D3238" s="11">
        <v>1057.1339889000001</v>
      </c>
      <c r="E3238" s="11">
        <v>12827.1269631</v>
      </c>
      <c r="F3238" s="11">
        <v>30333.3060587</v>
      </c>
      <c r="G3238" s="11">
        <v>17282.8713709</v>
      </c>
      <c r="H3238" s="11">
        <v>11972.495578100001</v>
      </c>
      <c r="I3238" s="11">
        <v>9977.9938277000001</v>
      </c>
      <c r="J3238" s="11"/>
      <c r="K3238" s="11"/>
      <c r="L3238" s="12"/>
      <c r="M3238" s="11"/>
      <c r="N3238" s="11"/>
      <c r="O3238" s="11"/>
      <c r="P3238" s="12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</row>
    <row r="3239" spans="1:28" ht="14.25" customHeight="1" x14ac:dyDescent="0.2">
      <c r="A3239" s="4">
        <v>3236</v>
      </c>
      <c r="B3239" s="10">
        <v>40711</v>
      </c>
      <c r="C3239" s="11">
        <v>1779.9942432</v>
      </c>
      <c r="D3239" s="11">
        <v>1053.7051541000001</v>
      </c>
      <c r="E3239" s="11">
        <v>12826.845546299999</v>
      </c>
      <c r="F3239" s="11">
        <v>30407.675663800001</v>
      </c>
      <c r="G3239" s="11">
        <v>17285.801147800001</v>
      </c>
      <c r="H3239" s="11">
        <v>11972.521148100001</v>
      </c>
      <c r="I3239" s="11">
        <v>9977.1629176000006</v>
      </c>
      <c r="J3239" s="11"/>
      <c r="K3239" s="11"/>
      <c r="L3239" s="12"/>
      <c r="M3239" s="11"/>
      <c r="N3239" s="11"/>
      <c r="O3239" s="11"/>
      <c r="P3239" s="12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  <c r="AA3239" s="11"/>
      <c r="AB3239" s="11"/>
    </row>
    <row r="3240" spans="1:28" ht="14.25" customHeight="1" x14ac:dyDescent="0.2">
      <c r="A3240" s="4">
        <v>3237</v>
      </c>
      <c r="B3240" s="10">
        <v>40712</v>
      </c>
      <c r="C3240" s="11">
        <v>1780.1361649999999</v>
      </c>
      <c r="D3240" s="11">
        <v>1053.7712229000001</v>
      </c>
      <c r="E3240" s="11">
        <v>12827.6233419</v>
      </c>
      <c r="F3240" s="11">
        <v>30290.280239200001</v>
      </c>
      <c r="G3240" s="11">
        <v>17284.9522144</v>
      </c>
      <c r="H3240" s="11">
        <v>11973.260271700001</v>
      </c>
      <c r="I3240" s="11">
        <v>9976.3423841999993</v>
      </c>
      <c r="J3240" s="11"/>
      <c r="K3240" s="11"/>
      <c r="L3240" s="12"/>
      <c r="M3240" s="11"/>
      <c r="N3240" s="11"/>
      <c r="O3240" s="11"/>
      <c r="P3240" s="12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</row>
    <row r="3241" spans="1:28" ht="14.25" customHeight="1" x14ac:dyDescent="0.2">
      <c r="A3241" s="4">
        <v>3238</v>
      </c>
      <c r="B3241" s="10">
        <v>40713</v>
      </c>
      <c r="C3241" s="11">
        <v>1780.2806066999999</v>
      </c>
      <c r="D3241" s="11">
        <v>1053.8375925</v>
      </c>
      <c r="E3241" s="11">
        <v>12828.4022768</v>
      </c>
      <c r="F3241" s="11">
        <v>30288.6444959</v>
      </c>
      <c r="G3241" s="11">
        <v>17284.072494600001</v>
      </c>
      <c r="H3241" s="11">
        <v>11973.9979535</v>
      </c>
      <c r="I3241" s="11">
        <v>9975.5210834000009</v>
      </c>
      <c r="J3241" s="11"/>
      <c r="K3241" s="11"/>
      <c r="L3241" s="12"/>
      <c r="M3241" s="11"/>
      <c r="N3241" s="11"/>
      <c r="O3241" s="11"/>
      <c r="P3241" s="12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</row>
    <row r="3242" spans="1:28" ht="14.25" customHeight="1" x14ac:dyDescent="0.2">
      <c r="A3242" s="4">
        <v>3239</v>
      </c>
      <c r="B3242" s="10">
        <v>40714</v>
      </c>
      <c r="C3242" s="11">
        <v>1780.9593127000001</v>
      </c>
      <c r="D3242" s="11">
        <v>1053.9600565000001</v>
      </c>
      <c r="E3242" s="11">
        <v>12829.621401500001</v>
      </c>
      <c r="F3242" s="11">
        <v>30009.221130499998</v>
      </c>
      <c r="G3242" s="11">
        <v>17105.9993646</v>
      </c>
      <c r="H3242" s="11">
        <v>11976.2463436</v>
      </c>
      <c r="I3242" s="11">
        <v>9974.9556592000008</v>
      </c>
      <c r="J3242" s="11"/>
      <c r="K3242" s="11"/>
      <c r="L3242" s="12"/>
      <c r="M3242" s="11"/>
      <c r="N3242" s="11"/>
      <c r="O3242" s="11"/>
      <c r="P3242" s="12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</row>
    <row r="3243" spans="1:28" ht="14.25" customHeight="1" x14ac:dyDescent="0.2">
      <c r="A3243" s="4">
        <v>3240</v>
      </c>
      <c r="B3243" s="10">
        <v>40715</v>
      </c>
      <c r="C3243" s="11">
        <v>1781.5255772999999</v>
      </c>
      <c r="D3243" s="11">
        <v>1049.7843733</v>
      </c>
      <c r="E3243" s="11">
        <v>12826.2369127</v>
      </c>
      <c r="F3243" s="11">
        <v>30047.289141099998</v>
      </c>
      <c r="G3243" s="11">
        <v>17155.9171694</v>
      </c>
      <c r="H3243" s="11">
        <v>11982.717104699999</v>
      </c>
      <c r="I3243" s="11">
        <v>9974.2322824000003</v>
      </c>
      <c r="J3243" s="11"/>
      <c r="K3243" s="11"/>
      <c r="L3243" s="12"/>
      <c r="M3243" s="11"/>
      <c r="N3243" s="11"/>
      <c r="O3243" s="11"/>
      <c r="P3243" s="12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</row>
    <row r="3244" spans="1:28" ht="14.25" customHeight="1" x14ac:dyDescent="0.2">
      <c r="A3244" s="4">
        <v>3241</v>
      </c>
      <c r="B3244" s="10">
        <v>40716</v>
      </c>
      <c r="C3244" s="11">
        <v>1781.0137055</v>
      </c>
      <c r="D3244" s="11">
        <v>1049.0116356999999</v>
      </c>
      <c r="E3244" s="11">
        <v>12823.3936913</v>
      </c>
      <c r="F3244" s="11">
        <v>30204.435633100002</v>
      </c>
      <c r="G3244" s="11">
        <v>17358.279193099999</v>
      </c>
      <c r="H3244" s="11">
        <v>11984.287608099999</v>
      </c>
      <c r="I3244" s="11">
        <v>9973.8422081999997</v>
      </c>
      <c r="J3244" s="11"/>
      <c r="K3244" s="11"/>
      <c r="L3244" s="12"/>
      <c r="M3244" s="11"/>
      <c r="N3244" s="11"/>
      <c r="O3244" s="11"/>
      <c r="P3244" s="12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  <c r="AA3244" s="11"/>
      <c r="AB3244" s="11"/>
    </row>
    <row r="3245" spans="1:28" ht="14.25" customHeight="1" x14ac:dyDescent="0.2">
      <c r="A3245" s="4">
        <v>3242</v>
      </c>
      <c r="B3245" s="10">
        <v>40717</v>
      </c>
      <c r="C3245" s="11">
        <v>1781.6523755000001</v>
      </c>
      <c r="D3245" s="11">
        <v>1054.0343261999999</v>
      </c>
      <c r="E3245" s="11">
        <v>12826.4929111</v>
      </c>
      <c r="F3245" s="11">
        <v>29850.2744857</v>
      </c>
      <c r="G3245" s="11">
        <v>17255.950358900001</v>
      </c>
      <c r="H3245" s="11">
        <v>11984.7158762</v>
      </c>
      <c r="I3245" s="11">
        <v>9973.2835594000007</v>
      </c>
      <c r="J3245" s="11"/>
      <c r="K3245" s="11"/>
      <c r="L3245" s="12"/>
      <c r="M3245" s="11"/>
      <c r="N3245" s="11"/>
      <c r="O3245" s="11"/>
      <c r="P3245" s="12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</row>
    <row r="3246" spans="1:28" ht="14.25" customHeight="1" x14ac:dyDescent="0.2">
      <c r="A3246" s="4">
        <v>3243</v>
      </c>
      <c r="B3246" s="10">
        <v>40718</v>
      </c>
      <c r="C3246" s="11">
        <v>1783.1108219</v>
      </c>
      <c r="D3246" s="11">
        <v>1053.5301710000001</v>
      </c>
      <c r="E3246" s="11">
        <v>12827.2369884</v>
      </c>
      <c r="F3246" s="11">
        <v>30239.1772022</v>
      </c>
      <c r="G3246" s="11">
        <v>17305.867511500001</v>
      </c>
      <c r="H3246" s="11">
        <v>11984.864620099999</v>
      </c>
      <c r="I3246" s="11">
        <v>9972.4330996999997</v>
      </c>
      <c r="J3246" s="11"/>
      <c r="K3246" s="11"/>
      <c r="L3246" s="12"/>
      <c r="M3246" s="11"/>
      <c r="N3246" s="11"/>
      <c r="O3246" s="11"/>
      <c r="P3246" s="12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</row>
    <row r="3247" spans="1:28" ht="14.25" customHeight="1" x14ac:dyDescent="0.2">
      <c r="A3247" s="4">
        <v>3244</v>
      </c>
      <c r="B3247" s="10">
        <v>40719</v>
      </c>
      <c r="C3247" s="11">
        <v>1783.1704405999999</v>
      </c>
      <c r="D3247" s="11">
        <v>1053.4489418999999</v>
      </c>
      <c r="E3247" s="11">
        <v>12828.020276499999</v>
      </c>
      <c r="F3247" s="11">
        <v>30237.630845799998</v>
      </c>
      <c r="G3247" s="11">
        <v>17305.0163412</v>
      </c>
      <c r="H3247" s="11">
        <v>11985.5979274</v>
      </c>
      <c r="I3247" s="11">
        <v>9971.6862189999993</v>
      </c>
      <c r="J3247" s="11"/>
      <c r="K3247" s="11"/>
      <c r="L3247" s="12"/>
      <c r="M3247" s="11"/>
      <c r="N3247" s="11"/>
      <c r="O3247" s="11"/>
      <c r="P3247" s="12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  <c r="AA3247" s="11"/>
      <c r="AB3247" s="11"/>
    </row>
    <row r="3248" spans="1:28" ht="14.25" customHeight="1" x14ac:dyDescent="0.2">
      <c r="A3248" s="4">
        <v>3245</v>
      </c>
      <c r="B3248" s="10">
        <v>40720</v>
      </c>
      <c r="C3248" s="11">
        <v>1783.2990146</v>
      </c>
      <c r="D3248" s="11">
        <v>1053.367555</v>
      </c>
      <c r="E3248" s="11">
        <v>12828.8027227</v>
      </c>
      <c r="F3248" s="11">
        <v>30236.003749799998</v>
      </c>
      <c r="G3248" s="11">
        <v>17304.161685300001</v>
      </c>
      <c r="H3248" s="11">
        <v>11986.33043</v>
      </c>
      <c r="I3248" s="11">
        <v>9970.9368591999992</v>
      </c>
      <c r="J3248" s="11"/>
      <c r="K3248" s="11"/>
      <c r="L3248" s="12"/>
      <c r="M3248" s="11"/>
      <c r="N3248" s="11"/>
      <c r="O3248" s="11"/>
      <c r="P3248" s="12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  <c r="AA3248" s="11"/>
      <c r="AB3248" s="11"/>
    </row>
    <row r="3249" spans="1:28" ht="14.25" customHeight="1" x14ac:dyDescent="0.2">
      <c r="A3249" s="4">
        <v>3246</v>
      </c>
      <c r="B3249" s="10">
        <v>40721</v>
      </c>
      <c r="C3249" s="11">
        <v>1783.3426138</v>
      </c>
      <c r="D3249" s="11">
        <v>1053.2843691</v>
      </c>
      <c r="E3249" s="11">
        <v>12827.4610813</v>
      </c>
      <c r="F3249" s="11">
        <v>30234.370561299998</v>
      </c>
      <c r="G3249" s="11">
        <v>17303.268354399999</v>
      </c>
      <c r="H3249" s="11">
        <v>11986.0804878</v>
      </c>
      <c r="I3249" s="11">
        <v>9970.1596387000009</v>
      </c>
      <c r="J3249" s="11"/>
      <c r="K3249" s="11"/>
      <c r="L3249" s="12"/>
      <c r="M3249" s="11"/>
      <c r="N3249" s="11"/>
      <c r="O3249" s="11"/>
      <c r="P3249" s="12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</row>
    <row r="3250" spans="1:28" ht="14.25" customHeight="1" x14ac:dyDescent="0.2">
      <c r="A3250" s="4">
        <v>3247</v>
      </c>
      <c r="B3250" s="10">
        <v>40722</v>
      </c>
      <c r="C3250" s="11">
        <v>1783.8077043000001</v>
      </c>
      <c r="D3250" s="11">
        <v>1053.0140240000001</v>
      </c>
      <c r="E3250" s="11">
        <v>12825.9046344</v>
      </c>
      <c r="F3250" s="11">
        <v>30153.7258893</v>
      </c>
      <c r="G3250" s="11">
        <v>17175.555281199999</v>
      </c>
      <c r="H3250" s="11">
        <v>11986.4717074</v>
      </c>
      <c r="I3250" s="11">
        <v>9969.4623071000005</v>
      </c>
      <c r="J3250" s="11"/>
      <c r="K3250" s="11"/>
      <c r="L3250" s="12"/>
      <c r="M3250" s="11"/>
      <c r="N3250" s="11"/>
      <c r="O3250" s="11"/>
      <c r="P3250" s="12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  <c r="AA3250" s="11"/>
      <c r="AB3250" s="11"/>
    </row>
    <row r="3251" spans="1:28" ht="14.25" customHeight="1" x14ac:dyDescent="0.2">
      <c r="A3251" s="4">
        <v>3248</v>
      </c>
      <c r="B3251" s="10">
        <v>40723</v>
      </c>
      <c r="C3251" s="11">
        <v>1783.4434292999999</v>
      </c>
      <c r="D3251" s="11">
        <v>1052.687148</v>
      </c>
      <c r="E3251" s="11">
        <v>12827.181360500001</v>
      </c>
      <c r="F3251" s="11">
        <v>30581.603922499999</v>
      </c>
      <c r="G3251" s="11">
        <v>17440.751906400001</v>
      </c>
      <c r="H3251" s="11">
        <v>11990.645012999999</v>
      </c>
      <c r="I3251" s="11">
        <v>9969.1474541999996</v>
      </c>
      <c r="J3251" s="11"/>
      <c r="K3251" s="11"/>
      <c r="L3251" s="12"/>
      <c r="M3251" s="11"/>
      <c r="N3251" s="11"/>
      <c r="O3251" s="11"/>
      <c r="P3251" s="12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</row>
    <row r="3252" spans="1:28" ht="14.25" customHeight="1" x14ac:dyDescent="0.2">
      <c r="A3252" s="4">
        <v>3249</v>
      </c>
      <c r="B3252" s="10">
        <v>40724</v>
      </c>
      <c r="C3252" s="11">
        <v>1784.1472530999999</v>
      </c>
      <c r="D3252" s="11">
        <v>1051.5685897000001</v>
      </c>
      <c r="E3252" s="11">
        <v>12826.475455100001</v>
      </c>
      <c r="F3252" s="11">
        <v>30461.403231299999</v>
      </c>
      <c r="G3252" s="11">
        <v>17439.516566800001</v>
      </c>
      <c r="H3252" s="11">
        <v>11989.6552527</v>
      </c>
      <c r="I3252" s="11">
        <v>9968.0936731999991</v>
      </c>
      <c r="J3252" s="11"/>
      <c r="K3252" s="11"/>
      <c r="L3252" s="12"/>
      <c r="M3252" s="11"/>
      <c r="N3252" s="11"/>
      <c r="O3252" s="11"/>
      <c r="P3252" s="12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</row>
    <row r="3253" spans="1:28" ht="14.25" customHeight="1" x14ac:dyDescent="0.2">
      <c r="A3253" s="4">
        <v>3250</v>
      </c>
      <c r="B3253" s="10">
        <v>40725</v>
      </c>
      <c r="C3253" s="11">
        <v>1782.7909658000001</v>
      </c>
      <c r="D3253" s="11">
        <v>1043.6378299</v>
      </c>
      <c r="E3253" s="11">
        <v>12824.4797187</v>
      </c>
      <c r="F3253" s="11">
        <v>30741.524079300001</v>
      </c>
      <c r="G3253" s="11">
        <v>17426.746962500001</v>
      </c>
      <c r="H3253" s="11">
        <v>11992.9804324</v>
      </c>
      <c r="I3253" s="11">
        <v>9967.0377282999998</v>
      </c>
      <c r="J3253" s="11"/>
      <c r="K3253" s="11"/>
      <c r="L3253" s="12"/>
      <c r="M3253" s="11"/>
      <c r="N3253" s="11"/>
      <c r="O3253" s="11"/>
      <c r="P3253" s="12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</row>
    <row r="3254" spans="1:28" ht="14.25" customHeight="1" x14ac:dyDescent="0.2">
      <c r="A3254" s="4">
        <v>3251</v>
      </c>
      <c r="B3254" s="10">
        <v>40726</v>
      </c>
      <c r="C3254" s="11">
        <v>1782.9326220999999</v>
      </c>
      <c r="D3254" s="11">
        <v>1043.5608864000001</v>
      </c>
      <c r="E3254" s="11">
        <v>12825.305638100001</v>
      </c>
      <c r="F3254" s="11">
        <v>30739.870138099999</v>
      </c>
      <c r="G3254" s="11">
        <v>17425.878848200002</v>
      </c>
      <c r="H3254" s="11">
        <v>11993.787459200001</v>
      </c>
      <c r="I3254" s="11">
        <v>9966.2912374000007</v>
      </c>
      <c r="J3254" s="11"/>
      <c r="K3254" s="11"/>
      <c r="L3254" s="12"/>
      <c r="M3254" s="11"/>
      <c r="N3254" s="11"/>
      <c r="O3254" s="11"/>
      <c r="P3254" s="12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  <c r="AA3254" s="11"/>
      <c r="AB3254" s="11"/>
    </row>
    <row r="3255" spans="1:28" ht="14.25" customHeight="1" x14ac:dyDescent="0.2">
      <c r="A3255" s="4">
        <v>3252</v>
      </c>
      <c r="B3255" s="10">
        <v>40727</v>
      </c>
      <c r="C3255" s="11">
        <v>1782.8102297999999</v>
      </c>
      <c r="D3255" s="11">
        <v>1043.4839088000001</v>
      </c>
      <c r="E3255" s="11">
        <v>12826.132110099999</v>
      </c>
      <c r="F3255" s="11">
        <v>30738.216214399999</v>
      </c>
      <c r="G3255" s="11">
        <v>17425.022570599998</v>
      </c>
      <c r="H3255" s="11">
        <v>11994.537003699999</v>
      </c>
      <c r="I3255" s="11">
        <v>9965.5447659000001</v>
      </c>
      <c r="J3255" s="11"/>
      <c r="K3255" s="11"/>
      <c r="L3255" s="12"/>
      <c r="M3255" s="11"/>
      <c r="N3255" s="11"/>
      <c r="O3255" s="11"/>
      <c r="P3255" s="12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</row>
    <row r="3256" spans="1:28" ht="14.25" customHeight="1" x14ac:dyDescent="0.2">
      <c r="A3256" s="4">
        <v>3253</v>
      </c>
      <c r="B3256" s="10">
        <v>40728</v>
      </c>
      <c r="C3256" s="11">
        <v>1782.9429014</v>
      </c>
      <c r="D3256" s="11">
        <v>1043.4069382</v>
      </c>
      <c r="E3256" s="11">
        <v>12826.7289136</v>
      </c>
      <c r="F3256" s="11">
        <v>30736.5623811</v>
      </c>
      <c r="G3256" s="11">
        <v>17424.166347499999</v>
      </c>
      <c r="H3256" s="11">
        <v>11995.18463</v>
      </c>
      <c r="I3256" s="11">
        <v>9964.7983590999993</v>
      </c>
      <c r="J3256" s="11"/>
      <c r="K3256" s="11"/>
      <c r="L3256" s="12"/>
      <c r="M3256" s="11"/>
      <c r="N3256" s="11"/>
      <c r="O3256" s="11"/>
      <c r="P3256" s="12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  <c r="AA3256" s="11"/>
      <c r="AB3256" s="11"/>
    </row>
    <row r="3257" spans="1:28" ht="14.25" customHeight="1" x14ac:dyDescent="0.2">
      <c r="A3257" s="4">
        <v>3254</v>
      </c>
      <c r="B3257" s="10">
        <v>40729</v>
      </c>
      <c r="C3257" s="11">
        <v>1782.1865491999999</v>
      </c>
      <c r="D3257" s="11">
        <v>1041.8521883000001</v>
      </c>
      <c r="E3257" s="11">
        <v>12829.1406123</v>
      </c>
      <c r="F3257" s="11">
        <v>30576.838362499999</v>
      </c>
      <c r="G3257" s="11">
        <v>17423.234386200002</v>
      </c>
      <c r="H3257" s="11">
        <v>11998.958897099999</v>
      </c>
      <c r="I3257" s="11">
        <v>9964.0764419000006</v>
      </c>
      <c r="J3257" s="11"/>
      <c r="K3257" s="11"/>
      <c r="L3257" s="12"/>
      <c r="M3257" s="11"/>
      <c r="N3257" s="11"/>
      <c r="O3257" s="11"/>
      <c r="P3257" s="12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</row>
    <row r="3258" spans="1:28" ht="14.25" customHeight="1" x14ac:dyDescent="0.2">
      <c r="A3258" s="4">
        <v>3255</v>
      </c>
      <c r="B3258" s="10">
        <v>40730</v>
      </c>
      <c r="C3258" s="11">
        <v>1782.8059513000001</v>
      </c>
      <c r="D3258" s="11">
        <v>1042.2647672000001</v>
      </c>
      <c r="E3258" s="11">
        <v>12831.6153206</v>
      </c>
      <c r="F3258" s="11">
        <v>29824.417600500001</v>
      </c>
      <c r="G3258" s="11">
        <v>17142.704783100002</v>
      </c>
      <c r="H3258" s="11">
        <v>11996.7301923</v>
      </c>
      <c r="I3258" s="11">
        <v>9963.3827225000005</v>
      </c>
      <c r="J3258" s="11"/>
      <c r="K3258" s="11"/>
      <c r="L3258" s="12"/>
      <c r="M3258" s="11"/>
      <c r="N3258" s="11"/>
      <c r="O3258" s="11"/>
      <c r="P3258" s="12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</row>
    <row r="3259" spans="1:28" ht="14.25" customHeight="1" x14ac:dyDescent="0.2">
      <c r="A3259" s="4">
        <v>3256</v>
      </c>
      <c r="B3259" s="10">
        <v>40731</v>
      </c>
      <c r="C3259" s="11">
        <v>1784.4543349999999</v>
      </c>
      <c r="D3259" s="11">
        <v>1037.8899249999999</v>
      </c>
      <c r="E3259" s="11">
        <v>12832.93649</v>
      </c>
      <c r="F3259" s="11">
        <v>29664.756219999999</v>
      </c>
      <c r="G3259" s="11">
        <v>17141.86348</v>
      </c>
      <c r="H3259" s="11">
        <v>12007.2093</v>
      </c>
      <c r="I3259" s="11">
        <v>9962.1743409999999</v>
      </c>
      <c r="J3259" s="11"/>
      <c r="K3259" s="11"/>
      <c r="L3259" s="12"/>
      <c r="M3259" s="11"/>
      <c r="N3259" s="11"/>
      <c r="O3259" s="11"/>
      <c r="P3259" s="12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</row>
    <row r="3260" spans="1:28" ht="14.25" customHeight="1" x14ac:dyDescent="0.2">
      <c r="A3260" s="4">
        <v>3257</v>
      </c>
      <c r="B3260" s="10">
        <v>40732</v>
      </c>
      <c r="C3260" s="11">
        <v>1785.5620148</v>
      </c>
      <c r="D3260" s="11">
        <v>1037.9444186000001</v>
      </c>
      <c r="E3260" s="11">
        <v>12834.1010372</v>
      </c>
      <c r="F3260" s="11">
        <v>29346.638857800001</v>
      </c>
      <c r="G3260" s="11">
        <v>17013.9281753</v>
      </c>
      <c r="H3260" s="11">
        <v>12008.288903299999</v>
      </c>
      <c r="I3260" s="11">
        <v>9961.4272044000008</v>
      </c>
      <c r="J3260" s="11"/>
      <c r="K3260" s="11"/>
      <c r="L3260" s="12"/>
      <c r="M3260" s="11"/>
      <c r="N3260" s="11"/>
      <c r="O3260" s="11"/>
      <c r="P3260" s="12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  <c r="AA3260" s="11"/>
      <c r="AB3260" s="11"/>
    </row>
    <row r="3261" spans="1:28" ht="14.25" customHeight="1" x14ac:dyDescent="0.2">
      <c r="A3261" s="4">
        <v>3258</v>
      </c>
      <c r="B3261" s="10">
        <v>40733</v>
      </c>
      <c r="C3261" s="11">
        <v>1785.7123566</v>
      </c>
      <c r="D3261" s="11">
        <v>1037.8692936</v>
      </c>
      <c r="E3261" s="11">
        <v>12834.853580200001</v>
      </c>
      <c r="F3261" s="11">
        <v>29345.0603324</v>
      </c>
      <c r="G3261" s="11">
        <v>17013.1075595</v>
      </c>
      <c r="H3261" s="11">
        <v>12009.158004499999</v>
      </c>
      <c r="I3261" s="11">
        <v>9960.7038102999995</v>
      </c>
      <c r="J3261" s="11"/>
      <c r="K3261" s="11"/>
      <c r="L3261" s="12"/>
      <c r="M3261" s="11"/>
      <c r="N3261" s="11"/>
      <c r="O3261" s="11"/>
      <c r="P3261" s="12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</row>
    <row r="3262" spans="1:28" ht="14.25" customHeight="1" x14ac:dyDescent="0.2">
      <c r="A3262" s="4">
        <v>3259</v>
      </c>
      <c r="B3262" s="10">
        <v>40734</v>
      </c>
      <c r="C3262" s="11">
        <v>1785.8630757999999</v>
      </c>
      <c r="D3262" s="11">
        <v>1037.7928895</v>
      </c>
      <c r="E3262" s="11">
        <v>12835.5753802</v>
      </c>
      <c r="F3262" s="11">
        <v>29343.479923899999</v>
      </c>
      <c r="G3262" s="11">
        <v>17012.2722412</v>
      </c>
      <c r="H3262" s="11">
        <v>12009.800508599999</v>
      </c>
      <c r="I3262" s="11">
        <v>9959.9710441000007</v>
      </c>
      <c r="J3262" s="11"/>
      <c r="K3262" s="11"/>
      <c r="L3262" s="12"/>
      <c r="M3262" s="11"/>
      <c r="N3262" s="11"/>
      <c r="O3262" s="11"/>
      <c r="P3262" s="12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</row>
    <row r="3263" spans="1:28" ht="14.25" customHeight="1" x14ac:dyDescent="0.2">
      <c r="A3263" s="4">
        <v>3260</v>
      </c>
      <c r="B3263" s="10">
        <v>40735</v>
      </c>
      <c r="C3263" s="11">
        <v>1784.3148879</v>
      </c>
      <c r="D3263" s="11">
        <v>1042.7654316000001</v>
      </c>
      <c r="E3263" s="11">
        <v>12838.5717621</v>
      </c>
      <c r="F3263" s="11">
        <v>28590.4963708</v>
      </c>
      <c r="G3263" s="11">
        <v>16426.951210700001</v>
      </c>
      <c r="H3263" s="11">
        <v>12006.3860387</v>
      </c>
      <c r="I3263" s="11">
        <v>9959.2432434999992</v>
      </c>
      <c r="J3263" s="11"/>
      <c r="K3263" s="11"/>
      <c r="L3263" s="12"/>
      <c r="M3263" s="11"/>
      <c r="N3263" s="11"/>
      <c r="O3263" s="11"/>
      <c r="P3263" s="12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</row>
    <row r="3264" spans="1:28" ht="14.25" customHeight="1" x14ac:dyDescent="0.2">
      <c r="A3264" s="4">
        <v>3261</v>
      </c>
      <c r="B3264" s="10">
        <v>40736</v>
      </c>
      <c r="C3264" s="11">
        <v>1784.3891361999999</v>
      </c>
      <c r="D3264" s="11">
        <v>1040.6191985</v>
      </c>
      <c r="E3264" s="11">
        <v>12839.0434006</v>
      </c>
      <c r="F3264" s="11">
        <v>28470.306355600002</v>
      </c>
      <c r="G3264" s="11">
        <v>16273.609662700001</v>
      </c>
      <c r="H3264" s="11">
        <v>12012.147947900001</v>
      </c>
      <c r="I3264" s="11">
        <v>9958.2313479999993</v>
      </c>
      <c r="J3264" s="11"/>
      <c r="K3264" s="11"/>
      <c r="L3264" s="12"/>
      <c r="M3264" s="11"/>
      <c r="N3264" s="11"/>
      <c r="O3264" s="11"/>
      <c r="P3264" s="12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</row>
    <row r="3265" spans="1:28" ht="14.25" customHeight="1" x14ac:dyDescent="0.2">
      <c r="A3265" s="4">
        <v>3262</v>
      </c>
      <c r="B3265" s="10">
        <v>40737</v>
      </c>
      <c r="C3265" s="11">
        <v>1784.2897378</v>
      </c>
      <c r="D3265" s="11">
        <v>1036.7497704</v>
      </c>
      <c r="E3265" s="11">
        <v>12839.412840200001</v>
      </c>
      <c r="F3265" s="11">
        <v>28943.0203841</v>
      </c>
      <c r="G3265" s="11">
        <v>16577.823713599999</v>
      </c>
      <c r="H3265" s="11">
        <v>12016.562600200001</v>
      </c>
      <c r="I3265" s="11">
        <v>9957.2788645000001</v>
      </c>
      <c r="J3265" s="11"/>
      <c r="K3265" s="11"/>
      <c r="L3265" s="12"/>
      <c r="M3265" s="11"/>
      <c r="N3265" s="11"/>
      <c r="O3265" s="11"/>
      <c r="P3265" s="12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</row>
    <row r="3266" spans="1:28" ht="14.25" customHeight="1" x14ac:dyDescent="0.2">
      <c r="A3266" s="4">
        <v>3263</v>
      </c>
      <c r="B3266" s="10">
        <v>40738</v>
      </c>
      <c r="C3266" s="11">
        <v>1784.0820369999999</v>
      </c>
      <c r="D3266" s="11">
        <v>1031.1817169999999</v>
      </c>
      <c r="E3266" s="11">
        <v>12839.96855</v>
      </c>
      <c r="F3266" s="11">
        <v>28387.336749999999</v>
      </c>
      <c r="G3266" s="11">
        <v>16272.075220000001</v>
      </c>
      <c r="H3266" s="11">
        <v>12016.300300000001</v>
      </c>
      <c r="I3266" s="11">
        <v>9956.6271840000009</v>
      </c>
      <c r="J3266" s="11"/>
      <c r="K3266" s="11"/>
      <c r="L3266" s="12"/>
      <c r="M3266" s="11"/>
      <c r="N3266" s="11"/>
      <c r="O3266" s="11"/>
      <c r="P3266" s="12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  <c r="AA3266" s="11"/>
      <c r="AB3266" s="11"/>
    </row>
    <row r="3267" spans="1:28" ht="14.25" customHeight="1" x14ac:dyDescent="0.2">
      <c r="A3267" s="4">
        <v>3264</v>
      </c>
      <c r="B3267" s="10">
        <v>40739</v>
      </c>
      <c r="C3267" s="11">
        <v>1784.3910774000001</v>
      </c>
      <c r="D3267" s="11">
        <v>1032.626505</v>
      </c>
      <c r="E3267" s="11">
        <v>12839.676344199999</v>
      </c>
      <c r="F3267" s="11">
        <v>28345.8836691</v>
      </c>
      <c r="G3267" s="11">
        <v>16322.312546200001</v>
      </c>
      <c r="H3267" s="11">
        <v>12017.6818743</v>
      </c>
      <c r="I3267" s="11">
        <v>9955.8423294999993</v>
      </c>
      <c r="J3267" s="11"/>
      <c r="K3267" s="11"/>
      <c r="L3267" s="12"/>
      <c r="M3267" s="11"/>
      <c r="N3267" s="11"/>
      <c r="O3267" s="11"/>
      <c r="P3267" s="12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</row>
    <row r="3268" spans="1:28" ht="14.25" customHeight="1" x14ac:dyDescent="0.2">
      <c r="A3268" s="4">
        <v>3265</v>
      </c>
      <c r="B3268" s="10">
        <v>40740</v>
      </c>
      <c r="C3268" s="11">
        <v>1784.5431538</v>
      </c>
      <c r="D3268" s="11">
        <v>1032.5510165999999</v>
      </c>
      <c r="E3268" s="11">
        <v>12840.336781399999</v>
      </c>
      <c r="F3268" s="11">
        <v>28344.354214999999</v>
      </c>
      <c r="G3268" s="11">
        <v>16321.5081852</v>
      </c>
      <c r="H3268" s="11">
        <v>12018.211395</v>
      </c>
      <c r="I3268" s="11">
        <v>9955.0667367000005</v>
      </c>
      <c r="J3268" s="11"/>
      <c r="K3268" s="11"/>
      <c r="L3268" s="12"/>
      <c r="M3268" s="11"/>
      <c r="N3268" s="11"/>
      <c r="O3268" s="11"/>
      <c r="P3268" s="12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  <c r="AA3268" s="11"/>
      <c r="AB3268" s="11"/>
    </row>
    <row r="3269" spans="1:28" ht="14.25" customHeight="1" x14ac:dyDescent="0.2">
      <c r="A3269" s="4">
        <v>3266</v>
      </c>
      <c r="B3269" s="10">
        <v>40741</v>
      </c>
      <c r="C3269" s="11">
        <v>1784.6919198999999</v>
      </c>
      <c r="D3269" s="11">
        <v>1032.4755345999999</v>
      </c>
      <c r="E3269" s="11">
        <v>12841.031749399999</v>
      </c>
      <c r="F3269" s="11">
        <v>28342.824846399999</v>
      </c>
      <c r="G3269" s="11">
        <v>16320.703872399999</v>
      </c>
      <c r="H3269" s="11">
        <v>12018.743595100001</v>
      </c>
      <c r="I3269" s="11">
        <v>9954.2916759</v>
      </c>
      <c r="J3269" s="11"/>
      <c r="K3269" s="11"/>
      <c r="L3269" s="12"/>
      <c r="M3269" s="11"/>
      <c r="N3269" s="11"/>
      <c r="O3269" s="11"/>
      <c r="P3269" s="12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  <c r="AA3269" s="11"/>
      <c r="AB3269" s="11"/>
    </row>
    <row r="3270" spans="1:28" ht="14.25" customHeight="1" x14ac:dyDescent="0.2">
      <c r="A3270" s="4">
        <v>3267</v>
      </c>
      <c r="B3270" s="10">
        <v>40742</v>
      </c>
      <c r="C3270" s="11">
        <v>1782.7320615000001</v>
      </c>
      <c r="D3270" s="11">
        <v>1036.6691695</v>
      </c>
      <c r="E3270" s="11">
        <v>12841.3688602</v>
      </c>
      <c r="F3270" s="11">
        <v>28776.926525700001</v>
      </c>
      <c r="G3270" s="11">
        <v>16319.874888799999</v>
      </c>
      <c r="H3270" s="11">
        <v>12020.095056599999</v>
      </c>
      <c r="I3270" s="11">
        <v>9953.5063983</v>
      </c>
      <c r="J3270" s="11"/>
      <c r="K3270" s="11"/>
      <c r="L3270" s="12"/>
      <c r="M3270" s="11"/>
      <c r="N3270" s="11"/>
      <c r="O3270" s="11"/>
      <c r="P3270" s="12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  <c r="AA3270" s="11"/>
      <c r="AB3270" s="11"/>
    </row>
    <row r="3271" spans="1:28" ht="14.25" customHeight="1" x14ac:dyDescent="0.2">
      <c r="A3271" s="4">
        <v>3268</v>
      </c>
      <c r="B3271" s="10">
        <v>40743</v>
      </c>
      <c r="C3271" s="11">
        <v>1782.1007427</v>
      </c>
      <c r="D3271" s="11">
        <v>1035.8941187999999</v>
      </c>
      <c r="E3271" s="11">
        <v>12833.6029791</v>
      </c>
      <c r="F3271" s="11">
        <v>29409.023003499999</v>
      </c>
      <c r="G3271" s="11">
        <v>16753.0353125</v>
      </c>
      <c r="H3271" s="11">
        <v>12024.864824</v>
      </c>
      <c r="I3271" s="11">
        <v>9953.5417015000003</v>
      </c>
      <c r="J3271" s="11"/>
      <c r="K3271" s="11"/>
      <c r="L3271" s="12"/>
      <c r="M3271" s="11"/>
      <c r="N3271" s="11"/>
      <c r="O3271" s="11"/>
      <c r="P3271" s="12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  <c r="AA3271" s="11"/>
      <c r="AB3271" s="11"/>
    </row>
    <row r="3272" spans="1:28" ht="14.25" customHeight="1" x14ac:dyDescent="0.2">
      <c r="A3272" s="4">
        <v>3269</v>
      </c>
      <c r="B3272" s="10">
        <v>40744</v>
      </c>
      <c r="C3272" s="11">
        <v>1782.2541781</v>
      </c>
      <c r="D3272" s="11">
        <v>1035.8192071999999</v>
      </c>
      <c r="E3272" s="11">
        <v>12834.354134499999</v>
      </c>
      <c r="F3272" s="11">
        <v>29407.436685799999</v>
      </c>
      <c r="G3272" s="11">
        <v>16752.215980100002</v>
      </c>
      <c r="H3272" s="11">
        <v>12025.430195299999</v>
      </c>
      <c r="I3272" s="11">
        <v>9952.7668845000007</v>
      </c>
      <c r="J3272" s="11"/>
      <c r="K3272" s="11"/>
      <c r="L3272" s="12"/>
      <c r="M3272" s="11"/>
      <c r="N3272" s="11"/>
      <c r="O3272" s="11"/>
      <c r="P3272" s="12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  <c r="AA3272" s="11"/>
      <c r="AB3272" s="11"/>
    </row>
    <row r="3273" spans="1:28" ht="14.25" customHeight="1" x14ac:dyDescent="0.2">
      <c r="A3273" s="4">
        <v>3270</v>
      </c>
      <c r="B3273" s="10">
        <v>40745</v>
      </c>
      <c r="C3273" s="11">
        <v>1783.2609334000001</v>
      </c>
      <c r="D3273" s="11">
        <v>1035.3932259999999</v>
      </c>
      <c r="E3273" s="11">
        <v>12832.6527904</v>
      </c>
      <c r="F3273" s="11">
        <v>29366.250879499999</v>
      </c>
      <c r="G3273" s="11">
        <v>16649.359680199999</v>
      </c>
      <c r="H3273" s="11">
        <v>12033.0417263</v>
      </c>
      <c r="I3273" s="11">
        <v>9952.0046034000006</v>
      </c>
      <c r="J3273" s="11"/>
      <c r="K3273" s="11"/>
      <c r="L3273" s="12"/>
      <c r="M3273" s="11"/>
      <c r="N3273" s="11"/>
      <c r="O3273" s="11"/>
      <c r="P3273" s="12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  <c r="AA3273" s="11"/>
      <c r="AB3273" s="11"/>
    </row>
    <row r="3274" spans="1:28" ht="14.25" customHeight="1" x14ac:dyDescent="0.2">
      <c r="A3274" s="4">
        <v>3271</v>
      </c>
      <c r="B3274" s="10">
        <v>40746</v>
      </c>
      <c r="C3274" s="11">
        <v>1783.5263232</v>
      </c>
      <c r="D3274" s="11">
        <v>1036.0662176000001</v>
      </c>
      <c r="E3274" s="11">
        <v>12833.168932299999</v>
      </c>
      <c r="F3274" s="11">
        <v>29364.6591945</v>
      </c>
      <c r="G3274" s="11">
        <v>16801.565493099999</v>
      </c>
      <c r="H3274" s="11">
        <v>12036.608357499999</v>
      </c>
      <c r="I3274" s="11">
        <v>9942.3336414999994</v>
      </c>
      <c r="J3274" s="11"/>
      <c r="K3274" s="11"/>
      <c r="L3274" s="12"/>
      <c r="M3274" s="11"/>
      <c r="N3274" s="11"/>
      <c r="O3274" s="11"/>
      <c r="P3274" s="12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</row>
    <row r="3275" spans="1:28" ht="14.25" customHeight="1" x14ac:dyDescent="0.2">
      <c r="A3275" s="4">
        <v>3272</v>
      </c>
      <c r="B3275" s="10">
        <v>40747</v>
      </c>
      <c r="C3275" s="11">
        <v>1783.7324814000001</v>
      </c>
      <c r="D3275" s="11">
        <v>1035.9888217</v>
      </c>
      <c r="E3275" s="11">
        <v>12833.8635952</v>
      </c>
      <c r="F3275" s="11">
        <v>29363.069743399999</v>
      </c>
      <c r="G3275" s="11">
        <v>16800.809301199999</v>
      </c>
      <c r="H3275" s="11">
        <v>12037.1281776</v>
      </c>
      <c r="I3275" s="11">
        <v>9941.5528291999999</v>
      </c>
      <c r="J3275" s="11"/>
      <c r="K3275" s="11"/>
      <c r="L3275" s="12"/>
      <c r="M3275" s="11"/>
      <c r="N3275" s="11"/>
      <c r="O3275" s="11"/>
      <c r="P3275" s="12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  <c r="AA3275" s="11"/>
      <c r="AB3275" s="11"/>
    </row>
    <row r="3276" spans="1:28" ht="14.25" customHeight="1" x14ac:dyDescent="0.2">
      <c r="A3276" s="4">
        <v>3273</v>
      </c>
      <c r="B3276" s="10">
        <v>40748</v>
      </c>
      <c r="C3276" s="11">
        <v>1783.8856330000001</v>
      </c>
      <c r="D3276" s="11">
        <v>1035.913591</v>
      </c>
      <c r="E3276" s="11">
        <v>12834.606427299999</v>
      </c>
      <c r="F3276" s="11">
        <v>29361.4816159</v>
      </c>
      <c r="G3276" s="11">
        <v>16799.989072799999</v>
      </c>
      <c r="H3276" s="11">
        <v>12037.69558</v>
      </c>
      <c r="I3276" s="11">
        <v>9940.7810329999993</v>
      </c>
      <c r="J3276" s="11"/>
      <c r="K3276" s="11"/>
      <c r="L3276" s="12"/>
      <c r="M3276" s="11"/>
      <c r="N3276" s="11"/>
      <c r="O3276" s="11"/>
      <c r="P3276" s="12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</row>
    <row r="3277" spans="1:28" ht="14.25" customHeight="1" x14ac:dyDescent="0.2">
      <c r="A3277" s="4">
        <v>3274</v>
      </c>
      <c r="B3277" s="10">
        <v>40749</v>
      </c>
      <c r="C3277" s="11">
        <v>1784.1524016000001</v>
      </c>
      <c r="D3277" s="11">
        <v>1041.4558675000001</v>
      </c>
      <c r="E3277" s="11">
        <v>12839.311345399999</v>
      </c>
      <c r="F3277" s="11">
        <v>30254.9272342</v>
      </c>
      <c r="G3277" s="11">
        <v>16646.216271900001</v>
      </c>
      <c r="H3277" s="11">
        <v>12042.363787599999</v>
      </c>
      <c r="I3277" s="11">
        <v>9940.0437254000008</v>
      </c>
      <c r="J3277" s="11"/>
      <c r="K3277" s="11"/>
      <c r="L3277" s="12"/>
      <c r="M3277" s="11"/>
      <c r="N3277" s="11"/>
      <c r="O3277" s="11"/>
      <c r="P3277" s="12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  <c r="AA3277" s="11"/>
      <c r="AB3277" s="11"/>
    </row>
    <row r="3278" spans="1:28" ht="14.25" customHeight="1" x14ac:dyDescent="0.2">
      <c r="A3278" s="4">
        <v>3275</v>
      </c>
      <c r="B3278" s="10">
        <v>40750</v>
      </c>
      <c r="C3278" s="11">
        <v>1785.6841213</v>
      </c>
      <c r="D3278" s="11">
        <v>1037.0822745999999</v>
      </c>
      <c r="E3278" s="11">
        <v>12837.297083400001</v>
      </c>
      <c r="F3278" s="11">
        <v>29976.104363300001</v>
      </c>
      <c r="G3278" s="11">
        <v>16798.447915500001</v>
      </c>
      <c r="H3278" s="11">
        <v>12045.2387031</v>
      </c>
      <c r="I3278" s="11">
        <v>9939.3833133999997</v>
      </c>
      <c r="J3278" s="11"/>
      <c r="K3278" s="11"/>
      <c r="L3278" s="12"/>
      <c r="M3278" s="11"/>
      <c r="N3278" s="11"/>
      <c r="O3278" s="11"/>
      <c r="P3278" s="12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</row>
    <row r="3279" spans="1:28" ht="14.25" customHeight="1" x14ac:dyDescent="0.2">
      <c r="A3279" s="4">
        <v>3276</v>
      </c>
      <c r="B3279" s="10">
        <v>40751</v>
      </c>
      <c r="C3279" s="11">
        <v>1787.1478116000001</v>
      </c>
      <c r="D3279" s="11">
        <v>1039.8651072</v>
      </c>
      <c r="E3279" s="11">
        <v>12840.1660426</v>
      </c>
      <c r="F3279" s="11">
        <v>29974.533334700001</v>
      </c>
      <c r="G3279" s="11">
        <v>16593.6142922</v>
      </c>
      <c r="H3279" s="11">
        <v>12041.6705965</v>
      </c>
      <c r="I3279" s="11">
        <v>9938.9162875999991</v>
      </c>
      <c r="J3279" s="11"/>
      <c r="K3279" s="11"/>
      <c r="L3279" s="12"/>
      <c r="M3279" s="11"/>
      <c r="N3279" s="11"/>
      <c r="O3279" s="11"/>
      <c r="P3279" s="12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</row>
    <row r="3280" spans="1:28" ht="14.25" customHeight="1" x14ac:dyDescent="0.2">
      <c r="A3280" s="4">
        <v>3277</v>
      </c>
      <c r="B3280" s="10">
        <v>40752</v>
      </c>
      <c r="C3280" s="11">
        <v>1787.5716355</v>
      </c>
      <c r="D3280" s="11">
        <v>1043.3985482999999</v>
      </c>
      <c r="E3280" s="11">
        <v>12844.3744424</v>
      </c>
      <c r="F3280" s="11">
        <v>30329.362543200001</v>
      </c>
      <c r="G3280" s="11">
        <v>16669.293913400001</v>
      </c>
      <c r="H3280" s="11">
        <v>12042.935879299999</v>
      </c>
      <c r="I3280" s="11">
        <v>9938.0003942999992</v>
      </c>
      <c r="J3280" s="11"/>
      <c r="K3280" s="11"/>
      <c r="L3280" s="12"/>
      <c r="M3280" s="11"/>
      <c r="N3280" s="11"/>
      <c r="O3280" s="11"/>
      <c r="P3280" s="12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  <c r="AA3280" s="11"/>
      <c r="AB3280" s="11"/>
    </row>
    <row r="3281" spans="1:28" ht="14.25" customHeight="1" x14ac:dyDescent="0.2">
      <c r="A3281" s="4">
        <v>3278</v>
      </c>
      <c r="B3281" s="10">
        <v>40753</v>
      </c>
      <c r="C3281" s="11">
        <v>1788.5803572</v>
      </c>
      <c r="D3281" s="11">
        <v>1047.5721002</v>
      </c>
      <c r="E3281" s="11">
        <v>12848.639521900001</v>
      </c>
      <c r="F3281" s="11">
        <v>29967.505903599998</v>
      </c>
      <c r="G3281" s="11">
        <v>16627.390883100001</v>
      </c>
      <c r="H3281" s="11">
        <v>12042.0562175</v>
      </c>
      <c r="I3281" s="11">
        <v>9946.7201485999994</v>
      </c>
      <c r="J3281" s="11"/>
      <c r="K3281" s="11"/>
      <c r="L3281" s="12"/>
      <c r="M3281" s="11"/>
      <c r="N3281" s="11"/>
      <c r="O3281" s="11"/>
      <c r="P3281" s="12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</row>
    <row r="3282" spans="1:28" ht="14.25" customHeight="1" x14ac:dyDescent="0.2">
      <c r="A3282" s="4">
        <v>3279</v>
      </c>
      <c r="B3282" s="10">
        <v>40754</v>
      </c>
      <c r="C3282" s="11">
        <v>1788.7353155999999</v>
      </c>
      <c r="D3282" s="11">
        <v>1047.4958775</v>
      </c>
      <c r="E3282" s="11">
        <v>12849.338325500001</v>
      </c>
      <c r="F3282" s="11">
        <v>29965.973105699999</v>
      </c>
      <c r="G3282" s="11">
        <v>16626.5779855</v>
      </c>
      <c r="H3282" s="11">
        <v>12042.628907599999</v>
      </c>
      <c r="I3282" s="11">
        <v>9946.0774038</v>
      </c>
      <c r="J3282" s="11"/>
      <c r="K3282" s="11"/>
      <c r="L3282" s="12"/>
      <c r="M3282" s="11"/>
      <c r="N3282" s="11"/>
      <c r="O3282" s="11"/>
      <c r="P3282" s="12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</row>
    <row r="3283" spans="1:28" ht="14.25" customHeight="1" x14ac:dyDescent="0.2">
      <c r="A3283" s="4">
        <v>3280</v>
      </c>
      <c r="B3283" s="10">
        <v>40755</v>
      </c>
      <c r="C3283" s="11">
        <v>1788.8924615999999</v>
      </c>
      <c r="D3283" s="11">
        <v>1047.4241904999999</v>
      </c>
      <c r="E3283" s="11">
        <v>12850.1388692</v>
      </c>
      <c r="F3283" s="11">
        <v>29964.484812999999</v>
      </c>
      <c r="G3283" s="11">
        <v>16625.811593499999</v>
      </c>
      <c r="H3283" s="11">
        <v>12041.6752051</v>
      </c>
      <c r="I3283" s="11">
        <v>9946.1805592000001</v>
      </c>
      <c r="J3283" s="11"/>
      <c r="K3283" s="11"/>
      <c r="L3283" s="12"/>
      <c r="M3283" s="11"/>
      <c r="N3283" s="11"/>
      <c r="O3283" s="11"/>
      <c r="P3283" s="12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</row>
    <row r="3284" spans="1:28" ht="14.25" customHeight="1" x14ac:dyDescent="0.2">
      <c r="A3284" s="4">
        <v>3281</v>
      </c>
      <c r="B3284" s="10">
        <v>40756</v>
      </c>
      <c r="C3284" s="11">
        <v>1789.9318997</v>
      </c>
      <c r="D3284" s="11">
        <v>1043.7466477999999</v>
      </c>
      <c r="E3284" s="11">
        <v>12847.3725662</v>
      </c>
      <c r="F3284" s="11">
        <v>30082.756931600001</v>
      </c>
      <c r="G3284" s="11">
        <v>16640.505443400001</v>
      </c>
      <c r="H3284" s="11">
        <v>12042.862641899999</v>
      </c>
      <c r="I3284" s="11">
        <v>9935.4114203999998</v>
      </c>
      <c r="J3284" s="11"/>
      <c r="K3284" s="11"/>
      <c r="L3284" s="12"/>
      <c r="M3284" s="11"/>
      <c r="N3284" s="11"/>
      <c r="O3284" s="11"/>
      <c r="P3284" s="12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</row>
    <row r="3285" spans="1:28" ht="14.25" customHeight="1" x14ac:dyDescent="0.2">
      <c r="A3285" s="4">
        <v>3282</v>
      </c>
      <c r="B3285" s="10">
        <v>40757</v>
      </c>
      <c r="C3285" s="11">
        <v>1790.9454045</v>
      </c>
      <c r="D3285" s="11">
        <v>1041.0364479</v>
      </c>
      <c r="E3285" s="11">
        <v>12846.7651016</v>
      </c>
      <c r="F3285" s="11">
        <v>29848.907156500001</v>
      </c>
      <c r="G3285" s="11">
        <v>16537.7846685</v>
      </c>
      <c r="H3285" s="11">
        <v>12045.524457400001</v>
      </c>
      <c r="I3285" s="11">
        <v>9934.8627768999995</v>
      </c>
      <c r="J3285" s="11"/>
      <c r="K3285" s="11"/>
      <c r="L3285" s="12"/>
      <c r="M3285" s="11"/>
      <c r="N3285" s="11"/>
      <c r="O3285" s="11"/>
      <c r="P3285" s="12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</row>
    <row r="3286" spans="1:28" ht="14.25" customHeight="1" x14ac:dyDescent="0.2">
      <c r="A3286" s="4">
        <v>3283</v>
      </c>
      <c r="B3286" s="10">
        <v>40758</v>
      </c>
      <c r="C3286" s="11">
        <v>1791.6489799999999</v>
      </c>
      <c r="D3286" s="11">
        <v>1044.830866</v>
      </c>
      <c r="E3286" s="11">
        <v>12849.62631</v>
      </c>
      <c r="F3286" s="11">
        <v>29886.168890000001</v>
      </c>
      <c r="G3286" s="11">
        <v>16434.981650000002</v>
      </c>
      <c r="H3286" s="11">
        <v>12045.620650000001</v>
      </c>
      <c r="I3286" s="11">
        <v>9934.0657950000004</v>
      </c>
      <c r="J3286" s="11"/>
      <c r="K3286" s="11"/>
      <c r="L3286" s="12"/>
      <c r="M3286" s="11"/>
      <c r="N3286" s="11"/>
      <c r="O3286" s="11"/>
      <c r="P3286" s="12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  <c r="AA3286" s="11"/>
      <c r="AB3286" s="11"/>
    </row>
    <row r="3287" spans="1:28" ht="14.25" customHeight="1" x14ac:dyDescent="0.2">
      <c r="A3287" s="4">
        <v>3284</v>
      </c>
      <c r="B3287" s="10">
        <v>40759</v>
      </c>
      <c r="C3287" s="11">
        <v>1790.949431</v>
      </c>
      <c r="D3287" s="11">
        <v>1049.4305107</v>
      </c>
      <c r="E3287" s="11">
        <v>12841.4058092</v>
      </c>
      <c r="F3287" s="11">
        <v>29538.701771</v>
      </c>
      <c r="G3287" s="11">
        <v>15926.107415799999</v>
      </c>
      <c r="H3287" s="11">
        <v>12036.729969800001</v>
      </c>
      <c r="I3287" s="11">
        <v>9932.3715149</v>
      </c>
      <c r="J3287" s="11"/>
      <c r="K3287" s="11"/>
      <c r="L3287" s="12"/>
      <c r="M3287" s="11"/>
      <c r="N3287" s="11"/>
      <c r="O3287" s="11"/>
      <c r="P3287" s="12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</row>
    <row r="3288" spans="1:28" ht="14.25" customHeight="1" x14ac:dyDescent="0.2">
      <c r="A3288" s="4">
        <v>3285</v>
      </c>
      <c r="B3288" s="10">
        <v>40760</v>
      </c>
      <c r="C3288" s="11">
        <v>1788.7576551</v>
      </c>
      <c r="D3288" s="11">
        <v>1054.9456095</v>
      </c>
      <c r="E3288" s="11">
        <v>12842.2056352</v>
      </c>
      <c r="F3288" s="11">
        <v>29384.0299968</v>
      </c>
      <c r="G3288" s="11">
        <v>15798.2947762</v>
      </c>
      <c r="H3288" s="11">
        <v>12042.6314828</v>
      </c>
      <c r="I3288" s="11">
        <v>9930.5629663</v>
      </c>
      <c r="J3288" s="11"/>
      <c r="K3288" s="11"/>
      <c r="L3288" s="12"/>
      <c r="M3288" s="11"/>
      <c r="N3288" s="11"/>
      <c r="O3288" s="11"/>
      <c r="P3288" s="12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</row>
    <row r="3289" spans="1:28" ht="14.25" customHeight="1" x14ac:dyDescent="0.2">
      <c r="A3289" s="4">
        <v>3286</v>
      </c>
      <c r="B3289" s="10">
        <v>40761</v>
      </c>
      <c r="C3289" s="11">
        <v>1788.9129184999999</v>
      </c>
      <c r="D3289" s="11">
        <v>1054.9133403000001</v>
      </c>
      <c r="E3289" s="11">
        <v>12842.969605300001</v>
      </c>
      <c r="F3289" s="11">
        <v>29382.561954299999</v>
      </c>
      <c r="G3289" s="11">
        <v>15797.4436492</v>
      </c>
      <c r="H3289" s="11">
        <v>12043.1549149</v>
      </c>
      <c r="I3289" s="11">
        <v>9928.7745441000006</v>
      </c>
      <c r="J3289" s="11"/>
      <c r="K3289" s="11"/>
      <c r="L3289" s="12"/>
      <c r="M3289" s="11"/>
      <c r="N3289" s="11"/>
      <c r="O3289" s="11"/>
      <c r="P3289" s="12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</row>
    <row r="3290" spans="1:28" ht="14.25" customHeight="1" x14ac:dyDescent="0.2">
      <c r="A3290" s="4">
        <v>3287</v>
      </c>
      <c r="B3290" s="10">
        <v>40762</v>
      </c>
      <c r="C3290" s="11">
        <v>1789.0600852</v>
      </c>
      <c r="D3290" s="11">
        <v>1054.8350037</v>
      </c>
      <c r="E3290" s="11">
        <v>12843.7388161</v>
      </c>
      <c r="F3290" s="11">
        <v>29381.0976195</v>
      </c>
      <c r="G3290" s="11">
        <v>15796.6847337</v>
      </c>
      <c r="H3290" s="11">
        <v>12043.684501600001</v>
      </c>
      <c r="I3290" s="11">
        <v>9926.9870688999999</v>
      </c>
      <c r="J3290" s="11"/>
      <c r="K3290" s="11"/>
      <c r="L3290" s="12"/>
      <c r="M3290" s="11"/>
      <c r="N3290" s="11"/>
      <c r="O3290" s="11"/>
      <c r="P3290" s="12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  <c r="AA3290" s="11"/>
      <c r="AB3290" s="11"/>
    </row>
    <row r="3291" spans="1:28" ht="14.25" customHeight="1" x14ac:dyDescent="0.2">
      <c r="A3291" s="4">
        <v>3288</v>
      </c>
      <c r="B3291" s="10">
        <v>40763</v>
      </c>
      <c r="C3291" s="11">
        <v>1789.4327737999999</v>
      </c>
      <c r="D3291" s="11">
        <v>1063.8084253</v>
      </c>
      <c r="E3291" s="11">
        <v>12851.2556848</v>
      </c>
      <c r="F3291" s="11">
        <v>28882.482944399999</v>
      </c>
      <c r="G3291" s="11">
        <v>15414.837260800001</v>
      </c>
      <c r="H3291" s="11">
        <v>12035.6866691</v>
      </c>
      <c r="I3291" s="11">
        <v>9926.1986968000001</v>
      </c>
      <c r="J3291" s="11"/>
      <c r="K3291" s="11"/>
      <c r="L3291" s="12"/>
      <c r="M3291" s="11"/>
      <c r="N3291" s="11"/>
      <c r="O3291" s="11"/>
      <c r="P3291" s="12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  <c r="AA3291" s="11"/>
      <c r="AB3291" s="11"/>
    </row>
    <row r="3292" spans="1:28" ht="14.25" customHeight="1" x14ac:dyDescent="0.2">
      <c r="A3292" s="4">
        <v>3289</v>
      </c>
      <c r="B3292" s="10">
        <v>40764</v>
      </c>
      <c r="C3292" s="11">
        <v>1790.6870977000001</v>
      </c>
      <c r="D3292" s="11">
        <v>1063.6185872000001</v>
      </c>
      <c r="E3292" s="11">
        <v>12850.0479036</v>
      </c>
      <c r="F3292" s="11">
        <v>29684.7560386</v>
      </c>
      <c r="G3292" s="11">
        <v>15642.689655599999</v>
      </c>
      <c r="H3292" s="11">
        <v>12040.6230658</v>
      </c>
      <c r="I3292" s="11">
        <v>9926.3433793000004</v>
      </c>
      <c r="J3292" s="11"/>
      <c r="K3292" s="11"/>
      <c r="L3292" s="12"/>
      <c r="M3292" s="11"/>
      <c r="N3292" s="11"/>
      <c r="O3292" s="11"/>
      <c r="P3292" s="12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  <c r="AA3292" s="11"/>
      <c r="AB3292" s="11"/>
    </row>
    <row r="3293" spans="1:28" ht="14.25" customHeight="1" x14ac:dyDescent="0.2">
      <c r="A3293" s="4">
        <v>3290</v>
      </c>
      <c r="B3293" s="10">
        <v>40765</v>
      </c>
      <c r="C3293" s="11">
        <v>1794.9966300000001</v>
      </c>
      <c r="D3293" s="11">
        <v>1057.683522</v>
      </c>
      <c r="E3293" s="11">
        <v>12851.05212</v>
      </c>
      <c r="F3293" s="11">
        <v>29453.990450000001</v>
      </c>
      <c r="G3293" s="11">
        <v>16200.67585</v>
      </c>
      <c r="H3293" s="11">
        <v>12042.25072</v>
      </c>
      <c r="I3293" s="11">
        <v>9925.5896620000003</v>
      </c>
      <c r="J3293" s="11"/>
      <c r="K3293" s="11"/>
      <c r="L3293" s="12"/>
      <c r="M3293" s="11"/>
      <c r="N3293" s="11"/>
      <c r="O3293" s="11"/>
      <c r="P3293" s="12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</row>
    <row r="3294" spans="1:28" ht="14.25" customHeight="1" x14ac:dyDescent="0.2">
      <c r="A3294" s="4">
        <v>3291</v>
      </c>
      <c r="B3294" s="10">
        <v>40766</v>
      </c>
      <c r="C3294" s="11">
        <v>1795.4960868000001</v>
      </c>
      <c r="D3294" s="11">
        <v>1053.9531847000001</v>
      </c>
      <c r="E3294" s="11">
        <v>12855.7194315</v>
      </c>
      <c r="F3294" s="11">
        <v>29528.910094700001</v>
      </c>
      <c r="G3294" s="11">
        <v>16022.1362488</v>
      </c>
      <c r="H3294" s="11">
        <v>12047.4103029</v>
      </c>
      <c r="I3294" s="11">
        <v>9925.2086854000008</v>
      </c>
      <c r="J3294" s="11"/>
      <c r="K3294" s="11"/>
      <c r="L3294" s="12"/>
      <c r="M3294" s="11"/>
      <c r="N3294" s="11"/>
      <c r="O3294" s="11"/>
      <c r="P3294" s="12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  <c r="AA3294" s="11"/>
      <c r="AB3294" s="11"/>
    </row>
    <row r="3295" spans="1:28" ht="14.25" customHeight="1" x14ac:dyDescent="0.2">
      <c r="A3295" s="4">
        <v>3292</v>
      </c>
      <c r="B3295" s="10">
        <v>40767</v>
      </c>
      <c r="C3295" s="11">
        <v>1796.9698836</v>
      </c>
      <c r="D3295" s="11">
        <v>1047.9037498</v>
      </c>
      <c r="E3295" s="11">
        <v>12857.799008800001</v>
      </c>
      <c r="F3295" s="11">
        <v>29754.635745700001</v>
      </c>
      <c r="G3295" s="11">
        <v>16046.773296199999</v>
      </c>
      <c r="H3295" s="11">
        <v>12055.6655938</v>
      </c>
      <c r="I3295" s="11">
        <v>9924.7987252000003</v>
      </c>
      <c r="J3295" s="11"/>
      <c r="K3295" s="11"/>
      <c r="L3295" s="12"/>
      <c r="M3295" s="11"/>
      <c r="N3295" s="11"/>
      <c r="O3295" s="11"/>
      <c r="P3295" s="12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  <c r="AA3295" s="11"/>
      <c r="AB3295" s="11"/>
    </row>
    <row r="3296" spans="1:28" ht="14.25" customHeight="1" x14ac:dyDescent="0.2">
      <c r="A3296" s="4">
        <v>3293</v>
      </c>
      <c r="B3296" s="10">
        <v>40768</v>
      </c>
      <c r="C3296" s="11">
        <v>1797.1360368000001</v>
      </c>
      <c r="D3296" s="11">
        <v>1047.8259693</v>
      </c>
      <c r="E3296" s="11">
        <v>12858.640740999999</v>
      </c>
      <c r="F3296" s="11">
        <v>29753.171469600002</v>
      </c>
      <c r="G3296" s="11">
        <v>16045.991704599999</v>
      </c>
      <c r="H3296" s="11">
        <v>12056.2626131</v>
      </c>
      <c r="I3296" s="11">
        <v>9924.0161972999995</v>
      </c>
      <c r="J3296" s="11"/>
      <c r="K3296" s="11"/>
      <c r="L3296" s="12"/>
      <c r="M3296" s="11"/>
      <c r="N3296" s="11"/>
      <c r="O3296" s="11"/>
      <c r="P3296" s="12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  <c r="AA3296" s="11"/>
      <c r="AB3296" s="11"/>
    </row>
    <row r="3297" spans="1:28" ht="14.25" customHeight="1" x14ac:dyDescent="0.2">
      <c r="A3297" s="4">
        <v>3294</v>
      </c>
      <c r="B3297" s="10">
        <v>40769</v>
      </c>
      <c r="C3297" s="11">
        <v>1797.4557671</v>
      </c>
      <c r="D3297" s="11">
        <v>1047.7490663000001</v>
      </c>
      <c r="E3297" s="11">
        <v>12859.510238000001</v>
      </c>
      <c r="F3297" s="11">
        <v>29751.725722800002</v>
      </c>
      <c r="G3297" s="11">
        <v>16045.221104099999</v>
      </c>
      <c r="H3297" s="11">
        <v>12056.8888228</v>
      </c>
      <c r="I3297" s="11">
        <v>9923.2369225999992</v>
      </c>
      <c r="J3297" s="11"/>
      <c r="K3297" s="11"/>
      <c r="L3297" s="12"/>
      <c r="M3297" s="11"/>
      <c r="N3297" s="11"/>
      <c r="O3297" s="11"/>
      <c r="P3297" s="12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</row>
    <row r="3298" spans="1:28" ht="14.25" customHeight="1" x14ac:dyDescent="0.2">
      <c r="A3298" s="4">
        <v>3295</v>
      </c>
      <c r="B3298" s="10">
        <v>40770</v>
      </c>
      <c r="C3298" s="11">
        <v>1797.5939082</v>
      </c>
      <c r="D3298" s="11">
        <v>1047.6712038999999</v>
      </c>
      <c r="E3298" s="11">
        <v>12859.9123471</v>
      </c>
      <c r="F3298" s="11">
        <v>29750.259602099999</v>
      </c>
      <c r="G3298" s="11">
        <v>16044.4384114</v>
      </c>
      <c r="H3298" s="11">
        <v>12057.2321744</v>
      </c>
      <c r="I3298" s="11">
        <v>9922.4597212000008</v>
      </c>
      <c r="J3298" s="11"/>
      <c r="K3298" s="11"/>
      <c r="L3298" s="12"/>
      <c r="M3298" s="11"/>
      <c r="N3298" s="11"/>
      <c r="O3298" s="11"/>
      <c r="P3298" s="12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</row>
    <row r="3299" spans="1:28" ht="14.25" customHeight="1" x14ac:dyDescent="0.2">
      <c r="A3299" s="4">
        <v>3296</v>
      </c>
      <c r="B3299" s="10">
        <v>40771</v>
      </c>
      <c r="C3299" s="11">
        <v>1798.4949067</v>
      </c>
      <c r="D3299" s="11">
        <v>1044.7155021000001</v>
      </c>
      <c r="E3299" s="11">
        <v>12861.805685900001</v>
      </c>
      <c r="F3299" s="11">
        <v>29635.798951000001</v>
      </c>
      <c r="G3299" s="11">
        <v>16272.226713399999</v>
      </c>
      <c r="H3299" s="11">
        <v>12063.8001518</v>
      </c>
      <c r="I3299" s="11">
        <v>9921.6921483999995</v>
      </c>
      <c r="J3299" s="11"/>
      <c r="K3299" s="11"/>
      <c r="L3299" s="12"/>
      <c r="M3299" s="11"/>
      <c r="N3299" s="11"/>
      <c r="O3299" s="11"/>
      <c r="P3299" s="12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</row>
    <row r="3300" spans="1:28" ht="14.25" customHeight="1" x14ac:dyDescent="0.2">
      <c r="A3300" s="4">
        <v>3297</v>
      </c>
      <c r="B3300" s="10">
        <v>40772</v>
      </c>
      <c r="C3300" s="11">
        <v>1797.8845896</v>
      </c>
      <c r="D3300" s="11">
        <v>1039.9587180000001</v>
      </c>
      <c r="E3300" s="11">
        <v>12862.9820545</v>
      </c>
      <c r="F3300" s="11">
        <v>29709.740754499999</v>
      </c>
      <c r="G3300" s="11">
        <v>16296.8436661</v>
      </c>
      <c r="H3300" s="11">
        <v>12065.690921900001</v>
      </c>
      <c r="I3300" s="11">
        <v>9921.0391405999999</v>
      </c>
      <c r="J3300" s="11"/>
      <c r="K3300" s="11"/>
      <c r="L3300" s="12"/>
      <c r="M3300" s="11"/>
      <c r="N3300" s="11"/>
      <c r="O3300" s="11"/>
      <c r="P3300" s="12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  <c r="AA3300" s="11"/>
      <c r="AB3300" s="11"/>
    </row>
    <row r="3301" spans="1:28" ht="14.25" customHeight="1" x14ac:dyDescent="0.2">
      <c r="A3301" s="4">
        <v>3298</v>
      </c>
      <c r="B3301" s="10">
        <v>40773</v>
      </c>
      <c r="C3301" s="11">
        <v>1799.0147726</v>
      </c>
      <c r="D3301" s="11">
        <v>1044.5476384000001</v>
      </c>
      <c r="E3301" s="11">
        <v>12865.518060500001</v>
      </c>
      <c r="F3301" s="11">
        <v>28879.312364900001</v>
      </c>
      <c r="G3301" s="11">
        <v>16296.1285006</v>
      </c>
      <c r="H3301" s="11">
        <v>12062.900977699999</v>
      </c>
      <c r="I3301" s="11">
        <v>9920.4237771999997</v>
      </c>
      <c r="J3301" s="11"/>
      <c r="K3301" s="11"/>
      <c r="L3301" s="12"/>
      <c r="M3301" s="11"/>
      <c r="N3301" s="11"/>
      <c r="O3301" s="11"/>
      <c r="P3301" s="12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</row>
    <row r="3302" spans="1:28" ht="14.25" customHeight="1" x14ac:dyDescent="0.2">
      <c r="A3302" s="4">
        <v>3299</v>
      </c>
      <c r="B3302" s="10">
        <v>40774</v>
      </c>
      <c r="C3302" s="11">
        <v>1799.3659136000001</v>
      </c>
      <c r="D3302" s="11">
        <v>1046.3862762000001</v>
      </c>
      <c r="E3302" s="11">
        <v>12870.2789636</v>
      </c>
      <c r="F3302" s="11">
        <v>28976.883889199999</v>
      </c>
      <c r="G3302" s="11">
        <v>16040.752538700001</v>
      </c>
      <c r="H3302" s="11">
        <v>12052.2614085</v>
      </c>
      <c r="I3302" s="11">
        <v>9918.7173712999993</v>
      </c>
      <c r="J3302" s="11"/>
      <c r="K3302" s="11"/>
      <c r="L3302" s="12"/>
      <c r="M3302" s="11"/>
      <c r="N3302" s="11"/>
      <c r="O3302" s="11"/>
      <c r="P3302" s="12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</row>
    <row r="3303" spans="1:28" ht="14.25" customHeight="1" x14ac:dyDescent="0.2">
      <c r="A3303" s="4">
        <v>3300</v>
      </c>
      <c r="B3303" s="10">
        <v>40775</v>
      </c>
      <c r="C3303" s="11">
        <v>1799.5328440000001</v>
      </c>
      <c r="D3303" s="11">
        <v>1046.3095544</v>
      </c>
      <c r="E3303" s="11">
        <v>12871.330377</v>
      </c>
      <c r="F3303" s="11">
        <v>28975.430731799999</v>
      </c>
      <c r="G3303" s="11">
        <v>16039.981924399999</v>
      </c>
      <c r="H3303" s="11">
        <v>12052.897857800001</v>
      </c>
      <c r="I3303" s="11">
        <v>9917.9384272000007</v>
      </c>
      <c r="J3303" s="11"/>
      <c r="K3303" s="11"/>
      <c r="L3303" s="12"/>
      <c r="M3303" s="11"/>
      <c r="N3303" s="11"/>
      <c r="O3303" s="11"/>
      <c r="P3303" s="12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  <c r="AA3303" s="11"/>
      <c r="AB3303" s="11"/>
    </row>
    <row r="3304" spans="1:28" ht="14.25" customHeight="1" x14ac:dyDescent="0.2">
      <c r="A3304" s="4">
        <v>3301</v>
      </c>
      <c r="B3304" s="10">
        <v>40776</v>
      </c>
      <c r="C3304" s="11">
        <v>1799.8515130000001</v>
      </c>
      <c r="D3304" s="11">
        <v>1046.2344935000001</v>
      </c>
      <c r="E3304" s="11">
        <v>12872.396429099999</v>
      </c>
      <c r="F3304" s="11">
        <v>28974.002199400002</v>
      </c>
      <c r="G3304" s="11">
        <v>16039.2319155</v>
      </c>
      <c r="H3304" s="11">
        <v>12053.5815666</v>
      </c>
      <c r="I3304" s="11">
        <v>9917.1651122000003</v>
      </c>
      <c r="J3304" s="11"/>
      <c r="K3304" s="11"/>
      <c r="L3304" s="12"/>
      <c r="M3304" s="11"/>
      <c r="N3304" s="11"/>
      <c r="O3304" s="11"/>
      <c r="P3304" s="12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</row>
    <row r="3305" spans="1:28" ht="14.25" customHeight="1" x14ac:dyDescent="0.2">
      <c r="A3305" s="4">
        <v>3302</v>
      </c>
      <c r="B3305" s="10">
        <v>40777</v>
      </c>
      <c r="C3305" s="11">
        <v>1802.7089060000001</v>
      </c>
      <c r="D3305" s="11">
        <v>1046.6119142</v>
      </c>
      <c r="E3305" s="11">
        <v>12874.260616199999</v>
      </c>
      <c r="F3305" s="11">
        <v>29241.873277399998</v>
      </c>
      <c r="G3305" s="11">
        <v>15885.901237599999</v>
      </c>
      <c r="H3305" s="11">
        <v>12056.921509899999</v>
      </c>
      <c r="I3305" s="11">
        <v>9916.5374914999993</v>
      </c>
      <c r="J3305" s="11"/>
      <c r="K3305" s="11"/>
      <c r="L3305" s="12"/>
      <c r="M3305" s="11"/>
      <c r="N3305" s="11"/>
      <c r="O3305" s="11"/>
      <c r="P3305" s="12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  <c r="AA3305" s="11"/>
      <c r="AB3305" s="11"/>
    </row>
    <row r="3306" spans="1:28" ht="14.25" customHeight="1" x14ac:dyDescent="0.2">
      <c r="A3306" s="4">
        <v>3303</v>
      </c>
      <c r="B3306" s="10">
        <v>40778</v>
      </c>
      <c r="C3306" s="11">
        <v>1803.3581316</v>
      </c>
      <c r="D3306" s="11">
        <v>1047.1034414999999</v>
      </c>
      <c r="E3306" s="11">
        <v>12875.6540348</v>
      </c>
      <c r="F3306" s="11">
        <v>29547.901874399999</v>
      </c>
      <c r="G3306" s="11">
        <v>16012.392252</v>
      </c>
      <c r="H3306" s="11">
        <v>12063.2186633</v>
      </c>
      <c r="I3306" s="11">
        <v>9915.8780110000007</v>
      </c>
      <c r="J3306" s="11"/>
      <c r="K3306" s="11"/>
      <c r="L3306" s="12"/>
      <c r="M3306" s="11"/>
      <c r="N3306" s="11"/>
      <c r="O3306" s="11"/>
      <c r="P3306" s="12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</row>
    <row r="3307" spans="1:28" ht="14.25" customHeight="1" x14ac:dyDescent="0.2">
      <c r="A3307" s="4">
        <v>3304</v>
      </c>
      <c r="B3307" s="10">
        <v>40779</v>
      </c>
      <c r="C3307" s="11">
        <v>1802.2891901</v>
      </c>
      <c r="D3307" s="11">
        <v>1051.9741958</v>
      </c>
      <c r="E3307" s="11">
        <v>12875.940688500001</v>
      </c>
      <c r="F3307" s="11">
        <v>29200.405752899998</v>
      </c>
      <c r="G3307" s="11">
        <v>15960.7474735</v>
      </c>
      <c r="H3307" s="11">
        <v>12064.039656700001</v>
      </c>
      <c r="I3307" s="11">
        <v>9915.6851415000001</v>
      </c>
      <c r="J3307" s="11"/>
      <c r="K3307" s="11"/>
      <c r="L3307" s="12"/>
      <c r="M3307" s="11"/>
      <c r="N3307" s="11"/>
      <c r="O3307" s="11"/>
      <c r="P3307" s="12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</row>
    <row r="3308" spans="1:28" ht="14.25" customHeight="1" x14ac:dyDescent="0.2">
      <c r="A3308" s="4">
        <v>3305</v>
      </c>
      <c r="B3308" s="10">
        <v>40780</v>
      </c>
      <c r="C3308" s="11">
        <v>1801.8060863000001</v>
      </c>
      <c r="D3308" s="11">
        <v>1051.5374632999999</v>
      </c>
      <c r="E3308" s="11">
        <v>12878.949889</v>
      </c>
      <c r="F3308" s="11">
        <v>29083.553012</v>
      </c>
      <c r="G3308" s="11">
        <v>15985.3334313</v>
      </c>
      <c r="H3308" s="11">
        <v>12066.233980000001</v>
      </c>
      <c r="I3308" s="11">
        <v>9915.5028624000006</v>
      </c>
      <c r="J3308" s="11"/>
      <c r="K3308" s="11"/>
      <c r="L3308" s="12"/>
      <c r="M3308" s="11"/>
      <c r="N3308" s="11"/>
      <c r="O3308" s="11"/>
      <c r="P3308" s="12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  <c r="AA3308" s="11"/>
      <c r="AB3308" s="11"/>
    </row>
    <row r="3309" spans="1:28" ht="14.25" customHeight="1" x14ac:dyDescent="0.2">
      <c r="A3309" s="4">
        <v>3306</v>
      </c>
      <c r="B3309" s="10">
        <v>40781</v>
      </c>
      <c r="C3309" s="11">
        <v>1800.6283610999999</v>
      </c>
      <c r="D3309" s="11">
        <v>1053.2031892</v>
      </c>
      <c r="E3309" s="11">
        <v>12875.9546608</v>
      </c>
      <c r="F3309" s="11">
        <v>29504.8029489</v>
      </c>
      <c r="G3309" s="11">
        <v>16113.025137000001</v>
      </c>
      <c r="H3309" s="11">
        <v>12066.0540776</v>
      </c>
      <c r="I3309" s="11">
        <v>9914.4318091000005</v>
      </c>
      <c r="J3309" s="11"/>
      <c r="K3309" s="11"/>
      <c r="L3309" s="12"/>
      <c r="M3309" s="11"/>
      <c r="N3309" s="11"/>
      <c r="O3309" s="11"/>
      <c r="P3309" s="12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</row>
    <row r="3310" spans="1:28" ht="14.25" customHeight="1" x14ac:dyDescent="0.2">
      <c r="A3310" s="4">
        <v>3307</v>
      </c>
      <c r="B3310" s="10">
        <v>40782</v>
      </c>
      <c r="C3310" s="11">
        <v>1800.8312248</v>
      </c>
      <c r="D3310" s="11">
        <v>1053.1261466000001</v>
      </c>
      <c r="E3310" s="11">
        <v>12881.3510114</v>
      </c>
      <c r="F3310" s="11">
        <v>29503.347369399999</v>
      </c>
      <c r="G3310" s="11">
        <v>16112.238732399999</v>
      </c>
      <c r="H3310" s="11">
        <v>12067.4514979</v>
      </c>
      <c r="I3310" s="11">
        <v>9913.3353195</v>
      </c>
      <c r="J3310" s="11"/>
      <c r="K3310" s="11"/>
      <c r="L3310" s="12"/>
      <c r="M3310" s="11"/>
      <c r="N3310" s="11"/>
      <c r="O3310" s="11"/>
      <c r="P3310" s="12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  <c r="AA3310" s="11"/>
      <c r="AB3310" s="11"/>
    </row>
    <row r="3311" spans="1:28" ht="14.25" customHeight="1" x14ac:dyDescent="0.2">
      <c r="A3311" s="4">
        <v>3308</v>
      </c>
      <c r="B3311" s="10">
        <v>40783</v>
      </c>
      <c r="C3311" s="11">
        <v>1800.9956136999999</v>
      </c>
      <c r="D3311" s="11">
        <v>1053.0488576</v>
      </c>
      <c r="E3311" s="11">
        <v>12882.3979067</v>
      </c>
      <c r="F3311" s="11">
        <v>29501.865413</v>
      </c>
      <c r="G3311" s="11">
        <v>16111.4496826</v>
      </c>
      <c r="H3311" s="11">
        <v>12068.8477103</v>
      </c>
      <c r="I3311" s="11">
        <v>9912.2999502000002</v>
      </c>
      <c r="J3311" s="11"/>
      <c r="K3311" s="11"/>
      <c r="L3311" s="12"/>
      <c r="M3311" s="11"/>
      <c r="N3311" s="11"/>
      <c r="O3311" s="11"/>
      <c r="P3311" s="12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</row>
    <row r="3312" spans="1:28" ht="14.25" customHeight="1" x14ac:dyDescent="0.2">
      <c r="A3312" s="4">
        <v>3309</v>
      </c>
      <c r="B3312" s="10">
        <v>40784</v>
      </c>
      <c r="C3312" s="11">
        <v>1801.5902262</v>
      </c>
      <c r="D3312" s="11">
        <v>1049.4358878999999</v>
      </c>
      <c r="E3312" s="11">
        <v>12884.543774100001</v>
      </c>
      <c r="F3312" s="11">
        <v>30615.416909</v>
      </c>
      <c r="G3312" s="11">
        <v>16367.7051538</v>
      </c>
      <c r="H3312" s="11">
        <v>12077.9299854</v>
      </c>
      <c r="I3312" s="11">
        <v>9911.5098921000008</v>
      </c>
      <c r="J3312" s="11"/>
      <c r="K3312" s="11"/>
      <c r="L3312" s="12"/>
      <c r="M3312" s="11"/>
      <c r="N3312" s="11"/>
      <c r="O3312" s="11"/>
      <c r="P3312" s="12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</row>
    <row r="3313" spans="1:28" ht="14.25" customHeight="1" x14ac:dyDescent="0.2">
      <c r="A3313" s="4">
        <v>3310</v>
      </c>
      <c r="B3313" s="10">
        <v>40785</v>
      </c>
      <c r="C3313" s="11">
        <v>1803.280986</v>
      </c>
      <c r="D3313" s="11">
        <v>1047.9755285000001</v>
      </c>
      <c r="E3313" s="11">
        <v>12886.310970099999</v>
      </c>
      <c r="F3313" s="11">
        <v>30956.932719199998</v>
      </c>
      <c r="G3313" s="11">
        <v>16248.384461</v>
      </c>
      <c r="H3313" s="11">
        <v>12085.9507417</v>
      </c>
      <c r="I3313" s="11">
        <v>9920.0200029999996</v>
      </c>
      <c r="J3313" s="11"/>
      <c r="K3313" s="11"/>
      <c r="L3313" s="12"/>
      <c r="M3313" s="11"/>
      <c r="N3313" s="11"/>
      <c r="O3313" s="11"/>
      <c r="P3313" s="12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</row>
    <row r="3314" spans="1:28" ht="14.25" customHeight="1" x14ac:dyDescent="0.2">
      <c r="A3314" s="4">
        <v>3311</v>
      </c>
      <c r="B3314" s="10">
        <v>40786</v>
      </c>
      <c r="C3314" s="11">
        <v>1803.4529528999999</v>
      </c>
      <c r="D3314" s="11">
        <v>1046.5703613999999</v>
      </c>
      <c r="E3314" s="11">
        <v>12887.570268199999</v>
      </c>
      <c r="F3314" s="11">
        <v>30840.048909900001</v>
      </c>
      <c r="G3314" s="11">
        <v>16559.5465253</v>
      </c>
      <c r="H3314" s="11">
        <v>12058.043193199999</v>
      </c>
      <c r="I3314" s="11">
        <v>9919.0786028000002</v>
      </c>
      <c r="J3314" s="11"/>
      <c r="K3314" s="11"/>
      <c r="L3314" s="12"/>
      <c r="M3314" s="11"/>
      <c r="N3314" s="11"/>
      <c r="O3314" s="11"/>
      <c r="P3314" s="12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</row>
    <row r="3315" spans="1:28" ht="14.25" customHeight="1" x14ac:dyDescent="0.2">
      <c r="A3315" s="4">
        <v>3312</v>
      </c>
      <c r="B3315" s="10">
        <v>40787</v>
      </c>
      <c r="C3315" s="11">
        <v>1804.0026154</v>
      </c>
      <c r="D3315" s="11">
        <v>1045.6604663000001</v>
      </c>
      <c r="E3315" s="11">
        <v>12884.7539022</v>
      </c>
      <c r="F3315" s="11">
        <v>31187.659603600001</v>
      </c>
      <c r="G3315" s="11">
        <v>16287.5449374</v>
      </c>
      <c r="H3315" s="11">
        <v>12064.3829441</v>
      </c>
      <c r="I3315" s="11">
        <v>9909.6886716000008</v>
      </c>
      <c r="J3315" s="11"/>
      <c r="K3315" s="11"/>
      <c r="L3315" s="12"/>
      <c r="M3315" s="11"/>
      <c r="N3315" s="11"/>
      <c r="O3315" s="11"/>
      <c r="P3315" s="12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</row>
    <row r="3316" spans="1:28" ht="14.25" customHeight="1" x14ac:dyDescent="0.2">
      <c r="A3316" s="4">
        <v>3313</v>
      </c>
      <c r="B3316" s="10">
        <v>40788</v>
      </c>
      <c r="C3316" s="11">
        <v>1805.3815528</v>
      </c>
      <c r="D3316" s="11">
        <v>1047.8729211</v>
      </c>
      <c r="E3316" s="11">
        <v>12879.8192533</v>
      </c>
      <c r="F3316" s="11">
        <v>31072.825606900002</v>
      </c>
      <c r="G3316" s="11">
        <v>16546.707059299999</v>
      </c>
      <c r="H3316" s="11">
        <v>12063.6014596</v>
      </c>
      <c r="I3316" s="11">
        <v>9908.8255657999998</v>
      </c>
      <c r="J3316" s="11"/>
      <c r="K3316" s="11"/>
      <c r="L3316" s="12"/>
      <c r="M3316" s="11"/>
      <c r="N3316" s="11"/>
      <c r="O3316" s="11"/>
      <c r="P3316" s="12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</row>
    <row r="3317" spans="1:28" ht="14.25" customHeight="1" x14ac:dyDescent="0.2">
      <c r="A3317" s="4">
        <v>3314</v>
      </c>
      <c r="B3317" s="10">
        <v>40789</v>
      </c>
      <c r="C3317" s="11">
        <v>1805.5454666999999</v>
      </c>
      <c r="D3317" s="11">
        <v>1047.8050025</v>
      </c>
      <c r="E3317" s="11">
        <v>12880.9160176</v>
      </c>
      <c r="F3317" s="11">
        <v>31071.274249999999</v>
      </c>
      <c r="G3317" s="11">
        <v>16546.8934458</v>
      </c>
      <c r="H3317" s="11">
        <v>12064.4035833</v>
      </c>
      <c r="I3317" s="11">
        <v>9908.1776848999998</v>
      </c>
      <c r="J3317" s="11"/>
      <c r="K3317" s="11"/>
      <c r="L3317" s="12"/>
      <c r="M3317" s="11"/>
      <c r="N3317" s="11"/>
      <c r="O3317" s="11"/>
      <c r="P3317" s="12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</row>
    <row r="3318" spans="1:28" ht="14.25" customHeight="1" x14ac:dyDescent="0.2">
      <c r="A3318" s="4">
        <v>3315</v>
      </c>
      <c r="B3318" s="10">
        <v>40790</v>
      </c>
      <c r="C3318" s="11">
        <v>1805.7846274000001</v>
      </c>
      <c r="D3318" s="11">
        <v>1047.7278140000001</v>
      </c>
      <c r="E3318" s="11">
        <v>12881.977950500001</v>
      </c>
      <c r="F3318" s="11">
        <v>31069.679554900002</v>
      </c>
      <c r="G3318" s="11">
        <v>16546.028413100001</v>
      </c>
      <c r="H3318" s="11">
        <v>12065.2056097</v>
      </c>
      <c r="I3318" s="11">
        <v>9907.4919683000007</v>
      </c>
      <c r="J3318" s="11"/>
      <c r="K3318" s="11"/>
      <c r="L3318" s="12"/>
      <c r="M3318" s="11"/>
      <c r="N3318" s="11"/>
      <c r="O3318" s="11"/>
      <c r="P3318" s="12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</row>
    <row r="3319" spans="1:28" ht="14.25" customHeight="1" x14ac:dyDescent="0.2">
      <c r="A3319" s="4">
        <v>3316</v>
      </c>
      <c r="B3319" s="10">
        <v>40791</v>
      </c>
      <c r="C3319" s="11">
        <v>1806.8252361</v>
      </c>
      <c r="D3319" s="11">
        <v>1047.6505924000001</v>
      </c>
      <c r="E3319" s="11">
        <v>12882.7163146</v>
      </c>
      <c r="F3319" s="11">
        <v>30331.198561000001</v>
      </c>
      <c r="G3319" s="11">
        <v>16515.653623599999</v>
      </c>
      <c r="H3319" s="11">
        <v>12095.924534600001</v>
      </c>
      <c r="I3319" s="11">
        <v>9906.7661743999997</v>
      </c>
      <c r="J3319" s="11"/>
      <c r="K3319" s="11"/>
      <c r="L3319" s="12"/>
      <c r="M3319" s="11"/>
      <c r="N3319" s="11"/>
      <c r="O3319" s="11"/>
      <c r="P3319" s="12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</row>
    <row r="3320" spans="1:28" ht="14.25" customHeight="1" x14ac:dyDescent="0.2">
      <c r="A3320" s="4">
        <v>3317</v>
      </c>
      <c r="B3320" s="10">
        <v>40792</v>
      </c>
      <c r="C3320" s="11">
        <v>1808.6704721999999</v>
      </c>
      <c r="D3320" s="11">
        <v>1052.5394891000001</v>
      </c>
      <c r="E3320" s="11">
        <v>12884.1360104</v>
      </c>
      <c r="F3320" s="11">
        <v>31027.705858000001</v>
      </c>
      <c r="G3320" s="11">
        <v>16438.019321899999</v>
      </c>
      <c r="H3320" s="11">
        <v>12087.1528026</v>
      </c>
      <c r="I3320" s="11">
        <v>9905.6989799000003</v>
      </c>
      <c r="J3320" s="11"/>
      <c r="K3320" s="11"/>
      <c r="L3320" s="12"/>
      <c r="M3320" s="11"/>
      <c r="N3320" s="11"/>
      <c r="O3320" s="11"/>
      <c r="P3320" s="12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</row>
    <row r="3321" spans="1:28" ht="14.25" customHeight="1" x14ac:dyDescent="0.2">
      <c r="A3321" s="4">
        <v>3318</v>
      </c>
      <c r="B3321" s="10">
        <v>40793</v>
      </c>
      <c r="C3321" s="11">
        <v>1808.2106656999999</v>
      </c>
      <c r="D3321" s="11">
        <v>1051.0423453999999</v>
      </c>
      <c r="E3321" s="11">
        <v>12891.015269699999</v>
      </c>
      <c r="F3321" s="11">
        <v>31026.189479299999</v>
      </c>
      <c r="G3321" s="11">
        <v>16463.768635699998</v>
      </c>
      <c r="H3321" s="11">
        <v>12081.875935800001</v>
      </c>
      <c r="I3321" s="11">
        <v>9913.2371457999998</v>
      </c>
      <c r="J3321" s="11"/>
      <c r="K3321" s="11"/>
      <c r="L3321" s="12"/>
      <c r="M3321" s="11"/>
      <c r="N3321" s="11"/>
      <c r="O3321" s="11"/>
      <c r="P3321" s="12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</row>
    <row r="3322" spans="1:28" ht="14.25" customHeight="1" x14ac:dyDescent="0.2">
      <c r="A3322" s="4">
        <v>3319</v>
      </c>
      <c r="B3322" s="10">
        <v>40794</v>
      </c>
      <c r="C3322" s="11">
        <v>1810.2527794</v>
      </c>
      <c r="D3322" s="11">
        <v>1051.3442911</v>
      </c>
      <c r="E3322" s="11">
        <v>12893.3894743</v>
      </c>
      <c r="F3322" s="11">
        <v>30869.0662195</v>
      </c>
      <c r="G3322" s="11">
        <v>16329.972835299999</v>
      </c>
      <c r="H3322" s="11">
        <v>12089.9092912</v>
      </c>
      <c r="I3322" s="11">
        <v>9912.6979138999995</v>
      </c>
      <c r="J3322" s="11"/>
      <c r="K3322" s="11"/>
      <c r="L3322" s="12"/>
      <c r="M3322" s="11"/>
      <c r="N3322" s="11"/>
      <c r="O3322" s="11"/>
      <c r="P3322" s="12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  <c r="AA3322" s="11"/>
      <c r="AB3322" s="11"/>
    </row>
    <row r="3323" spans="1:28" ht="14.25" customHeight="1" x14ac:dyDescent="0.2">
      <c r="A3323" s="4">
        <v>3320</v>
      </c>
      <c r="B3323" s="10">
        <v>40795</v>
      </c>
      <c r="C3323" s="11">
        <v>1811.0185590999999</v>
      </c>
      <c r="D3323" s="11">
        <v>1054.6802654999999</v>
      </c>
      <c r="E3323" s="11">
        <v>12897.120346199999</v>
      </c>
      <c r="F3323" s="11">
        <v>30673.140490599999</v>
      </c>
      <c r="G3323" s="11">
        <v>16226.9015497</v>
      </c>
      <c r="H3323" s="11">
        <v>12090.713880200001</v>
      </c>
      <c r="I3323" s="11">
        <v>9912.2108683999995</v>
      </c>
      <c r="J3323" s="11"/>
      <c r="K3323" s="11"/>
      <c r="L3323" s="12"/>
      <c r="M3323" s="11"/>
      <c r="N3323" s="11"/>
      <c r="O3323" s="11"/>
      <c r="P3323" s="12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</row>
    <row r="3324" spans="1:28" ht="14.25" customHeight="1" x14ac:dyDescent="0.2">
      <c r="A3324" s="4">
        <v>3321</v>
      </c>
      <c r="B3324" s="10">
        <v>40796</v>
      </c>
      <c r="C3324" s="11">
        <v>1811.1886059999999</v>
      </c>
      <c r="D3324" s="11">
        <v>1054.6116443000001</v>
      </c>
      <c r="E3324" s="11">
        <v>12898.2523313</v>
      </c>
      <c r="F3324" s="11">
        <v>30670.996800000001</v>
      </c>
      <c r="G3324" s="11">
        <v>16233.352580000001</v>
      </c>
      <c r="H3324" s="11">
        <v>12091.647921199999</v>
      </c>
      <c r="I3324" s="11">
        <v>9911.6063059000007</v>
      </c>
      <c r="J3324" s="11"/>
      <c r="K3324" s="11"/>
      <c r="L3324" s="12"/>
      <c r="M3324" s="11"/>
      <c r="N3324" s="11"/>
      <c r="O3324" s="11"/>
      <c r="P3324" s="12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</row>
    <row r="3325" spans="1:28" ht="14.25" customHeight="1" x14ac:dyDescent="0.2">
      <c r="A3325" s="4">
        <v>3322</v>
      </c>
      <c r="B3325" s="10">
        <v>40797</v>
      </c>
      <c r="C3325" s="11">
        <v>1811.3457487999999</v>
      </c>
      <c r="D3325" s="11">
        <v>1054.5349194999999</v>
      </c>
      <c r="E3325" s="11">
        <v>12899.378816099999</v>
      </c>
      <c r="F3325" s="11">
        <v>30669.409015099998</v>
      </c>
      <c r="G3325" s="11">
        <v>16232.5096099</v>
      </c>
      <c r="H3325" s="11">
        <v>12092.5448514</v>
      </c>
      <c r="I3325" s="11">
        <v>9911.0509586999997</v>
      </c>
      <c r="J3325" s="11"/>
      <c r="K3325" s="11"/>
      <c r="L3325" s="12"/>
      <c r="M3325" s="11"/>
      <c r="N3325" s="11"/>
      <c r="O3325" s="11"/>
      <c r="P3325" s="12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</row>
    <row r="3326" spans="1:28" ht="14.25" customHeight="1" x14ac:dyDescent="0.2">
      <c r="A3326" s="4">
        <v>3323</v>
      </c>
      <c r="B3326" s="10">
        <v>40798</v>
      </c>
      <c r="C3326" s="11">
        <v>1808.0171127999999</v>
      </c>
      <c r="D3326" s="11">
        <v>1062.0219533</v>
      </c>
      <c r="E3326" s="11">
        <v>12893.4337578</v>
      </c>
      <c r="F3326" s="11">
        <v>30901.846422899998</v>
      </c>
      <c r="G3326" s="11">
        <v>16337.7796829</v>
      </c>
      <c r="H3326" s="11">
        <v>12094.3160016</v>
      </c>
      <c r="I3326" s="11">
        <v>9910.2959652000009</v>
      </c>
      <c r="J3326" s="11"/>
      <c r="K3326" s="11"/>
      <c r="L3326" s="12"/>
      <c r="M3326" s="11"/>
      <c r="N3326" s="11"/>
      <c r="O3326" s="11"/>
      <c r="P3326" s="12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  <c r="AA3326" s="11"/>
      <c r="AB3326" s="11"/>
    </row>
    <row r="3327" spans="1:28" ht="14.25" customHeight="1" x14ac:dyDescent="0.2">
      <c r="A3327" s="4">
        <v>3324</v>
      </c>
      <c r="B3327" s="10">
        <v>40799</v>
      </c>
      <c r="C3327" s="11">
        <v>1807.4630791</v>
      </c>
      <c r="D3327" s="11">
        <v>1062.8253956999999</v>
      </c>
      <c r="E3327" s="11">
        <v>12899.968502399999</v>
      </c>
      <c r="F3327" s="11">
        <v>30978.283408499999</v>
      </c>
      <c r="G3327" s="11">
        <v>16336.945903600001</v>
      </c>
      <c r="H3327" s="11">
        <v>12099.726067</v>
      </c>
      <c r="I3327" s="11">
        <v>9909.4781053000006</v>
      </c>
      <c r="J3327" s="11"/>
      <c r="K3327" s="11"/>
      <c r="L3327" s="12"/>
      <c r="M3327" s="11"/>
      <c r="N3327" s="11"/>
      <c r="O3327" s="11"/>
      <c r="P3327" s="12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</row>
    <row r="3328" spans="1:28" ht="14.25" customHeight="1" x14ac:dyDescent="0.2">
      <c r="A3328" s="4">
        <v>3325</v>
      </c>
      <c r="B3328" s="10">
        <v>40800</v>
      </c>
      <c r="C3328" s="11">
        <v>1807.4947251000001</v>
      </c>
      <c r="D3328" s="11">
        <v>1068.2896616</v>
      </c>
      <c r="E3328" s="11">
        <v>12894.518404</v>
      </c>
      <c r="F3328" s="11">
        <v>31171.927751499999</v>
      </c>
      <c r="G3328" s="11">
        <v>16468.844197999999</v>
      </c>
      <c r="H3328" s="11">
        <v>12103.1465826</v>
      </c>
      <c r="I3328" s="11">
        <v>9908.8233483999993</v>
      </c>
      <c r="J3328" s="11"/>
      <c r="K3328" s="11"/>
      <c r="L3328" s="12"/>
      <c r="M3328" s="11"/>
      <c r="N3328" s="11"/>
      <c r="O3328" s="11"/>
      <c r="P3328" s="12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</row>
    <row r="3329" spans="1:28" ht="14.25" customHeight="1" x14ac:dyDescent="0.2">
      <c r="A3329" s="4">
        <v>3326</v>
      </c>
      <c r="B3329" s="10">
        <v>40801</v>
      </c>
      <c r="C3329" s="11">
        <v>1807.8811212999999</v>
      </c>
      <c r="D3329" s="11">
        <v>1066.9224532999999</v>
      </c>
      <c r="E3329" s="11">
        <v>12902.8298266</v>
      </c>
      <c r="F3329" s="11">
        <v>32028.958128599999</v>
      </c>
      <c r="G3329" s="11">
        <v>16574.188262299998</v>
      </c>
      <c r="H3329" s="11">
        <v>12105.6311272</v>
      </c>
      <c r="I3329" s="11">
        <v>9908.1616216999992</v>
      </c>
      <c r="J3329" s="11"/>
      <c r="K3329" s="11"/>
      <c r="L3329" s="12"/>
      <c r="M3329" s="11"/>
      <c r="N3329" s="11"/>
      <c r="O3329" s="11"/>
      <c r="P3329" s="12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  <c r="AA3329" s="11"/>
      <c r="AB3329" s="11"/>
    </row>
    <row r="3330" spans="1:28" ht="14.25" customHeight="1" x14ac:dyDescent="0.2">
      <c r="A3330" s="4">
        <v>3327</v>
      </c>
      <c r="B3330" s="10">
        <v>40802</v>
      </c>
      <c r="C3330" s="11">
        <v>1807.6347373000001</v>
      </c>
      <c r="D3330" s="11">
        <v>1066.0948598</v>
      </c>
      <c r="E3330" s="11">
        <v>12903.676598100001</v>
      </c>
      <c r="F3330" s="11">
        <v>32886.508767899999</v>
      </c>
      <c r="G3330" s="11">
        <v>16599.912082899998</v>
      </c>
      <c r="H3330" s="11">
        <v>12106.509220899999</v>
      </c>
      <c r="I3330" s="11">
        <v>9907.5829809000006</v>
      </c>
      <c r="J3330" s="11"/>
      <c r="K3330" s="11"/>
      <c r="L3330" s="12"/>
      <c r="M3330" s="11"/>
      <c r="N3330" s="11"/>
      <c r="O3330" s="11"/>
      <c r="P3330" s="12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</row>
    <row r="3331" spans="1:28" ht="14.25" customHeight="1" x14ac:dyDescent="0.2">
      <c r="A3331" s="4">
        <v>3328</v>
      </c>
      <c r="B3331" s="10">
        <v>40803</v>
      </c>
      <c r="C3331" s="11">
        <v>1807.8474679000001</v>
      </c>
      <c r="D3331" s="11">
        <v>1066.0178853</v>
      </c>
      <c r="E3331" s="11">
        <v>12904.7457068</v>
      </c>
      <c r="F3331" s="11">
        <v>32884.989178900003</v>
      </c>
      <c r="G3331" s="11">
        <v>16599.063163499999</v>
      </c>
      <c r="H3331" s="11">
        <v>12107.3189262</v>
      </c>
      <c r="I3331" s="11">
        <v>9907.0003785000008</v>
      </c>
      <c r="J3331" s="11"/>
      <c r="K3331" s="11"/>
      <c r="L3331" s="12"/>
      <c r="M3331" s="11"/>
      <c r="N3331" s="11"/>
      <c r="O3331" s="11"/>
      <c r="P3331" s="12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</row>
    <row r="3332" spans="1:28" ht="14.25" customHeight="1" x14ac:dyDescent="0.2">
      <c r="A3332" s="4">
        <v>3329</v>
      </c>
      <c r="B3332" s="10">
        <v>40804</v>
      </c>
      <c r="C3332" s="11">
        <v>1808.0150395000001</v>
      </c>
      <c r="D3332" s="11">
        <v>1065.9397034000001</v>
      </c>
      <c r="E3332" s="11">
        <v>12905.803959499999</v>
      </c>
      <c r="F3332" s="11">
        <v>32883.272568</v>
      </c>
      <c r="G3332" s="11">
        <v>16598.195719799998</v>
      </c>
      <c r="H3332" s="11">
        <v>12107.841842100001</v>
      </c>
      <c r="I3332" s="11">
        <v>9906.4127465000001</v>
      </c>
      <c r="J3332" s="11"/>
      <c r="K3332" s="11"/>
      <c r="L3332" s="12"/>
      <c r="M3332" s="11"/>
      <c r="N3332" s="11"/>
      <c r="O3332" s="11"/>
      <c r="P3332" s="12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  <c r="AA3332" s="11"/>
      <c r="AB3332" s="11"/>
    </row>
    <row r="3333" spans="1:28" ht="14.25" customHeight="1" x14ac:dyDescent="0.2">
      <c r="A3333" s="4">
        <v>3330</v>
      </c>
      <c r="B3333" s="10">
        <v>40805</v>
      </c>
      <c r="C3333" s="11">
        <v>1808.1559393</v>
      </c>
      <c r="D3333" s="11">
        <v>1077.9064272999999</v>
      </c>
      <c r="E3333" s="11">
        <v>12906.2746372</v>
      </c>
      <c r="F3333" s="11">
        <v>32959.664584600003</v>
      </c>
      <c r="G3333" s="11">
        <v>16734.135080700002</v>
      </c>
      <c r="H3333" s="11">
        <v>12108.8304787</v>
      </c>
      <c r="I3333" s="11">
        <v>9905.6455717000008</v>
      </c>
      <c r="J3333" s="11"/>
      <c r="K3333" s="11"/>
      <c r="L3333" s="12"/>
      <c r="M3333" s="11"/>
      <c r="N3333" s="11"/>
      <c r="O3333" s="11"/>
      <c r="P3333" s="12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</row>
    <row r="3334" spans="1:28" ht="14.25" customHeight="1" x14ac:dyDescent="0.2">
      <c r="A3334" s="4">
        <v>3331</v>
      </c>
      <c r="B3334" s="10">
        <v>40806</v>
      </c>
      <c r="C3334" s="11">
        <v>1808.9036387000001</v>
      </c>
      <c r="D3334" s="11">
        <v>1084.0772308000001</v>
      </c>
      <c r="E3334" s="11">
        <v>12903.8081888</v>
      </c>
      <c r="F3334" s="11">
        <v>32997.008955800004</v>
      </c>
      <c r="G3334" s="11">
        <v>16742.052153500001</v>
      </c>
      <c r="H3334" s="11">
        <v>12109.577835399999</v>
      </c>
      <c r="I3334" s="11">
        <v>9904.8147633999997</v>
      </c>
      <c r="J3334" s="11"/>
      <c r="K3334" s="11"/>
      <c r="L3334" s="12"/>
      <c r="M3334" s="11"/>
      <c r="N3334" s="11"/>
      <c r="O3334" s="11"/>
      <c r="P3334" s="12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  <c r="AA3334" s="11"/>
      <c r="AB3334" s="11"/>
    </row>
    <row r="3335" spans="1:28" ht="14.25" customHeight="1" x14ac:dyDescent="0.2">
      <c r="A3335" s="4">
        <v>3332</v>
      </c>
      <c r="B3335" s="10">
        <v>40807</v>
      </c>
      <c r="C3335" s="11">
        <v>1806.4634908</v>
      </c>
      <c r="D3335" s="11">
        <v>1098.3875892999999</v>
      </c>
      <c r="E3335" s="11">
        <v>12906.962005199999</v>
      </c>
      <c r="F3335" s="11">
        <v>32292.404441999999</v>
      </c>
      <c r="G3335" s="11">
        <v>16705.850531200002</v>
      </c>
      <c r="H3335" s="11">
        <v>12106.894934399999</v>
      </c>
      <c r="I3335" s="11">
        <v>9904.0700476000002</v>
      </c>
      <c r="J3335" s="11"/>
      <c r="K3335" s="11"/>
      <c r="L3335" s="12"/>
      <c r="M3335" s="11"/>
      <c r="N3335" s="11"/>
      <c r="O3335" s="11"/>
      <c r="P3335" s="12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</row>
    <row r="3336" spans="1:28" ht="14.25" customHeight="1" x14ac:dyDescent="0.2">
      <c r="A3336" s="4">
        <v>3333</v>
      </c>
      <c r="B3336" s="10">
        <v>40808</v>
      </c>
      <c r="C3336" s="11">
        <v>1797.6673516000001</v>
      </c>
      <c r="D3336" s="11">
        <v>1114.8154024</v>
      </c>
      <c r="E3336" s="11">
        <v>12906.2747272</v>
      </c>
      <c r="F3336" s="11">
        <v>30884.8003107</v>
      </c>
      <c r="G3336" s="11">
        <v>16279.9249886</v>
      </c>
      <c r="H3336" s="11">
        <v>12092.8291885</v>
      </c>
      <c r="I3336" s="11">
        <v>9902.9034138000006</v>
      </c>
      <c r="J3336" s="11"/>
      <c r="K3336" s="11"/>
      <c r="L3336" s="12"/>
      <c r="M3336" s="11"/>
      <c r="N3336" s="11"/>
      <c r="O3336" s="11"/>
      <c r="P3336" s="12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</row>
    <row r="3337" spans="1:28" ht="14.25" customHeight="1" x14ac:dyDescent="0.2">
      <c r="A3337" s="4">
        <v>3334</v>
      </c>
      <c r="B3337" s="10">
        <v>40809</v>
      </c>
      <c r="C3337" s="11">
        <v>1795.6041184999999</v>
      </c>
      <c r="D3337" s="11">
        <v>1106.5475122</v>
      </c>
      <c r="E3337" s="11">
        <v>12907.228695100001</v>
      </c>
      <c r="F3337" s="11">
        <v>30570.6634347</v>
      </c>
      <c r="G3337" s="11">
        <v>16252.454562999999</v>
      </c>
      <c r="H3337" s="11">
        <v>12092.202032499999</v>
      </c>
      <c r="I3337" s="11">
        <v>9900.9131214000008</v>
      </c>
      <c r="J3337" s="11"/>
      <c r="K3337" s="11"/>
      <c r="L3337" s="12"/>
      <c r="M3337" s="11"/>
      <c r="N3337" s="11"/>
      <c r="O3337" s="11"/>
      <c r="P3337" s="12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  <c r="AA3337" s="11"/>
      <c r="AB3337" s="11"/>
    </row>
    <row r="3338" spans="1:28" ht="14.25" customHeight="1" x14ac:dyDescent="0.2">
      <c r="A3338" s="4">
        <v>3335</v>
      </c>
      <c r="B3338" s="10">
        <v>40810</v>
      </c>
      <c r="C3338" s="11">
        <v>1796.1473337</v>
      </c>
      <c r="D3338" s="11">
        <v>1106.4541483999999</v>
      </c>
      <c r="E3338" s="11">
        <v>12908.197552199999</v>
      </c>
      <c r="F3338" s="11">
        <v>30568.9730485</v>
      </c>
      <c r="G3338" s="11">
        <v>16251.557405899999</v>
      </c>
      <c r="H3338" s="11">
        <v>12092.6837476</v>
      </c>
      <c r="I3338" s="11">
        <v>9899.1120506999996</v>
      </c>
      <c r="J3338" s="11"/>
      <c r="K3338" s="11"/>
      <c r="L3338" s="12"/>
      <c r="M3338" s="11"/>
      <c r="N3338" s="11"/>
      <c r="O3338" s="11"/>
      <c r="P3338" s="12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</row>
    <row r="3339" spans="1:28" ht="14.25" customHeight="1" x14ac:dyDescent="0.2">
      <c r="A3339" s="4">
        <v>3336</v>
      </c>
      <c r="B3339" s="10">
        <v>40811</v>
      </c>
      <c r="C3339" s="11">
        <v>1796.3019437999999</v>
      </c>
      <c r="D3339" s="11">
        <v>1106.3725949</v>
      </c>
      <c r="E3339" s="11">
        <v>12909.2575774</v>
      </c>
      <c r="F3339" s="11">
        <v>30567.382791</v>
      </c>
      <c r="G3339" s="11">
        <v>16250.7087221</v>
      </c>
      <c r="H3339" s="11">
        <v>12093.255160999999</v>
      </c>
      <c r="I3339" s="11">
        <v>9897.3432164999995</v>
      </c>
      <c r="J3339" s="11"/>
      <c r="K3339" s="11"/>
      <c r="L3339" s="12"/>
      <c r="M3339" s="11"/>
      <c r="N3339" s="11"/>
      <c r="O3339" s="11"/>
      <c r="P3339" s="12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</row>
    <row r="3340" spans="1:28" ht="14.25" customHeight="1" x14ac:dyDescent="0.2">
      <c r="A3340" s="4">
        <v>3337</v>
      </c>
      <c r="B3340" s="10">
        <v>40812</v>
      </c>
      <c r="C3340" s="11">
        <v>1796.9430614</v>
      </c>
      <c r="D3340" s="11">
        <v>1106.3761016000001</v>
      </c>
      <c r="E3340" s="11">
        <v>12926.092204500001</v>
      </c>
      <c r="F3340" s="11">
        <v>31151.568824599999</v>
      </c>
      <c r="G3340" s="11">
        <v>16356.116456</v>
      </c>
      <c r="H3340" s="11">
        <v>12091.976683299999</v>
      </c>
      <c r="I3340" s="11">
        <v>9896.5654140000006</v>
      </c>
      <c r="J3340" s="11"/>
      <c r="K3340" s="11"/>
      <c r="L3340" s="12"/>
      <c r="M3340" s="11"/>
      <c r="N3340" s="11"/>
      <c r="O3340" s="11"/>
      <c r="P3340" s="12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</row>
    <row r="3341" spans="1:28" ht="14.25" customHeight="1" x14ac:dyDescent="0.2">
      <c r="A3341" s="4">
        <v>3338</v>
      </c>
      <c r="B3341" s="10">
        <v>40813</v>
      </c>
      <c r="C3341" s="11">
        <v>1799.7636596</v>
      </c>
      <c r="D3341" s="11">
        <v>1097.8778654</v>
      </c>
      <c r="E3341" s="11">
        <v>12927.1278201</v>
      </c>
      <c r="F3341" s="11">
        <v>30876.609464900001</v>
      </c>
      <c r="G3341" s="11">
        <v>16355.274486800001</v>
      </c>
      <c r="H3341" s="11">
        <v>12097.4989694</v>
      </c>
      <c r="I3341" s="11">
        <v>9895.4248723000001</v>
      </c>
      <c r="J3341" s="11"/>
      <c r="K3341" s="11"/>
      <c r="L3341" s="12"/>
      <c r="M3341" s="11"/>
      <c r="N3341" s="11"/>
      <c r="O3341" s="11"/>
      <c r="P3341" s="12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</row>
    <row r="3342" spans="1:28" ht="14.25" customHeight="1" x14ac:dyDescent="0.2">
      <c r="A3342" s="4">
        <v>3339</v>
      </c>
      <c r="B3342" s="10">
        <v>40814</v>
      </c>
      <c r="C3342" s="11">
        <v>1798.5939688000001</v>
      </c>
      <c r="D3342" s="11">
        <v>1108.8513505000001</v>
      </c>
      <c r="E3342" s="11">
        <v>12924.7624215</v>
      </c>
      <c r="F3342" s="11">
        <v>30911.660759400002</v>
      </c>
      <c r="G3342" s="11">
        <v>16141.8129305</v>
      </c>
      <c r="H3342" s="11">
        <v>12098.447410299999</v>
      </c>
      <c r="I3342" s="11">
        <v>9895.0481235999996</v>
      </c>
      <c r="J3342" s="11"/>
      <c r="K3342" s="11"/>
      <c r="L3342" s="12"/>
      <c r="M3342" s="11"/>
      <c r="N3342" s="11"/>
      <c r="O3342" s="11"/>
      <c r="P3342" s="12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</row>
    <row r="3343" spans="1:28" ht="14.25" customHeight="1" x14ac:dyDescent="0.2">
      <c r="A3343" s="4">
        <v>3340</v>
      </c>
      <c r="B3343" s="10">
        <v>40815</v>
      </c>
      <c r="C3343" s="11">
        <v>1798.5515777000001</v>
      </c>
      <c r="D3343" s="11">
        <v>1112.7413615999999</v>
      </c>
      <c r="E3343" s="11">
        <v>12925.7243328</v>
      </c>
      <c r="F3343" s="11">
        <v>31635.704878699999</v>
      </c>
      <c r="G3343" s="11">
        <v>16315.4750055</v>
      </c>
      <c r="H3343" s="11">
        <v>12098.390589099999</v>
      </c>
      <c r="I3343" s="11">
        <v>9894.0004012999998</v>
      </c>
      <c r="J3343" s="11"/>
      <c r="K3343" s="11"/>
      <c r="L3343" s="12"/>
      <c r="M3343" s="11"/>
      <c r="N3343" s="11"/>
      <c r="O3343" s="11"/>
      <c r="P3343" s="12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</row>
    <row r="3344" spans="1:28" ht="14.25" customHeight="1" x14ac:dyDescent="0.2">
      <c r="A3344" s="4">
        <v>3341</v>
      </c>
      <c r="B3344" s="10">
        <v>40816</v>
      </c>
      <c r="C3344" s="11">
        <v>1801.1971437</v>
      </c>
      <c r="D3344" s="11">
        <v>1120.3092572999999</v>
      </c>
      <c r="E3344" s="11">
        <v>12930.9628304</v>
      </c>
      <c r="F3344" s="11">
        <v>30827.9327658</v>
      </c>
      <c r="G3344" s="11">
        <v>15814.3426432</v>
      </c>
      <c r="H3344" s="11">
        <v>12096.2221909</v>
      </c>
      <c r="I3344" s="11">
        <v>9894.2329007000008</v>
      </c>
      <c r="J3344" s="11"/>
      <c r="K3344" s="11"/>
      <c r="L3344" s="12"/>
      <c r="M3344" s="11"/>
      <c r="N3344" s="11"/>
      <c r="O3344" s="11"/>
      <c r="P3344" s="12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</row>
    <row r="3345" spans="1:28" ht="14.25" customHeight="1" x14ac:dyDescent="0.2">
      <c r="A3345" s="4">
        <v>3342</v>
      </c>
      <c r="B3345" s="10">
        <v>40817</v>
      </c>
      <c r="C3345" s="11">
        <v>1801.0139718</v>
      </c>
      <c r="D3345" s="11">
        <v>1119.9574639</v>
      </c>
      <c r="E3345" s="11">
        <v>12930.870167999999</v>
      </c>
      <c r="F3345" s="11">
        <v>30830.369821100001</v>
      </c>
      <c r="G3345" s="11">
        <v>15806.4604898</v>
      </c>
      <c r="H3345" s="11">
        <v>12098.3608238</v>
      </c>
      <c r="I3345" s="11">
        <v>9891.6817556000005</v>
      </c>
      <c r="J3345" s="11"/>
      <c r="K3345" s="11"/>
      <c r="L3345" s="12"/>
      <c r="M3345" s="11"/>
      <c r="N3345" s="11"/>
      <c r="O3345" s="11"/>
      <c r="P3345" s="12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</row>
    <row r="3346" spans="1:28" ht="14.25" customHeight="1" x14ac:dyDescent="0.2">
      <c r="A3346" s="4">
        <v>3343</v>
      </c>
      <c r="B3346" s="10">
        <v>40818</v>
      </c>
      <c r="C3346" s="11">
        <v>1801.1577520000001</v>
      </c>
      <c r="D3346" s="11">
        <v>1119.8745888999999</v>
      </c>
      <c r="E3346" s="11">
        <v>12931.875525199999</v>
      </c>
      <c r="F3346" s="11">
        <v>30828.827435899999</v>
      </c>
      <c r="G3346" s="11">
        <v>15805.701008100001</v>
      </c>
      <c r="H3346" s="11">
        <v>12099.1149623</v>
      </c>
      <c r="I3346" s="11">
        <v>9890.6890105000002</v>
      </c>
      <c r="J3346" s="11"/>
      <c r="K3346" s="11"/>
      <c r="L3346" s="12"/>
      <c r="M3346" s="11"/>
      <c r="N3346" s="11"/>
      <c r="O3346" s="11"/>
      <c r="P3346" s="12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</row>
    <row r="3347" spans="1:28" ht="14.25" customHeight="1" x14ac:dyDescent="0.2">
      <c r="A3347" s="4">
        <v>3344</v>
      </c>
      <c r="B3347" s="10">
        <v>40819</v>
      </c>
      <c r="C3347" s="11">
        <v>1797.1238628999999</v>
      </c>
      <c r="D3347" s="11">
        <v>1127.7917239000001</v>
      </c>
      <c r="E3347" s="11">
        <v>12931.660410500001</v>
      </c>
      <c r="F3347" s="11">
        <v>30048.741010000002</v>
      </c>
      <c r="G3347" s="11">
        <v>15533.5933898</v>
      </c>
      <c r="H3347" s="11">
        <v>12101.426618900001</v>
      </c>
      <c r="I3347" s="11">
        <v>9889.9676068999997</v>
      </c>
      <c r="J3347" s="11"/>
      <c r="K3347" s="11"/>
      <c r="L3347" s="12"/>
      <c r="M3347" s="11"/>
      <c r="N3347" s="11"/>
      <c r="O3347" s="11"/>
      <c r="P3347" s="12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</row>
    <row r="3348" spans="1:28" ht="14.25" customHeight="1" x14ac:dyDescent="0.2">
      <c r="A3348" s="4">
        <v>3345</v>
      </c>
      <c r="B3348" s="10">
        <v>40820</v>
      </c>
      <c r="C3348" s="11">
        <v>1797.6645458</v>
      </c>
      <c r="D3348" s="11">
        <v>1143.3839277</v>
      </c>
      <c r="E3348" s="11">
        <v>12933.5654258</v>
      </c>
      <c r="F3348" s="11">
        <v>31019.203029699998</v>
      </c>
      <c r="G3348" s="11">
        <v>15798.592801500001</v>
      </c>
      <c r="H3348" s="11">
        <v>12104.2004977</v>
      </c>
      <c r="I3348" s="11">
        <v>9888.5569434000008</v>
      </c>
      <c r="J3348" s="11"/>
      <c r="K3348" s="11"/>
      <c r="L3348" s="12"/>
      <c r="M3348" s="11"/>
      <c r="N3348" s="11"/>
      <c r="O3348" s="11"/>
      <c r="P3348" s="12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</row>
    <row r="3349" spans="1:28" ht="14.25" customHeight="1" x14ac:dyDescent="0.2">
      <c r="A3349" s="4">
        <v>3346</v>
      </c>
      <c r="B3349" s="10">
        <v>40821</v>
      </c>
      <c r="C3349" s="11">
        <v>1798.9315889</v>
      </c>
      <c r="D3349" s="11">
        <v>1139.1493879</v>
      </c>
      <c r="E3349" s="11">
        <v>12929.246180800001</v>
      </c>
      <c r="F3349" s="11">
        <v>31354.125780900002</v>
      </c>
      <c r="G3349" s="11">
        <v>15798.199655500001</v>
      </c>
      <c r="H3349" s="11">
        <v>12106.412562699999</v>
      </c>
      <c r="I3349" s="11">
        <v>9887.8050251999994</v>
      </c>
      <c r="J3349" s="11"/>
      <c r="K3349" s="11"/>
      <c r="L3349" s="12"/>
      <c r="M3349" s="11"/>
      <c r="N3349" s="11"/>
      <c r="O3349" s="11"/>
      <c r="P3349" s="12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</row>
    <row r="3350" spans="1:28" ht="14.25" customHeight="1" x14ac:dyDescent="0.2">
      <c r="A3350" s="4">
        <v>3347</v>
      </c>
      <c r="B3350" s="10">
        <v>40822</v>
      </c>
      <c r="C3350" s="11">
        <v>1798.3034970000001</v>
      </c>
      <c r="D3350" s="11">
        <v>1132.0548335000001</v>
      </c>
      <c r="E3350" s="11">
        <v>12933.444080699999</v>
      </c>
      <c r="F3350" s="11">
        <v>31277.565702200001</v>
      </c>
      <c r="G3350" s="11">
        <v>15773.0137751</v>
      </c>
      <c r="H3350" s="11">
        <v>12118.902700099999</v>
      </c>
      <c r="I3350" s="11">
        <v>9887.2579425999993</v>
      </c>
      <c r="J3350" s="11"/>
      <c r="K3350" s="11"/>
      <c r="L3350" s="12"/>
      <c r="M3350" s="11"/>
      <c r="N3350" s="11"/>
      <c r="O3350" s="11"/>
      <c r="P3350" s="12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  <c r="AA3350" s="11"/>
      <c r="AB3350" s="11"/>
    </row>
    <row r="3351" spans="1:28" ht="14.25" customHeight="1" x14ac:dyDescent="0.2">
      <c r="A3351" s="4">
        <v>3348</v>
      </c>
      <c r="B3351" s="10">
        <v>40823</v>
      </c>
      <c r="C3351" s="11">
        <v>1799.6024620999999</v>
      </c>
      <c r="D3351" s="11">
        <v>1121.4396712</v>
      </c>
      <c r="E3351" s="11">
        <v>12935.5008356</v>
      </c>
      <c r="F3351" s="11">
        <v>31014.5357262</v>
      </c>
      <c r="G3351" s="11">
        <v>15941.5795844</v>
      </c>
      <c r="H3351" s="11">
        <v>12117.4196072</v>
      </c>
      <c r="I3351" s="11">
        <v>9887.1685044999995</v>
      </c>
      <c r="J3351" s="11"/>
      <c r="K3351" s="11"/>
      <c r="L3351" s="12"/>
      <c r="M3351" s="11"/>
      <c r="N3351" s="11"/>
      <c r="O3351" s="11"/>
      <c r="P3351" s="12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</row>
    <row r="3352" spans="1:28" ht="14.25" customHeight="1" x14ac:dyDescent="0.2">
      <c r="A3352" s="4">
        <v>3349</v>
      </c>
      <c r="B3352" s="10">
        <v>40824</v>
      </c>
      <c r="C3352" s="11">
        <v>1798.8415259999999</v>
      </c>
      <c r="D3352" s="11">
        <v>1121.3194871000001</v>
      </c>
      <c r="E3352" s="11">
        <v>12936.679777900001</v>
      </c>
      <c r="F3352" s="11">
        <v>31013.116962399999</v>
      </c>
      <c r="G3352" s="11">
        <v>15941.034188</v>
      </c>
      <c r="H3352" s="11">
        <v>12118.269143199999</v>
      </c>
      <c r="I3352" s="11">
        <v>9886.2771231000006</v>
      </c>
      <c r="J3352" s="11"/>
      <c r="K3352" s="11"/>
      <c r="L3352" s="12"/>
      <c r="M3352" s="11"/>
      <c r="N3352" s="11"/>
      <c r="O3352" s="11"/>
      <c r="P3352" s="12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</row>
    <row r="3353" spans="1:28" ht="14.25" customHeight="1" x14ac:dyDescent="0.2">
      <c r="A3353" s="4">
        <v>3350</v>
      </c>
      <c r="B3353" s="10">
        <v>40825</v>
      </c>
      <c r="C3353" s="11">
        <v>1799.9789162</v>
      </c>
      <c r="D3353" s="11">
        <v>1121.2365636</v>
      </c>
      <c r="E3353" s="11">
        <v>12937.792252499999</v>
      </c>
      <c r="F3353" s="11">
        <v>31011.642472799998</v>
      </c>
      <c r="G3353" s="11">
        <v>15940.373679800001</v>
      </c>
      <c r="H3353" s="11">
        <v>12119.0858555</v>
      </c>
      <c r="I3353" s="11">
        <v>9885.5584173000007</v>
      </c>
      <c r="J3353" s="11"/>
      <c r="K3353" s="11"/>
      <c r="L3353" s="12"/>
      <c r="M3353" s="11"/>
      <c r="N3353" s="11"/>
      <c r="O3353" s="11"/>
      <c r="P3353" s="12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  <c r="AA3353" s="11"/>
      <c r="AB3353" s="11"/>
    </row>
    <row r="3354" spans="1:28" ht="14.25" customHeight="1" x14ac:dyDescent="0.2">
      <c r="A3354" s="4">
        <v>3351</v>
      </c>
      <c r="B3354" s="10">
        <v>40826</v>
      </c>
      <c r="C3354" s="11">
        <v>1800.8375853</v>
      </c>
      <c r="D3354" s="11">
        <v>1121.1542254999999</v>
      </c>
      <c r="E3354" s="11">
        <v>12938.826299300001</v>
      </c>
      <c r="F3354" s="11">
        <v>31309.235443000001</v>
      </c>
      <c r="G3354" s="11">
        <v>16277.5736524</v>
      </c>
      <c r="H3354" s="11">
        <v>12121.5404134</v>
      </c>
      <c r="I3354" s="11">
        <v>9884.8484358000005</v>
      </c>
      <c r="J3354" s="11"/>
      <c r="K3354" s="11"/>
      <c r="L3354" s="12"/>
      <c r="M3354" s="11"/>
      <c r="N3354" s="11"/>
      <c r="O3354" s="11"/>
      <c r="P3354" s="12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  <c r="AA3354" s="11"/>
      <c r="AB3354" s="11"/>
    </row>
    <row r="3355" spans="1:28" ht="14.25" customHeight="1" x14ac:dyDescent="0.2">
      <c r="A3355" s="4">
        <v>3352</v>
      </c>
      <c r="B3355" s="10">
        <v>40827</v>
      </c>
      <c r="C3355" s="11">
        <v>1802.1969503</v>
      </c>
      <c r="D3355" s="11">
        <v>1111.3249462000001</v>
      </c>
      <c r="E3355" s="11">
        <v>12942.0293788</v>
      </c>
      <c r="F3355" s="11">
        <v>31120.8163876</v>
      </c>
      <c r="G3355" s="11">
        <v>16011.448066200001</v>
      </c>
      <c r="H3355" s="11">
        <v>12131.400552200001</v>
      </c>
      <c r="I3355" s="11">
        <v>9884.1242536000009</v>
      </c>
      <c r="J3355" s="11"/>
      <c r="K3355" s="11"/>
      <c r="L3355" s="12"/>
      <c r="M3355" s="11"/>
      <c r="N3355" s="11"/>
      <c r="O3355" s="11"/>
      <c r="P3355" s="12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  <c r="AA3355" s="11"/>
      <c r="AB3355" s="11"/>
    </row>
    <row r="3356" spans="1:28" ht="14.25" customHeight="1" x14ac:dyDescent="0.2">
      <c r="A3356" s="4">
        <v>3353</v>
      </c>
      <c r="B3356" s="10">
        <v>40828</v>
      </c>
      <c r="C3356" s="11">
        <v>1802.4735757000001</v>
      </c>
      <c r="D3356" s="11">
        <v>1102.2232349999999</v>
      </c>
      <c r="E3356" s="11">
        <v>12946.319038899999</v>
      </c>
      <c r="F3356" s="11">
        <v>31154.677877599999</v>
      </c>
      <c r="G3356" s="11">
        <v>16059.395662700001</v>
      </c>
      <c r="H3356" s="11">
        <v>12138.3569737</v>
      </c>
      <c r="I3356" s="11">
        <v>9883.4350015</v>
      </c>
      <c r="J3356" s="11"/>
      <c r="K3356" s="11"/>
      <c r="L3356" s="12"/>
      <c r="M3356" s="11"/>
      <c r="N3356" s="11"/>
      <c r="O3356" s="11"/>
      <c r="P3356" s="12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  <c r="AA3356" s="11"/>
      <c r="AB3356" s="11"/>
    </row>
    <row r="3357" spans="1:28" ht="14.25" customHeight="1" x14ac:dyDescent="0.2">
      <c r="A3357" s="4">
        <v>3354</v>
      </c>
      <c r="B3357" s="10">
        <v>40829</v>
      </c>
      <c r="C3357" s="11">
        <v>1801.8682492999999</v>
      </c>
      <c r="D3357" s="11">
        <v>1109.8761764000001</v>
      </c>
      <c r="E3357" s="11">
        <v>12945.858461899999</v>
      </c>
      <c r="F3357" s="11">
        <v>31115.086381100002</v>
      </c>
      <c r="G3357" s="11">
        <v>16058.4400362</v>
      </c>
      <c r="H3357" s="11">
        <v>12139.423151700001</v>
      </c>
      <c r="I3357" s="11">
        <v>9882.7352735999993</v>
      </c>
      <c r="J3357" s="11"/>
      <c r="K3357" s="11"/>
      <c r="L3357" s="12"/>
      <c r="M3357" s="11"/>
      <c r="N3357" s="11"/>
      <c r="O3357" s="11"/>
      <c r="P3357" s="12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  <c r="AA3357" s="11"/>
      <c r="AB3357" s="11"/>
    </row>
    <row r="3358" spans="1:28" ht="14.25" customHeight="1" x14ac:dyDescent="0.2">
      <c r="A3358" s="4">
        <v>3355</v>
      </c>
      <c r="B3358" s="10">
        <v>40830</v>
      </c>
      <c r="C3358" s="11">
        <v>1802.5509116999999</v>
      </c>
      <c r="D3358" s="11">
        <v>1102.7287811000001</v>
      </c>
      <c r="E3358" s="11">
        <v>12943.935232399999</v>
      </c>
      <c r="F3358" s="11">
        <v>31417.221875300002</v>
      </c>
      <c r="G3358" s="11">
        <v>16130.482517300001</v>
      </c>
      <c r="H3358" s="11">
        <v>12146.6039893</v>
      </c>
      <c r="I3358" s="11">
        <v>9881.9981831000005</v>
      </c>
      <c r="J3358" s="11"/>
      <c r="K3358" s="11"/>
      <c r="L3358" s="12"/>
      <c r="M3358" s="11"/>
      <c r="N3358" s="11"/>
      <c r="O3358" s="11"/>
      <c r="P3358" s="12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  <c r="AA3358" s="11"/>
      <c r="AB3358" s="11"/>
    </row>
    <row r="3359" spans="1:28" ht="14.25" customHeight="1" x14ac:dyDescent="0.2">
      <c r="A3359" s="4">
        <v>3356</v>
      </c>
      <c r="B3359" s="10">
        <v>40831</v>
      </c>
      <c r="C3359" s="11">
        <v>1802.7051818</v>
      </c>
      <c r="D3359" s="11">
        <v>1102.6451148000001</v>
      </c>
      <c r="E3359" s="11">
        <v>12945.0451027</v>
      </c>
      <c r="F3359" s="11">
        <v>31415.7193554</v>
      </c>
      <c r="G3359" s="11">
        <v>16129.8366879</v>
      </c>
      <c r="H3359" s="11">
        <v>12147.4396471</v>
      </c>
      <c r="I3359" s="11">
        <v>9881.3056476000002</v>
      </c>
      <c r="J3359" s="11"/>
      <c r="K3359" s="11"/>
      <c r="L3359" s="12"/>
      <c r="M3359" s="11"/>
      <c r="N3359" s="11"/>
      <c r="O3359" s="11"/>
      <c r="P3359" s="12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</row>
    <row r="3360" spans="1:28" ht="14.25" customHeight="1" x14ac:dyDescent="0.2">
      <c r="A3360" s="4">
        <v>3357</v>
      </c>
      <c r="B3360" s="10">
        <v>40832</v>
      </c>
      <c r="C3360" s="11">
        <v>1802.8585575</v>
      </c>
      <c r="D3360" s="11">
        <v>1102.5602432999999</v>
      </c>
      <c r="E3360" s="11">
        <v>12946.1340679</v>
      </c>
      <c r="F3360" s="11">
        <v>31414.186370899999</v>
      </c>
      <c r="G3360" s="11">
        <v>16129.1668386</v>
      </c>
      <c r="H3360" s="11">
        <v>12148.4519163</v>
      </c>
      <c r="I3360" s="11">
        <v>9880.5900025999999</v>
      </c>
      <c r="J3360" s="11"/>
      <c r="K3360" s="11"/>
      <c r="L3360" s="12"/>
      <c r="M3360" s="11"/>
      <c r="N3360" s="11"/>
      <c r="O3360" s="11"/>
      <c r="P3360" s="12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</row>
    <row r="3361" spans="1:28" ht="14.25" customHeight="1" x14ac:dyDescent="0.2">
      <c r="A3361" s="4">
        <v>3358</v>
      </c>
      <c r="B3361" s="10">
        <v>40833</v>
      </c>
      <c r="C3361" s="11">
        <v>1802.9160262</v>
      </c>
      <c r="D3361" s="11">
        <v>1102.4760444999999</v>
      </c>
      <c r="E3361" s="11">
        <v>12945.4654842</v>
      </c>
      <c r="F3361" s="11">
        <v>31412.654179599998</v>
      </c>
      <c r="G3361" s="11">
        <v>16128.4975452</v>
      </c>
      <c r="H3361" s="11">
        <v>12149.050896999999</v>
      </c>
      <c r="I3361" s="11">
        <v>9879.8749786000008</v>
      </c>
      <c r="J3361" s="11"/>
      <c r="K3361" s="11"/>
      <c r="L3361" s="12"/>
      <c r="M3361" s="11"/>
      <c r="N3361" s="11"/>
      <c r="O3361" s="11"/>
      <c r="P3361" s="12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  <c r="AA3361" s="11"/>
      <c r="AB3361" s="11"/>
    </row>
    <row r="3362" spans="1:28" ht="14.25" customHeight="1" x14ac:dyDescent="0.2">
      <c r="A3362" s="4">
        <v>3359</v>
      </c>
      <c r="B3362" s="10">
        <v>40834</v>
      </c>
      <c r="C3362" s="11">
        <v>1802.8548455</v>
      </c>
      <c r="D3362" s="11">
        <v>1106.6112175999999</v>
      </c>
      <c r="E3362" s="11">
        <v>12945.793453599999</v>
      </c>
      <c r="F3362" s="11">
        <v>31638.631252200001</v>
      </c>
      <c r="G3362" s="11">
        <v>16194.7750738</v>
      </c>
      <c r="H3362" s="11">
        <v>12151.6931202</v>
      </c>
      <c r="I3362" s="11">
        <v>9879.1718347999995</v>
      </c>
      <c r="J3362" s="11"/>
      <c r="K3362" s="11"/>
      <c r="L3362" s="12"/>
      <c r="M3362" s="11"/>
      <c r="N3362" s="11"/>
      <c r="O3362" s="11"/>
      <c r="P3362" s="12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  <c r="AA3362" s="11"/>
      <c r="AB3362" s="11"/>
    </row>
    <row r="3363" spans="1:28" ht="14.25" customHeight="1" x14ac:dyDescent="0.2">
      <c r="A3363" s="4">
        <v>3360</v>
      </c>
      <c r="B3363" s="10">
        <v>40835</v>
      </c>
      <c r="C3363" s="11">
        <v>1802.9868268</v>
      </c>
      <c r="D3363" s="11">
        <v>1105.1240771</v>
      </c>
      <c r="E3363" s="11">
        <v>12947.250464799999</v>
      </c>
      <c r="F3363" s="11">
        <v>31409.4155971</v>
      </c>
      <c r="G3363" s="11">
        <v>15807.918749500001</v>
      </c>
      <c r="H3363" s="11">
        <v>12150.951440299999</v>
      </c>
      <c r="I3363" s="11">
        <v>9878.4321574999994</v>
      </c>
      <c r="J3363" s="11"/>
      <c r="K3363" s="11"/>
      <c r="L3363" s="12"/>
      <c r="M3363" s="11"/>
      <c r="N3363" s="11"/>
      <c r="O3363" s="11"/>
      <c r="P3363" s="12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  <c r="AA3363" s="11"/>
      <c r="AB3363" s="11"/>
    </row>
    <row r="3364" spans="1:28" ht="14.25" customHeight="1" x14ac:dyDescent="0.2">
      <c r="A3364" s="4">
        <v>3361</v>
      </c>
      <c r="B3364" s="10">
        <v>40836</v>
      </c>
      <c r="C3364" s="11">
        <v>1802.3896471999999</v>
      </c>
      <c r="D3364" s="11">
        <v>1108.1392040999999</v>
      </c>
      <c r="E3364" s="11">
        <v>12947.321113600001</v>
      </c>
      <c r="F3364" s="11">
        <v>31559.942960699998</v>
      </c>
      <c r="G3364" s="11">
        <v>16024.3088494</v>
      </c>
      <c r="H3364" s="11">
        <v>12155.8798723</v>
      </c>
      <c r="I3364" s="11">
        <v>9877.7178561000001</v>
      </c>
      <c r="J3364" s="11"/>
      <c r="K3364" s="11"/>
      <c r="L3364" s="12"/>
      <c r="M3364" s="11"/>
      <c r="N3364" s="11"/>
      <c r="O3364" s="11"/>
      <c r="P3364" s="12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</row>
    <row r="3365" spans="1:28" ht="14.25" customHeight="1" x14ac:dyDescent="0.2">
      <c r="A3365" s="4">
        <v>3362</v>
      </c>
      <c r="B3365" s="10">
        <v>40837</v>
      </c>
      <c r="C3365" s="11">
        <v>1802.4330961000001</v>
      </c>
      <c r="D3365" s="11">
        <v>1103.2784449000001</v>
      </c>
      <c r="E3365" s="11">
        <v>12951.632362099999</v>
      </c>
      <c r="F3365" s="11">
        <v>31824.408067100001</v>
      </c>
      <c r="G3365" s="11">
        <v>15926.751165899999</v>
      </c>
      <c r="H3365" s="11">
        <v>12159.1983951</v>
      </c>
      <c r="I3365" s="11">
        <v>9876.9874041000003</v>
      </c>
      <c r="J3365" s="11"/>
      <c r="K3365" s="11"/>
      <c r="L3365" s="12"/>
      <c r="M3365" s="11"/>
      <c r="N3365" s="11"/>
      <c r="O3365" s="11"/>
      <c r="P3365" s="12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  <c r="AA3365" s="11"/>
      <c r="AB3365" s="11"/>
    </row>
    <row r="3366" spans="1:28" ht="14.25" customHeight="1" x14ac:dyDescent="0.2">
      <c r="A3366" s="4">
        <v>3363</v>
      </c>
      <c r="B3366" s="10">
        <v>40838</v>
      </c>
      <c r="C3366" s="11">
        <v>1802.5794407000001</v>
      </c>
      <c r="D3366" s="11">
        <v>1103.1895044</v>
      </c>
      <c r="E3366" s="11">
        <v>12952.69911</v>
      </c>
      <c r="F3366" s="11">
        <v>31822.8765355</v>
      </c>
      <c r="G3366" s="11">
        <v>15926.069667199999</v>
      </c>
      <c r="H3366" s="11">
        <v>12160.158153799999</v>
      </c>
      <c r="I3366" s="11">
        <v>9876.2383090999992</v>
      </c>
      <c r="J3366" s="11"/>
      <c r="K3366" s="11"/>
      <c r="L3366" s="12"/>
      <c r="M3366" s="11"/>
      <c r="N3366" s="11"/>
      <c r="O3366" s="11"/>
      <c r="P3366" s="12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  <c r="AA3366" s="11"/>
      <c r="AB3366" s="11"/>
    </row>
    <row r="3367" spans="1:28" ht="14.25" customHeight="1" x14ac:dyDescent="0.2">
      <c r="A3367" s="4">
        <v>3364</v>
      </c>
      <c r="B3367" s="10">
        <v>40839</v>
      </c>
      <c r="C3367" s="11">
        <v>1802.7925792000001</v>
      </c>
      <c r="D3367" s="11">
        <v>1103.1040837</v>
      </c>
      <c r="E3367" s="11">
        <v>12953.789955</v>
      </c>
      <c r="F3367" s="11">
        <v>31821.316721800002</v>
      </c>
      <c r="G3367" s="11">
        <v>15925.4249268</v>
      </c>
      <c r="H3367" s="11">
        <v>12161.1485512</v>
      </c>
      <c r="I3367" s="11">
        <v>9875.5231492999992</v>
      </c>
      <c r="J3367" s="11"/>
      <c r="K3367" s="11"/>
      <c r="L3367" s="12"/>
      <c r="M3367" s="11"/>
      <c r="N3367" s="11"/>
      <c r="O3367" s="11"/>
      <c r="P3367" s="12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</row>
    <row r="3368" spans="1:28" ht="14.25" customHeight="1" x14ac:dyDescent="0.2">
      <c r="A3368" s="4">
        <v>3365</v>
      </c>
      <c r="B3368" s="10">
        <v>40840</v>
      </c>
      <c r="C3368" s="11">
        <v>1802.4443217999999</v>
      </c>
      <c r="D3368" s="11">
        <v>1092.8416465</v>
      </c>
      <c r="E3368" s="11">
        <v>12953.603552</v>
      </c>
      <c r="F3368" s="11">
        <v>31933.928439300002</v>
      </c>
      <c r="G3368" s="11">
        <v>15852.460306999999</v>
      </c>
      <c r="H3368" s="11">
        <v>12168.1063208</v>
      </c>
      <c r="I3368" s="11">
        <v>9874.8049147000002</v>
      </c>
      <c r="J3368" s="11"/>
      <c r="K3368" s="11"/>
      <c r="L3368" s="12"/>
      <c r="M3368" s="11"/>
      <c r="N3368" s="11"/>
      <c r="O3368" s="11"/>
      <c r="P3368" s="12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  <c r="AA3368" s="11"/>
      <c r="AB3368" s="11"/>
    </row>
    <row r="3369" spans="1:28" ht="14.25" customHeight="1" x14ac:dyDescent="0.2">
      <c r="A3369" s="4">
        <v>3366</v>
      </c>
      <c r="B3369" s="10">
        <v>40841</v>
      </c>
      <c r="C3369" s="11">
        <v>1803.0625077</v>
      </c>
      <c r="D3369" s="11">
        <v>1091.2652499999999</v>
      </c>
      <c r="E3369" s="11">
        <v>12955.5040068</v>
      </c>
      <c r="F3369" s="11">
        <v>32145.4094219</v>
      </c>
      <c r="G3369" s="11">
        <v>15827.732622899999</v>
      </c>
      <c r="H3369" s="11">
        <v>12164.923683499999</v>
      </c>
      <c r="I3369" s="11">
        <v>9112.0291753000001</v>
      </c>
      <c r="J3369" s="11"/>
      <c r="K3369" s="11"/>
      <c r="L3369" s="12"/>
      <c r="M3369" s="11"/>
      <c r="N3369" s="11"/>
      <c r="O3369" s="11"/>
      <c r="P3369" s="12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</row>
    <row r="3370" spans="1:28" ht="14.25" customHeight="1" x14ac:dyDescent="0.2">
      <c r="A3370" s="4">
        <v>3367</v>
      </c>
      <c r="B3370" s="10">
        <v>40842</v>
      </c>
      <c r="C3370" s="11">
        <v>1803.2887845</v>
      </c>
      <c r="D3370" s="11">
        <v>1092.8018109</v>
      </c>
      <c r="E3370" s="11">
        <v>12957.3633312</v>
      </c>
      <c r="F3370" s="11">
        <v>32181.983095700001</v>
      </c>
      <c r="G3370" s="11">
        <v>15923.731130300001</v>
      </c>
      <c r="H3370" s="11">
        <v>12167.843361900001</v>
      </c>
      <c r="I3370" s="11">
        <v>9109.0382991000006</v>
      </c>
      <c r="J3370" s="11"/>
      <c r="K3370" s="11"/>
      <c r="L3370" s="12"/>
      <c r="M3370" s="11"/>
      <c r="N3370" s="11"/>
      <c r="O3370" s="11"/>
      <c r="P3370" s="12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</row>
    <row r="3371" spans="1:28" ht="14.25" customHeight="1" x14ac:dyDescent="0.2">
      <c r="A3371" s="4">
        <v>3368</v>
      </c>
      <c r="B3371" s="10">
        <v>40843</v>
      </c>
      <c r="C3371" s="11">
        <v>1804.2711777</v>
      </c>
      <c r="D3371" s="11">
        <v>1085.2358779000001</v>
      </c>
      <c r="E3371" s="11">
        <v>12958.164120199999</v>
      </c>
      <c r="F3371" s="11">
        <v>32713.130744999999</v>
      </c>
      <c r="G3371" s="11">
        <v>16140.3100005</v>
      </c>
      <c r="H3371" s="11">
        <v>12173.2311083</v>
      </c>
      <c r="I3371" s="11">
        <v>9244.1233649999995</v>
      </c>
      <c r="J3371" s="11"/>
      <c r="K3371" s="11"/>
      <c r="L3371" s="12"/>
      <c r="M3371" s="11"/>
      <c r="N3371" s="11"/>
      <c r="O3371" s="11"/>
      <c r="P3371" s="12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  <c r="AA3371" s="11"/>
      <c r="AB3371" s="11"/>
    </row>
    <row r="3372" spans="1:28" ht="14.25" customHeight="1" x14ac:dyDescent="0.2">
      <c r="A3372" s="4">
        <v>3369</v>
      </c>
      <c r="B3372" s="10">
        <v>40844</v>
      </c>
      <c r="C3372" s="11">
        <v>1804.7001759</v>
      </c>
      <c r="D3372" s="11">
        <v>1086.1025049</v>
      </c>
      <c r="E3372" s="11">
        <v>12960.965942000001</v>
      </c>
      <c r="F3372" s="11">
        <v>32634.1563818</v>
      </c>
      <c r="G3372" s="11">
        <v>16050.264032499999</v>
      </c>
      <c r="H3372" s="11">
        <v>12174.326808399999</v>
      </c>
      <c r="I3372" s="11">
        <v>9244.5442433999997</v>
      </c>
      <c r="J3372" s="11"/>
      <c r="K3372" s="11"/>
      <c r="L3372" s="12"/>
      <c r="M3372" s="11"/>
      <c r="N3372" s="11"/>
      <c r="O3372" s="11"/>
      <c r="P3372" s="12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  <c r="AA3372" s="11"/>
      <c r="AB3372" s="11"/>
    </row>
    <row r="3373" spans="1:28" ht="14.25" customHeight="1" x14ac:dyDescent="0.2">
      <c r="A3373" s="4">
        <v>3370</v>
      </c>
      <c r="B3373" s="10">
        <v>40845</v>
      </c>
      <c r="C3373" s="11">
        <v>1804.8144376</v>
      </c>
      <c r="D3373" s="11">
        <v>1086.0181958000001</v>
      </c>
      <c r="E3373" s="11">
        <v>12962.0731347</v>
      </c>
      <c r="F3373" s="11">
        <v>32632.574086100001</v>
      </c>
      <c r="G3373" s="11">
        <v>16049.602085300001</v>
      </c>
      <c r="H3373" s="11">
        <v>12175.3580846</v>
      </c>
      <c r="I3373" s="11">
        <v>9243.9186790999993</v>
      </c>
      <c r="J3373" s="11"/>
      <c r="K3373" s="11"/>
      <c r="L3373" s="12"/>
      <c r="M3373" s="11"/>
      <c r="N3373" s="11"/>
      <c r="O3373" s="11"/>
      <c r="P3373" s="12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  <c r="AA3373" s="11"/>
      <c r="AB3373" s="11"/>
    </row>
    <row r="3374" spans="1:28" ht="14.25" customHeight="1" x14ac:dyDescent="0.2">
      <c r="A3374" s="4">
        <v>3371</v>
      </c>
      <c r="B3374" s="10">
        <v>40846</v>
      </c>
      <c r="C3374" s="11">
        <v>1804.9290618</v>
      </c>
      <c r="D3374" s="11">
        <v>1085.9344309000001</v>
      </c>
      <c r="E3374" s="11">
        <v>12963.1887615</v>
      </c>
      <c r="F3374" s="11">
        <v>32631.010185800002</v>
      </c>
      <c r="G3374" s="11">
        <v>16048.9525452</v>
      </c>
      <c r="H3374" s="11">
        <v>12176.398749</v>
      </c>
      <c r="I3374" s="11">
        <v>9243.3112803999993</v>
      </c>
      <c r="J3374" s="11"/>
      <c r="K3374" s="11"/>
      <c r="L3374" s="12"/>
      <c r="M3374" s="11"/>
      <c r="N3374" s="11"/>
      <c r="O3374" s="11"/>
      <c r="P3374" s="12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  <c r="AA3374" s="11"/>
      <c r="AB3374" s="11"/>
    </row>
    <row r="3375" spans="1:28" ht="14.25" customHeight="1" x14ac:dyDescent="0.2">
      <c r="A3375" s="4">
        <v>3372</v>
      </c>
      <c r="B3375" s="10">
        <v>40847</v>
      </c>
      <c r="C3375" s="11">
        <v>1804.9182214</v>
      </c>
      <c r="D3375" s="11">
        <v>1090.6204667</v>
      </c>
      <c r="E3375" s="11">
        <v>12962.459929000001</v>
      </c>
      <c r="F3375" s="11">
        <v>32211.066762300001</v>
      </c>
      <c r="G3375" s="11">
        <v>16168.880260399999</v>
      </c>
      <c r="H3375" s="11">
        <v>12180.914788</v>
      </c>
      <c r="I3375" s="11">
        <v>9138.8745720999996</v>
      </c>
      <c r="J3375" s="11"/>
      <c r="K3375" s="11"/>
      <c r="L3375" s="12"/>
      <c r="M3375" s="11"/>
      <c r="N3375" s="11"/>
      <c r="O3375" s="11"/>
      <c r="P3375" s="12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</row>
    <row r="3376" spans="1:28" ht="14.25" customHeight="1" x14ac:dyDescent="0.2">
      <c r="A3376" s="4">
        <v>3373</v>
      </c>
      <c r="B3376" s="10">
        <v>40848</v>
      </c>
      <c r="C3376" s="11">
        <v>1804.1669148000001</v>
      </c>
      <c r="D3376" s="11">
        <v>1101.0323467000001</v>
      </c>
      <c r="E3376" s="11">
        <v>12963.0163407</v>
      </c>
      <c r="F3376" s="11">
        <v>32020.694235700001</v>
      </c>
      <c r="G3376" s="11">
        <v>15871.5508498</v>
      </c>
      <c r="H3376" s="11">
        <v>12180.0835023</v>
      </c>
      <c r="I3376" s="11">
        <v>8965.9269698999997</v>
      </c>
      <c r="J3376" s="11"/>
      <c r="K3376" s="11"/>
      <c r="L3376" s="12"/>
      <c r="M3376" s="11"/>
      <c r="N3376" s="11"/>
      <c r="O3376" s="11"/>
      <c r="P3376" s="12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  <c r="AA3376" s="11"/>
      <c r="AB3376" s="11"/>
    </row>
    <row r="3377" spans="1:28" ht="14.25" customHeight="1" x14ac:dyDescent="0.2">
      <c r="A3377" s="4">
        <v>3374</v>
      </c>
      <c r="B3377" s="10">
        <v>40849</v>
      </c>
      <c r="C3377" s="11">
        <v>1804.4429066</v>
      </c>
      <c r="D3377" s="11">
        <v>1099.6366949999999</v>
      </c>
      <c r="E3377" s="11">
        <v>12965.4455079</v>
      </c>
      <c r="F3377" s="11">
        <v>32362.008582999999</v>
      </c>
      <c r="G3377" s="11">
        <v>15894.634026</v>
      </c>
      <c r="H3377" s="11">
        <v>12176.223744499999</v>
      </c>
      <c r="I3377" s="11">
        <v>8937.7683479000007</v>
      </c>
      <c r="J3377" s="11"/>
      <c r="K3377" s="11"/>
      <c r="L3377" s="12"/>
      <c r="M3377" s="11"/>
      <c r="N3377" s="11"/>
      <c r="O3377" s="11"/>
      <c r="P3377" s="12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</row>
    <row r="3378" spans="1:28" ht="14.25" customHeight="1" x14ac:dyDescent="0.2">
      <c r="A3378" s="4">
        <v>3375</v>
      </c>
      <c r="B3378" s="10">
        <v>40850</v>
      </c>
      <c r="C3378" s="11">
        <v>1804.2413074999999</v>
      </c>
      <c r="D3378" s="11">
        <v>1108.4437141999999</v>
      </c>
      <c r="E3378" s="11">
        <v>12966.424510500001</v>
      </c>
      <c r="F3378" s="11">
        <v>32551.262493400001</v>
      </c>
      <c r="G3378" s="11">
        <v>15869.968370799999</v>
      </c>
      <c r="H3378" s="11">
        <v>12181.423405199999</v>
      </c>
      <c r="I3378" s="11">
        <v>9051.3202450000008</v>
      </c>
      <c r="J3378" s="11"/>
      <c r="K3378" s="11"/>
      <c r="L3378" s="12"/>
      <c r="M3378" s="11"/>
      <c r="N3378" s="11"/>
      <c r="O3378" s="11"/>
      <c r="P3378" s="12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</row>
    <row r="3379" spans="1:28" ht="14.25" customHeight="1" x14ac:dyDescent="0.2">
      <c r="A3379" s="4">
        <v>3376</v>
      </c>
      <c r="B3379" s="10">
        <v>40851</v>
      </c>
      <c r="C3379" s="11">
        <v>1803.697048</v>
      </c>
      <c r="D3379" s="11">
        <v>1115.0329913999999</v>
      </c>
      <c r="E3379" s="11">
        <v>12967.5815539</v>
      </c>
      <c r="F3379" s="11">
        <v>32397.4229963</v>
      </c>
      <c r="G3379" s="11">
        <v>16136.9563638</v>
      </c>
      <c r="H3379" s="11">
        <v>12182.0163312</v>
      </c>
      <c r="I3379" s="11">
        <v>8933.0028165999993</v>
      </c>
      <c r="J3379" s="11"/>
      <c r="K3379" s="11"/>
      <c r="L3379" s="12"/>
      <c r="M3379" s="11"/>
      <c r="N3379" s="11"/>
      <c r="O3379" s="11"/>
      <c r="P3379" s="12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</row>
    <row r="3380" spans="1:28" ht="14.25" customHeight="1" x14ac:dyDescent="0.2">
      <c r="A3380" s="4">
        <v>3377</v>
      </c>
      <c r="B3380" s="10">
        <v>40852</v>
      </c>
      <c r="C3380" s="11">
        <v>1803.6989736999999</v>
      </c>
      <c r="D3380" s="11">
        <v>1114.9460858</v>
      </c>
      <c r="E3380" s="11">
        <v>12966.9518254</v>
      </c>
      <c r="F3380" s="11">
        <v>32395.848039600001</v>
      </c>
      <c r="G3380" s="11">
        <v>16136.276315499999</v>
      </c>
      <c r="H3380" s="11">
        <v>12182.9112826</v>
      </c>
      <c r="I3380" s="11">
        <v>8932.3932198000002</v>
      </c>
      <c r="J3380" s="11"/>
      <c r="K3380" s="11"/>
      <c r="L3380" s="12"/>
      <c r="M3380" s="11"/>
      <c r="N3380" s="11"/>
      <c r="O3380" s="11"/>
      <c r="P3380" s="12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</row>
    <row r="3381" spans="1:28" ht="14.25" customHeight="1" x14ac:dyDescent="0.2">
      <c r="A3381" s="4">
        <v>3378</v>
      </c>
      <c r="B3381" s="10">
        <v>40853</v>
      </c>
      <c r="C3381" s="11">
        <v>1803.8659563000001</v>
      </c>
      <c r="D3381" s="11">
        <v>1114.8594958000001</v>
      </c>
      <c r="E3381" s="11">
        <v>12968.079090699999</v>
      </c>
      <c r="F3381" s="11">
        <v>32394.2839398</v>
      </c>
      <c r="G3381" s="11">
        <v>16135.602569500001</v>
      </c>
      <c r="H3381" s="11">
        <v>12184.009198899999</v>
      </c>
      <c r="I3381" s="11">
        <v>8931.7943938999997</v>
      </c>
      <c r="J3381" s="11"/>
      <c r="K3381" s="11"/>
      <c r="L3381" s="12"/>
      <c r="M3381" s="11"/>
      <c r="N3381" s="11"/>
      <c r="O3381" s="11"/>
      <c r="P3381" s="12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</row>
    <row r="3382" spans="1:28" ht="14.25" customHeight="1" x14ac:dyDescent="0.2">
      <c r="A3382" s="4">
        <v>3379</v>
      </c>
      <c r="B3382" s="10">
        <v>40854</v>
      </c>
      <c r="C3382" s="11">
        <v>1804.1086352</v>
      </c>
      <c r="D3382" s="11">
        <v>1114.7735355</v>
      </c>
      <c r="E3382" s="11">
        <v>12969.3753973</v>
      </c>
      <c r="F3382" s="11">
        <v>32392.719235299999</v>
      </c>
      <c r="G3382" s="11">
        <v>16134.928439200001</v>
      </c>
      <c r="H3382" s="11">
        <v>12184.976484999999</v>
      </c>
      <c r="I3382" s="11">
        <v>8931.1949432000001</v>
      </c>
      <c r="J3382" s="11"/>
      <c r="K3382" s="11"/>
      <c r="L3382" s="12"/>
      <c r="M3382" s="11"/>
      <c r="N3382" s="11"/>
      <c r="O3382" s="11"/>
      <c r="P3382" s="12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  <c r="AA3382" s="11"/>
      <c r="AB3382" s="11"/>
    </row>
    <row r="3383" spans="1:28" ht="14.25" customHeight="1" x14ac:dyDescent="0.2">
      <c r="A3383" s="4">
        <v>3380</v>
      </c>
      <c r="B3383" s="10">
        <v>40855</v>
      </c>
      <c r="C3383" s="11">
        <v>1804.2992995</v>
      </c>
      <c r="D3383" s="11">
        <v>1110.6288644000001</v>
      </c>
      <c r="E3383" s="11">
        <v>12969.7778815</v>
      </c>
      <c r="F3383" s="11">
        <v>32809.728859000003</v>
      </c>
      <c r="G3383" s="11">
        <v>16207.191354000001</v>
      </c>
      <c r="H3383" s="11">
        <v>12188.927177</v>
      </c>
      <c r="I3383" s="11">
        <v>8929.0796644000002</v>
      </c>
      <c r="J3383" s="11"/>
      <c r="K3383" s="11"/>
      <c r="L3383" s="12"/>
      <c r="M3383" s="11"/>
      <c r="N3383" s="11"/>
      <c r="O3383" s="11"/>
      <c r="P3383" s="12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</row>
    <row r="3384" spans="1:28" ht="14.25" customHeight="1" x14ac:dyDescent="0.2">
      <c r="A3384" s="4">
        <v>3381</v>
      </c>
      <c r="B3384" s="10">
        <v>40856</v>
      </c>
      <c r="C3384" s="11">
        <v>1804.3682624</v>
      </c>
      <c r="D3384" s="11">
        <v>1115.8844862000001</v>
      </c>
      <c r="E3384" s="11">
        <v>12969.6944337</v>
      </c>
      <c r="F3384" s="11">
        <v>32465.8125096</v>
      </c>
      <c r="G3384" s="11">
        <v>15841.564401600001</v>
      </c>
      <c r="H3384" s="11">
        <v>12185.4331117</v>
      </c>
      <c r="I3384" s="11">
        <v>8784.7844213000008</v>
      </c>
      <c r="J3384" s="11"/>
      <c r="K3384" s="11"/>
      <c r="L3384" s="12"/>
      <c r="M3384" s="11"/>
      <c r="N3384" s="11"/>
      <c r="O3384" s="11"/>
      <c r="P3384" s="12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</row>
    <row r="3385" spans="1:28" ht="14.25" customHeight="1" x14ac:dyDescent="0.2">
      <c r="A3385" s="4">
        <v>3382</v>
      </c>
      <c r="B3385" s="10">
        <v>40857</v>
      </c>
      <c r="C3385" s="11">
        <v>1804.3055605</v>
      </c>
      <c r="D3385" s="11">
        <v>1113.2281774</v>
      </c>
      <c r="E3385" s="11">
        <v>12969.3818228</v>
      </c>
      <c r="F3385" s="11">
        <v>32426.227819600001</v>
      </c>
      <c r="G3385" s="11">
        <v>15962.508055</v>
      </c>
      <c r="H3385" s="11">
        <v>12187.2785217</v>
      </c>
      <c r="I3385" s="11">
        <v>8717.8240576000007</v>
      </c>
      <c r="J3385" s="11"/>
      <c r="K3385" s="11"/>
      <c r="L3385" s="12"/>
      <c r="M3385" s="11"/>
      <c r="N3385" s="11"/>
      <c r="O3385" s="11"/>
      <c r="P3385" s="12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</row>
    <row r="3386" spans="1:28" ht="14.25" customHeight="1" x14ac:dyDescent="0.2">
      <c r="A3386" s="4">
        <v>3383</v>
      </c>
      <c r="B3386" s="10">
        <v>40858</v>
      </c>
      <c r="C3386" s="11">
        <v>1804.8777924000001</v>
      </c>
      <c r="D3386" s="11">
        <v>1112.9564353999999</v>
      </c>
      <c r="E3386" s="11">
        <v>12967.066905899999</v>
      </c>
      <c r="F3386" s="11">
        <v>32348.446794300002</v>
      </c>
      <c r="G3386" s="11">
        <v>16034.680101399999</v>
      </c>
      <c r="H3386" s="11">
        <v>12190.029715500001</v>
      </c>
      <c r="I3386" s="11">
        <v>8795.6819448000006</v>
      </c>
      <c r="J3386" s="11"/>
      <c r="K3386" s="11"/>
      <c r="L3386" s="12"/>
      <c r="M3386" s="11"/>
      <c r="N3386" s="11"/>
      <c r="O3386" s="11"/>
      <c r="P3386" s="12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</row>
    <row r="3387" spans="1:28" ht="14.25" customHeight="1" x14ac:dyDescent="0.2">
      <c r="A3387" s="4">
        <v>3384</v>
      </c>
      <c r="B3387" s="10">
        <v>40859</v>
      </c>
      <c r="C3387" s="11">
        <v>1805.0470941999999</v>
      </c>
      <c r="D3387" s="11">
        <v>1112.8686246</v>
      </c>
      <c r="E3387" s="11">
        <v>12968.210220999999</v>
      </c>
      <c r="F3387" s="11">
        <v>32346.7852699</v>
      </c>
      <c r="G3387" s="11">
        <v>16033.978629900001</v>
      </c>
      <c r="H3387" s="11">
        <v>12191.180018700001</v>
      </c>
      <c r="I3387" s="11">
        <v>8794.6276727000004</v>
      </c>
      <c r="J3387" s="11"/>
      <c r="K3387" s="11"/>
      <c r="L3387" s="12"/>
      <c r="M3387" s="11"/>
      <c r="N3387" s="11"/>
      <c r="O3387" s="11"/>
      <c r="P3387" s="12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</row>
    <row r="3388" spans="1:28" ht="14.25" customHeight="1" x14ac:dyDescent="0.2">
      <c r="A3388" s="4">
        <v>3385</v>
      </c>
      <c r="B3388" s="10">
        <v>40860</v>
      </c>
      <c r="C3388" s="11">
        <v>1805.2161355000001</v>
      </c>
      <c r="D3388" s="11">
        <v>1112.78289</v>
      </c>
      <c r="E3388" s="11">
        <v>12969.3745753</v>
      </c>
      <c r="F3388" s="11">
        <v>32345.2236729</v>
      </c>
      <c r="G3388" s="11">
        <v>16033.314370800001</v>
      </c>
      <c r="H3388" s="11">
        <v>12192.3965639</v>
      </c>
      <c r="I3388" s="11">
        <v>8793.6428529000004</v>
      </c>
      <c r="J3388" s="11"/>
      <c r="K3388" s="11"/>
      <c r="L3388" s="12"/>
      <c r="M3388" s="11"/>
      <c r="N3388" s="11"/>
      <c r="O3388" s="11"/>
      <c r="P3388" s="12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</row>
    <row r="3389" spans="1:28" ht="14.25" customHeight="1" x14ac:dyDescent="0.2">
      <c r="A3389" s="4">
        <v>3386</v>
      </c>
      <c r="B3389" s="10">
        <v>40861</v>
      </c>
      <c r="C3389" s="11">
        <v>1805.5593331</v>
      </c>
      <c r="D3389" s="11">
        <v>1112.6979048000001</v>
      </c>
      <c r="E3389" s="11">
        <v>12970.538171100001</v>
      </c>
      <c r="F3389" s="11">
        <v>32343.659119100001</v>
      </c>
      <c r="G3389" s="11">
        <v>16032.648296199999</v>
      </c>
      <c r="H3389" s="11">
        <v>12193.5979035</v>
      </c>
      <c r="I3389" s="11">
        <v>8792.6548953000001</v>
      </c>
      <c r="J3389" s="11"/>
      <c r="K3389" s="11"/>
      <c r="L3389" s="12"/>
      <c r="M3389" s="11"/>
      <c r="N3389" s="11"/>
      <c r="O3389" s="11"/>
      <c r="P3389" s="12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</row>
    <row r="3390" spans="1:28" ht="14.25" customHeight="1" x14ac:dyDescent="0.2">
      <c r="A3390" s="4">
        <v>3387</v>
      </c>
      <c r="B3390" s="10">
        <v>40862</v>
      </c>
      <c r="C3390" s="11">
        <v>1804.1428372</v>
      </c>
      <c r="D3390" s="11">
        <v>1113.2354829000001</v>
      </c>
      <c r="E3390" s="11">
        <v>12969.044119300001</v>
      </c>
      <c r="F3390" s="11">
        <v>32456.3258551</v>
      </c>
      <c r="G3390" s="11">
        <v>16056.301553499999</v>
      </c>
      <c r="H3390" s="11">
        <v>12196.123385999999</v>
      </c>
      <c r="I3390" s="11">
        <v>8745.4189246999995</v>
      </c>
      <c r="J3390" s="11"/>
      <c r="K3390" s="11"/>
      <c r="L3390" s="12"/>
      <c r="M3390" s="11"/>
      <c r="N3390" s="11"/>
      <c r="O3390" s="11"/>
      <c r="P3390" s="12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</row>
    <row r="3391" spans="1:28" ht="14.25" customHeight="1" x14ac:dyDescent="0.2">
      <c r="A3391" s="4">
        <v>3388</v>
      </c>
      <c r="B3391" s="10">
        <v>40863</v>
      </c>
      <c r="C3391" s="11">
        <v>1804.3045018</v>
      </c>
      <c r="D3391" s="11">
        <v>1111.3473914000001</v>
      </c>
      <c r="E3391" s="11">
        <v>12970.9182327</v>
      </c>
      <c r="F3391" s="11">
        <v>32150.1745974</v>
      </c>
      <c r="G3391" s="11">
        <v>15909.815309400001</v>
      </c>
      <c r="H3391" s="11">
        <v>12197.6600715</v>
      </c>
      <c r="I3391" s="11">
        <v>8677.7275097000002</v>
      </c>
      <c r="J3391" s="11"/>
      <c r="K3391" s="11"/>
      <c r="L3391" s="12"/>
      <c r="M3391" s="11"/>
      <c r="N3391" s="11"/>
      <c r="O3391" s="11"/>
      <c r="P3391" s="12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</row>
    <row r="3392" spans="1:28" ht="14.25" customHeight="1" x14ac:dyDescent="0.2">
      <c r="A3392" s="4">
        <v>3389</v>
      </c>
      <c r="B3392" s="10">
        <v>40864</v>
      </c>
      <c r="C3392" s="11">
        <v>1804.0834307</v>
      </c>
      <c r="D3392" s="11">
        <v>1110.1533076000001</v>
      </c>
      <c r="E3392" s="11">
        <v>12971.054694300001</v>
      </c>
      <c r="F3392" s="11">
        <v>32110.5330025</v>
      </c>
      <c r="G3392" s="11">
        <v>15909.1572313</v>
      </c>
      <c r="H3392" s="11">
        <v>12191.4814274</v>
      </c>
      <c r="I3392" s="11">
        <v>8652.2150063000008</v>
      </c>
      <c r="J3392" s="11"/>
      <c r="K3392" s="11"/>
      <c r="L3392" s="12"/>
      <c r="M3392" s="11"/>
      <c r="N3392" s="11"/>
      <c r="O3392" s="11"/>
      <c r="P3392" s="12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</row>
    <row r="3393" spans="1:28" ht="14.25" customHeight="1" x14ac:dyDescent="0.2">
      <c r="A3393" s="4">
        <v>3390</v>
      </c>
      <c r="B3393" s="10">
        <v>40865</v>
      </c>
      <c r="C3393" s="11">
        <v>1803.6119541</v>
      </c>
      <c r="D3393" s="11">
        <v>1113.8211994000001</v>
      </c>
      <c r="E3393" s="11">
        <v>12966.4846141</v>
      </c>
      <c r="F3393" s="11">
        <v>31994.655831299999</v>
      </c>
      <c r="G3393" s="11">
        <v>15786.788540199999</v>
      </c>
      <c r="H3393" s="11">
        <v>12194.8802548</v>
      </c>
      <c r="I3393" s="11">
        <v>8636.2545363999998</v>
      </c>
      <c r="J3393" s="11"/>
      <c r="K3393" s="11"/>
      <c r="L3393" s="12"/>
      <c r="M3393" s="11"/>
      <c r="N3393" s="11"/>
      <c r="O3393" s="11"/>
      <c r="P3393" s="12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</row>
    <row r="3394" spans="1:28" ht="14.25" customHeight="1" x14ac:dyDescent="0.2">
      <c r="A3394" s="4">
        <v>3391</v>
      </c>
      <c r="B3394" s="10">
        <v>40866</v>
      </c>
      <c r="C3394" s="11">
        <v>1803.7855976000001</v>
      </c>
      <c r="D3394" s="11">
        <v>1113.7336376000001</v>
      </c>
      <c r="E3394" s="11">
        <v>12967.737581199999</v>
      </c>
      <c r="F3394" s="11">
        <v>31993.089499599999</v>
      </c>
      <c r="G3394" s="11">
        <v>15786.1161104</v>
      </c>
      <c r="H3394" s="11">
        <v>12195.99706</v>
      </c>
      <c r="I3394" s="11">
        <v>8635.2436414000003</v>
      </c>
      <c r="J3394" s="11"/>
      <c r="K3394" s="11"/>
      <c r="L3394" s="12"/>
      <c r="M3394" s="11"/>
      <c r="N3394" s="11"/>
      <c r="O3394" s="11"/>
      <c r="P3394" s="12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</row>
    <row r="3395" spans="1:28" ht="14.25" customHeight="1" x14ac:dyDescent="0.2">
      <c r="A3395" s="4">
        <v>3392</v>
      </c>
      <c r="B3395" s="10">
        <v>40867</v>
      </c>
      <c r="C3395" s="11">
        <v>1803.9628777999999</v>
      </c>
      <c r="D3395" s="11">
        <v>1113.6468872</v>
      </c>
      <c r="E3395" s="11">
        <v>12969.0023327</v>
      </c>
      <c r="F3395" s="11">
        <v>31991.554283000001</v>
      </c>
      <c r="G3395" s="11">
        <v>15785.474350500001</v>
      </c>
      <c r="H3395" s="11">
        <v>12197.168238599999</v>
      </c>
      <c r="I3395" s="11">
        <v>8634.2600359999997</v>
      </c>
      <c r="J3395" s="11"/>
      <c r="K3395" s="11"/>
      <c r="L3395" s="12"/>
      <c r="M3395" s="11"/>
      <c r="N3395" s="11"/>
      <c r="O3395" s="11"/>
      <c r="P3395" s="12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  <c r="AA3395" s="11"/>
      <c r="AB3395" s="11"/>
    </row>
    <row r="3396" spans="1:28" ht="14.25" customHeight="1" x14ac:dyDescent="0.2">
      <c r="A3396" s="4">
        <v>3393</v>
      </c>
      <c r="B3396" s="10">
        <v>40868</v>
      </c>
      <c r="C3396" s="11">
        <v>1803.3611985</v>
      </c>
      <c r="D3396" s="11">
        <v>1119.6562598</v>
      </c>
      <c r="E3396" s="11">
        <v>12970.8636252</v>
      </c>
      <c r="F3396" s="11">
        <v>31837.734727499999</v>
      </c>
      <c r="G3396" s="11">
        <v>15736.255491</v>
      </c>
      <c r="H3396" s="11">
        <v>12196.784137799999</v>
      </c>
      <c r="I3396" s="11">
        <v>8497.6988932999993</v>
      </c>
      <c r="J3396" s="11"/>
      <c r="K3396" s="11"/>
      <c r="L3396" s="12"/>
      <c r="M3396" s="11"/>
      <c r="N3396" s="11"/>
      <c r="O3396" s="11"/>
      <c r="P3396" s="12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  <c r="AA3396" s="11"/>
      <c r="AB3396" s="11"/>
    </row>
    <row r="3397" spans="1:28" ht="14.25" customHeight="1" x14ac:dyDescent="0.2">
      <c r="A3397" s="4">
        <v>3394</v>
      </c>
      <c r="B3397" s="10">
        <v>40869</v>
      </c>
      <c r="C3397" s="11">
        <v>1804.1315829</v>
      </c>
      <c r="D3397" s="11">
        <v>1117.8848932000001</v>
      </c>
      <c r="E3397" s="11">
        <v>12971.133408899999</v>
      </c>
      <c r="F3397" s="11">
        <v>31645.83035</v>
      </c>
      <c r="G3397" s="11">
        <v>15395.3102614</v>
      </c>
      <c r="H3397" s="11">
        <v>12199.7637027</v>
      </c>
      <c r="I3397" s="11">
        <v>8458.1210683000008</v>
      </c>
      <c r="J3397" s="11"/>
      <c r="K3397" s="11"/>
      <c r="L3397" s="12"/>
      <c r="M3397" s="11"/>
      <c r="N3397" s="11"/>
      <c r="O3397" s="11"/>
      <c r="P3397" s="12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  <c r="AA3397" s="11"/>
      <c r="AB3397" s="11"/>
    </row>
    <row r="3398" spans="1:28" ht="14.25" customHeight="1" x14ac:dyDescent="0.2">
      <c r="A3398" s="4">
        <v>3395</v>
      </c>
      <c r="B3398" s="10">
        <v>40870</v>
      </c>
      <c r="C3398" s="11">
        <v>1802.7409852999999</v>
      </c>
      <c r="D3398" s="11">
        <v>1121.2213268</v>
      </c>
      <c r="E3398" s="11">
        <v>12972.875053199999</v>
      </c>
      <c r="F3398" s="11">
        <v>31111.299573</v>
      </c>
      <c r="G3398" s="11">
        <v>14932.911478399999</v>
      </c>
      <c r="H3398" s="11">
        <v>12196.708325</v>
      </c>
      <c r="I3398" s="11">
        <v>8290.7781446000008</v>
      </c>
      <c r="J3398" s="11"/>
      <c r="K3398" s="11"/>
      <c r="L3398" s="12"/>
      <c r="M3398" s="11"/>
      <c r="N3398" s="11"/>
      <c r="O3398" s="11"/>
      <c r="P3398" s="12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  <c r="AA3398" s="11"/>
      <c r="AB3398" s="11"/>
    </row>
    <row r="3399" spans="1:28" ht="14.25" customHeight="1" x14ac:dyDescent="0.2">
      <c r="A3399" s="4">
        <v>3396</v>
      </c>
      <c r="B3399" s="10">
        <v>40871</v>
      </c>
      <c r="C3399" s="11">
        <v>1803.0212194999999</v>
      </c>
      <c r="D3399" s="11">
        <v>1120.7310817</v>
      </c>
      <c r="E3399" s="11">
        <v>12978.443996</v>
      </c>
      <c r="F3399" s="11">
        <v>31223.248038099999</v>
      </c>
      <c r="G3399" s="11">
        <v>14689.282292399999</v>
      </c>
      <c r="H3399" s="11">
        <v>12199.4917007</v>
      </c>
      <c r="I3399" s="11">
        <v>8299.9919210999997</v>
      </c>
      <c r="J3399" s="11"/>
      <c r="K3399" s="11"/>
      <c r="L3399" s="12"/>
      <c r="M3399" s="11"/>
      <c r="N3399" s="11"/>
      <c r="O3399" s="11"/>
      <c r="P3399" s="12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  <c r="AA3399" s="11"/>
      <c r="AB3399" s="11"/>
    </row>
    <row r="3400" spans="1:28" ht="14.25" customHeight="1" x14ac:dyDescent="0.2">
      <c r="A3400" s="4">
        <v>3397</v>
      </c>
      <c r="B3400" s="10">
        <v>40872</v>
      </c>
      <c r="C3400" s="11">
        <v>1803.6168815999999</v>
      </c>
      <c r="D3400" s="11">
        <v>1129.6291025999999</v>
      </c>
      <c r="E3400" s="11">
        <v>12979.609191</v>
      </c>
      <c r="F3400" s="11">
        <v>31488.745612499999</v>
      </c>
      <c r="G3400" s="11">
        <v>14275.5497703</v>
      </c>
      <c r="H3400" s="11">
        <v>12207.703893600001</v>
      </c>
      <c r="I3400" s="11">
        <v>8315.5928390999998</v>
      </c>
      <c r="J3400" s="11"/>
      <c r="K3400" s="11"/>
      <c r="L3400" s="12"/>
      <c r="M3400" s="11"/>
      <c r="N3400" s="11"/>
      <c r="O3400" s="11"/>
      <c r="P3400" s="12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</row>
    <row r="3401" spans="1:28" ht="14.25" customHeight="1" x14ac:dyDescent="0.2">
      <c r="A3401" s="4">
        <v>3398</v>
      </c>
      <c r="B3401" s="10">
        <v>40873</v>
      </c>
      <c r="C3401" s="11">
        <v>1803.7877501999999</v>
      </c>
      <c r="D3401" s="11">
        <v>1129.5413991</v>
      </c>
      <c r="E3401" s="11">
        <v>12980.775527100001</v>
      </c>
      <c r="F3401" s="11">
        <v>31487.556398100001</v>
      </c>
      <c r="G3401" s="11">
        <v>14274.977421199999</v>
      </c>
      <c r="H3401" s="11">
        <v>12208.8353907</v>
      </c>
      <c r="I3401" s="11">
        <v>8315.1084093999998</v>
      </c>
      <c r="J3401" s="11"/>
      <c r="K3401" s="11"/>
      <c r="L3401" s="12"/>
      <c r="M3401" s="11"/>
      <c r="N3401" s="11"/>
      <c r="O3401" s="11"/>
      <c r="P3401" s="12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</row>
    <row r="3402" spans="1:28" ht="14.25" customHeight="1" x14ac:dyDescent="0.2">
      <c r="A3402" s="4">
        <v>3399</v>
      </c>
      <c r="B3402" s="10">
        <v>40874</v>
      </c>
      <c r="C3402" s="11">
        <v>1803.9596414</v>
      </c>
      <c r="D3402" s="11">
        <v>1129.4532575999999</v>
      </c>
      <c r="E3402" s="11">
        <v>12981.9490627</v>
      </c>
      <c r="F3402" s="11">
        <v>31486.0347133</v>
      </c>
      <c r="G3402" s="11">
        <v>14274.4156592</v>
      </c>
      <c r="H3402" s="11">
        <v>12209.9778544</v>
      </c>
      <c r="I3402" s="11">
        <v>8314.6464942999992</v>
      </c>
      <c r="J3402" s="11"/>
      <c r="K3402" s="11"/>
      <c r="L3402" s="12"/>
      <c r="M3402" s="11"/>
      <c r="N3402" s="11"/>
      <c r="O3402" s="11"/>
      <c r="P3402" s="12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  <c r="AA3402" s="11"/>
      <c r="AB3402" s="11"/>
    </row>
    <row r="3403" spans="1:28" ht="14.25" customHeight="1" x14ac:dyDescent="0.2">
      <c r="A3403" s="4">
        <v>3400</v>
      </c>
      <c r="B3403" s="10">
        <v>40875</v>
      </c>
      <c r="C3403" s="11">
        <v>1805.2499167000001</v>
      </c>
      <c r="D3403" s="11">
        <v>1127.869291</v>
      </c>
      <c r="E3403" s="11">
        <v>12981.086520299999</v>
      </c>
      <c r="F3403" s="11">
        <v>32286.696926600001</v>
      </c>
      <c r="G3403" s="11">
        <v>14200.985454</v>
      </c>
      <c r="H3403" s="11">
        <v>12216.3938113</v>
      </c>
      <c r="I3403" s="11">
        <v>8397.4490451999991</v>
      </c>
      <c r="J3403" s="11"/>
      <c r="K3403" s="11"/>
      <c r="L3403" s="12"/>
      <c r="M3403" s="11"/>
      <c r="N3403" s="11"/>
      <c r="O3403" s="11"/>
      <c r="P3403" s="12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  <c r="AA3403" s="11"/>
      <c r="AB3403" s="11"/>
    </row>
    <row r="3404" spans="1:28" ht="14.25" customHeight="1" x14ac:dyDescent="0.2">
      <c r="A3404" s="4">
        <v>3401</v>
      </c>
      <c r="B3404" s="10">
        <v>40876</v>
      </c>
      <c r="C3404" s="11">
        <v>1804.0310035</v>
      </c>
      <c r="D3404" s="11">
        <v>1140.9772147000001</v>
      </c>
      <c r="E3404" s="11">
        <v>12981.4490511</v>
      </c>
      <c r="F3404" s="11">
        <v>32514.3535864</v>
      </c>
      <c r="G3404" s="11">
        <v>14321.945093599999</v>
      </c>
      <c r="H3404" s="11">
        <v>12218.006017399999</v>
      </c>
      <c r="I3404" s="11">
        <v>8417.1668135</v>
      </c>
      <c r="J3404" s="11"/>
      <c r="K3404" s="11"/>
      <c r="L3404" s="12"/>
      <c r="M3404" s="11"/>
      <c r="N3404" s="11"/>
      <c r="O3404" s="11"/>
      <c r="P3404" s="12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  <c r="AA3404" s="11"/>
      <c r="AB3404" s="11"/>
    </row>
    <row r="3405" spans="1:28" ht="14.25" customHeight="1" x14ac:dyDescent="0.2">
      <c r="A3405" s="4">
        <v>3402</v>
      </c>
      <c r="B3405" s="10">
        <v>40877</v>
      </c>
      <c r="C3405" s="11">
        <v>1805.8647977999999</v>
      </c>
      <c r="D3405" s="11">
        <v>1127.9404686</v>
      </c>
      <c r="E3405" s="11">
        <v>12984.3650113</v>
      </c>
      <c r="F3405" s="11">
        <v>32932.854205299998</v>
      </c>
      <c r="G3405" s="11">
        <v>14474.0507958</v>
      </c>
      <c r="H3405" s="11">
        <v>12221.8239901</v>
      </c>
      <c r="I3405" s="11">
        <v>8565.9567114000001</v>
      </c>
      <c r="J3405" s="11"/>
      <c r="K3405" s="11"/>
      <c r="L3405" s="12"/>
      <c r="M3405" s="11"/>
      <c r="N3405" s="11"/>
      <c r="O3405" s="11"/>
      <c r="P3405" s="12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</row>
    <row r="3406" spans="1:28" ht="14.25" customHeight="1" x14ac:dyDescent="0.2">
      <c r="A3406" s="4">
        <v>3403</v>
      </c>
      <c r="B3406" s="10">
        <v>40878</v>
      </c>
      <c r="C3406" s="11">
        <v>1805.9212560999999</v>
      </c>
      <c r="D3406" s="11">
        <v>1128.0239778</v>
      </c>
      <c r="E3406" s="11">
        <v>12984.108444900001</v>
      </c>
      <c r="F3406" s="11">
        <v>33160.386550000003</v>
      </c>
      <c r="G3406" s="11">
        <v>14807.074237500001</v>
      </c>
      <c r="H3406" s="11">
        <v>12221.932151999999</v>
      </c>
      <c r="I3406" s="11">
        <v>8551.1443784000003</v>
      </c>
      <c r="J3406" s="11"/>
      <c r="K3406" s="11"/>
      <c r="L3406" s="12"/>
      <c r="M3406" s="11"/>
      <c r="N3406" s="11"/>
      <c r="O3406" s="11"/>
      <c r="P3406" s="12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  <c r="AA3406" s="11"/>
      <c r="AB3406" s="11"/>
    </row>
    <row r="3407" spans="1:28" ht="14.25" customHeight="1" x14ac:dyDescent="0.2">
      <c r="A3407" s="4">
        <v>3404</v>
      </c>
      <c r="B3407" s="10">
        <v>40879</v>
      </c>
      <c r="C3407" s="11">
        <v>1807.0995912999999</v>
      </c>
      <c r="D3407" s="11">
        <v>1122.4365138999999</v>
      </c>
      <c r="E3407" s="11">
        <v>12985.857893099999</v>
      </c>
      <c r="F3407" s="11">
        <v>33658.045972699998</v>
      </c>
      <c r="G3407" s="11">
        <v>15173.6059391</v>
      </c>
      <c r="H3407" s="11">
        <v>12224.8220585</v>
      </c>
      <c r="I3407" s="11">
        <v>8556.8395853000002</v>
      </c>
      <c r="J3407" s="11"/>
      <c r="K3407" s="11"/>
      <c r="L3407" s="12"/>
      <c r="M3407" s="11"/>
      <c r="N3407" s="11"/>
      <c r="O3407" s="11"/>
      <c r="P3407" s="12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</row>
    <row r="3408" spans="1:28" ht="14.25" customHeight="1" x14ac:dyDescent="0.2">
      <c r="A3408" s="4">
        <v>3405</v>
      </c>
      <c r="B3408" s="10">
        <v>40880</v>
      </c>
      <c r="C3408" s="11">
        <v>1807.3259751999999</v>
      </c>
      <c r="D3408" s="11">
        <v>1122.4108037000001</v>
      </c>
      <c r="E3408" s="11">
        <v>12987.1002685</v>
      </c>
      <c r="F3408" s="11">
        <v>33657.068272500001</v>
      </c>
      <c r="G3408" s="11">
        <v>15173.7567033</v>
      </c>
      <c r="H3408" s="11">
        <v>12225.8618568</v>
      </c>
      <c r="I3408" s="11">
        <v>8555.9334402000004</v>
      </c>
      <c r="J3408" s="11"/>
      <c r="K3408" s="11"/>
      <c r="L3408" s="12"/>
      <c r="M3408" s="11"/>
      <c r="N3408" s="11"/>
      <c r="O3408" s="11"/>
      <c r="P3408" s="12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  <c r="AA3408" s="11"/>
      <c r="AB3408" s="11"/>
    </row>
    <row r="3409" spans="1:28" ht="14.25" customHeight="1" x14ac:dyDescent="0.2">
      <c r="A3409" s="4">
        <v>3406</v>
      </c>
      <c r="B3409" s="10">
        <v>40881</v>
      </c>
      <c r="C3409" s="11">
        <v>1807.5052295</v>
      </c>
      <c r="D3409" s="11">
        <v>1122.3851918</v>
      </c>
      <c r="E3409" s="11">
        <v>12988.314535199999</v>
      </c>
      <c r="F3409" s="11">
        <v>33655.421741999999</v>
      </c>
      <c r="G3409" s="11">
        <v>15173.1435606</v>
      </c>
      <c r="H3409" s="11">
        <v>12226.9098725</v>
      </c>
      <c r="I3409" s="11">
        <v>8555.0335209999994</v>
      </c>
      <c r="J3409" s="11"/>
      <c r="K3409" s="11"/>
      <c r="L3409" s="12"/>
      <c r="M3409" s="11"/>
      <c r="N3409" s="11"/>
      <c r="O3409" s="11"/>
      <c r="P3409" s="12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</row>
    <row r="3410" spans="1:28" ht="14.25" customHeight="1" x14ac:dyDescent="0.2">
      <c r="A3410" s="4">
        <v>3407</v>
      </c>
      <c r="B3410" s="10">
        <v>40882</v>
      </c>
      <c r="C3410" s="11">
        <v>1808.0162461</v>
      </c>
      <c r="D3410" s="11">
        <v>1122.9722041</v>
      </c>
      <c r="E3410" s="11">
        <v>12989.6462622</v>
      </c>
      <c r="F3410" s="11">
        <v>33308.745302299998</v>
      </c>
      <c r="G3410" s="11">
        <v>14904.3719741</v>
      </c>
      <c r="H3410" s="11">
        <v>12230.3623787</v>
      </c>
      <c r="I3410" s="11">
        <v>8533.5214044000004</v>
      </c>
      <c r="J3410" s="11"/>
      <c r="K3410" s="11"/>
      <c r="L3410" s="12"/>
      <c r="M3410" s="11"/>
      <c r="N3410" s="11"/>
      <c r="O3410" s="11"/>
      <c r="P3410" s="12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</row>
    <row r="3411" spans="1:28" ht="14.25" customHeight="1" x14ac:dyDescent="0.2">
      <c r="A3411" s="4">
        <v>3408</v>
      </c>
      <c r="B3411" s="10">
        <v>40883</v>
      </c>
      <c r="C3411" s="11">
        <v>1807.7671760000001</v>
      </c>
      <c r="D3411" s="11">
        <v>1123.1682605000001</v>
      </c>
      <c r="E3411" s="11">
        <v>12991.052358700001</v>
      </c>
      <c r="F3411" s="11">
        <v>32808.6432031</v>
      </c>
      <c r="G3411" s="11">
        <v>14757.465628800001</v>
      </c>
      <c r="H3411" s="11">
        <v>12228.089595900001</v>
      </c>
      <c r="I3411" s="11">
        <v>8374.2796290000006</v>
      </c>
      <c r="J3411" s="11"/>
      <c r="K3411" s="11"/>
      <c r="L3411" s="12"/>
      <c r="M3411" s="11"/>
      <c r="N3411" s="11"/>
      <c r="O3411" s="11"/>
      <c r="P3411" s="12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</row>
    <row r="3412" spans="1:28" ht="14.25" customHeight="1" x14ac:dyDescent="0.2">
      <c r="A3412" s="4">
        <v>3409</v>
      </c>
      <c r="B3412" s="10">
        <v>40884</v>
      </c>
      <c r="C3412" s="11">
        <v>1808.3337942000001</v>
      </c>
      <c r="D3412" s="11">
        <v>1119.0992298000001</v>
      </c>
      <c r="E3412" s="11">
        <v>13012.865685999999</v>
      </c>
      <c r="F3412" s="11">
        <v>33497.179111400001</v>
      </c>
      <c r="G3412" s="11">
        <v>15390.768135</v>
      </c>
      <c r="H3412" s="11">
        <v>12233.5236551</v>
      </c>
      <c r="I3412" s="11">
        <v>8408.3921019999998</v>
      </c>
      <c r="J3412" s="11"/>
      <c r="K3412" s="11"/>
      <c r="L3412" s="12"/>
      <c r="M3412" s="11"/>
      <c r="N3412" s="11"/>
      <c r="O3412" s="11"/>
      <c r="P3412" s="12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</row>
    <row r="3413" spans="1:28" ht="14.25" customHeight="1" x14ac:dyDescent="0.2">
      <c r="A3413" s="4">
        <v>3410</v>
      </c>
      <c r="B3413" s="10">
        <v>40885</v>
      </c>
      <c r="C3413" s="11">
        <v>1808.5360932999999</v>
      </c>
      <c r="D3413" s="11">
        <v>1119.0805189</v>
      </c>
      <c r="E3413" s="11">
        <v>13014.9486086</v>
      </c>
      <c r="F3413" s="11">
        <v>33495.5344425</v>
      </c>
      <c r="G3413" s="11">
        <v>15390.1358882</v>
      </c>
      <c r="H3413" s="11">
        <v>12234.637279299999</v>
      </c>
      <c r="I3413" s="11">
        <v>8407.5657761000002</v>
      </c>
      <c r="J3413" s="11"/>
      <c r="K3413" s="11"/>
      <c r="L3413" s="12"/>
      <c r="M3413" s="11"/>
      <c r="N3413" s="11"/>
      <c r="O3413" s="11"/>
      <c r="P3413" s="12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</row>
    <row r="3414" spans="1:28" ht="14.25" customHeight="1" x14ac:dyDescent="0.2">
      <c r="A3414" s="4">
        <v>3411</v>
      </c>
      <c r="B3414" s="10">
        <v>40886</v>
      </c>
      <c r="C3414" s="11">
        <v>1808.7656853000001</v>
      </c>
      <c r="D3414" s="11">
        <v>1117.3548696</v>
      </c>
      <c r="E3414" s="11">
        <v>13014.0511413</v>
      </c>
      <c r="F3414" s="11">
        <v>33455.499556000002</v>
      </c>
      <c r="G3414" s="11">
        <v>15121.171812299999</v>
      </c>
      <c r="H3414" s="11">
        <v>12233.9267745</v>
      </c>
      <c r="I3414" s="11">
        <v>8391.9378866999996</v>
      </c>
      <c r="J3414" s="11"/>
      <c r="K3414" s="11"/>
      <c r="L3414" s="12"/>
      <c r="M3414" s="11"/>
      <c r="N3414" s="11"/>
      <c r="O3414" s="11"/>
      <c r="P3414" s="12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</row>
    <row r="3415" spans="1:28" ht="14.25" customHeight="1" x14ac:dyDescent="0.2">
      <c r="A3415" s="4">
        <v>3412</v>
      </c>
      <c r="B3415" s="10">
        <v>40887</v>
      </c>
      <c r="C3415" s="11">
        <v>1808.9705745000001</v>
      </c>
      <c r="D3415" s="11">
        <v>1117.2579674000001</v>
      </c>
      <c r="E3415" s="11">
        <v>13014.488712799999</v>
      </c>
      <c r="F3415" s="11">
        <v>33453.844649999999</v>
      </c>
      <c r="G3415" s="11">
        <v>15120.523773000001</v>
      </c>
      <c r="H3415" s="11">
        <v>12234.954826699999</v>
      </c>
      <c r="I3415" s="11">
        <v>8391.1269862999998</v>
      </c>
      <c r="J3415" s="11"/>
      <c r="K3415" s="11"/>
      <c r="L3415" s="12"/>
      <c r="M3415" s="11"/>
      <c r="N3415" s="11"/>
      <c r="O3415" s="11"/>
      <c r="P3415" s="12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  <c r="AA3415" s="11"/>
      <c r="AB3415" s="11"/>
    </row>
    <row r="3416" spans="1:28" ht="14.25" customHeight="1" x14ac:dyDescent="0.2">
      <c r="A3416" s="4">
        <v>3413</v>
      </c>
      <c r="B3416" s="10">
        <v>40888</v>
      </c>
      <c r="C3416" s="11">
        <v>1809.1474066000001</v>
      </c>
      <c r="D3416" s="11">
        <v>1117.2005746</v>
      </c>
      <c r="E3416" s="11">
        <v>13015.666699699999</v>
      </c>
      <c r="F3416" s="11">
        <v>33452.187711999999</v>
      </c>
      <c r="G3416" s="11">
        <v>15119.873488699999</v>
      </c>
      <c r="H3416" s="11">
        <v>12235.977897000001</v>
      </c>
      <c r="I3416" s="11">
        <v>8390.3118912999998</v>
      </c>
      <c r="J3416" s="11"/>
      <c r="K3416" s="11"/>
      <c r="L3416" s="12"/>
      <c r="M3416" s="11"/>
      <c r="N3416" s="11"/>
      <c r="O3416" s="11"/>
      <c r="P3416" s="12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</row>
    <row r="3417" spans="1:28" ht="14.25" customHeight="1" x14ac:dyDescent="0.2">
      <c r="A3417" s="4">
        <v>3414</v>
      </c>
      <c r="B3417" s="10">
        <v>40889</v>
      </c>
      <c r="C3417" s="11">
        <v>1807.9915308</v>
      </c>
      <c r="D3417" s="11">
        <v>1119.2550635</v>
      </c>
      <c r="E3417" s="11">
        <v>13003.9830012</v>
      </c>
      <c r="F3417" s="11">
        <v>33373.689004599997</v>
      </c>
      <c r="G3417" s="11">
        <v>14875.4193951</v>
      </c>
      <c r="H3417" s="11">
        <v>12239.1911731</v>
      </c>
      <c r="I3417" s="11">
        <v>8386.3566984999998</v>
      </c>
      <c r="J3417" s="11"/>
      <c r="K3417" s="11"/>
      <c r="L3417" s="12"/>
      <c r="M3417" s="11"/>
      <c r="N3417" s="11"/>
      <c r="O3417" s="11"/>
      <c r="P3417" s="12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</row>
    <row r="3418" spans="1:28" ht="14.25" customHeight="1" x14ac:dyDescent="0.2">
      <c r="A3418" s="4">
        <v>3415</v>
      </c>
      <c r="B3418" s="10">
        <v>40890</v>
      </c>
      <c r="C3418" s="11">
        <v>1808.2629133</v>
      </c>
      <c r="D3418" s="11">
        <v>1117.6658225000001</v>
      </c>
      <c r="E3418" s="11">
        <v>13006.3604904</v>
      </c>
      <c r="F3418" s="11">
        <v>33487.157089599998</v>
      </c>
      <c r="G3418" s="11">
        <v>15118.688554599999</v>
      </c>
      <c r="H3418" s="11">
        <v>12239.8697046</v>
      </c>
      <c r="I3418" s="11">
        <v>8323.0561990999995</v>
      </c>
      <c r="J3418" s="11"/>
      <c r="K3418" s="11"/>
      <c r="L3418" s="12"/>
      <c r="M3418" s="11"/>
      <c r="N3418" s="11"/>
      <c r="O3418" s="11"/>
      <c r="P3418" s="12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</row>
    <row r="3419" spans="1:28" ht="14.25" customHeight="1" x14ac:dyDescent="0.2">
      <c r="A3419" s="4">
        <v>3416</v>
      </c>
      <c r="B3419" s="10">
        <v>40891</v>
      </c>
      <c r="C3419" s="11">
        <v>1808.1466025</v>
      </c>
      <c r="D3419" s="11">
        <v>1121.7466426999999</v>
      </c>
      <c r="E3419" s="11">
        <v>13000.666591200001</v>
      </c>
      <c r="F3419" s="11">
        <v>32948.794743099999</v>
      </c>
      <c r="G3419" s="11">
        <v>14801.0426431</v>
      </c>
      <c r="H3419" s="11">
        <v>12238.324791999999</v>
      </c>
      <c r="I3419" s="11">
        <v>8214.1783818000004</v>
      </c>
      <c r="J3419" s="11"/>
      <c r="K3419" s="11"/>
      <c r="L3419" s="12"/>
      <c r="M3419" s="11"/>
      <c r="N3419" s="11"/>
      <c r="O3419" s="11"/>
      <c r="P3419" s="12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</row>
    <row r="3420" spans="1:28" ht="14.25" customHeight="1" x14ac:dyDescent="0.2">
      <c r="A3420" s="4">
        <v>3417</v>
      </c>
      <c r="B3420" s="10">
        <v>40892</v>
      </c>
      <c r="C3420" s="11">
        <v>1809.4469047</v>
      </c>
      <c r="D3420" s="11">
        <v>1120.3303988</v>
      </c>
      <c r="E3420" s="11">
        <v>13006.464930300001</v>
      </c>
      <c r="F3420" s="11">
        <v>33292.258729499998</v>
      </c>
      <c r="G3420" s="11">
        <v>14702.931602000001</v>
      </c>
      <c r="H3420" s="11">
        <v>12242.357831200001</v>
      </c>
      <c r="I3420" s="11">
        <v>8224.8274603999998</v>
      </c>
      <c r="J3420" s="11"/>
      <c r="K3420" s="11"/>
      <c r="L3420" s="12"/>
      <c r="M3420" s="11"/>
      <c r="N3420" s="11"/>
      <c r="O3420" s="11"/>
      <c r="P3420" s="12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</row>
    <row r="3421" spans="1:28" ht="14.25" customHeight="1" x14ac:dyDescent="0.2">
      <c r="A3421" s="4">
        <v>3418</v>
      </c>
      <c r="B3421" s="10">
        <v>40893</v>
      </c>
      <c r="C3421" s="11">
        <v>1809.5126141000001</v>
      </c>
      <c r="D3421" s="11">
        <v>1119.9605408</v>
      </c>
      <c r="E3421" s="11">
        <v>13006.725243499999</v>
      </c>
      <c r="F3421" s="11">
        <v>33482.583035399999</v>
      </c>
      <c r="G3421" s="11">
        <v>15165.4019928</v>
      </c>
      <c r="H3421" s="11">
        <v>12243.7765421</v>
      </c>
      <c r="I3421" s="11">
        <v>8301.1139721</v>
      </c>
      <c r="J3421" s="11"/>
      <c r="K3421" s="11"/>
      <c r="L3421" s="12"/>
      <c r="M3421" s="11"/>
      <c r="N3421" s="11"/>
      <c r="O3421" s="11"/>
      <c r="P3421" s="12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</row>
    <row r="3422" spans="1:28" ht="14.25" customHeight="1" x14ac:dyDescent="0.2">
      <c r="A3422" s="4">
        <v>3419</v>
      </c>
      <c r="B3422" s="10">
        <v>40894</v>
      </c>
      <c r="C3422" s="11">
        <v>1809.7041485</v>
      </c>
      <c r="D3422" s="11">
        <v>1119.8726727999999</v>
      </c>
      <c r="E3422" s="11">
        <v>13007.995763999999</v>
      </c>
      <c r="F3422" s="11">
        <v>33480.925257499999</v>
      </c>
      <c r="G3422" s="11">
        <v>15164.7561529</v>
      </c>
      <c r="H3422" s="11">
        <v>12244.855472499999</v>
      </c>
      <c r="I3422" s="11">
        <v>8300.3171490999994</v>
      </c>
      <c r="J3422" s="11"/>
      <c r="K3422" s="11"/>
      <c r="L3422" s="12"/>
      <c r="M3422" s="11"/>
      <c r="N3422" s="11"/>
      <c r="O3422" s="11"/>
      <c r="P3422" s="12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</row>
    <row r="3423" spans="1:28" ht="14.25" customHeight="1" x14ac:dyDescent="0.2">
      <c r="A3423" s="4">
        <v>3420</v>
      </c>
      <c r="B3423" s="10">
        <v>40895</v>
      </c>
      <c r="C3423" s="11">
        <v>1809.8832808</v>
      </c>
      <c r="D3423" s="11">
        <v>1119.7847535000001</v>
      </c>
      <c r="E3423" s="11">
        <v>13009.1867475</v>
      </c>
      <c r="F3423" s="11">
        <v>33479.264293799999</v>
      </c>
      <c r="G3423" s="11">
        <v>15164.106700599999</v>
      </c>
      <c r="H3423" s="11">
        <v>12245.8705802</v>
      </c>
      <c r="I3423" s="11">
        <v>8299.5211990000007</v>
      </c>
      <c r="J3423" s="11"/>
      <c r="K3423" s="11"/>
      <c r="L3423" s="12"/>
      <c r="M3423" s="11"/>
      <c r="N3423" s="11"/>
      <c r="O3423" s="11"/>
      <c r="P3423" s="12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</row>
    <row r="3424" spans="1:28" ht="14.25" customHeight="1" x14ac:dyDescent="0.2">
      <c r="A3424" s="4">
        <v>3421</v>
      </c>
      <c r="B3424" s="10">
        <v>40896</v>
      </c>
      <c r="C3424" s="11">
        <v>1808.5796611000001</v>
      </c>
      <c r="D3424" s="11">
        <v>1122.0124883999999</v>
      </c>
      <c r="E3424" s="11">
        <v>13007.423235300001</v>
      </c>
      <c r="F3424" s="11">
        <v>33247.2977312</v>
      </c>
      <c r="G3424" s="11">
        <v>15358.427854400001</v>
      </c>
      <c r="H3424" s="11">
        <v>12247.6521311</v>
      </c>
      <c r="I3424" s="11">
        <v>8298.3898485999998</v>
      </c>
      <c r="J3424" s="11"/>
      <c r="K3424" s="11"/>
      <c r="L3424" s="12"/>
      <c r="M3424" s="11"/>
      <c r="N3424" s="11"/>
      <c r="O3424" s="11"/>
      <c r="P3424" s="12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  <c r="AA3424" s="11"/>
      <c r="AB3424" s="11"/>
    </row>
    <row r="3425" spans="1:28" ht="14.25" customHeight="1" x14ac:dyDescent="0.2">
      <c r="A3425" s="4">
        <v>3422</v>
      </c>
      <c r="B3425" s="10">
        <v>40897</v>
      </c>
      <c r="C3425" s="11">
        <v>1808.7342914999999</v>
      </c>
      <c r="D3425" s="11">
        <v>1117.6466492</v>
      </c>
      <c r="E3425" s="11">
        <v>13009.046681600001</v>
      </c>
      <c r="F3425" s="11">
        <v>33820.9867763</v>
      </c>
      <c r="G3425" s="11">
        <v>15552.6960822</v>
      </c>
      <c r="H3425" s="11">
        <v>12251.7897392</v>
      </c>
      <c r="I3425" s="11">
        <v>8350.4058757999992</v>
      </c>
      <c r="J3425" s="11"/>
      <c r="K3425" s="11"/>
      <c r="L3425" s="12"/>
      <c r="M3425" s="11"/>
      <c r="N3425" s="11"/>
      <c r="O3425" s="11"/>
      <c r="P3425" s="12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  <c r="AA3425" s="11"/>
      <c r="AB3425" s="11"/>
    </row>
    <row r="3426" spans="1:28" ht="14.25" customHeight="1" x14ac:dyDescent="0.2">
      <c r="A3426" s="4">
        <v>3423</v>
      </c>
      <c r="B3426" s="10">
        <v>40898</v>
      </c>
      <c r="C3426" s="11">
        <v>1809.4781986999999</v>
      </c>
      <c r="D3426" s="11">
        <v>1119.747705</v>
      </c>
      <c r="E3426" s="11">
        <v>13011.391556299999</v>
      </c>
      <c r="F3426" s="11">
        <v>34087.768611</v>
      </c>
      <c r="G3426" s="11">
        <v>15868.7135155</v>
      </c>
      <c r="H3426" s="11">
        <v>12253.9325288</v>
      </c>
      <c r="I3426" s="11">
        <v>8383.8718487000006</v>
      </c>
      <c r="J3426" s="11"/>
      <c r="K3426" s="11"/>
      <c r="L3426" s="12"/>
      <c r="M3426" s="11"/>
      <c r="N3426" s="11"/>
      <c r="O3426" s="11"/>
      <c r="P3426" s="12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  <c r="AA3426" s="11"/>
      <c r="AB3426" s="11"/>
    </row>
    <row r="3427" spans="1:28" ht="14.25" customHeight="1" x14ac:dyDescent="0.2">
      <c r="A3427" s="4">
        <v>3424</v>
      </c>
      <c r="B3427" s="10">
        <v>40899</v>
      </c>
      <c r="C3427" s="11">
        <v>1808.3479474000001</v>
      </c>
      <c r="D3427" s="11">
        <v>1115.3285733</v>
      </c>
      <c r="E3427" s="11">
        <v>13012.6430762</v>
      </c>
      <c r="F3427" s="11">
        <v>34432.914060900002</v>
      </c>
      <c r="G3427" s="11">
        <v>16111.239642</v>
      </c>
      <c r="H3427" s="11">
        <v>12255.4941805</v>
      </c>
      <c r="I3427" s="11">
        <v>8422.9459915999996</v>
      </c>
      <c r="J3427" s="11"/>
      <c r="K3427" s="11"/>
      <c r="L3427" s="12"/>
      <c r="M3427" s="11"/>
      <c r="N3427" s="11"/>
      <c r="O3427" s="11"/>
      <c r="P3427" s="12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  <c r="AA3427" s="11"/>
      <c r="AB3427" s="11"/>
    </row>
    <row r="3428" spans="1:28" ht="14.25" customHeight="1" x14ac:dyDescent="0.2">
      <c r="A3428" s="4">
        <v>3425</v>
      </c>
      <c r="B3428" s="10">
        <v>40900</v>
      </c>
      <c r="C3428" s="11">
        <v>1808.9334968000001</v>
      </c>
      <c r="D3428" s="11">
        <v>1111.4190635</v>
      </c>
      <c r="E3428" s="11">
        <v>13013.1151085</v>
      </c>
      <c r="F3428" s="11">
        <v>34315.8202542</v>
      </c>
      <c r="G3428" s="11">
        <v>15866.876324299999</v>
      </c>
      <c r="H3428" s="11">
        <v>12244.8036584</v>
      </c>
      <c r="I3428" s="11">
        <v>8430.1518068999994</v>
      </c>
      <c r="J3428" s="11"/>
      <c r="K3428" s="11"/>
      <c r="L3428" s="12"/>
      <c r="M3428" s="11"/>
      <c r="N3428" s="11"/>
      <c r="O3428" s="11"/>
      <c r="P3428" s="12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  <c r="AA3428" s="11"/>
      <c r="AB3428" s="11"/>
    </row>
    <row r="3429" spans="1:28" ht="14.25" customHeight="1" x14ac:dyDescent="0.2">
      <c r="A3429" s="4">
        <v>3426</v>
      </c>
      <c r="B3429" s="10">
        <v>40901</v>
      </c>
      <c r="C3429" s="11">
        <v>1809.1396866</v>
      </c>
      <c r="D3429" s="11">
        <v>1111.3319452000001</v>
      </c>
      <c r="E3429" s="11">
        <v>13014.4366985</v>
      </c>
      <c r="F3429" s="11">
        <v>34314.108402400001</v>
      </c>
      <c r="G3429" s="11">
        <v>15866.1919844</v>
      </c>
      <c r="H3429" s="11">
        <v>12245.906009800001</v>
      </c>
      <c r="I3429" s="11">
        <v>8429.4322873000001</v>
      </c>
      <c r="J3429" s="11"/>
      <c r="K3429" s="11"/>
      <c r="L3429" s="12"/>
      <c r="M3429" s="11"/>
      <c r="N3429" s="11"/>
      <c r="O3429" s="11"/>
      <c r="P3429" s="12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  <c r="AA3429" s="11"/>
      <c r="AB3429" s="11"/>
    </row>
    <row r="3430" spans="1:28" ht="14.25" customHeight="1" x14ac:dyDescent="0.2">
      <c r="A3430" s="4">
        <v>3427</v>
      </c>
      <c r="B3430" s="10">
        <v>40902</v>
      </c>
      <c r="C3430" s="11">
        <v>1809.3237423</v>
      </c>
      <c r="D3430" s="11">
        <v>1111.244878</v>
      </c>
      <c r="E3430" s="11">
        <v>13015.6821387</v>
      </c>
      <c r="F3430" s="11">
        <v>34312.398901799999</v>
      </c>
      <c r="G3430" s="11">
        <v>15865.510341200001</v>
      </c>
      <c r="H3430" s="11">
        <v>12247.019494</v>
      </c>
      <c r="I3430" s="11">
        <v>8428.7167398000001</v>
      </c>
      <c r="J3430" s="11"/>
      <c r="K3430" s="11"/>
      <c r="L3430" s="12"/>
      <c r="M3430" s="11"/>
      <c r="N3430" s="11"/>
      <c r="O3430" s="11"/>
      <c r="P3430" s="12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  <c r="AA3430" s="11"/>
      <c r="AB3430" s="11"/>
    </row>
    <row r="3431" spans="1:28" ht="14.25" customHeight="1" x14ac:dyDescent="0.2">
      <c r="A3431" s="4">
        <v>3428</v>
      </c>
      <c r="B3431" s="10">
        <v>40903</v>
      </c>
      <c r="C3431" s="11">
        <v>1808.9192215999999</v>
      </c>
      <c r="D3431" s="11">
        <v>1111.1577052</v>
      </c>
      <c r="E3431" s="11">
        <v>13017.6540962</v>
      </c>
      <c r="F3431" s="11">
        <v>33849.246900799997</v>
      </c>
      <c r="G3431" s="11">
        <v>15621.1753833</v>
      </c>
      <c r="H3431" s="11">
        <v>12250.570712700001</v>
      </c>
      <c r="I3431" s="11">
        <v>8400.7361105</v>
      </c>
      <c r="J3431" s="11"/>
      <c r="K3431" s="11"/>
      <c r="L3431" s="12"/>
      <c r="M3431" s="11"/>
      <c r="N3431" s="11"/>
      <c r="O3431" s="11"/>
      <c r="P3431" s="12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  <c r="AA3431" s="11"/>
      <c r="AB3431" s="11"/>
    </row>
    <row r="3432" spans="1:28" ht="14.25" customHeight="1" x14ac:dyDescent="0.2">
      <c r="A3432" s="4">
        <v>3429</v>
      </c>
      <c r="B3432" s="10">
        <v>40904</v>
      </c>
      <c r="C3432" s="11">
        <v>1808.7059051000001</v>
      </c>
      <c r="D3432" s="11">
        <v>1110.6349863999999</v>
      </c>
      <c r="E3432" s="11">
        <v>13032.0214505</v>
      </c>
      <c r="F3432" s="11">
        <v>34155.1731144</v>
      </c>
      <c r="G3432" s="11">
        <v>15523.032042999999</v>
      </c>
      <c r="H3432" s="11">
        <v>12252.8761474</v>
      </c>
      <c r="I3432" s="11">
        <v>8406.3654666000002</v>
      </c>
      <c r="J3432" s="11"/>
      <c r="K3432" s="11"/>
      <c r="L3432" s="12"/>
      <c r="M3432" s="11"/>
      <c r="N3432" s="11"/>
      <c r="O3432" s="11"/>
      <c r="P3432" s="12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</row>
    <row r="3433" spans="1:28" ht="14.25" customHeight="1" x14ac:dyDescent="0.2">
      <c r="A3433" s="4">
        <v>3430</v>
      </c>
      <c r="B3433" s="10">
        <v>40905</v>
      </c>
      <c r="C3433" s="11">
        <v>1808.9029106999999</v>
      </c>
      <c r="D3433" s="11">
        <v>1120.9571819</v>
      </c>
      <c r="E3433" s="11">
        <v>13034.8763511</v>
      </c>
      <c r="F3433" s="11">
        <v>34345.7651358</v>
      </c>
      <c r="G3433" s="11">
        <v>15765.8868728</v>
      </c>
      <c r="H3433" s="11">
        <v>12254.8912913</v>
      </c>
      <c r="I3433" s="11">
        <v>8416.2526130000006</v>
      </c>
      <c r="J3433" s="11"/>
      <c r="K3433" s="11"/>
      <c r="L3433" s="12"/>
      <c r="M3433" s="11"/>
      <c r="N3433" s="11"/>
      <c r="O3433" s="11"/>
      <c r="P3433" s="12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</row>
    <row r="3434" spans="1:28" ht="14.25" customHeight="1" x14ac:dyDescent="0.2">
      <c r="A3434" s="4">
        <v>3431</v>
      </c>
      <c r="B3434" s="10">
        <v>40906</v>
      </c>
      <c r="C3434" s="11">
        <v>1809.4426512</v>
      </c>
      <c r="D3434" s="11">
        <v>1121.2136760000001</v>
      </c>
      <c r="E3434" s="11">
        <v>13036.090205300001</v>
      </c>
      <c r="F3434" s="11">
        <v>33767.315131700001</v>
      </c>
      <c r="G3434" s="11">
        <v>15278.310835800001</v>
      </c>
      <c r="H3434" s="11">
        <v>12257.4877017</v>
      </c>
      <c r="I3434" s="11">
        <v>8412.9090976999996</v>
      </c>
      <c r="J3434" s="11"/>
      <c r="K3434" s="11"/>
      <c r="L3434" s="12"/>
      <c r="M3434" s="11"/>
      <c r="N3434" s="11"/>
      <c r="O3434" s="11"/>
      <c r="P3434" s="12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  <c r="AA3434" s="11"/>
      <c r="AB3434" s="11"/>
    </row>
    <row r="3435" spans="1:28" ht="14.25" customHeight="1" x14ac:dyDescent="0.2">
      <c r="A3435" s="4">
        <v>3432</v>
      </c>
      <c r="B3435" s="10">
        <v>40907</v>
      </c>
      <c r="C3435" s="11">
        <v>1809.9413431</v>
      </c>
      <c r="D3435" s="11">
        <v>1124.0682836000001</v>
      </c>
      <c r="E3435" s="11">
        <v>13038.288547800001</v>
      </c>
      <c r="F3435" s="11">
        <v>33763.425637100001</v>
      </c>
      <c r="G3435" s="11">
        <v>15335.149029</v>
      </c>
      <c r="H3435" s="11">
        <v>12257.317957499999</v>
      </c>
      <c r="I3435" s="11">
        <v>8414.2615067999996</v>
      </c>
      <c r="J3435" s="11"/>
      <c r="K3435" s="11"/>
      <c r="L3435" s="12"/>
      <c r="M3435" s="11"/>
      <c r="N3435" s="11"/>
      <c r="O3435" s="11"/>
      <c r="P3435" s="12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  <c r="AA3435" s="11"/>
      <c r="AB3435" s="11"/>
    </row>
    <row r="3436" spans="1:28" ht="14.25" customHeight="1" x14ac:dyDescent="0.2">
      <c r="A3436" s="4">
        <v>3433</v>
      </c>
      <c r="B3436" s="10">
        <v>40908</v>
      </c>
      <c r="C3436" s="11">
        <v>1810.1242086</v>
      </c>
      <c r="D3436" s="11">
        <v>1123.9838198</v>
      </c>
      <c r="E3436" s="11">
        <v>13039.513960800001</v>
      </c>
      <c r="F3436" s="11">
        <v>33761.880483000001</v>
      </c>
      <c r="G3436" s="11">
        <v>15282.3249861</v>
      </c>
      <c r="H3436" s="11">
        <v>12258.7163962</v>
      </c>
      <c r="I3436" s="11">
        <v>8414.0233158999999</v>
      </c>
      <c r="J3436" s="11"/>
      <c r="K3436" s="11"/>
      <c r="L3436" s="12"/>
      <c r="M3436" s="11"/>
      <c r="N3436" s="11"/>
      <c r="O3436" s="11"/>
      <c r="P3436" s="12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</row>
    <row r="3437" spans="1:28" ht="14.25" customHeight="1" x14ac:dyDescent="0.2">
      <c r="A3437" s="4">
        <v>3434</v>
      </c>
      <c r="B3437" s="10">
        <v>40909</v>
      </c>
      <c r="C3437" s="11">
        <v>1809.9706119</v>
      </c>
      <c r="D3437" s="11">
        <v>1123.1949331999999</v>
      </c>
      <c r="E3437" s="11">
        <v>13039.5883543</v>
      </c>
      <c r="F3437" s="11">
        <v>33762.428654000003</v>
      </c>
      <c r="G3437" s="11">
        <v>15276.546418899999</v>
      </c>
      <c r="H3437" s="11">
        <v>12260.735134500001</v>
      </c>
      <c r="I3437" s="11">
        <v>8413.6800201000005</v>
      </c>
      <c r="J3437" s="11"/>
      <c r="K3437" s="11"/>
      <c r="L3437" s="12"/>
      <c r="M3437" s="11"/>
      <c r="N3437" s="11"/>
      <c r="O3437" s="11"/>
      <c r="P3437" s="12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  <c r="AA3437" s="11"/>
      <c r="AB3437" s="11"/>
    </row>
    <row r="3438" spans="1:28" ht="14.25" customHeight="1" x14ac:dyDescent="0.2">
      <c r="A3438" s="4">
        <v>3435</v>
      </c>
      <c r="B3438" s="10">
        <v>40910</v>
      </c>
      <c r="C3438" s="11">
        <v>1811.1849944999999</v>
      </c>
      <c r="D3438" s="11">
        <v>1123.1351107</v>
      </c>
      <c r="E3438" s="11">
        <v>13037.962580699999</v>
      </c>
      <c r="F3438" s="11">
        <v>33645.237706400003</v>
      </c>
      <c r="G3438" s="11">
        <v>15008.055652700001</v>
      </c>
      <c r="H3438" s="11">
        <v>12261.598201700001</v>
      </c>
      <c r="I3438" s="11">
        <v>8419.0571488999994</v>
      </c>
      <c r="J3438" s="11"/>
      <c r="K3438" s="11"/>
      <c r="L3438" s="12"/>
      <c r="M3438" s="11"/>
      <c r="N3438" s="11"/>
      <c r="O3438" s="11"/>
      <c r="P3438" s="12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</row>
    <row r="3439" spans="1:28" ht="14.25" customHeight="1" x14ac:dyDescent="0.2">
      <c r="A3439" s="4">
        <v>3436</v>
      </c>
      <c r="B3439" s="10">
        <v>40911</v>
      </c>
      <c r="C3439" s="11">
        <v>1811.5788686000001</v>
      </c>
      <c r="D3439" s="11">
        <v>1107.3894792999999</v>
      </c>
      <c r="E3439" s="11">
        <v>13038.9638787</v>
      </c>
      <c r="F3439" s="11">
        <v>34297.256584399998</v>
      </c>
      <c r="G3439" s="11">
        <v>15226.406907099999</v>
      </c>
      <c r="H3439" s="11">
        <v>12266.7450073</v>
      </c>
      <c r="I3439" s="11">
        <v>8435.1977244999998</v>
      </c>
      <c r="J3439" s="11"/>
      <c r="K3439" s="11"/>
      <c r="L3439" s="12"/>
      <c r="M3439" s="11"/>
      <c r="N3439" s="11"/>
      <c r="O3439" s="11"/>
      <c r="P3439" s="12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</row>
    <row r="3440" spans="1:28" ht="14.25" customHeight="1" x14ac:dyDescent="0.2">
      <c r="A3440" s="4">
        <v>3437</v>
      </c>
      <c r="B3440" s="10">
        <v>40912</v>
      </c>
      <c r="C3440" s="11">
        <v>1812.0673085999999</v>
      </c>
      <c r="D3440" s="11">
        <v>1098.0242008</v>
      </c>
      <c r="E3440" s="11">
        <v>13040.4179009</v>
      </c>
      <c r="F3440" s="11">
        <v>34641.631335500002</v>
      </c>
      <c r="G3440" s="11">
        <v>15566.4295251</v>
      </c>
      <c r="H3440" s="11">
        <v>12268.6581014</v>
      </c>
      <c r="I3440" s="11">
        <v>8528.2652995999997</v>
      </c>
      <c r="J3440" s="11"/>
      <c r="K3440" s="11"/>
      <c r="L3440" s="12"/>
      <c r="M3440" s="11"/>
      <c r="N3440" s="11"/>
      <c r="O3440" s="11"/>
      <c r="P3440" s="12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  <c r="AA3440" s="11"/>
      <c r="AB3440" s="11"/>
    </row>
    <row r="3441" spans="1:28" ht="14.25" customHeight="1" x14ac:dyDescent="0.2">
      <c r="A3441" s="4">
        <v>3438</v>
      </c>
      <c r="B3441" s="10">
        <v>40913</v>
      </c>
      <c r="C3441" s="11">
        <v>1813.1973481</v>
      </c>
      <c r="D3441" s="11">
        <v>1090.1163435999999</v>
      </c>
      <c r="E3441" s="11">
        <v>13042.38488</v>
      </c>
      <c r="F3441" s="11">
        <v>34563.142095299998</v>
      </c>
      <c r="G3441" s="11">
        <v>15565.850267</v>
      </c>
      <c r="H3441" s="11">
        <v>12273.413808699999</v>
      </c>
      <c r="I3441" s="11">
        <v>8530.9462762000003</v>
      </c>
      <c r="J3441" s="11"/>
      <c r="K3441" s="11"/>
      <c r="L3441" s="12"/>
      <c r="M3441" s="11"/>
      <c r="N3441" s="11"/>
      <c r="O3441" s="11"/>
      <c r="P3441" s="12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</row>
    <row r="3442" spans="1:28" ht="14.25" customHeight="1" x14ac:dyDescent="0.2">
      <c r="A3442" s="4">
        <v>3439</v>
      </c>
      <c r="B3442" s="10">
        <v>40914</v>
      </c>
      <c r="C3442" s="11">
        <v>1812.6871578</v>
      </c>
      <c r="D3442" s="11">
        <v>1090.0189852000001</v>
      </c>
      <c r="E3442" s="11">
        <v>13043.3486073</v>
      </c>
      <c r="F3442" s="11">
        <v>34599.915288099997</v>
      </c>
      <c r="G3442" s="11">
        <v>15565.226833799999</v>
      </c>
      <c r="H3442" s="11">
        <v>12274.4594978</v>
      </c>
      <c r="I3442" s="11">
        <v>8535.4675939999997</v>
      </c>
      <c r="J3442" s="11"/>
      <c r="K3442" s="11"/>
      <c r="L3442" s="12"/>
      <c r="M3442" s="11"/>
      <c r="N3442" s="11"/>
      <c r="O3442" s="11"/>
      <c r="P3442" s="12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</row>
    <row r="3443" spans="1:28" ht="14.25" customHeight="1" x14ac:dyDescent="0.2">
      <c r="A3443" s="4">
        <v>3440</v>
      </c>
      <c r="B3443" s="10">
        <v>40915</v>
      </c>
      <c r="C3443" s="11">
        <v>1812.9163954000001</v>
      </c>
      <c r="D3443" s="11">
        <v>1089.9346421</v>
      </c>
      <c r="E3443" s="11">
        <v>13044.5745169</v>
      </c>
      <c r="F3443" s="11">
        <v>34598.240798500003</v>
      </c>
      <c r="G3443" s="11">
        <v>15564.6245371</v>
      </c>
      <c r="H3443" s="11">
        <v>12275.568493299999</v>
      </c>
      <c r="I3443" s="11">
        <v>8534.6200202</v>
      </c>
      <c r="J3443" s="11"/>
      <c r="K3443" s="11"/>
      <c r="L3443" s="12"/>
      <c r="M3443" s="11"/>
      <c r="N3443" s="11"/>
      <c r="O3443" s="11"/>
      <c r="P3443" s="12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</row>
    <row r="3444" spans="1:28" ht="14.25" customHeight="1" x14ac:dyDescent="0.2">
      <c r="A3444" s="4">
        <v>3441</v>
      </c>
      <c r="B3444" s="10">
        <v>40916</v>
      </c>
      <c r="C3444" s="11">
        <v>1813.0919845000001</v>
      </c>
      <c r="D3444" s="11">
        <v>1089.8496201</v>
      </c>
      <c r="E3444" s="11">
        <v>13045.765624199999</v>
      </c>
      <c r="F3444" s="11">
        <v>34596.513799</v>
      </c>
      <c r="G3444" s="11">
        <v>15563.9598807</v>
      </c>
      <c r="H3444" s="11">
        <v>12276.646235</v>
      </c>
      <c r="I3444" s="11">
        <v>8533.7372914999996</v>
      </c>
      <c r="J3444" s="11"/>
      <c r="K3444" s="11"/>
      <c r="L3444" s="12"/>
      <c r="M3444" s="11"/>
      <c r="N3444" s="11"/>
      <c r="O3444" s="11"/>
      <c r="P3444" s="12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</row>
    <row r="3445" spans="1:28" ht="14.25" customHeight="1" x14ac:dyDescent="0.2">
      <c r="A3445" s="4">
        <v>3442</v>
      </c>
      <c r="B3445" s="10">
        <v>40917</v>
      </c>
      <c r="C3445" s="11">
        <v>1813.3122992999999</v>
      </c>
      <c r="D3445" s="11">
        <v>1089.7654726000001</v>
      </c>
      <c r="E3445" s="11">
        <v>13048.7442295</v>
      </c>
      <c r="F3445" s="11">
        <v>34594.797578099999</v>
      </c>
      <c r="G3445" s="11">
        <v>15563.3080577</v>
      </c>
      <c r="H3445" s="11">
        <v>12278.134910299999</v>
      </c>
      <c r="I3445" s="11">
        <v>8532.8618194999999</v>
      </c>
      <c r="J3445" s="11"/>
      <c r="K3445" s="11"/>
      <c r="L3445" s="12"/>
      <c r="M3445" s="11"/>
      <c r="N3445" s="11"/>
      <c r="O3445" s="11"/>
      <c r="P3445" s="12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</row>
    <row r="3446" spans="1:28" ht="14.25" customHeight="1" x14ac:dyDescent="0.2">
      <c r="A3446" s="4">
        <v>3443</v>
      </c>
      <c r="B3446" s="10">
        <v>40918</v>
      </c>
      <c r="C3446" s="11">
        <v>1814.4999375</v>
      </c>
      <c r="D3446" s="11">
        <v>1078.6316368</v>
      </c>
      <c r="E3446" s="11">
        <v>13049.9466656</v>
      </c>
      <c r="F3446" s="11">
        <v>35823.947793300002</v>
      </c>
      <c r="G3446" s="11">
        <v>15270.6700939</v>
      </c>
      <c r="H3446" s="11">
        <v>12286.0052868</v>
      </c>
      <c r="I3446" s="11">
        <v>8600.5429373999996</v>
      </c>
      <c r="J3446" s="11"/>
      <c r="K3446" s="11"/>
      <c r="L3446" s="12"/>
      <c r="M3446" s="11"/>
      <c r="N3446" s="11"/>
      <c r="O3446" s="11"/>
      <c r="P3446" s="12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</row>
    <row r="3447" spans="1:28" ht="14.25" customHeight="1" x14ac:dyDescent="0.2">
      <c r="A3447" s="4">
        <v>3444</v>
      </c>
      <c r="B3447" s="10">
        <v>40919</v>
      </c>
      <c r="C3447" s="11">
        <v>1815.1297878</v>
      </c>
      <c r="D3447" s="11">
        <v>1072.4451320000001</v>
      </c>
      <c r="E3447" s="11">
        <v>13052.5296605</v>
      </c>
      <c r="F3447" s="11">
        <v>36014.502705400002</v>
      </c>
      <c r="G3447" s="11">
        <v>15148.3912764</v>
      </c>
      <c r="H3447" s="11">
        <v>12286.6479488</v>
      </c>
      <c r="I3447" s="11">
        <v>8572.4211756000004</v>
      </c>
      <c r="J3447" s="11"/>
      <c r="K3447" s="11"/>
      <c r="L3447" s="12"/>
      <c r="M3447" s="11"/>
      <c r="N3447" s="11"/>
      <c r="O3447" s="11"/>
      <c r="P3447" s="12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</row>
    <row r="3448" spans="1:28" ht="14.25" customHeight="1" x14ac:dyDescent="0.2">
      <c r="A3448" s="4">
        <v>3445</v>
      </c>
      <c r="B3448" s="10">
        <v>40920</v>
      </c>
      <c r="C3448" s="11">
        <v>1815.8261221</v>
      </c>
      <c r="D3448" s="11">
        <v>1065.660353</v>
      </c>
      <c r="E3448" s="11">
        <v>13054.9596334</v>
      </c>
      <c r="F3448" s="11">
        <v>34560.317699200001</v>
      </c>
      <c r="G3448" s="11">
        <v>15030.845399899999</v>
      </c>
      <c r="H3448" s="11">
        <v>12291.2094327</v>
      </c>
      <c r="I3448" s="11">
        <v>8506.9054629000002</v>
      </c>
      <c r="J3448" s="11"/>
      <c r="K3448" s="11"/>
      <c r="L3448" s="12"/>
      <c r="M3448" s="11"/>
      <c r="N3448" s="11"/>
      <c r="O3448" s="11"/>
      <c r="P3448" s="12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</row>
    <row r="3449" spans="1:28" ht="14.25" customHeight="1" x14ac:dyDescent="0.2">
      <c r="A3449" s="4">
        <v>3446</v>
      </c>
      <c r="B3449" s="10">
        <v>40921</v>
      </c>
      <c r="C3449" s="11">
        <v>1816.9786718</v>
      </c>
      <c r="D3449" s="11">
        <v>1064.9836995999999</v>
      </c>
      <c r="E3449" s="11">
        <v>13057.617166599999</v>
      </c>
      <c r="F3449" s="11">
        <v>35782.070583100001</v>
      </c>
      <c r="G3449" s="11">
        <v>15123.9873021</v>
      </c>
      <c r="H3449" s="11">
        <v>12291.551918700001</v>
      </c>
      <c r="I3449" s="11">
        <v>8501.7490452999991</v>
      </c>
      <c r="J3449" s="11"/>
      <c r="K3449" s="11"/>
      <c r="L3449" s="12"/>
      <c r="M3449" s="11"/>
      <c r="N3449" s="11"/>
      <c r="O3449" s="11"/>
      <c r="P3449" s="12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</row>
    <row r="3450" spans="1:28" ht="14.25" customHeight="1" x14ac:dyDescent="0.2">
      <c r="A3450" s="4">
        <v>3447</v>
      </c>
      <c r="B3450" s="10">
        <v>40922</v>
      </c>
      <c r="C3450" s="11">
        <v>1817.1925659999999</v>
      </c>
      <c r="D3450" s="11">
        <v>1064.9023333</v>
      </c>
      <c r="E3450" s="11">
        <v>13059.230851800001</v>
      </c>
      <c r="F3450" s="11">
        <v>35780.330906299998</v>
      </c>
      <c r="G3450" s="11">
        <v>15123.442716199999</v>
      </c>
      <c r="H3450" s="11">
        <v>12292.564762800001</v>
      </c>
      <c r="I3450" s="11">
        <v>8500.9969493999997</v>
      </c>
      <c r="J3450" s="11"/>
      <c r="K3450" s="11"/>
      <c r="L3450" s="12"/>
      <c r="M3450" s="11"/>
      <c r="N3450" s="11"/>
      <c r="O3450" s="11"/>
      <c r="P3450" s="12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</row>
    <row r="3451" spans="1:28" ht="14.25" customHeight="1" x14ac:dyDescent="0.2">
      <c r="A3451" s="4">
        <v>3448</v>
      </c>
      <c r="B3451" s="10">
        <v>40923</v>
      </c>
      <c r="C3451" s="11">
        <v>1817.3568780000001</v>
      </c>
      <c r="D3451" s="11">
        <v>1064.8209637</v>
      </c>
      <c r="E3451" s="11">
        <v>13060.3771946</v>
      </c>
      <c r="F3451" s="11">
        <v>35778.590917399997</v>
      </c>
      <c r="G3451" s="11">
        <v>15122.8976021</v>
      </c>
      <c r="H3451" s="11">
        <v>12293.5764566</v>
      </c>
      <c r="I3451" s="11">
        <v>8500.2575438999993</v>
      </c>
      <c r="J3451" s="11"/>
      <c r="K3451" s="11"/>
      <c r="L3451" s="12"/>
      <c r="M3451" s="11"/>
      <c r="N3451" s="11"/>
      <c r="O3451" s="11"/>
      <c r="P3451" s="12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</row>
    <row r="3452" spans="1:28" ht="14.25" customHeight="1" x14ac:dyDescent="0.2">
      <c r="A3452" s="4">
        <v>3449</v>
      </c>
      <c r="B3452" s="10">
        <v>40924</v>
      </c>
      <c r="C3452" s="11">
        <v>1818.2301692999999</v>
      </c>
      <c r="D3452" s="11">
        <v>1064.768669</v>
      </c>
      <c r="E3452" s="11">
        <v>13063.1645694</v>
      </c>
      <c r="F3452" s="11">
        <v>35279.698128999997</v>
      </c>
      <c r="G3452" s="11">
        <v>14958.5293499</v>
      </c>
      <c r="H3452" s="11">
        <v>12301.658231900001</v>
      </c>
      <c r="I3452" s="11">
        <v>8408.7668592999999</v>
      </c>
      <c r="J3452" s="11"/>
      <c r="K3452" s="11"/>
      <c r="L3452" s="12"/>
      <c r="M3452" s="11"/>
      <c r="N3452" s="11"/>
      <c r="O3452" s="11"/>
      <c r="P3452" s="12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</row>
    <row r="3453" spans="1:28" ht="14.25" customHeight="1" x14ac:dyDescent="0.2">
      <c r="A3453" s="4">
        <v>3450</v>
      </c>
      <c r="B3453" s="10">
        <v>40925</v>
      </c>
      <c r="C3453" s="11">
        <v>1819.3602077999999</v>
      </c>
      <c r="D3453" s="11">
        <v>1062.0291374000001</v>
      </c>
      <c r="E3453" s="11">
        <v>13065.4085084</v>
      </c>
      <c r="F3453" s="11">
        <v>35928.465829399996</v>
      </c>
      <c r="G3453" s="11">
        <v>15004.901787500001</v>
      </c>
      <c r="H3453" s="11">
        <v>12306.380696</v>
      </c>
      <c r="I3453" s="11">
        <v>8412.8314281999992</v>
      </c>
      <c r="J3453" s="11"/>
      <c r="K3453" s="11"/>
      <c r="L3453" s="12"/>
      <c r="M3453" s="11"/>
      <c r="N3453" s="11"/>
      <c r="O3453" s="11"/>
      <c r="P3453" s="12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</row>
    <row r="3454" spans="1:28" ht="14.25" customHeight="1" x14ac:dyDescent="0.2">
      <c r="A3454" s="4">
        <v>3451</v>
      </c>
      <c r="B3454" s="10">
        <v>40926</v>
      </c>
      <c r="C3454" s="11">
        <v>1818.8142637000001</v>
      </c>
      <c r="D3454" s="11">
        <v>1056.8908564999999</v>
      </c>
      <c r="E3454" s="11">
        <v>13077.9064604</v>
      </c>
      <c r="F3454" s="11">
        <v>36731.6886075</v>
      </c>
      <c r="G3454" s="11">
        <v>15121.4751266</v>
      </c>
      <c r="H3454" s="11">
        <v>12312.326183699999</v>
      </c>
      <c r="I3454" s="11">
        <v>8471.5551716000009</v>
      </c>
      <c r="J3454" s="11"/>
      <c r="K3454" s="11"/>
      <c r="L3454" s="12"/>
      <c r="M3454" s="11"/>
      <c r="N3454" s="11"/>
      <c r="O3454" s="11"/>
      <c r="P3454" s="12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</row>
    <row r="3455" spans="1:28" ht="14.25" customHeight="1" x14ac:dyDescent="0.2">
      <c r="A3455" s="4">
        <v>3452</v>
      </c>
      <c r="B3455" s="10">
        <v>40927</v>
      </c>
      <c r="C3455" s="11">
        <v>1818.8436202</v>
      </c>
      <c r="D3455" s="11">
        <v>1054.1216139999999</v>
      </c>
      <c r="E3455" s="11">
        <v>13080.632416099999</v>
      </c>
      <c r="F3455" s="11">
        <v>36308.345282200004</v>
      </c>
      <c r="G3455" s="11">
        <v>15050.765564699999</v>
      </c>
      <c r="H3455" s="11">
        <v>12316.273343299999</v>
      </c>
      <c r="I3455" s="11">
        <v>8497.4113534000007</v>
      </c>
      <c r="J3455" s="11"/>
      <c r="K3455" s="11"/>
      <c r="L3455" s="12"/>
      <c r="M3455" s="11"/>
      <c r="N3455" s="11"/>
      <c r="O3455" s="11"/>
      <c r="P3455" s="12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</row>
    <row r="3456" spans="1:28" ht="14.25" customHeight="1" x14ac:dyDescent="0.2">
      <c r="A3456" s="4">
        <v>3453</v>
      </c>
      <c r="B3456" s="10">
        <v>40928</v>
      </c>
      <c r="C3456" s="11">
        <v>1818.8404685999999</v>
      </c>
      <c r="D3456" s="11">
        <v>1058.1374281000001</v>
      </c>
      <c r="E3456" s="11">
        <v>13082.338910300001</v>
      </c>
      <c r="F3456" s="11">
        <v>36459.473614000002</v>
      </c>
      <c r="G3456" s="11">
        <v>15003.127111600001</v>
      </c>
      <c r="H3456" s="11">
        <v>12318.6629467</v>
      </c>
      <c r="I3456" s="11">
        <v>8472.6964275999999</v>
      </c>
      <c r="J3456" s="11"/>
      <c r="K3456" s="11"/>
      <c r="L3456" s="12"/>
      <c r="M3456" s="11"/>
      <c r="N3456" s="11"/>
      <c r="O3456" s="11"/>
      <c r="P3456" s="12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</row>
    <row r="3457" spans="1:28" ht="14.25" customHeight="1" x14ac:dyDescent="0.2">
      <c r="A3457" s="4">
        <v>3454</v>
      </c>
      <c r="B3457" s="10">
        <v>40929</v>
      </c>
      <c r="C3457" s="11">
        <v>1819.0187612</v>
      </c>
      <c r="D3457" s="11">
        <v>1058.0566747</v>
      </c>
      <c r="E3457" s="11">
        <v>13083.4815722</v>
      </c>
      <c r="F3457" s="11">
        <v>36457.680687</v>
      </c>
      <c r="G3457" s="11">
        <v>15002.496046</v>
      </c>
      <c r="H3457" s="11">
        <v>12319.821284</v>
      </c>
      <c r="I3457" s="11">
        <v>8471.9171332999995</v>
      </c>
      <c r="J3457" s="11"/>
      <c r="K3457" s="11"/>
      <c r="L3457" s="12"/>
      <c r="M3457" s="11"/>
      <c r="N3457" s="11"/>
      <c r="O3457" s="11"/>
      <c r="P3457" s="12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</row>
    <row r="3458" spans="1:28" ht="14.25" customHeight="1" x14ac:dyDescent="0.2">
      <c r="A3458" s="4">
        <v>3455</v>
      </c>
      <c r="B3458" s="10">
        <v>40930</v>
      </c>
      <c r="C3458" s="11">
        <v>1819.1931728</v>
      </c>
      <c r="D3458" s="11">
        <v>1057.9760808999999</v>
      </c>
      <c r="E3458" s="11">
        <v>13084.6335435</v>
      </c>
      <c r="F3458" s="11">
        <v>36455.893591300002</v>
      </c>
      <c r="G3458" s="11">
        <v>15001.9569476</v>
      </c>
      <c r="H3458" s="11">
        <v>12320.9838929</v>
      </c>
      <c r="I3458" s="11">
        <v>8471.2752868000007</v>
      </c>
      <c r="J3458" s="11"/>
      <c r="K3458" s="11"/>
      <c r="L3458" s="12"/>
      <c r="M3458" s="11"/>
      <c r="N3458" s="11"/>
      <c r="O3458" s="11"/>
      <c r="P3458" s="12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</row>
    <row r="3459" spans="1:28" ht="14.25" customHeight="1" x14ac:dyDescent="0.2">
      <c r="A3459" s="4">
        <v>3456</v>
      </c>
      <c r="B3459" s="10">
        <v>40931</v>
      </c>
      <c r="C3459" s="11">
        <v>1818.8263492000001</v>
      </c>
      <c r="D3459" s="11">
        <v>1048.265717</v>
      </c>
      <c r="E3459" s="11">
        <v>13074.3763817</v>
      </c>
      <c r="F3459" s="11">
        <v>36645.976198800003</v>
      </c>
      <c r="G3459" s="11">
        <v>14860.3900146</v>
      </c>
      <c r="H3459" s="11">
        <v>12325.6391441</v>
      </c>
      <c r="I3459" s="11">
        <v>8516.2438013999999</v>
      </c>
      <c r="J3459" s="11"/>
      <c r="K3459" s="11"/>
      <c r="L3459" s="12"/>
      <c r="M3459" s="11"/>
      <c r="N3459" s="11"/>
      <c r="O3459" s="11"/>
      <c r="P3459" s="12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</row>
    <row r="3460" spans="1:28" ht="14.25" customHeight="1" x14ac:dyDescent="0.2">
      <c r="A3460" s="4">
        <v>3457</v>
      </c>
      <c r="B3460" s="10">
        <v>40932</v>
      </c>
      <c r="C3460" s="11">
        <v>1819.1604497000001</v>
      </c>
      <c r="D3460" s="11">
        <v>1049.9292278</v>
      </c>
      <c r="E3460" s="11">
        <v>13075.701476300001</v>
      </c>
      <c r="F3460" s="11">
        <v>36452.3892653</v>
      </c>
      <c r="G3460" s="11">
        <v>15024.4356126</v>
      </c>
      <c r="H3460" s="11">
        <v>12327.0777602</v>
      </c>
      <c r="I3460" s="11">
        <v>8479.0681660999999</v>
      </c>
      <c r="J3460" s="11"/>
      <c r="K3460" s="11"/>
      <c r="L3460" s="12"/>
      <c r="M3460" s="11"/>
      <c r="N3460" s="11"/>
      <c r="O3460" s="11"/>
      <c r="P3460" s="12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</row>
    <row r="3461" spans="1:28" ht="14.25" customHeight="1" x14ac:dyDescent="0.2">
      <c r="A3461" s="4">
        <v>3458</v>
      </c>
      <c r="B3461" s="10">
        <v>40933</v>
      </c>
      <c r="C3461" s="11">
        <v>1820.1230207999999</v>
      </c>
      <c r="D3461" s="11">
        <v>1049.9184270000001</v>
      </c>
      <c r="E3461" s="11">
        <v>13081.064550499999</v>
      </c>
      <c r="F3461" s="11">
        <v>36373.654948000003</v>
      </c>
      <c r="G3461" s="11">
        <v>14671.845545</v>
      </c>
      <c r="H3461" s="11">
        <v>12325.912704099999</v>
      </c>
      <c r="I3461" s="11">
        <v>8476.9148585000003</v>
      </c>
      <c r="J3461" s="11"/>
      <c r="K3461" s="11"/>
      <c r="L3461" s="12"/>
      <c r="M3461" s="11"/>
      <c r="N3461" s="11"/>
      <c r="O3461" s="11"/>
      <c r="P3461" s="12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  <c r="AA3461" s="11"/>
      <c r="AB3461" s="11"/>
    </row>
    <row r="3462" spans="1:28" ht="14.25" customHeight="1" x14ac:dyDescent="0.2">
      <c r="A3462" s="4">
        <v>3459</v>
      </c>
      <c r="B3462" s="10">
        <v>40934</v>
      </c>
      <c r="C3462" s="11">
        <v>1820.7237544</v>
      </c>
      <c r="D3462" s="11">
        <v>1042.8530808999999</v>
      </c>
      <c r="E3462" s="11">
        <v>13074.4954091</v>
      </c>
      <c r="F3462" s="11">
        <v>36217.888958399999</v>
      </c>
      <c r="G3462" s="11">
        <v>14740.6645389</v>
      </c>
      <c r="H3462" s="11">
        <v>12328.932647400001</v>
      </c>
      <c r="I3462" s="11">
        <v>8507.4710515000006</v>
      </c>
      <c r="J3462" s="11"/>
      <c r="K3462" s="11"/>
      <c r="L3462" s="12"/>
      <c r="M3462" s="11"/>
      <c r="N3462" s="11"/>
      <c r="O3462" s="11"/>
      <c r="P3462" s="12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</row>
    <row r="3463" spans="1:28" ht="14.25" customHeight="1" x14ac:dyDescent="0.2">
      <c r="A3463" s="4">
        <v>3460</v>
      </c>
      <c r="B3463" s="10">
        <v>40935</v>
      </c>
      <c r="C3463" s="11">
        <v>1820.9466078</v>
      </c>
      <c r="D3463" s="11">
        <v>1048.2536485000001</v>
      </c>
      <c r="E3463" s="11">
        <v>13088.8807409</v>
      </c>
      <c r="F3463" s="11">
        <v>36062.167615799997</v>
      </c>
      <c r="G3463" s="11">
        <v>14720.2994445</v>
      </c>
      <c r="H3463" s="11">
        <v>12334.773522900001</v>
      </c>
      <c r="I3463" s="11">
        <v>8521.8259082999994</v>
      </c>
      <c r="J3463" s="11"/>
      <c r="K3463" s="11"/>
      <c r="L3463" s="12"/>
      <c r="M3463" s="11"/>
      <c r="N3463" s="11"/>
      <c r="O3463" s="11"/>
      <c r="P3463" s="12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</row>
    <row r="3464" spans="1:28" ht="14.25" customHeight="1" x14ac:dyDescent="0.2">
      <c r="A3464" s="4">
        <v>3461</v>
      </c>
      <c r="B3464" s="10">
        <v>40936</v>
      </c>
      <c r="C3464" s="11">
        <v>1821.086045</v>
      </c>
      <c r="D3464" s="11">
        <v>1048.1812755000001</v>
      </c>
      <c r="E3464" s="11">
        <v>13090.285795600001</v>
      </c>
      <c r="F3464" s="11">
        <v>36060.562861300001</v>
      </c>
      <c r="G3464" s="11">
        <v>14720.037011500001</v>
      </c>
      <c r="H3464" s="11">
        <v>12342.4579832</v>
      </c>
      <c r="I3464" s="11">
        <v>8521.2687045000002</v>
      </c>
      <c r="J3464" s="11"/>
      <c r="K3464" s="11"/>
      <c r="L3464" s="12"/>
      <c r="M3464" s="11"/>
      <c r="N3464" s="11"/>
      <c r="O3464" s="11"/>
      <c r="P3464" s="12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  <c r="AA3464" s="11"/>
      <c r="AB3464" s="11"/>
    </row>
    <row r="3465" spans="1:28" ht="14.25" customHeight="1" x14ac:dyDescent="0.2">
      <c r="A3465" s="4">
        <v>3462</v>
      </c>
      <c r="B3465" s="10">
        <v>40937</v>
      </c>
      <c r="C3465" s="11">
        <v>1821.2804719999999</v>
      </c>
      <c r="D3465" s="11">
        <v>1048.1011298999999</v>
      </c>
      <c r="E3465" s="11">
        <v>13091.701485199999</v>
      </c>
      <c r="F3465" s="11">
        <v>36058.771308700001</v>
      </c>
      <c r="G3465" s="11">
        <v>14719.489737899999</v>
      </c>
      <c r="H3465" s="11">
        <v>12343.587829</v>
      </c>
      <c r="I3465" s="11">
        <v>8520.6409191999992</v>
      </c>
      <c r="J3465" s="11"/>
      <c r="K3465" s="11"/>
      <c r="L3465" s="12"/>
      <c r="M3465" s="11"/>
      <c r="N3465" s="11"/>
      <c r="O3465" s="11"/>
      <c r="P3465" s="12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</row>
    <row r="3466" spans="1:28" ht="14.25" customHeight="1" x14ac:dyDescent="0.2">
      <c r="A3466" s="4">
        <v>3463</v>
      </c>
      <c r="B3466" s="10">
        <v>40938</v>
      </c>
      <c r="C3466" s="11">
        <v>1821.0075823</v>
      </c>
      <c r="D3466" s="11">
        <v>1051.2110772000001</v>
      </c>
      <c r="E3466" s="11">
        <v>13083.8194251</v>
      </c>
      <c r="F3466" s="11">
        <v>36556.521213799999</v>
      </c>
      <c r="G3466" s="11">
        <v>14701.288822300001</v>
      </c>
      <c r="H3466" s="11">
        <v>12349.522231200001</v>
      </c>
      <c r="I3466" s="11">
        <v>8543.8604847999995</v>
      </c>
      <c r="J3466" s="11"/>
      <c r="K3466" s="11"/>
      <c r="L3466" s="12"/>
      <c r="M3466" s="11"/>
      <c r="N3466" s="11"/>
      <c r="O3466" s="11"/>
      <c r="P3466" s="12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  <c r="AA3466" s="11"/>
      <c r="AB3466" s="11"/>
    </row>
    <row r="3467" spans="1:28" ht="14.25" customHeight="1" x14ac:dyDescent="0.2">
      <c r="A3467" s="4">
        <v>3464</v>
      </c>
      <c r="B3467" s="10">
        <v>40939</v>
      </c>
      <c r="C3467" s="11">
        <v>1820.7914476999999</v>
      </c>
      <c r="D3467" s="11">
        <v>1046.3594330999999</v>
      </c>
      <c r="E3467" s="11">
        <v>13084.634325000001</v>
      </c>
      <c r="F3467" s="11">
        <v>36669.949481199998</v>
      </c>
      <c r="G3467" s="11">
        <v>15337.483924100001</v>
      </c>
      <c r="H3467" s="11">
        <v>12353.521908999999</v>
      </c>
      <c r="I3467" s="11">
        <v>8557.8049916</v>
      </c>
      <c r="J3467" s="11"/>
      <c r="K3467" s="11"/>
      <c r="L3467" s="12"/>
      <c r="M3467" s="11"/>
      <c r="N3467" s="11"/>
      <c r="O3467" s="11"/>
      <c r="P3467" s="12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</row>
    <row r="3468" spans="1:28" ht="14.25" customHeight="1" x14ac:dyDescent="0.2">
      <c r="A3468" s="4">
        <v>3465</v>
      </c>
      <c r="B3468" s="10">
        <v>40940</v>
      </c>
      <c r="C3468" s="11">
        <v>1821.2543509</v>
      </c>
      <c r="D3468" s="11">
        <v>1041.2126624</v>
      </c>
      <c r="E3468" s="11">
        <v>13085.061302</v>
      </c>
      <c r="F3468" s="11">
        <v>36860.565226400002</v>
      </c>
      <c r="G3468" s="11">
        <v>15241.1280886</v>
      </c>
      <c r="H3468" s="11">
        <v>12358.252216299999</v>
      </c>
      <c r="I3468" s="11">
        <v>8606.3660452000004</v>
      </c>
      <c r="J3468" s="11"/>
      <c r="K3468" s="11"/>
      <c r="L3468" s="12"/>
      <c r="M3468" s="11"/>
      <c r="N3468" s="11"/>
      <c r="O3468" s="11"/>
      <c r="P3468" s="12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  <c r="AA3468" s="11"/>
      <c r="AB3468" s="11"/>
    </row>
    <row r="3469" spans="1:28" ht="14.25" customHeight="1" x14ac:dyDescent="0.2">
      <c r="A3469" s="4">
        <v>3466</v>
      </c>
      <c r="B3469" s="10">
        <v>40941</v>
      </c>
      <c r="C3469" s="11">
        <v>1822.0680440000001</v>
      </c>
      <c r="D3469" s="11">
        <v>1040.0679545</v>
      </c>
      <c r="E3469" s="11">
        <v>13100.0239915</v>
      </c>
      <c r="F3469" s="11">
        <v>37434.740704099997</v>
      </c>
      <c r="G3469" s="11">
        <v>15311.747543900001</v>
      </c>
      <c r="H3469" s="11">
        <v>12361.000807300001</v>
      </c>
      <c r="I3469" s="11">
        <v>8659.1407675999999</v>
      </c>
      <c r="J3469" s="11"/>
      <c r="K3469" s="11"/>
      <c r="L3469" s="12"/>
      <c r="M3469" s="11"/>
      <c r="N3469" s="11"/>
      <c r="O3469" s="11"/>
      <c r="P3469" s="12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</row>
    <row r="3470" spans="1:28" ht="14.25" customHeight="1" x14ac:dyDescent="0.2">
      <c r="A3470" s="4">
        <v>3467</v>
      </c>
      <c r="B3470" s="10">
        <v>40942</v>
      </c>
      <c r="C3470" s="11">
        <v>1821.9989138000001</v>
      </c>
      <c r="D3470" s="11">
        <v>1033.8731614000001</v>
      </c>
      <c r="E3470" s="11">
        <v>13101.5430763</v>
      </c>
      <c r="F3470" s="11">
        <v>37051.579896000003</v>
      </c>
      <c r="G3470" s="11">
        <v>15430.9005079</v>
      </c>
      <c r="H3470" s="11">
        <v>12361.572491499999</v>
      </c>
      <c r="I3470" s="11">
        <v>8702.0021832999992</v>
      </c>
      <c r="J3470" s="11"/>
      <c r="K3470" s="11"/>
      <c r="L3470" s="12"/>
      <c r="M3470" s="11"/>
      <c r="N3470" s="11"/>
      <c r="O3470" s="11"/>
      <c r="P3470" s="12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</row>
    <row r="3471" spans="1:28" ht="14.25" customHeight="1" x14ac:dyDescent="0.2">
      <c r="A3471" s="4">
        <v>3468</v>
      </c>
      <c r="B3471" s="10">
        <v>40943</v>
      </c>
      <c r="C3471" s="11">
        <v>1822.1789507999999</v>
      </c>
      <c r="D3471" s="11">
        <v>1033.789432</v>
      </c>
      <c r="E3471" s="11">
        <v>13101.0435447</v>
      </c>
      <c r="F3471" s="11">
        <v>37049.442311999999</v>
      </c>
      <c r="G3471" s="11">
        <v>15430.0715802</v>
      </c>
      <c r="H3471" s="11">
        <v>12362.1967071</v>
      </c>
      <c r="I3471" s="11">
        <v>8701.3943421999993</v>
      </c>
      <c r="J3471" s="11"/>
      <c r="K3471" s="11"/>
      <c r="L3471" s="12"/>
      <c r="M3471" s="11"/>
      <c r="N3471" s="11"/>
      <c r="O3471" s="11"/>
      <c r="P3471" s="12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  <c r="AA3471" s="11"/>
      <c r="AB3471" s="11"/>
    </row>
    <row r="3472" spans="1:28" ht="14.25" customHeight="1" x14ac:dyDescent="0.2">
      <c r="A3472" s="4">
        <v>3469</v>
      </c>
      <c r="B3472" s="10">
        <v>40944</v>
      </c>
      <c r="C3472" s="11">
        <v>1822.3343301</v>
      </c>
      <c r="D3472" s="11">
        <v>1033.7094024999999</v>
      </c>
      <c r="E3472" s="11">
        <v>13104.857318099999</v>
      </c>
      <c r="F3472" s="11">
        <v>37048.234167900002</v>
      </c>
      <c r="G3472" s="11">
        <v>15430.417501800001</v>
      </c>
      <c r="H3472" s="11">
        <v>12363.9177528</v>
      </c>
      <c r="I3472" s="11">
        <v>8700.7855531999994</v>
      </c>
      <c r="J3472" s="11"/>
      <c r="K3472" s="11"/>
      <c r="L3472" s="12"/>
      <c r="M3472" s="11"/>
      <c r="N3472" s="11"/>
      <c r="O3472" s="11"/>
      <c r="P3472" s="12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  <c r="AA3472" s="11"/>
      <c r="AB3472" s="11"/>
    </row>
    <row r="3473" spans="1:28" ht="14.25" customHeight="1" x14ac:dyDescent="0.2">
      <c r="A3473" s="4">
        <v>3470</v>
      </c>
      <c r="B3473" s="10">
        <v>40945</v>
      </c>
      <c r="C3473" s="11">
        <v>1821.9949872</v>
      </c>
      <c r="D3473" s="11">
        <v>1035.4359519</v>
      </c>
      <c r="E3473" s="11">
        <v>13107.1582389</v>
      </c>
      <c r="F3473" s="11">
        <v>36969.9525278</v>
      </c>
      <c r="G3473" s="11">
        <v>15429.796494</v>
      </c>
      <c r="H3473" s="11">
        <v>12367.838502299999</v>
      </c>
      <c r="I3473" s="11">
        <v>8680.8060354000008</v>
      </c>
      <c r="J3473" s="11"/>
      <c r="K3473" s="11"/>
      <c r="L3473" s="12"/>
      <c r="M3473" s="11"/>
      <c r="N3473" s="11"/>
      <c r="O3473" s="11"/>
      <c r="P3473" s="12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  <c r="AA3473" s="11"/>
      <c r="AB3473" s="11"/>
    </row>
    <row r="3474" spans="1:28" ht="14.25" customHeight="1" x14ac:dyDescent="0.2">
      <c r="A3474" s="4">
        <v>3471</v>
      </c>
      <c r="B3474" s="10">
        <v>40946</v>
      </c>
      <c r="C3474" s="11">
        <v>1816.0089218000001</v>
      </c>
      <c r="D3474" s="11">
        <v>1028.0421081</v>
      </c>
      <c r="E3474" s="11">
        <v>12954.724161800001</v>
      </c>
      <c r="F3474" s="11">
        <v>37273.096263599997</v>
      </c>
      <c r="G3474" s="11">
        <v>15357.375413899999</v>
      </c>
      <c r="H3474" s="11">
        <v>12369.080371399999</v>
      </c>
      <c r="I3474" s="11">
        <v>8709.1157564000005</v>
      </c>
      <c r="J3474" s="11"/>
      <c r="K3474" s="11"/>
      <c r="L3474" s="12"/>
      <c r="M3474" s="11"/>
      <c r="N3474" s="11"/>
      <c r="O3474" s="11"/>
      <c r="P3474" s="12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</row>
    <row r="3475" spans="1:28" ht="14.25" customHeight="1" x14ac:dyDescent="0.2">
      <c r="A3475" s="4">
        <v>3472</v>
      </c>
      <c r="B3475" s="10">
        <v>40947</v>
      </c>
      <c r="C3475" s="11">
        <v>1821.9506847</v>
      </c>
      <c r="D3475" s="11">
        <v>1030.2752473999999</v>
      </c>
      <c r="E3475" s="11">
        <v>13111.833760400001</v>
      </c>
      <c r="F3475" s="11">
        <v>37310.171929099997</v>
      </c>
      <c r="G3475" s="11">
        <v>15380.7442013</v>
      </c>
      <c r="H3475" s="11">
        <v>12370.5011457</v>
      </c>
      <c r="I3475" s="11">
        <v>8751.9228781000002</v>
      </c>
      <c r="J3475" s="11"/>
      <c r="K3475" s="11"/>
      <c r="L3475" s="12"/>
      <c r="M3475" s="11"/>
      <c r="N3475" s="11"/>
      <c r="O3475" s="11"/>
      <c r="P3475" s="12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</row>
    <row r="3476" spans="1:28" ht="14.25" customHeight="1" x14ac:dyDescent="0.2">
      <c r="A3476" s="4">
        <v>3473</v>
      </c>
      <c r="B3476" s="10">
        <v>40948</v>
      </c>
      <c r="C3476" s="11">
        <v>1822.2329267</v>
      </c>
      <c r="D3476" s="11">
        <v>1028.0827604000001</v>
      </c>
      <c r="E3476" s="11">
        <v>13113.902180200001</v>
      </c>
      <c r="F3476" s="11">
        <v>37728.6805016</v>
      </c>
      <c r="G3476" s="11">
        <v>15236.2095405</v>
      </c>
      <c r="H3476" s="11">
        <v>12371.716955600001</v>
      </c>
      <c r="I3476" s="11">
        <v>8722.9104876000001</v>
      </c>
      <c r="J3476" s="11"/>
      <c r="K3476" s="11"/>
      <c r="L3476" s="12"/>
      <c r="M3476" s="11"/>
      <c r="N3476" s="11"/>
      <c r="O3476" s="11"/>
      <c r="P3476" s="12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</row>
    <row r="3477" spans="1:28" ht="14.25" customHeight="1" x14ac:dyDescent="0.2">
      <c r="A3477" s="4">
        <v>3474</v>
      </c>
      <c r="B3477" s="10">
        <v>40949</v>
      </c>
      <c r="C3477" s="11">
        <v>1822.3314243</v>
      </c>
      <c r="D3477" s="11">
        <v>1034.0393161</v>
      </c>
      <c r="E3477" s="11">
        <v>13113.191721200001</v>
      </c>
      <c r="F3477" s="11">
        <v>37650.350492899997</v>
      </c>
      <c r="G3477" s="11">
        <v>15187.545872999999</v>
      </c>
      <c r="H3477" s="11">
        <v>12371.266286100001</v>
      </c>
      <c r="I3477" s="11">
        <v>8753.1526174999999</v>
      </c>
      <c r="J3477" s="11"/>
      <c r="K3477" s="11"/>
      <c r="L3477" s="12"/>
      <c r="M3477" s="11"/>
      <c r="N3477" s="11"/>
      <c r="O3477" s="11"/>
      <c r="P3477" s="12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</row>
    <row r="3478" spans="1:28" ht="14.25" customHeight="1" x14ac:dyDescent="0.2">
      <c r="A3478" s="4">
        <v>3475</v>
      </c>
      <c r="B3478" s="10">
        <v>40950</v>
      </c>
      <c r="C3478" s="11">
        <v>1822.5062777999999</v>
      </c>
      <c r="D3478" s="11">
        <v>1033.9596939999999</v>
      </c>
      <c r="E3478" s="11">
        <v>13113.9594562</v>
      </c>
      <c r="F3478" s="11">
        <v>37648.353436899997</v>
      </c>
      <c r="G3478" s="11">
        <v>15186.4406005</v>
      </c>
      <c r="H3478" s="11">
        <v>12372.488715900001</v>
      </c>
      <c r="I3478" s="11">
        <v>8752.5457748000008</v>
      </c>
      <c r="J3478" s="11"/>
      <c r="K3478" s="11"/>
      <c r="L3478" s="12"/>
      <c r="M3478" s="11"/>
      <c r="N3478" s="11"/>
      <c r="O3478" s="11"/>
      <c r="P3478" s="12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  <c r="AA3478" s="11"/>
      <c r="AB3478" s="11"/>
    </row>
    <row r="3479" spans="1:28" ht="14.25" customHeight="1" x14ac:dyDescent="0.2">
      <c r="A3479" s="4">
        <v>3476</v>
      </c>
      <c r="B3479" s="10">
        <v>40951</v>
      </c>
      <c r="C3479" s="11">
        <v>1822.6831777</v>
      </c>
      <c r="D3479" s="11">
        <v>1033.8801496000001</v>
      </c>
      <c r="E3479" s="11">
        <v>13114.7091561</v>
      </c>
      <c r="F3479" s="11">
        <v>37646.357276700001</v>
      </c>
      <c r="G3479" s="11">
        <v>15185.618277</v>
      </c>
      <c r="H3479" s="11">
        <v>12373.7003116</v>
      </c>
      <c r="I3479" s="11">
        <v>8751.9407424000001</v>
      </c>
      <c r="J3479" s="11"/>
      <c r="K3479" s="11"/>
      <c r="L3479" s="12"/>
      <c r="M3479" s="11"/>
      <c r="N3479" s="11"/>
      <c r="O3479" s="11"/>
      <c r="P3479" s="12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  <c r="AA3479" s="11"/>
      <c r="AB3479" s="11"/>
    </row>
    <row r="3480" spans="1:28" ht="14.25" customHeight="1" x14ac:dyDescent="0.2">
      <c r="A3480" s="4">
        <v>3477</v>
      </c>
      <c r="B3480" s="10">
        <v>40952</v>
      </c>
      <c r="C3480" s="11">
        <v>1821.7723027</v>
      </c>
      <c r="D3480" s="11">
        <v>1029.5828537</v>
      </c>
      <c r="E3480" s="11">
        <v>13112.4503523</v>
      </c>
      <c r="F3480" s="11">
        <v>37835.725130400002</v>
      </c>
      <c r="G3480" s="11">
        <v>15209.484227499999</v>
      </c>
      <c r="H3480" s="11">
        <v>12377.2422216</v>
      </c>
      <c r="I3480" s="11">
        <v>8820.6865574999993</v>
      </c>
      <c r="J3480" s="11"/>
      <c r="K3480" s="11"/>
      <c r="L3480" s="12"/>
      <c r="M3480" s="11"/>
      <c r="N3480" s="11"/>
      <c r="O3480" s="11"/>
      <c r="P3480" s="12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  <c r="AA3480" s="11"/>
      <c r="AB3480" s="11"/>
    </row>
    <row r="3481" spans="1:28" ht="14.25" customHeight="1" x14ac:dyDescent="0.2">
      <c r="A3481" s="4">
        <v>3478</v>
      </c>
      <c r="B3481" s="10">
        <v>40953</v>
      </c>
      <c r="C3481" s="11">
        <v>1822.3709782000001</v>
      </c>
      <c r="D3481" s="11">
        <v>1033.7706373999999</v>
      </c>
      <c r="E3481" s="11">
        <v>13121.072552400001</v>
      </c>
      <c r="F3481" s="11">
        <v>38062.912959000001</v>
      </c>
      <c r="G3481" s="11">
        <v>15377.738140199999</v>
      </c>
      <c r="H3481" s="11">
        <v>12497.9379907</v>
      </c>
      <c r="I3481" s="11">
        <v>8826.1388162000003</v>
      </c>
      <c r="J3481" s="11"/>
      <c r="K3481" s="11"/>
      <c r="L3481" s="12"/>
      <c r="M3481" s="11"/>
      <c r="N3481" s="11"/>
      <c r="O3481" s="11"/>
      <c r="P3481" s="12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</row>
    <row r="3482" spans="1:28" ht="14.25" customHeight="1" x14ac:dyDescent="0.2">
      <c r="A3482" s="4">
        <v>3479</v>
      </c>
      <c r="B3482" s="10">
        <v>40954</v>
      </c>
      <c r="C3482" s="11">
        <v>1823.7038041999999</v>
      </c>
      <c r="D3482" s="11">
        <v>1037.2766845000001</v>
      </c>
      <c r="E3482" s="11">
        <v>13130.472646300001</v>
      </c>
      <c r="F3482" s="11">
        <v>38252.011242499997</v>
      </c>
      <c r="G3482" s="11">
        <v>15110.991775099999</v>
      </c>
      <c r="H3482" s="11">
        <v>12389.4893861</v>
      </c>
      <c r="I3482" s="11">
        <v>8853.0114570000005</v>
      </c>
      <c r="J3482" s="11"/>
      <c r="K3482" s="11"/>
      <c r="L3482" s="12"/>
      <c r="M3482" s="11"/>
      <c r="N3482" s="11"/>
      <c r="O3482" s="11"/>
      <c r="P3482" s="12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</row>
    <row r="3483" spans="1:28" ht="14.25" customHeight="1" x14ac:dyDescent="0.2">
      <c r="A3483" s="4">
        <v>3480</v>
      </c>
      <c r="B3483" s="10">
        <v>40955</v>
      </c>
      <c r="C3483" s="11">
        <v>1824.0360962</v>
      </c>
      <c r="D3483" s="11">
        <v>1037.9720170000001</v>
      </c>
      <c r="E3483" s="11">
        <v>13123.4060142</v>
      </c>
      <c r="F3483" s="11">
        <v>39481.390690200002</v>
      </c>
      <c r="G3483" s="11">
        <v>15401.6355991</v>
      </c>
      <c r="H3483" s="11">
        <v>12393.4380645</v>
      </c>
      <c r="I3483" s="11">
        <v>8968.9512245999995</v>
      </c>
      <c r="J3483" s="11"/>
      <c r="K3483" s="11"/>
      <c r="L3483" s="12"/>
      <c r="M3483" s="11"/>
      <c r="N3483" s="11"/>
      <c r="O3483" s="11"/>
      <c r="P3483" s="12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  <c r="AA3483" s="11"/>
      <c r="AB3483" s="11"/>
    </row>
    <row r="3484" spans="1:28" ht="14.25" customHeight="1" x14ac:dyDescent="0.2">
      <c r="A3484" s="4">
        <v>3481</v>
      </c>
      <c r="B3484" s="10">
        <v>40956</v>
      </c>
      <c r="C3484" s="11">
        <v>1824.8693175000001</v>
      </c>
      <c r="D3484" s="11">
        <v>1030.6396053000001</v>
      </c>
      <c r="E3484" s="11">
        <v>13121.3516678</v>
      </c>
      <c r="F3484" s="11">
        <v>40171.3871058</v>
      </c>
      <c r="G3484" s="11">
        <v>15401.0927295</v>
      </c>
      <c r="H3484" s="11">
        <v>12397.676021400001</v>
      </c>
      <c r="I3484" s="11">
        <v>9016.9030476999997</v>
      </c>
      <c r="J3484" s="11"/>
      <c r="K3484" s="11"/>
      <c r="L3484" s="12"/>
      <c r="M3484" s="11"/>
      <c r="N3484" s="11"/>
      <c r="O3484" s="11"/>
      <c r="P3484" s="12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  <c r="AA3484" s="11"/>
      <c r="AB3484" s="11"/>
    </row>
    <row r="3485" spans="1:28" ht="14.25" customHeight="1" x14ac:dyDescent="0.2">
      <c r="A3485" s="4">
        <v>3482</v>
      </c>
      <c r="B3485" s="10">
        <v>40957</v>
      </c>
      <c r="C3485" s="11">
        <v>1825.0533962</v>
      </c>
      <c r="D3485" s="11">
        <v>1030.5612111999999</v>
      </c>
      <c r="E3485" s="11">
        <v>13122.179451800001</v>
      </c>
      <c r="F3485" s="11">
        <v>40169.268929899998</v>
      </c>
      <c r="G3485" s="11">
        <v>15400.2572578</v>
      </c>
      <c r="H3485" s="11">
        <v>12399.3747432</v>
      </c>
      <c r="I3485" s="11">
        <v>9016.2764282000007</v>
      </c>
      <c r="J3485" s="11"/>
      <c r="K3485" s="11"/>
      <c r="L3485" s="12"/>
      <c r="M3485" s="11"/>
      <c r="N3485" s="11"/>
      <c r="O3485" s="11"/>
      <c r="P3485" s="12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  <c r="AA3485" s="11"/>
      <c r="AB3485" s="11"/>
    </row>
    <row r="3486" spans="1:28" ht="14.25" customHeight="1" x14ac:dyDescent="0.2">
      <c r="A3486" s="4">
        <v>3483</v>
      </c>
      <c r="B3486" s="10">
        <v>40958</v>
      </c>
      <c r="C3486" s="11">
        <v>1825.4273169000001</v>
      </c>
      <c r="D3486" s="11">
        <v>1030.482718</v>
      </c>
      <c r="E3486" s="11">
        <v>13123.046975499999</v>
      </c>
      <c r="F3486" s="11">
        <v>40167.149593100003</v>
      </c>
      <c r="G3486" s="11">
        <v>15399.4228711</v>
      </c>
      <c r="H3486" s="11">
        <v>12401.066346</v>
      </c>
      <c r="I3486" s="11">
        <v>9015.6477006999994</v>
      </c>
      <c r="J3486" s="11"/>
      <c r="K3486" s="11"/>
      <c r="L3486" s="12"/>
      <c r="M3486" s="11"/>
      <c r="N3486" s="11"/>
      <c r="O3486" s="11"/>
      <c r="P3486" s="12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  <c r="AA3486" s="11"/>
      <c r="AB3486" s="11"/>
    </row>
    <row r="3487" spans="1:28" ht="14.25" customHeight="1" x14ac:dyDescent="0.2">
      <c r="A3487" s="4">
        <v>3484</v>
      </c>
      <c r="B3487" s="10">
        <v>40959</v>
      </c>
      <c r="C3487" s="11">
        <v>1825.3849588</v>
      </c>
      <c r="D3487" s="11">
        <v>1030.4047154</v>
      </c>
      <c r="E3487" s="11">
        <v>13123.7264407</v>
      </c>
      <c r="F3487" s="11">
        <v>39666.201948100002</v>
      </c>
      <c r="G3487" s="11">
        <v>15471.7684556</v>
      </c>
      <c r="H3487" s="11">
        <v>12406.9845891</v>
      </c>
      <c r="I3487" s="11">
        <v>9058.6980660000008</v>
      </c>
      <c r="J3487" s="11"/>
      <c r="K3487" s="11"/>
      <c r="L3487" s="12"/>
      <c r="M3487" s="11"/>
      <c r="N3487" s="11"/>
      <c r="O3487" s="11"/>
      <c r="P3487" s="12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</row>
    <row r="3488" spans="1:28" ht="14.25" customHeight="1" x14ac:dyDescent="0.2">
      <c r="A3488" s="4">
        <v>3485</v>
      </c>
      <c r="B3488" s="10">
        <v>40960</v>
      </c>
      <c r="C3488" s="11">
        <v>1824.910138</v>
      </c>
      <c r="D3488" s="11">
        <v>1029.2660946000001</v>
      </c>
      <c r="E3488" s="11">
        <v>13112.677269100001</v>
      </c>
      <c r="F3488" s="11">
        <v>39050.086932500002</v>
      </c>
      <c r="G3488" s="11">
        <v>15227.919764099999</v>
      </c>
      <c r="H3488" s="11">
        <v>12410.834219099999</v>
      </c>
      <c r="I3488" s="11">
        <v>8991.2974414</v>
      </c>
      <c r="J3488" s="11"/>
      <c r="K3488" s="11"/>
      <c r="L3488" s="12"/>
      <c r="M3488" s="11"/>
      <c r="N3488" s="11"/>
      <c r="O3488" s="11"/>
      <c r="P3488" s="12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</row>
    <row r="3489" spans="1:28" ht="14.25" customHeight="1" x14ac:dyDescent="0.2">
      <c r="A3489" s="4">
        <v>3486</v>
      </c>
      <c r="B3489" s="10">
        <v>40961</v>
      </c>
      <c r="C3489" s="11">
        <v>1824.8753787999999</v>
      </c>
      <c r="D3489" s="11">
        <v>1031.8091516</v>
      </c>
      <c r="E3489" s="11">
        <v>13112.619111399999</v>
      </c>
      <c r="F3489" s="11">
        <v>39316.625868299998</v>
      </c>
      <c r="G3489" s="11">
        <v>15191.466421700001</v>
      </c>
      <c r="H3489" s="11">
        <v>12415.544147799999</v>
      </c>
      <c r="I3489" s="11">
        <v>8963.1085956000006</v>
      </c>
      <c r="J3489" s="11"/>
      <c r="K3489" s="11"/>
      <c r="L3489" s="12"/>
      <c r="M3489" s="11"/>
      <c r="N3489" s="11"/>
      <c r="O3489" s="11"/>
      <c r="P3489" s="12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</row>
    <row r="3490" spans="1:28" ht="14.25" customHeight="1" x14ac:dyDescent="0.2">
      <c r="A3490" s="4">
        <v>3487</v>
      </c>
      <c r="B3490" s="10">
        <v>40962</v>
      </c>
      <c r="C3490" s="11">
        <v>1824.8468987000001</v>
      </c>
      <c r="D3490" s="11">
        <v>1028.7548730999999</v>
      </c>
      <c r="E3490" s="11">
        <v>13115.955815900001</v>
      </c>
      <c r="F3490" s="11">
        <v>39355.1797697</v>
      </c>
      <c r="G3490" s="11">
        <v>15266.917849699999</v>
      </c>
      <c r="H3490" s="11">
        <v>12421.685695800001</v>
      </c>
      <c r="I3490" s="11">
        <v>9082.0700097000008</v>
      </c>
      <c r="J3490" s="11"/>
      <c r="K3490" s="11"/>
      <c r="L3490" s="12"/>
      <c r="M3490" s="11"/>
      <c r="N3490" s="11"/>
      <c r="O3490" s="11"/>
      <c r="P3490" s="12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</row>
    <row r="3491" spans="1:28" ht="14.25" customHeight="1" x14ac:dyDescent="0.2">
      <c r="A3491" s="4">
        <v>3488</v>
      </c>
      <c r="B3491" s="10">
        <v>40963</v>
      </c>
      <c r="C3491" s="11">
        <v>1824.5873664999999</v>
      </c>
      <c r="D3491" s="11">
        <v>1026.6721015000001</v>
      </c>
      <c r="E3491" s="11">
        <v>13115.6945627</v>
      </c>
      <c r="F3491" s="11">
        <v>39585.037126099996</v>
      </c>
      <c r="G3491" s="11">
        <v>15292.1846972</v>
      </c>
      <c r="H3491" s="11">
        <v>12421.703147800001</v>
      </c>
      <c r="I3491" s="11">
        <v>9072.6149074000004</v>
      </c>
      <c r="J3491" s="11"/>
      <c r="K3491" s="11"/>
      <c r="L3491" s="12"/>
      <c r="M3491" s="11"/>
      <c r="N3491" s="11"/>
      <c r="O3491" s="11"/>
      <c r="P3491" s="12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</row>
    <row r="3492" spans="1:28" ht="14.25" customHeight="1" x14ac:dyDescent="0.2">
      <c r="A3492" s="4">
        <v>3489</v>
      </c>
      <c r="B3492" s="10">
        <v>40964</v>
      </c>
      <c r="C3492" s="11">
        <v>1824.8350747</v>
      </c>
      <c r="D3492" s="11">
        <v>1026.5938807</v>
      </c>
      <c r="E3492" s="11">
        <v>13116.3603344</v>
      </c>
      <c r="F3492" s="11">
        <v>39582.930164600002</v>
      </c>
      <c r="G3492" s="11">
        <v>15291.4385905</v>
      </c>
      <c r="H3492" s="11">
        <v>12423.4089387</v>
      </c>
      <c r="I3492" s="11">
        <v>9072.0850931000004</v>
      </c>
      <c r="J3492" s="11"/>
      <c r="K3492" s="11"/>
      <c r="L3492" s="12"/>
      <c r="M3492" s="11"/>
      <c r="N3492" s="11"/>
      <c r="O3492" s="11"/>
      <c r="P3492" s="12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  <c r="AA3492" s="11"/>
      <c r="AB3492" s="11"/>
    </row>
    <row r="3493" spans="1:28" ht="14.25" customHeight="1" x14ac:dyDescent="0.2">
      <c r="A3493" s="4">
        <v>3490</v>
      </c>
      <c r="B3493" s="10">
        <v>40965</v>
      </c>
      <c r="C3493" s="11">
        <v>1825.0243461</v>
      </c>
      <c r="D3493" s="11">
        <v>1026.5158604999999</v>
      </c>
      <c r="E3493" s="11">
        <v>13117.0394899</v>
      </c>
      <c r="F3493" s="11">
        <v>39580.824924699999</v>
      </c>
      <c r="G3493" s="11">
        <v>15290.677295900001</v>
      </c>
      <c r="H3493" s="11">
        <v>12425.087747199999</v>
      </c>
      <c r="I3493" s="11">
        <v>9071.5673284999993</v>
      </c>
      <c r="J3493" s="11"/>
      <c r="K3493" s="11"/>
      <c r="L3493" s="12"/>
      <c r="M3493" s="11"/>
      <c r="N3493" s="11"/>
      <c r="O3493" s="11"/>
      <c r="P3493" s="12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  <c r="AA3493" s="11"/>
      <c r="AB3493" s="11"/>
    </row>
    <row r="3494" spans="1:28" ht="14.25" customHeight="1" x14ac:dyDescent="0.2">
      <c r="A3494" s="4">
        <v>3491</v>
      </c>
      <c r="B3494" s="10">
        <v>40966</v>
      </c>
      <c r="C3494" s="11">
        <v>1825.7632996</v>
      </c>
      <c r="D3494" s="11">
        <v>1029.2393231000001</v>
      </c>
      <c r="E3494" s="11">
        <v>13118.9130699</v>
      </c>
      <c r="F3494" s="11">
        <v>39617.367960299998</v>
      </c>
      <c r="G3494" s="11">
        <v>15315.525309000001</v>
      </c>
      <c r="H3494" s="11">
        <v>12425.1093962</v>
      </c>
      <c r="I3494" s="11">
        <v>9014.9792830999995</v>
      </c>
      <c r="J3494" s="11"/>
      <c r="K3494" s="11"/>
      <c r="L3494" s="12"/>
      <c r="M3494" s="11"/>
      <c r="N3494" s="11"/>
      <c r="O3494" s="11"/>
      <c r="P3494" s="12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</row>
    <row r="3495" spans="1:28" ht="14.25" customHeight="1" x14ac:dyDescent="0.2">
      <c r="A3495" s="4">
        <v>3492</v>
      </c>
      <c r="B3495" s="10">
        <v>40967</v>
      </c>
      <c r="C3495" s="11">
        <v>1825.81719</v>
      </c>
      <c r="D3495" s="11">
        <v>1025.1989841</v>
      </c>
      <c r="E3495" s="11">
        <v>13123.7014745</v>
      </c>
      <c r="F3495" s="11">
        <v>39649.643673600003</v>
      </c>
      <c r="G3495" s="11">
        <v>14915.341078699999</v>
      </c>
      <c r="H3495" s="11">
        <v>12422.240594999999</v>
      </c>
      <c r="I3495" s="11">
        <v>9049.2749707999992</v>
      </c>
      <c r="J3495" s="11"/>
      <c r="K3495" s="11"/>
      <c r="L3495" s="12"/>
      <c r="M3495" s="11"/>
      <c r="N3495" s="11"/>
      <c r="O3495" s="11"/>
      <c r="P3495" s="12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</row>
    <row r="3496" spans="1:28" ht="14.25" customHeight="1" x14ac:dyDescent="0.2">
      <c r="A3496" s="4">
        <v>3493</v>
      </c>
      <c r="B3496" s="10">
        <v>40968</v>
      </c>
      <c r="C3496" s="11">
        <v>1825.7280903999999</v>
      </c>
      <c r="D3496" s="11">
        <v>1024.6723592999999</v>
      </c>
      <c r="E3496" s="11">
        <v>13124.2943744</v>
      </c>
      <c r="F3496" s="11">
        <v>41301.632643700003</v>
      </c>
      <c r="G3496" s="11">
        <v>15554.2647203</v>
      </c>
      <c r="H3496" s="11">
        <v>12426.371789999999</v>
      </c>
      <c r="I3496" s="11">
        <v>9095.6715316999998</v>
      </c>
      <c r="J3496" s="11"/>
      <c r="K3496" s="11"/>
      <c r="L3496" s="12"/>
      <c r="M3496" s="11"/>
      <c r="N3496" s="11"/>
      <c r="O3496" s="11"/>
      <c r="P3496" s="12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  <c r="AA3496" s="11"/>
      <c r="AB3496" s="11"/>
    </row>
    <row r="3497" spans="1:28" ht="14.25" customHeight="1" x14ac:dyDescent="0.2">
      <c r="A3497" s="4">
        <v>3494</v>
      </c>
      <c r="B3497" s="10">
        <v>40969</v>
      </c>
      <c r="C3497" s="11">
        <v>1825.8594445000001</v>
      </c>
      <c r="D3497" s="11">
        <v>1026.1432353</v>
      </c>
      <c r="E3497" s="11">
        <v>13121.9430225</v>
      </c>
      <c r="F3497" s="11">
        <v>41838.470446200001</v>
      </c>
      <c r="G3497" s="11">
        <v>15491.7164006</v>
      </c>
      <c r="H3497" s="11">
        <v>12428.7152931</v>
      </c>
      <c r="I3497" s="11">
        <v>9167.0567647000007</v>
      </c>
      <c r="J3497" s="11"/>
      <c r="K3497" s="11"/>
      <c r="L3497" s="12"/>
      <c r="M3497" s="11"/>
      <c r="N3497" s="11"/>
      <c r="O3497" s="11"/>
      <c r="P3497" s="12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</row>
    <row r="3498" spans="1:28" ht="14.25" customHeight="1" x14ac:dyDescent="0.2">
      <c r="A3498" s="4">
        <v>3495</v>
      </c>
      <c r="B3498" s="10">
        <v>40970</v>
      </c>
      <c r="C3498" s="11">
        <v>1826.9008702000001</v>
      </c>
      <c r="D3498" s="11">
        <v>1029.2539376</v>
      </c>
      <c r="E3498" s="11">
        <v>13134.778465900001</v>
      </c>
      <c r="F3498" s="11">
        <v>41374.786771300001</v>
      </c>
      <c r="G3498" s="11">
        <v>15567.6363071</v>
      </c>
      <c r="H3498" s="11">
        <v>12427.819162399999</v>
      </c>
      <c r="I3498" s="11">
        <v>9152.9099783999991</v>
      </c>
      <c r="J3498" s="11"/>
      <c r="K3498" s="11"/>
      <c r="L3498" s="12"/>
      <c r="M3498" s="11"/>
      <c r="N3498" s="11"/>
      <c r="O3498" s="11"/>
      <c r="P3498" s="12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</row>
    <row r="3499" spans="1:28" ht="14.25" customHeight="1" x14ac:dyDescent="0.2">
      <c r="A3499" s="4">
        <v>3496</v>
      </c>
      <c r="B3499" s="10">
        <v>40971</v>
      </c>
      <c r="C3499" s="11">
        <v>1827.0946374</v>
      </c>
      <c r="D3499" s="11">
        <v>1029.1834701</v>
      </c>
      <c r="E3499" s="11">
        <v>13135.6155884</v>
      </c>
      <c r="F3499" s="11">
        <v>41371.0258006</v>
      </c>
      <c r="G3499" s="11">
        <v>15567.181033499999</v>
      </c>
      <c r="H3499" s="11">
        <v>12429.6135624</v>
      </c>
      <c r="I3499" s="11">
        <v>9152.2467137000003</v>
      </c>
      <c r="J3499" s="11"/>
      <c r="K3499" s="11"/>
      <c r="L3499" s="12"/>
      <c r="M3499" s="11"/>
      <c r="N3499" s="11"/>
      <c r="O3499" s="11"/>
      <c r="P3499" s="12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</row>
    <row r="3500" spans="1:28" ht="14.25" customHeight="1" x14ac:dyDescent="0.2">
      <c r="A3500" s="4">
        <v>3497</v>
      </c>
      <c r="B3500" s="10">
        <v>40972</v>
      </c>
      <c r="C3500" s="11">
        <v>1827.2590049999999</v>
      </c>
      <c r="D3500" s="11">
        <v>1029.1043046</v>
      </c>
      <c r="E3500" s="11">
        <v>13136.468015099999</v>
      </c>
      <c r="F3500" s="11">
        <v>41368.810281700004</v>
      </c>
      <c r="G3500" s="11">
        <v>15566.397895300001</v>
      </c>
      <c r="H3500" s="11">
        <v>12431.375492499999</v>
      </c>
      <c r="I3500" s="11">
        <v>9151.6935422000006</v>
      </c>
      <c r="J3500" s="11"/>
      <c r="K3500" s="11"/>
      <c r="L3500" s="12"/>
      <c r="M3500" s="11"/>
      <c r="N3500" s="11"/>
      <c r="O3500" s="11"/>
      <c r="P3500" s="12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  <c r="AA3500" s="11"/>
      <c r="AB3500" s="11"/>
    </row>
    <row r="3501" spans="1:28" ht="14.25" customHeight="1" x14ac:dyDescent="0.2">
      <c r="A3501" s="4">
        <v>3498</v>
      </c>
      <c r="B3501" s="10">
        <v>40973</v>
      </c>
      <c r="C3501" s="11">
        <v>1827.3760437000001</v>
      </c>
      <c r="D3501" s="11">
        <v>1028.026615</v>
      </c>
      <c r="E3501" s="11">
        <v>13141.118573</v>
      </c>
      <c r="F3501" s="11">
        <v>41443.858473799999</v>
      </c>
      <c r="G3501" s="11">
        <v>15642.6821836</v>
      </c>
      <c r="H3501" s="11">
        <v>12432.5081617</v>
      </c>
      <c r="I3501" s="11">
        <v>9083.4031061000005</v>
      </c>
      <c r="J3501" s="11"/>
      <c r="K3501" s="11"/>
      <c r="L3501" s="12"/>
      <c r="M3501" s="11"/>
      <c r="N3501" s="11"/>
      <c r="O3501" s="11"/>
      <c r="P3501" s="12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</row>
    <row r="3502" spans="1:28" ht="14.25" customHeight="1" x14ac:dyDescent="0.2">
      <c r="A3502" s="4">
        <v>3499</v>
      </c>
      <c r="B3502" s="10">
        <v>40974</v>
      </c>
      <c r="C3502" s="11">
        <v>1827.9684835999999</v>
      </c>
      <c r="D3502" s="11">
        <v>1030.6060841999999</v>
      </c>
      <c r="E3502" s="11">
        <v>13148.9618118</v>
      </c>
      <c r="F3502" s="11">
        <v>41055.989598100001</v>
      </c>
      <c r="G3502" s="11">
        <v>15539.243756899999</v>
      </c>
      <c r="H3502" s="11">
        <v>12432.0881322</v>
      </c>
      <c r="I3502" s="11">
        <v>8997.3818365999996</v>
      </c>
      <c r="J3502" s="11"/>
      <c r="K3502" s="11"/>
      <c r="L3502" s="12"/>
      <c r="M3502" s="11"/>
      <c r="N3502" s="11"/>
      <c r="O3502" s="11"/>
      <c r="P3502" s="12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</row>
    <row r="3503" spans="1:28" ht="14.25" customHeight="1" x14ac:dyDescent="0.2">
      <c r="A3503" s="4">
        <v>3500</v>
      </c>
      <c r="B3503" s="10">
        <v>40975</v>
      </c>
      <c r="C3503" s="11">
        <v>1828.7123584999999</v>
      </c>
      <c r="D3503" s="11">
        <v>1027.5960600000001</v>
      </c>
      <c r="E3503" s="11">
        <v>13151.5095889</v>
      </c>
      <c r="F3503" s="11">
        <v>41054.004583100002</v>
      </c>
      <c r="G3503" s="11">
        <v>15333.2218799</v>
      </c>
      <c r="H3503" s="11">
        <v>12436.6785373</v>
      </c>
      <c r="I3503" s="11">
        <v>9044.6412762</v>
      </c>
      <c r="J3503" s="11"/>
      <c r="K3503" s="11"/>
      <c r="L3503" s="12"/>
      <c r="M3503" s="11"/>
      <c r="N3503" s="11"/>
      <c r="O3503" s="11"/>
      <c r="P3503" s="12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  <c r="AA3503" s="11"/>
      <c r="AB3503" s="11"/>
    </row>
    <row r="3504" spans="1:28" ht="14.25" customHeight="1" x14ac:dyDescent="0.2">
      <c r="A3504" s="4">
        <v>3501</v>
      </c>
      <c r="B3504" s="10">
        <v>40976</v>
      </c>
      <c r="C3504" s="11">
        <v>1829.6951486</v>
      </c>
      <c r="D3504" s="11">
        <v>1022.8390161999999</v>
      </c>
      <c r="E3504" s="11">
        <v>13157.033023100001</v>
      </c>
      <c r="F3504" s="11">
        <v>41052.085473599996</v>
      </c>
      <c r="G3504" s="11">
        <v>15306.9232844</v>
      </c>
      <c r="H3504" s="11">
        <v>12440.849496500001</v>
      </c>
      <c r="I3504" s="11">
        <v>9084.9255804000004</v>
      </c>
      <c r="J3504" s="11"/>
      <c r="K3504" s="11"/>
      <c r="L3504" s="12"/>
      <c r="M3504" s="11"/>
      <c r="N3504" s="11"/>
      <c r="O3504" s="11"/>
      <c r="P3504" s="12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</row>
    <row r="3505" spans="1:28" ht="14.25" customHeight="1" x14ac:dyDescent="0.2">
      <c r="A3505" s="4">
        <v>3502</v>
      </c>
      <c r="B3505" s="10">
        <v>40977</v>
      </c>
      <c r="C3505" s="11">
        <v>1829.5204570999999</v>
      </c>
      <c r="D3505" s="11">
        <v>1021.2634798</v>
      </c>
      <c r="E3505" s="11">
        <v>13161.2833507</v>
      </c>
      <c r="F3505" s="11">
        <v>40820.7810703</v>
      </c>
      <c r="G3505" s="11">
        <v>15280.3794275</v>
      </c>
      <c r="H3505" s="11">
        <v>12446.343111100001</v>
      </c>
      <c r="I3505" s="11">
        <v>9094.5352404000005</v>
      </c>
      <c r="J3505" s="11"/>
      <c r="K3505" s="11"/>
      <c r="L3505" s="12"/>
      <c r="M3505" s="11"/>
      <c r="N3505" s="11"/>
      <c r="O3505" s="11"/>
      <c r="P3505" s="12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</row>
    <row r="3506" spans="1:28" ht="14.25" customHeight="1" x14ac:dyDescent="0.2">
      <c r="A3506" s="4">
        <v>3503</v>
      </c>
      <c r="B3506" s="10">
        <v>40978</v>
      </c>
      <c r="C3506" s="11">
        <v>1829.7096019999999</v>
      </c>
      <c r="D3506" s="11">
        <v>1021.1846505</v>
      </c>
      <c r="E3506" s="11">
        <v>13162.6666281</v>
      </c>
      <c r="F3506" s="11">
        <v>40818.528887200002</v>
      </c>
      <c r="G3506" s="11">
        <v>15279.644637900001</v>
      </c>
      <c r="H3506" s="11">
        <v>12448.2117389</v>
      </c>
      <c r="I3506" s="11">
        <v>9093.9946326999998</v>
      </c>
      <c r="J3506" s="11"/>
      <c r="K3506" s="11"/>
      <c r="L3506" s="12"/>
      <c r="M3506" s="11"/>
      <c r="N3506" s="11"/>
      <c r="O3506" s="11"/>
      <c r="P3506" s="12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</row>
    <row r="3507" spans="1:28" ht="14.25" customHeight="1" x14ac:dyDescent="0.2">
      <c r="A3507" s="4">
        <v>3504</v>
      </c>
      <c r="B3507" s="10">
        <v>40979</v>
      </c>
      <c r="C3507" s="11">
        <v>1829.8945441000001</v>
      </c>
      <c r="D3507" s="11">
        <v>1021.1055282999999</v>
      </c>
      <c r="E3507" s="11">
        <v>13163.991830999999</v>
      </c>
      <c r="F3507" s="11">
        <v>40816.512465799999</v>
      </c>
      <c r="G3507" s="11">
        <v>15278.9315991</v>
      </c>
      <c r="H3507" s="11">
        <v>12449.9964556</v>
      </c>
      <c r="I3507" s="11">
        <v>9093.4314266000001</v>
      </c>
      <c r="J3507" s="11"/>
      <c r="K3507" s="11"/>
      <c r="L3507" s="12"/>
      <c r="M3507" s="11"/>
      <c r="N3507" s="11"/>
      <c r="O3507" s="11"/>
      <c r="P3507" s="12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</row>
    <row r="3508" spans="1:28" ht="14.25" customHeight="1" x14ac:dyDescent="0.2">
      <c r="A3508" s="4">
        <v>3505</v>
      </c>
      <c r="B3508" s="10">
        <v>40980</v>
      </c>
      <c r="C3508" s="11">
        <v>1830.0558450999999</v>
      </c>
      <c r="D3508" s="11">
        <v>1023.3703274</v>
      </c>
      <c r="E3508" s="11">
        <v>13164.2751181</v>
      </c>
      <c r="F3508" s="11">
        <v>40584.938305099997</v>
      </c>
      <c r="G3508" s="11">
        <v>15226.685986</v>
      </c>
      <c r="H3508" s="11">
        <v>12451.846708499999</v>
      </c>
      <c r="I3508" s="11">
        <v>9072.3895467000002</v>
      </c>
      <c r="J3508" s="11"/>
      <c r="K3508" s="11"/>
      <c r="L3508" s="12"/>
      <c r="M3508" s="11"/>
      <c r="N3508" s="11"/>
      <c r="O3508" s="11"/>
      <c r="P3508" s="12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</row>
    <row r="3509" spans="1:28" ht="14.25" customHeight="1" x14ac:dyDescent="0.2">
      <c r="A3509" s="4">
        <v>3506</v>
      </c>
      <c r="B3509" s="10">
        <v>40981</v>
      </c>
      <c r="C3509" s="11">
        <v>1831.1653586</v>
      </c>
      <c r="D3509" s="11">
        <v>1020.5058176</v>
      </c>
      <c r="E3509" s="11">
        <v>13177.342303699999</v>
      </c>
      <c r="F3509" s="11">
        <v>41960.2114717</v>
      </c>
      <c r="G3509" s="11">
        <v>15225.9700663</v>
      </c>
      <c r="H3509" s="11">
        <v>12456.2750437</v>
      </c>
      <c r="I3509" s="11">
        <v>9180.3911103999999</v>
      </c>
      <c r="J3509" s="11"/>
      <c r="K3509" s="11"/>
      <c r="L3509" s="12"/>
      <c r="M3509" s="11"/>
      <c r="N3509" s="11"/>
      <c r="O3509" s="11"/>
      <c r="P3509" s="12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</row>
    <row r="3510" spans="1:28" ht="14.25" customHeight="1" x14ac:dyDescent="0.2">
      <c r="A3510" s="4">
        <v>3507</v>
      </c>
      <c r="B3510" s="10">
        <v>40982</v>
      </c>
      <c r="C3510" s="11">
        <v>1830.2958060000001</v>
      </c>
      <c r="D3510" s="11">
        <v>1020.35894</v>
      </c>
      <c r="E3510" s="11">
        <v>13148.727919999999</v>
      </c>
      <c r="F3510" s="11">
        <v>41958.290580000001</v>
      </c>
      <c r="G3510" s="11">
        <v>15302.727639999999</v>
      </c>
      <c r="H3510" s="11">
        <v>12458.05292</v>
      </c>
      <c r="I3510" s="11">
        <v>9182.5070410000008</v>
      </c>
      <c r="J3510" s="11"/>
      <c r="K3510" s="11"/>
      <c r="L3510" s="12"/>
      <c r="M3510" s="11"/>
      <c r="N3510" s="11"/>
      <c r="O3510" s="11"/>
      <c r="P3510" s="12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</row>
    <row r="3511" spans="1:28" ht="14.25" customHeight="1" x14ac:dyDescent="0.2">
      <c r="A3511" s="4">
        <v>3508</v>
      </c>
      <c r="B3511" s="10">
        <v>40983</v>
      </c>
      <c r="C3511" s="11">
        <v>1830.5683242</v>
      </c>
      <c r="D3511" s="11">
        <v>1020.0449864</v>
      </c>
      <c r="E3511" s="11">
        <v>13148.235064</v>
      </c>
      <c r="F3511" s="11">
        <v>41804.337227600001</v>
      </c>
      <c r="G3511" s="11">
        <v>15250.407520500001</v>
      </c>
      <c r="H3511" s="11">
        <v>12461.0922969</v>
      </c>
      <c r="I3511" s="11">
        <v>9139.4510879000009</v>
      </c>
      <c r="J3511" s="11">
        <v>10000</v>
      </c>
      <c r="K3511" s="11"/>
      <c r="L3511" s="12"/>
      <c r="M3511" s="11"/>
      <c r="N3511" s="11"/>
      <c r="O3511" s="11"/>
      <c r="P3511" s="12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</row>
    <row r="3512" spans="1:28" ht="14.25" customHeight="1" x14ac:dyDescent="0.2">
      <c r="A3512" s="4">
        <v>3509</v>
      </c>
      <c r="B3512" s="10">
        <v>40984</v>
      </c>
      <c r="C3512" s="11">
        <v>1830.3072795</v>
      </c>
      <c r="D3512" s="11">
        <v>1019.9504307</v>
      </c>
      <c r="E3512" s="11">
        <v>13144.177499400001</v>
      </c>
      <c r="F3512" s="11">
        <v>41270.2093895</v>
      </c>
      <c r="G3512" s="11">
        <v>15017.437713699999</v>
      </c>
      <c r="H3512" s="11">
        <v>12461.8076506</v>
      </c>
      <c r="I3512" s="11">
        <v>8981.8952688000008</v>
      </c>
      <c r="J3512" s="11">
        <v>10098.7442144</v>
      </c>
      <c r="K3512" s="11"/>
      <c r="L3512" s="12"/>
      <c r="M3512" s="11"/>
      <c r="N3512" s="11"/>
      <c r="O3512" s="11"/>
      <c r="P3512" s="12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</row>
    <row r="3513" spans="1:28" ht="14.25" customHeight="1" x14ac:dyDescent="0.2">
      <c r="A3513" s="4">
        <v>3510</v>
      </c>
      <c r="B3513" s="10">
        <v>40985</v>
      </c>
      <c r="C3513" s="11">
        <v>1830.6008194999999</v>
      </c>
      <c r="D3513" s="11">
        <v>1018.512176</v>
      </c>
      <c r="E3513" s="11">
        <v>13145.616245200001</v>
      </c>
      <c r="F3513" s="11">
        <v>41268.3398705</v>
      </c>
      <c r="G3513" s="11">
        <v>15016.802263600001</v>
      </c>
      <c r="H3513" s="11">
        <v>12463.632824099999</v>
      </c>
      <c r="I3513" s="11">
        <v>8981.4554893000004</v>
      </c>
      <c r="J3513" s="11">
        <v>10099.967794100001</v>
      </c>
      <c r="K3513" s="11"/>
      <c r="L3513" s="12"/>
      <c r="M3513" s="11"/>
      <c r="N3513" s="11"/>
      <c r="O3513" s="11"/>
      <c r="P3513" s="12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</row>
    <row r="3514" spans="1:28" ht="14.25" customHeight="1" x14ac:dyDescent="0.2">
      <c r="A3514" s="4">
        <v>3511</v>
      </c>
      <c r="B3514" s="10">
        <v>40986</v>
      </c>
      <c r="C3514" s="11">
        <v>1830.7809288999999</v>
      </c>
      <c r="D3514" s="11">
        <v>1018.4327247</v>
      </c>
      <c r="E3514" s="11">
        <v>13146.667856100001</v>
      </c>
      <c r="F3514" s="11">
        <v>41266.327038399999</v>
      </c>
      <c r="G3514" s="11">
        <v>15016.096976500001</v>
      </c>
      <c r="H3514" s="11">
        <v>12465.3638309</v>
      </c>
      <c r="I3514" s="11">
        <v>8980.9100600999991</v>
      </c>
      <c r="J3514" s="11">
        <v>10100.441177799999</v>
      </c>
      <c r="K3514" s="11"/>
      <c r="L3514" s="12"/>
      <c r="M3514" s="11"/>
      <c r="N3514" s="11"/>
      <c r="O3514" s="11"/>
      <c r="P3514" s="12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</row>
    <row r="3515" spans="1:28" ht="14.25" customHeight="1" x14ac:dyDescent="0.2">
      <c r="A3515" s="4">
        <v>3512</v>
      </c>
      <c r="B3515" s="10">
        <v>40987</v>
      </c>
      <c r="C3515" s="11">
        <v>1830.9935194</v>
      </c>
      <c r="D3515" s="11">
        <v>1018.2972878</v>
      </c>
      <c r="E3515" s="11">
        <v>13147.9709513</v>
      </c>
      <c r="F3515" s="11">
        <v>41264.318716399997</v>
      </c>
      <c r="G3515" s="11">
        <v>15015.3940074</v>
      </c>
      <c r="H3515" s="11">
        <v>12467.172901</v>
      </c>
      <c r="I3515" s="11">
        <v>8980.3651621000008</v>
      </c>
      <c r="J3515" s="11">
        <v>10100.917981299999</v>
      </c>
      <c r="K3515" s="11"/>
      <c r="L3515" s="12"/>
      <c r="M3515" s="11"/>
      <c r="N3515" s="11"/>
      <c r="O3515" s="11"/>
      <c r="P3515" s="12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</row>
    <row r="3516" spans="1:28" ht="14.25" customHeight="1" x14ac:dyDescent="0.2">
      <c r="A3516" s="4">
        <v>3513</v>
      </c>
      <c r="B3516" s="10">
        <v>40988</v>
      </c>
      <c r="C3516" s="11">
        <v>1830.1858021999999</v>
      </c>
      <c r="D3516" s="11">
        <v>1018.8764264</v>
      </c>
      <c r="E3516" s="11">
        <v>13148.538829900001</v>
      </c>
      <c r="F3516" s="11">
        <v>41338.333081800003</v>
      </c>
      <c r="G3516" s="11">
        <v>15221.058476</v>
      </c>
      <c r="H3516" s="11">
        <v>12471.7976494</v>
      </c>
      <c r="I3516" s="11">
        <v>8994.5180519000005</v>
      </c>
      <c r="J3516" s="11">
        <v>10101.609167000001</v>
      </c>
      <c r="K3516" s="11"/>
      <c r="L3516" s="12"/>
      <c r="M3516" s="11"/>
      <c r="N3516" s="11"/>
      <c r="O3516" s="11"/>
      <c r="P3516" s="12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</row>
    <row r="3517" spans="1:28" ht="14.25" customHeight="1" x14ac:dyDescent="0.2">
      <c r="A3517" s="4">
        <v>3514</v>
      </c>
      <c r="B3517" s="10">
        <v>40989</v>
      </c>
      <c r="C3517" s="11">
        <v>1831.1510166999999</v>
      </c>
      <c r="D3517" s="11">
        <v>1016.071713</v>
      </c>
      <c r="E3517" s="11">
        <v>13145.026090200001</v>
      </c>
      <c r="F3517" s="11">
        <v>41716.178985300001</v>
      </c>
      <c r="G3517" s="11">
        <v>15142.916439099999</v>
      </c>
      <c r="H3517" s="11">
        <v>12474.345483900001</v>
      </c>
      <c r="I3517" s="11">
        <v>8974.1294608999997</v>
      </c>
      <c r="J3517" s="11">
        <v>10101.6397184</v>
      </c>
      <c r="K3517" s="11"/>
      <c r="L3517" s="12"/>
      <c r="M3517" s="11"/>
      <c r="N3517" s="11"/>
      <c r="O3517" s="11"/>
      <c r="P3517" s="12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</row>
    <row r="3518" spans="1:28" ht="14.25" customHeight="1" x14ac:dyDescent="0.2">
      <c r="A3518" s="4">
        <v>3515</v>
      </c>
      <c r="B3518" s="10">
        <v>40990</v>
      </c>
      <c r="C3518" s="11">
        <v>1831.2860353000001</v>
      </c>
      <c r="D3518" s="11">
        <v>1018.8759655</v>
      </c>
      <c r="E3518" s="11">
        <v>13145.943881200001</v>
      </c>
      <c r="F3518" s="11">
        <v>41562.155669699998</v>
      </c>
      <c r="G3518" s="11">
        <v>15013.2292308</v>
      </c>
      <c r="H3518" s="11">
        <v>12475.4573213</v>
      </c>
      <c r="I3518" s="11">
        <v>8970.0107595000009</v>
      </c>
      <c r="J3518" s="11">
        <v>10108.299693700001</v>
      </c>
      <c r="K3518" s="11"/>
      <c r="L3518" s="12"/>
      <c r="M3518" s="11"/>
      <c r="N3518" s="11"/>
      <c r="O3518" s="11"/>
      <c r="P3518" s="12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</row>
    <row r="3519" spans="1:28" ht="14.25" customHeight="1" x14ac:dyDescent="0.2">
      <c r="A3519" s="4">
        <v>3516</v>
      </c>
      <c r="B3519" s="10">
        <v>40991</v>
      </c>
      <c r="C3519" s="11">
        <v>1832.5810435000001</v>
      </c>
      <c r="D3519" s="11">
        <v>1016.3998999</v>
      </c>
      <c r="E3519" s="11">
        <v>13154.2692883</v>
      </c>
      <c r="F3519" s="11">
        <v>42396.397008799999</v>
      </c>
      <c r="G3519" s="11">
        <v>15314.473746</v>
      </c>
      <c r="H3519" s="11">
        <v>12479.247930400001</v>
      </c>
      <c r="I3519" s="11">
        <v>9069.9436573000003</v>
      </c>
      <c r="J3519" s="11">
        <v>10109.7223435</v>
      </c>
      <c r="K3519" s="11"/>
      <c r="L3519" s="12"/>
      <c r="M3519" s="11"/>
      <c r="N3519" s="11"/>
      <c r="O3519" s="11"/>
      <c r="P3519" s="12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  <c r="AA3519" s="11"/>
      <c r="AB3519" s="11"/>
    </row>
    <row r="3520" spans="1:28" ht="14.25" customHeight="1" x14ac:dyDescent="0.2">
      <c r="A3520" s="4">
        <v>3517</v>
      </c>
      <c r="B3520" s="10">
        <v>40992</v>
      </c>
      <c r="C3520" s="11">
        <v>1832.7751318000001</v>
      </c>
      <c r="D3520" s="11">
        <v>1016.3600989</v>
      </c>
      <c r="E3520" s="11">
        <v>13155.741275099999</v>
      </c>
      <c r="F3520" s="11">
        <v>42394.391763300002</v>
      </c>
      <c r="G3520" s="11">
        <v>15314.7977851</v>
      </c>
      <c r="H3520" s="11">
        <v>12480.916534600001</v>
      </c>
      <c r="I3520" s="11">
        <v>9070.0638435000001</v>
      </c>
      <c r="J3520" s="11">
        <v>10110.132977200001</v>
      </c>
      <c r="K3520" s="11"/>
      <c r="L3520" s="12"/>
      <c r="M3520" s="11"/>
      <c r="N3520" s="11"/>
      <c r="O3520" s="11"/>
      <c r="P3520" s="12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</row>
    <row r="3521" spans="1:28" ht="14.25" customHeight="1" x14ac:dyDescent="0.2">
      <c r="A3521" s="4">
        <v>3518</v>
      </c>
      <c r="B3521" s="10">
        <v>40993</v>
      </c>
      <c r="C3521" s="11">
        <v>1832.9691256000001</v>
      </c>
      <c r="D3521" s="11">
        <v>1016.3208404</v>
      </c>
      <c r="E3521" s="11">
        <v>13157.0303016</v>
      </c>
      <c r="F3521" s="11">
        <v>42392.323815900003</v>
      </c>
      <c r="G3521" s="11">
        <v>15314.245834400001</v>
      </c>
      <c r="H3521" s="11">
        <v>12482.6407612</v>
      </c>
      <c r="I3521" s="11">
        <v>9069.4260950999997</v>
      </c>
      <c r="J3521" s="11">
        <v>10110.8254904</v>
      </c>
      <c r="K3521" s="11"/>
      <c r="L3521" s="12"/>
      <c r="M3521" s="11"/>
      <c r="N3521" s="11"/>
      <c r="O3521" s="11"/>
      <c r="P3521" s="12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</row>
    <row r="3522" spans="1:28" ht="14.25" customHeight="1" x14ac:dyDescent="0.2">
      <c r="A3522" s="4">
        <v>3519</v>
      </c>
      <c r="B3522" s="10">
        <v>40994</v>
      </c>
      <c r="C3522" s="11">
        <v>1833.4323909</v>
      </c>
      <c r="D3522" s="11">
        <v>1016.5272083</v>
      </c>
      <c r="E3522" s="11">
        <v>13163.254077699999</v>
      </c>
      <c r="F3522" s="11">
        <v>43073.932019499996</v>
      </c>
      <c r="G3522" s="11">
        <v>15313.706075100001</v>
      </c>
      <c r="H3522" s="11">
        <v>12488.3946824</v>
      </c>
      <c r="I3522" s="11">
        <v>9137.4824521999999</v>
      </c>
      <c r="J3522" s="11">
        <v>10016.050923500001</v>
      </c>
      <c r="K3522" s="11"/>
      <c r="L3522" s="12"/>
      <c r="M3522" s="11"/>
      <c r="N3522" s="11"/>
      <c r="O3522" s="11"/>
      <c r="P3522" s="12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</row>
    <row r="3523" spans="1:28" ht="14.25" customHeight="1" x14ac:dyDescent="0.2">
      <c r="A3523" s="4">
        <v>3520</v>
      </c>
      <c r="B3523" s="10">
        <v>40995</v>
      </c>
      <c r="C3523" s="11">
        <v>1833.8021002999999</v>
      </c>
      <c r="D3523" s="11">
        <v>1018.8400369</v>
      </c>
      <c r="E3523" s="11">
        <v>13172.9208937</v>
      </c>
      <c r="F3523" s="11">
        <v>42692.253473999997</v>
      </c>
      <c r="G3523" s="11">
        <v>15266.644604900001</v>
      </c>
      <c r="H3523" s="11">
        <v>12488.650185</v>
      </c>
      <c r="I3523" s="11">
        <v>9122.7963043</v>
      </c>
      <c r="J3523" s="11">
        <v>10015.9148738</v>
      </c>
      <c r="K3523" s="11"/>
      <c r="L3523" s="12"/>
      <c r="M3523" s="11"/>
      <c r="N3523" s="11"/>
      <c r="O3523" s="11"/>
      <c r="P3523" s="12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</row>
    <row r="3524" spans="1:28" ht="14.25" customHeight="1" x14ac:dyDescent="0.2">
      <c r="A3524" s="4">
        <v>3521</v>
      </c>
      <c r="B3524" s="10">
        <v>40996</v>
      </c>
      <c r="C3524" s="11">
        <v>1833.7724441</v>
      </c>
      <c r="D3524" s="11">
        <v>1025.7252782</v>
      </c>
      <c r="E3524" s="11">
        <v>13181.303748300001</v>
      </c>
      <c r="F3524" s="11">
        <v>42538.303087799999</v>
      </c>
      <c r="G3524" s="11">
        <v>15057.811307399999</v>
      </c>
      <c r="H3524" s="11">
        <v>12489.4599519</v>
      </c>
      <c r="I3524" s="11">
        <v>9096.4282554000001</v>
      </c>
      <c r="J3524" s="11">
        <v>10014.1286298</v>
      </c>
      <c r="K3524" s="11"/>
      <c r="L3524" s="12"/>
      <c r="M3524" s="11"/>
      <c r="N3524" s="11"/>
      <c r="O3524" s="11"/>
      <c r="P3524" s="12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</row>
    <row r="3525" spans="1:28" ht="14.25" customHeight="1" x14ac:dyDescent="0.2">
      <c r="A3525" s="4">
        <v>3522</v>
      </c>
      <c r="B3525" s="10">
        <v>40997</v>
      </c>
      <c r="C3525" s="11">
        <v>1834.4633527999999</v>
      </c>
      <c r="D3525" s="11">
        <v>1033.363603</v>
      </c>
      <c r="E3525" s="11">
        <v>13176.861158199999</v>
      </c>
      <c r="F3525" s="11">
        <v>43297.016656799999</v>
      </c>
      <c r="G3525" s="11">
        <v>15275.980536499999</v>
      </c>
      <c r="H3525" s="11">
        <v>12489.182140000001</v>
      </c>
      <c r="I3525" s="11">
        <v>9149.1076458999996</v>
      </c>
      <c r="J3525" s="11">
        <v>10028.0036953</v>
      </c>
      <c r="K3525" s="11"/>
      <c r="L3525" s="12"/>
      <c r="M3525" s="11"/>
      <c r="N3525" s="11"/>
      <c r="O3525" s="11"/>
      <c r="P3525" s="12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</row>
    <row r="3526" spans="1:28" ht="14.25" customHeight="1" x14ac:dyDescent="0.2">
      <c r="A3526" s="4">
        <v>3523</v>
      </c>
      <c r="B3526" s="10">
        <v>40998</v>
      </c>
      <c r="C3526" s="11">
        <v>1834.6381985</v>
      </c>
      <c r="D3526" s="11">
        <v>1038.1745332999999</v>
      </c>
      <c r="E3526" s="11">
        <v>13176.619833700001</v>
      </c>
      <c r="F3526" s="11">
        <v>42915.080440199999</v>
      </c>
      <c r="G3526" s="11">
        <v>15368.1283222</v>
      </c>
      <c r="H3526" s="11">
        <v>12490.383131099999</v>
      </c>
      <c r="I3526" s="11">
        <v>9133.1616833000007</v>
      </c>
      <c r="J3526" s="11">
        <v>10024.7823064</v>
      </c>
      <c r="K3526" s="11"/>
      <c r="L3526" s="12"/>
      <c r="M3526" s="11"/>
      <c r="N3526" s="11"/>
      <c r="O3526" s="11"/>
      <c r="P3526" s="12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</row>
    <row r="3527" spans="1:28" ht="14.25" customHeight="1" x14ac:dyDescent="0.2">
      <c r="A3527" s="4">
        <v>3524</v>
      </c>
      <c r="B3527" s="10">
        <v>40999</v>
      </c>
      <c r="C3527" s="11">
        <v>1834.8129245</v>
      </c>
      <c r="D3527" s="11">
        <v>1038.1490056</v>
      </c>
      <c r="E3527" s="11">
        <v>13176.732400299999</v>
      </c>
      <c r="F3527" s="11">
        <v>42912.378141699999</v>
      </c>
      <c r="G3527" s="11">
        <v>15367.336273000001</v>
      </c>
      <c r="H3527" s="11">
        <v>12492.025203200001</v>
      </c>
      <c r="I3527" s="11">
        <v>9132.4601944000005</v>
      </c>
      <c r="J3527" s="11">
        <v>10027.124780599999</v>
      </c>
      <c r="K3527" s="11"/>
      <c r="L3527" s="12"/>
      <c r="M3527" s="11"/>
      <c r="N3527" s="11"/>
      <c r="O3527" s="11"/>
      <c r="P3527" s="12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</row>
    <row r="3528" spans="1:28" ht="14.25" customHeight="1" x14ac:dyDescent="0.2">
      <c r="A3528" s="4">
        <v>3525</v>
      </c>
      <c r="B3528" s="10">
        <v>41000</v>
      </c>
      <c r="C3528" s="11">
        <v>1834.9666364</v>
      </c>
      <c r="D3528" s="11">
        <v>1038.0686701</v>
      </c>
      <c r="E3528" s="11">
        <v>13178.0846174</v>
      </c>
      <c r="F3528" s="11">
        <v>42910.282058800003</v>
      </c>
      <c r="G3528" s="11">
        <v>15366.8204203</v>
      </c>
      <c r="H3528" s="11">
        <v>12493.6919036</v>
      </c>
      <c r="I3528" s="11">
        <v>9131.7572404999992</v>
      </c>
      <c r="J3528" s="11">
        <v>10027.823826100001</v>
      </c>
      <c r="K3528" s="11"/>
      <c r="L3528" s="12"/>
      <c r="M3528" s="11"/>
      <c r="N3528" s="11"/>
      <c r="O3528" s="11"/>
      <c r="P3528" s="12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  <c r="AA3528" s="11"/>
      <c r="AB3528" s="11"/>
    </row>
    <row r="3529" spans="1:28" ht="14.25" customHeight="1" x14ac:dyDescent="0.2">
      <c r="A3529" s="4">
        <v>3526</v>
      </c>
      <c r="B3529" s="10">
        <v>41001</v>
      </c>
      <c r="C3529" s="11">
        <v>1835.6459894</v>
      </c>
      <c r="D3529" s="11">
        <v>1030.6308057000001</v>
      </c>
      <c r="E3529" s="11">
        <v>13183.3962266</v>
      </c>
      <c r="F3529" s="11">
        <v>43667.767002300003</v>
      </c>
      <c r="G3529" s="11">
        <v>15111.374245999999</v>
      </c>
      <c r="H3529" s="11">
        <v>12496.1151868</v>
      </c>
      <c r="I3529" s="11">
        <v>9097.6601183999992</v>
      </c>
      <c r="J3529" s="11">
        <v>10030.8853265</v>
      </c>
      <c r="K3529" s="11"/>
      <c r="L3529" s="12"/>
      <c r="M3529" s="11"/>
      <c r="N3529" s="11"/>
      <c r="O3529" s="11"/>
      <c r="P3529" s="12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</row>
    <row r="3530" spans="1:28" ht="14.25" customHeight="1" x14ac:dyDescent="0.2">
      <c r="A3530" s="4">
        <v>3527</v>
      </c>
      <c r="B3530" s="10">
        <v>41002</v>
      </c>
      <c r="C3530" s="11">
        <v>1836.0989552000001</v>
      </c>
      <c r="D3530" s="11">
        <v>1022.4540592</v>
      </c>
      <c r="E3530" s="11">
        <v>13189.3011295</v>
      </c>
      <c r="F3530" s="11">
        <v>44197.3344039</v>
      </c>
      <c r="G3530" s="11">
        <v>15134.0737947</v>
      </c>
      <c r="H3530" s="11">
        <v>12497.943315799999</v>
      </c>
      <c r="I3530" s="11">
        <v>9115.2653499000007</v>
      </c>
      <c r="J3530" s="11">
        <v>10037.7697549</v>
      </c>
      <c r="K3530" s="11"/>
      <c r="L3530" s="12"/>
      <c r="M3530" s="11"/>
      <c r="N3530" s="11"/>
      <c r="O3530" s="11"/>
      <c r="P3530" s="12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</row>
    <row r="3531" spans="1:28" ht="14.25" customHeight="1" x14ac:dyDescent="0.2">
      <c r="A3531" s="4">
        <v>3528</v>
      </c>
      <c r="B3531" s="10">
        <v>41003</v>
      </c>
      <c r="C3531" s="11">
        <v>1835.5349636999999</v>
      </c>
      <c r="D3531" s="11">
        <v>1024.8789836999999</v>
      </c>
      <c r="E3531" s="11">
        <v>13172.8032415</v>
      </c>
      <c r="F3531" s="11">
        <v>44271.131347199997</v>
      </c>
      <c r="G3531" s="11">
        <v>15227.454464</v>
      </c>
      <c r="H3531" s="11">
        <v>12496.438487199999</v>
      </c>
      <c r="I3531" s="11">
        <v>9120.5549160999999</v>
      </c>
      <c r="J3531" s="11">
        <v>10028.507682699999</v>
      </c>
      <c r="K3531" s="11"/>
      <c r="L3531" s="12"/>
      <c r="M3531" s="11"/>
      <c r="N3531" s="11"/>
      <c r="O3531" s="11"/>
      <c r="P3531" s="12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</row>
    <row r="3532" spans="1:28" ht="14.25" customHeight="1" x14ac:dyDescent="0.2">
      <c r="A3532" s="4">
        <v>3529</v>
      </c>
      <c r="B3532" s="10">
        <v>41004</v>
      </c>
      <c r="C3532" s="11">
        <v>1835.6989475</v>
      </c>
      <c r="D3532" s="11">
        <v>1023.0572345</v>
      </c>
      <c r="E3532" s="11">
        <v>13173.3346208</v>
      </c>
      <c r="F3532" s="11">
        <v>44268.921905800002</v>
      </c>
      <c r="G3532" s="11">
        <v>15226.9079834</v>
      </c>
      <c r="H3532" s="11">
        <v>12498.088455200001</v>
      </c>
      <c r="I3532" s="11">
        <v>9119.8763708000006</v>
      </c>
      <c r="J3532" s="11">
        <v>10028.510527500001</v>
      </c>
      <c r="K3532" s="11"/>
      <c r="L3532" s="12"/>
      <c r="M3532" s="11"/>
      <c r="N3532" s="11"/>
      <c r="O3532" s="11"/>
      <c r="P3532" s="12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</row>
    <row r="3533" spans="1:28" ht="14.25" customHeight="1" x14ac:dyDescent="0.2">
      <c r="A3533" s="4">
        <v>3530</v>
      </c>
      <c r="B3533" s="10">
        <v>41005</v>
      </c>
      <c r="C3533" s="11">
        <v>1835.8623250000001</v>
      </c>
      <c r="D3533" s="11">
        <v>1022.1349016</v>
      </c>
      <c r="E3533" s="11">
        <v>13173.885074100001</v>
      </c>
      <c r="F3533" s="11">
        <v>44266.741334799997</v>
      </c>
      <c r="G3533" s="11">
        <v>15226.355528</v>
      </c>
      <c r="H3533" s="11">
        <v>12499.7483538</v>
      </c>
      <c r="I3533" s="11">
        <v>9119.1937847999998</v>
      </c>
      <c r="J3533" s="11">
        <v>10028.489590699999</v>
      </c>
      <c r="K3533" s="11"/>
      <c r="L3533" s="12"/>
      <c r="M3533" s="11"/>
      <c r="N3533" s="11"/>
      <c r="O3533" s="11"/>
      <c r="P3533" s="12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</row>
    <row r="3534" spans="1:28" ht="14.25" customHeight="1" x14ac:dyDescent="0.2">
      <c r="A3534" s="4">
        <v>3531</v>
      </c>
      <c r="B3534" s="10">
        <v>41006</v>
      </c>
      <c r="C3534" s="11">
        <v>1836.0249183000001</v>
      </c>
      <c r="D3534" s="11">
        <v>1022.1084307</v>
      </c>
      <c r="E3534" s="11">
        <v>13174.4357581</v>
      </c>
      <c r="F3534" s="11">
        <v>44264.561228300001</v>
      </c>
      <c r="G3534" s="11">
        <v>15225.8034924</v>
      </c>
      <c r="H3534" s="11">
        <v>12501.391500899999</v>
      </c>
      <c r="I3534" s="11">
        <v>9118.5113032000008</v>
      </c>
      <c r="J3534" s="11">
        <v>10028.469044199999</v>
      </c>
      <c r="K3534" s="11"/>
      <c r="L3534" s="12"/>
      <c r="M3534" s="11"/>
      <c r="N3534" s="11"/>
      <c r="O3534" s="11"/>
      <c r="P3534" s="12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</row>
    <row r="3535" spans="1:28" ht="14.25" customHeight="1" x14ac:dyDescent="0.2">
      <c r="A3535" s="4">
        <v>3532</v>
      </c>
      <c r="B3535" s="10">
        <v>41007</v>
      </c>
      <c r="C3535" s="11">
        <v>1836.1865771</v>
      </c>
      <c r="D3535" s="11">
        <v>1022.0824127</v>
      </c>
      <c r="E3535" s="11">
        <v>13174.9662802</v>
      </c>
      <c r="F3535" s="11">
        <v>44262.385856200002</v>
      </c>
      <c r="G3535" s="11">
        <v>15225.253941200001</v>
      </c>
      <c r="H3535" s="11">
        <v>12503.033129900001</v>
      </c>
      <c r="I3535" s="11">
        <v>9117.8289353</v>
      </c>
      <c r="J3535" s="11">
        <v>10028.448924099999</v>
      </c>
      <c r="K3535" s="11"/>
      <c r="L3535" s="12"/>
      <c r="M3535" s="11"/>
      <c r="N3535" s="11"/>
      <c r="O3535" s="11"/>
      <c r="P3535" s="12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</row>
    <row r="3536" spans="1:28" ht="14.25" customHeight="1" x14ac:dyDescent="0.2">
      <c r="A3536" s="4">
        <v>3533</v>
      </c>
      <c r="B3536" s="10">
        <v>41008</v>
      </c>
      <c r="C3536" s="11">
        <v>1837.3709802999999</v>
      </c>
      <c r="D3536" s="11">
        <v>1028.4563353999999</v>
      </c>
      <c r="E3536" s="11">
        <v>13177.9006709</v>
      </c>
      <c r="F3536" s="11">
        <v>44792.215194299999</v>
      </c>
      <c r="G3536" s="11">
        <v>15060.512052100001</v>
      </c>
      <c r="H3536" s="11">
        <v>12510.513440000001</v>
      </c>
      <c r="I3536" s="11">
        <v>9125.8498218000004</v>
      </c>
      <c r="J3536" s="11">
        <v>10029.9976826</v>
      </c>
      <c r="K3536" s="11"/>
      <c r="L3536" s="12"/>
      <c r="M3536" s="11"/>
      <c r="N3536" s="11"/>
      <c r="O3536" s="11"/>
      <c r="P3536" s="12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</row>
    <row r="3537" spans="1:28" ht="14.25" customHeight="1" x14ac:dyDescent="0.2">
      <c r="A3537" s="4">
        <v>3534</v>
      </c>
      <c r="B3537" s="10">
        <v>41009</v>
      </c>
      <c r="C3537" s="11">
        <v>1837.3961233</v>
      </c>
      <c r="D3537" s="11">
        <v>1037.7648701000001</v>
      </c>
      <c r="E3537" s="11">
        <v>13178.205323800001</v>
      </c>
      <c r="F3537" s="11">
        <v>44714.199372499999</v>
      </c>
      <c r="G3537" s="11">
        <v>15013.372204499999</v>
      </c>
      <c r="H3537" s="11">
        <v>12508.995942899999</v>
      </c>
      <c r="I3537" s="11">
        <v>9126.2380592000009</v>
      </c>
      <c r="J3537" s="11">
        <v>10025.603058000001</v>
      </c>
      <c r="K3537" s="11"/>
      <c r="L3537" s="12"/>
      <c r="M3537" s="11"/>
      <c r="N3537" s="11"/>
      <c r="O3537" s="11"/>
      <c r="P3537" s="12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</row>
    <row r="3538" spans="1:28" ht="14.25" customHeight="1" x14ac:dyDescent="0.2">
      <c r="A3538" s="4">
        <v>3535</v>
      </c>
      <c r="B3538" s="10">
        <v>41010</v>
      </c>
      <c r="C3538" s="11">
        <v>1837.9022844000001</v>
      </c>
      <c r="D3538" s="11">
        <v>1038.0032948999999</v>
      </c>
      <c r="E3538" s="11">
        <v>13188.448995999999</v>
      </c>
      <c r="F3538" s="11">
        <v>44179.930373700001</v>
      </c>
      <c r="G3538" s="11">
        <v>15012.7271212</v>
      </c>
      <c r="H3538" s="11">
        <v>12514.1197658</v>
      </c>
      <c r="I3538" s="11">
        <v>9194.7146768000002</v>
      </c>
      <c r="J3538" s="11">
        <v>10038.4717722</v>
      </c>
      <c r="K3538" s="11"/>
      <c r="L3538" s="12"/>
      <c r="M3538" s="11"/>
      <c r="N3538" s="11"/>
      <c r="O3538" s="11"/>
      <c r="P3538" s="12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</row>
    <row r="3539" spans="1:28" ht="14.25" customHeight="1" x14ac:dyDescent="0.2">
      <c r="A3539" s="4">
        <v>3536</v>
      </c>
      <c r="B3539" s="10">
        <v>41011</v>
      </c>
      <c r="C3539" s="11">
        <v>1838.9398550999999</v>
      </c>
      <c r="D3539" s="11">
        <v>1035.3844478000001</v>
      </c>
      <c r="E3539" s="11">
        <v>13195.3858361</v>
      </c>
      <c r="F3539" s="11">
        <v>43797.790157000003</v>
      </c>
      <c r="G3539" s="11">
        <v>15317.2707739</v>
      </c>
      <c r="H3539" s="11">
        <v>12519.0337251</v>
      </c>
      <c r="I3539" s="11">
        <v>9079.6963027999991</v>
      </c>
      <c r="J3539" s="11">
        <v>10040.3761154</v>
      </c>
      <c r="K3539" s="11"/>
      <c r="L3539" s="12"/>
      <c r="M3539" s="11"/>
      <c r="N3539" s="11"/>
      <c r="O3539" s="11"/>
      <c r="P3539" s="12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</row>
    <row r="3540" spans="1:28" ht="14.25" customHeight="1" x14ac:dyDescent="0.2">
      <c r="A3540" s="4">
        <v>3537</v>
      </c>
      <c r="B3540" s="10">
        <v>41012</v>
      </c>
      <c r="C3540" s="11">
        <v>1839.4820397999999</v>
      </c>
      <c r="D3540" s="11">
        <v>1033.2718335</v>
      </c>
      <c r="E3540" s="11">
        <v>13205.645710500001</v>
      </c>
      <c r="F3540" s="11">
        <v>44023.782333900002</v>
      </c>
      <c r="G3540" s="11">
        <v>15035.358619799999</v>
      </c>
      <c r="H3540" s="11">
        <v>12517.919721800001</v>
      </c>
      <c r="I3540" s="11">
        <v>9127.9434748000003</v>
      </c>
      <c r="J3540" s="11">
        <v>10050.973555</v>
      </c>
      <c r="K3540" s="11"/>
      <c r="L3540" s="12"/>
      <c r="M3540" s="11"/>
      <c r="N3540" s="11"/>
      <c r="O3540" s="11"/>
      <c r="P3540" s="12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</row>
    <row r="3541" spans="1:28" ht="14.25" customHeight="1" x14ac:dyDescent="0.2">
      <c r="A3541" s="4">
        <v>3538</v>
      </c>
      <c r="B3541" s="10">
        <v>41013</v>
      </c>
      <c r="C3541" s="11">
        <v>1839.6582759999999</v>
      </c>
      <c r="D3541" s="11">
        <v>1033.2444321</v>
      </c>
      <c r="E3541" s="11">
        <v>13207.026095699999</v>
      </c>
      <c r="F3541" s="11">
        <v>44021.570987899999</v>
      </c>
      <c r="G3541" s="11">
        <v>15034.7290987</v>
      </c>
      <c r="H3541" s="11">
        <v>12519.479632</v>
      </c>
      <c r="I3541" s="11">
        <v>9127.2820575000005</v>
      </c>
      <c r="J3541" s="11">
        <v>10051.6166423</v>
      </c>
      <c r="K3541" s="11"/>
      <c r="L3541" s="12"/>
      <c r="M3541" s="11"/>
      <c r="N3541" s="11"/>
      <c r="O3541" s="11"/>
      <c r="P3541" s="12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</row>
    <row r="3542" spans="1:28" ht="14.25" customHeight="1" x14ac:dyDescent="0.2">
      <c r="A3542" s="4">
        <v>3539</v>
      </c>
      <c r="B3542" s="10">
        <v>41014</v>
      </c>
      <c r="C3542" s="11">
        <v>1839.8342037</v>
      </c>
      <c r="D3542" s="11">
        <v>1033.2182078999999</v>
      </c>
      <c r="E3542" s="11">
        <v>13208.439036399999</v>
      </c>
      <c r="F3542" s="11">
        <v>44019.395068999998</v>
      </c>
      <c r="G3542" s="11">
        <v>15034.185215899999</v>
      </c>
      <c r="H3542" s="11">
        <v>12521.0609726</v>
      </c>
      <c r="I3542" s="11">
        <v>9126.6290666000004</v>
      </c>
      <c r="J3542" s="11">
        <v>10052.355337499999</v>
      </c>
      <c r="K3542" s="11"/>
      <c r="L3542" s="12"/>
      <c r="M3542" s="11"/>
      <c r="N3542" s="11"/>
      <c r="O3542" s="11"/>
      <c r="P3542" s="12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</row>
    <row r="3543" spans="1:28" ht="14.25" customHeight="1" x14ac:dyDescent="0.2">
      <c r="A3543" s="4">
        <v>3540</v>
      </c>
      <c r="B3543" s="10">
        <v>41015</v>
      </c>
      <c r="C3543" s="11">
        <v>1840.4095331999999</v>
      </c>
      <c r="D3543" s="11">
        <v>1032.8605708</v>
      </c>
      <c r="E3543" s="11">
        <v>13216.012472500001</v>
      </c>
      <c r="F3543" s="11">
        <v>44473.404202999998</v>
      </c>
      <c r="G3543" s="11">
        <v>15080.5562374</v>
      </c>
      <c r="H3543" s="11">
        <v>12522.6243049</v>
      </c>
      <c r="I3543" s="11">
        <v>9205.3392137999999</v>
      </c>
      <c r="J3543" s="11">
        <v>10058.7977166</v>
      </c>
      <c r="K3543" s="11"/>
      <c r="L3543" s="12"/>
      <c r="M3543" s="11"/>
      <c r="N3543" s="11"/>
      <c r="O3543" s="11"/>
      <c r="P3543" s="12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  <c r="AA3543" s="11"/>
      <c r="AB3543" s="11"/>
    </row>
    <row r="3544" spans="1:28" ht="14.25" customHeight="1" x14ac:dyDescent="0.2">
      <c r="A3544" s="4">
        <v>3541</v>
      </c>
      <c r="B3544" s="10">
        <v>41016</v>
      </c>
      <c r="C3544" s="11">
        <v>1840.2766979</v>
      </c>
      <c r="D3544" s="11">
        <v>1031.2290250000001</v>
      </c>
      <c r="E3544" s="11">
        <v>13210.9304254</v>
      </c>
      <c r="F3544" s="11">
        <v>44775.172277099999</v>
      </c>
      <c r="G3544" s="11">
        <v>15126.6983354</v>
      </c>
      <c r="H3544" s="11">
        <v>12525.672131900001</v>
      </c>
      <c r="I3544" s="11">
        <v>9317.2227688000003</v>
      </c>
      <c r="J3544" s="11">
        <v>10061.4159659</v>
      </c>
      <c r="K3544" s="11"/>
      <c r="L3544" s="12"/>
      <c r="M3544" s="11"/>
      <c r="N3544" s="11"/>
      <c r="O3544" s="11"/>
      <c r="P3544" s="12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  <c r="AA3544" s="11"/>
      <c r="AB3544" s="11"/>
    </row>
    <row r="3545" spans="1:28" ht="14.25" customHeight="1" x14ac:dyDescent="0.2">
      <c r="A3545" s="4">
        <v>3542</v>
      </c>
      <c r="B3545" s="10">
        <v>41017</v>
      </c>
      <c r="C3545" s="11">
        <v>1839.6946266</v>
      </c>
      <c r="D3545" s="11">
        <v>1036.2289888</v>
      </c>
      <c r="E3545" s="11">
        <v>13199.4552004</v>
      </c>
      <c r="F3545" s="11">
        <v>44088.606390399997</v>
      </c>
      <c r="G3545" s="11">
        <v>15126.3169215</v>
      </c>
      <c r="H3545" s="11">
        <v>12526.4566299</v>
      </c>
      <c r="I3545" s="11">
        <v>9290.8202579000008</v>
      </c>
      <c r="J3545" s="11">
        <v>10048.536292500001</v>
      </c>
      <c r="K3545" s="11"/>
      <c r="L3545" s="12"/>
      <c r="M3545" s="11"/>
      <c r="N3545" s="11"/>
      <c r="O3545" s="11"/>
      <c r="P3545" s="12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</row>
    <row r="3546" spans="1:28" ht="14.25" customHeight="1" x14ac:dyDescent="0.2">
      <c r="A3546" s="4">
        <v>3543</v>
      </c>
      <c r="B3546" s="10">
        <v>41018</v>
      </c>
      <c r="C3546" s="11">
        <v>1839.4473213000001</v>
      </c>
      <c r="D3546" s="11">
        <v>1038.9726472</v>
      </c>
      <c r="E3546" s="11">
        <v>13208.1819576</v>
      </c>
      <c r="F3546" s="11">
        <v>44619.490275900003</v>
      </c>
      <c r="G3546" s="11">
        <v>15078.4055197</v>
      </c>
      <c r="H3546" s="11">
        <v>12529.565175199999</v>
      </c>
      <c r="I3546" s="11">
        <v>9285.2318028000009</v>
      </c>
      <c r="J3546" s="11">
        <v>10057.367548</v>
      </c>
      <c r="K3546" s="11"/>
      <c r="L3546" s="12"/>
      <c r="M3546" s="11"/>
      <c r="N3546" s="11"/>
      <c r="O3546" s="11"/>
      <c r="P3546" s="12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</row>
    <row r="3547" spans="1:28" ht="14.25" customHeight="1" x14ac:dyDescent="0.2">
      <c r="A3547" s="4">
        <v>3544</v>
      </c>
      <c r="B3547" s="10">
        <v>41019</v>
      </c>
      <c r="C3547" s="11">
        <v>1840.6958320000001</v>
      </c>
      <c r="D3547" s="11">
        <v>1036.0935552000001</v>
      </c>
      <c r="E3547" s="11">
        <v>13214.473586100001</v>
      </c>
      <c r="F3547" s="11">
        <v>43855.494739399997</v>
      </c>
      <c r="G3547" s="11">
        <v>15243.203694899999</v>
      </c>
      <c r="H3547" s="11">
        <v>12530.1497148</v>
      </c>
      <c r="I3547" s="11">
        <v>9353.6868307000004</v>
      </c>
      <c r="J3547" s="11">
        <v>10061.600454199999</v>
      </c>
      <c r="K3547" s="11"/>
      <c r="L3547" s="12"/>
      <c r="M3547" s="11"/>
      <c r="N3547" s="11"/>
      <c r="O3547" s="11"/>
      <c r="P3547" s="12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  <c r="AA3547" s="11"/>
      <c r="AB3547" s="11"/>
    </row>
    <row r="3548" spans="1:28" ht="14.25" customHeight="1" x14ac:dyDescent="0.2">
      <c r="A3548" s="4">
        <v>3545</v>
      </c>
      <c r="B3548" s="10">
        <v>41020</v>
      </c>
      <c r="C3548" s="11">
        <v>1840.8797136000001</v>
      </c>
      <c r="D3548" s="11">
        <v>1036.0687558</v>
      </c>
      <c r="E3548" s="11">
        <v>13215.9626825</v>
      </c>
      <c r="F3548" s="11">
        <v>43853.575160499997</v>
      </c>
      <c r="G3548" s="11">
        <v>15242.8476168</v>
      </c>
      <c r="H3548" s="11">
        <v>12531.358401</v>
      </c>
      <c r="I3548" s="11">
        <v>9353.0558292999995</v>
      </c>
      <c r="J3548" s="11">
        <v>10064.212488200001</v>
      </c>
      <c r="K3548" s="11"/>
      <c r="L3548" s="12"/>
      <c r="M3548" s="11"/>
      <c r="N3548" s="11"/>
      <c r="O3548" s="11"/>
      <c r="P3548" s="12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</row>
    <row r="3549" spans="1:28" ht="14.25" customHeight="1" x14ac:dyDescent="0.2">
      <c r="A3549" s="4">
        <v>3546</v>
      </c>
      <c r="B3549" s="10">
        <v>41021</v>
      </c>
      <c r="C3549" s="11">
        <v>1841.0664059999999</v>
      </c>
      <c r="D3549" s="11">
        <v>1036.0423358999999</v>
      </c>
      <c r="E3549" s="11">
        <v>13217.4315742</v>
      </c>
      <c r="F3549" s="11">
        <v>43851.410502699997</v>
      </c>
      <c r="G3549" s="11">
        <v>15242.2685657</v>
      </c>
      <c r="H3549" s="11">
        <v>12532.4320682</v>
      </c>
      <c r="I3549" s="11">
        <v>9352.4113390999992</v>
      </c>
      <c r="J3549" s="11">
        <v>10065.030545899999</v>
      </c>
      <c r="K3549" s="11"/>
      <c r="L3549" s="12"/>
      <c r="M3549" s="11"/>
      <c r="N3549" s="11"/>
      <c r="O3549" s="11"/>
      <c r="P3549" s="12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</row>
    <row r="3550" spans="1:28" ht="14.25" customHeight="1" x14ac:dyDescent="0.2">
      <c r="A3550" s="4">
        <v>3547</v>
      </c>
      <c r="B3550" s="10">
        <v>41022</v>
      </c>
      <c r="C3550" s="11">
        <v>1840.5178404000001</v>
      </c>
      <c r="D3550" s="11">
        <v>1037.091942</v>
      </c>
      <c r="E3550" s="11">
        <v>13206.0933962</v>
      </c>
      <c r="F3550" s="11">
        <v>44153.904044700001</v>
      </c>
      <c r="G3550" s="11">
        <v>15147.0264604</v>
      </c>
      <c r="H3550" s="11">
        <v>12534.640706300001</v>
      </c>
      <c r="I3550" s="11">
        <v>9359.9689847999998</v>
      </c>
      <c r="J3550" s="11">
        <v>10067.9401053</v>
      </c>
      <c r="K3550" s="11"/>
      <c r="L3550" s="12"/>
      <c r="M3550" s="11"/>
      <c r="N3550" s="11"/>
      <c r="O3550" s="11"/>
      <c r="P3550" s="12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</row>
    <row r="3551" spans="1:28" ht="14.25" customHeight="1" x14ac:dyDescent="0.2">
      <c r="A3551" s="4">
        <v>3548</v>
      </c>
      <c r="B3551" s="10">
        <v>41023</v>
      </c>
      <c r="C3551" s="11">
        <v>1839.96261</v>
      </c>
      <c r="D3551" s="11">
        <v>1031.4860988</v>
      </c>
      <c r="E3551" s="11">
        <v>13197.4828609</v>
      </c>
      <c r="F3551" s="11">
        <v>43999.521169</v>
      </c>
      <c r="G3551" s="11">
        <v>15099.2515281</v>
      </c>
      <c r="H3551" s="11">
        <v>12535.4557344</v>
      </c>
      <c r="I3551" s="11">
        <v>9301.9368250999996</v>
      </c>
      <c r="J3551" s="11">
        <v>10062.415413000001</v>
      </c>
      <c r="K3551" s="11"/>
      <c r="L3551" s="12"/>
      <c r="M3551" s="11"/>
      <c r="N3551" s="11"/>
      <c r="O3551" s="11"/>
      <c r="P3551" s="12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</row>
    <row r="3552" spans="1:28" ht="14.25" customHeight="1" x14ac:dyDescent="0.2">
      <c r="A3552" s="4">
        <v>3549</v>
      </c>
      <c r="B3552" s="10">
        <v>41024</v>
      </c>
      <c r="C3552" s="11">
        <v>1840.8000064</v>
      </c>
      <c r="D3552" s="11">
        <v>1027.7767014999999</v>
      </c>
      <c r="E3552" s="11">
        <v>13203.7892938</v>
      </c>
      <c r="F3552" s="11">
        <v>45067.466051299998</v>
      </c>
      <c r="G3552" s="11">
        <v>15240.885410999999</v>
      </c>
      <c r="H3552" s="11">
        <v>12540.1702565</v>
      </c>
      <c r="I3552" s="11">
        <v>9324.9504794999993</v>
      </c>
      <c r="J3552" s="11">
        <v>10066.925107200001</v>
      </c>
      <c r="K3552" s="11"/>
      <c r="L3552" s="12"/>
      <c r="M3552" s="11"/>
      <c r="N3552" s="11"/>
      <c r="O3552" s="11"/>
      <c r="P3552" s="12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  <c r="AA3552" s="11"/>
      <c r="AB3552" s="11"/>
    </row>
    <row r="3553" spans="1:28" ht="14.25" customHeight="1" x14ac:dyDescent="0.2">
      <c r="A3553" s="4">
        <v>3550</v>
      </c>
      <c r="B3553" s="10">
        <v>41025</v>
      </c>
      <c r="C3553" s="11">
        <v>1841.6921851</v>
      </c>
      <c r="D3553" s="11">
        <v>1028.3626776999999</v>
      </c>
      <c r="E3553" s="11">
        <v>13216.5591501</v>
      </c>
      <c r="F3553" s="11">
        <v>45753.846647300001</v>
      </c>
      <c r="G3553" s="11">
        <v>15240.279040699999</v>
      </c>
      <c r="H3553" s="11">
        <v>12543.470908699999</v>
      </c>
      <c r="I3553" s="11">
        <v>9303.7801987000003</v>
      </c>
      <c r="J3553" s="11">
        <v>10073.895411400001</v>
      </c>
      <c r="K3553" s="11"/>
      <c r="L3553" s="12"/>
      <c r="M3553" s="11"/>
      <c r="N3553" s="11"/>
      <c r="O3553" s="11"/>
      <c r="P3553" s="12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  <c r="AA3553" s="11"/>
      <c r="AB3553" s="11"/>
    </row>
    <row r="3554" spans="1:28" ht="14.25" customHeight="1" x14ac:dyDescent="0.2">
      <c r="A3554" s="4">
        <v>3551</v>
      </c>
      <c r="B3554" s="10">
        <v>41026</v>
      </c>
      <c r="C3554" s="11">
        <v>1841.8607548</v>
      </c>
      <c r="D3554" s="11">
        <v>1027.6236024</v>
      </c>
      <c r="E3554" s="11">
        <v>13220.593278599999</v>
      </c>
      <c r="F3554" s="11">
        <v>46287.160481999999</v>
      </c>
      <c r="G3554" s="11">
        <v>15216.065931499999</v>
      </c>
      <c r="H3554" s="11">
        <v>12541.0263995</v>
      </c>
      <c r="I3554" s="11">
        <v>9350.2057808999998</v>
      </c>
      <c r="J3554" s="11">
        <v>10078.405754199999</v>
      </c>
      <c r="K3554" s="11"/>
      <c r="L3554" s="12"/>
      <c r="M3554" s="11"/>
      <c r="N3554" s="11"/>
      <c r="O3554" s="11"/>
      <c r="P3554" s="12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  <c r="AA3554" s="11"/>
      <c r="AB3554" s="11"/>
    </row>
    <row r="3555" spans="1:28" ht="14.25" customHeight="1" x14ac:dyDescent="0.2">
      <c r="A3555" s="4">
        <v>3552</v>
      </c>
      <c r="B3555" s="10">
        <v>41027</v>
      </c>
      <c r="C3555" s="11">
        <v>1842.0490529000001</v>
      </c>
      <c r="D3555" s="11">
        <v>1026.7805843000001</v>
      </c>
      <c r="E3555" s="11">
        <v>13222.047698</v>
      </c>
      <c r="F3555" s="11">
        <v>46285.132038999996</v>
      </c>
      <c r="G3555" s="11">
        <v>15215.4589313</v>
      </c>
      <c r="H3555" s="11">
        <v>12542.108515100001</v>
      </c>
      <c r="I3555" s="11">
        <v>9349.6637902000002</v>
      </c>
      <c r="J3555" s="11">
        <v>10079.248726899999</v>
      </c>
      <c r="K3555" s="11"/>
      <c r="L3555" s="12"/>
      <c r="M3555" s="11"/>
      <c r="N3555" s="11"/>
      <c r="O3555" s="11"/>
      <c r="P3555" s="12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</row>
    <row r="3556" spans="1:28" ht="14.25" customHeight="1" x14ac:dyDescent="0.2">
      <c r="A3556" s="4">
        <v>3553</v>
      </c>
      <c r="B3556" s="10">
        <v>41028</v>
      </c>
      <c r="C3556" s="11">
        <v>1842.2249775</v>
      </c>
      <c r="D3556" s="11">
        <v>1026.7540260000001</v>
      </c>
      <c r="E3556" s="11">
        <v>13223.465658499999</v>
      </c>
      <c r="F3556" s="11">
        <v>46283.163933600001</v>
      </c>
      <c r="G3556" s="11">
        <v>15214.886050700001</v>
      </c>
      <c r="H3556" s="11">
        <v>12543.168943999999</v>
      </c>
      <c r="I3556" s="11">
        <v>9349.1224521000004</v>
      </c>
      <c r="J3556" s="11">
        <v>10080.0718168</v>
      </c>
      <c r="K3556" s="11"/>
      <c r="L3556" s="12"/>
      <c r="M3556" s="11"/>
      <c r="N3556" s="11"/>
      <c r="O3556" s="11"/>
      <c r="P3556" s="12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  <c r="AA3556" s="11"/>
      <c r="AB3556" s="11"/>
    </row>
    <row r="3557" spans="1:28" ht="14.25" customHeight="1" x14ac:dyDescent="0.2">
      <c r="A3557" s="4">
        <v>3554</v>
      </c>
      <c r="B3557" s="10">
        <v>41029</v>
      </c>
      <c r="C3557" s="11">
        <v>1842.2352354</v>
      </c>
      <c r="D3557" s="11">
        <v>1029.2675936999999</v>
      </c>
      <c r="E3557" s="11">
        <v>13219.462426599999</v>
      </c>
      <c r="F3557" s="11">
        <v>47198.619025599997</v>
      </c>
      <c r="G3557" s="11">
        <v>15474.382561099999</v>
      </c>
      <c r="H3557" s="11">
        <v>12545.000614</v>
      </c>
      <c r="I3557" s="11">
        <v>9317.8957578999998</v>
      </c>
      <c r="J3557" s="11">
        <v>10078.613941600001</v>
      </c>
      <c r="K3557" s="11"/>
      <c r="L3557" s="12"/>
      <c r="M3557" s="11"/>
      <c r="N3557" s="11"/>
      <c r="O3557" s="11"/>
      <c r="P3557" s="12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  <c r="AA3557" s="11"/>
      <c r="AB3557" s="11"/>
    </row>
    <row r="3558" spans="1:28" ht="14.25" customHeight="1" x14ac:dyDescent="0.2">
      <c r="A3558" s="4">
        <v>3555</v>
      </c>
      <c r="B3558" s="10">
        <v>41030</v>
      </c>
      <c r="C3558" s="11">
        <v>1842.4116033</v>
      </c>
      <c r="D3558" s="11">
        <v>1029.2288914000001</v>
      </c>
      <c r="E3558" s="11">
        <v>13220.4618544</v>
      </c>
      <c r="F3558" s="11">
        <v>47196.482647299999</v>
      </c>
      <c r="G3558" s="11">
        <v>15473.760210599999</v>
      </c>
      <c r="H3558" s="11">
        <v>12545.995255</v>
      </c>
      <c r="I3558" s="11">
        <v>9317.3595124000003</v>
      </c>
      <c r="J3558" s="11">
        <v>10079.437645</v>
      </c>
      <c r="K3558" s="11"/>
      <c r="L3558" s="12"/>
      <c r="M3558" s="11"/>
      <c r="N3558" s="11"/>
      <c r="O3558" s="11"/>
      <c r="P3558" s="12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</row>
    <row r="3559" spans="1:28" ht="14.25" customHeight="1" x14ac:dyDescent="0.2">
      <c r="A3559" s="4">
        <v>3556</v>
      </c>
      <c r="B3559" s="10">
        <v>41031</v>
      </c>
      <c r="C3559" s="11">
        <v>1842.3648642999999</v>
      </c>
      <c r="D3559" s="11">
        <v>1030.3728865</v>
      </c>
      <c r="E3559" s="11">
        <v>13222.1499233</v>
      </c>
      <c r="F3559" s="11">
        <v>48341.736710800003</v>
      </c>
      <c r="G3559" s="11">
        <v>15828.4148088</v>
      </c>
      <c r="H3559" s="11">
        <v>12546.993612599999</v>
      </c>
      <c r="I3559" s="11">
        <v>9416.8661957000004</v>
      </c>
      <c r="J3559" s="11">
        <v>10080.8412494</v>
      </c>
      <c r="K3559" s="11"/>
      <c r="L3559" s="12"/>
      <c r="M3559" s="11"/>
      <c r="N3559" s="11"/>
      <c r="O3559" s="11"/>
      <c r="P3559" s="12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  <c r="AA3559" s="11"/>
      <c r="AB3559" s="11"/>
    </row>
    <row r="3560" spans="1:28" ht="14.25" customHeight="1" x14ac:dyDescent="0.2">
      <c r="A3560" s="4">
        <v>3557</v>
      </c>
      <c r="B3560" s="10">
        <v>41032</v>
      </c>
      <c r="C3560" s="11">
        <v>1843.1446027</v>
      </c>
      <c r="D3560" s="11">
        <v>1028.6254237000001</v>
      </c>
      <c r="E3560" s="11">
        <v>13250.0669265</v>
      </c>
      <c r="F3560" s="11">
        <v>48339.710734100001</v>
      </c>
      <c r="G3560" s="11">
        <v>15898.992410700001</v>
      </c>
      <c r="H3560" s="11">
        <v>12548.510942999999</v>
      </c>
      <c r="I3560" s="11">
        <v>9403.8544103999993</v>
      </c>
      <c r="J3560" s="11">
        <v>10089.5076302</v>
      </c>
      <c r="K3560" s="11"/>
      <c r="L3560" s="12"/>
      <c r="M3560" s="11"/>
      <c r="N3560" s="11"/>
      <c r="O3560" s="11"/>
      <c r="P3560" s="12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  <c r="AA3560" s="11"/>
      <c r="AB3560" s="11"/>
    </row>
    <row r="3561" spans="1:28" ht="14.25" customHeight="1" x14ac:dyDescent="0.2">
      <c r="A3561" s="4">
        <v>3558</v>
      </c>
      <c r="B3561" s="10">
        <v>41033</v>
      </c>
      <c r="C3561" s="11">
        <v>1843.3635994000001</v>
      </c>
      <c r="D3561" s="11">
        <v>1031.3742635999999</v>
      </c>
      <c r="E3561" s="11">
        <v>13256.2360763</v>
      </c>
      <c r="F3561" s="11">
        <v>46426.707997199999</v>
      </c>
      <c r="G3561" s="11">
        <v>16064.6401193</v>
      </c>
      <c r="H3561" s="11">
        <v>12548.3627598</v>
      </c>
      <c r="I3561" s="11">
        <v>9377.9874536999996</v>
      </c>
      <c r="J3561" s="11">
        <v>10089.9221266</v>
      </c>
      <c r="K3561" s="11"/>
      <c r="L3561" s="12"/>
      <c r="M3561" s="11"/>
      <c r="N3561" s="11"/>
      <c r="O3561" s="11"/>
      <c r="P3561" s="12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</row>
    <row r="3562" spans="1:28" ht="14.25" customHeight="1" x14ac:dyDescent="0.2">
      <c r="A3562" s="4">
        <v>3559</v>
      </c>
      <c r="B3562" s="10">
        <v>41034</v>
      </c>
      <c r="C3562" s="11">
        <v>1843.5781950000001</v>
      </c>
      <c r="D3562" s="11">
        <v>1031.3462024999999</v>
      </c>
      <c r="E3562" s="11">
        <v>13265.654741599999</v>
      </c>
      <c r="F3562" s="11">
        <v>46424.757914299997</v>
      </c>
      <c r="G3562" s="11">
        <v>16064.0120898</v>
      </c>
      <c r="H3562" s="11">
        <v>12549.416388600001</v>
      </c>
      <c r="I3562" s="11">
        <v>9377.4668748999993</v>
      </c>
      <c r="J3562" s="11">
        <v>10090.8417685</v>
      </c>
      <c r="K3562" s="11"/>
      <c r="L3562" s="12"/>
      <c r="M3562" s="11"/>
      <c r="N3562" s="11"/>
      <c r="O3562" s="11"/>
      <c r="P3562" s="12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  <c r="AA3562" s="11"/>
      <c r="AB3562" s="11"/>
    </row>
    <row r="3563" spans="1:28" ht="14.25" customHeight="1" x14ac:dyDescent="0.2">
      <c r="A3563" s="4">
        <v>3560</v>
      </c>
      <c r="B3563" s="10">
        <v>41035</v>
      </c>
      <c r="C3563" s="11">
        <v>1843.7507774000001</v>
      </c>
      <c r="D3563" s="11">
        <v>1031.3186177</v>
      </c>
      <c r="E3563" s="11">
        <v>13266.9908476</v>
      </c>
      <c r="F3563" s="11">
        <v>46422.793470099998</v>
      </c>
      <c r="G3563" s="11">
        <v>16063.3804669</v>
      </c>
      <c r="H3563" s="11">
        <v>12550.4726214</v>
      </c>
      <c r="I3563" s="11">
        <v>9376.9467272999991</v>
      </c>
      <c r="J3563" s="11">
        <v>10091.8179158</v>
      </c>
      <c r="K3563" s="11"/>
      <c r="L3563" s="12"/>
      <c r="M3563" s="11"/>
      <c r="N3563" s="11"/>
      <c r="O3563" s="11"/>
      <c r="P3563" s="12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</row>
    <row r="3564" spans="1:28" ht="14.25" customHeight="1" x14ac:dyDescent="0.2">
      <c r="A3564" s="4">
        <v>3561</v>
      </c>
      <c r="B3564" s="10">
        <v>41036</v>
      </c>
      <c r="C3564" s="11">
        <v>1844.1782507999999</v>
      </c>
      <c r="D3564" s="11">
        <v>1032.3230374</v>
      </c>
      <c r="E3564" s="11">
        <v>13274.4361372</v>
      </c>
      <c r="F3564" s="11">
        <v>46802.668638900002</v>
      </c>
      <c r="G3564" s="11">
        <v>15872.1767824</v>
      </c>
      <c r="H3564" s="11">
        <v>12551.758901699999</v>
      </c>
      <c r="I3564" s="11">
        <v>9502.1408389999997</v>
      </c>
      <c r="J3564" s="11">
        <v>10098.94477677</v>
      </c>
      <c r="K3564" s="11"/>
      <c r="L3564" s="12"/>
      <c r="M3564" s="11"/>
      <c r="N3564" s="11"/>
      <c r="O3564" s="11"/>
      <c r="P3564" s="12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  <c r="AA3564" s="11"/>
      <c r="AB3564" s="11"/>
    </row>
    <row r="3565" spans="1:28" ht="14.25" customHeight="1" x14ac:dyDescent="0.2">
      <c r="A3565" s="4">
        <v>3562</v>
      </c>
      <c r="B3565" s="10">
        <v>41037</v>
      </c>
      <c r="C3565" s="11">
        <v>1844.4927098999999</v>
      </c>
      <c r="D3565" s="11">
        <v>1032.8500446</v>
      </c>
      <c r="E3565" s="11">
        <v>13275.5127419</v>
      </c>
      <c r="F3565" s="11">
        <v>46800.535444499998</v>
      </c>
      <c r="G3565" s="11">
        <v>15871.426310299999</v>
      </c>
      <c r="H3565" s="11">
        <v>12544.984225099999</v>
      </c>
      <c r="I3565" s="11">
        <v>9464.1362200000003</v>
      </c>
      <c r="J3565" s="11">
        <v>10096.816777800001</v>
      </c>
      <c r="K3565" s="11"/>
      <c r="L3565" s="12"/>
      <c r="M3565" s="11"/>
      <c r="N3565" s="11"/>
      <c r="O3565" s="11"/>
      <c r="P3565" s="12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  <c r="AA3565" s="11"/>
      <c r="AB3565" s="11"/>
    </row>
    <row r="3566" spans="1:28" ht="14.25" customHeight="1" x14ac:dyDescent="0.2">
      <c r="A3566" s="4">
        <v>3563</v>
      </c>
      <c r="B3566" s="10">
        <v>41038</v>
      </c>
      <c r="C3566" s="11">
        <v>1843.3121748000001</v>
      </c>
      <c r="D3566" s="11">
        <v>1039.5577718</v>
      </c>
      <c r="E3566" s="11">
        <v>13249.185075199999</v>
      </c>
      <c r="F3566" s="11">
        <v>46569.1435996</v>
      </c>
      <c r="G3566" s="11">
        <v>15918.453830799999</v>
      </c>
      <c r="H3566" s="11">
        <v>12544.507405300001</v>
      </c>
      <c r="I3566" s="11">
        <v>9439.7700390000009</v>
      </c>
      <c r="J3566" s="11">
        <v>10079.956442299999</v>
      </c>
      <c r="K3566" s="11"/>
      <c r="L3566" s="12"/>
      <c r="M3566" s="11"/>
      <c r="N3566" s="11"/>
      <c r="O3566" s="11"/>
      <c r="P3566" s="12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</row>
    <row r="3567" spans="1:28" ht="14.25" customHeight="1" x14ac:dyDescent="0.2">
      <c r="A3567" s="4">
        <v>3564</v>
      </c>
      <c r="B3567" s="10">
        <v>41039</v>
      </c>
      <c r="C3567" s="11">
        <v>1847.5160026999999</v>
      </c>
      <c r="D3567" s="11">
        <v>1038.3985496</v>
      </c>
      <c r="E3567" s="11">
        <v>13245.916545300001</v>
      </c>
      <c r="F3567" s="11">
        <v>46490.636374100002</v>
      </c>
      <c r="G3567" s="11">
        <v>15750.610020300001</v>
      </c>
      <c r="H3567" s="11">
        <v>12548.1555639</v>
      </c>
      <c r="I3567" s="11">
        <v>9411.8383684</v>
      </c>
      <c r="J3567" s="11">
        <v>10094.301592600001</v>
      </c>
      <c r="K3567" s="11"/>
      <c r="L3567" s="12"/>
      <c r="M3567" s="11"/>
      <c r="N3567" s="11"/>
      <c r="O3567" s="11"/>
      <c r="P3567" s="12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</row>
    <row r="3568" spans="1:28" ht="14.25" customHeight="1" x14ac:dyDescent="0.2">
      <c r="A3568" s="4">
        <v>3565</v>
      </c>
      <c r="B3568" s="10">
        <v>41040</v>
      </c>
      <c r="C3568" s="11">
        <v>1842.7800207</v>
      </c>
      <c r="D3568" s="11">
        <v>1028.1610986999999</v>
      </c>
      <c r="E3568" s="11">
        <v>13227.3165888</v>
      </c>
      <c r="F3568" s="11">
        <v>46106.6957865</v>
      </c>
      <c r="G3568" s="11">
        <v>15941.0471784</v>
      </c>
      <c r="H3568" s="11">
        <v>12547.866359400001</v>
      </c>
      <c r="I3568" s="11">
        <v>9382.2970237000009</v>
      </c>
      <c r="J3568" s="11">
        <v>10071.1137585</v>
      </c>
      <c r="K3568" s="11"/>
      <c r="L3568" s="12"/>
      <c r="M3568" s="11"/>
      <c r="N3568" s="11"/>
      <c r="O3568" s="11"/>
      <c r="P3568" s="12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  <c r="AA3568" s="11"/>
      <c r="AB3568" s="11"/>
    </row>
    <row r="3569" spans="1:28" ht="14.25" customHeight="1" x14ac:dyDescent="0.2">
      <c r="A3569" s="4">
        <v>3566</v>
      </c>
      <c r="B3569" s="10">
        <v>41041</v>
      </c>
      <c r="C3569" s="11">
        <v>1842.9756769999999</v>
      </c>
      <c r="D3569" s="11">
        <v>1028.1348121000001</v>
      </c>
      <c r="E3569" s="11">
        <v>13228.6803153</v>
      </c>
      <c r="F3569" s="11">
        <v>46104.743275200002</v>
      </c>
      <c r="G3569" s="11">
        <v>15940.421731799999</v>
      </c>
      <c r="H3569" s="11">
        <v>12548.990571</v>
      </c>
      <c r="I3569" s="11">
        <v>9381.6930883000005</v>
      </c>
      <c r="J3569" s="11">
        <v>10071.8592525</v>
      </c>
      <c r="K3569" s="11"/>
      <c r="L3569" s="12"/>
      <c r="M3569" s="11"/>
      <c r="N3569" s="11"/>
      <c r="O3569" s="11"/>
      <c r="P3569" s="12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</row>
    <row r="3570" spans="1:28" ht="14.25" customHeight="1" x14ac:dyDescent="0.2">
      <c r="A3570" s="4">
        <v>3567</v>
      </c>
      <c r="B3570" s="10">
        <v>41042</v>
      </c>
      <c r="C3570" s="11">
        <v>1843.1536653000001</v>
      </c>
      <c r="D3570" s="11">
        <v>1027.6252712999999</v>
      </c>
      <c r="E3570" s="11">
        <v>13230.1183585</v>
      </c>
      <c r="F3570" s="11">
        <v>46102.788837799999</v>
      </c>
      <c r="G3570" s="11">
        <v>15939.7919026</v>
      </c>
      <c r="H3570" s="11">
        <v>12550.099636200001</v>
      </c>
      <c r="I3570" s="11">
        <v>9381.0878508999995</v>
      </c>
      <c r="J3570" s="11">
        <v>10072.6222722</v>
      </c>
      <c r="K3570" s="11"/>
      <c r="L3570" s="12"/>
      <c r="M3570" s="11"/>
      <c r="N3570" s="11"/>
      <c r="O3570" s="11"/>
      <c r="P3570" s="12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  <c r="AA3570" s="11"/>
      <c r="AB3570" s="11"/>
    </row>
    <row r="3571" spans="1:28" ht="14.25" customHeight="1" x14ac:dyDescent="0.2">
      <c r="A3571" s="4">
        <v>3568</v>
      </c>
      <c r="B3571" s="10">
        <v>41043</v>
      </c>
      <c r="C3571" s="11">
        <v>1842.3676237</v>
      </c>
      <c r="D3571" s="11">
        <v>1029.3611856</v>
      </c>
      <c r="E3571" s="11">
        <v>13202.7278687</v>
      </c>
      <c r="F3571" s="11">
        <v>45412.712860699998</v>
      </c>
      <c r="G3571" s="11">
        <v>15867.485551399999</v>
      </c>
      <c r="H3571" s="11">
        <v>12548.9174336</v>
      </c>
      <c r="I3571" s="11">
        <v>9234.4175426999991</v>
      </c>
      <c r="J3571" s="11">
        <v>10047.3321459</v>
      </c>
      <c r="K3571" s="11"/>
      <c r="L3571" s="12"/>
      <c r="M3571" s="11"/>
      <c r="N3571" s="11"/>
      <c r="O3571" s="11"/>
      <c r="P3571" s="12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/>
      <c r="AB3571" s="11"/>
    </row>
    <row r="3572" spans="1:28" ht="14.25" customHeight="1" x14ac:dyDescent="0.2">
      <c r="A3572" s="4">
        <v>3569</v>
      </c>
      <c r="B3572" s="10">
        <v>41044</v>
      </c>
      <c r="C3572" s="11">
        <v>1842.4960200999999</v>
      </c>
      <c r="D3572" s="11">
        <v>1031.5716952</v>
      </c>
      <c r="E3572" s="11">
        <v>13206.162945800001</v>
      </c>
      <c r="F3572" s="11">
        <v>45334.345408100002</v>
      </c>
      <c r="G3572" s="11">
        <v>16033.854196099999</v>
      </c>
      <c r="H3572" s="11">
        <v>12548.866446599999</v>
      </c>
      <c r="I3572" s="11">
        <v>9174.2010929000007</v>
      </c>
      <c r="J3572" s="11">
        <v>10043.646441000001</v>
      </c>
      <c r="K3572" s="11"/>
      <c r="L3572" s="12"/>
      <c r="M3572" s="11"/>
      <c r="N3572" s="11"/>
      <c r="O3572" s="11"/>
      <c r="P3572" s="12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  <c r="AA3572" s="11"/>
      <c r="AB3572" s="11"/>
    </row>
    <row r="3573" spans="1:28" ht="14.25" customHeight="1" x14ac:dyDescent="0.2">
      <c r="A3573" s="4">
        <v>3570</v>
      </c>
      <c r="B3573" s="10">
        <v>41045</v>
      </c>
      <c r="C3573" s="11">
        <v>1842.7183759</v>
      </c>
      <c r="D3573" s="11">
        <v>1040.4037544</v>
      </c>
      <c r="E3573" s="11">
        <v>13208.515364999999</v>
      </c>
      <c r="F3573" s="11">
        <v>45180.182762500001</v>
      </c>
      <c r="G3573" s="11">
        <v>15817.6398706</v>
      </c>
      <c r="H3573" s="11">
        <v>12549.4246654</v>
      </c>
      <c r="I3573" s="11">
        <v>9169.5350813999994</v>
      </c>
      <c r="J3573" s="11">
        <v>10043.458896100001</v>
      </c>
      <c r="K3573" s="11"/>
      <c r="L3573" s="12"/>
      <c r="M3573" s="11"/>
      <c r="N3573" s="11"/>
      <c r="O3573" s="11"/>
      <c r="P3573" s="12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  <c r="AA3573" s="11"/>
      <c r="AB3573" s="11"/>
    </row>
    <row r="3574" spans="1:28" ht="14.25" customHeight="1" x14ac:dyDescent="0.2">
      <c r="A3574" s="4">
        <v>3571</v>
      </c>
      <c r="B3574" s="10">
        <v>41046</v>
      </c>
      <c r="C3574" s="11">
        <v>1842.5781853000001</v>
      </c>
      <c r="D3574" s="11">
        <v>1044.9723053</v>
      </c>
      <c r="E3574" s="11">
        <v>13202.9265036</v>
      </c>
      <c r="F3574" s="11">
        <v>44109.557996000003</v>
      </c>
      <c r="G3574" s="11">
        <v>15271.3676199</v>
      </c>
      <c r="H3574" s="11">
        <v>12549.881681999999</v>
      </c>
      <c r="I3574" s="11">
        <v>9027.5592240000005</v>
      </c>
      <c r="J3574" s="11">
        <v>10022.100142900001</v>
      </c>
      <c r="K3574" s="11"/>
      <c r="L3574" s="12"/>
      <c r="M3574" s="11"/>
      <c r="N3574" s="11"/>
      <c r="O3574" s="11"/>
      <c r="P3574" s="12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</row>
    <row r="3575" spans="1:28" ht="14.25" customHeight="1" x14ac:dyDescent="0.2">
      <c r="A3575" s="4">
        <v>3572</v>
      </c>
      <c r="B3575" s="10">
        <v>41047</v>
      </c>
      <c r="C3575" s="11">
        <v>1843.5581747000001</v>
      </c>
      <c r="D3575" s="11">
        <v>1047.7396739000001</v>
      </c>
      <c r="E3575" s="11">
        <v>13224.9744197</v>
      </c>
      <c r="F3575" s="11">
        <v>44336.8355027</v>
      </c>
      <c r="G3575" s="11">
        <v>15700.5118638</v>
      </c>
      <c r="H3575" s="11">
        <v>12553.120475199999</v>
      </c>
      <c r="I3575" s="11">
        <v>9054.1943551999993</v>
      </c>
      <c r="J3575" s="11">
        <v>10031.4599174</v>
      </c>
      <c r="K3575" s="11"/>
      <c r="L3575" s="12"/>
      <c r="M3575" s="11"/>
      <c r="N3575" s="11"/>
      <c r="O3575" s="11"/>
      <c r="P3575" s="12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</row>
    <row r="3576" spans="1:28" ht="14.25" customHeight="1" x14ac:dyDescent="0.2">
      <c r="A3576" s="4">
        <v>3573</v>
      </c>
      <c r="B3576" s="10">
        <v>41048</v>
      </c>
      <c r="C3576" s="11">
        <v>1843.7482187000001</v>
      </c>
      <c r="D3576" s="11">
        <v>1048.8978849</v>
      </c>
      <c r="E3576" s="11">
        <v>13226.3186627</v>
      </c>
      <c r="F3576" s="11">
        <v>44334.859871499997</v>
      </c>
      <c r="G3576" s="11">
        <v>15699.8364067</v>
      </c>
      <c r="H3576" s="11">
        <v>12554.2338246</v>
      </c>
      <c r="I3576" s="11">
        <v>9053.6304055000001</v>
      </c>
      <c r="J3576" s="11">
        <v>10032.8260629</v>
      </c>
      <c r="K3576" s="11"/>
      <c r="L3576" s="12"/>
      <c r="M3576" s="11"/>
      <c r="N3576" s="11"/>
      <c r="O3576" s="11"/>
      <c r="P3576" s="12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  <c r="AA3576" s="11"/>
      <c r="AB3576" s="11"/>
    </row>
    <row r="3577" spans="1:28" ht="14.25" customHeight="1" x14ac:dyDescent="0.2">
      <c r="A3577" s="4">
        <v>3574</v>
      </c>
      <c r="B3577" s="10">
        <v>41049</v>
      </c>
      <c r="C3577" s="11">
        <v>1843.934465</v>
      </c>
      <c r="D3577" s="11">
        <v>1048.8712433999999</v>
      </c>
      <c r="E3577" s="11">
        <v>13227.675252499999</v>
      </c>
      <c r="F3577" s="11">
        <v>44332.885419699996</v>
      </c>
      <c r="G3577" s="11">
        <v>15699.164394199999</v>
      </c>
      <c r="H3577" s="11">
        <v>12555.2204191</v>
      </c>
      <c r="I3577" s="11">
        <v>9053.0608467000002</v>
      </c>
      <c r="J3577" s="11">
        <v>10033.578306400001</v>
      </c>
      <c r="K3577" s="11"/>
      <c r="L3577" s="12"/>
      <c r="M3577" s="11"/>
      <c r="N3577" s="11"/>
      <c r="O3577" s="11"/>
      <c r="P3577" s="12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  <c r="AA3577" s="11"/>
      <c r="AB3577" s="11"/>
    </row>
    <row r="3578" spans="1:28" ht="14.25" customHeight="1" x14ac:dyDescent="0.2">
      <c r="A3578" s="4">
        <v>3575</v>
      </c>
      <c r="B3578" s="10">
        <v>41050</v>
      </c>
      <c r="C3578" s="11">
        <v>1844.0960915999999</v>
      </c>
      <c r="D3578" s="11">
        <v>1048.844838</v>
      </c>
      <c r="E3578" s="11">
        <v>13229.063077999999</v>
      </c>
      <c r="F3578" s="11">
        <v>44330.899641399999</v>
      </c>
      <c r="G3578" s="11">
        <v>15698.448532500001</v>
      </c>
      <c r="H3578" s="11">
        <v>12563.4234903</v>
      </c>
      <c r="I3578" s="11">
        <v>9052.4767193000007</v>
      </c>
      <c r="J3578" s="11">
        <v>10034.0525533</v>
      </c>
      <c r="K3578" s="11"/>
      <c r="L3578" s="12"/>
      <c r="M3578" s="11"/>
      <c r="N3578" s="11"/>
      <c r="O3578" s="11"/>
      <c r="P3578" s="12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  <c r="AA3578" s="11"/>
      <c r="AB3578" s="11"/>
    </row>
    <row r="3579" spans="1:28" ht="14.25" customHeight="1" x14ac:dyDescent="0.2">
      <c r="A3579" s="4">
        <v>3576</v>
      </c>
      <c r="B3579" s="10">
        <v>41051</v>
      </c>
      <c r="C3579" s="11">
        <v>1844.5230641999999</v>
      </c>
      <c r="D3579" s="11">
        <v>1053.4273932999999</v>
      </c>
      <c r="E3579" s="11">
        <v>13243.166011699999</v>
      </c>
      <c r="F3579" s="11">
        <v>44940.371597799996</v>
      </c>
      <c r="G3579" s="11">
        <v>15483.2126164</v>
      </c>
      <c r="H3579" s="11">
        <v>12565.307518199999</v>
      </c>
      <c r="I3579" s="11">
        <v>9155.4778760999998</v>
      </c>
      <c r="J3579" s="11">
        <v>10053.184161900001</v>
      </c>
      <c r="K3579" s="11"/>
      <c r="L3579" s="12"/>
      <c r="M3579" s="11"/>
      <c r="N3579" s="11"/>
      <c r="O3579" s="11"/>
      <c r="P3579" s="12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</row>
    <row r="3580" spans="1:28" ht="14.25" customHeight="1" x14ac:dyDescent="0.2">
      <c r="A3580" s="4">
        <v>3577</v>
      </c>
      <c r="B3580" s="10">
        <v>41052</v>
      </c>
      <c r="C3580" s="11">
        <v>1843.8259197</v>
      </c>
      <c r="D3580" s="11">
        <v>1065.8282653000001</v>
      </c>
      <c r="E3580" s="11">
        <v>13207.260491700001</v>
      </c>
      <c r="F3580" s="11">
        <v>44862.102957299998</v>
      </c>
      <c r="G3580" s="11">
        <v>15363.2254839</v>
      </c>
      <c r="H3580" s="11">
        <v>12552.010653400001</v>
      </c>
      <c r="I3580" s="11">
        <v>9065.2354839</v>
      </c>
      <c r="J3580" s="11">
        <v>10033.1044287</v>
      </c>
      <c r="K3580" s="11"/>
      <c r="L3580" s="12"/>
      <c r="M3580" s="11"/>
      <c r="N3580" s="11"/>
      <c r="O3580" s="11"/>
      <c r="P3580" s="12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</row>
    <row r="3581" spans="1:28" ht="14.25" customHeight="1" x14ac:dyDescent="0.2">
      <c r="A3581" s="4">
        <v>3578</v>
      </c>
      <c r="B3581" s="10">
        <v>41053</v>
      </c>
      <c r="C3581" s="11">
        <v>1844.0601369000001</v>
      </c>
      <c r="D3581" s="11">
        <v>1059.6800802</v>
      </c>
      <c r="E3581" s="11">
        <v>13220.0882203</v>
      </c>
      <c r="F3581" s="11">
        <v>43791.242320500001</v>
      </c>
      <c r="G3581" s="11">
        <v>15553.6871778</v>
      </c>
      <c r="H3581" s="11">
        <v>12568.112546</v>
      </c>
      <c r="I3581" s="11">
        <v>9117.3331844999993</v>
      </c>
      <c r="J3581" s="11">
        <v>10039.5569631</v>
      </c>
      <c r="K3581" s="11"/>
      <c r="L3581" s="12"/>
      <c r="M3581" s="11"/>
      <c r="N3581" s="11"/>
      <c r="O3581" s="11"/>
      <c r="P3581" s="12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</row>
    <row r="3582" spans="1:28" ht="14.25" customHeight="1" x14ac:dyDescent="0.2">
      <c r="A3582" s="4">
        <v>3579</v>
      </c>
      <c r="B3582" s="10">
        <v>41054</v>
      </c>
      <c r="C3582" s="11">
        <v>1844.4962241999999</v>
      </c>
      <c r="D3582" s="11">
        <v>1060.622067</v>
      </c>
      <c r="E3582" s="11">
        <v>13228.1204745</v>
      </c>
      <c r="F3582" s="11">
        <v>44093.472865800002</v>
      </c>
      <c r="G3582" s="11">
        <v>15266.070136599999</v>
      </c>
      <c r="H3582" s="11">
        <v>12570.7300703</v>
      </c>
      <c r="I3582" s="11">
        <v>9043.6000485999994</v>
      </c>
      <c r="J3582" s="11">
        <v>10032.358639599999</v>
      </c>
      <c r="K3582" s="11"/>
      <c r="L3582" s="12"/>
      <c r="M3582" s="11"/>
      <c r="N3582" s="11"/>
      <c r="O3582" s="11"/>
      <c r="P3582" s="12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  <c r="AA3582" s="11"/>
      <c r="AB3582" s="11"/>
    </row>
    <row r="3583" spans="1:28" ht="14.25" customHeight="1" x14ac:dyDescent="0.2">
      <c r="A3583" s="4">
        <v>3580</v>
      </c>
      <c r="B3583" s="10">
        <v>41055</v>
      </c>
      <c r="C3583" s="11">
        <v>1844.9486672</v>
      </c>
      <c r="D3583" s="11">
        <v>1061.5173523000001</v>
      </c>
      <c r="E3583" s="11">
        <v>13229.4657097</v>
      </c>
      <c r="F3583" s="11">
        <v>44091.7422735</v>
      </c>
      <c r="G3583" s="11">
        <v>15265.513806999999</v>
      </c>
      <c r="H3583" s="11">
        <v>12571.828862099999</v>
      </c>
      <c r="I3583" s="11">
        <v>9043.0519555999999</v>
      </c>
      <c r="J3583" s="11">
        <v>10033.158923999999</v>
      </c>
      <c r="K3583" s="11"/>
      <c r="L3583" s="12"/>
      <c r="M3583" s="11"/>
      <c r="N3583" s="11"/>
      <c r="O3583" s="11"/>
      <c r="P3583" s="12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  <c r="AA3583" s="11"/>
      <c r="AB3583" s="11"/>
    </row>
    <row r="3584" spans="1:28" ht="14.25" customHeight="1" x14ac:dyDescent="0.2">
      <c r="A3584" s="4">
        <v>3581</v>
      </c>
      <c r="B3584" s="10">
        <v>41056</v>
      </c>
      <c r="C3584" s="11">
        <v>1845.1156375</v>
      </c>
      <c r="D3584" s="11">
        <v>1061.4945303</v>
      </c>
      <c r="E3584" s="11">
        <v>13230.803018099999</v>
      </c>
      <c r="F3584" s="11">
        <v>44089.9091119</v>
      </c>
      <c r="G3584" s="11">
        <v>15264.757673</v>
      </c>
      <c r="H3584" s="11">
        <v>12572.185154299999</v>
      </c>
      <c r="I3584" s="11">
        <v>9042.4453565999993</v>
      </c>
      <c r="J3584" s="11">
        <v>10033.9289376</v>
      </c>
      <c r="K3584" s="11"/>
      <c r="L3584" s="12"/>
      <c r="M3584" s="11"/>
      <c r="N3584" s="11"/>
      <c r="O3584" s="11"/>
      <c r="P3584" s="12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  <c r="AA3584" s="11"/>
      <c r="AB3584" s="11"/>
    </row>
    <row r="3585" spans="1:28" ht="14.25" customHeight="1" x14ac:dyDescent="0.2">
      <c r="A3585" s="4">
        <v>3582</v>
      </c>
      <c r="B3585" s="10">
        <v>41057</v>
      </c>
      <c r="C3585" s="11">
        <v>1845.6006321</v>
      </c>
      <c r="D3585" s="11">
        <v>1061.4753227000001</v>
      </c>
      <c r="E3585" s="11">
        <v>13241.0838477</v>
      </c>
      <c r="F3585" s="11">
        <v>43480.1965289</v>
      </c>
      <c r="G3585" s="11">
        <v>15216.5692843</v>
      </c>
      <c r="H3585" s="11">
        <v>12578.6381274</v>
      </c>
      <c r="I3585" s="11">
        <v>9014.50749</v>
      </c>
      <c r="J3585" s="11">
        <v>10034.3884063</v>
      </c>
      <c r="K3585" s="11"/>
      <c r="L3585" s="12"/>
      <c r="M3585" s="11"/>
      <c r="N3585" s="11"/>
      <c r="O3585" s="11"/>
      <c r="P3585" s="12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</row>
    <row r="3586" spans="1:28" ht="14.25" customHeight="1" x14ac:dyDescent="0.2">
      <c r="A3586" s="4">
        <v>3583</v>
      </c>
      <c r="B3586" s="10">
        <v>41058</v>
      </c>
      <c r="C3586" s="11">
        <v>1845.6443714</v>
      </c>
      <c r="D3586" s="11">
        <v>1049.3561122999999</v>
      </c>
      <c r="E3586" s="11">
        <v>13244.3710147</v>
      </c>
      <c r="F3586" s="11">
        <v>45073.917374199998</v>
      </c>
      <c r="G3586" s="11">
        <v>15096.444877899999</v>
      </c>
      <c r="H3586" s="11">
        <v>12582.855898399999</v>
      </c>
      <c r="I3586" s="11">
        <v>9074.0252180999996</v>
      </c>
      <c r="J3586" s="11">
        <v>10043.5432846</v>
      </c>
      <c r="K3586" s="11"/>
      <c r="L3586" s="12"/>
      <c r="M3586" s="11"/>
      <c r="N3586" s="11"/>
      <c r="O3586" s="11"/>
      <c r="P3586" s="12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</row>
    <row r="3587" spans="1:28" ht="14.25" customHeight="1" x14ac:dyDescent="0.2">
      <c r="A3587" s="4">
        <v>3584</v>
      </c>
      <c r="B3587" s="10">
        <v>41059</v>
      </c>
      <c r="C3587" s="11">
        <v>1845.4299274</v>
      </c>
      <c r="D3587" s="11">
        <v>1056.6452953999999</v>
      </c>
      <c r="E3587" s="11">
        <v>13232.5968897</v>
      </c>
      <c r="F3587" s="11">
        <v>44388.083517999999</v>
      </c>
      <c r="G3587" s="11">
        <v>14880.572174999999</v>
      </c>
      <c r="H3587" s="11">
        <v>12577.7063514</v>
      </c>
      <c r="I3587" s="11">
        <v>8950.6243883000006</v>
      </c>
      <c r="J3587" s="11">
        <v>10023.372945900001</v>
      </c>
      <c r="K3587" s="11"/>
      <c r="L3587" s="12"/>
      <c r="M3587" s="11"/>
      <c r="N3587" s="11"/>
      <c r="O3587" s="11"/>
      <c r="P3587" s="12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</row>
    <row r="3588" spans="1:28" ht="14.25" customHeight="1" x14ac:dyDescent="0.2">
      <c r="A3588" s="4">
        <v>3585</v>
      </c>
      <c r="B3588" s="10">
        <v>41060</v>
      </c>
      <c r="C3588" s="11">
        <v>1845.885039</v>
      </c>
      <c r="D3588" s="11">
        <v>1058.3082240000001</v>
      </c>
      <c r="E3588" s="11">
        <v>13232.60606</v>
      </c>
      <c r="F3588" s="11">
        <v>45223.884400000003</v>
      </c>
      <c r="G3588" s="11">
        <v>15478.052460000001</v>
      </c>
      <c r="H3588" s="11">
        <v>12585.98187</v>
      </c>
      <c r="I3588" s="11">
        <v>9020.1292529999992</v>
      </c>
      <c r="J3588" s="11">
        <v>10034.154130000001</v>
      </c>
      <c r="K3588" s="11"/>
      <c r="L3588" s="12"/>
      <c r="M3588" s="11"/>
      <c r="N3588" s="11"/>
      <c r="O3588" s="11"/>
      <c r="P3588" s="12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</row>
    <row r="3589" spans="1:28" ht="14.25" customHeight="1" x14ac:dyDescent="0.2">
      <c r="A3589" s="4">
        <v>3586</v>
      </c>
      <c r="B3589" s="10">
        <v>41061</v>
      </c>
      <c r="C3589" s="11">
        <v>1846.0071354500001</v>
      </c>
      <c r="D3589" s="11">
        <v>1060.41431554</v>
      </c>
      <c r="E3589" s="11">
        <v>13230.36817032</v>
      </c>
      <c r="F3589" s="11">
        <v>44386.259550100003</v>
      </c>
      <c r="G3589" s="11">
        <v>15046.867281909999</v>
      </c>
      <c r="H3589" s="11">
        <v>12582.67485042</v>
      </c>
      <c r="I3589" s="11">
        <v>8911.7763400999993</v>
      </c>
      <c r="J3589" s="11">
        <v>10022.324759159999</v>
      </c>
      <c r="K3589" s="11"/>
      <c r="L3589" s="12"/>
      <c r="M3589" s="11"/>
      <c r="N3589" s="11"/>
      <c r="O3589" s="11"/>
      <c r="P3589" s="12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  <c r="AA3589" s="11"/>
      <c r="AB3589" s="11"/>
    </row>
    <row r="3590" spans="1:28" ht="14.25" customHeight="1" x14ac:dyDescent="0.2">
      <c r="A3590" s="4">
        <v>3587</v>
      </c>
      <c r="B3590" s="10">
        <v>41062</v>
      </c>
      <c r="C3590" s="11">
        <v>1846.2306113100001</v>
      </c>
      <c r="D3590" s="11">
        <v>1061.8252933799999</v>
      </c>
      <c r="E3590" s="11">
        <v>13236.140700239999</v>
      </c>
      <c r="F3590" s="11">
        <v>44384.316660329998</v>
      </c>
      <c r="G3590" s="11">
        <v>15046.234045310001</v>
      </c>
      <c r="H3590" s="11">
        <v>12583.784162170001</v>
      </c>
      <c r="I3590" s="11">
        <v>8911.2400233799999</v>
      </c>
      <c r="J3590" s="11">
        <v>10023.13305522</v>
      </c>
      <c r="K3590" s="11"/>
      <c r="L3590" s="12"/>
      <c r="M3590" s="11"/>
      <c r="N3590" s="11"/>
      <c r="O3590" s="11"/>
      <c r="P3590" s="12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</row>
    <row r="3591" spans="1:28" ht="14.25" customHeight="1" x14ac:dyDescent="0.2">
      <c r="A3591" s="4">
        <v>3588</v>
      </c>
      <c r="B3591" s="10">
        <v>41063</v>
      </c>
      <c r="C3591" s="11">
        <v>1846.4043603099999</v>
      </c>
      <c r="D3591" s="11">
        <v>1061.8033849000001</v>
      </c>
      <c r="E3591" s="11">
        <v>13237.52033802</v>
      </c>
      <c r="F3591" s="11">
        <v>44382.373101049998</v>
      </c>
      <c r="G3591" s="11">
        <v>15045.59797192</v>
      </c>
      <c r="H3591" s="11">
        <v>12584.90025812</v>
      </c>
      <c r="I3591" s="11">
        <v>8910.7027518800005</v>
      </c>
      <c r="J3591" s="11">
        <v>10023.94942769</v>
      </c>
      <c r="K3591" s="11"/>
      <c r="L3591" s="12"/>
      <c r="M3591" s="11"/>
      <c r="N3591" s="11"/>
      <c r="O3591" s="11"/>
      <c r="P3591" s="12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  <c r="AA3591" s="11"/>
      <c r="AB3591" s="11"/>
    </row>
    <row r="3592" spans="1:28" ht="14.25" customHeight="1" x14ac:dyDescent="0.2">
      <c r="A3592" s="4">
        <v>3589</v>
      </c>
      <c r="B3592" s="10">
        <v>41064</v>
      </c>
      <c r="C3592" s="11">
        <v>1847.20657843</v>
      </c>
      <c r="D3592" s="11">
        <v>1054.6443690200001</v>
      </c>
      <c r="E3592" s="11">
        <v>13269.16742828</v>
      </c>
      <c r="F3592" s="11">
        <v>44304.56155857</v>
      </c>
      <c r="G3592" s="11">
        <v>15045.011724</v>
      </c>
      <c r="H3592" s="11">
        <v>12587.5869344</v>
      </c>
      <c r="I3592" s="11">
        <v>8818.3960402499997</v>
      </c>
      <c r="J3592" s="11">
        <v>10018.22069618</v>
      </c>
      <c r="K3592" s="11"/>
      <c r="L3592" s="12"/>
      <c r="M3592" s="11"/>
      <c r="N3592" s="11"/>
      <c r="O3592" s="11"/>
      <c r="P3592" s="12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  <c r="AA3592" s="11"/>
      <c r="AB3592" s="11"/>
    </row>
    <row r="3593" spans="1:28" ht="14.25" customHeight="1" x14ac:dyDescent="0.2">
      <c r="A3593" s="4">
        <v>3590</v>
      </c>
      <c r="B3593" s="10">
        <v>41065</v>
      </c>
      <c r="C3593" s="11">
        <v>1847.6708871400001</v>
      </c>
      <c r="D3593" s="11">
        <v>1049.7206330199999</v>
      </c>
      <c r="E3593" s="11">
        <v>13290.140784069999</v>
      </c>
      <c r="F3593" s="11">
        <v>43694.836281839998</v>
      </c>
      <c r="G3593" s="11">
        <v>14853.129812290001</v>
      </c>
      <c r="H3593" s="11">
        <v>12592.064627899999</v>
      </c>
      <c r="I3593" s="11">
        <v>8817.8849750299996</v>
      </c>
      <c r="J3593" s="11">
        <v>10023.377713399999</v>
      </c>
      <c r="K3593" s="11"/>
      <c r="L3593" s="12"/>
      <c r="M3593" s="11"/>
      <c r="N3593" s="11"/>
      <c r="O3593" s="11"/>
      <c r="P3593" s="12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</row>
    <row r="3594" spans="1:28" ht="14.25" customHeight="1" x14ac:dyDescent="0.2">
      <c r="A3594" s="4">
        <v>3591</v>
      </c>
      <c r="B3594" s="10">
        <v>41066</v>
      </c>
      <c r="C3594" s="11">
        <v>1847.70232779</v>
      </c>
      <c r="D3594" s="11">
        <v>1046.08008378</v>
      </c>
      <c r="E3594" s="11">
        <v>13278.40277757</v>
      </c>
      <c r="F3594" s="11">
        <v>43769.048706759997</v>
      </c>
      <c r="G3594" s="11">
        <v>14972.117789280001</v>
      </c>
      <c r="H3594" s="11">
        <v>12598.71737308</v>
      </c>
      <c r="I3594" s="11">
        <v>8858.0836048799993</v>
      </c>
      <c r="J3594" s="11">
        <v>10031.72965245</v>
      </c>
      <c r="K3594" s="11"/>
      <c r="L3594" s="12"/>
      <c r="M3594" s="11"/>
      <c r="N3594" s="11"/>
      <c r="O3594" s="11"/>
      <c r="P3594" s="12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  <c r="AA3594" s="11"/>
      <c r="AB3594" s="11"/>
    </row>
    <row r="3595" spans="1:28" ht="14.25" customHeight="1" x14ac:dyDescent="0.2">
      <c r="A3595" s="4">
        <v>3592</v>
      </c>
      <c r="B3595" s="10">
        <v>41067</v>
      </c>
      <c r="C3595" s="11">
        <v>1848.55383059</v>
      </c>
      <c r="D3595" s="11">
        <v>1035.5211226700001</v>
      </c>
      <c r="E3595" s="11">
        <v>13296.35062166</v>
      </c>
      <c r="F3595" s="11">
        <v>43919.161725220001</v>
      </c>
      <c r="G3595" s="11">
        <v>15091.270609949999</v>
      </c>
      <c r="H3595" s="11">
        <v>12601.054369470001</v>
      </c>
      <c r="I3595" s="11">
        <v>8890.1023933899996</v>
      </c>
      <c r="J3595" s="11">
        <v>10041.544413109999</v>
      </c>
      <c r="K3595" s="11"/>
      <c r="L3595" s="12"/>
      <c r="M3595" s="11"/>
      <c r="N3595" s="11"/>
      <c r="O3595" s="11"/>
      <c r="P3595" s="12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  <c r="AA3595" s="11"/>
      <c r="AB3595" s="11"/>
    </row>
    <row r="3596" spans="1:28" ht="14.25" customHeight="1" x14ac:dyDescent="0.2">
      <c r="A3596" s="4">
        <v>3593</v>
      </c>
      <c r="B3596" s="10">
        <v>41068</v>
      </c>
      <c r="C3596" s="11">
        <v>1848.36288532</v>
      </c>
      <c r="D3596" s="11">
        <v>1038.8095367000001</v>
      </c>
      <c r="E3596" s="11">
        <v>13305.44761488</v>
      </c>
      <c r="F3596" s="11">
        <v>43539.53168018</v>
      </c>
      <c r="G3596" s="11">
        <v>14851.330258550001</v>
      </c>
      <c r="H3596" s="11">
        <v>12600.40523506</v>
      </c>
      <c r="I3596" s="11">
        <v>8835.8457013700008</v>
      </c>
      <c r="J3596" s="11">
        <v>10036.01377877</v>
      </c>
      <c r="K3596" s="11"/>
      <c r="L3596" s="12"/>
      <c r="M3596" s="11"/>
      <c r="N3596" s="11"/>
      <c r="O3596" s="11"/>
      <c r="P3596" s="12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  <c r="AA3596" s="11"/>
      <c r="AB3596" s="11"/>
    </row>
    <row r="3597" spans="1:28" ht="14.25" customHeight="1" x14ac:dyDescent="0.2">
      <c r="A3597" s="4">
        <v>3594</v>
      </c>
      <c r="B3597" s="10">
        <v>41069</v>
      </c>
      <c r="C3597" s="11">
        <v>1848.54072412</v>
      </c>
      <c r="D3597" s="11">
        <v>1038.7865187499999</v>
      </c>
      <c r="E3597" s="11">
        <v>13306.92230631</v>
      </c>
      <c r="F3597" s="11">
        <v>43537.694272629997</v>
      </c>
      <c r="G3597" s="11">
        <v>14850.727400043001</v>
      </c>
      <c r="H3597" s="11">
        <v>12601.576506199999</v>
      </c>
      <c r="I3597" s="11">
        <v>8835.3086868299997</v>
      </c>
      <c r="J3597" s="11">
        <v>10036.811927500001</v>
      </c>
      <c r="K3597" s="11"/>
      <c r="L3597" s="12"/>
      <c r="M3597" s="11"/>
      <c r="N3597" s="11"/>
      <c r="O3597" s="11"/>
      <c r="P3597" s="12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</row>
    <row r="3598" spans="1:28" ht="14.25" customHeight="1" x14ac:dyDescent="0.2">
      <c r="A3598" s="4">
        <v>3595</v>
      </c>
      <c r="B3598" s="10">
        <v>41070</v>
      </c>
      <c r="C3598" s="11">
        <v>1848.84925236</v>
      </c>
      <c r="D3598" s="11">
        <v>1038.7639545300001</v>
      </c>
      <c r="E3598" s="11">
        <v>13308.305221570001</v>
      </c>
      <c r="F3598" s="11">
        <v>43535.908281819997</v>
      </c>
      <c r="G3598" s="11">
        <v>14850.14985412</v>
      </c>
      <c r="H3598" s="11">
        <v>12602.765272479999</v>
      </c>
      <c r="I3598" s="11">
        <v>8834.7716189900002</v>
      </c>
      <c r="J3598" s="11">
        <v>10042.043329169999</v>
      </c>
      <c r="K3598" s="11"/>
      <c r="L3598" s="12"/>
      <c r="M3598" s="11"/>
      <c r="N3598" s="11"/>
      <c r="O3598" s="11"/>
      <c r="P3598" s="12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  <c r="AA3598" s="11"/>
      <c r="AB3598" s="11"/>
    </row>
    <row r="3599" spans="1:28" ht="14.25" customHeight="1" x14ac:dyDescent="0.2">
      <c r="A3599" s="4">
        <v>3596</v>
      </c>
      <c r="B3599" s="10">
        <v>41071</v>
      </c>
      <c r="C3599" s="11">
        <v>1849.0184157000001</v>
      </c>
      <c r="D3599" s="11">
        <v>1039.69847832</v>
      </c>
      <c r="E3599" s="11">
        <v>13309.72504723</v>
      </c>
      <c r="F3599" s="11">
        <v>43534.135220390002</v>
      </c>
      <c r="G3599" s="11">
        <v>14849.57349253</v>
      </c>
      <c r="H3599" s="11">
        <v>12603.92179443</v>
      </c>
      <c r="I3599" s="11">
        <v>8834.2359553499991</v>
      </c>
      <c r="J3599" s="11">
        <v>10042.797701240001</v>
      </c>
      <c r="K3599" s="11"/>
      <c r="L3599" s="12"/>
      <c r="M3599" s="11"/>
      <c r="N3599" s="11"/>
      <c r="O3599" s="11"/>
      <c r="P3599" s="12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</row>
    <row r="3600" spans="1:28" ht="14.25" customHeight="1" x14ac:dyDescent="0.2">
      <c r="A3600" s="4">
        <v>3597</v>
      </c>
      <c r="B3600" s="10">
        <v>41072</v>
      </c>
      <c r="C3600" s="11">
        <v>1849.3534566799999</v>
      </c>
      <c r="D3600" s="11">
        <v>1041.49923289</v>
      </c>
      <c r="E3600" s="11">
        <v>13318.72393701</v>
      </c>
      <c r="F3600" s="11">
        <v>42927.179834440001</v>
      </c>
      <c r="G3600" s="11">
        <v>14513.729732</v>
      </c>
      <c r="H3600" s="11">
        <v>12605.871850519999</v>
      </c>
      <c r="I3600" s="11">
        <v>8794.7572685199993</v>
      </c>
      <c r="J3600" s="11">
        <v>10039.60521772</v>
      </c>
      <c r="K3600" s="11"/>
      <c r="L3600" s="12"/>
      <c r="M3600" s="11"/>
      <c r="N3600" s="11"/>
      <c r="O3600" s="11"/>
      <c r="P3600" s="12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</row>
    <row r="3601" spans="1:28" ht="14.25" customHeight="1" x14ac:dyDescent="0.2">
      <c r="A3601" s="4">
        <v>3598</v>
      </c>
      <c r="B3601" s="10">
        <v>41073</v>
      </c>
      <c r="C3601" s="11">
        <v>1849.63122907</v>
      </c>
      <c r="D3601" s="11">
        <v>1047.2768399300001</v>
      </c>
      <c r="E3601" s="11">
        <v>13304.137299521</v>
      </c>
      <c r="F3601" s="11">
        <v>43001.169777559997</v>
      </c>
      <c r="G3601" s="11">
        <v>14509.388232200001</v>
      </c>
      <c r="H3601" s="11">
        <v>12604.927676970001</v>
      </c>
      <c r="I3601" s="11">
        <v>8797.0728237000003</v>
      </c>
      <c r="J3601" s="11">
        <v>10042.36939192</v>
      </c>
      <c r="K3601" s="11"/>
      <c r="L3601" s="12"/>
      <c r="M3601" s="11"/>
      <c r="N3601" s="11"/>
      <c r="O3601" s="11"/>
      <c r="P3601" s="12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</row>
    <row r="3602" spans="1:28" ht="14.25" customHeight="1" x14ac:dyDescent="0.2">
      <c r="A3602" s="4">
        <v>3599</v>
      </c>
      <c r="B3602" s="10">
        <v>41074</v>
      </c>
      <c r="C3602" s="11">
        <v>1849.4398310900001</v>
      </c>
      <c r="D3602" s="11">
        <v>1052.48201021</v>
      </c>
      <c r="E3602" s="11">
        <v>13295.16880091</v>
      </c>
      <c r="F3602" s="11">
        <v>43456.367010430004</v>
      </c>
      <c r="G3602" s="11">
        <v>15061.59134546</v>
      </c>
      <c r="H3602" s="11">
        <v>12610.20853953</v>
      </c>
      <c r="I3602" s="11">
        <v>8766.1314834200002</v>
      </c>
      <c r="J3602" s="11">
        <v>10035.526789330001</v>
      </c>
      <c r="K3602" s="11"/>
      <c r="L3602" s="12"/>
      <c r="M3602" s="11"/>
      <c r="N3602" s="11"/>
      <c r="O3602" s="11"/>
      <c r="P3602" s="12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  <c r="AA3602" s="11"/>
      <c r="AB3602" s="11"/>
    </row>
    <row r="3603" spans="1:28" ht="14.25" customHeight="1" x14ac:dyDescent="0.2">
      <c r="A3603" s="4">
        <v>3600</v>
      </c>
      <c r="B3603" s="10">
        <v>41075</v>
      </c>
      <c r="C3603" s="11">
        <v>1849.77170828</v>
      </c>
      <c r="D3603" s="11">
        <v>1055.19126607</v>
      </c>
      <c r="E3603" s="11">
        <v>13306.29984062</v>
      </c>
      <c r="F3603" s="11">
        <v>43986.661150530002</v>
      </c>
      <c r="G3603" s="11">
        <v>14772.68246376</v>
      </c>
      <c r="H3603" s="11">
        <v>12612.41332163</v>
      </c>
      <c r="I3603" s="11">
        <v>8746.2719871999998</v>
      </c>
      <c r="J3603" s="11">
        <v>10036.66879066</v>
      </c>
      <c r="K3603" s="11"/>
      <c r="L3603" s="12"/>
      <c r="M3603" s="11"/>
      <c r="N3603" s="11"/>
      <c r="O3603" s="11"/>
      <c r="P3603" s="12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</row>
    <row r="3604" spans="1:28" ht="14.25" customHeight="1" x14ac:dyDescent="0.2">
      <c r="A3604" s="4">
        <v>3601</v>
      </c>
      <c r="B3604" s="10">
        <v>41076</v>
      </c>
      <c r="C3604" s="11">
        <v>1849.94986765</v>
      </c>
      <c r="D3604" s="11">
        <v>1055.1706401199999</v>
      </c>
      <c r="E3604" s="11">
        <v>13307.71963707</v>
      </c>
      <c r="F3604" s="11">
        <v>43984.834319599999</v>
      </c>
      <c r="G3604" s="11">
        <v>14772.098812669999</v>
      </c>
      <c r="H3604" s="11">
        <v>12613.781201559999</v>
      </c>
      <c r="I3604" s="11">
        <v>8745.7020998000007</v>
      </c>
      <c r="J3604" s="11">
        <v>10037.46873031</v>
      </c>
      <c r="K3604" s="11"/>
      <c r="L3604" s="12"/>
      <c r="M3604" s="11"/>
      <c r="N3604" s="11"/>
      <c r="O3604" s="11"/>
      <c r="P3604" s="12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</row>
    <row r="3605" spans="1:28" ht="14.25" customHeight="1" x14ac:dyDescent="0.2">
      <c r="A3605" s="4">
        <v>3602</v>
      </c>
      <c r="B3605" s="10">
        <v>41077</v>
      </c>
      <c r="C3605" s="11">
        <v>1850.1267077499999</v>
      </c>
      <c r="D3605" s="11">
        <v>1055.14956072</v>
      </c>
      <c r="E3605" s="11">
        <v>13309.08408925</v>
      </c>
      <c r="F3605" s="11">
        <v>43983.024604300001</v>
      </c>
      <c r="G3605" s="11">
        <v>14771.52340276</v>
      </c>
      <c r="H3605" s="11">
        <v>12615.163879940001</v>
      </c>
      <c r="I3605" s="11">
        <v>8745.1322150199994</v>
      </c>
      <c r="J3605" s="11">
        <v>10038.262296360001</v>
      </c>
      <c r="K3605" s="11"/>
      <c r="L3605" s="12"/>
      <c r="M3605" s="11"/>
      <c r="N3605" s="11"/>
      <c r="O3605" s="11"/>
      <c r="P3605" s="12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</row>
    <row r="3606" spans="1:28" ht="14.25" customHeight="1" x14ac:dyDescent="0.2">
      <c r="A3606" s="4">
        <v>3603</v>
      </c>
      <c r="B3606" s="10">
        <v>41078</v>
      </c>
      <c r="C3606" s="11">
        <v>1850.2780744700001</v>
      </c>
      <c r="D3606" s="11">
        <v>1054.98456315</v>
      </c>
      <c r="E3606" s="11">
        <v>13310.501100240001</v>
      </c>
      <c r="F3606" s="11">
        <v>43981.207815529997</v>
      </c>
      <c r="G3606" s="11">
        <v>14770.92698728</v>
      </c>
      <c r="H3606" s="11">
        <v>12616.43539147</v>
      </c>
      <c r="I3606" s="11">
        <v>8744.5551132000001</v>
      </c>
      <c r="J3606" s="11">
        <v>10038.983062470001</v>
      </c>
      <c r="K3606" s="11"/>
      <c r="L3606" s="12"/>
      <c r="M3606" s="11"/>
      <c r="N3606" s="11"/>
      <c r="O3606" s="11"/>
      <c r="P3606" s="12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</row>
    <row r="3607" spans="1:28" ht="14.25" customHeight="1" x14ac:dyDescent="0.2">
      <c r="A3607" s="4">
        <v>3604</v>
      </c>
      <c r="B3607" s="10">
        <v>41079</v>
      </c>
      <c r="C3607" s="11">
        <v>1851.1050125899999</v>
      </c>
      <c r="D3607" s="11">
        <v>1044.04300403</v>
      </c>
      <c r="E3607" s="11">
        <v>13322.19071707</v>
      </c>
      <c r="F3607" s="11">
        <v>44967.722197160001</v>
      </c>
      <c r="G3607" s="11">
        <v>14962.58735054</v>
      </c>
      <c r="H3607" s="11">
        <v>12626.176574659999</v>
      </c>
      <c r="I3607" s="11">
        <v>8838.5104875800007</v>
      </c>
      <c r="J3607" s="11">
        <v>10057.178342220001</v>
      </c>
      <c r="K3607" s="11"/>
      <c r="L3607" s="12"/>
      <c r="M3607" s="11"/>
      <c r="N3607" s="11"/>
      <c r="O3607" s="11"/>
      <c r="P3607" s="12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</row>
    <row r="3608" spans="1:28" ht="14.25" customHeight="1" x14ac:dyDescent="0.2">
      <c r="A3608" s="4">
        <v>3605</v>
      </c>
      <c r="B3608" s="10">
        <v>41080</v>
      </c>
      <c r="C3608" s="11">
        <v>1850.95676708</v>
      </c>
      <c r="D3608" s="11">
        <v>1040.4197342</v>
      </c>
      <c r="E3608" s="11">
        <v>13315.62558294</v>
      </c>
      <c r="F3608" s="11">
        <v>45270.032593429998</v>
      </c>
      <c r="G3608" s="11">
        <v>15442.57185119</v>
      </c>
      <c r="H3608" s="11">
        <v>12626.55533148</v>
      </c>
      <c r="I3608" s="11">
        <v>8842.6558831700004</v>
      </c>
      <c r="J3608" s="11">
        <v>10057.40178065</v>
      </c>
      <c r="K3608" s="11"/>
      <c r="L3608" s="12"/>
      <c r="M3608" s="11"/>
      <c r="N3608" s="11"/>
      <c r="O3608" s="11"/>
      <c r="P3608" s="12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</row>
    <row r="3609" spans="1:28" ht="14.25" customHeight="1" x14ac:dyDescent="0.2">
      <c r="A3609" s="4">
        <v>3606</v>
      </c>
      <c r="B3609" s="10">
        <v>41081</v>
      </c>
      <c r="C3609" s="11">
        <v>1851.9378556500001</v>
      </c>
      <c r="D3609" s="11">
        <v>1042.35582886</v>
      </c>
      <c r="E3609" s="11">
        <v>13345.420964540001</v>
      </c>
      <c r="F3609" s="11">
        <v>43519.589085029998</v>
      </c>
      <c r="G3609" s="11">
        <v>15009.415932149999</v>
      </c>
      <c r="H3609" s="11">
        <v>12625.770711810001</v>
      </c>
      <c r="I3609" s="11">
        <v>8688.2947715800001</v>
      </c>
      <c r="J3609" s="11">
        <v>10047.641192429999</v>
      </c>
      <c r="K3609" s="11"/>
      <c r="L3609" s="12"/>
      <c r="M3609" s="11"/>
      <c r="N3609" s="11"/>
      <c r="O3609" s="11"/>
      <c r="P3609" s="12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  <c r="AA3609" s="11"/>
      <c r="AB3609" s="11"/>
    </row>
    <row r="3610" spans="1:28" ht="14.25" customHeight="1" x14ac:dyDescent="0.2">
      <c r="A3610" s="4">
        <v>3607</v>
      </c>
      <c r="B3610" s="10">
        <v>41082</v>
      </c>
      <c r="C3610" s="11">
        <v>1852.12146005</v>
      </c>
      <c r="D3610" s="11">
        <v>1047.5053605799999</v>
      </c>
      <c r="E3610" s="11">
        <v>13341.50807471</v>
      </c>
      <c r="F3610" s="11">
        <v>42377.231992909998</v>
      </c>
      <c r="G3610" s="11">
        <v>15201.086846439999</v>
      </c>
      <c r="H3610" s="11">
        <v>12625.990150170001</v>
      </c>
      <c r="I3610" s="11">
        <v>8663.2102957900006</v>
      </c>
      <c r="J3610" s="11">
        <v>10047.78714059</v>
      </c>
      <c r="K3610" s="11"/>
      <c r="L3610" s="12"/>
      <c r="M3610" s="11"/>
      <c r="N3610" s="11"/>
      <c r="O3610" s="11"/>
      <c r="P3610" s="12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</row>
    <row r="3611" spans="1:28" ht="14.25" customHeight="1" x14ac:dyDescent="0.2">
      <c r="A3611" s="4">
        <v>3608</v>
      </c>
      <c r="B3611" s="10">
        <v>41083</v>
      </c>
      <c r="C3611" s="11">
        <v>1852.3002463600001</v>
      </c>
      <c r="D3611" s="11">
        <v>1047.48624251</v>
      </c>
      <c r="E3611" s="11">
        <v>13342.93330497</v>
      </c>
      <c r="F3611" s="11">
        <v>42375.387044130002</v>
      </c>
      <c r="G3611" s="11">
        <v>15200.42515225</v>
      </c>
      <c r="H3611" s="11">
        <v>12627.356502279999</v>
      </c>
      <c r="I3611" s="11">
        <v>8662.5566555999994</v>
      </c>
      <c r="J3611" s="11">
        <v>10048.599539841</v>
      </c>
      <c r="K3611" s="11"/>
      <c r="L3611" s="12"/>
      <c r="M3611" s="11"/>
      <c r="N3611" s="11"/>
      <c r="O3611" s="11"/>
      <c r="P3611" s="12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</row>
    <row r="3612" spans="1:28" ht="14.25" customHeight="1" x14ac:dyDescent="0.2">
      <c r="A3612" s="4">
        <v>3609</v>
      </c>
      <c r="B3612" s="10">
        <v>41084</v>
      </c>
      <c r="C3612" s="11">
        <v>1852.47777365</v>
      </c>
      <c r="D3612" s="11">
        <v>1047.46759806</v>
      </c>
      <c r="E3612" s="11">
        <v>13344.340130869999</v>
      </c>
      <c r="F3612" s="11">
        <v>42373.542700700003</v>
      </c>
      <c r="G3612" s="11">
        <v>15199.76526235</v>
      </c>
      <c r="H3612" s="11">
        <v>12628.72451735</v>
      </c>
      <c r="I3612" s="11">
        <v>8661.9033372899994</v>
      </c>
      <c r="J3612" s="11">
        <v>10049.4252894</v>
      </c>
      <c r="K3612" s="11"/>
      <c r="L3612" s="12"/>
      <c r="M3612" s="11"/>
      <c r="N3612" s="11"/>
      <c r="O3612" s="11"/>
      <c r="P3612" s="12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</row>
    <row r="3613" spans="1:28" ht="14.25" customHeight="1" x14ac:dyDescent="0.2">
      <c r="A3613" s="4">
        <v>3610</v>
      </c>
      <c r="B3613" s="10">
        <v>41085</v>
      </c>
      <c r="C3613" s="11">
        <v>1853.0312401799999</v>
      </c>
      <c r="D3613" s="11">
        <v>1054.52247945</v>
      </c>
      <c r="E3613" s="11">
        <v>13357.92296183</v>
      </c>
      <c r="F3613" s="11">
        <v>40619.098581229999</v>
      </c>
      <c r="G3613" s="11">
        <v>14933.949645369999</v>
      </c>
      <c r="H3613" s="11">
        <v>12629.79132844</v>
      </c>
      <c r="I3613" s="11">
        <v>8459.3931021900007</v>
      </c>
      <c r="J3613" s="11">
        <v>10030.01530642</v>
      </c>
      <c r="K3613" s="11"/>
      <c r="L3613" s="12"/>
      <c r="M3613" s="11"/>
      <c r="N3613" s="11"/>
      <c r="O3613" s="11"/>
      <c r="P3613" s="12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</row>
    <row r="3614" spans="1:28" ht="14.25" customHeight="1" x14ac:dyDescent="0.2">
      <c r="A3614" s="4">
        <v>3611</v>
      </c>
      <c r="B3614" s="10">
        <v>41086</v>
      </c>
      <c r="C3614" s="11">
        <v>1853.0618513100001</v>
      </c>
      <c r="D3614" s="11">
        <v>1056.3409890299999</v>
      </c>
      <c r="E3614" s="11">
        <v>13363.026746179999</v>
      </c>
      <c r="F3614" s="11">
        <v>41036.590146349998</v>
      </c>
      <c r="G3614" s="11">
        <v>15173.274757609999</v>
      </c>
      <c r="H3614" s="11">
        <v>12633.259274829999</v>
      </c>
      <c r="I3614" s="11">
        <v>8493.5103398800002</v>
      </c>
      <c r="J3614" s="11">
        <v>10036.39690793</v>
      </c>
      <c r="K3614" s="11"/>
      <c r="L3614" s="12"/>
      <c r="M3614" s="11"/>
      <c r="N3614" s="11"/>
      <c r="O3614" s="11"/>
      <c r="P3614" s="12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</row>
    <row r="3615" spans="1:28" ht="14.25" customHeight="1" x14ac:dyDescent="0.2">
      <c r="A3615" s="4">
        <v>3612</v>
      </c>
      <c r="B3615" s="10">
        <v>41087</v>
      </c>
      <c r="C3615" s="11">
        <v>1853.58525637</v>
      </c>
      <c r="D3615" s="11">
        <v>1055.1108967</v>
      </c>
      <c r="E3615" s="11">
        <v>13366.574385919999</v>
      </c>
      <c r="F3615" s="11">
        <v>41530.313222780002</v>
      </c>
      <c r="G3615" s="11">
        <v>15293.270002249999</v>
      </c>
      <c r="H3615" s="11">
        <v>12634.5883393</v>
      </c>
      <c r="I3615" s="11">
        <v>8583.0870737200003</v>
      </c>
      <c r="J3615" s="11">
        <v>10052.31689907</v>
      </c>
      <c r="K3615" s="11"/>
      <c r="L3615" s="12"/>
      <c r="M3615" s="11"/>
      <c r="N3615" s="11"/>
      <c r="O3615" s="11"/>
      <c r="P3615" s="12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  <c r="AA3615" s="11"/>
      <c r="AB3615" s="11"/>
    </row>
    <row r="3616" spans="1:28" ht="14.25" customHeight="1" x14ac:dyDescent="0.2">
      <c r="A3616" s="4">
        <v>3613</v>
      </c>
      <c r="B3616" s="10">
        <v>41088</v>
      </c>
      <c r="C3616" s="11">
        <v>1853.34245506</v>
      </c>
      <c r="D3616" s="11">
        <v>1053.0365331800001</v>
      </c>
      <c r="E3616" s="11">
        <v>13357.607696020001</v>
      </c>
      <c r="F3616" s="11">
        <v>40995.587780729998</v>
      </c>
      <c r="G3616" s="11">
        <v>15316.655509120001</v>
      </c>
      <c r="H3616" s="11">
        <v>12633.77919442</v>
      </c>
      <c r="I3616" s="11">
        <v>8530.9202949800001</v>
      </c>
      <c r="J3616" s="11">
        <v>10052.26331934</v>
      </c>
      <c r="K3616" s="11"/>
      <c r="L3616" s="12"/>
      <c r="M3616" s="11"/>
      <c r="N3616" s="11"/>
      <c r="O3616" s="11"/>
      <c r="P3616" s="12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  <c r="AA3616" s="11"/>
      <c r="AB3616" s="11"/>
    </row>
    <row r="3617" spans="1:28" ht="14.25" customHeight="1" x14ac:dyDescent="0.2">
      <c r="A3617" s="4">
        <v>3614</v>
      </c>
      <c r="B3617" s="10">
        <v>41089</v>
      </c>
      <c r="C3617" s="11">
        <v>1853.6827927700001</v>
      </c>
      <c r="D3617" s="11">
        <v>1053.5442260699999</v>
      </c>
      <c r="E3617" s="11">
        <v>13362.337241499999</v>
      </c>
      <c r="F3617" s="11">
        <v>41641.529844379998</v>
      </c>
      <c r="G3617" s="11">
        <v>15895.10288739</v>
      </c>
      <c r="H3617" s="11">
        <v>12637.351923300001</v>
      </c>
      <c r="I3617" s="11">
        <v>8684.4938740300004</v>
      </c>
      <c r="J3617" s="11">
        <v>10078.70757319</v>
      </c>
      <c r="K3617" s="11"/>
      <c r="L3617" s="12"/>
      <c r="M3617" s="11"/>
      <c r="N3617" s="11"/>
      <c r="O3617" s="11"/>
      <c r="P3617" s="12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  <c r="AA3617" s="11"/>
      <c r="AB3617" s="11"/>
    </row>
    <row r="3618" spans="1:28" ht="14.25" customHeight="1" x14ac:dyDescent="0.2">
      <c r="A3618" s="4">
        <v>3615</v>
      </c>
      <c r="B3618" s="10">
        <v>41090</v>
      </c>
      <c r="C3618" s="11">
        <v>1853.8457499900001</v>
      </c>
      <c r="D3618" s="11">
        <v>1053.4686680299999</v>
      </c>
      <c r="E3618" s="11">
        <v>13363.80960615</v>
      </c>
      <c r="F3618" s="11">
        <v>41637.804120840003</v>
      </c>
      <c r="G3618" s="11">
        <v>15893.551091249999</v>
      </c>
      <c r="H3618" s="11">
        <v>12638.460942809999</v>
      </c>
      <c r="I3618" s="11">
        <v>8683.9250985199997</v>
      </c>
      <c r="J3618" s="11">
        <v>10079.49126194</v>
      </c>
      <c r="K3618" s="11"/>
      <c r="L3618" s="12"/>
      <c r="M3618" s="11"/>
      <c r="N3618" s="11"/>
      <c r="O3618" s="11"/>
      <c r="P3618" s="12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</row>
    <row r="3619" spans="1:28" ht="14.25" customHeight="1" x14ac:dyDescent="0.2">
      <c r="A3619" s="4">
        <v>3616</v>
      </c>
      <c r="B3619" s="10">
        <v>41091</v>
      </c>
      <c r="C3619" s="11">
        <v>1854.0233013300001</v>
      </c>
      <c r="D3619" s="11">
        <v>1053.3931091300001</v>
      </c>
      <c r="E3619" s="11">
        <v>13365.20759849</v>
      </c>
      <c r="F3619" s="11">
        <v>41635.990892330003</v>
      </c>
      <c r="G3619" s="11">
        <v>15892.87481702</v>
      </c>
      <c r="H3619" s="11">
        <v>12639.7635711</v>
      </c>
      <c r="I3619" s="11">
        <v>8683.2615325400002</v>
      </c>
      <c r="J3619" s="11">
        <v>10080.2825447</v>
      </c>
      <c r="K3619" s="11"/>
      <c r="L3619" s="12"/>
      <c r="M3619" s="11"/>
      <c r="N3619" s="11"/>
      <c r="O3619" s="11"/>
      <c r="P3619" s="12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  <c r="AA3619" s="11"/>
      <c r="AB3619" s="11"/>
    </row>
    <row r="3620" spans="1:28" ht="14.25" customHeight="1" x14ac:dyDescent="0.2">
      <c r="A3620" s="4">
        <v>3617</v>
      </c>
      <c r="B3620" s="10">
        <v>41092</v>
      </c>
      <c r="C3620" s="11">
        <v>1854.1692829599999</v>
      </c>
      <c r="D3620" s="11">
        <v>1043.47356459</v>
      </c>
      <c r="E3620" s="11">
        <v>13366.60192748</v>
      </c>
      <c r="F3620" s="11">
        <v>41634.170501840003</v>
      </c>
      <c r="G3620" s="11">
        <v>15892.173114695001</v>
      </c>
      <c r="H3620" s="11">
        <v>12640.986973589999</v>
      </c>
      <c r="I3620" s="11">
        <v>8682.5934925000001</v>
      </c>
      <c r="J3620" s="11">
        <v>10080.99022141</v>
      </c>
      <c r="K3620" s="11"/>
      <c r="L3620" s="12"/>
      <c r="M3620" s="11"/>
      <c r="N3620" s="11"/>
      <c r="O3620" s="11"/>
      <c r="P3620" s="12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</row>
    <row r="3621" spans="1:28" ht="14.25" customHeight="1" x14ac:dyDescent="0.2">
      <c r="A3621" s="4">
        <v>3618</v>
      </c>
      <c r="B3621" s="10">
        <v>41093</v>
      </c>
      <c r="C3621" s="11">
        <v>1854.2583769400001</v>
      </c>
      <c r="D3621" s="11">
        <v>1042.8170720799999</v>
      </c>
      <c r="E3621" s="11">
        <v>13366.32467561</v>
      </c>
      <c r="F3621" s="11">
        <v>41975.740539769999</v>
      </c>
      <c r="G3621" s="11">
        <v>15964.17787634</v>
      </c>
      <c r="H3621" s="11">
        <v>12647.773661359999</v>
      </c>
      <c r="I3621" s="11">
        <v>8784.7921481899994</v>
      </c>
      <c r="J3621" s="11">
        <v>10095.428715030001</v>
      </c>
      <c r="K3621" s="11"/>
      <c r="L3621" s="12"/>
      <c r="M3621" s="11"/>
      <c r="N3621" s="11"/>
      <c r="O3621" s="11"/>
      <c r="P3621" s="12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  <c r="AA3621" s="11"/>
      <c r="AB3621" s="11"/>
    </row>
    <row r="3622" spans="1:28" ht="14.25" customHeight="1" x14ac:dyDescent="0.2">
      <c r="A3622" s="4">
        <v>3619</v>
      </c>
      <c r="B3622" s="10">
        <v>41094</v>
      </c>
      <c r="C3622" s="11">
        <v>1854.51886001</v>
      </c>
      <c r="D3622" s="11">
        <v>1042.73436872</v>
      </c>
      <c r="E3622" s="11">
        <v>13390.122232010001</v>
      </c>
      <c r="F3622" s="11">
        <v>41973.964323799999</v>
      </c>
      <c r="G3622" s="11">
        <v>15625.88406176</v>
      </c>
      <c r="H3622" s="11">
        <v>12649.663678020001</v>
      </c>
      <c r="I3622" s="11">
        <v>8825.2256554300002</v>
      </c>
      <c r="J3622" s="11">
        <v>10100.830341729999</v>
      </c>
      <c r="K3622" s="11"/>
      <c r="L3622" s="12"/>
      <c r="M3622" s="11"/>
      <c r="N3622" s="11"/>
      <c r="O3622" s="11"/>
      <c r="P3622" s="12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</row>
    <row r="3623" spans="1:28" ht="14.25" customHeight="1" x14ac:dyDescent="0.2">
      <c r="A3623" s="4">
        <v>3620</v>
      </c>
      <c r="B3623" s="10">
        <v>41095</v>
      </c>
      <c r="C3623" s="11">
        <v>1855.23390885</v>
      </c>
      <c r="D3623" s="11">
        <v>1038.05801948</v>
      </c>
      <c r="E3623" s="11">
        <v>13401.85798803</v>
      </c>
      <c r="F3623" s="11">
        <v>41895.749207089997</v>
      </c>
      <c r="G3623" s="11">
        <v>15503.88664735</v>
      </c>
      <c r="H3623" s="11">
        <v>12648.676995440001</v>
      </c>
      <c r="I3623" s="11">
        <v>8845.1136614799998</v>
      </c>
      <c r="J3623" s="11">
        <v>10108.273825669999</v>
      </c>
      <c r="K3623" s="11"/>
      <c r="L3623" s="12"/>
      <c r="M3623" s="11"/>
      <c r="N3623" s="11"/>
      <c r="O3623" s="11"/>
      <c r="P3623" s="12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</row>
    <row r="3624" spans="1:28" ht="14.25" customHeight="1" x14ac:dyDescent="0.2">
      <c r="A3624" s="4">
        <v>3621</v>
      </c>
      <c r="B3624" s="10">
        <v>41096</v>
      </c>
      <c r="C3624" s="11">
        <v>1855.9214864</v>
      </c>
      <c r="D3624" s="11">
        <v>1040.81817052</v>
      </c>
      <c r="E3624" s="11">
        <v>13412.798824609999</v>
      </c>
      <c r="F3624" s="11">
        <v>41745.5042761</v>
      </c>
      <c r="G3624" s="11">
        <v>15772.516645420001</v>
      </c>
      <c r="H3624" s="11">
        <v>12650.05092768</v>
      </c>
      <c r="I3624" s="11">
        <v>8793.1590841500001</v>
      </c>
      <c r="J3624" s="11">
        <v>10105.00845297</v>
      </c>
      <c r="K3624" s="11"/>
      <c r="L3624" s="12"/>
      <c r="M3624" s="11"/>
      <c r="N3624" s="11"/>
      <c r="O3624" s="11"/>
      <c r="P3624" s="12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</row>
    <row r="3625" spans="1:28" ht="14.25" customHeight="1" x14ac:dyDescent="0.2">
      <c r="A3625" s="4">
        <v>3622</v>
      </c>
      <c r="B3625" s="10">
        <v>41097</v>
      </c>
      <c r="C3625" s="11">
        <v>1856.0865143399999</v>
      </c>
      <c r="D3625" s="11">
        <v>1040.8758603599999</v>
      </c>
      <c r="E3625" s="11">
        <v>13414.252314310001</v>
      </c>
      <c r="F3625" s="11">
        <v>41743.767315849997</v>
      </c>
      <c r="G3625" s="11">
        <v>15771.962590700001</v>
      </c>
      <c r="H3625" s="11">
        <v>12654.267710640001</v>
      </c>
      <c r="I3625" s="11">
        <v>8792.4919110200008</v>
      </c>
      <c r="J3625" s="11">
        <v>10105.76761984</v>
      </c>
      <c r="K3625" s="11"/>
      <c r="L3625" s="12"/>
      <c r="M3625" s="11"/>
      <c r="N3625" s="11"/>
      <c r="O3625" s="11"/>
      <c r="P3625" s="12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</row>
    <row r="3626" spans="1:28" ht="14.25" customHeight="1" x14ac:dyDescent="0.2">
      <c r="A3626" s="4">
        <v>3623</v>
      </c>
      <c r="B3626" s="10">
        <v>41098</v>
      </c>
      <c r="C3626" s="11">
        <v>1856.26181705</v>
      </c>
      <c r="D3626" s="11">
        <v>1040.8011744999999</v>
      </c>
      <c r="E3626" s="11">
        <v>13415.594532360001</v>
      </c>
      <c r="F3626" s="11">
        <v>41742.030342179998</v>
      </c>
      <c r="G3626" s="11">
        <v>15771.40853386</v>
      </c>
      <c r="H3626" s="11">
        <v>12655.52838548</v>
      </c>
      <c r="I3626" s="11">
        <v>8791.8247251100001</v>
      </c>
      <c r="J3626" s="11">
        <v>10106.50943719</v>
      </c>
      <c r="K3626" s="11"/>
      <c r="L3626" s="12"/>
      <c r="M3626" s="11"/>
      <c r="N3626" s="11"/>
      <c r="O3626" s="11"/>
      <c r="P3626" s="12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</row>
    <row r="3627" spans="1:28" ht="14.25" customHeight="1" x14ac:dyDescent="0.2">
      <c r="A3627" s="4">
        <v>3624</v>
      </c>
      <c r="B3627" s="10">
        <v>41099</v>
      </c>
      <c r="C3627" s="11">
        <v>1855.8297357199999</v>
      </c>
      <c r="D3627" s="11">
        <v>1045.99770154</v>
      </c>
      <c r="E3627" s="11">
        <v>13399.66190297</v>
      </c>
      <c r="F3627" s="11">
        <v>41663.029598959998</v>
      </c>
      <c r="G3627" s="11">
        <v>15430.73030662</v>
      </c>
      <c r="H3627" s="11">
        <v>12659.418676769999</v>
      </c>
      <c r="I3627" s="11">
        <v>8826.0309472400004</v>
      </c>
      <c r="J3627" s="11">
        <v>10110.13003545</v>
      </c>
      <c r="K3627" s="11"/>
      <c r="L3627" s="12"/>
      <c r="M3627" s="11"/>
      <c r="N3627" s="11"/>
      <c r="O3627" s="11"/>
      <c r="P3627" s="12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</row>
    <row r="3628" spans="1:28" ht="14.25" customHeight="1" x14ac:dyDescent="0.2">
      <c r="A3628" s="4">
        <v>3625</v>
      </c>
      <c r="B3628" s="10">
        <v>41100</v>
      </c>
      <c r="C3628" s="11">
        <v>1856.3790796200001</v>
      </c>
      <c r="D3628" s="11">
        <v>1047.4519884599999</v>
      </c>
      <c r="E3628" s="11">
        <v>13414.386536170001</v>
      </c>
      <c r="F3628" s="11">
        <v>41515.490367010003</v>
      </c>
      <c r="G3628" s="11">
        <v>15750.076530529999</v>
      </c>
      <c r="H3628" s="11">
        <v>12660.928293229999</v>
      </c>
      <c r="I3628" s="11">
        <v>8789.7686389400005</v>
      </c>
      <c r="J3628" s="11">
        <v>10107.336451700001</v>
      </c>
      <c r="K3628" s="11"/>
      <c r="L3628" s="12"/>
      <c r="M3628" s="11"/>
      <c r="N3628" s="11"/>
      <c r="O3628" s="11"/>
      <c r="P3628" s="12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</row>
    <row r="3629" spans="1:28" ht="14.25" customHeight="1" x14ac:dyDescent="0.2">
      <c r="A3629" s="4">
        <v>3626</v>
      </c>
      <c r="B3629" s="10">
        <v>41101</v>
      </c>
      <c r="C3629" s="11">
        <v>1857.2329702899999</v>
      </c>
      <c r="D3629" s="11">
        <v>1045.88540145</v>
      </c>
      <c r="E3629" s="11">
        <v>13434.85282665</v>
      </c>
      <c r="F3629" s="11">
        <v>41818.099286949997</v>
      </c>
      <c r="G3629" s="11">
        <v>15773.770344660001</v>
      </c>
      <c r="H3629" s="11">
        <v>12662.982886579999</v>
      </c>
      <c r="I3629" s="11">
        <v>8761.1230775599997</v>
      </c>
      <c r="J3629" s="11">
        <v>10111.30910663</v>
      </c>
      <c r="K3629" s="11"/>
      <c r="L3629" s="12"/>
      <c r="M3629" s="11"/>
      <c r="N3629" s="11"/>
      <c r="O3629" s="11"/>
      <c r="P3629" s="12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</row>
    <row r="3630" spans="1:28" ht="14.25" customHeight="1" x14ac:dyDescent="0.2">
      <c r="A3630" s="4">
        <v>3627</v>
      </c>
      <c r="B3630" s="10">
        <v>41102</v>
      </c>
      <c r="C3630" s="11">
        <v>1857.50811004</v>
      </c>
      <c r="D3630" s="11">
        <v>1047.24790893</v>
      </c>
      <c r="E3630" s="11">
        <v>13438.34685944</v>
      </c>
      <c r="F3630" s="11">
        <v>41207.880053569999</v>
      </c>
      <c r="G3630" s="11">
        <v>15579.382131169999</v>
      </c>
      <c r="H3630" s="11">
        <v>12663.36499168</v>
      </c>
      <c r="I3630" s="11">
        <v>8798.6514146299996</v>
      </c>
      <c r="J3630" s="11">
        <v>10115.575026840001</v>
      </c>
      <c r="K3630" s="11"/>
      <c r="L3630" s="12"/>
      <c r="M3630" s="11"/>
      <c r="N3630" s="11"/>
      <c r="O3630" s="11"/>
      <c r="P3630" s="12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</row>
    <row r="3631" spans="1:28" ht="14.25" customHeight="1" x14ac:dyDescent="0.2">
      <c r="A3631" s="4">
        <v>3628</v>
      </c>
      <c r="B3631" s="10">
        <v>41103</v>
      </c>
      <c r="C3631" s="11">
        <v>1858.66891132</v>
      </c>
      <c r="D3631" s="11">
        <v>1047.30630731</v>
      </c>
      <c r="E3631" s="11">
        <v>13464.3721842</v>
      </c>
      <c r="F3631" s="11">
        <v>41510.425917590001</v>
      </c>
      <c r="G3631" s="11">
        <v>15772.626707109999</v>
      </c>
      <c r="H3631" s="11">
        <v>12665.96572529</v>
      </c>
      <c r="I3631" s="11">
        <v>8782.5417196300004</v>
      </c>
      <c r="J3631" s="11">
        <v>10122.559687790001</v>
      </c>
      <c r="K3631" s="11"/>
      <c r="L3631" s="12"/>
      <c r="M3631" s="11"/>
      <c r="N3631" s="11"/>
      <c r="O3631" s="11"/>
      <c r="P3631" s="12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</row>
    <row r="3632" spans="1:28" ht="14.25" customHeight="1" x14ac:dyDescent="0.2">
      <c r="A3632" s="4">
        <v>3629</v>
      </c>
      <c r="B3632" s="10">
        <v>41104</v>
      </c>
      <c r="C3632" s="11">
        <v>1858.84126902</v>
      </c>
      <c r="D3632" s="11">
        <v>1047.2323452200001</v>
      </c>
      <c r="E3632" s="11">
        <v>13465.776299339999</v>
      </c>
      <c r="F3632" s="11">
        <v>41508.833112610002</v>
      </c>
      <c r="G3632" s="11">
        <v>15772.079401749999</v>
      </c>
      <c r="H3632" s="11">
        <v>12667.23744744</v>
      </c>
      <c r="I3632" s="11">
        <v>8781.8848091100008</v>
      </c>
      <c r="J3632" s="11">
        <v>10123.27227263</v>
      </c>
      <c r="K3632" s="11"/>
      <c r="L3632" s="12"/>
      <c r="M3632" s="11"/>
      <c r="N3632" s="11"/>
      <c r="O3632" s="11"/>
      <c r="P3632" s="12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</row>
    <row r="3633" spans="1:28" ht="14.25" customHeight="1" x14ac:dyDescent="0.2">
      <c r="A3633" s="4">
        <v>3630</v>
      </c>
      <c r="B3633" s="10">
        <v>41105</v>
      </c>
      <c r="C3633" s="11">
        <v>1859.02255881</v>
      </c>
      <c r="D3633" s="11">
        <v>1047.15838506</v>
      </c>
      <c r="E3633" s="11">
        <v>13467.16165367</v>
      </c>
      <c r="F3633" s="11">
        <v>41507.240373729997</v>
      </c>
      <c r="G3633" s="11">
        <v>15771.53209208</v>
      </c>
      <c r="H3633" s="11">
        <v>12668.50918257</v>
      </c>
      <c r="I3633" s="11">
        <v>8781.2278818800005</v>
      </c>
      <c r="J3633" s="11">
        <v>10123.98492922</v>
      </c>
      <c r="K3633" s="11"/>
      <c r="L3633" s="12"/>
      <c r="M3633" s="11"/>
      <c r="N3633" s="11"/>
      <c r="O3633" s="11"/>
      <c r="P3633" s="12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  <c r="AA3633" s="11"/>
      <c r="AB3633" s="11"/>
    </row>
    <row r="3634" spans="1:28" ht="14.25" customHeight="1" x14ac:dyDescent="0.2">
      <c r="A3634" s="4">
        <v>3631</v>
      </c>
      <c r="B3634" s="10">
        <v>41106</v>
      </c>
      <c r="C3634" s="11">
        <v>1858.8125066499999</v>
      </c>
      <c r="D3634" s="11">
        <v>1043.2132890600001</v>
      </c>
      <c r="E3634" s="11">
        <v>13478.133485939999</v>
      </c>
      <c r="F3634" s="11">
        <v>41583.922935529998</v>
      </c>
      <c r="G3634" s="11">
        <v>15893.88064652</v>
      </c>
      <c r="H3634" s="11">
        <v>12669.943617569999</v>
      </c>
      <c r="I3634" s="11">
        <v>8771.3835704899993</v>
      </c>
      <c r="J3634" s="11">
        <v>10118.57234255</v>
      </c>
      <c r="K3634" s="11"/>
      <c r="L3634" s="12"/>
      <c r="M3634" s="11"/>
      <c r="N3634" s="11"/>
      <c r="O3634" s="11"/>
      <c r="P3634" s="12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</row>
    <row r="3635" spans="1:28" ht="14.25" customHeight="1" x14ac:dyDescent="0.2">
      <c r="A3635" s="4">
        <v>3632</v>
      </c>
      <c r="B3635" s="10">
        <v>41107</v>
      </c>
      <c r="C3635" s="11">
        <v>1859.0064499</v>
      </c>
      <c r="D3635" s="11">
        <v>1042.50116123</v>
      </c>
      <c r="E3635" s="11">
        <v>13481.87014614</v>
      </c>
      <c r="F3635" s="11">
        <v>41658.123846479997</v>
      </c>
      <c r="G3635" s="11">
        <v>15990.031456709999</v>
      </c>
      <c r="H3635" s="11">
        <v>12672.90309367</v>
      </c>
      <c r="I3635" s="11">
        <v>8795.2336107800002</v>
      </c>
      <c r="J3635" s="11">
        <v>10119.351380350001</v>
      </c>
      <c r="K3635" s="11"/>
      <c r="L3635" s="12"/>
      <c r="M3635" s="11"/>
      <c r="N3635" s="11"/>
      <c r="O3635" s="11"/>
      <c r="P3635" s="12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</row>
    <row r="3636" spans="1:28" ht="14.25" customHeight="1" x14ac:dyDescent="0.2">
      <c r="A3636" s="4">
        <v>3633</v>
      </c>
      <c r="B3636" s="10">
        <v>41108</v>
      </c>
      <c r="C3636" s="11">
        <v>1859.36845479</v>
      </c>
      <c r="D3636" s="11">
        <v>1042.8900544600001</v>
      </c>
      <c r="E3636" s="11">
        <v>13482.85987394</v>
      </c>
      <c r="F3636" s="11">
        <v>41808.728538759999</v>
      </c>
      <c r="G3636" s="11">
        <v>16013.74559925</v>
      </c>
      <c r="H3636" s="11">
        <v>12674.684329060001</v>
      </c>
      <c r="I3636" s="11">
        <v>8807.3430642799995</v>
      </c>
      <c r="J3636" s="11">
        <v>10122.89434443</v>
      </c>
      <c r="K3636" s="11"/>
      <c r="L3636" s="12"/>
      <c r="M3636" s="11"/>
      <c r="N3636" s="11"/>
      <c r="O3636" s="11"/>
      <c r="P3636" s="12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  <c r="AA3636" s="11"/>
      <c r="AB3636" s="11"/>
    </row>
    <row r="3637" spans="1:28" ht="14.25" customHeight="1" x14ac:dyDescent="0.2">
      <c r="A3637" s="4">
        <v>3634</v>
      </c>
      <c r="B3637" s="10">
        <v>41109</v>
      </c>
      <c r="C3637" s="11">
        <v>1860.1542226700001</v>
      </c>
      <c r="D3637" s="11">
        <v>1042.7200155999999</v>
      </c>
      <c r="E3637" s="11">
        <v>13498.955278449999</v>
      </c>
      <c r="F3637" s="11">
        <v>41616.941018129997</v>
      </c>
      <c r="G3637" s="11">
        <v>16110.21039344</v>
      </c>
      <c r="H3637" s="11">
        <v>12678.912684360001</v>
      </c>
      <c r="I3637" s="11">
        <v>8834.8757737699998</v>
      </c>
      <c r="J3637" s="11">
        <v>10131.648724498</v>
      </c>
      <c r="K3637" s="11"/>
      <c r="L3637" s="12"/>
      <c r="M3637" s="11"/>
      <c r="N3637" s="11"/>
      <c r="O3637" s="11"/>
      <c r="P3637" s="12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</row>
    <row r="3638" spans="1:28" ht="14.25" customHeight="1" x14ac:dyDescent="0.2">
      <c r="A3638" s="4">
        <v>3635</v>
      </c>
      <c r="B3638" s="10">
        <v>41110</v>
      </c>
      <c r="C3638" s="11">
        <v>1860.32581643</v>
      </c>
      <c r="D3638" s="11">
        <v>1041.64636632</v>
      </c>
      <c r="E3638" s="11">
        <v>13500.343637489999</v>
      </c>
      <c r="F3638" s="11">
        <v>41615.0270705</v>
      </c>
      <c r="G3638" s="11">
        <v>16109.403112280001</v>
      </c>
      <c r="H3638" s="11">
        <v>12679.989715629999</v>
      </c>
      <c r="I3638" s="11">
        <v>8834.2059332299996</v>
      </c>
      <c r="J3638" s="11">
        <v>10133.34853402</v>
      </c>
      <c r="K3638" s="11"/>
      <c r="L3638" s="12"/>
      <c r="M3638" s="11"/>
      <c r="N3638" s="11"/>
      <c r="O3638" s="11"/>
      <c r="P3638" s="12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  <c r="AA3638" s="11"/>
      <c r="AB3638" s="11"/>
    </row>
    <row r="3639" spans="1:28" ht="14.25" customHeight="1" x14ac:dyDescent="0.2">
      <c r="A3639" s="4">
        <v>3636</v>
      </c>
      <c r="B3639" s="10">
        <v>41111</v>
      </c>
      <c r="C3639" s="11">
        <v>1860.49788874</v>
      </c>
      <c r="D3639" s="11">
        <v>1041.57182569</v>
      </c>
      <c r="E3639" s="11">
        <v>13501.67487524</v>
      </c>
      <c r="F3639" s="11">
        <v>41613.112725949999</v>
      </c>
      <c r="G3639" s="11">
        <v>16108.595037229999</v>
      </c>
      <c r="H3639" s="11">
        <v>12681.06768819</v>
      </c>
      <c r="I3639" s="11">
        <v>8833.5344107700002</v>
      </c>
      <c r="J3639" s="11">
        <v>10134.05231759</v>
      </c>
      <c r="K3639" s="11"/>
      <c r="L3639" s="12"/>
      <c r="M3639" s="11"/>
      <c r="N3639" s="11"/>
      <c r="O3639" s="11"/>
      <c r="P3639" s="12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</row>
    <row r="3640" spans="1:28" ht="14.25" customHeight="1" x14ac:dyDescent="0.2">
      <c r="A3640" s="4">
        <v>3637</v>
      </c>
      <c r="B3640" s="10">
        <v>41112</v>
      </c>
      <c r="C3640" s="11">
        <v>1860.44407297</v>
      </c>
      <c r="D3640" s="11">
        <v>1041.49726859</v>
      </c>
      <c r="E3640" s="11">
        <v>13503.04252067</v>
      </c>
      <c r="F3640" s="11">
        <v>41611.198372799998</v>
      </c>
      <c r="G3640" s="11">
        <v>16107.78681775</v>
      </c>
      <c r="H3640" s="11">
        <v>12682.151071280001</v>
      </c>
      <c r="I3640" s="11">
        <v>8832.86255274</v>
      </c>
      <c r="J3640" s="11">
        <v>10134.778893950001</v>
      </c>
      <c r="K3640" s="11"/>
      <c r="L3640" s="12"/>
      <c r="M3640" s="11"/>
      <c r="N3640" s="11"/>
      <c r="O3640" s="11"/>
      <c r="P3640" s="12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</row>
    <row r="3641" spans="1:28" ht="14.25" customHeight="1" x14ac:dyDescent="0.2">
      <c r="A3641" s="4">
        <v>3638</v>
      </c>
      <c r="B3641" s="10">
        <v>41113</v>
      </c>
      <c r="C3641" s="11">
        <v>1860.5679450800001</v>
      </c>
      <c r="D3641" s="11">
        <v>1043.0539179800001</v>
      </c>
      <c r="E3641" s="11">
        <v>13510.38579278</v>
      </c>
      <c r="F3641" s="11">
        <v>41343.191363890001</v>
      </c>
      <c r="G3641" s="11">
        <v>15961.72659575</v>
      </c>
      <c r="H3641" s="11">
        <v>12683.96211887</v>
      </c>
      <c r="I3641" s="11">
        <v>8739.6320163300006</v>
      </c>
      <c r="J3641" s="11">
        <v>10123.08156721</v>
      </c>
      <c r="K3641" s="11"/>
      <c r="L3641" s="12"/>
      <c r="M3641" s="11"/>
      <c r="N3641" s="11"/>
      <c r="O3641" s="11"/>
      <c r="P3641" s="12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</row>
    <row r="3642" spans="1:28" ht="14.25" customHeight="1" x14ac:dyDescent="0.2">
      <c r="A3642" s="4">
        <v>3639</v>
      </c>
      <c r="B3642" s="10">
        <v>41114</v>
      </c>
      <c r="C3642" s="11">
        <v>1860.9655658900001</v>
      </c>
      <c r="D3642" s="11">
        <v>1049.6167695900001</v>
      </c>
      <c r="E3642" s="11">
        <v>13521.194329059999</v>
      </c>
      <c r="F3642" s="11">
        <v>41683.489175460003</v>
      </c>
      <c r="G3642" s="11">
        <v>16081.76165552</v>
      </c>
      <c r="H3642" s="11">
        <v>12684.53994061</v>
      </c>
      <c r="I3642" s="11">
        <v>8831.5347238899994</v>
      </c>
      <c r="J3642" s="11">
        <v>10128.766638139999</v>
      </c>
      <c r="K3642" s="11"/>
      <c r="L3642" s="12"/>
      <c r="M3642" s="11"/>
      <c r="N3642" s="11"/>
      <c r="O3642" s="11"/>
      <c r="P3642" s="12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</row>
    <row r="3643" spans="1:28" ht="14.25" customHeight="1" x14ac:dyDescent="0.2">
      <c r="A3643" s="4">
        <v>3640</v>
      </c>
      <c r="B3643" s="10">
        <v>41115</v>
      </c>
      <c r="C3643" s="11">
        <v>1861.1094036960001</v>
      </c>
      <c r="D3643" s="11">
        <v>1051.199637534</v>
      </c>
      <c r="E3643" s="11">
        <v>13507.60675216</v>
      </c>
      <c r="F3643" s="11">
        <v>40731.766349309997</v>
      </c>
      <c r="G3643" s="11">
        <v>15767.665204520001</v>
      </c>
      <c r="H3643" s="11">
        <v>12686.109440890001</v>
      </c>
      <c r="I3643" s="11">
        <v>8748.8125136599992</v>
      </c>
      <c r="J3643" s="11">
        <v>10117.12425076</v>
      </c>
      <c r="K3643" s="11"/>
      <c r="L3643" s="12"/>
      <c r="M3643" s="11"/>
      <c r="N3643" s="11"/>
      <c r="O3643" s="11"/>
      <c r="P3643" s="12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</row>
    <row r="3644" spans="1:28" ht="14.25" customHeight="1" x14ac:dyDescent="0.2">
      <c r="A3644" s="4">
        <v>3641</v>
      </c>
      <c r="B3644" s="10">
        <v>41116</v>
      </c>
      <c r="C3644" s="11">
        <v>1861.2623846700001</v>
      </c>
      <c r="D3644" s="11">
        <v>1047.3252609799999</v>
      </c>
      <c r="E3644" s="11">
        <v>13527.94499226</v>
      </c>
      <c r="F3644" s="11">
        <v>41265.052828150001</v>
      </c>
      <c r="G3644" s="11">
        <v>16083.383483080001</v>
      </c>
      <c r="H3644" s="11">
        <v>12689.729617180001</v>
      </c>
      <c r="I3644" s="11">
        <v>8763.5320230599991</v>
      </c>
      <c r="J3644" s="11">
        <v>10123.05979795</v>
      </c>
      <c r="K3644" s="11"/>
      <c r="L3644" s="12"/>
      <c r="M3644" s="11"/>
      <c r="N3644" s="11"/>
      <c r="O3644" s="11"/>
      <c r="P3644" s="12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</row>
    <row r="3645" spans="1:28" ht="14.25" customHeight="1" x14ac:dyDescent="0.2">
      <c r="A3645" s="4">
        <v>3642</v>
      </c>
      <c r="B3645" s="10">
        <v>41117</v>
      </c>
      <c r="C3645" s="11">
        <v>1861.3316689000001</v>
      </c>
      <c r="D3645" s="11">
        <v>1045.17765358</v>
      </c>
      <c r="E3645" s="11">
        <v>13518.03414242</v>
      </c>
      <c r="F3645" s="11">
        <v>42788.688796390001</v>
      </c>
      <c r="G3645" s="11">
        <v>16179.29502388</v>
      </c>
      <c r="H3645" s="11">
        <v>12694.1369817</v>
      </c>
      <c r="I3645" s="11">
        <v>8839.4793854199997</v>
      </c>
      <c r="J3645" s="11">
        <v>10134.31726417</v>
      </c>
      <c r="K3645" s="11"/>
      <c r="L3645" s="12"/>
      <c r="M3645" s="11"/>
      <c r="N3645" s="11"/>
      <c r="O3645" s="11"/>
      <c r="P3645" s="12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  <c r="AA3645" s="11"/>
      <c r="AB3645" s="11"/>
    </row>
    <row r="3646" spans="1:28" ht="14.25" customHeight="1" x14ac:dyDescent="0.2">
      <c r="A3646" s="4">
        <v>3643</v>
      </c>
      <c r="B3646" s="10">
        <v>41118</v>
      </c>
      <c r="C3646" s="11">
        <v>1861.4997967500001</v>
      </c>
      <c r="D3646" s="11">
        <v>1045.1433098800001</v>
      </c>
      <c r="E3646" s="11">
        <v>13519.39592529</v>
      </c>
      <c r="F3646" s="11">
        <v>42786.657713569999</v>
      </c>
      <c r="G3646" s="11">
        <v>16178.438922159999</v>
      </c>
      <c r="H3646" s="11">
        <v>12695.20880025</v>
      </c>
      <c r="I3646" s="11">
        <v>8838.8083739899994</v>
      </c>
      <c r="J3646" s="11">
        <v>10135.025161449999</v>
      </c>
      <c r="K3646" s="11"/>
      <c r="L3646" s="12"/>
      <c r="M3646" s="11"/>
      <c r="N3646" s="11"/>
      <c r="O3646" s="11"/>
      <c r="P3646" s="12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</row>
    <row r="3647" spans="1:28" ht="14.25" customHeight="1" x14ac:dyDescent="0.2">
      <c r="A3647" s="4">
        <v>3644</v>
      </c>
      <c r="B3647" s="10">
        <v>41119</v>
      </c>
      <c r="C3647" s="11">
        <v>1861.6657124799999</v>
      </c>
      <c r="D3647" s="11">
        <v>1045.10852202</v>
      </c>
      <c r="E3647" s="11">
        <v>13520.757620890001</v>
      </c>
      <c r="F3647" s="11">
        <v>42784.626763920001</v>
      </c>
      <c r="G3647" s="11">
        <v>16177.582905650001</v>
      </c>
      <c r="H3647" s="11">
        <v>12696.25563992</v>
      </c>
      <c r="I3647" s="11">
        <v>8838.1374973099992</v>
      </c>
      <c r="J3647" s="11">
        <v>10135.723286459999</v>
      </c>
      <c r="K3647" s="11"/>
      <c r="L3647" s="12"/>
      <c r="M3647" s="11"/>
      <c r="N3647" s="11"/>
      <c r="O3647" s="11"/>
      <c r="P3647" s="12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  <c r="AA3647" s="11"/>
      <c r="AB3647" s="11"/>
    </row>
    <row r="3648" spans="1:28" ht="14.25" customHeight="1" x14ac:dyDescent="0.2">
      <c r="A3648" s="4">
        <v>3645</v>
      </c>
      <c r="B3648" s="10">
        <v>41120</v>
      </c>
      <c r="C3648" s="11">
        <v>1862.9773681500001</v>
      </c>
      <c r="D3648" s="11">
        <v>1048.92100046</v>
      </c>
      <c r="E3648" s="11">
        <v>13560.639455910001</v>
      </c>
      <c r="F3648" s="11">
        <v>43012.2573051</v>
      </c>
      <c r="G3648" s="11">
        <v>15887.13816314</v>
      </c>
      <c r="H3648" s="11">
        <v>12701.618832059999</v>
      </c>
      <c r="I3648" s="11">
        <v>8924.8983043699991</v>
      </c>
      <c r="J3648" s="11">
        <v>10156.37659955</v>
      </c>
      <c r="K3648" s="11"/>
      <c r="L3648" s="12"/>
      <c r="M3648" s="11"/>
      <c r="N3648" s="11"/>
      <c r="O3648" s="11"/>
      <c r="P3648" s="12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  <c r="AA3648" s="11"/>
      <c r="AB3648" s="11"/>
    </row>
    <row r="3649" spans="1:28" ht="14.25" customHeight="1" x14ac:dyDescent="0.2">
      <c r="A3649" s="4">
        <v>3646</v>
      </c>
      <c r="B3649" s="10">
        <v>41121</v>
      </c>
      <c r="C3649" s="11">
        <v>1863.4985124100001</v>
      </c>
      <c r="D3649" s="11">
        <v>1049.2798173399999</v>
      </c>
      <c r="E3649" s="11">
        <v>13582.28031812</v>
      </c>
      <c r="F3649" s="11">
        <v>42860.87001336</v>
      </c>
      <c r="G3649" s="11">
        <v>15647.91348006</v>
      </c>
      <c r="H3649" s="11">
        <v>12710.841230509999</v>
      </c>
      <c r="I3649" s="11">
        <v>8867.8416971999995</v>
      </c>
      <c r="J3649" s="11">
        <v>10153.71691886</v>
      </c>
      <c r="K3649" s="11"/>
      <c r="L3649" s="12"/>
      <c r="M3649" s="11"/>
      <c r="N3649" s="11"/>
      <c r="O3649" s="11"/>
      <c r="P3649" s="12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  <c r="AA3649" s="11"/>
      <c r="AB3649" s="11"/>
    </row>
    <row r="3650" spans="1:28" ht="14.25" customHeight="1" x14ac:dyDescent="0.2">
      <c r="A3650" s="4">
        <v>3647</v>
      </c>
      <c r="B3650" s="10">
        <v>41122</v>
      </c>
      <c r="C3650" s="11">
        <v>1863.85798583</v>
      </c>
      <c r="D3650" s="11">
        <v>1055.2213366599999</v>
      </c>
      <c r="E3650" s="11">
        <v>13584.656587179999</v>
      </c>
      <c r="F3650" s="11">
        <v>42935.580149469999</v>
      </c>
      <c r="G3650" s="11">
        <v>15647.508638769999</v>
      </c>
      <c r="H3650" s="11">
        <v>12713.545282089999</v>
      </c>
      <c r="I3650" s="11">
        <v>8832.2578866399999</v>
      </c>
      <c r="J3650" s="11">
        <v>10149.566648620001</v>
      </c>
      <c r="K3650" s="11"/>
      <c r="L3650" s="12"/>
      <c r="M3650" s="11"/>
      <c r="N3650" s="11"/>
      <c r="O3650" s="11"/>
      <c r="P3650" s="12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</row>
    <row r="3651" spans="1:28" ht="14.25" customHeight="1" x14ac:dyDescent="0.2">
      <c r="A3651" s="4">
        <v>3648</v>
      </c>
      <c r="B3651" s="10">
        <v>41123</v>
      </c>
      <c r="C3651" s="11">
        <v>1863.80281107</v>
      </c>
      <c r="D3651" s="11">
        <v>1054.40347118</v>
      </c>
      <c r="E3651" s="11">
        <v>13597.88242215</v>
      </c>
      <c r="F3651" s="11">
        <v>43467.812434369996</v>
      </c>
      <c r="G3651" s="11">
        <v>15622.765674099999</v>
      </c>
      <c r="H3651" s="11">
        <v>12712.41224344</v>
      </c>
      <c r="I3651" s="11">
        <v>8739.5601029200006</v>
      </c>
      <c r="J3651" s="11">
        <v>10128.244233449999</v>
      </c>
      <c r="K3651" s="11"/>
      <c r="L3651" s="12"/>
      <c r="M3651" s="11"/>
      <c r="N3651" s="11"/>
      <c r="O3651" s="11"/>
      <c r="P3651" s="12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</row>
    <row r="3652" spans="1:28" ht="14.25" customHeight="1" x14ac:dyDescent="0.2">
      <c r="A3652" s="4">
        <v>3649</v>
      </c>
      <c r="B3652" s="10">
        <v>41124</v>
      </c>
      <c r="C3652" s="11">
        <v>1863.9929992299999</v>
      </c>
      <c r="D3652" s="11">
        <v>1054.4030744700001</v>
      </c>
      <c r="E3652" s="11">
        <v>13605.43144584</v>
      </c>
      <c r="F3652" s="11">
        <v>43923.579328220003</v>
      </c>
      <c r="G3652" s="11">
        <v>15500.74447349</v>
      </c>
      <c r="H3652" s="11">
        <v>12714.675283070001</v>
      </c>
      <c r="I3652" s="11">
        <v>8783.7801460400005</v>
      </c>
      <c r="J3652" s="11">
        <v>10133.372926550001</v>
      </c>
      <c r="K3652" s="11"/>
      <c r="L3652" s="12"/>
      <c r="M3652" s="11"/>
      <c r="N3652" s="11"/>
      <c r="O3652" s="11"/>
      <c r="P3652" s="12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  <c r="AA3652" s="11"/>
      <c r="AB3652" s="11"/>
    </row>
    <row r="3653" spans="1:28" ht="14.25" customHeight="1" x14ac:dyDescent="0.2">
      <c r="A3653" s="4">
        <v>3650</v>
      </c>
      <c r="B3653" s="10">
        <v>41125</v>
      </c>
      <c r="C3653" s="11">
        <v>1864.1604504699999</v>
      </c>
      <c r="D3653" s="11">
        <v>1054.3417505499999</v>
      </c>
      <c r="E3653" s="11">
        <v>13606.72210614</v>
      </c>
      <c r="F3653" s="11">
        <v>43921.485484299999</v>
      </c>
      <c r="G3653" s="11">
        <v>15499.922023679999</v>
      </c>
      <c r="H3653" s="11">
        <v>12715.751681109999</v>
      </c>
      <c r="I3653" s="11">
        <v>8783.1162956799999</v>
      </c>
      <c r="J3653" s="11">
        <v>10134.085301020001</v>
      </c>
      <c r="K3653" s="11"/>
      <c r="L3653" s="12"/>
      <c r="M3653" s="11"/>
      <c r="N3653" s="11"/>
      <c r="O3653" s="11"/>
      <c r="P3653" s="12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  <c r="AA3653" s="11"/>
      <c r="AB3653" s="11"/>
    </row>
    <row r="3654" spans="1:28" ht="14.25" customHeight="1" x14ac:dyDescent="0.2">
      <c r="A3654" s="4">
        <v>3651</v>
      </c>
      <c r="B3654" s="10">
        <v>41126</v>
      </c>
      <c r="C3654" s="11">
        <v>1864.3754834399999</v>
      </c>
      <c r="D3654" s="11">
        <v>1054.2802579300001</v>
      </c>
      <c r="E3654" s="11">
        <v>13607.53051819</v>
      </c>
      <c r="F3654" s="11">
        <v>43919.390880710002</v>
      </c>
      <c r="G3654" s="11">
        <v>15499.098162030001</v>
      </c>
      <c r="H3654" s="11">
        <v>12716.77117987</v>
      </c>
      <c r="I3654" s="11">
        <v>8782.4494859799997</v>
      </c>
      <c r="J3654" s="11">
        <v>10135.45106485</v>
      </c>
      <c r="K3654" s="11"/>
      <c r="L3654" s="12"/>
      <c r="M3654" s="11"/>
      <c r="N3654" s="11"/>
      <c r="O3654" s="11"/>
      <c r="P3654" s="12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</row>
    <row r="3655" spans="1:28" ht="14.25" customHeight="1" x14ac:dyDescent="0.2">
      <c r="A3655" s="4">
        <v>3652</v>
      </c>
      <c r="B3655" s="10">
        <v>41127</v>
      </c>
      <c r="C3655" s="11">
        <v>1864.5798211599999</v>
      </c>
      <c r="D3655" s="11">
        <v>1053.9432797100001</v>
      </c>
      <c r="E3655" s="11">
        <v>13608.522155889999</v>
      </c>
      <c r="F3655" s="11">
        <v>43535.924727789999</v>
      </c>
      <c r="G3655" s="11">
        <v>15522.746151220001</v>
      </c>
      <c r="H3655" s="11">
        <v>12721.27395264</v>
      </c>
      <c r="I3655" s="11">
        <v>8694.9413832999999</v>
      </c>
      <c r="J3655" s="11">
        <v>10126.94592839</v>
      </c>
      <c r="K3655" s="11"/>
      <c r="L3655" s="12"/>
      <c r="M3655" s="11"/>
      <c r="N3655" s="11"/>
      <c r="O3655" s="11"/>
      <c r="P3655" s="12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</row>
    <row r="3656" spans="1:28" ht="14.25" customHeight="1" x14ac:dyDescent="0.2">
      <c r="A3656" s="4">
        <v>3653</v>
      </c>
      <c r="B3656" s="10">
        <v>41128</v>
      </c>
      <c r="C3656" s="11">
        <v>1864.7432068200001</v>
      </c>
      <c r="D3656" s="11">
        <v>1053.8040819600001</v>
      </c>
      <c r="E3656" s="11">
        <v>13609.79821146</v>
      </c>
      <c r="F3656" s="11">
        <v>43533.849080400003</v>
      </c>
      <c r="G3656" s="11">
        <v>15521.92072597</v>
      </c>
      <c r="H3656" s="11">
        <v>12722.327591609999</v>
      </c>
      <c r="I3656" s="11">
        <v>8694.28233482</v>
      </c>
      <c r="J3656" s="11">
        <v>10127.6403192</v>
      </c>
      <c r="K3656" s="11"/>
      <c r="L3656" s="12"/>
      <c r="M3656" s="11"/>
      <c r="N3656" s="11"/>
      <c r="O3656" s="11"/>
      <c r="P3656" s="12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  <c r="AA3656" s="11"/>
      <c r="AB3656" s="11"/>
    </row>
    <row r="3657" spans="1:28" ht="14.25" customHeight="1" x14ac:dyDescent="0.2">
      <c r="A3657" s="4">
        <v>3654</v>
      </c>
      <c r="B3657" s="10">
        <v>41129</v>
      </c>
      <c r="C3657" s="11">
        <v>1864.97391642</v>
      </c>
      <c r="D3657" s="11">
        <v>1054.01432793</v>
      </c>
      <c r="E3657" s="11">
        <v>13601.64974311</v>
      </c>
      <c r="F3657" s="11">
        <v>42920.26304269</v>
      </c>
      <c r="G3657" s="11">
        <v>15157.441673109999</v>
      </c>
      <c r="H3657" s="11">
        <v>12725.06379892</v>
      </c>
      <c r="I3657" s="11">
        <v>8601.6536251500002</v>
      </c>
      <c r="J3657" s="11">
        <v>10119.85115262</v>
      </c>
      <c r="K3657" s="11"/>
      <c r="L3657" s="12"/>
      <c r="M3657" s="11"/>
      <c r="N3657" s="11"/>
      <c r="O3657" s="11"/>
      <c r="P3657" s="12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  <c r="AA3657" s="11"/>
      <c r="AB3657" s="11"/>
    </row>
    <row r="3658" spans="1:28" ht="14.25" customHeight="1" x14ac:dyDescent="0.2">
      <c r="A3658" s="4">
        <v>3655</v>
      </c>
      <c r="B3658" s="10">
        <v>41130</v>
      </c>
      <c r="C3658" s="11">
        <v>1864.5976957800001</v>
      </c>
      <c r="D3658" s="11">
        <v>1054.7912347700001</v>
      </c>
      <c r="E3658" s="11">
        <v>13576.74540066</v>
      </c>
      <c r="F3658" s="11">
        <v>43830.017036340003</v>
      </c>
      <c r="G3658" s="11">
        <v>15201.662336490001</v>
      </c>
      <c r="H3658" s="11">
        <v>12734.26748696</v>
      </c>
      <c r="I3658" s="11">
        <v>8745.5584298100002</v>
      </c>
      <c r="J3658" s="11">
        <v>10135.84553574</v>
      </c>
      <c r="K3658" s="11"/>
      <c r="L3658" s="12"/>
      <c r="M3658" s="11"/>
      <c r="N3658" s="11"/>
      <c r="O3658" s="11"/>
      <c r="P3658" s="12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</row>
    <row r="3659" spans="1:28" ht="14.25" customHeight="1" x14ac:dyDescent="0.2">
      <c r="A3659" s="4">
        <v>3656</v>
      </c>
      <c r="B3659" s="10">
        <v>41131</v>
      </c>
      <c r="C3659" s="11">
        <v>1865.4615059600001</v>
      </c>
      <c r="D3659" s="11">
        <v>1055.20347573</v>
      </c>
      <c r="E3659" s="11">
        <v>13601.2123854</v>
      </c>
      <c r="F3659" s="11">
        <v>44056.94779844</v>
      </c>
      <c r="G3659" s="11">
        <v>15225.36270175</v>
      </c>
      <c r="H3659" s="11">
        <v>12735.82212194</v>
      </c>
      <c r="I3659" s="11">
        <v>8746.3683988699995</v>
      </c>
      <c r="J3659" s="11">
        <v>10144.62493539</v>
      </c>
      <c r="K3659" s="11"/>
      <c r="L3659" s="12"/>
      <c r="M3659" s="11"/>
      <c r="N3659" s="11"/>
      <c r="O3659" s="11"/>
      <c r="P3659" s="12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</row>
    <row r="3660" spans="1:28" ht="14.25" customHeight="1" x14ac:dyDescent="0.2">
      <c r="A3660" s="4">
        <v>3657</v>
      </c>
      <c r="B3660" s="10">
        <v>41132</v>
      </c>
      <c r="C3660" s="11">
        <v>1865.62185617</v>
      </c>
      <c r="D3660" s="11">
        <v>1055.1268483700001</v>
      </c>
      <c r="E3660" s="11">
        <v>13602.847230990001</v>
      </c>
      <c r="F3660" s="11">
        <v>44054.8484675</v>
      </c>
      <c r="G3660" s="11">
        <v>15224.804380289999</v>
      </c>
      <c r="H3660" s="11">
        <v>12736.844622840001</v>
      </c>
      <c r="I3660" s="11">
        <v>8745.7035283299992</v>
      </c>
      <c r="J3660" s="11">
        <v>10145.35490176</v>
      </c>
      <c r="K3660" s="11"/>
      <c r="L3660" s="12"/>
      <c r="M3660" s="11"/>
      <c r="N3660" s="11"/>
      <c r="O3660" s="11"/>
      <c r="P3660" s="12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</row>
    <row r="3661" spans="1:28" ht="14.25" customHeight="1" x14ac:dyDescent="0.2">
      <c r="A3661" s="4">
        <v>3658</v>
      </c>
      <c r="B3661" s="10">
        <v>41133</v>
      </c>
      <c r="C3661" s="11">
        <v>1865.7827118</v>
      </c>
      <c r="D3661" s="11">
        <v>1055.0501195300001</v>
      </c>
      <c r="E3661" s="11">
        <v>13604.44106933</v>
      </c>
      <c r="F3661" s="11">
        <v>44052.748707270002</v>
      </c>
      <c r="G3661" s="11">
        <v>15224.24518317</v>
      </c>
      <c r="H3661" s="11">
        <v>12737.866703969999</v>
      </c>
      <c r="I3661" s="11">
        <v>8745.0368400700008</v>
      </c>
      <c r="J3661" s="11">
        <v>10146.075032860001</v>
      </c>
      <c r="K3661" s="11"/>
      <c r="L3661" s="12"/>
      <c r="M3661" s="11"/>
      <c r="N3661" s="11"/>
      <c r="O3661" s="11"/>
      <c r="P3661" s="12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</row>
    <row r="3662" spans="1:28" ht="14.25" customHeight="1" x14ac:dyDescent="0.2">
      <c r="A3662" s="4">
        <v>3659</v>
      </c>
      <c r="B3662" s="10">
        <v>41134</v>
      </c>
      <c r="C3662" s="11">
        <v>1866.40762926</v>
      </c>
      <c r="D3662" s="11">
        <v>1055.9072653999999</v>
      </c>
      <c r="E3662" s="11">
        <v>13613.718704340001</v>
      </c>
      <c r="F3662" s="11">
        <v>43822.411482340001</v>
      </c>
      <c r="G3662" s="11">
        <v>15272.237168510001</v>
      </c>
      <c r="H3662" s="11">
        <v>12740.87431474</v>
      </c>
      <c r="I3662" s="11">
        <v>8727.2351876199991</v>
      </c>
      <c r="J3662" s="11">
        <v>10145.519992830001</v>
      </c>
      <c r="K3662" s="11"/>
      <c r="L3662" s="12"/>
      <c r="M3662" s="11"/>
      <c r="N3662" s="11"/>
      <c r="O3662" s="11"/>
      <c r="P3662" s="12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</row>
    <row r="3663" spans="1:28" ht="14.25" customHeight="1" x14ac:dyDescent="0.2">
      <c r="A3663" s="4">
        <v>3660</v>
      </c>
      <c r="B3663" s="10">
        <v>41135</v>
      </c>
      <c r="C3663" s="11">
        <v>1866.82795786</v>
      </c>
      <c r="D3663" s="11">
        <v>1055.8399226500001</v>
      </c>
      <c r="E3663" s="11">
        <v>13608.00119956</v>
      </c>
      <c r="F3663" s="11">
        <v>43896.810531509997</v>
      </c>
      <c r="G3663" s="11">
        <v>15489.62863804</v>
      </c>
      <c r="H3663" s="11">
        <v>12744.96333984</v>
      </c>
      <c r="I3663" s="11">
        <v>8798.3046440599992</v>
      </c>
      <c r="J3663" s="11">
        <v>10158.022221740999</v>
      </c>
      <c r="K3663" s="11"/>
      <c r="L3663" s="12"/>
      <c r="M3663" s="11"/>
      <c r="N3663" s="11"/>
      <c r="O3663" s="11"/>
      <c r="P3663" s="12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</row>
    <row r="3664" spans="1:28" ht="14.25" customHeight="1" x14ac:dyDescent="0.2">
      <c r="A3664" s="4">
        <v>3661</v>
      </c>
      <c r="B3664" s="10">
        <v>41136</v>
      </c>
      <c r="C3664" s="11">
        <v>1867.4374199700001</v>
      </c>
      <c r="D3664" s="11">
        <v>1063.3323916300001</v>
      </c>
      <c r="E3664" s="11">
        <v>13613.09899163</v>
      </c>
      <c r="F3664" s="11">
        <v>44506.077257730001</v>
      </c>
      <c r="G3664" s="11">
        <v>15513.324170469999</v>
      </c>
      <c r="H3664" s="11">
        <v>12745.85108167</v>
      </c>
      <c r="I3664" s="11">
        <v>8849.0004226000001</v>
      </c>
      <c r="J3664" s="11">
        <v>10167.397352649999</v>
      </c>
      <c r="K3664" s="11"/>
      <c r="L3664" s="12"/>
      <c r="M3664" s="11"/>
      <c r="N3664" s="11"/>
      <c r="O3664" s="11"/>
      <c r="P3664" s="12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  <c r="AA3664" s="11"/>
      <c r="AB3664" s="11"/>
    </row>
    <row r="3665" spans="1:28" ht="14.25" customHeight="1" x14ac:dyDescent="0.2">
      <c r="A3665" s="4">
        <v>3662</v>
      </c>
      <c r="B3665" s="10">
        <v>41137</v>
      </c>
      <c r="C3665" s="11">
        <v>1868.05069022</v>
      </c>
      <c r="D3665" s="11">
        <v>1070.4084889999999</v>
      </c>
      <c r="E3665" s="11">
        <v>13626.84318874</v>
      </c>
      <c r="F3665" s="11">
        <v>44733.441304209999</v>
      </c>
      <c r="G3665" s="11">
        <v>15537.014617160001</v>
      </c>
      <c r="H3665" s="11">
        <v>12749.471089479999</v>
      </c>
      <c r="I3665" s="11">
        <v>8949.4858369100002</v>
      </c>
      <c r="J3665" s="11">
        <v>10183.920463570001</v>
      </c>
      <c r="K3665" s="11"/>
      <c r="L3665" s="12"/>
      <c r="M3665" s="11"/>
      <c r="N3665" s="11"/>
      <c r="O3665" s="11"/>
      <c r="P3665" s="12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  <c r="AA3665" s="11"/>
      <c r="AB3665" s="11"/>
    </row>
    <row r="3666" spans="1:28" ht="14.25" customHeight="1" x14ac:dyDescent="0.2">
      <c r="A3666" s="4">
        <v>3663</v>
      </c>
      <c r="B3666" s="10">
        <v>41138</v>
      </c>
      <c r="C3666" s="11">
        <v>1868.09129957</v>
      </c>
      <c r="D3666" s="11">
        <v>1071.3108513899999</v>
      </c>
      <c r="E3666" s="11">
        <v>13624.825492489999</v>
      </c>
      <c r="F3666" s="11">
        <v>44959.865998000001</v>
      </c>
      <c r="G3666" s="11">
        <v>15536.475553390001</v>
      </c>
      <c r="H3666" s="11">
        <v>12757.14988714</v>
      </c>
      <c r="I3666" s="11">
        <v>8920.4099032600006</v>
      </c>
      <c r="J3666" s="11">
        <v>10179.71639849</v>
      </c>
      <c r="K3666" s="11"/>
      <c r="L3666" s="12"/>
      <c r="M3666" s="11"/>
      <c r="N3666" s="11"/>
      <c r="O3666" s="11"/>
      <c r="P3666" s="12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  <c r="AA3666" s="11"/>
      <c r="AB3666" s="11"/>
    </row>
    <row r="3667" spans="1:28" ht="14.25" customHeight="1" x14ac:dyDescent="0.2">
      <c r="A3667" s="4">
        <v>3664</v>
      </c>
      <c r="B3667" s="10">
        <v>41139</v>
      </c>
      <c r="C3667" s="11">
        <v>1868.2148842700001</v>
      </c>
      <c r="D3667" s="11">
        <v>1071.3360104999999</v>
      </c>
      <c r="E3667" s="11">
        <v>13626.12293034</v>
      </c>
      <c r="F3667" s="11">
        <v>44957.738872200003</v>
      </c>
      <c r="G3667" s="11">
        <v>15535.90168234</v>
      </c>
      <c r="H3667" s="11">
        <v>12752.45732677</v>
      </c>
      <c r="I3667" s="11">
        <v>8919.7207871099999</v>
      </c>
      <c r="J3667" s="11">
        <v>10180.44331142</v>
      </c>
      <c r="K3667" s="11"/>
      <c r="L3667" s="12"/>
      <c r="M3667" s="11"/>
      <c r="N3667" s="11"/>
      <c r="O3667" s="11"/>
      <c r="P3667" s="12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  <c r="AA3667" s="11"/>
      <c r="AB3667" s="11"/>
    </row>
    <row r="3668" spans="1:28" ht="14.25" customHeight="1" x14ac:dyDescent="0.2">
      <c r="A3668" s="4">
        <v>3665</v>
      </c>
      <c r="B3668" s="10">
        <v>41140</v>
      </c>
      <c r="C3668" s="11">
        <v>1868.3744363400001</v>
      </c>
      <c r="D3668" s="11">
        <v>1071.3581136400001</v>
      </c>
      <c r="E3668" s="11">
        <v>13627.41889814</v>
      </c>
      <c r="F3668" s="11">
        <v>44955.611402889997</v>
      </c>
      <c r="G3668" s="11">
        <v>15535.32707449</v>
      </c>
      <c r="H3668" s="11">
        <v>12753.464732959999</v>
      </c>
      <c r="I3668" s="11">
        <v>8919.0301259200005</v>
      </c>
      <c r="J3668" s="11">
        <v>10181.17020629</v>
      </c>
      <c r="K3668" s="11"/>
      <c r="L3668" s="12"/>
      <c r="M3668" s="11"/>
      <c r="N3668" s="11"/>
      <c r="O3668" s="11"/>
      <c r="P3668" s="12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  <c r="AA3668" s="11"/>
      <c r="AB3668" s="11"/>
    </row>
    <row r="3669" spans="1:28" ht="14.25" customHeight="1" x14ac:dyDescent="0.2">
      <c r="A3669" s="4">
        <v>3666</v>
      </c>
      <c r="B3669" s="10">
        <v>41141</v>
      </c>
      <c r="C3669" s="11">
        <v>1868.5538074900001</v>
      </c>
      <c r="D3669" s="11">
        <v>1071.38927717</v>
      </c>
      <c r="E3669" s="11">
        <v>13628.719003030001</v>
      </c>
      <c r="F3669" s="11">
        <v>44953.485570520003</v>
      </c>
      <c r="G3669" s="11">
        <v>15534.755042700001</v>
      </c>
      <c r="H3669" s="11">
        <v>12754.533039829999</v>
      </c>
      <c r="I3669" s="11">
        <v>8918.3448263999999</v>
      </c>
      <c r="J3669" s="11">
        <v>10182.122690579999</v>
      </c>
      <c r="K3669" s="11"/>
      <c r="L3669" s="12"/>
      <c r="M3669" s="11"/>
      <c r="N3669" s="11"/>
      <c r="O3669" s="11"/>
      <c r="P3669" s="12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</row>
    <row r="3670" spans="1:28" ht="14.25" customHeight="1" x14ac:dyDescent="0.2">
      <c r="A3670" s="4">
        <v>3667</v>
      </c>
      <c r="B3670" s="10">
        <v>41142</v>
      </c>
      <c r="C3670" s="11">
        <v>1868.9574499600001</v>
      </c>
      <c r="D3670" s="11">
        <v>1071.6575652199999</v>
      </c>
      <c r="E3670" s="11">
        <v>13635.02181045</v>
      </c>
      <c r="F3670" s="11">
        <v>44571.987054409998</v>
      </c>
      <c r="G3670" s="11">
        <v>15364.792155020001</v>
      </c>
      <c r="H3670" s="11">
        <v>12759.105262700001</v>
      </c>
      <c r="I3670" s="11">
        <v>8897.0218544599993</v>
      </c>
      <c r="J3670" s="11">
        <v>10180.75123833</v>
      </c>
      <c r="K3670" s="11"/>
      <c r="L3670" s="12"/>
      <c r="M3670" s="11"/>
      <c r="N3670" s="11"/>
      <c r="O3670" s="11"/>
      <c r="P3670" s="12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  <c r="AA3670" s="11"/>
      <c r="AB3670" s="11"/>
    </row>
    <row r="3671" spans="1:28" ht="14.25" customHeight="1" x14ac:dyDescent="0.2">
      <c r="A3671" s="4">
        <v>3668</v>
      </c>
      <c r="B3671" s="10">
        <v>41143</v>
      </c>
      <c r="C3671" s="11">
        <v>1869.1354310300001</v>
      </c>
      <c r="D3671" s="11">
        <v>1073.2559592099999</v>
      </c>
      <c r="E3671" s="11">
        <v>13639.996336349999</v>
      </c>
      <c r="F3671" s="11">
        <v>44570.211684540001</v>
      </c>
      <c r="G3671" s="11">
        <v>15364.255552570001</v>
      </c>
      <c r="H3671" s="11">
        <v>12759.95227186</v>
      </c>
      <c r="I3671" s="11">
        <v>8858.9013350999994</v>
      </c>
      <c r="J3671" s="11">
        <v>10178.73832491</v>
      </c>
      <c r="K3671" s="11"/>
      <c r="L3671" s="12"/>
      <c r="M3671" s="11"/>
      <c r="N3671" s="11"/>
      <c r="O3671" s="11"/>
      <c r="P3671" s="12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  <c r="AA3671" s="11"/>
      <c r="AB3671" s="11"/>
    </row>
    <row r="3672" spans="1:28" ht="14.25" customHeight="1" x14ac:dyDescent="0.2">
      <c r="A3672" s="4">
        <v>3669</v>
      </c>
      <c r="B3672" s="10">
        <v>41144</v>
      </c>
      <c r="C3672" s="11">
        <v>1868.80338226</v>
      </c>
      <c r="D3672" s="11">
        <v>1070.8325911300001</v>
      </c>
      <c r="E3672" s="11">
        <v>13625.463294499999</v>
      </c>
      <c r="F3672" s="11">
        <v>44338.391685629998</v>
      </c>
      <c r="G3672" s="11">
        <v>15484.554932360001</v>
      </c>
      <c r="H3672" s="11">
        <v>12762.026259984999</v>
      </c>
      <c r="I3672" s="11">
        <v>8840.3092988999997</v>
      </c>
      <c r="J3672" s="11">
        <v>10166.538382930001</v>
      </c>
      <c r="K3672" s="11"/>
      <c r="L3672" s="12"/>
      <c r="M3672" s="11"/>
      <c r="N3672" s="11"/>
      <c r="O3672" s="11"/>
      <c r="P3672" s="12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</row>
    <row r="3673" spans="1:28" ht="14.25" customHeight="1" x14ac:dyDescent="0.2">
      <c r="A3673" s="4">
        <v>3670</v>
      </c>
      <c r="B3673" s="10">
        <v>41145</v>
      </c>
      <c r="C3673" s="11">
        <v>1869.32879968</v>
      </c>
      <c r="D3673" s="11">
        <v>1073.1699877000001</v>
      </c>
      <c r="E3673" s="11">
        <v>13630.33302163</v>
      </c>
      <c r="F3673" s="11">
        <v>44185.049752600004</v>
      </c>
      <c r="G3673" s="11">
        <v>15290.65769976</v>
      </c>
      <c r="H3673" s="11">
        <v>12762.590493866001</v>
      </c>
      <c r="I3673" s="11">
        <v>8847.0844161999994</v>
      </c>
      <c r="J3673" s="11">
        <v>10172.34086708</v>
      </c>
      <c r="K3673" s="11"/>
      <c r="L3673" s="12"/>
      <c r="M3673" s="11"/>
      <c r="N3673" s="11"/>
      <c r="O3673" s="11"/>
      <c r="P3673" s="12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</row>
    <row r="3674" spans="1:28" ht="14.25" customHeight="1" x14ac:dyDescent="0.2">
      <c r="A3674" s="4">
        <v>3671</v>
      </c>
      <c r="B3674" s="10">
        <v>41146</v>
      </c>
      <c r="C3674" s="11">
        <v>1869.4971258630001</v>
      </c>
      <c r="D3674" s="11">
        <v>1073.1706076959999</v>
      </c>
      <c r="E3674" s="11">
        <v>13631.66749482</v>
      </c>
      <c r="F3674" s="11">
        <v>44182.983027941002</v>
      </c>
      <c r="G3674" s="11">
        <v>15290.101850188001</v>
      </c>
      <c r="H3674" s="11">
        <v>12688.425144237</v>
      </c>
      <c r="I3674" s="11">
        <v>8846.4694599960003</v>
      </c>
      <c r="J3674" s="11">
        <v>10173.527001410001</v>
      </c>
      <c r="K3674" s="11"/>
      <c r="L3674" s="12"/>
      <c r="M3674" s="11"/>
      <c r="N3674" s="11"/>
      <c r="O3674" s="11"/>
      <c r="P3674" s="12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</row>
    <row r="3675" spans="1:28" ht="14.25" customHeight="1" x14ac:dyDescent="0.2">
      <c r="A3675" s="4">
        <v>3672</v>
      </c>
      <c r="B3675" s="10">
        <v>41147</v>
      </c>
      <c r="C3675" s="11">
        <v>1869.6656520629999</v>
      </c>
      <c r="D3675" s="11">
        <v>1073.170834773</v>
      </c>
      <c r="E3675" s="11">
        <v>13632.966258472999</v>
      </c>
      <c r="F3675" s="11">
        <v>44180.916123132003</v>
      </c>
      <c r="G3675" s="11">
        <v>15289.545543280001</v>
      </c>
      <c r="H3675" s="11">
        <v>12764.583431076</v>
      </c>
      <c r="I3675" s="11">
        <v>8845.8535290769996</v>
      </c>
      <c r="J3675" s="11">
        <v>10174.703384877999</v>
      </c>
      <c r="K3675" s="11"/>
      <c r="L3675" s="12"/>
      <c r="M3675" s="11"/>
      <c r="N3675" s="11"/>
      <c r="O3675" s="11"/>
      <c r="P3675" s="12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  <c r="AA3675" s="11"/>
      <c r="AB3675" s="11"/>
    </row>
    <row r="3676" spans="1:28" ht="14.25" customHeight="1" x14ac:dyDescent="0.2">
      <c r="A3676" s="4">
        <v>3673</v>
      </c>
      <c r="B3676" s="10">
        <v>41148</v>
      </c>
      <c r="C3676" s="11">
        <v>1870.1625672390001</v>
      </c>
      <c r="D3676" s="11">
        <v>1076.6763703910001</v>
      </c>
      <c r="E3676" s="11">
        <v>13636.442460157001</v>
      </c>
      <c r="F3676" s="11">
        <v>44103.262630370999</v>
      </c>
      <c r="G3676" s="11">
        <v>15482.553879008001</v>
      </c>
      <c r="H3676" s="11">
        <v>12768.400600981</v>
      </c>
      <c r="I3676" s="11">
        <v>8864.5087819719993</v>
      </c>
      <c r="J3676" s="11">
        <v>10182.037824528999</v>
      </c>
      <c r="K3676" s="11"/>
      <c r="L3676" s="12"/>
      <c r="M3676" s="11"/>
      <c r="N3676" s="11"/>
      <c r="O3676" s="11"/>
      <c r="P3676" s="12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</row>
    <row r="3677" spans="1:28" ht="14.25" customHeight="1" x14ac:dyDescent="0.2">
      <c r="A3677" s="4">
        <v>3674</v>
      </c>
      <c r="B3677" s="10">
        <v>41149</v>
      </c>
      <c r="C3677" s="11">
        <v>1869.8787596689999</v>
      </c>
      <c r="D3677" s="11">
        <v>1082.2433124649999</v>
      </c>
      <c r="E3677" s="11">
        <v>13641.474892300001</v>
      </c>
      <c r="F3677" s="11">
        <v>44481.983980582001</v>
      </c>
      <c r="G3677" s="11">
        <v>15554.720351993001</v>
      </c>
      <c r="H3677" s="11">
        <v>12769.506450252</v>
      </c>
      <c r="I3677" s="11">
        <v>8864.0628483290002</v>
      </c>
      <c r="J3677" s="11">
        <v>10177.40756342</v>
      </c>
      <c r="K3677" s="11"/>
      <c r="L3677" s="12"/>
      <c r="M3677" s="11"/>
      <c r="N3677" s="11"/>
      <c r="O3677" s="11"/>
      <c r="P3677" s="12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  <c r="AA3677" s="11"/>
      <c r="AB3677" s="11"/>
    </row>
    <row r="3678" spans="1:28" ht="14.25" customHeight="1" x14ac:dyDescent="0.2">
      <c r="A3678" s="4">
        <v>3675</v>
      </c>
      <c r="B3678" s="10">
        <v>41150</v>
      </c>
      <c r="C3678" s="11">
        <v>1869.5413836299999</v>
      </c>
      <c r="D3678" s="11">
        <v>1084.6574456379999</v>
      </c>
      <c r="E3678" s="11">
        <v>13635.503433235999</v>
      </c>
      <c r="F3678" s="11">
        <v>43794.923053940001</v>
      </c>
      <c r="G3678" s="11">
        <v>15602.717047083999</v>
      </c>
      <c r="H3678" s="11">
        <v>12769.690042411001</v>
      </c>
      <c r="I3678" s="11">
        <v>8865.8676329890004</v>
      </c>
      <c r="J3678" s="11">
        <v>10172.059072421</v>
      </c>
      <c r="K3678" s="11"/>
      <c r="L3678" s="12"/>
      <c r="M3678" s="11"/>
      <c r="N3678" s="11"/>
      <c r="O3678" s="11"/>
      <c r="P3678" s="12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</row>
    <row r="3679" spans="1:28" ht="14.25" customHeight="1" x14ac:dyDescent="0.2">
      <c r="A3679" s="4">
        <v>3676</v>
      </c>
      <c r="B3679" s="10">
        <v>41151</v>
      </c>
      <c r="C3679" s="11">
        <v>1870.1013332350001</v>
      </c>
      <c r="D3679" s="11">
        <v>1087.224384033</v>
      </c>
      <c r="E3679" s="11">
        <v>13636.866025105999</v>
      </c>
      <c r="F3679" s="11">
        <v>43793.064512122</v>
      </c>
      <c r="G3679" s="11">
        <v>15747.530247897001</v>
      </c>
      <c r="H3679" s="11">
        <v>12768.865858752</v>
      </c>
      <c r="I3679" s="11">
        <v>8807.3417777809991</v>
      </c>
      <c r="J3679" s="11">
        <v>10171.181448498</v>
      </c>
      <c r="K3679" s="11"/>
      <c r="L3679" s="12"/>
      <c r="M3679" s="11"/>
      <c r="N3679" s="11"/>
      <c r="O3679" s="11"/>
      <c r="P3679" s="12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</row>
    <row r="3680" spans="1:28" ht="14.25" customHeight="1" x14ac:dyDescent="0.2">
      <c r="A3680" s="4">
        <v>3677</v>
      </c>
      <c r="B3680" s="10">
        <v>41152</v>
      </c>
      <c r="C3680" s="11">
        <v>1870.6451284100001</v>
      </c>
      <c r="D3680" s="11">
        <v>1086.61928885</v>
      </c>
      <c r="E3680" s="11">
        <v>13640.061825520001</v>
      </c>
      <c r="F3680" s="11">
        <v>43714.817083050002</v>
      </c>
      <c r="G3680" s="11">
        <v>15092.69744376</v>
      </c>
      <c r="H3680" s="11">
        <v>12771.87072848</v>
      </c>
      <c r="I3680" s="11">
        <v>8828.7974178200002</v>
      </c>
      <c r="J3680" s="11">
        <v>10176.5722575</v>
      </c>
      <c r="K3680" s="11"/>
      <c r="L3680" s="12"/>
      <c r="M3680" s="11"/>
      <c r="N3680" s="11"/>
      <c r="O3680" s="11"/>
      <c r="P3680" s="12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</row>
    <row r="3681" spans="1:28" ht="14.25" customHeight="1" x14ac:dyDescent="0.2">
      <c r="A3681" s="4">
        <v>3678</v>
      </c>
      <c r="B3681" s="10">
        <v>41153</v>
      </c>
      <c r="C3681" s="11">
        <v>1870.798756144</v>
      </c>
      <c r="D3681" s="11">
        <v>1086.645507553</v>
      </c>
      <c r="E3681" s="11">
        <v>13643.116606617999</v>
      </c>
      <c r="F3681" s="11">
        <v>43714.245930687001</v>
      </c>
      <c r="G3681" s="11">
        <v>15092.850044203</v>
      </c>
      <c r="H3681" s="11">
        <v>12772.581089571</v>
      </c>
      <c r="I3681" s="11">
        <v>8828.1191899040005</v>
      </c>
      <c r="J3681" s="11">
        <v>10176.80799872</v>
      </c>
      <c r="K3681" s="11"/>
      <c r="L3681" s="12"/>
      <c r="M3681" s="11"/>
      <c r="N3681" s="11"/>
      <c r="O3681" s="11"/>
      <c r="P3681" s="12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</row>
    <row r="3682" spans="1:28" ht="14.25" customHeight="1" x14ac:dyDescent="0.2">
      <c r="A3682" s="4">
        <v>3679</v>
      </c>
      <c r="B3682" s="10">
        <v>41154</v>
      </c>
      <c r="C3682" s="11">
        <v>1870.9560172260001</v>
      </c>
      <c r="D3682" s="11">
        <v>1086.66644251</v>
      </c>
      <c r="E3682" s="11">
        <v>13644.447819802001</v>
      </c>
      <c r="F3682" s="11">
        <v>43712.185046942999</v>
      </c>
      <c r="G3682" s="11">
        <v>15092.293585629999</v>
      </c>
      <c r="H3682" s="11">
        <v>12773.564470185</v>
      </c>
      <c r="I3682" s="11">
        <v>8827.4411847339998</v>
      </c>
      <c r="J3682" s="11">
        <v>10177.573283563999</v>
      </c>
      <c r="K3682" s="11"/>
      <c r="L3682" s="12"/>
      <c r="M3682" s="11"/>
      <c r="N3682" s="11"/>
      <c r="O3682" s="11"/>
      <c r="P3682" s="12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</row>
    <row r="3683" spans="1:28" ht="14.25" customHeight="1" x14ac:dyDescent="0.2">
      <c r="A3683" s="4">
        <v>3680</v>
      </c>
      <c r="B3683" s="10">
        <v>41155</v>
      </c>
      <c r="C3683" s="11">
        <v>1871.8549159459999</v>
      </c>
      <c r="D3683" s="11">
        <v>1086.682776201</v>
      </c>
      <c r="E3683" s="11">
        <v>13653.40798754</v>
      </c>
      <c r="F3683" s="11">
        <v>43484.395709408003</v>
      </c>
      <c r="G3683" s="11">
        <v>14510.339270484001</v>
      </c>
      <c r="H3683" s="11">
        <v>12775.459566772999</v>
      </c>
      <c r="I3683" s="11">
        <v>8793.1650396130008</v>
      </c>
      <c r="J3683" s="11">
        <v>10186.043622252</v>
      </c>
      <c r="K3683" s="11"/>
      <c r="L3683" s="12"/>
      <c r="M3683" s="11"/>
      <c r="N3683" s="11"/>
      <c r="O3683" s="11"/>
      <c r="P3683" s="12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</row>
    <row r="3684" spans="1:28" ht="14.25" customHeight="1" x14ac:dyDescent="0.2">
      <c r="A3684" s="4">
        <v>3681</v>
      </c>
      <c r="B3684" s="10">
        <v>41156</v>
      </c>
      <c r="C3684" s="11">
        <v>1871.9618113209999</v>
      </c>
      <c r="D3684" s="11">
        <v>1086.720979211</v>
      </c>
      <c r="E3684" s="11">
        <v>13653.125262763</v>
      </c>
      <c r="F3684" s="11">
        <v>42949.251521910002</v>
      </c>
      <c r="G3684" s="11">
        <v>14873.149748014001</v>
      </c>
      <c r="H3684" s="11">
        <v>12776.892659134999</v>
      </c>
      <c r="I3684" s="11">
        <v>8712.4619030989998</v>
      </c>
      <c r="J3684" s="11">
        <v>10171.601631639</v>
      </c>
      <c r="K3684" s="11"/>
      <c r="L3684" s="12"/>
      <c r="M3684" s="11"/>
      <c r="N3684" s="11"/>
      <c r="O3684" s="11"/>
      <c r="P3684" s="12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</row>
    <row r="3685" spans="1:28" ht="14.25" customHeight="1" x14ac:dyDescent="0.2">
      <c r="A3685" s="4">
        <v>3682</v>
      </c>
      <c r="B3685" s="10">
        <v>41157</v>
      </c>
      <c r="C3685" s="11">
        <v>1871.995036264</v>
      </c>
      <c r="D3685" s="11">
        <v>1084.29582886</v>
      </c>
      <c r="E3685" s="11">
        <v>13649.470336974</v>
      </c>
      <c r="F3685" s="11">
        <v>42947.588693523998</v>
      </c>
      <c r="G3685" s="11">
        <v>14460.872381402</v>
      </c>
      <c r="H3685" s="11">
        <v>12781.033209003001</v>
      </c>
      <c r="I3685" s="11">
        <v>8715.7215785120006</v>
      </c>
      <c r="J3685" s="11">
        <v>10172.014457171999</v>
      </c>
      <c r="K3685" s="11"/>
      <c r="L3685" s="12"/>
      <c r="M3685" s="11"/>
      <c r="N3685" s="11"/>
      <c r="O3685" s="11"/>
      <c r="P3685" s="12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  <c r="AA3685" s="11"/>
      <c r="AB3685" s="11"/>
    </row>
    <row r="3686" spans="1:28" ht="14.25" customHeight="1" x14ac:dyDescent="0.2">
      <c r="A3686" s="4">
        <v>3683</v>
      </c>
      <c r="B3686" s="10">
        <v>41158</v>
      </c>
      <c r="C3686" s="11">
        <v>1872.607802799</v>
      </c>
      <c r="D3686" s="11">
        <v>1082.870303787</v>
      </c>
      <c r="E3686" s="11">
        <v>13653.777060725</v>
      </c>
      <c r="F3686" s="11">
        <v>43782.678160103002</v>
      </c>
      <c r="G3686" s="11">
        <v>14799.478990740001</v>
      </c>
      <c r="H3686" s="11">
        <v>12784.462030016</v>
      </c>
      <c r="I3686" s="11">
        <v>8863.01993004</v>
      </c>
      <c r="J3686" s="11">
        <v>10196.238741834</v>
      </c>
      <c r="K3686" s="11"/>
      <c r="L3686" s="12"/>
      <c r="M3686" s="11"/>
      <c r="N3686" s="11"/>
      <c r="O3686" s="11"/>
      <c r="P3686" s="12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</row>
    <row r="3687" spans="1:28" ht="14.25" customHeight="1" x14ac:dyDescent="0.2">
      <c r="A3687" s="4">
        <v>3684</v>
      </c>
      <c r="B3687" s="10">
        <v>41159</v>
      </c>
      <c r="C3687" s="11">
        <v>1872.9932670539999</v>
      </c>
      <c r="D3687" s="11">
        <v>1082.8171004210001</v>
      </c>
      <c r="E3687" s="11">
        <v>13664.199873087</v>
      </c>
      <c r="F3687" s="11">
        <v>43782.650805826001</v>
      </c>
      <c r="G3687" s="11">
        <v>14871.637588214</v>
      </c>
      <c r="H3687" s="11">
        <v>12788.566853826</v>
      </c>
      <c r="I3687" s="11">
        <v>8909.5913099570007</v>
      </c>
      <c r="J3687" s="11">
        <v>10207.079374158</v>
      </c>
      <c r="K3687" s="11"/>
      <c r="L3687" s="12"/>
      <c r="M3687" s="11"/>
      <c r="N3687" s="11"/>
      <c r="O3687" s="11"/>
      <c r="P3687" s="12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  <c r="AA3687" s="11"/>
      <c r="AB3687" s="11"/>
    </row>
    <row r="3688" spans="1:28" ht="14.25" customHeight="1" x14ac:dyDescent="0.2">
      <c r="A3688" s="4">
        <v>3685</v>
      </c>
      <c r="B3688" s="10">
        <v>41160</v>
      </c>
      <c r="C3688" s="11">
        <v>1873.1226025450001</v>
      </c>
      <c r="D3688" s="11">
        <v>1082.779323081</v>
      </c>
      <c r="E3688" s="11">
        <v>13666.279929758</v>
      </c>
      <c r="F3688" s="11">
        <v>43780.653612882998</v>
      </c>
      <c r="G3688" s="11">
        <v>14871.095711073</v>
      </c>
      <c r="H3688" s="11">
        <v>12789.402211711</v>
      </c>
      <c r="I3688" s="11">
        <v>8908.910226344</v>
      </c>
      <c r="J3688" s="11">
        <v>10207.868132801001</v>
      </c>
      <c r="K3688" s="11"/>
      <c r="L3688" s="12"/>
      <c r="M3688" s="11"/>
      <c r="N3688" s="11"/>
      <c r="O3688" s="11"/>
      <c r="P3688" s="12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  <c r="AA3688" s="11"/>
      <c r="AB3688" s="11"/>
    </row>
    <row r="3689" spans="1:28" ht="14.25" customHeight="1" x14ac:dyDescent="0.2">
      <c r="A3689" s="4">
        <v>3686</v>
      </c>
      <c r="B3689" s="10">
        <v>41161</v>
      </c>
      <c r="C3689" s="11">
        <v>1873.292505334</v>
      </c>
      <c r="D3689" s="11">
        <v>1082.736819147</v>
      </c>
      <c r="E3689" s="11">
        <v>13667.468448472</v>
      </c>
      <c r="F3689" s="11">
        <v>43778.659546602001</v>
      </c>
      <c r="G3689" s="11">
        <v>14870.551167508</v>
      </c>
      <c r="H3689" s="11">
        <v>12790.246234263999</v>
      </c>
      <c r="I3689" s="11">
        <v>8908.2242085439993</v>
      </c>
      <c r="J3689" s="11">
        <v>10208.662266863999</v>
      </c>
      <c r="K3689" s="11"/>
      <c r="L3689" s="12"/>
      <c r="M3689" s="11"/>
      <c r="N3689" s="11"/>
      <c r="O3689" s="11"/>
      <c r="P3689" s="12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</row>
    <row r="3690" spans="1:28" ht="14.25" customHeight="1" x14ac:dyDescent="0.2">
      <c r="A3690" s="4">
        <v>3687</v>
      </c>
      <c r="B3690" s="10">
        <v>41162</v>
      </c>
      <c r="C3690" s="11">
        <v>1874.277070675</v>
      </c>
      <c r="D3690" s="11">
        <v>1083.3761241879999</v>
      </c>
      <c r="E3690" s="11">
        <v>13686.335061266</v>
      </c>
      <c r="F3690" s="11">
        <v>43627.967955471999</v>
      </c>
      <c r="G3690" s="11">
        <v>14821.650747178999</v>
      </c>
      <c r="H3690" s="11">
        <v>12794.149730208001</v>
      </c>
      <c r="I3690" s="11">
        <v>8857.1169455279996</v>
      </c>
      <c r="J3690" s="11">
        <v>10212.426848763</v>
      </c>
      <c r="K3690" s="11"/>
      <c r="L3690" s="12"/>
      <c r="M3690" s="11"/>
      <c r="N3690" s="11"/>
      <c r="O3690" s="11"/>
      <c r="P3690" s="12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  <c r="AA3690" s="11"/>
      <c r="AB3690" s="11"/>
    </row>
    <row r="3691" spans="1:28" ht="14.25" customHeight="1" x14ac:dyDescent="0.2">
      <c r="A3691" s="4">
        <v>3688</v>
      </c>
      <c r="B3691" s="10">
        <v>41163</v>
      </c>
      <c r="C3691" s="11">
        <v>1874.506596365</v>
      </c>
      <c r="D3691" s="11">
        <v>1081.1496155768</v>
      </c>
      <c r="E3691" s="11">
        <v>13686.023904686999</v>
      </c>
      <c r="F3691" s="11">
        <v>43474.099116452999</v>
      </c>
      <c r="G3691" s="11">
        <v>14675.783523049</v>
      </c>
      <c r="H3691" s="11">
        <v>12794.542926706001</v>
      </c>
      <c r="I3691" s="11">
        <v>8884.7914335700007</v>
      </c>
      <c r="J3691" s="11">
        <v>10215.10866736</v>
      </c>
      <c r="K3691" s="11"/>
      <c r="L3691" s="12"/>
      <c r="M3691" s="11"/>
      <c r="N3691" s="11"/>
      <c r="O3691" s="11"/>
      <c r="P3691" s="12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</row>
    <row r="3692" spans="1:28" ht="14.25" customHeight="1" x14ac:dyDescent="0.2">
      <c r="A3692" s="4">
        <v>3689</v>
      </c>
      <c r="B3692" s="10">
        <v>41164</v>
      </c>
      <c r="C3692" s="11">
        <v>1874.6660127560001</v>
      </c>
      <c r="D3692" s="11">
        <v>1081.1599272129999</v>
      </c>
      <c r="E3692" s="11">
        <v>13686.936391699999</v>
      </c>
      <c r="F3692" s="11">
        <v>43016.864430180001</v>
      </c>
      <c r="G3692" s="11">
        <v>14118.025299610001</v>
      </c>
      <c r="H3692" s="11">
        <v>12793.044307960001</v>
      </c>
      <c r="I3692" s="11">
        <v>8882.3425219670007</v>
      </c>
      <c r="J3692" s="11">
        <v>10215.712067864</v>
      </c>
      <c r="K3692" s="11"/>
      <c r="L3692" s="12"/>
      <c r="M3692" s="11"/>
      <c r="N3692" s="11"/>
      <c r="O3692" s="11"/>
      <c r="P3692" s="12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  <c r="AA3692" s="11"/>
      <c r="AB3692" s="11"/>
    </row>
    <row r="3693" spans="1:28" ht="14.25" customHeight="1" x14ac:dyDescent="0.2">
      <c r="A3693" s="4">
        <v>3690</v>
      </c>
      <c r="B3693" s="10">
        <v>41165</v>
      </c>
      <c r="C3693" s="11">
        <v>1875.253640653</v>
      </c>
      <c r="D3693" s="11">
        <v>1079.264601287</v>
      </c>
      <c r="E3693" s="11">
        <v>13695.803018209999</v>
      </c>
      <c r="F3693" s="11">
        <v>43625.158580263997</v>
      </c>
      <c r="G3693" s="11">
        <v>14020.632069813</v>
      </c>
      <c r="H3693" s="11">
        <v>12797.366884728001</v>
      </c>
      <c r="I3693" s="11">
        <v>8944.1484188220002</v>
      </c>
      <c r="J3693" s="11">
        <v>10227.675060023001</v>
      </c>
      <c r="K3693" s="11"/>
      <c r="L3693" s="12"/>
      <c r="M3693" s="11"/>
      <c r="N3693" s="11"/>
      <c r="O3693" s="11"/>
      <c r="P3693" s="12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</row>
    <row r="3694" spans="1:28" ht="14.25" customHeight="1" x14ac:dyDescent="0.2">
      <c r="A3694" s="4">
        <v>3691</v>
      </c>
      <c r="B3694" s="10">
        <v>41166</v>
      </c>
      <c r="C3694" s="11">
        <v>1874.881664362</v>
      </c>
      <c r="D3694" s="11">
        <v>1074.740868634</v>
      </c>
      <c r="E3694" s="11">
        <v>13682.967773445</v>
      </c>
      <c r="F3694" s="11">
        <v>43925.296698806997</v>
      </c>
      <c r="G3694" s="11">
        <v>13923.019910180999</v>
      </c>
      <c r="H3694" s="11">
        <v>12799.913854570999</v>
      </c>
      <c r="I3694" s="11">
        <v>9034.8358053060001</v>
      </c>
      <c r="J3694" s="11">
        <v>10220.574255824</v>
      </c>
      <c r="K3694" s="11"/>
      <c r="L3694" s="12"/>
      <c r="M3694" s="11"/>
      <c r="N3694" s="11"/>
      <c r="O3694" s="11"/>
      <c r="P3694" s="12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</row>
    <row r="3695" spans="1:28" ht="14.25" customHeight="1" x14ac:dyDescent="0.2">
      <c r="A3695" s="4">
        <v>3692</v>
      </c>
      <c r="B3695" s="10">
        <v>41167</v>
      </c>
      <c r="C3695" s="11">
        <v>1875.044861888</v>
      </c>
      <c r="D3695" s="11">
        <v>1074.7207546310001</v>
      </c>
      <c r="E3695" s="11">
        <v>13684.258834714001</v>
      </c>
      <c r="F3695" s="11">
        <v>43923.209311165003</v>
      </c>
      <c r="G3695" s="11">
        <v>13922.518019797</v>
      </c>
      <c r="H3695" s="11">
        <v>12800.883002795001</v>
      </c>
      <c r="I3695" s="11">
        <v>9034.1787283279991</v>
      </c>
      <c r="J3695" s="11">
        <v>10221.437680584</v>
      </c>
      <c r="K3695" s="11"/>
      <c r="L3695" s="12"/>
      <c r="M3695" s="11"/>
      <c r="N3695" s="11"/>
      <c r="O3695" s="11"/>
      <c r="P3695" s="12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</row>
    <row r="3696" spans="1:28" ht="14.25" customHeight="1" x14ac:dyDescent="0.2">
      <c r="A3696" s="4">
        <v>3693</v>
      </c>
      <c r="B3696" s="10">
        <v>41168</v>
      </c>
      <c r="C3696" s="11">
        <v>1875.2109761669999</v>
      </c>
      <c r="D3696" s="11">
        <v>1074.699450116</v>
      </c>
      <c r="E3696" s="11">
        <v>13685.455876819</v>
      </c>
      <c r="F3696" s="11">
        <v>43921.121704279998</v>
      </c>
      <c r="G3696" s="11">
        <v>13922.015598536</v>
      </c>
      <c r="H3696" s="11">
        <v>12801.905908409</v>
      </c>
      <c r="I3696" s="11">
        <v>9033.5206724180007</v>
      </c>
      <c r="J3696" s="11">
        <v>10222.282124206</v>
      </c>
      <c r="K3696" s="11"/>
      <c r="L3696" s="12"/>
      <c r="M3696" s="11"/>
      <c r="N3696" s="11"/>
      <c r="O3696" s="11"/>
      <c r="P3696" s="12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</row>
    <row r="3697" spans="1:28" ht="14.25" customHeight="1" x14ac:dyDescent="0.2">
      <c r="A3697" s="4">
        <v>3694</v>
      </c>
      <c r="B3697" s="10">
        <v>41169</v>
      </c>
      <c r="C3697" s="11">
        <v>1875.894491089</v>
      </c>
      <c r="D3697" s="11">
        <v>1082.698215073</v>
      </c>
      <c r="E3697" s="11">
        <v>13688.634723701</v>
      </c>
      <c r="F3697" s="11">
        <v>43539.189192181999</v>
      </c>
      <c r="G3697" s="11">
        <v>12840.974737299999</v>
      </c>
      <c r="H3697" s="11">
        <v>12803.241614782</v>
      </c>
      <c r="I3697" s="11">
        <v>8869.7576880249999</v>
      </c>
      <c r="J3697" s="11">
        <v>10220.71762503</v>
      </c>
      <c r="K3697" s="11"/>
      <c r="L3697" s="12"/>
      <c r="M3697" s="11"/>
      <c r="N3697" s="11"/>
      <c r="O3697" s="11"/>
      <c r="P3697" s="12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</row>
    <row r="3698" spans="1:28" ht="14.25" customHeight="1" x14ac:dyDescent="0.2">
      <c r="A3698" s="4">
        <v>3695</v>
      </c>
      <c r="B3698" s="10">
        <v>41170</v>
      </c>
      <c r="C3698" s="11">
        <v>1876.257403369</v>
      </c>
      <c r="D3698" s="11">
        <v>1082.1996040900001</v>
      </c>
      <c r="E3698" s="11">
        <v>13693.971890941</v>
      </c>
      <c r="F3698" s="11">
        <v>43311.007603293001</v>
      </c>
      <c r="G3698" s="11">
        <v>13326.234989825</v>
      </c>
      <c r="H3698" s="11">
        <v>12805.003465104999</v>
      </c>
      <c r="I3698" s="11">
        <v>8913.6000344200002</v>
      </c>
      <c r="J3698" s="11">
        <v>10228.295384276</v>
      </c>
      <c r="K3698" s="11"/>
      <c r="L3698" s="12"/>
      <c r="M3698" s="11"/>
      <c r="N3698" s="11"/>
      <c r="O3698" s="11"/>
      <c r="P3698" s="12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</row>
    <row r="3699" spans="1:28" ht="14.25" customHeight="1" x14ac:dyDescent="0.2">
      <c r="A3699" s="4">
        <v>3696</v>
      </c>
      <c r="B3699" s="10">
        <v>41171</v>
      </c>
      <c r="C3699" s="11">
        <v>1876.5725418699999</v>
      </c>
      <c r="D3699" s="11">
        <v>1080.2413970550001</v>
      </c>
      <c r="E3699" s="11">
        <v>13695.695842376001</v>
      </c>
      <c r="F3699" s="11">
        <v>43765.714192881002</v>
      </c>
      <c r="G3699" s="11">
        <v>13581.266616123999</v>
      </c>
      <c r="H3699" s="11">
        <v>12807.413041697</v>
      </c>
      <c r="I3699" s="11">
        <v>8974.9046533469991</v>
      </c>
      <c r="J3699" s="11">
        <v>10235.906342724</v>
      </c>
      <c r="K3699" s="11"/>
      <c r="L3699" s="12"/>
      <c r="M3699" s="11"/>
      <c r="N3699" s="11"/>
      <c r="O3699" s="11"/>
      <c r="P3699" s="12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</row>
    <row r="3700" spans="1:28" ht="14.25" customHeight="1" x14ac:dyDescent="0.2">
      <c r="A3700" s="4">
        <v>3697</v>
      </c>
      <c r="B3700" s="10">
        <v>41172</v>
      </c>
      <c r="C3700" s="11">
        <v>1876.649170681</v>
      </c>
      <c r="D3700" s="11">
        <v>1081.6337280319999</v>
      </c>
      <c r="E3700" s="11">
        <v>13705.750385468</v>
      </c>
      <c r="F3700" s="11">
        <v>43841.333699146999</v>
      </c>
      <c r="G3700" s="11">
        <v>13532.14755901</v>
      </c>
      <c r="H3700" s="11">
        <v>12810.436642721999</v>
      </c>
      <c r="I3700" s="11">
        <v>8983.1510109480005</v>
      </c>
      <c r="J3700" s="11">
        <v>10234.054234351999</v>
      </c>
      <c r="K3700" s="11"/>
      <c r="L3700" s="12"/>
      <c r="M3700" s="11"/>
      <c r="N3700" s="11"/>
      <c r="O3700" s="11"/>
      <c r="P3700" s="12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</row>
    <row r="3701" spans="1:28" ht="14.25" customHeight="1" x14ac:dyDescent="0.2">
      <c r="A3701" s="4">
        <v>3698</v>
      </c>
      <c r="B3701" s="10">
        <v>41173</v>
      </c>
      <c r="C3701" s="11">
        <v>1877.4048744219999</v>
      </c>
      <c r="D3701" s="11">
        <v>1082.90549231</v>
      </c>
      <c r="E3701" s="11">
        <v>13711.094494647001</v>
      </c>
      <c r="F3701" s="11">
        <v>43916.090445897004</v>
      </c>
      <c r="G3701" s="11">
        <v>13772.803094163</v>
      </c>
      <c r="H3701" s="11">
        <v>12815.432546205</v>
      </c>
      <c r="I3701" s="11">
        <v>9000.9801464190004</v>
      </c>
      <c r="J3701" s="11">
        <v>10251.905866768</v>
      </c>
      <c r="K3701" s="11"/>
      <c r="L3701" s="12"/>
      <c r="M3701" s="11"/>
      <c r="N3701" s="11"/>
      <c r="O3701" s="11"/>
      <c r="P3701" s="12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</row>
    <row r="3702" spans="1:28" ht="14.25" customHeight="1" x14ac:dyDescent="0.2">
      <c r="A3702" s="4">
        <v>3699</v>
      </c>
      <c r="B3702" s="10">
        <v>41174</v>
      </c>
      <c r="C3702" s="11">
        <v>1877.499080954</v>
      </c>
      <c r="D3702" s="11">
        <v>1082.9260123080001</v>
      </c>
      <c r="E3702" s="11">
        <v>13712.301576280001</v>
      </c>
      <c r="F3702" s="11">
        <v>43914.027429604997</v>
      </c>
      <c r="G3702" s="11">
        <v>13772.322996897001</v>
      </c>
      <c r="H3702" s="11">
        <v>12816.455098795999</v>
      </c>
      <c r="I3702" s="11">
        <v>9000.4461863699999</v>
      </c>
      <c r="J3702" s="11">
        <v>10252.715897534001</v>
      </c>
      <c r="K3702" s="11"/>
      <c r="L3702" s="12"/>
      <c r="M3702" s="11"/>
      <c r="N3702" s="11"/>
      <c r="O3702" s="11"/>
      <c r="P3702" s="12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</row>
    <row r="3703" spans="1:28" ht="14.25" customHeight="1" x14ac:dyDescent="0.2">
      <c r="A3703" s="4">
        <v>3700</v>
      </c>
      <c r="B3703" s="10">
        <v>41175</v>
      </c>
      <c r="C3703" s="11">
        <v>1877.6695949519999</v>
      </c>
      <c r="D3703" s="11">
        <v>1082.9476155980001</v>
      </c>
      <c r="E3703" s="11">
        <v>13713.551637056</v>
      </c>
      <c r="F3703" s="11">
        <v>43911.964638705002</v>
      </c>
      <c r="G3703" s="11">
        <v>13771.843114261001</v>
      </c>
      <c r="H3703" s="11">
        <v>12817.487826893999</v>
      </c>
      <c r="I3703" s="11">
        <v>8999.912607495</v>
      </c>
      <c r="J3703" s="11">
        <v>10253.54794821</v>
      </c>
      <c r="K3703" s="11"/>
      <c r="L3703" s="12"/>
      <c r="M3703" s="11"/>
      <c r="N3703" s="11"/>
      <c r="O3703" s="11"/>
      <c r="P3703" s="12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</row>
    <row r="3704" spans="1:28" ht="14.25" customHeight="1" x14ac:dyDescent="0.2">
      <c r="A3704" s="4">
        <v>3701</v>
      </c>
      <c r="B3704" s="10">
        <v>41176</v>
      </c>
      <c r="C3704" s="11">
        <v>1878.4265542549999</v>
      </c>
      <c r="D3704" s="11">
        <v>1084.5952086289999</v>
      </c>
      <c r="E3704" s="11">
        <v>13725.336618759</v>
      </c>
      <c r="F3704" s="11">
        <v>43457.081991428997</v>
      </c>
      <c r="G3704" s="11">
        <v>13891.994865272</v>
      </c>
      <c r="H3704" s="11">
        <v>12819.005963142999</v>
      </c>
      <c r="I3704" s="11">
        <v>8949.2590226539996</v>
      </c>
      <c r="J3704" s="11">
        <v>10254.787425173001</v>
      </c>
      <c r="K3704" s="11"/>
      <c r="L3704" s="12"/>
      <c r="M3704" s="11"/>
      <c r="N3704" s="11"/>
      <c r="O3704" s="11"/>
      <c r="P3704" s="12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</row>
    <row r="3705" spans="1:28" ht="14.25" customHeight="1" x14ac:dyDescent="0.2">
      <c r="A3705" s="4">
        <v>3702</v>
      </c>
      <c r="B3705" s="10">
        <v>41177</v>
      </c>
      <c r="C3705" s="11">
        <v>1879.2513067689999</v>
      </c>
      <c r="D3705" s="11">
        <v>1081.581236644</v>
      </c>
      <c r="E3705" s="11">
        <v>13738.592210049999</v>
      </c>
      <c r="F3705" s="11">
        <v>43380.225144752003</v>
      </c>
      <c r="G3705" s="11">
        <v>13602.205874462001</v>
      </c>
      <c r="H3705" s="11">
        <v>12819.433900133999</v>
      </c>
      <c r="I3705" s="11">
        <v>8832.2358426779992</v>
      </c>
      <c r="J3705" s="11">
        <v>10260.241204460999</v>
      </c>
      <c r="K3705" s="11"/>
      <c r="L3705" s="12"/>
      <c r="M3705" s="11"/>
      <c r="N3705" s="11"/>
      <c r="O3705" s="11"/>
      <c r="P3705" s="12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</row>
    <row r="3706" spans="1:28" ht="14.25" customHeight="1" x14ac:dyDescent="0.2">
      <c r="A3706" s="4">
        <v>3703</v>
      </c>
      <c r="B3706" s="10">
        <v>41178</v>
      </c>
      <c r="C3706" s="11">
        <v>1879.8399551099999</v>
      </c>
      <c r="D3706" s="11">
        <v>1084.083161901</v>
      </c>
      <c r="E3706" s="11">
        <v>13751.219846411001</v>
      </c>
      <c r="F3706" s="11">
        <v>43303.913628283</v>
      </c>
      <c r="G3706" s="11">
        <v>13782.610399792</v>
      </c>
      <c r="H3706" s="11">
        <v>12820.508267099</v>
      </c>
      <c r="I3706" s="11">
        <v>8845.130337093</v>
      </c>
      <c r="J3706" s="11">
        <v>10267.479511894</v>
      </c>
      <c r="K3706" s="11"/>
      <c r="L3706" s="12"/>
      <c r="M3706" s="11"/>
      <c r="N3706" s="11"/>
      <c r="O3706" s="11"/>
      <c r="P3706" s="12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</row>
    <row r="3707" spans="1:28" ht="14.25" customHeight="1" x14ac:dyDescent="0.2">
      <c r="A3707" s="4">
        <v>3704</v>
      </c>
      <c r="B3707" s="10">
        <v>41179</v>
      </c>
      <c r="C3707" s="11">
        <v>1881.0590203740001</v>
      </c>
      <c r="D3707" s="11">
        <v>1083.572658688</v>
      </c>
      <c r="E3707" s="11">
        <v>13772.685823149</v>
      </c>
      <c r="F3707" s="11">
        <v>43759.530620448</v>
      </c>
      <c r="G3707" s="11">
        <v>13794.222831937999</v>
      </c>
      <c r="H3707" s="11">
        <v>12824.970459054</v>
      </c>
      <c r="I3707" s="11">
        <v>8944.5678053629999</v>
      </c>
      <c r="J3707" s="11">
        <v>10286.264348373999</v>
      </c>
      <c r="K3707" s="11"/>
      <c r="L3707" s="12"/>
      <c r="M3707" s="11"/>
      <c r="N3707" s="11"/>
      <c r="O3707" s="11"/>
      <c r="P3707" s="12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</row>
    <row r="3708" spans="1:28" ht="14.25" customHeight="1" x14ac:dyDescent="0.2">
      <c r="A3708" s="4">
        <v>3705</v>
      </c>
      <c r="B3708" s="10">
        <v>41180</v>
      </c>
      <c r="C3708" s="11">
        <v>1881.29347656</v>
      </c>
      <c r="D3708" s="11">
        <v>1084.652804218</v>
      </c>
      <c r="E3708" s="11">
        <v>13773.980107376001</v>
      </c>
      <c r="F3708" s="11">
        <v>43908.129467806997</v>
      </c>
      <c r="G3708" s="11">
        <v>13335.327692276</v>
      </c>
      <c r="H3708" s="11">
        <v>12839.121643627001</v>
      </c>
      <c r="I3708" s="11">
        <v>8860.0706157749992</v>
      </c>
      <c r="J3708" s="11">
        <v>10284.389266021</v>
      </c>
      <c r="K3708" s="11"/>
      <c r="L3708" s="12"/>
      <c r="M3708" s="11"/>
      <c r="N3708" s="11"/>
      <c r="O3708" s="11"/>
      <c r="P3708" s="12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</row>
    <row r="3709" spans="1:28" ht="14.25" customHeight="1" x14ac:dyDescent="0.2">
      <c r="A3709" s="4">
        <v>3706</v>
      </c>
      <c r="B3709" s="10">
        <v>41181</v>
      </c>
      <c r="C3709" s="11">
        <v>1881.557507489</v>
      </c>
      <c r="D3709" s="11">
        <v>1084.67619049</v>
      </c>
      <c r="E3709" s="11">
        <v>13776.678849312</v>
      </c>
      <c r="F3709" s="11">
        <v>43907.758424658998</v>
      </c>
      <c r="G3709" s="11">
        <v>13335.115329583001</v>
      </c>
      <c r="H3709" s="11">
        <v>12840.867915676999</v>
      </c>
      <c r="I3709" s="11">
        <v>8859.4919485530008</v>
      </c>
      <c r="J3709" s="11">
        <v>10285.138724921</v>
      </c>
      <c r="K3709" s="11"/>
      <c r="L3709" s="12"/>
      <c r="M3709" s="11"/>
      <c r="N3709" s="11"/>
      <c r="O3709" s="11"/>
      <c r="P3709" s="12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</row>
    <row r="3710" spans="1:28" ht="14.25" customHeight="1" x14ac:dyDescent="0.2">
      <c r="A3710" s="4">
        <v>3707</v>
      </c>
      <c r="B3710" s="10">
        <v>41182</v>
      </c>
      <c r="C3710" s="11">
        <v>1882.1161009509999</v>
      </c>
      <c r="D3710" s="11">
        <v>1084.6665102009999</v>
      </c>
      <c r="E3710" s="11">
        <v>13777.267887788001</v>
      </c>
      <c r="F3710" s="11">
        <v>43905.406525298997</v>
      </c>
      <c r="G3710" s="11">
        <v>13334.687925662</v>
      </c>
      <c r="H3710" s="11">
        <v>12841.769211294</v>
      </c>
      <c r="I3710" s="11">
        <v>8858.9104226189993</v>
      </c>
      <c r="J3710" s="11">
        <v>10285.754919613</v>
      </c>
      <c r="K3710" s="11"/>
      <c r="L3710" s="12"/>
      <c r="M3710" s="11"/>
      <c r="N3710" s="11"/>
      <c r="O3710" s="11"/>
      <c r="P3710" s="12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</row>
    <row r="3711" spans="1:28" ht="14.25" customHeight="1" x14ac:dyDescent="0.2">
      <c r="A3711" s="4">
        <v>3708</v>
      </c>
      <c r="B3711" s="10">
        <v>41183</v>
      </c>
      <c r="C3711" s="11">
        <v>1881.6273944740001</v>
      </c>
      <c r="D3711" s="11">
        <v>1086.716877634</v>
      </c>
      <c r="E3711" s="11">
        <v>13778.589490405</v>
      </c>
      <c r="F3711" s="11">
        <v>43674.497804371</v>
      </c>
      <c r="G3711" s="11">
        <v>13407.975670772001</v>
      </c>
      <c r="H3711" s="11">
        <v>12848.223350598</v>
      </c>
      <c r="I3711" s="11">
        <v>8880.9130480040003</v>
      </c>
      <c r="J3711" s="11">
        <v>10287.407148228</v>
      </c>
      <c r="K3711" s="11"/>
      <c r="L3711" s="12"/>
      <c r="M3711" s="11"/>
      <c r="N3711" s="11"/>
      <c r="O3711" s="11"/>
      <c r="P3711" s="12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</row>
    <row r="3712" spans="1:28" ht="14.25" customHeight="1" x14ac:dyDescent="0.2">
      <c r="A3712" s="4">
        <v>3709</v>
      </c>
      <c r="B3712" s="10">
        <v>41184</v>
      </c>
      <c r="C3712" s="11">
        <v>1882.36605057</v>
      </c>
      <c r="D3712" s="11">
        <v>1088.0727011649999</v>
      </c>
      <c r="E3712" s="11">
        <v>13783.460292850001</v>
      </c>
      <c r="F3712" s="11">
        <v>44205.429743713001</v>
      </c>
      <c r="G3712" s="11">
        <v>13431.835730436</v>
      </c>
      <c r="H3712" s="11">
        <v>12849.228187340001</v>
      </c>
      <c r="I3712" s="11">
        <v>8917.3611049600004</v>
      </c>
      <c r="J3712" s="11">
        <v>10297.081395323001</v>
      </c>
      <c r="K3712" s="11"/>
      <c r="L3712" s="12"/>
      <c r="M3712" s="11"/>
      <c r="N3712" s="11"/>
      <c r="O3712" s="11"/>
      <c r="P3712" s="12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</row>
    <row r="3713" spans="1:28" ht="14.25" customHeight="1" x14ac:dyDescent="0.2">
      <c r="A3713" s="4">
        <v>3710</v>
      </c>
      <c r="B3713" s="10">
        <v>41185</v>
      </c>
      <c r="C3713" s="11">
        <v>1882.2353893970001</v>
      </c>
      <c r="D3713" s="11">
        <v>1090.2892411509999</v>
      </c>
      <c r="E3713" s="11">
        <v>13779.715762746</v>
      </c>
      <c r="F3713" s="11">
        <v>44127.549625658998</v>
      </c>
      <c r="G3713" s="11">
        <v>13382.744271403</v>
      </c>
      <c r="H3713" s="11">
        <v>12849.595873762</v>
      </c>
      <c r="I3713" s="11">
        <v>8924.977644261</v>
      </c>
      <c r="J3713" s="11">
        <v>10297.425112637</v>
      </c>
      <c r="K3713" s="11"/>
      <c r="L3713" s="12"/>
      <c r="M3713" s="11"/>
      <c r="N3713" s="11"/>
      <c r="O3713" s="11"/>
      <c r="P3713" s="12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</row>
    <row r="3714" spans="1:28" ht="14.25" customHeight="1" x14ac:dyDescent="0.2">
      <c r="A3714" s="4">
        <v>3711</v>
      </c>
      <c r="B3714" s="10">
        <v>41186</v>
      </c>
      <c r="C3714" s="11">
        <v>1882.351496301</v>
      </c>
      <c r="D3714" s="11">
        <v>1090.6951679589999</v>
      </c>
      <c r="E3714" s="11">
        <v>13783.909323025</v>
      </c>
      <c r="F3714" s="11">
        <v>44353.724922378002</v>
      </c>
      <c r="G3714" s="11">
        <v>13345.735785041001</v>
      </c>
      <c r="H3714" s="11">
        <v>12853.470011863001</v>
      </c>
      <c r="I3714" s="11">
        <v>8970.7208444299995</v>
      </c>
      <c r="J3714" s="11">
        <v>10298.905054676001</v>
      </c>
      <c r="K3714" s="11"/>
      <c r="L3714" s="12"/>
      <c r="M3714" s="11"/>
      <c r="N3714" s="11"/>
      <c r="O3714" s="11"/>
      <c r="P3714" s="12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</row>
    <row r="3715" spans="1:28" ht="14.25" customHeight="1" x14ac:dyDescent="0.2">
      <c r="A3715" s="4">
        <v>3712</v>
      </c>
      <c r="B3715" s="10">
        <v>41187</v>
      </c>
      <c r="C3715" s="11">
        <v>1883.4907013459999</v>
      </c>
      <c r="D3715" s="11">
        <v>1090.4760720510001</v>
      </c>
      <c r="E3715" s="11">
        <v>13787.873129101001</v>
      </c>
      <c r="F3715" s="11">
        <v>44196.950281044003</v>
      </c>
      <c r="G3715" s="11">
        <v>12992.496356492</v>
      </c>
      <c r="H3715" s="11">
        <v>12857.497947164</v>
      </c>
      <c r="I3715" s="11">
        <v>9014.3762720689992</v>
      </c>
      <c r="J3715" s="11">
        <v>10310.548858263999</v>
      </c>
      <c r="K3715" s="11"/>
      <c r="L3715" s="12"/>
      <c r="M3715" s="11"/>
      <c r="N3715" s="11"/>
      <c r="O3715" s="11"/>
      <c r="P3715" s="12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</row>
    <row r="3716" spans="1:28" ht="14.25" customHeight="1" x14ac:dyDescent="0.2">
      <c r="A3716" s="4">
        <v>3713</v>
      </c>
      <c r="B3716" s="10">
        <v>41188</v>
      </c>
      <c r="C3716" s="11">
        <v>1883.653681886</v>
      </c>
      <c r="D3716" s="11">
        <v>1090.411986656</v>
      </c>
      <c r="E3716" s="11">
        <v>13788.975104395</v>
      </c>
      <c r="F3716" s="11">
        <v>44194.833204650997</v>
      </c>
      <c r="G3716" s="11">
        <v>12992.041654113</v>
      </c>
      <c r="H3716" s="11">
        <v>12858.512693295999</v>
      </c>
      <c r="I3716" s="11">
        <v>9013.7842526339991</v>
      </c>
      <c r="J3716" s="11">
        <v>10311.292863511</v>
      </c>
      <c r="K3716" s="11"/>
      <c r="L3716" s="12"/>
      <c r="M3716" s="11"/>
      <c r="N3716" s="11"/>
      <c r="O3716" s="11"/>
      <c r="P3716" s="12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</row>
    <row r="3717" spans="1:28" ht="14.25" customHeight="1" x14ac:dyDescent="0.2">
      <c r="A3717" s="4">
        <v>3714</v>
      </c>
      <c r="B3717" s="10">
        <v>41189</v>
      </c>
      <c r="C3717" s="11">
        <v>1883.8473010130001</v>
      </c>
      <c r="D3717" s="11">
        <v>1090.3480016630001</v>
      </c>
      <c r="E3717" s="11">
        <v>13790.077823215001</v>
      </c>
      <c r="F3717" s="11">
        <v>44192.716653554999</v>
      </c>
      <c r="G3717" s="11">
        <v>12991.587653715</v>
      </c>
      <c r="H3717" s="11">
        <v>12860.151192755</v>
      </c>
      <c r="I3717" s="11">
        <v>9013.193473673</v>
      </c>
      <c r="J3717" s="11">
        <v>10312.033833146999</v>
      </c>
      <c r="K3717" s="11"/>
      <c r="L3717" s="12"/>
      <c r="M3717" s="11"/>
      <c r="N3717" s="11"/>
      <c r="O3717" s="11"/>
      <c r="P3717" s="12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</row>
    <row r="3718" spans="1:28" ht="14.25" customHeight="1" x14ac:dyDescent="0.2">
      <c r="A3718" s="4">
        <v>3715</v>
      </c>
      <c r="B3718" s="10">
        <v>41190</v>
      </c>
      <c r="C3718" s="11">
        <v>1883.641764407</v>
      </c>
      <c r="D3718" s="11">
        <v>1089.9159968670001</v>
      </c>
      <c r="E3718" s="11">
        <v>13751.956023351</v>
      </c>
      <c r="F3718" s="11">
        <v>44268.804930521997</v>
      </c>
      <c r="G3718" s="11">
        <v>12869.601753249</v>
      </c>
      <c r="H3718" s="11">
        <v>12862.282703466</v>
      </c>
      <c r="I3718" s="11">
        <v>8976.5229116150003</v>
      </c>
      <c r="J3718" s="11">
        <v>10311.179998142001</v>
      </c>
      <c r="K3718" s="11"/>
      <c r="L3718" s="12"/>
      <c r="M3718" s="11"/>
      <c r="N3718" s="11"/>
      <c r="O3718" s="11"/>
      <c r="P3718" s="12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</row>
    <row r="3719" spans="1:28" ht="14.25" customHeight="1" x14ac:dyDescent="0.2">
      <c r="A3719" s="4">
        <v>3716</v>
      </c>
      <c r="B3719" s="10">
        <v>41191</v>
      </c>
      <c r="C3719" s="11">
        <v>1884.398808228</v>
      </c>
      <c r="D3719" s="11">
        <v>1090.292769013</v>
      </c>
      <c r="E3719" s="11">
        <v>13762.303960904001</v>
      </c>
      <c r="F3719" s="11">
        <v>44656.800973639998</v>
      </c>
      <c r="G3719" s="11">
        <v>12967.685387559</v>
      </c>
      <c r="H3719" s="11">
        <v>12863.864048855999</v>
      </c>
      <c r="I3719" s="11">
        <v>8985.9401484160007</v>
      </c>
      <c r="J3719" s="11">
        <v>10321.670125709001</v>
      </c>
      <c r="K3719" s="11"/>
      <c r="L3719" s="12"/>
      <c r="M3719" s="11"/>
      <c r="N3719" s="11"/>
      <c r="O3719" s="11"/>
      <c r="P3719" s="12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</row>
    <row r="3720" spans="1:28" ht="14.25" customHeight="1" x14ac:dyDescent="0.2">
      <c r="A3720" s="4">
        <v>3717</v>
      </c>
      <c r="B3720" s="10">
        <v>41192</v>
      </c>
      <c r="C3720" s="11">
        <v>1884.4286034080001</v>
      </c>
      <c r="D3720" s="11">
        <v>1090.1790590590001</v>
      </c>
      <c r="E3720" s="11">
        <v>13755.692381499999</v>
      </c>
      <c r="F3720" s="11">
        <v>44732.805195540997</v>
      </c>
      <c r="G3720" s="11">
        <v>12979.562163676999</v>
      </c>
      <c r="H3720" s="11">
        <v>12865.768176001</v>
      </c>
      <c r="I3720" s="11">
        <v>8961.4626187260001</v>
      </c>
      <c r="J3720" s="11">
        <v>10315.541256073</v>
      </c>
      <c r="K3720" s="11"/>
      <c r="L3720" s="12"/>
      <c r="M3720" s="11"/>
      <c r="N3720" s="11"/>
      <c r="O3720" s="11"/>
      <c r="P3720" s="12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</row>
    <row r="3721" spans="1:28" ht="14.25" customHeight="1" x14ac:dyDescent="0.2">
      <c r="A3721" s="4">
        <v>3718</v>
      </c>
      <c r="B3721" s="10">
        <v>41193</v>
      </c>
      <c r="C3721" s="11">
        <v>1885.4485011920001</v>
      </c>
      <c r="D3721" s="11">
        <v>1089.488456302</v>
      </c>
      <c r="E3721" s="11">
        <v>13759.903497036999</v>
      </c>
      <c r="F3721" s="11">
        <v>44885.550321966999</v>
      </c>
      <c r="G3721" s="11">
        <v>12979.115230718</v>
      </c>
      <c r="H3721" s="11">
        <v>12867.393487038</v>
      </c>
      <c r="I3721" s="11">
        <v>8974.7888235699993</v>
      </c>
      <c r="J3721" s="11">
        <v>10328.710721535001</v>
      </c>
      <c r="K3721" s="11"/>
      <c r="L3721" s="12"/>
      <c r="M3721" s="11"/>
      <c r="N3721" s="11"/>
      <c r="O3721" s="11"/>
      <c r="P3721" s="12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</row>
    <row r="3722" spans="1:28" ht="14.25" customHeight="1" x14ac:dyDescent="0.2">
      <c r="A3722" s="4">
        <v>3719</v>
      </c>
      <c r="B3722" s="10">
        <v>41194</v>
      </c>
      <c r="C3722" s="11">
        <v>1886.425672051</v>
      </c>
      <c r="D3722" s="11">
        <v>1090.0394377330001</v>
      </c>
      <c r="E3722" s="11">
        <v>13777.635487293001</v>
      </c>
      <c r="F3722" s="11">
        <v>45115.699761556003</v>
      </c>
      <c r="G3722" s="11">
        <v>12941.729569263</v>
      </c>
      <c r="H3722" s="11">
        <v>12870.709520480001</v>
      </c>
      <c r="I3722" s="11">
        <v>8996.2744030400008</v>
      </c>
      <c r="J3722" s="11">
        <v>10336.932436096</v>
      </c>
      <c r="K3722" s="11"/>
      <c r="L3722" s="12"/>
      <c r="M3722" s="11"/>
      <c r="N3722" s="11"/>
      <c r="O3722" s="11"/>
      <c r="P3722" s="12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</row>
    <row r="3723" spans="1:28" ht="14.25" customHeight="1" x14ac:dyDescent="0.2">
      <c r="A3723" s="4">
        <v>3720</v>
      </c>
      <c r="B3723" s="10">
        <v>41195</v>
      </c>
      <c r="C3723" s="11">
        <v>1886.59915899</v>
      </c>
      <c r="D3723" s="11">
        <v>1089.960775213</v>
      </c>
      <c r="E3723" s="11">
        <v>13779.020127606</v>
      </c>
      <c r="F3723" s="11">
        <v>45113.416920060001</v>
      </c>
      <c r="G3723" s="11">
        <v>12941.254999088</v>
      </c>
      <c r="H3723" s="11">
        <v>12871.779897447999</v>
      </c>
      <c r="I3723" s="11">
        <v>8995.7824402650003</v>
      </c>
      <c r="J3723" s="11">
        <v>10337.735452679</v>
      </c>
      <c r="K3723" s="11"/>
      <c r="L3723" s="12"/>
      <c r="M3723" s="11"/>
      <c r="N3723" s="11"/>
      <c r="O3723" s="11"/>
      <c r="P3723" s="12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</row>
    <row r="3724" spans="1:28" ht="14.25" customHeight="1" x14ac:dyDescent="0.2">
      <c r="A3724" s="4">
        <v>3721</v>
      </c>
      <c r="B3724" s="10">
        <v>41196</v>
      </c>
      <c r="C3724" s="11">
        <v>1886.7730251519999</v>
      </c>
      <c r="D3724" s="11">
        <v>1089.8820118460001</v>
      </c>
      <c r="E3724" s="11">
        <v>13780.4176142</v>
      </c>
      <c r="F3724" s="11">
        <v>45111.133740311998</v>
      </c>
      <c r="G3724" s="11">
        <v>12940.779681898999</v>
      </c>
      <c r="H3724" s="11">
        <v>12872.827030058999</v>
      </c>
      <c r="I3724" s="11">
        <v>8995.2892717119994</v>
      </c>
      <c r="J3724" s="11">
        <v>10338.530871052</v>
      </c>
      <c r="K3724" s="11"/>
      <c r="L3724" s="12"/>
      <c r="M3724" s="11"/>
      <c r="N3724" s="11"/>
      <c r="O3724" s="11"/>
      <c r="P3724" s="12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</row>
    <row r="3725" spans="1:28" ht="14.25" customHeight="1" x14ac:dyDescent="0.2">
      <c r="A3725" s="4">
        <v>3722</v>
      </c>
      <c r="B3725" s="10">
        <v>41197</v>
      </c>
      <c r="C3725" s="11">
        <v>1887.0258939350001</v>
      </c>
      <c r="D3725" s="11">
        <v>1089.8043949739999</v>
      </c>
      <c r="E3725" s="11">
        <v>13781.88951259</v>
      </c>
      <c r="F3725" s="11">
        <v>45108.853005682002</v>
      </c>
      <c r="G3725" s="11">
        <v>12940.308272132999</v>
      </c>
      <c r="H3725" s="11">
        <v>12874.157337660001</v>
      </c>
      <c r="I3725" s="11">
        <v>8994.8023999699999</v>
      </c>
      <c r="J3725" s="11">
        <v>10339.464571634</v>
      </c>
      <c r="K3725" s="11"/>
      <c r="L3725" s="12"/>
      <c r="M3725" s="11"/>
      <c r="N3725" s="11"/>
      <c r="O3725" s="11"/>
      <c r="P3725" s="12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</row>
    <row r="3726" spans="1:28" ht="14.25" customHeight="1" x14ac:dyDescent="0.2">
      <c r="A3726" s="4">
        <v>3723</v>
      </c>
      <c r="B3726" s="10">
        <v>41198</v>
      </c>
      <c r="C3726" s="11">
        <v>1887.2709658660001</v>
      </c>
      <c r="D3726" s="11">
        <v>1090.2844474599999</v>
      </c>
      <c r="E3726" s="11">
        <v>13784.014478304</v>
      </c>
      <c r="F3726" s="11">
        <v>46345.408312947002</v>
      </c>
      <c r="G3726" s="11">
        <v>12939.722459529001</v>
      </c>
      <c r="H3726" s="11">
        <v>12878.719159085</v>
      </c>
      <c r="I3726" s="11">
        <v>9077.7090815379997</v>
      </c>
      <c r="J3726" s="11">
        <v>10341.768341605</v>
      </c>
      <c r="K3726" s="11"/>
      <c r="L3726" s="12"/>
      <c r="M3726" s="11"/>
      <c r="N3726" s="11"/>
      <c r="O3726" s="11"/>
      <c r="P3726" s="12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</row>
    <row r="3727" spans="1:28" ht="14.25" customHeight="1" x14ac:dyDescent="0.2">
      <c r="A3727" s="4">
        <v>3724</v>
      </c>
      <c r="B3727" s="10">
        <v>41199</v>
      </c>
      <c r="C3727" s="11">
        <v>1887.2470812270001</v>
      </c>
      <c r="D3727" s="11">
        <v>1090.391186526</v>
      </c>
      <c r="E3727" s="11">
        <v>13783.180663016001</v>
      </c>
      <c r="F3727" s="11">
        <v>46730.141141619002</v>
      </c>
      <c r="G3727" s="11">
        <v>13259.466029063</v>
      </c>
      <c r="H3727" s="11">
        <v>12882.386721037999</v>
      </c>
      <c r="I3727" s="11">
        <v>9177.3750841479996</v>
      </c>
      <c r="J3727" s="11">
        <v>10350.609379042</v>
      </c>
      <c r="K3727" s="11"/>
      <c r="L3727" s="12"/>
      <c r="M3727" s="11"/>
      <c r="N3727" s="11"/>
      <c r="O3727" s="11"/>
      <c r="P3727" s="12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</row>
    <row r="3728" spans="1:28" ht="14.25" customHeight="1" x14ac:dyDescent="0.2">
      <c r="A3728" s="4">
        <v>3725</v>
      </c>
      <c r="B3728" s="10">
        <v>41200</v>
      </c>
      <c r="C3728" s="11">
        <v>1887.084954272</v>
      </c>
      <c r="D3728" s="11">
        <v>1089.994801476</v>
      </c>
      <c r="E3728" s="11">
        <v>13792.139931661</v>
      </c>
      <c r="F3728" s="11">
        <v>47115.255036134004</v>
      </c>
      <c r="G3728" s="11">
        <v>13295.973996997</v>
      </c>
      <c r="H3728" s="11">
        <v>12883.828738833001</v>
      </c>
      <c r="I3728" s="11">
        <v>9247.7493696670008</v>
      </c>
      <c r="J3728" s="11">
        <v>10371.801668953</v>
      </c>
      <c r="K3728" s="11"/>
      <c r="L3728" s="12"/>
      <c r="M3728" s="11"/>
      <c r="N3728" s="11"/>
      <c r="O3728" s="11"/>
      <c r="P3728" s="12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</row>
    <row r="3729" spans="1:28" ht="14.25" customHeight="1" x14ac:dyDescent="0.2">
      <c r="A3729" s="4">
        <v>3726</v>
      </c>
      <c r="B3729" s="10">
        <v>41201</v>
      </c>
      <c r="C3729" s="11">
        <v>1888.507713752</v>
      </c>
      <c r="D3729" s="11">
        <v>1090.362608016</v>
      </c>
      <c r="E3729" s="11">
        <v>13822.730206696</v>
      </c>
      <c r="F3729" s="11">
        <v>47035.669887627999</v>
      </c>
      <c r="G3729" s="11">
        <v>13270.778972639</v>
      </c>
      <c r="H3729" s="11">
        <v>12885.621660758001</v>
      </c>
      <c r="I3729" s="11">
        <v>9333.5405730179991</v>
      </c>
      <c r="J3729" s="11">
        <v>10382.602575082001</v>
      </c>
      <c r="K3729" s="11"/>
      <c r="L3729" s="12"/>
      <c r="M3729" s="11"/>
      <c r="N3729" s="11"/>
      <c r="O3729" s="11"/>
      <c r="P3729" s="12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</row>
    <row r="3730" spans="1:28" ht="14.25" customHeight="1" x14ac:dyDescent="0.2">
      <c r="A3730" s="4">
        <v>3727</v>
      </c>
      <c r="B3730" s="10">
        <v>41202</v>
      </c>
      <c r="C3730" s="11">
        <v>1888.687987329</v>
      </c>
      <c r="D3730" s="11">
        <v>1090.283728631</v>
      </c>
      <c r="E3730" s="11">
        <v>13824.302524487999</v>
      </c>
      <c r="F3730" s="11">
        <v>47033.266531743</v>
      </c>
      <c r="G3730" s="11">
        <v>13270.284251974001</v>
      </c>
      <c r="H3730" s="11">
        <v>12886.902353264</v>
      </c>
      <c r="I3730" s="11">
        <v>9333.0213000330004</v>
      </c>
      <c r="J3730" s="11">
        <v>10383.342546372</v>
      </c>
      <c r="K3730" s="11"/>
      <c r="L3730" s="12"/>
      <c r="M3730" s="11"/>
      <c r="N3730" s="11"/>
      <c r="O3730" s="11"/>
      <c r="P3730" s="12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</row>
    <row r="3731" spans="1:28" ht="14.25" customHeight="1" x14ac:dyDescent="0.2">
      <c r="A3731" s="4">
        <v>3728</v>
      </c>
      <c r="B3731" s="10">
        <v>41203</v>
      </c>
      <c r="C3731" s="11">
        <v>1888.8655515</v>
      </c>
      <c r="D3731" s="11">
        <v>1090.2046882019999</v>
      </c>
      <c r="E3731" s="11">
        <v>13825.859044385001</v>
      </c>
      <c r="F3731" s="11">
        <v>47030.862585679002</v>
      </c>
      <c r="G3731" s="11">
        <v>13269.788345077999</v>
      </c>
      <c r="H3731" s="11">
        <v>12888.177145942</v>
      </c>
      <c r="I3731" s="11">
        <v>9332.500125306</v>
      </c>
      <c r="J3731" s="11">
        <v>10384.093127824999</v>
      </c>
      <c r="K3731" s="11"/>
      <c r="L3731" s="12"/>
      <c r="M3731" s="11"/>
      <c r="N3731" s="11"/>
      <c r="O3731" s="11"/>
      <c r="P3731" s="12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</row>
    <row r="3732" spans="1:28" ht="14.25" customHeight="1" x14ac:dyDescent="0.2">
      <c r="A3732" s="4">
        <v>3729</v>
      </c>
      <c r="B3732" s="10">
        <v>41204</v>
      </c>
      <c r="C3732" s="11">
        <v>1889.902274107</v>
      </c>
      <c r="D3732" s="11">
        <v>1090.7959010439999</v>
      </c>
      <c r="E3732" s="11">
        <v>13832.300823505</v>
      </c>
      <c r="F3732" s="11">
        <v>46952.332760019999</v>
      </c>
      <c r="G3732" s="11">
        <v>13492.089263258</v>
      </c>
      <c r="H3732" s="11">
        <v>12891.877078482001</v>
      </c>
      <c r="I3732" s="11">
        <v>9359.7129991130005</v>
      </c>
      <c r="J3732" s="11">
        <v>10389.783565236999</v>
      </c>
      <c r="K3732" s="11"/>
      <c r="L3732" s="12"/>
      <c r="M3732" s="11"/>
      <c r="N3732" s="11"/>
      <c r="O3732" s="11"/>
      <c r="P3732" s="12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</row>
    <row r="3733" spans="1:28" ht="14.25" customHeight="1" x14ac:dyDescent="0.2">
      <c r="A3733" s="4">
        <v>3730</v>
      </c>
      <c r="B3733" s="10">
        <v>41205</v>
      </c>
      <c r="C3733" s="11">
        <v>1889.7214684339999</v>
      </c>
      <c r="D3733" s="11">
        <v>1090.922302039</v>
      </c>
      <c r="E3733" s="11">
        <v>13843.790495822001</v>
      </c>
      <c r="F3733" s="11">
        <v>46873.093832058999</v>
      </c>
      <c r="G3733" s="11">
        <v>13491.626370645001</v>
      </c>
      <c r="H3733" s="11">
        <v>12892.889919482001</v>
      </c>
      <c r="I3733" s="11">
        <v>9309.8592971430007</v>
      </c>
      <c r="J3733" s="11">
        <v>10394.778033712</v>
      </c>
      <c r="K3733" s="11"/>
      <c r="L3733" s="12"/>
      <c r="M3733" s="11"/>
      <c r="N3733" s="11"/>
      <c r="O3733" s="11"/>
      <c r="P3733" s="12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</row>
    <row r="3734" spans="1:28" ht="14.25" customHeight="1" x14ac:dyDescent="0.2">
      <c r="A3734" s="4">
        <v>3731</v>
      </c>
      <c r="B3734" s="10">
        <v>41206</v>
      </c>
      <c r="C3734" s="11">
        <v>1889.7666113749999</v>
      </c>
      <c r="D3734" s="11">
        <v>1085.6028309169999</v>
      </c>
      <c r="E3734" s="11">
        <v>13837.819136104999</v>
      </c>
      <c r="F3734" s="11">
        <v>47025.332960601998</v>
      </c>
      <c r="G3734" s="11">
        <v>13503.515378769</v>
      </c>
      <c r="H3734" s="11">
        <v>12896.190355371</v>
      </c>
      <c r="I3734" s="11">
        <v>9375.6829371870008</v>
      </c>
      <c r="J3734" s="11">
        <v>10399.500278078</v>
      </c>
      <c r="K3734" s="11"/>
      <c r="L3734" s="12"/>
      <c r="M3734" s="11"/>
      <c r="N3734" s="11"/>
      <c r="O3734" s="11"/>
      <c r="P3734" s="12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</row>
    <row r="3735" spans="1:28" ht="14.25" customHeight="1" x14ac:dyDescent="0.2">
      <c r="A3735" s="4">
        <v>3732</v>
      </c>
      <c r="B3735" s="10">
        <v>41207</v>
      </c>
      <c r="C3735" s="11">
        <v>1890.6837589679999</v>
      </c>
      <c r="D3735" s="11">
        <v>1085.1070540119999</v>
      </c>
      <c r="E3735" s="11">
        <v>13850.001552019001</v>
      </c>
      <c r="F3735" s="11">
        <v>47177.582558303002</v>
      </c>
      <c r="G3735" s="11">
        <v>13861.823072843999</v>
      </c>
      <c r="H3735" s="11">
        <v>12897.86221084</v>
      </c>
      <c r="I3735" s="11">
        <v>9466.4847530579991</v>
      </c>
      <c r="J3735" s="11">
        <v>10413.304653707</v>
      </c>
      <c r="K3735" s="11"/>
      <c r="L3735" s="12"/>
      <c r="M3735" s="11"/>
      <c r="N3735" s="11"/>
      <c r="O3735" s="11"/>
      <c r="P3735" s="12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</row>
    <row r="3736" spans="1:28" ht="14.25" customHeight="1" x14ac:dyDescent="0.2">
      <c r="A3736" s="4">
        <v>3733</v>
      </c>
      <c r="B3736" s="10">
        <v>41208</v>
      </c>
      <c r="C3736" s="11">
        <v>1891.3222576999999</v>
      </c>
      <c r="D3736" s="11">
        <v>1086.0171151269999</v>
      </c>
      <c r="E3736" s="11">
        <v>13849.785164557001</v>
      </c>
      <c r="F3736" s="11">
        <v>47638.870057558001</v>
      </c>
      <c r="G3736" s="11">
        <v>13836.604514626</v>
      </c>
      <c r="H3736" s="11">
        <v>12899.908591353</v>
      </c>
      <c r="I3736" s="11">
        <v>9517.3972426239998</v>
      </c>
      <c r="J3736" s="11">
        <v>10426.331343333</v>
      </c>
      <c r="K3736" s="11"/>
      <c r="L3736" s="12"/>
      <c r="M3736" s="11"/>
      <c r="N3736" s="11"/>
      <c r="O3736" s="11"/>
      <c r="P3736" s="12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</row>
    <row r="3737" spans="1:28" ht="14.25" customHeight="1" x14ac:dyDescent="0.2">
      <c r="A3737" s="4">
        <v>3734</v>
      </c>
      <c r="B3737" s="10">
        <v>41209</v>
      </c>
      <c r="C3737" s="11">
        <v>1891.5149712970001</v>
      </c>
      <c r="D3737" s="11">
        <v>1085.9386419800001</v>
      </c>
      <c r="E3737" s="11">
        <v>13851.232816578</v>
      </c>
      <c r="F3737" s="11">
        <v>47636.455645508002</v>
      </c>
      <c r="G3737" s="11">
        <v>13836.078929543</v>
      </c>
      <c r="H3737" s="11">
        <v>12901.139831025999</v>
      </c>
      <c r="I3737" s="11">
        <v>9516.8643820519992</v>
      </c>
      <c r="J3737" s="11">
        <v>10427.420113282</v>
      </c>
      <c r="K3737" s="11"/>
      <c r="L3737" s="12"/>
      <c r="M3737" s="11"/>
      <c r="N3737" s="11"/>
      <c r="O3737" s="11"/>
      <c r="P3737" s="12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</row>
    <row r="3738" spans="1:28" ht="14.25" customHeight="1" x14ac:dyDescent="0.2">
      <c r="A3738" s="4">
        <v>3735</v>
      </c>
      <c r="B3738" s="10">
        <v>41210</v>
      </c>
      <c r="C3738" s="11">
        <v>1891.70122932</v>
      </c>
      <c r="D3738" s="11">
        <v>1085.860035445</v>
      </c>
      <c r="E3738" s="11">
        <v>13852.679066717001</v>
      </c>
      <c r="F3738" s="11">
        <v>47634.040762869001</v>
      </c>
      <c r="G3738" s="11">
        <v>13835.552359666</v>
      </c>
      <c r="H3738" s="11">
        <v>12902.358542143</v>
      </c>
      <c r="I3738" s="11">
        <v>9516.3299423539993</v>
      </c>
      <c r="J3738" s="11">
        <v>10428.078281386999</v>
      </c>
      <c r="K3738" s="11"/>
      <c r="L3738" s="12"/>
      <c r="M3738" s="11"/>
      <c r="N3738" s="11"/>
      <c r="O3738" s="11"/>
      <c r="P3738" s="12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</row>
    <row r="3739" spans="1:28" ht="14.25" customHeight="1" x14ac:dyDescent="0.2">
      <c r="A3739" s="4">
        <v>3736</v>
      </c>
      <c r="B3739" s="10">
        <v>41211</v>
      </c>
      <c r="C3739" s="11">
        <v>1891.033375969</v>
      </c>
      <c r="D3739" s="11">
        <v>1084.532701072</v>
      </c>
      <c r="E3739" s="11">
        <v>13850.517129354001</v>
      </c>
      <c r="F3739" s="11">
        <v>47400.697708829997</v>
      </c>
      <c r="G3739" s="11">
        <v>13835.094531941</v>
      </c>
      <c r="H3739" s="11">
        <v>12896.190355371</v>
      </c>
      <c r="I3739" s="11">
        <v>9492.461748148</v>
      </c>
      <c r="J3739" s="11">
        <v>10422.985686762</v>
      </c>
      <c r="K3739" s="11"/>
      <c r="L3739" s="12"/>
      <c r="M3739" s="11"/>
      <c r="N3739" s="11"/>
      <c r="O3739" s="11"/>
      <c r="P3739" s="12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</row>
    <row r="3740" spans="1:28" ht="14.25" customHeight="1" x14ac:dyDescent="0.2">
      <c r="A3740" s="4">
        <v>3737</v>
      </c>
      <c r="B3740" s="10">
        <v>41212</v>
      </c>
      <c r="C3740" s="11">
        <v>1890.6321536559999</v>
      </c>
      <c r="D3740" s="11">
        <v>1086.3606854459999</v>
      </c>
      <c r="E3740" s="11">
        <v>13853.201831412</v>
      </c>
      <c r="F3740" s="11">
        <v>45393.242154699998</v>
      </c>
      <c r="G3740" s="11">
        <v>13846.990771139001</v>
      </c>
      <c r="H3740" s="11">
        <v>12920.650414698999</v>
      </c>
      <c r="I3740" s="11">
        <v>9475.1998999509997</v>
      </c>
      <c r="J3740" s="11">
        <v>10421.301039094</v>
      </c>
      <c r="K3740" s="11"/>
      <c r="L3740" s="12"/>
      <c r="M3740" s="11"/>
      <c r="N3740" s="11"/>
      <c r="O3740" s="11"/>
      <c r="P3740" s="12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</row>
    <row r="3741" spans="1:28" ht="14.25" customHeight="1" x14ac:dyDescent="0.2">
      <c r="A3741" s="4">
        <v>3738</v>
      </c>
      <c r="B3741" s="10">
        <v>41213</v>
      </c>
      <c r="C3741" s="11">
        <v>1890.538297626</v>
      </c>
      <c r="D3741" s="11">
        <v>1105.1147772239999</v>
      </c>
      <c r="E3741" s="11">
        <v>13849.400258223</v>
      </c>
      <c r="F3741" s="11">
        <v>45005.025512834</v>
      </c>
      <c r="G3741" s="11">
        <v>13821.53626893</v>
      </c>
      <c r="H3741" s="11">
        <v>12922.753577928001</v>
      </c>
      <c r="I3741" s="11">
        <v>9398.7667920200001</v>
      </c>
      <c r="J3741" s="11">
        <v>10421.980798750001</v>
      </c>
      <c r="K3741" s="11"/>
      <c r="L3741" s="12"/>
      <c r="M3741" s="11"/>
      <c r="N3741" s="11"/>
      <c r="O3741" s="11"/>
      <c r="P3741" s="12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</row>
    <row r="3742" spans="1:28" ht="14.25" customHeight="1" x14ac:dyDescent="0.2">
      <c r="A3742" s="4">
        <v>3739</v>
      </c>
      <c r="B3742" s="10">
        <v>41214</v>
      </c>
      <c r="C3742" s="11">
        <v>1890.743884796</v>
      </c>
      <c r="D3742" s="11">
        <v>1104.1447679529999</v>
      </c>
      <c r="E3742" s="11">
        <v>13851.331404438</v>
      </c>
      <c r="F3742" s="11">
        <v>44077.244483043003</v>
      </c>
      <c r="G3742" s="11">
        <v>13251.032992254</v>
      </c>
      <c r="H3742" s="11">
        <v>12923.716443162</v>
      </c>
      <c r="I3742" s="11">
        <v>9226.0792682030005</v>
      </c>
      <c r="J3742" s="11">
        <v>10414.430878849</v>
      </c>
      <c r="K3742" s="11"/>
      <c r="L3742" s="12"/>
      <c r="M3742" s="11"/>
      <c r="N3742" s="11"/>
      <c r="O3742" s="11"/>
      <c r="P3742" s="12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</row>
    <row r="3743" spans="1:28" ht="14.25" customHeight="1" x14ac:dyDescent="0.2">
      <c r="A3743" s="4">
        <v>3740</v>
      </c>
      <c r="B3743" s="10">
        <v>41215</v>
      </c>
      <c r="C3743" s="11">
        <v>1890.320848369</v>
      </c>
      <c r="D3743" s="11">
        <v>1103.882828067</v>
      </c>
      <c r="E3743" s="11">
        <v>13846.381851582</v>
      </c>
      <c r="F3743" s="11">
        <v>43767.028221549997</v>
      </c>
      <c r="G3743" s="11">
        <v>12965.57266487</v>
      </c>
      <c r="H3743" s="11">
        <v>12925.03821499</v>
      </c>
      <c r="I3743" s="11">
        <v>9121.1668260120005</v>
      </c>
      <c r="J3743" s="11">
        <v>10404.875342605001</v>
      </c>
      <c r="K3743" s="11"/>
      <c r="L3743" s="12"/>
      <c r="M3743" s="11"/>
      <c r="N3743" s="11"/>
      <c r="O3743" s="11"/>
      <c r="P3743" s="12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</row>
    <row r="3744" spans="1:28" ht="14.25" customHeight="1" x14ac:dyDescent="0.2">
      <c r="A3744" s="4">
        <v>3741</v>
      </c>
      <c r="B3744" s="10">
        <v>41216</v>
      </c>
      <c r="C3744" s="11">
        <v>1890.4877736420001</v>
      </c>
      <c r="D3744" s="11">
        <v>1103.8727957609999</v>
      </c>
      <c r="E3744" s="11">
        <v>13847.90366799</v>
      </c>
      <c r="F3744" s="11">
        <v>43764.832219041004</v>
      </c>
      <c r="G3744" s="11">
        <v>12965.096047679999</v>
      </c>
      <c r="H3744" s="11">
        <v>12926.316172813</v>
      </c>
      <c r="I3744" s="11">
        <v>9120.681772594</v>
      </c>
      <c r="J3744" s="11">
        <v>10405.644733241001</v>
      </c>
      <c r="K3744" s="11"/>
      <c r="L3744" s="12"/>
      <c r="M3744" s="11"/>
      <c r="N3744" s="11"/>
      <c r="O3744" s="11"/>
      <c r="P3744" s="12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</row>
    <row r="3745" spans="1:28" ht="14.25" customHeight="1" x14ac:dyDescent="0.2">
      <c r="A3745" s="4">
        <v>3742</v>
      </c>
      <c r="B3745" s="10">
        <v>41217</v>
      </c>
      <c r="C3745" s="11">
        <v>1890.6559736859999</v>
      </c>
      <c r="D3745" s="11">
        <v>1103.8464517689999</v>
      </c>
      <c r="E3745" s="11">
        <v>13849.407422348</v>
      </c>
      <c r="F3745" s="11">
        <v>43762.633987982001</v>
      </c>
      <c r="G3745" s="11">
        <v>12964.615480515</v>
      </c>
      <c r="H3745" s="11">
        <v>12927.598202003999</v>
      </c>
      <c r="I3745" s="11">
        <v>9120.1904968859999</v>
      </c>
      <c r="J3745" s="11">
        <v>10406.403920387</v>
      </c>
      <c r="K3745" s="11"/>
      <c r="L3745" s="12"/>
      <c r="M3745" s="11"/>
      <c r="N3745" s="11"/>
      <c r="O3745" s="11"/>
      <c r="P3745" s="12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</row>
    <row r="3746" spans="1:28" ht="14.25" customHeight="1" x14ac:dyDescent="0.2">
      <c r="A3746" s="4">
        <v>3743</v>
      </c>
      <c r="B3746" s="10">
        <v>41218</v>
      </c>
      <c r="C3746" s="11">
        <v>1890.625675512</v>
      </c>
      <c r="D3746" s="11">
        <v>1104.258444652</v>
      </c>
      <c r="E3746" s="11">
        <v>13850.534185621</v>
      </c>
      <c r="F3746" s="11">
        <v>43760.427897806003</v>
      </c>
      <c r="G3746" s="11">
        <v>12964.121425834999</v>
      </c>
      <c r="H3746" s="11">
        <v>12927.262859721</v>
      </c>
      <c r="I3746" s="11">
        <v>9119.6779782569993</v>
      </c>
      <c r="J3746" s="11">
        <v>10407.110517560999</v>
      </c>
      <c r="K3746" s="11"/>
      <c r="L3746" s="12"/>
      <c r="M3746" s="11"/>
      <c r="N3746" s="11"/>
      <c r="O3746" s="11"/>
      <c r="P3746" s="12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</row>
    <row r="3747" spans="1:28" ht="14.25" customHeight="1" x14ac:dyDescent="0.2">
      <c r="A3747" s="4">
        <v>3744</v>
      </c>
      <c r="B3747" s="10">
        <v>41219</v>
      </c>
      <c r="C3747" s="11">
        <v>1891.3250810710001</v>
      </c>
      <c r="D3747" s="11">
        <v>1101.9085552930001</v>
      </c>
      <c r="E3747" s="11">
        <v>13856.495269231</v>
      </c>
      <c r="F3747" s="11">
        <v>43217.883840725997</v>
      </c>
      <c r="G3747" s="11">
        <v>13050.738342715</v>
      </c>
      <c r="H3747" s="11">
        <v>12932.245261253</v>
      </c>
      <c r="I3747" s="11">
        <v>9082.4449651279992</v>
      </c>
      <c r="J3747" s="11">
        <v>10409.922637768999</v>
      </c>
      <c r="K3747" s="11"/>
      <c r="L3747" s="12"/>
      <c r="M3747" s="11"/>
      <c r="N3747" s="11"/>
      <c r="O3747" s="11"/>
      <c r="P3747" s="12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</row>
    <row r="3748" spans="1:28" ht="14.25" customHeight="1" x14ac:dyDescent="0.2">
      <c r="A3748" s="4">
        <v>3745</v>
      </c>
      <c r="B3748" s="10">
        <v>41220</v>
      </c>
      <c r="C3748" s="11">
        <v>1891.971099114</v>
      </c>
      <c r="D3748" s="11">
        <v>1096.6759272530001</v>
      </c>
      <c r="E3748" s="11">
        <v>13862.215157033001</v>
      </c>
      <c r="F3748" s="11">
        <v>42675.494779727997</v>
      </c>
      <c r="G3748" s="11">
        <v>12801.385833415001</v>
      </c>
      <c r="H3748" s="11">
        <v>12934.027538591999</v>
      </c>
      <c r="I3748" s="11">
        <v>8901.7643007780007</v>
      </c>
      <c r="J3748" s="11">
        <v>10402.312161877</v>
      </c>
      <c r="K3748" s="11"/>
      <c r="L3748" s="12"/>
      <c r="M3748" s="11"/>
      <c r="N3748" s="11"/>
      <c r="O3748" s="11"/>
      <c r="P3748" s="12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</row>
    <row r="3749" spans="1:28" ht="14.25" customHeight="1" x14ac:dyDescent="0.2">
      <c r="A3749" s="4">
        <v>3746</v>
      </c>
      <c r="B3749" s="10">
        <v>41221</v>
      </c>
      <c r="C3749" s="11">
        <v>1892.160880633</v>
      </c>
      <c r="D3749" s="11">
        <v>1096.6056544329999</v>
      </c>
      <c r="E3749" s="11">
        <v>13840.674005511</v>
      </c>
      <c r="F3749" s="11">
        <v>43678.186352983997</v>
      </c>
      <c r="G3749" s="11">
        <v>13049.999229585001</v>
      </c>
      <c r="H3749" s="11">
        <v>12936.383323859</v>
      </c>
      <c r="I3749" s="11">
        <v>9150.2672250659998</v>
      </c>
      <c r="J3749" s="11">
        <v>10415.370635464</v>
      </c>
      <c r="K3749" s="11"/>
      <c r="L3749" s="12"/>
      <c r="M3749" s="11"/>
      <c r="N3749" s="11"/>
      <c r="O3749" s="11"/>
      <c r="P3749" s="12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</row>
    <row r="3750" spans="1:28" ht="14.25" customHeight="1" x14ac:dyDescent="0.2">
      <c r="A3750" s="4">
        <v>3747</v>
      </c>
      <c r="B3750" s="10">
        <v>41222</v>
      </c>
      <c r="C3750" s="11">
        <v>1891.328996536</v>
      </c>
      <c r="D3750" s="11">
        <v>1096.3995357429999</v>
      </c>
      <c r="E3750" s="11">
        <v>13837.528127082</v>
      </c>
      <c r="F3750" s="11">
        <v>42982.032242824003</v>
      </c>
      <c r="G3750" s="11">
        <v>13049.777076189999</v>
      </c>
      <c r="H3750" s="11">
        <v>12937.859999535</v>
      </c>
      <c r="I3750" s="11">
        <v>9142.4916096340003</v>
      </c>
      <c r="J3750" s="11">
        <v>10399.526450243</v>
      </c>
      <c r="K3750" s="11"/>
      <c r="L3750" s="12"/>
      <c r="M3750" s="11"/>
      <c r="N3750" s="11"/>
      <c r="O3750" s="11"/>
      <c r="P3750" s="12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</row>
    <row r="3751" spans="1:28" ht="14.25" customHeight="1" x14ac:dyDescent="0.2">
      <c r="A3751" s="4">
        <v>3748</v>
      </c>
      <c r="B3751" s="10">
        <v>41223</v>
      </c>
      <c r="C3751" s="11">
        <v>1891.4879538560001</v>
      </c>
      <c r="D3751" s="11">
        <v>1096.3224789139999</v>
      </c>
      <c r="E3751" s="11">
        <v>13839.001059859</v>
      </c>
      <c r="F3751" s="11">
        <v>42979.86656789</v>
      </c>
      <c r="G3751" s="11">
        <v>13049.283389257</v>
      </c>
      <c r="H3751" s="11">
        <v>12939.165333860999</v>
      </c>
      <c r="I3751" s="11">
        <v>9142.0061334019993</v>
      </c>
      <c r="J3751" s="11">
        <v>10400.31353211</v>
      </c>
      <c r="K3751" s="11"/>
      <c r="L3751" s="12"/>
      <c r="M3751" s="11"/>
      <c r="N3751" s="11"/>
      <c r="O3751" s="11"/>
      <c r="P3751" s="12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</row>
    <row r="3752" spans="1:28" ht="14.25" customHeight="1" x14ac:dyDescent="0.2">
      <c r="A3752" s="4">
        <v>3749</v>
      </c>
      <c r="B3752" s="10">
        <v>41224</v>
      </c>
      <c r="C3752" s="11">
        <v>1891.659549128</v>
      </c>
      <c r="D3752" s="11">
        <v>1096.2452611409999</v>
      </c>
      <c r="E3752" s="11">
        <v>13840.472787533001</v>
      </c>
      <c r="F3752" s="11">
        <v>42977.700420535999</v>
      </c>
      <c r="G3752" s="11">
        <v>13048.788731373001</v>
      </c>
      <c r="H3752" s="11">
        <v>12940.491280966</v>
      </c>
      <c r="I3752" s="11">
        <v>9141.5191271040003</v>
      </c>
      <c r="J3752" s="11">
        <v>10401.097300965001</v>
      </c>
      <c r="K3752" s="11"/>
      <c r="L3752" s="12"/>
      <c r="M3752" s="11"/>
      <c r="N3752" s="11"/>
      <c r="O3752" s="11"/>
      <c r="P3752" s="12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</row>
    <row r="3753" spans="1:28" ht="14.25" customHeight="1" x14ac:dyDescent="0.2">
      <c r="A3753" s="4">
        <v>3750</v>
      </c>
      <c r="B3753" s="10">
        <v>41225</v>
      </c>
      <c r="C3753" s="11">
        <v>1892.042332726</v>
      </c>
      <c r="D3753" s="11">
        <v>1096.173071209</v>
      </c>
      <c r="E3753" s="11">
        <v>13842.147727576001</v>
      </c>
      <c r="F3753" s="11">
        <v>42975.552103966002</v>
      </c>
      <c r="G3753" s="11">
        <v>13048.324075645</v>
      </c>
      <c r="H3753" s="11">
        <v>12942.396287281999</v>
      </c>
      <c r="I3753" s="11">
        <v>9141.0793028659991</v>
      </c>
      <c r="J3753" s="11">
        <v>10403.767036415</v>
      </c>
      <c r="K3753" s="11"/>
      <c r="L3753" s="12"/>
      <c r="M3753" s="11"/>
      <c r="N3753" s="11"/>
      <c r="O3753" s="11"/>
      <c r="P3753" s="12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</row>
    <row r="3754" spans="1:28" ht="14.25" customHeight="1" x14ac:dyDescent="0.2">
      <c r="A3754" s="4">
        <v>3751</v>
      </c>
      <c r="B3754" s="10">
        <v>41226</v>
      </c>
      <c r="C3754" s="11">
        <v>1892.0580883499999</v>
      </c>
      <c r="D3754" s="11">
        <v>1097.3979418209999</v>
      </c>
      <c r="E3754" s="11">
        <v>13841.145698890001</v>
      </c>
      <c r="F3754" s="11">
        <v>42742.291224218003</v>
      </c>
      <c r="G3754" s="11">
        <v>12848.784070624</v>
      </c>
      <c r="H3754" s="11">
        <v>12943.749034852999</v>
      </c>
      <c r="I3754" s="11">
        <v>9094.4871035710003</v>
      </c>
      <c r="J3754" s="11">
        <v>10399.905541605</v>
      </c>
      <c r="K3754" s="11"/>
      <c r="L3754" s="12"/>
      <c r="M3754" s="11"/>
      <c r="N3754" s="11"/>
      <c r="O3754" s="11"/>
      <c r="P3754" s="12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</row>
    <row r="3755" spans="1:28" ht="14.25" customHeight="1" x14ac:dyDescent="0.2">
      <c r="A3755" s="4">
        <v>3752</v>
      </c>
      <c r="B3755" s="10">
        <v>41227</v>
      </c>
      <c r="C3755" s="11">
        <v>1891.7361688460001</v>
      </c>
      <c r="D3755" s="11">
        <v>1098.046648388</v>
      </c>
      <c r="E3755" s="11">
        <v>13834.181630744</v>
      </c>
      <c r="F3755" s="11">
        <v>42586.082040014</v>
      </c>
      <c r="G3755" s="11">
        <v>12686.441331597</v>
      </c>
      <c r="H3755" s="11">
        <v>12951.087828697</v>
      </c>
      <c r="I3755" s="11">
        <v>9023.3522790129991</v>
      </c>
      <c r="J3755" s="11">
        <v>10385.333342530999</v>
      </c>
      <c r="K3755" s="11"/>
      <c r="L3755" s="12"/>
      <c r="M3755" s="11"/>
      <c r="N3755" s="11"/>
      <c r="O3755" s="11"/>
      <c r="P3755" s="12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</row>
    <row r="3756" spans="1:28" ht="14.25" customHeight="1" x14ac:dyDescent="0.2">
      <c r="A3756" s="4">
        <v>3753</v>
      </c>
      <c r="B3756" s="10">
        <v>41228</v>
      </c>
      <c r="C3756" s="11">
        <v>1891.3656801510001</v>
      </c>
      <c r="D3756" s="11">
        <v>1098.10885616</v>
      </c>
      <c r="E3756" s="11">
        <v>13837.192117282</v>
      </c>
      <c r="F3756" s="11">
        <v>43279.334477855002</v>
      </c>
      <c r="G3756" s="11">
        <v>12536.493423694001</v>
      </c>
      <c r="H3756" s="11">
        <v>12958.898692921999</v>
      </c>
      <c r="I3756" s="11">
        <v>9089.9965181919997</v>
      </c>
      <c r="J3756" s="11">
        <v>10392.562184967999</v>
      </c>
      <c r="K3756" s="11"/>
      <c r="L3756" s="12"/>
      <c r="M3756" s="11"/>
      <c r="N3756" s="11"/>
      <c r="O3756" s="11"/>
      <c r="P3756" s="12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</row>
    <row r="3757" spans="1:28" ht="14.25" customHeight="1" x14ac:dyDescent="0.2">
      <c r="A3757" s="4">
        <v>3754</v>
      </c>
      <c r="B3757" s="10">
        <v>41229</v>
      </c>
      <c r="C3757" s="11">
        <v>1891.6259455029999</v>
      </c>
      <c r="D3757" s="11">
        <v>1097.770031048</v>
      </c>
      <c r="E3757" s="11">
        <v>13836.907942469999</v>
      </c>
      <c r="F3757" s="11">
        <v>43674.727615561998</v>
      </c>
      <c r="G3757" s="11">
        <v>12237.521640462999</v>
      </c>
      <c r="H3757" s="11">
        <v>12964.685923702</v>
      </c>
      <c r="I3757" s="11">
        <v>9090.082769785</v>
      </c>
      <c r="J3757" s="11">
        <v>10392.909282389001</v>
      </c>
      <c r="K3757" s="11"/>
      <c r="L3757" s="12"/>
      <c r="M3757" s="11"/>
      <c r="N3757" s="11"/>
      <c r="O3757" s="11"/>
      <c r="P3757" s="12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</row>
    <row r="3758" spans="1:28" ht="14.25" customHeight="1" x14ac:dyDescent="0.2">
      <c r="A3758" s="4">
        <v>3755</v>
      </c>
      <c r="B3758" s="10">
        <v>41230</v>
      </c>
      <c r="C3758" s="11">
        <v>1891.7694654710001</v>
      </c>
      <c r="D3758" s="11">
        <v>1097.692359138</v>
      </c>
      <c r="E3758" s="11">
        <v>13838.193556824999</v>
      </c>
      <c r="F3758" s="11">
        <v>43672.389552681001</v>
      </c>
      <c r="G3758" s="11">
        <v>12237.070512135</v>
      </c>
      <c r="H3758" s="11">
        <v>12965.842774127001</v>
      </c>
      <c r="I3758" s="11">
        <v>9089.6074602570006</v>
      </c>
      <c r="J3758" s="11">
        <v>10393.683001784</v>
      </c>
      <c r="K3758" s="11"/>
      <c r="L3758" s="12"/>
      <c r="M3758" s="11"/>
      <c r="N3758" s="11"/>
      <c r="O3758" s="11"/>
      <c r="P3758" s="12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</row>
    <row r="3759" spans="1:28" ht="14.25" customHeight="1" x14ac:dyDescent="0.2">
      <c r="A3759" s="4">
        <v>3756</v>
      </c>
      <c r="B3759" s="10">
        <v>41231</v>
      </c>
      <c r="C3759" s="11">
        <v>1891.9314564179999</v>
      </c>
      <c r="D3759" s="11">
        <v>1097.6147872829999</v>
      </c>
      <c r="E3759" s="11">
        <v>13839.492382512</v>
      </c>
      <c r="F3759" s="11">
        <v>43670.051957292999</v>
      </c>
      <c r="G3759" s="11">
        <v>12236.619968931</v>
      </c>
      <c r="H3759" s="11">
        <v>12967.022189522</v>
      </c>
      <c r="I3759" s="11">
        <v>9089.1330596749995</v>
      </c>
      <c r="J3759" s="11">
        <v>10394.459736735</v>
      </c>
      <c r="K3759" s="11"/>
      <c r="L3759" s="12"/>
      <c r="M3759" s="11"/>
      <c r="N3759" s="11"/>
      <c r="O3759" s="11"/>
      <c r="P3759" s="12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</row>
    <row r="3760" spans="1:28" ht="14.25" customHeight="1" x14ac:dyDescent="0.2">
      <c r="A3760" s="4">
        <v>3757</v>
      </c>
      <c r="B3760" s="10">
        <v>41232</v>
      </c>
      <c r="C3760" s="11">
        <v>1892.3888145220001</v>
      </c>
      <c r="D3760" s="11">
        <v>1097.1936031810001</v>
      </c>
      <c r="E3760" s="11">
        <v>13821.850913449</v>
      </c>
      <c r="F3760" s="11">
        <v>44067.015422495999</v>
      </c>
      <c r="G3760" s="11">
        <v>11799.381910111</v>
      </c>
      <c r="H3760" s="11">
        <v>12968.191100939999</v>
      </c>
      <c r="I3760" s="11">
        <v>9118.920670165</v>
      </c>
      <c r="J3760" s="11">
        <v>10382.278528256</v>
      </c>
      <c r="K3760" s="11"/>
      <c r="L3760" s="12"/>
      <c r="M3760" s="11"/>
      <c r="N3760" s="11"/>
      <c r="O3760" s="11"/>
      <c r="P3760" s="12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</row>
    <row r="3761" spans="1:28" ht="14.25" customHeight="1" x14ac:dyDescent="0.2">
      <c r="A3761" s="4">
        <v>3758</v>
      </c>
      <c r="B3761" s="10">
        <v>41233</v>
      </c>
      <c r="C3761" s="11">
        <v>1892.149947851</v>
      </c>
      <c r="D3761" s="11">
        <v>1097.250898988</v>
      </c>
      <c r="E3761" s="11">
        <v>13821.209374565</v>
      </c>
      <c r="F3761" s="11">
        <v>44227.166434853003</v>
      </c>
      <c r="G3761" s="11">
        <v>11887.394348547999</v>
      </c>
      <c r="H3761" s="11">
        <v>12973.050994507001</v>
      </c>
      <c r="I3761" s="11">
        <v>9142.3594309159998</v>
      </c>
      <c r="J3761" s="11">
        <v>10387.739978664</v>
      </c>
      <c r="K3761" s="11"/>
      <c r="L3761" s="12"/>
      <c r="M3761" s="11"/>
      <c r="N3761" s="11"/>
      <c r="O3761" s="11"/>
      <c r="P3761" s="12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</row>
    <row r="3762" spans="1:28" ht="14.25" customHeight="1" x14ac:dyDescent="0.2">
      <c r="A3762" s="4">
        <v>3759</v>
      </c>
      <c r="B3762" s="10">
        <v>41234</v>
      </c>
      <c r="C3762" s="11">
        <v>1892.5485004899999</v>
      </c>
      <c r="D3762" s="11">
        <v>1096.755091388</v>
      </c>
      <c r="E3762" s="11">
        <v>13822.276768856</v>
      </c>
      <c r="F3762" s="11">
        <v>44224.875984373997</v>
      </c>
      <c r="G3762" s="11">
        <v>12101.654645058001</v>
      </c>
      <c r="H3762" s="11">
        <v>12975.229107691001</v>
      </c>
      <c r="I3762" s="11">
        <v>9134.742914163</v>
      </c>
      <c r="J3762" s="11">
        <v>10387.560745756</v>
      </c>
      <c r="K3762" s="11"/>
      <c r="L3762" s="12"/>
      <c r="M3762" s="11"/>
      <c r="N3762" s="11"/>
      <c r="O3762" s="11"/>
      <c r="P3762" s="12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</row>
    <row r="3763" spans="1:28" ht="14.25" customHeight="1" x14ac:dyDescent="0.2">
      <c r="A3763" s="4">
        <v>3760</v>
      </c>
      <c r="B3763" s="10">
        <v>41235</v>
      </c>
      <c r="C3763" s="11">
        <v>1892.8210343220001</v>
      </c>
      <c r="D3763" s="11">
        <v>1096.718250359</v>
      </c>
      <c r="E3763" s="11">
        <v>13816.71597293</v>
      </c>
      <c r="F3763" s="11">
        <v>44060.278744577998</v>
      </c>
      <c r="G3763" s="11">
        <v>12178.171919003</v>
      </c>
      <c r="H3763" s="11">
        <v>12975.560559310001</v>
      </c>
      <c r="I3763" s="11">
        <v>9097.0194546519997</v>
      </c>
      <c r="J3763" s="11">
        <v>10388.285888151</v>
      </c>
      <c r="K3763" s="11"/>
      <c r="L3763" s="12"/>
      <c r="M3763" s="11"/>
      <c r="N3763" s="11"/>
      <c r="O3763" s="11"/>
      <c r="P3763" s="12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</row>
    <row r="3764" spans="1:28" ht="14.25" customHeight="1" x14ac:dyDescent="0.2">
      <c r="A3764" s="4">
        <v>3761</v>
      </c>
      <c r="B3764" s="10">
        <v>41236</v>
      </c>
      <c r="C3764" s="11">
        <v>1893.7345108869999</v>
      </c>
      <c r="D3764" s="11">
        <v>1098.076904671</v>
      </c>
      <c r="E3764" s="11">
        <v>13822.846359392999</v>
      </c>
      <c r="F3764" s="11">
        <v>44307.052568867999</v>
      </c>
      <c r="G3764" s="11">
        <v>12050.093722915</v>
      </c>
      <c r="H3764" s="11">
        <v>12977.333257061</v>
      </c>
      <c r="I3764" s="11">
        <v>9102.8502676570006</v>
      </c>
      <c r="J3764" s="11">
        <v>10391.256700147</v>
      </c>
      <c r="K3764" s="11"/>
      <c r="L3764" s="12"/>
      <c r="M3764" s="11"/>
      <c r="N3764" s="11"/>
      <c r="O3764" s="11"/>
      <c r="P3764" s="12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</row>
    <row r="3765" spans="1:28" ht="14.25" customHeight="1" x14ac:dyDescent="0.2">
      <c r="A3765" s="4">
        <v>3762</v>
      </c>
      <c r="B3765" s="10">
        <v>41237</v>
      </c>
      <c r="C3765" s="11">
        <v>1893.926880791</v>
      </c>
      <c r="D3765" s="11">
        <v>1098.0395564739999</v>
      </c>
      <c r="E3765" s="11">
        <v>13823.957351667001</v>
      </c>
      <c r="F3765" s="11">
        <v>44304.717256575001</v>
      </c>
      <c r="G3765" s="11">
        <v>12049.601762736</v>
      </c>
      <c r="H3765" s="11">
        <v>12978.510144174999</v>
      </c>
      <c r="I3765" s="11">
        <v>9102.3808885870003</v>
      </c>
      <c r="J3765" s="11">
        <v>10390.560054744999</v>
      </c>
      <c r="K3765" s="11"/>
      <c r="L3765" s="12"/>
      <c r="M3765" s="11"/>
      <c r="N3765" s="11"/>
      <c r="O3765" s="11"/>
      <c r="P3765" s="12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</row>
    <row r="3766" spans="1:28" ht="14.25" customHeight="1" x14ac:dyDescent="0.2">
      <c r="A3766" s="4">
        <v>3763</v>
      </c>
      <c r="B3766" s="10">
        <v>41238</v>
      </c>
      <c r="C3766" s="11">
        <v>1894.090222048</v>
      </c>
      <c r="D3766" s="11">
        <v>1098.002411123</v>
      </c>
      <c r="E3766" s="11">
        <v>13825.053860419001</v>
      </c>
      <c r="F3766" s="11">
        <v>44302.381781757998</v>
      </c>
      <c r="G3766" s="11">
        <v>12049.108300563001</v>
      </c>
      <c r="H3766" s="11">
        <v>12979.697908063999</v>
      </c>
      <c r="I3766" s="11">
        <v>9101.9092435790008</v>
      </c>
      <c r="J3766" s="11">
        <v>10391.348025941001</v>
      </c>
      <c r="K3766" s="11"/>
      <c r="L3766" s="12"/>
      <c r="M3766" s="11"/>
      <c r="N3766" s="11"/>
      <c r="O3766" s="11"/>
      <c r="P3766" s="12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</row>
    <row r="3767" spans="1:28" ht="14.25" customHeight="1" x14ac:dyDescent="0.2">
      <c r="A3767" s="4">
        <v>3764</v>
      </c>
      <c r="B3767" s="10">
        <v>41239</v>
      </c>
      <c r="C3767" s="11">
        <v>1895.313215123</v>
      </c>
      <c r="D3767" s="11">
        <v>1099.850766413</v>
      </c>
      <c r="E3767" s="11">
        <v>13854.525248925</v>
      </c>
      <c r="F3767" s="11">
        <v>43810.118535923997</v>
      </c>
      <c r="G3767" s="11">
        <v>12125.677430382</v>
      </c>
      <c r="H3767" s="11">
        <v>12985.247978927</v>
      </c>
      <c r="I3767" s="11">
        <v>9074.7000613010005</v>
      </c>
      <c r="J3767" s="11">
        <v>10404.267248116001</v>
      </c>
      <c r="K3767" s="11"/>
      <c r="L3767" s="12"/>
      <c r="M3767" s="11"/>
      <c r="N3767" s="11"/>
      <c r="O3767" s="11"/>
      <c r="P3767" s="12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</row>
    <row r="3768" spans="1:28" ht="14.25" customHeight="1" x14ac:dyDescent="0.2">
      <c r="A3768" s="4">
        <v>3765</v>
      </c>
      <c r="B3768" s="10">
        <v>41240</v>
      </c>
      <c r="C3768" s="11">
        <v>1895.5138786160001</v>
      </c>
      <c r="D3768" s="11">
        <v>1101.563174982</v>
      </c>
      <c r="E3768" s="11">
        <v>13863.021813859999</v>
      </c>
      <c r="F3768" s="11">
        <v>43807.824739130003</v>
      </c>
      <c r="G3768" s="11">
        <v>12305.318616418999</v>
      </c>
      <c r="H3768" s="11">
        <v>12986.832340581001</v>
      </c>
      <c r="I3768" s="11">
        <v>9072.902040555</v>
      </c>
      <c r="J3768" s="11">
        <v>10410.039912402999</v>
      </c>
      <c r="K3768" s="11"/>
      <c r="L3768" s="12"/>
      <c r="M3768" s="11"/>
      <c r="N3768" s="11"/>
      <c r="O3768" s="11"/>
      <c r="P3768" s="12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</row>
    <row r="3769" spans="1:28" ht="14.25" customHeight="1" x14ac:dyDescent="0.2">
      <c r="A3769" s="4">
        <v>3766</v>
      </c>
      <c r="B3769" s="10">
        <v>41241</v>
      </c>
      <c r="C3769" s="11">
        <v>1895.783289453</v>
      </c>
      <c r="D3769" s="11">
        <v>1104.6477942700001</v>
      </c>
      <c r="E3769" s="11">
        <v>13864.447768349</v>
      </c>
      <c r="F3769" s="11">
        <v>43805.520890981003</v>
      </c>
      <c r="G3769" s="11">
        <v>12523.430395522</v>
      </c>
      <c r="H3769" s="11">
        <v>12989.065732663001</v>
      </c>
      <c r="I3769" s="11">
        <v>9043.0511161939994</v>
      </c>
      <c r="J3769" s="11">
        <v>10408.184061927999</v>
      </c>
      <c r="K3769" s="11"/>
      <c r="L3769" s="12"/>
      <c r="M3769" s="11"/>
      <c r="N3769" s="11"/>
      <c r="O3769" s="11"/>
      <c r="P3769" s="12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</row>
    <row r="3770" spans="1:28" ht="14.25" customHeight="1" x14ac:dyDescent="0.2">
      <c r="A3770" s="4">
        <v>3767</v>
      </c>
      <c r="B3770" s="10">
        <v>41242</v>
      </c>
      <c r="C3770" s="11">
        <v>1896.071420496</v>
      </c>
      <c r="D3770" s="11">
        <v>1102.2903418190001</v>
      </c>
      <c r="E3770" s="11">
        <v>13861.850525411999</v>
      </c>
      <c r="F3770" s="11">
        <v>43884.783281114003</v>
      </c>
      <c r="G3770" s="11">
        <v>12664.363466176001</v>
      </c>
      <c r="H3770" s="11">
        <v>12988.989070178999</v>
      </c>
      <c r="I3770" s="11">
        <v>9101.0586114920006</v>
      </c>
      <c r="J3770" s="11">
        <v>10421.23894393</v>
      </c>
      <c r="K3770" s="11"/>
      <c r="L3770" s="12"/>
      <c r="M3770" s="11"/>
      <c r="N3770" s="11"/>
      <c r="O3770" s="11"/>
      <c r="P3770" s="12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</row>
    <row r="3771" spans="1:28" ht="14.25" customHeight="1" x14ac:dyDescent="0.2">
      <c r="A3771" s="4">
        <v>3768</v>
      </c>
      <c r="B3771" s="10">
        <v>41243</v>
      </c>
      <c r="C3771" s="11">
        <v>1896.6442019210001</v>
      </c>
      <c r="D3771" s="11">
        <v>1098.7105638109999</v>
      </c>
      <c r="E3771" s="11">
        <v>13874.033679511</v>
      </c>
      <c r="F3771" s="11">
        <v>43716.936445685002</v>
      </c>
      <c r="G3771" s="11">
        <v>13332.9882246</v>
      </c>
      <c r="H3771" s="11">
        <v>12992.665345560001</v>
      </c>
      <c r="I3771" s="11">
        <v>9128.5773888929998</v>
      </c>
      <c r="J3771" s="11">
        <v>10425.907291725</v>
      </c>
      <c r="K3771" s="11"/>
      <c r="L3771" s="12"/>
      <c r="M3771" s="11"/>
      <c r="N3771" s="11"/>
      <c r="O3771" s="11"/>
      <c r="P3771" s="12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</row>
    <row r="3772" spans="1:28" ht="14.25" customHeight="1" x14ac:dyDescent="0.2">
      <c r="A3772" s="4">
        <v>3769</v>
      </c>
      <c r="B3772" s="10">
        <v>41244</v>
      </c>
      <c r="C3772" s="11">
        <v>1896.8082248390001</v>
      </c>
      <c r="D3772" s="11">
        <v>1098.687794616</v>
      </c>
      <c r="E3772" s="11">
        <v>13875.125108423001</v>
      </c>
      <c r="F3772" s="11">
        <v>43714.567207963002</v>
      </c>
      <c r="G3772" s="11">
        <v>13332.420126166</v>
      </c>
      <c r="H3772" s="11">
        <v>12993.816596105</v>
      </c>
      <c r="I3772" s="11">
        <v>9128.1047994410001</v>
      </c>
      <c r="J3772" s="11">
        <v>10426.680839741</v>
      </c>
      <c r="K3772" s="11"/>
      <c r="L3772" s="12"/>
      <c r="M3772" s="11"/>
      <c r="N3772" s="11"/>
      <c r="O3772" s="11"/>
      <c r="P3772" s="12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</row>
    <row r="3773" spans="1:28" ht="14.25" customHeight="1" x14ac:dyDescent="0.2">
      <c r="A3773" s="4">
        <v>3770</v>
      </c>
      <c r="B3773" s="10">
        <v>41245</v>
      </c>
      <c r="C3773" s="11">
        <v>1896.9730489189999</v>
      </c>
      <c r="D3773" s="11">
        <v>1098.664351547</v>
      </c>
      <c r="E3773" s="11">
        <v>13876.22742678</v>
      </c>
      <c r="F3773" s="11">
        <v>43712.197831587997</v>
      </c>
      <c r="G3773" s="11">
        <v>13331.850656814</v>
      </c>
      <c r="H3773" s="11">
        <v>12994.967687959001</v>
      </c>
      <c r="I3773" s="11">
        <v>9127.6301462089996</v>
      </c>
      <c r="J3773" s="11">
        <v>10427.489811588001</v>
      </c>
      <c r="K3773" s="11"/>
      <c r="L3773" s="12"/>
      <c r="M3773" s="11"/>
      <c r="N3773" s="11"/>
      <c r="O3773" s="11"/>
      <c r="P3773" s="12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</row>
    <row r="3774" spans="1:28" ht="14.25" customHeight="1" x14ac:dyDescent="0.2">
      <c r="A3774" s="4">
        <v>3771</v>
      </c>
      <c r="B3774" s="10">
        <v>41246</v>
      </c>
      <c r="C3774" s="11">
        <v>1897.6438818700001</v>
      </c>
      <c r="D3774" s="11">
        <v>1098.4433916200001</v>
      </c>
      <c r="E3774" s="11">
        <v>13874.697464047</v>
      </c>
      <c r="F3774" s="11">
        <v>43462.278389022002</v>
      </c>
      <c r="G3774" s="11">
        <v>12945.335195899999</v>
      </c>
      <c r="H3774" s="11">
        <v>12996.847840337001</v>
      </c>
      <c r="I3774" s="11">
        <v>9171.1479500400001</v>
      </c>
      <c r="J3774" s="11">
        <v>10431.826029046</v>
      </c>
      <c r="K3774" s="11"/>
      <c r="L3774" s="12"/>
      <c r="M3774" s="11"/>
      <c r="N3774" s="11"/>
      <c r="O3774" s="11"/>
      <c r="P3774" s="12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</row>
    <row r="3775" spans="1:28" ht="14.25" customHeight="1" x14ac:dyDescent="0.2">
      <c r="A3775" s="4">
        <v>3772</v>
      </c>
      <c r="B3775" s="10">
        <v>41247</v>
      </c>
      <c r="C3775" s="11">
        <v>1898.0482058550001</v>
      </c>
      <c r="D3775" s="11">
        <v>1099.492868752</v>
      </c>
      <c r="E3775" s="11">
        <v>13876.745422499</v>
      </c>
      <c r="F3775" s="11">
        <v>43047.399699105998</v>
      </c>
      <c r="G3775" s="11">
        <v>13202.170669556001</v>
      </c>
      <c r="H3775" s="11">
        <v>12999.725763902001</v>
      </c>
      <c r="I3775" s="11">
        <v>9228.8259200230004</v>
      </c>
      <c r="J3775" s="11">
        <v>10439.482408764999</v>
      </c>
      <c r="K3775" s="11"/>
      <c r="L3775" s="12"/>
      <c r="M3775" s="11"/>
      <c r="N3775" s="11"/>
      <c r="O3775" s="11"/>
      <c r="P3775" s="12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</row>
    <row r="3776" spans="1:28" ht="14.25" customHeight="1" x14ac:dyDescent="0.2">
      <c r="A3776" s="4">
        <v>3773</v>
      </c>
      <c r="B3776" s="10">
        <v>41248</v>
      </c>
      <c r="C3776" s="11">
        <v>1898.657459194</v>
      </c>
      <c r="D3776" s="11">
        <v>1098.1119860859999</v>
      </c>
      <c r="E3776" s="11">
        <v>13883.613477798001</v>
      </c>
      <c r="F3776" s="11">
        <v>42962.773896163002</v>
      </c>
      <c r="G3776" s="11">
        <v>13330.375833395001</v>
      </c>
      <c r="H3776" s="11">
        <v>13002.775280816</v>
      </c>
      <c r="I3776" s="11">
        <v>9321.4685305559997</v>
      </c>
      <c r="J3776" s="11">
        <v>10455.815304453001</v>
      </c>
      <c r="K3776" s="11"/>
      <c r="L3776" s="12"/>
      <c r="M3776" s="11"/>
      <c r="N3776" s="11"/>
      <c r="O3776" s="11"/>
      <c r="P3776" s="12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</row>
    <row r="3777" spans="1:28" ht="14.25" customHeight="1" x14ac:dyDescent="0.2">
      <c r="A3777" s="4">
        <v>3774</v>
      </c>
      <c r="B3777" s="10">
        <v>41249</v>
      </c>
      <c r="C3777" s="11">
        <v>1901.0082990999999</v>
      </c>
      <c r="D3777" s="11">
        <v>1096.4576257369999</v>
      </c>
      <c r="E3777" s="11">
        <v>13908.190225664001</v>
      </c>
      <c r="F3777" s="11">
        <v>42960.458354094</v>
      </c>
      <c r="G3777" s="11">
        <v>13458.590226294</v>
      </c>
      <c r="H3777" s="11">
        <v>13012.330071633</v>
      </c>
      <c r="I3777" s="11">
        <v>9333.8952173769994</v>
      </c>
      <c r="J3777" s="11">
        <v>10482.851224385</v>
      </c>
      <c r="K3777" s="11"/>
      <c r="L3777" s="12"/>
      <c r="M3777" s="11"/>
      <c r="N3777" s="11"/>
      <c r="O3777" s="11"/>
      <c r="P3777" s="12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</row>
    <row r="3778" spans="1:28" ht="14.25" customHeight="1" x14ac:dyDescent="0.2">
      <c r="A3778" s="4">
        <v>3775</v>
      </c>
      <c r="B3778" s="10">
        <v>41250</v>
      </c>
      <c r="C3778" s="11">
        <v>1901.7098353429999</v>
      </c>
      <c r="D3778" s="11">
        <v>1092.542242365</v>
      </c>
      <c r="E3778" s="11">
        <v>13910.910584888001</v>
      </c>
      <c r="F3778" s="11">
        <v>43205.021375805998</v>
      </c>
      <c r="G3778" s="11">
        <v>13561.134437094999</v>
      </c>
      <c r="H3778" s="11">
        <v>13014.264865362</v>
      </c>
      <c r="I3778" s="11">
        <v>9320.5050544339992</v>
      </c>
      <c r="J3778" s="11">
        <v>10484.203503281</v>
      </c>
      <c r="K3778" s="11"/>
      <c r="L3778" s="12"/>
      <c r="M3778" s="11"/>
      <c r="N3778" s="11"/>
      <c r="O3778" s="11"/>
      <c r="P3778" s="12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</row>
    <row r="3779" spans="1:28" ht="14.25" customHeight="1" x14ac:dyDescent="0.2">
      <c r="A3779" s="4">
        <v>3776</v>
      </c>
      <c r="B3779" s="10">
        <v>41251</v>
      </c>
      <c r="C3779" s="11">
        <v>1901.8905321249999</v>
      </c>
      <c r="D3779" s="11">
        <v>1092.5270046400001</v>
      </c>
      <c r="E3779" s="11">
        <v>13911.932463065001</v>
      </c>
      <c r="F3779" s="11">
        <v>43202.685445233998</v>
      </c>
      <c r="G3779" s="11">
        <v>13560.540831077</v>
      </c>
      <c r="H3779" s="11">
        <v>13015.381475839</v>
      </c>
      <c r="I3779" s="11">
        <v>9320.0073275569994</v>
      </c>
      <c r="J3779" s="11">
        <v>10484.937577915</v>
      </c>
      <c r="K3779" s="11"/>
      <c r="L3779" s="12"/>
      <c r="M3779" s="11"/>
      <c r="N3779" s="11"/>
      <c r="O3779" s="11"/>
      <c r="P3779" s="12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</row>
    <row r="3780" spans="1:28" ht="14.25" customHeight="1" x14ac:dyDescent="0.2">
      <c r="A3780" s="4">
        <v>3777</v>
      </c>
      <c r="B3780" s="10">
        <v>41252</v>
      </c>
      <c r="C3780" s="11">
        <v>1902.070364849</v>
      </c>
      <c r="D3780" s="11">
        <v>1092.5118904779999</v>
      </c>
      <c r="E3780" s="11">
        <v>13912.964652983999</v>
      </c>
      <c r="F3780" s="11">
        <v>43200.349743097999</v>
      </c>
      <c r="G3780" s="11">
        <v>13559.947790132999</v>
      </c>
      <c r="H3780" s="11">
        <v>13016.492087933</v>
      </c>
      <c r="I3780" s="11">
        <v>9319.5104327690005</v>
      </c>
      <c r="J3780" s="11">
        <v>10485.678511313999</v>
      </c>
      <c r="K3780" s="11"/>
      <c r="L3780" s="12"/>
      <c r="M3780" s="11"/>
      <c r="N3780" s="11"/>
      <c r="O3780" s="11"/>
      <c r="P3780" s="12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</row>
    <row r="3781" spans="1:28" ht="14.25" customHeight="1" x14ac:dyDescent="0.2">
      <c r="A3781" s="4">
        <v>3778</v>
      </c>
      <c r="B3781" s="10">
        <v>41253</v>
      </c>
      <c r="C3781" s="11">
        <v>1902.7900496780001</v>
      </c>
      <c r="D3781" s="11">
        <v>1094.4663110690001</v>
      </c>
      <c r="E3781" s="11">
        <v>13917.459818152</v>
      </c>
      <c r="F3781" s="11">
        <v>43444.897631571999</v>
      </c>
      <c r="G3781" s="11">
        <v>13585.209635412</v>
      </c>
      <c r="H3781" s="11">
        <v>13021.584427671</v>
      </c>
      <c r="I3781" s="11">
        <v>9353.8240326640007</v>
      </c>
      <c r="J3781" s="11">
        <v>10496.991776356999</v>
      </c>
      <c r="K3781" s="11"/>
      <c r="L3781" s="12"/>
      <c r="M3781" s="11"/>
      <c r="N3781" s="11"/>
      <c r="O3781" s="11"/>
      <c r="P3781" s="12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</row>
    <row r="3782" spans="1:28" ht="14.25" customHeight="1" x14ac:dyDescent="0.2">
      <c r="A3782" s="4">
        <v>3779</v>
      </c>
      <c r="B3782" s="10">
        <v>41254</v>
      </c>
      <c r="C3782" s="11">
        <v>1899.922525873</v>
      </c>
      <c r="D3782" s="11">
        <v>1094.7393832309999</v>
      </c>
      <c r="E3782" s="11">
        <v>13894.87757488</v>
      </c>
      <c r="F3782" s="11">
        <v>43689.421978277001</v>
      </c>
      <c r="G3782" s="11">
        <v>13713.422649229</v>
      </c>
      <c r="H3782" s="11">
        <v>13018.24961191</v>
      </c>
      <c r="I3782" s="11">
        <v>9394.2993832890006</v>
      </c>
      <c r="J3782" s="11">
        <v>10472.817606346</v>
      </c>
      <c r="K3782" s="11"/>
      <c r="L3782" s="12"/>
      <c r="M3782" s="11"/>
      <c r="N3782" s="11"/>
      <c r="O3782" s="11"/>
      <c r="P3782" s="12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</row>
    <row r="3783" spans="1:28" ht="14.25" customHeight="1" x14ac:dyDescent="0.2">
      <c r="A3783" s="4">
        <v>3780</v>
      </c>
      <c r="B3783" s="10">
        <v>41255</v>
      </c>
      <c r="C3783" s="11">
        <v>1898.8990795669999</v>
      </c>
      <c r="D3783" s="11">
        <v>1091.4803501690001</v>
      </c>
      <c r="E3783" s="11">
        <v>13891.190371508001</v>
      </c>
      <c r="F3783" s="11">
        <v>43933.698054250999</v>
      </c>
      <c r="G3783" s="11">
        <v>13789.985360106</v>
      </c>
      <c r="H3783" s="11">
        <v>13017.062609674</v>
      </c>
      <c r="I3783" s="11">
        <v>9405.7287733510002</v>
      </c>
      <c r="J3783" s="11">
        <v>10464.305017646</v>
      </c>
      <c r="K3783" s="11"/>
      <c r="L3783" s="12"/>
      <c r="M3783" s="11"/>
      <c r="N3783" s="11"/>
      <c r="O3783" s="11"/>
      <c r="P3783" s="12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</row>
    <row r="3784" spans="1:28" ht="14.25" customHeight="1" x14ac:dyDescent="0.2">
      <c r="A3784" s="4">
        <v>3781</v>
      </c>
      <c r="B3784" s="10">
        <v>41256</v>
      </c>
      <c r="C3784" s="11">
        <v>1899.913732903</v>
      </c>
      <c r="D3784" s="11">
        <v>1089.423674811</v>
      </c>
      <c r="E3784" s="11">
        <v>13900.724866029999</v>
      </c>
      <c r="F3784" s="11">
        <v>43766.684248750003</v>
      </c>
      <c r="G3784" s="11">
        <v>13840.858896267</v>
      </c>
      <c r="H3784" s="11">
        <v>13020.444671359999</v>
      </c>
      <c r="I3784" s="11">
        <v>9389.3836882480009</v>
      </c>
      <c r="J3784" s="11">
        <v>10477.802418535</v>
      </c>
      <c r="K3784" s="11"/>
      <c r="L3784" s="12"/>
      <c r="M3784" s="11"/>
      <c r="N3784" s="11"/>
      <c r="O3784" s="11"/>
      <c r="P3784" s="12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</row>
    <row r="3785" spans="1:28" ht="14.25" customHeight="1" x14ac:dyDescent="0.2">
      <c r="A3785" s="4">
        <v>3782</v>
      </c>
      <c r="B3785" s="10">
        <v>41257</v>
      </c>
      <c r="C3785" s="11">
        <v>1901.8906714780001</v>
      </c>
      <c r="D3785" s="11">
        <v>1092.601463939</v>
      </c>
      <c r="E3785" s="11">
        <v>13923.372637147</v>
      </c>
      <c r="F3785" s="11">
        <v>44093.577855411997</v>
      </c>
      <c r="G3785" s="11">
        <v>13698.680928009</v>
      </c>
      <c r="H3785" s="11">
        <v>13031.478614146999</v>
      </c>
      <c r="I3785" s="11">
        <v>9354.4024974229997</v>
      </c>
      <c r="J3785" s="11">
        <v>10503.565105625999</v>
      </c>
      <c r="K3785" s="11"/>
      <c r="L3785" s="12"/>
      <c r="M3785" s="11"/>
      <c r="N3785" s="11"/>
      <c r="O3785" s="11"/>
      <c r="P3785" s="12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</row>
    <row r="3786" spans="1:28" ht="14.25" customHeight="1" x14ac:dyDescent="0.2">
      <c r="A3786" s="4">
        <v>3783</v>
      </c>
      <c r="B3786" s="10">
        <v>41258</v>
      </c>
      <c r="C3786" s="11">
        <v>1902.0691437979999</v>
      </c>
      <c r="D3786" s="11">
        <v>1092.5860870439999</v>
      </c>
      <c r="E3786" s="11">
        <v>13924.349271861</v>
      </c>
      <c r="F3786" s="11">
        <v>44091.187816076999</v>
      </c>
      <c r="G3786" s="11">
        <v>13698.073394827001</v>
      </c>
      <c r="H3786" s="11">
        <v>13032.559308204</v>
      </c>
      <c r="I3786" s="11">
        <v>9353.9000971370006</v>
      </c>
      <c r="J3786" s="11">
        <v>10504.269721035</v>
      </c>
      <c r="K3786" s="11"/>
      <c r="L3786" s="12"/>
      <c r="M3786" s="11"/>
      <c r="N3786" s="11"/>
      <c r="O3786" s="11"/>
      <c r="P3786" s="12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</row>
    <row r="3787" spans="1:28" ht="14.25" customHeight="1" x14ac:dyDescent="0.2">
      <c r="A3787" s="4">
        <v>3784</v>
      </c>
      <c r="B3787" s="10">
        <v>41259</v>
      </c>
      <c r="C3787" s="11">
        <v>1902.2413871809999</v>
      </c>
      <c r="D3787" s="11">
        <v>1092.571219921</v>
      </c>
      <c r="E3787" s="11">
        <v>13925.374205852</v>
      </c>
      <c r="F3787" s="11">
        <v>44088.797914896</v>
      </c>
      <c r="G3787" s="11">
        <v>13697.465938089001</v>
      </c>
      <c r="H3787" s="11">
        <v>13033.395685653</v>
      </c>
      <c r="I3787" s="11">
        <v>9353.3978025010001</v>
      </c>
      <c r="J3787" s="11">
        <v>10504.967966370001</v>
      </c>
      <c r="K3787" s="11"/>
      <c r="L3787" s="12"/>
      <c r="M3787" s="11"/>
      <c r="N3787" s="11"/>
      <c r="O3787" s="11"/>
      <c r="P3787" s="12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</row>
    <row r="3788" spans="1:28" ht="14.25" customHeight="1" x14ac:dyDescent="0.2">
      <c r="A3788" s="4">
        <v>3785</v>
      </c>
      <c r="B3788" s="10">
        <v>41260</v>
      </c>
      <c r="C3788" s="11">
        <v>1902.6349019629999</v>
      </c>
      <c r="D3788" s="11">
        <v>1091.7405603929999</v>
      </c>
      <c r="E3788" s="11">
        <v>13937.619995913001</v>
      </c>
      <c r="F3788" s="11">
        <v>43757.101641772002</v>
      </c>
      <c r="G3788" s="11">
        <v>13812.832625712999</v>
      </c>
      <c r="H3788" s="11">
        <v>13036.970387318999</v>
      </c>
      <c r="I3788" s="11">
        <v>9366.7771287020005</v>
      </c>
      <c r="J3788" s="11">
        <v>10501.358740129001</v>
      </c>
      <c r="K3788" s="11"/>
      <c r="L3788" s="12"/>
      <c r="M3788" s="11"/>
      <c r="N3788" s="11"/>
      <c r="O3788" s="11"/>
      <c r="P3788" s="12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</row>
    <row r="3789" spans="1:28" ht="14.25" customHeight="1" x14ac:dyDescent="0.2">
      <c r="A3789" s="4">
        <v>3786</v>
      </c>
      <c r="B3789" s="10">
        <v>41261</v>
      </c>
      <c r="C3789" s="11">
        <v>1904.1265226600001</v>
      </c>
      <c r="D3789" s="11">
        <v>1089.124708373</v>
      </c>
      <c r="E3789" s="11">
        <v>13944.691077093999</v>
      </c>
      <c r="F3789" s="11">
        <v>43919.245484569998</v>
      </c>
      <c r="G3789" s="11">
        <v>13773.704420597</v>
      </c>
      <c r="H3789" s="11">
        <v>13039.313979597</v>
      </c>
      <c r="I3789" s="11">
        <v>9390.5847602260001</v>
      </c>
      <c r="J3789" s="11">
        <v>10514.509760225001</v>
      </c>
      <c r="K3789" s="11"/>
      <c r="L3789" s="12"/>
      <c r="M3789" s="11"/>
      <c r="N3789" s="11"/>
      <c r="O3789" s="11"/>
      <c r="P3789" s="12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</row>
    <row r="3790" spans="1:28" ht="14.25" customHeight="1" x14ac:dyDescent="0.2">
      <c r="A3790" s="4">
        <v>3787</v>
      </c>
      <c r="B3790" s="10">
        <v>41262</v>
      </c>
      <c r="C3790" s="11">
        <v>1904.1426036519999</v>
      </c>
      <c r="D3790" s="11">
        <v>1087.5167685900001</v>
      </c>
      <c r="E3790" s="11">
        <v>13946.695709436</v>
      </c>
      <c r="F3790" s="11">
        <v>44165.199971262002</v>
      </c>
      <c r="G3790" s="11">
        <v>13827.941518803</v>
      </c>
      <c r="H3790" s="11">
        <v>13041.113415244001</v>
      </c>
      <c r="I3790" s="11">
        <v>9381.3801226369997</v>
      </c>
      <c r="J3790" s="11">
        <v>10513.735983918001</v>
      </c>
      <c r="K3790" s="11"/>
      <c r="L3790" s="12"/>
      <c r="M3790" s="11"/>
      <c r="N3790" s="11"/>
      <c r="O3790" s="11"/>
      <c r="P3790" s="12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</row>
    <row r="3791" spans="1:28" ht="14.25" customHeight="1" x14ac:dyDescent="0.2">
      <c r="A3791" s="4">
        <v>3788</v>
      </c>
      <c r="B3791" s="10">
        <v>41263</v>
      </c>
      <c r="C3791" s="11">
        <v>1904.7342087899999</v>
      </c>
      <c r="D3791" s="11">
        <v>1087.1948519719999</v>
      </c>
      <c r="E3791" s="11">
        <v>13957.665004983</v>
      </c>
      <c r="F3791" s="11">
        <v>44162.821133539997</v>
      </c>
      <c r="G3791" s="11">
        <v>13840.902499117001</v>
      </c>
      <c r="H3791" s="11">
        <v>13047.373806879001</v>
      </c>
      <c r="I3791" s="11">
        <v>9366.6916564420007</v>
      </c>
      <c r="J3791" s="11">
        <v>10516.8597749</v>
      </c>
      <c r="K3791" s="11"/>
      <c r="L3791" s="12"/>
      <c r="M3791" s="11"/>
      <c r="N3791" s="11"/>
      <c r="O3791" s="11"/>
      <c r="P3791" s="12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</row>
    <row r="3792" spans="1:28" ht="14.25" customHeight="1" x14ac:dyDescent="0.2">
      <c r="A3792" s="4">
        <v>3789</v>
      </c>
      <c r="B3792" s="10">
        <v>41264</v>
      </c>
      <c r="C3792" s="11">
        <v>1906.1061943110001</v>
      </c>
      <c r="D3792" s="11">
        <v>1082.9556709430001</v>
      </c>
      <c r="E3792" s="11">
        <v>13959.132280268999</v>
      </c>
      <c r="F3792" s="11">
        <v>44573.658062374998</v>
      </c>
      <c r="G3792" s="11">
        <v>13637.536782449</v>
      </c>
      <c r="H3792" s="11">
        <v>13056.106135446</v>
      </c>
      <c r="I3792" s="11">
        <v>9354.4926979390002</v>
      </c>
      <c r="J3792" s="11">
        <v>10528.330160609001</v>
      </c>
      <c r="K3792" s="11"/>
      <c r="L3792" s="12"/>
      <c r="M3792" s="11"/>
      <c r="N3792" s="11"/>
      <c r="O3792" s="11"/>
      <c r="P3792" s="12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</row>
    <row r="3793" spans="1:28" ht="14.25" customHeight="1" x14ac:dyDescent="0.2">
      <c r="A3793" s="4">
        <v>3790</v>
      </c>
      <c r="B3793" s="10">
        <v>41265</v>
      </c>
      <c r="C3793" s="11">
        <v>1906.2386576649999</v>
      </c>
      <c r="D3793" s="11">
        <v>1082.941570128</v>
      </c>
      <c r="E3793" s="11">
        <v>13959.783492275999</v>
      </c>
      <c r="F3793" s="11">
        <v>44571.242077315001</v>
      </c>
      <c r="G3793" s="11">
        <v>13636.837734422001</v>
      </c>
      <c r="H3793" s="11">
        <v>13056.934842785</v>
      </c>
      <c r="I3793" s="11">
        <v>9353.9125344740005</v>
      </c>
      <c r="J3793" s="11">
        <v>10528.965564642</v>
      </c>
      <c r="K3793" s="11"/>
      <c r="L3793" s="12"/>
      <c r="M3793" s="11"/>
      <c r="N3793" s="11"/>
      <c r="O3793" s="11"/>
      <c r="P3793" s="12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</row>
    <row r="3794" spans="1:28" ht="14.25" customHeight="1" x14ac:dyDescent="0.2">
      <c r="A3794" s="4">
        <v>3791</v>
      </c>
      <c r="B3794" s="10">
        <v>41266</v>
      </c>
      <c r="C3794" s="11">
        <v>1906.37120278</v>
      </c>
      <c r="D3794" s="11">
        <v>1082.926395358</v>
      </c>
      <c r="E3794" s="11">
        <v>13960.445285954</v>
      </c>
      <c r="F3794" s="11">
        <v>44568.826114472999</v>
      </c>
      <c r="G3794" s="11">
        <v>13636.138080106</v>
      </c>
      <c r="H3794" s="11">
        <v>13057.778385813999</v>
      </c>
      <c r="I3794" s="11">
        <v>9353.3315776269992</v>
      </c>
      <c r="J3794" s="11">
        <v>10529.603515015</v>
      </c>
      <c r="K3794" s="11"/>
      <c r="L3794" s="12"/>
      <c r="M3794" s="11"/>
      <c r="N3794" s="11"/>
      <c r="O3794" s="11"/>
      <c r="P3794" s="12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</row>
    <row r="3795" spans="1:28" ht="14.25" customHeight="1" x14ac:dyDescent="0.2">
      <c r="A3795" s="4">
        <v>3792</v>
      </c>
      <c r="B3795" s="10">
        <v>41267</v>
      </c>
      <c r="C3795" s="11">
        <v>1906.721960095</v>
      </c>
      <c r="D3795" s="11">
        <v>1079.498644241</v>
      </c>
      <c r="E3795" s="11">
        <v>13962.491654601001</v>
      </c>
      <c r="F3795" s="11">
        <v>44814.330361597</v>
      </c>
      <c r="G3795" s="11">
        <v>13838.335974662999</v>
      </c>
      <c r="H3795" s="11">
        <v>13066.242059550001</v>
      </c>
      <c r="I3795" s="11">
        <v>9418.2993875909997</v>
      </c>
      <c r="J3795" s="11">
        <v>10534.589460787</v>
      </c>
      <c r="K3795" s="11"/>
      <c r="L3795" s="12"/>
      <c r="M3795" s="11"/>
      <c r="N3795" s="11"/>
      <c r="O3795" s="11"/>
      <c r="P3795" s="12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</row>
    <row r="3796" spans="1:28" ht="14.25" customHeight="1" x14ac:dyDescent="0.2">
      <c r="A3796" s="4">
        <v>3793</v>
      </c>
      <c r="B3796" s="10">
        <v>41268</v>
      </c>
      <c r="C3796" s="11">
        <v>1906.854197831</v>
      </c>
      <c r="D3796" s="11">
        <v>1079.4841412789999</v>
      </c>
      <c r="E3796" s="11">
        <v>13963.140909940999</v>
      </c>
      <c r="F3796" s="11">
        <v>44811.901238607003</v>
      </c>
      <c r="G3796" s="11">
        <v>13837.625594706</v>
      </c>
      <c r="H3796" s="11">
        <v>13067.069630870999</v>
      </c>
      <c r="I3796" s="11">
        <v>9417.6699796949997</v>
      </c>
      <c r="J3796" s="11">
        <v>10535.217014382</v>
      </c>
      <c r="K3796" s="11"/>
      <c r="L3796" s="12"/>
      <c r="M3796" s="11"/>
      <c r="N3796" s="11"/>
      <c r="O3796" s="11"/>
      <c r="P3796" s="12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</row>
    <row r="3797" spans="1:28" ht="14.25" customHeight="1" x14ac:dyDescent="0.2">
      <c r="A3797" s="4">
        <v>3794</v>
      </c>
      <c r="B3797" s="10">
        <v>41269</v>
      </c>
      <c r="C3797" s="11">
        <v>1906.9713406210001</v>
      </c>
      <c r="D3797" s="11">
        <v>1078.4614490270001</v>
      </c>
      <c r="E3797" s="11">
        <v>13963.628290056</v>
      </c>
      <c r="F3797" s="11">
        <v>44975.23948448</v>
      </c>
      <c r="G3797" s="11">
        <v>13525.441989237001</v>
      </c>
      <c r="H3797" s="11">
        <v>13067.779660609</v>
      </c>
      <c r="I3797" s="11">
        <v>9421.8555443599998</v>
      </c>
      <c r="J3797" s="11">
        <v>10534.226999406999</v>
      </c>
      <c r="K3797" s="11"/>
      <c r="L3797" s="12"/>
      <c r="M3797" s="11"/>
      <c r="N3797" s="11"/>
      <c r="O3797" s="11"/>
      <c r="P3797" s="12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</row>
    <row r="3798" spans="1:28" ht="14.25" customHeight="1" x14ac:dyDescent="0.2">
      <c r="A3798" s="4">
        <v>3795</v>
      </c>
      <c r="B3798" s="10">
        <v>41270</v>
      </c>
      <c r="C3798" s="11">
        <v>1907.574329287</v>
      </c>
      <c r="D3798" s="11">
        <v>1078.7958378020001</v>
      </c>
      <c r="E3798" s="11">
        <v>13971.570980404</v>
      </c>
      <c r="F3798" s="11">
        <v>45387.216072315998</v>
      </c>
      <c r="G3798" s="11">
        <v>13809.184536238001</v>
      </c>
      <c r="H3798" s="11">
        <v>13074.955010944001</v>
      </c>
      <c r="I3798" s="11">
        <v>9480.2644035470003</v>
      </c>
      <c r="J3798" s="11">
        <v>10546.030482530001</v>
      </c>
      <c r="K3798" s="11"/>
      <c r="L3798" s="12"/>
      <c r="M3798" s="11"/>
      <c r="N3798" s="11"/>
      <c r="O3798" s="11"/>
      <c r="P3798" s="12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</row>
    <row r="3799" spans="1:28" ht="14.25" customHeight="1" x14ac:dyDescent="0.2">
      <c r="A3799" s="4">
        <v>3796</v>
      </c>
      <c r="B3799" s="10">
        <v>41271</v>
      </c>
      <c r="C3799" s="11">
        <v>1907.9741561860001</v>
      </c>
      <c r="D3799" s="11">
        <v>1077.1431327800001</v>
      </c>
      <c r="E3799" s="11">
        <v>13971.447610406</v>
      </c>
      <c r="F3799" s="11">
        <v>45054.894387932</v>
      </c>
      <c r="G3799" s="11">
        <v>13429.306487547999</v>
      </c>
      <c r="H3799" s="11">
        <v>13078.602372482001</v>
      </c>
      <c r="I3799" s="11">
        <v>9438.7064045490006</v>
      </c>
      <c r="J3799" s="11">
        <v>10544.328845193</v>
      </c>
      <c r="K3799" s="11"/>
      <c r="L3799" s="12"/>
      <c r="M3799" s="11"/>
      <c r="N3799" s="11"/>
      <c r="O3799" s="11"/>
      <c r="P3799" s="12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</row>
    <row r="3800" spans="1:28" ht="14.25" customHeight="1" x14ac:dyDescent="0.2">
      <c r="A3800" s="4">
        <v>3797</v>
      </c>
      <c r="B3800" s="10">
        <v>41272</v>
      </c>
      <c r="C3800" s="11">
        <v>1908.078016725</v>
      </c>
      <c r="D3800" s="11">
        <v>1077.127675206</v>
      </c>
      <c r="E3800" s="11">
        <v>13971.659085703001</v>
      </c>
      <c r="F3800" s="11">
        <v>45052.450070653998</v>
      </c>
      <c r="G3800" s="11">
        <v>13428.613650759</v>
      </c>
      <c r="H3800" s="11">
        <v>13079.407423467001</v>
      </c>
      <c r="I3800" s="11">
        <v>9438.0609129120003</v>
      </c>
      <c r="J3800" s="11">
        <v>10544.968313109001</v>
      </c>
      <c r="K3800" s="11"/>
      <c r="L3800" s="12"/>
      <c r="M3800" s="11"/>
      <c r="N3800" s="11"/>
      <c r="O3800" s="11"/>
      <c r="P3800" s="12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</row>
    <row r="3801" spans="1:28" ht="14.25" customHeight="1" x14ac:dyDescent="0.2">
      <c r="A3801" s="4">
        <v>3798</v>
      </c>
      <c r="B3801" s="10">
        <v>41273</v>
      </c>
      <c r="C3801" s="11">
        <v>1908.181532153</v>
      </c>
      <c r="D3801" s="11">
        <v>1077.1125438940001</v>
      </c>
      <c r="E3801" s="11">
        <v>13971.871047815001</v>
      </c>
      <c r="F3801" s="11">
        <v>45050.005916822003</v>
      </c>
      <c r="G3801" s="11">
        <v>13427.921660862999</v>
      </c>
      <c r="H3801" s="11">
        <v>13080.207627678999</v>
      </c>
      <c r="I3801" s="11">
        <v>9437.4165042770001</v>
      </c>
      <c r="J3801" s="11">
        <v>10545.601844032</v>
      </c>
      <c r="K3801" s="11"/>
      <c r="L3801" s="12"/>
      <c r="M3801" s="11"/>
      <c r="N3801" s="11"/>
      <c r="O3801" s="11"/>
      <c r="P3801" s="12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</row>
    <row r="3802" spans="1:28" ht="14.25" customHeight="1" x14ac:dyDescent="0.2">
      <c r="A3802" s="4">
        <v>3799</v>
      </c>
      <c r="B3802" s="10">
        <v>41274</v>
      </c>
      <c r="C3802" s="11">
        <v>1908.262147981</v>
      </c>
      <c r="D3802" s="11">
        <v>1077.0388237740001</v>
      </c>
      <c r="E3802" s="11">
        <v>13975.695486713999</v>
      </c>
      <c r="F3802" s="11">
        <v>45047.561749530003</v>
      </c>
      <c r="G3802" s="11">
        <v>13427.225877557001</v>
      </c>
      <c r="H3802" s="11">
        <v>13080.945325410001</v>
      </c>
      <c r="I3802" s="11">
        <v>9436.7672711119994</v>
      </c>
      <c r="J3802" s="11">
        <v>10546.17046544</v>
      </c>
      <c r="K3802" s="11"/>
      <c r="L3802" s="12"/>
      <c r="M3802" s="11"/>
      <c r="N3802" s="11"/>
      <c r="O3802" s="11"/>
      <c r="P3802" s="12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</row>
    <row r="3803" spans="1:28" ht="14.25" customHeight="1" x14ac:dyDescent="0.2">
      <c r="A3803" s="4">
        <v>3800</v>
      </c>
      <c r="B3803" s="10">
        <v>41275</v>
      </c>
      <c r="C3803" s="11">
        <v>1908.3441658480001</v>
      </c>
      <c r="D3803" s="11">
        <v>1077.0224633309999</v>
      </c>
      <c r="E3803" s="11">
        <v>13975.879826589</v>
      </c>
      <c r="F3803" s="11">
        <v>45045.117805989001</v>
      </c>
      <c r="G3803" s="11">
        <v>13426.532520840001</v>
      </c>
      <c r="H3803" s="11">
        <v>13081.761126219</v>
      </c>
      <c r="I3803" s="11">
        <v>9436.1209179350008</v>
      </c>
      <c r="J3803" s="11">
        <v>10546.808626126</v>
      </c>
      <c r="K3803" s="11"/>
      <c r="L3803" s="12"/>
      <c r="M3803" s="11"/>
      <c r="N3803" s="11"/>
      <c r="O3803" s="11"/>
      <c r="P3803" s="12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</row>
    <row r="3804" spans="1:28" ht="14.25" customHeight="1" x14ac:dyDescent="0.2">
      <c r="A3804" s="4">
        <v>3801</v>
      </c>
      <c r="B3804" s="10">
        <v>41276</v>
      </c>
      <c r="C3804" s="11">
        <v>1908.628984424</v>
      </c>
      <c r="D3804" s="11">
        <v>1072.437014249</v>
      </c>
      <c r="E3804" s="11">
        <v>13980.596048150999</v>
      </c>
      <c r="F3804" s="11">
        <v>44960.207342758004</v>
      </c>
      <c r="G3804" s="11">
        <v>13426.096531349</v>
      </c>
      <c r="H3804" s="11">
        <v>13082.825871301</v>
      </c>
      <c r="I3804" s="11">
        <v>9429.1893859880001</v>
      </c>
      <c r="J3804" s="11">
        <v>10548.252570957</v>
      </c>
      <c r="K3804" s="11"/>
      <c r="L3804" s="12"/>
      <c r="M3804" s="11"/>
      <c r="N3804" s="11"/>
      <c r="O3804" s="11"/>
      <c r="P3804" s="12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</row>
    <row r="3805" spans="1:28" ht="14.25" customHeight="1" x14ac:dyDescent="0.2">
      <c r="A3805" s="4">
        <v>3802</v>
      </c>
      <c r="B3805" s="10">
        <v>41277</v>
      </c>
      <c r="C3805" s="11">
        <v>1908.959246419</v>
      </c>
      <c r="D3805" s="11">
        <v>1072.97131608</v>
      </c>
      <c r="E3805" s="11">
        <v>13981.951645376001</v>
      </c>
      <c r="F3805" s="11">
        <v>45287.735659118</v>
      </c>
      <c r="G3805" s="11">
        <v>13425.496527335001</v>
      </c>
      <c r="H3805" s="11">
        <v>13088.353455377001</v>
      </c>
      <c r="I3805" s="11">
        <v>9467.6137318210003</v>
      </c>
      <c r="J3805" s="11">
        <v>10553.658184062</v>
      </c>
      <c r="K3805" s="11"/>
      <c r="L3805" s="12"/>
      <c r="M3805" s="11"/>
      <c r="N3805" s="11"/>
      <c r="O3805" s="11"/>
      <c r="P3805" s="12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</row>
    <row r="3806" spans="1:28" ht="14.25" customHeight="1" x14ac:dyDescent="0.2">
      <c r="A3806" s="4">
        <v>3803</v>
      </c>
      <c r="B3806" s="10">
        <v>41278</v>
      </c>
      <c r="C3806" s="11">
        <v>1909.046002607</v>
      </c>
      <c r="D3806" s="11">
        <v>1074.5565686790001</v>
      </c>
      <c r="E3806" s="11">
        <v>13983.228766468001</v>
      </c>
      <c r="F3806" s="11">
        <v>45532.760739721998</v>
      </c>
      <c r="G3806" s="11">
        <v>13519.648778256</v>
      </c>
      <c r="H3806" s="11">
        <v>13088.970776079001</v>
      </c>
      <c r="I3806" s="11">
        <v>9473.7060675159992</v>
      </c>
      <c r="J3806" s="11">
        <v>10557.455491256</v>
      </c>
      <c r="K3806" s="11"/>
      <c r="L3806" s="12"/>
      <c r="M3806" s="11"/>
      <c r="N3806" s="11"/>
      <c r="O3806" s="11"/>
      <c r="P3806" s="12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</row>
    <row r="3807" spans="1:28" ht="14.25" customHeight="1" x14ac:dyDescent="0.2">
      <c r="A3807" s="4">
        <v>3804</v>
      </c>
      <c r="B3807" s="10">
        <v>41279</v>
      </c>
      <c r="C3807" s="11">
        <v>1909.1640827220001</v>
      </c>
      <c r="D3807" s="11">
        <v>1074.540983888</v>
      </c>
      <c r="E3807" s="11">
        <v>13983.584222850999</v>
      </c>
      <c r="F3807" s="11">
        <v>45530.290486053003</v>
      </c>
      <c r="G3807" s="11">
        <v>13518.950907696</v>
      </c>
      <c r="H3807" s="11">
        <v>13089.875776258999</v>
      </c>
      <c r="I3807" s="11">
        <v>9473.0601464760002</v>
      </c>
      <c r="J3807" s="11">
        <v>10558.122038878</v>
      </c>
      <c r="K3807" s="11"/>
      <c r="L3807" s="12"/>
      <c r="M3807" s="11"/>
      <c r="N3807" s="11"/>
      <c r="O3807" s="11"/>
      <c r="P3807" s="12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</row>
    <row r="3808" spans="1:28" ht="14.25" customHeight="1" x14ac:dyDescent="0.2">
      <c r="A3808" s="4">
        <v>3805</v>
      </c>
      <c r="B3808" s="10">
        <v>41280</v>
      </c>
      <c r="C3808" s="11">
        <v>1909.2835602800001</v>
      </c>
      <c r="D3808" s="11">
        <v>1074.5251125750001</v>
      </c>
      <c r="E3808" s="11">
        <v>13983.939622554</v>
      </c>
      <c r="F3808" s="11">
        <v>45527.820372941998</v>
      </c>
      <c r="G3808" s="11">
        <v>13518.252677339</v>
      </c>
      <c r="H3808" s="11">
        <v>13090.774107919</v>
      </c>
      <c r="I3808" s="11">
        <v>9472.4117379399995</v>
      </c>
      <c r="J3808" s="11">
        <v>10558.762950013999</v>
      </c>
      <c r="K3808" s="11"/>
      <c r="L3808" s="12"/>
      <c r="M3808" s="11"/>
      <c r="N3808" s="11"/>
      <c r="O3808" s="11"/>
      <c r="P3808" s="12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</row>
    <row r="3809" spans="1:28" ht="14.25" customHeight="1" x14ac:dyDescent="0.2">
      <c r="A3809" s="4">
        <v>3806</v>
      </c>
      <c r="B3809" s="10">
        <v>41281</v>
      </c>
      <c r="C3809" s="11">
        <v>1909.4253897179999</v>
      </c>
      <c r="D3809" s="11">
        <v>1074.5124161890001</v>
      </c>
      <c r="E3809" s="11">
        <v>13984.34995974</v>
      </c>
      <c r="F3809" s="11">
        <v>45525.350502490001</v>
      </c>
      <c r="G3809" s="11">
        <v>13517.557332009999</v>
      </c>
      <c r="H3809" s="11">
        <v>13092.360125034</v>
      </c>
      <c r="I3809" s="11">
        <v>9471.7670053900001</v>
      </c>
      <c r="J3809" s="11">
        <v>10559.449059242999</v>
      </c>
      <c r="K3809" s="11"/>
      <c r="L3809" s="12"/>
      <c r="M3809" s="11"/>
      <c r="N3809" s="11"/>
      <c r="O3809" s="11"/>
      <c r="P3809" s="12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</row>
    <row r="3810" spans="1:28" ht="14.25" customHeight="1" x14ac:dyDescent="0.2">
      <c r="A3810" s="4">
        <v>3807</v>
      </c>
      <c r="B3810" s="10">
        <v>41282</v>
      </c>
      <c r="C3810" s="11">
        <v>1910.4510935139999</v>
      </c>
      <c r="D3810" s="11">
        <v>1072.1918680829999</v>
      </c>
      <c r="E3810" s="11">
        <v>13987.983377181999</v>
      </c>
      <c r="F3810" s="11">
        <v>44780.876808528003</v>
      </c>
      <c r="G3810" s="11">
        <v>13056.594110472</v>
      </c>
      <c r="H3810" s="11">
        <v>13102.119906022001</v>
      </c>
      <c r="I3810" s="11">
        <v>9489.2097652409993</v>
      </c>
      <c r="J3810" s="11">
        <v>10563.680722741999</v>
      </c>
      <c r="K3810" s="11"/>
      <c r="L3810" s="12"/>
      <c r="M3810" s="11"/>
      <c r="N3810" s="11"/>
      <c r="O3810" s="11"/>
      <c r="P3810" s="12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</row>
    <row r="3811" spans="1:28" ht="14.25" customHeight="1" x14ac:dyDescent="0.2">
      <c r="A3811" s="4">
        <v>3808</v>
      </c>
      <c r="B3811" s="10">
        <v>41283</v>
      </c>
      <c r="C3811" s="11">
        <v>1911.5412917850001</v>
      </c>
      <c r="D3811" s="11">
        <v>1071.4427818700001</v>
      </c>
      <c r="E3811" s="11">
        <v>13998.278685376001</v>
      </c>
      <c r="F3811" s="11">
        <v>44943.347949290001</v>
      </c>
      <c r="G3811" s="11">
        <v>13381.019506877999</v>
      </c>
      <c r="H3811" s="11">
        <v>13107.254506689</v>
      </c>
      <c r="I3811" s="11">
        <v>9461.0849890549998</v>
      </c>
      <c r="J3811" s="11">
        <v>10566.735707586</v>
      </c>
      <c r="K3811" s="11"/>
      <c r="L3811" s="12"/>
      <c r="M3811" s="11"/>
      <c r="N3811" s="11"/>
      <c r="O3811" s="11"/>
      <c r="P3811" s="12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</row>
    <row r="3812" spans="1:28" ht="14.25" customHeight="1" x14ac:dyDescent="0.2">
      <c r="A3812" s="4">
        <v>3809</v>
      </c>
      <c r="B3812" s="10">
        <v>41284</v>
      </c>
      <c r="C3812" s="11">
        <v>1913.1883274209999</v>
      </c>
      <c r="D3812" s="11">
        <v>1068.33866547</v>
      </c>
      <c r="E3812" s="11">
        <v>14013.750568133</v>
      </c>
      <c r="F3812" s="11">
        <v>45023.403958194001</v>
      </c>
      <c r="G3812" s="11">
        <v>13217.90078982</v>
      </c>
      <c r="H3812" s="11">
        <v>13115.539475650001</v>
      </c>
      <c r="I3812" s="11">
        <v>9497.0689530020009</v>
      </c>
      <c r="J3812" s="11">
        <v>10585.438032911999</v>
      </c>
      <c r="K3812" s="11"/>
      <c r="L3812" s="12"/>
      <c r="M3812" s="11"/>
      <c r="N3812" s="11"/>
      <c r="O3812" s="11"/>
      <c r="P3812" s="12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</row>
    <row r="3813" spans="1:28" ht="14.25" customHeight="1" x14ac:dyDescent="0.2">
      <c r="A3813" s="4">
        <v>3810</v>
      </c>
      <c r="B3813" s="10">
        <v>41285</v>
      </c>
      <c r="C3813" s="11">
        <v>1913.588902493</v>
      </c>
      <c r="D3813" s="11">
        <v>1067.8906019230001</v>
      </c>
      <c r="E3813" s="11">
        <v>14015.842766735999</v>
      </c>
      <c r="F3813" s="11">
        <v>44938.476555366004</v>
      </c>
      <c r="G3813" s="11">
        <v>13406.845068654</v>
      </c>
      <c r="H3813" s="11">
        <v>13116.999662828999</v>
      </c>
      <c r="I3813" s="11">
        <v>9464.8731396870007</v>
      </c>
      <c r="J3813" s="11">
        <v>10593.240523635999</v>
      </c>
      <c r="K3813" s="11"/>
      <c r="L3813" s="12"/>
      <c r="M3813" s="11"/>
      <c r="N3813" s="11"/>
      <c r="O3813" s="11"/>
      <c r="P3813" s="12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</row>
    <row r="3814" spans="1:28" ht="14.25" customHeight="1" x14ac:dyDescent="0.2">
      <c r="A3814" s="4">
        <v>3811</v>
      </c>
      <c r="B3814" s="10">
        <v>41286</v>
      </c>
      <c r="C3814" s="11">
        <v>1913.724325977</v>
      </c>
      <c r="D3814" s="11">
        <v>1077.6347464180001</v>
      </c>
      <c r="E3814" s="11">
        <v>14016.554143936</v>
      </c>
      <c r="F3814" s="11">
        <v>44936.038548536002</v>
      </c>
      <c r="G3814" s="11">
        <v>13406.152698722</v>
      </c>
      <c r="H3814" s="11">
        <v>13117.838378173001</v>
      </c>
      <c r="I3814" s="11">
        <v>9464.2250935970005</v>
      </c>
      <c r="J3814" s="11">
        <v>10593.835050649001</v>
      </c>
      <c r="K3814" s="11"/>
      <c r="L3814" s="12"/>
      <c r="M3814" s="11"/>
      <c r="N3814" s="11"/>
      <c r="O3814" s="11"/>
      <c r="P3814" s="12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</row>
    <row r="3815" spans="1:28" ht="14.25" customHeight="1" x14ac:dyDescent="0.2">
      <c r="A3815" s="4">
        <v>3812</v>
      </c>
      <c r="B3815" s="10">
        <v>41287</v>
      </c>
      <c r="C3815" s="11">
        <v>1913.862840064</v>
      </c>
      <c r="D3815" s="11">
        <v>1077.6195713550001</v>
      </c>
      <c r="E3815" s="11">
        <v>14017.245340367999</v>
      </c>
      <c r="F3815" s="11">
        <v>44933.600677392998</v>
      </c>
      <c r="G3815" s="11">
        <v>13405.460459751001</v>
      </c>
      <c r="H3815" s="11">
        <v>13118.677138823001</v>
      </c>
      <c r="I3815" s="11">
        <v>9463.5772187549992</v>
      </c>
      <c r="J3815" s="11">
        <v>10594.447487812</v>
      </c>
      <c r="K3815" s="11"/>
      <c r="L3815" s="12"/>
      <c r="M3815" s="11"/>
      <c r="N3815" s="11"/>
      <c r="O3815" s="11"/>
      <c r="P3815" s="12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</row>
    <row r="3816" spans="1:28" ht="14.25" customHeight="1" x14ac:dyDescent="0.2">
      <c r="A3816" s="4">
        <v>3813</v>
      </c>
      <c r="B3816" s="10">
        <v>41288</v>
      </c>
      <c r="C3816" s="11">
        <v>1915.442665239</v>
      </c>
      <c r="D3816" s="11">
        <v>1077.7230677319999</v>
      </c>
      <c r="E3816" s="11">
        <v>14032.392876309999</v>
      </c>
      <c r="F3816" s="11">
        <v>45013.662707855998</v>
      </c>
      <c r="G3816" s="11">
        <v>13283.026470698</v>
      </c>
      <c r="H3816" s="11">
        <v>13126.510087454</v>
      </c>
      <c r="I3816" s="11">
        <v>9471.3807345900004</v>
      </c>
      <c r="J3816" s="11">
        <v>10610.121237781001</v>
      </c>
      <c r="K3816" s="11"/>
      <c r="L3816" s="12"/>
      <c r="M3816" s="11"/>
      <c r="N3816" s="11"/>
      <c r="O3816" s="11"/>
      <c r="P3816" s="12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</row>
    <row r="3817" spans="1:28" ht="14.25" customHeight="1" x14ac:dyDescent="0.2">
      <c r="A3817" s="4">
        <v>3814</v>
      </c>
      <c r="B3817" s="10">
        <v>41289</v>
      </c>
      <c r="C3817" s="11">
        <v>1916.1734108000001</v>
      </c>
      <c r="D3817" s="11">
        <v>1074.2821384270001</v>
      </c>
      <c r="E3817" s="11">
        <v>14026.448271507001</v>
      </c>
      <c r="F3817" s="11">
        <v>44846.260936924002</v>
      </c>
      <c r="G3817" s="11">
        <v>13147.114909614</v>
      </c>
      <c r="H3817" s="11">
        <v>13128.828130946</v>
      </c>
      <c r="I3817" s="11">
        <v>9475.7735664699994</v>
      </c>
      <c r="J3817" s="11">
        <v>10613.078429359</v>
      </c>
      <c r="K3817" s="11"/>
      <c r="L3817" s="12"/>
      <c r="M3817" s="11"/>
      <c r="N3817" s="11"/>
      <c r="O3817" s="11"/>
      <c r="P3817" s="12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</row>
    <row r="3818" spans="1:28" ht="14.25" customHeight="1" x14ac:dyDescent="0.2">
      <c r="A3818" s="4">
        <v>3815</v>
      </c>
      <c r="B3818" s="10">
        <v>41290</v>
      </c>
      <c r="C3818" s="11">
        <v>1917.0725179169999</v>
      </c>
      <c r="D3818" s="11">
        <v>1086.6411173629999</v>
      </c>
      <c r="E3818" s="11">
        <v>14061.59574938</v>
      </c>
      <c r="F3818" s="11">
        <v>44926.318750113001</v>
      </c>
      <c r="G3818" s="11">
        <v>13417.300593067999</v>
      </c>
      <c r="H3818" s="11">
        <v>13129.808473796</v>
      </c>
      <c r="I3818" s="11">
        <v>9478.8490154179999</v>
      </c>
      <c r="J3818" s="11">
        <v>10621.827030893</v>
      </c>
      <c r="K3818" s="11"/>
      <c r="L3818" s="12"/>
      <c r="M3818" s="11"/>
      <c r="N3818" s="11"/>
      <c r="O3818" s="11"/>
      <c r="P3818" s="12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</row>
    <row r="3819" spans="1:28" ht="14.25" customHeight="1" x14ac:dyDescent="0.2">
      <c r="A3819" s="4">
        <v>3816</v>
      </c>
      <c r="B3819" s="10">
        <v>41291</v>
      </c>
      <c r="C3819" s="11">
        <v>1918.6752668419999</v>
      </c>
      <c r="D3819" s="11">
        <v>1073.552842906</v>
      </c>
      <c r="E3819" s="11">
        <v>14066.075168787</v>
      </c>
      <c r="F3819" s="11">
        <v>44841.403633290996</v>
      </c>
      <c r="G3819" s="11">
        <v>13416.714325855</v>
      </c>
      <c r="H3819" s="11">
        <v>13138.054590004</v>
      </c>
      <c r="I3819" s="11">
        <v>9488.9264862189993</v>
      </c>
      <c r="J3819" s="11">
        <v>10627.617947893001</v>
      </c>
      <c r="K3819" s="11"/>
      <c r="L3819" s="12"/>
      <c r="M3819" s="11"/>
      <c r="N3819" s="11"/>
      <c r="O3819" s="11"/>
      <c r="P3819" s="12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</row>
    <row r="3820" spans="1:28" ht="14.25" customHeight="1" x14ac:dyDescent="0.2">
      <c r="A3820" s="4">
        <v>3817</v>
      </c>
      <c r="B3820" s="10">
        <v>41292</v>
      </c>
      <c r="C3820" s="11">
        <v>1919.11913301</v>
      </c>
      <c r="D3820" s="11">
        <v>1075.278509216</v>
      </c>
      <c r="E3820" s="11">
        <v>14073.005968854</v>
      </c>
      <c r="F3820" s="11">
        <v>45251.611561523001</v>
      </c>
      <c r="G3820" s="11">
        <v>13538.509807832001</v>
      </c>
      <c r="H3820" s="11">
        <v>13138.891157092001</v>
      </c>
      <c r="I3820" s="11">
        <v>9506.9567986210004</v>
      </c>
      <c r="J3820" s="11">
        <v>10635.709820815</v>
      </c>
      <c r="K3820" s="11"/>
      <c r="L3820" s="12"/>
      <c r="M3820" s="11"/>
      <c r="N3820" s="11"/>
      <c r="O3820" s="11"/>
      <c r="P3820" s="12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</row>
    <row r="3821" spans="1:28" ht="14.25" customHeight="1" x14ac:dyDescent="0.2">
      <c r="A3821" s="4">
        <v>3818</v>
      </c>
      <c r="B3821" s="10">
        <v>41293</v>
      </c>
      <c r="C3821" s="11">
        <v>1919.2506375180001</v>
      </c>
      <c r="D3821" s="11">
        <v>1075.263450358</v>
      </c>
      <c r="E3821" s="11">
        <v>14073.901648359</v>
      </c>
      <c r="F3821" s="11">
        <v>45249.156551890999</v>
      </c>
      <c r="G3821" s="11">
        <v>13537.802154567</v>
      </c>
      <c r="H3821" s="11">
        <v>13139.89100048</v>
      </c>
      <c r="I3821" s="11">
        <v>9506.3096219229992</v>
      </c>
      <c r="J3821" s="11">
        <v>10636.323164384999</v>
      </c>
      <c r="K3821" s="11"/>
      <c r="L3821" s="12"/>
      <c r="M3821" s="11"/>
      <c r="N3821" s="11"/>
      <c r="O3821" s="11"/>
      <c r="P3821" s="12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</row>
    <row r="3822" spans="1:28" ht="14.25" customHeight="1" x14ac:dyDescent="0.2">
      <c r="A3822" s="4">
        <v>3819</v>
      </c>
      <c r="B3822" s="10">
        <v>41294</v>
      </c>
      <c r="C3822" s="11">
        <v>1919.3830606700001</v>
      </c>
      <c r="D3822" s="11">
        <v>1075.251560272</v>
      </c>
      <c r="E3822" s="11">
        <v>14074.799876343999</v>
      </c>
      <c r="F3822" s="11">
        <v>45246.701820909002</v>
      </c>
      <c r="G3822" s="11">
        <v>13537.098368864001</v>
      </c>
      <c r="H3822" s="11">
        <v>13140.869562759</v>
      </c>
      <c r="I3822" s="11">
        <v>9505.6673333149993</v>
      </c>
      <c r="J3822" s="11">
        <v>10636.936653191</v>
      </c>
      <c r="K3822" s="11"/>
      <c r="L3822" s="12"/>
      <c r="M3822" s="11"/>
      <c r="N3822" s="11"/>
      <c r="O3822" s="11"/>
      <c r="P3822" s="12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</row>
    <row r="3823" spans="1:28" ht="14.25" customHeight="1" x14ac:dyDescent="0.2">
      <c r="A3823" s="4">
        <v>3820</v>
      </c>
      <c r="B3823" s="10">
        <v>41295</v>
      </c>
      <c r="C3823" s="11">
        <v>1920.2919019399999</v>
      </c>
      <c r="D3823" s="11">
        <v>1075.2571013469999</v>
      </c>
      <c r="E3823" s="11">
        <v>14073.437172112999</v>
      </c>
      <c r="F3823" s="11">
        <v>45326.807032204</v>
      </c>
      <c r="G3823" s="11">
        <v>13550.121046704</v>
      </c>
      <c r="H3823" s="11">
        <v>13154.852369583999</v>
      </c>
      <c r="I3823" s="11">
        <v>9492.6975547399998</v>
      </c>
      <c r="J3823" s="11">
        <v>10652.830662595001</v>
      </c>
      <c r="K3823" s="11"/>
      <c r="L3823" s="12"/>
      <c r="M3823" s="11"/>
      <c r="N3823" s="11"/>
      <c r="O3823" s="11"/>
      <c r="P3823" s="12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</row>
    <row r="3824" spans="1:28" ht="14.25" customHeight="1" x14ac:dyDescent="0.2">
      <c r="A3824" s="4">
        <v>3821</v>
      </c>
      <c r="B3824" s="10">
        <v>41296</v>
      </c>
      <c r="C3824" s="11">
        <v>1920.436893261</v>
      </c>
      <c r="D3824" s="11">
        <v>1078.1412748370001</v>
      </c>
      <c r="E3824" s="11">
        <v>14081.024937106</v>
      </c>
      <c r="F3824" s="11">
        <v>45159.256396065</v>
      </c>
      <c r="G3824" s="11">
        <v>13644.654695301</v>
      </c>
      <c r="H3824" s="11">
        <v>13154.422083048999</v>
      </c>
      <c r="I3824" s="11">
        <v>9540.6665298440003</v>
      </c>
      <c r="J3824" s="11">
        <v>10661.040553826</v>
      </c>
      <c r="K3824" s="11"/>
      <c r="L3824" s="12"/>
      <c r="M3824" s="11"/>
      <c r="N3824" s="11"/>
      <c r="O3824" s="11"/>
      <c r="P3824" s="12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</row>
    <row r="3825" spans="1:28" ht="14.25" customHeight="1" x14ac:dyDescent="0.2">
      <c r="A3825" s="4">
        <v>3822</v>
      </c>
      <c r="B3825" s="10">
        <v>41297</v>
      </c>
      <c r="C3825" s="11">
        <v>1922.152511061</v>
      </c>
      <c r="D3825" s="11">
        <v>1077.5604939570001</v>
      </c>
      <c r="E3825" s="11">
        <v>14136.151550466</v>
      </c>
      <c r="F3825" s="11">
        <v>45817.203624483998</v>
      </c>
      <c r="G3825" s="11">
        <v>13726.46537537</v>
      </c>
      <c r="H3825" s="11">
        <v>13161.049868411001</v>
      </c>
      <c r="I3825" s="11">
        <v>9561.0948209540002</v>
      </c>
      <c r="J3825" s="11">
        <v>10681.277886866999</v>
      </c>
      <c r="K3825" s="11"/>
      <c r="L3825" s="12"/>
      <c r="M3825" s="11"/>
      <c r="N3825" s="11"/>
      <c r="O3825" s="11"/>
      <c r="P3825" s="12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</row>
    <row r="3826" spans="1:28" ht="14.25" customHeight="1" x14ac:dyDescent="0.2">
      <c r="A3826" s="4">
        <v>3823</v>
      </c>
      <c r="B3826" s="10">
        <v>41298</v>
      </c>
      <c r="C3826" s="11">
        <v>1923.0241945959999</v>
      </c>
      <c r="D3826" s="11">
        <v>1078.2378270029999</v>
      </c>
      <c r="E3826" s="11">
        <v>14114.125808765</v>
      </c>
      <c r="F3826" s="11">
        <v>46062.374773066003</v>
      </c>
      <c r="G3826" s="11">
        <v>13684.66147655</v>
      </c>
      <c r="H3826" s="11">
        <v>13163.390837118999</v>
      </c>
      <c r="I3826" s="11">
        <v>9590.1031977919993</v>
      </c>
      <c r="J3826" s="11">
        <v>10684.833464861</v>
      </c>
      <c r="K3826" s="11"/>
      <c r="L3826" s="12"/>
      <c r="M3826" s="11"/>
      <c r="N3826" s="11"/>
      <c r="O3826" s="11"/>
      <c r="P3826" s="12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</row>
    <row r="3827" spans="1:28" ht="14.25" customHeight="1" x14ac:dyDescent="0.2">
      <c r="A3827" s="4">
        <v>3824</v>
      </c>
      <c r="B3827" s="10">
        <v>41299</v>
      </c>
      <c r="C3827" s="11">
        <v>1923.6370829340001</v>
      </c>
      <c r="D3827" s="11">
        <v>1078.1496734079999</v>
      </c>
      <c r="E3827" s="11">
        <v>14113.328215531001</v>
      </c>
      <c r="F3827" s="11">
        <v>46142.363965753997</v>
      </c>
      <c r="G3827" s="11">
        <v>13821.316704527</v>
      </c>
      <c r="H3827" s="11">
        <v>13162.608762772999</v>
      </c>
      <c r="I3827" s="11">
        <v>9605.6884259950002</v>
      </c>
      <c r="J3827" s="11">
        <v>10688.736778283999</v>
      </c>
      <c r="K3827" s="11"/>
      <c r="L3827" s="12"/>
      <c r="M3827" s="11"/>
      <c r="N3827" s="11"/>
      <c r="O3827" s="11"/>
      <c r="P3827" s="12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</row>
    <row r="3828" spans="1:28" ht="14.25" customHeight="1" x14ac:dyDescent="0.2">
      <c r="A3828" s="4">
        <v>3825</v>
      </c>
      <c r="B3828" s="10">
        <v>41300</v>
      </c>
      <c r="C3828" s="11">
        <v>1923.7664699009999</v>
      </c>
      <c r="D3828" s="11">
        <v>1078.1343305180001</v>
      </c>
      <c r="E3828" s="11">
        <v>14114.220501189</v>
      </c>
      <c r="F3828" s="11">
        <v>46139.860605506001</v>
      </c>
      <c r="G3828" s="11">
        <v>13820.576995318001</v>
      </c>
      <c r="H3828" s="11">
        <v>13163.578204788</v>
      </c>
      <c r="I3828" s="11">
        <v>9605.0360108139994</v>
      </c>
      <c r="J3828" s="11">
        <v>10689.25498224</v>
      </c>
      <c r="K3828" s="11"/>
      <c r="L3828" s="12"/>
      <c r="M3828" s="11"/>
      <c r="N3828" s="11"/>
      <c r="O3828" s="11"/>
      <c r="P3828" s="12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</row>
    <row r="3829" spans="1:28" ht="14.25" customHeight="1" x14ac:dyDescent="0.2">
      <c r="A3829" s="4">
        <v>3826</v>
      </c>
      <c r="B3829" s="10">
        <v>41301</v>
      </c>
      <c r="C3829" s="11">
        <v>1923.8956560470001</v>
      </c>
      <c r="D3829" s="11">
        <v>1078.1183445690001</v>
      </c>
      <c r="E3829" s="11">
        <v>14115.152504911999</v>
      </c>
      <c r="F3829" s="11">
        <v>46137.357373562998</v>
      </c>
      <c r="G3829" s="11">
        <v>13819.83717359</v>
      </c>
      <c r="H3829" s="11">
        <v>13164.55836476</v>
      </c>
      <c r="I3829" s="11">
        <v>9604.3833896590004</v>
      </c>
      <c r="J3829" s="11">
        <v>10689.770908660001</v>
      </c>
      <c r="K3829" s="11"/>
      <c r="L3829" s="12"/>
      <c r="M3829" s="11"/>
      <c r="N3829" s="11"/>
      <c r="O3829" s="11"/>
      <c r="P3829" s="12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</row>
    <row r="3830" spans="1:28" ht="14.25" customHeight="1" x14ac:dyDescent="0.2">
      <c r="A3830" s="4">
        <v>3827</v>
      </c>
      <c r="B3830" s="10">
        <v>41302</v>
      </c>
      <c r="C3830" s="11">
        <v>1924.5675212850001</v>
      </c>
      <c r="D3830" s="11">
        <v>1075.801299448</v>
      </c>
      <c r="E3830" s="11">
        <v>14110.932077439</v>
      </c>
      <c r="F3830" s="11">
        <v>46134.854789805002</v>
      </c>
      <c r="G3830" s="11">
        <v>13832.841618914999</v>
      </c>
      <c r="H3830" s="11">
        <v>13167.487477016</v>
      </c>
      <c r="I3830" s="11">
        <v>9568.7566487589993</v>
      </c>
      <c r="J3830" s="11">
        <v>10686.578770161001</v>
      </c>
      <c r="K3830" s="11"/>
      <c r="L3830" s="12"/>
      <c r="M3830" s="11"/>
      <c r="N3830" s="11"/>
      <c r="O3830" s="11"/>
      <c r="P3830" s="12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  <c r="AA3830" s="11"/>
      <c r="AB3830" s="11"/>
    </row>
    <row r="3831" spans="1:28" ht="14.25" customHeight="1" x14ac:dyDescent="0.2">
      <c r="A3831" s="4">
        <v>3828</v>
      </c>
      <c r="B3831" s="10">
        <v>41303</v>
      </c>
      <c r="C3831" s="11">
        <v>1925.175758005</v>
      </c>
      <c r="D3831" s="11">
        <v>1071.059152158</v>
      </c>
      <c r="E3831" s="11">
        <v>14116.869416276</v>
      </c>
      <c r="F3831" s="11">
        <v>46462.163334128003</v>
      </c>
      <c r="G3831" s="11">
        <v>13900.870664202999</v>
      </c>
      <c r="H3831" s="11">
        <v>13169.461950907</v>
      </c>
      <c r="I3831" s="11">
        <v>9604.7934284799994</v>
      </c>
      <c r="J3831" s="11">
        <v>10693.13694129</v>
      </c>
      <c r="K3831" s="11"/>
      <c r="L3831" s="12"/>
      <c r="M3831" s="11"/>
      <c r="N3831" s="11"/>
      <c r="O3831" s="11"/>
      <c r="P3831" s="12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</row>
    <row r="3832" spans="1:28" ht="14.25" customHeight="1" x14ac:dyDescent="0.2">
      <c r="A3832" s="4">
        <v>3829</v>
      </c>
      <c r="B3832" s="10">
        <v>41304</v>
      </c>
      <c r="C3832" s="11">
        <v>1925.032013627</v>
      </c>
      <c r="D3832" s="11">
        <v>1068.4029180919999</v>
      </c>
      <c r="E3832" s="11">
        <v>14110.169998982001</v>
      </c>
      <c r="F3832" s="11">
        <v>46294.698135666004</v>
      </c>
      <c r="G3832" s="11">
        <v>14203.765968612001</v>
      </c>
      <c r="H3832" s="11">
        <v>13170.086836128999</v>
      </c>
      <c r="I3832" s="11">
        <v>9630.5462893160002</v>
      </c>
      <c r="J3832" s="11">
        <v>10702.268719182</v>
      </c>
      <c r="K3832" s="11"/>
      <c r="L3832" s="12"/>
      <c r="M3832" s="11"/>
      <c r="N3832" s="11"/>
      <c r="O3832" s="11"/>
      <c r="P3832" s="12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</row>
    <row r="3833" spans="1:28" ht="14.25" customHeight="1" x14ac:dyDescent="0.2">
      <c r="A3833" s="4">
        <v>3830</v>
      </c>
      <c r="B3833" s="10">
        <v>41305</v>
      </c>
      <c r="C3833" s="11">
        <v>1925.591317696</v>
      </c>
      <c r="D3833" s="11">
        <v>1065.3193822379999</v>
      </c>
      <c r="E3833" s="11">
        <v>14120.944050096001</v>
      </c>
      <c r="F3833" s="11">
        <v>46540.047830495001</v>
      </c>
      <c r="G3833" s="11">
        <v>13940.629041852</v>
      </c>
      <c r="H3833" s="11">
        <v>13173.915106633</v>
      </c>
      <c r="I3833" s="11">
        <v>9600.0771859640008</v>
      </c>
      <c r="J3833" s="11">
        <v>10699.097136431001</v>
      </c>
      <c r="K3833" s="11"/>
      <c r="L3833" s="12"/>
      <c r="M3833" s="11"/>
      <c r="N3833" s="11"/>
      <c r="O3833" s="11"/>
      <c r="P3833" s="12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</row>
    <row r="3834" spans="1:28" ht="14.25" customHeight="1" x14ac:dyDescent="0.2">
      <c r="A3834" s="4">
        <v>3831</v>
      </c>
      <c r="B3834" s="10">
        <v>41306</v>
      </c>
      <c r="C3834" s="11">
        <v>1925.9026726500001</v>
      </c>
      <c r="D3834" s="11">
        <v>1065.9832666990001</v>
      </c>
      <c r="E3834" s="11">
        <v>14124.067305302</v>
      </c>
      <c r="F3834" s="11">
        <v>46537.523330848002</v>
      </c>
      <c r="G3834" s="11">
        <v>14229.693164382999</v>
      </c>
      <c r="H3834" s="11">
        <v>13180.504107381001</v>
      </c>
      <c r="I3834" s="11">
        <v>9622.8839915389999</v>
      </c>
      <c r="J3834" s="11">
        <v>10708.612988467001</v>
      </c>
      <c r="K3834" s="11"/>
      <c r="L3834" s="12"/>
      <c r="M3834" s="11"/>
      <c r="N3834" s="11"/>
      <c r="O3834" s="11"/>
      <c r="P3834" s="12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</row>
    <row r="3835" spans="1:28" ht="14.25" customHeight="1" x14ac:dyDescent="0.2">
      <c r="A3835" s="4">
        <v>3832</v>
      </c>
      <c r="B3835" s="10">
        <v>41307</v>
      </c>
      <c r="C3835" s="11">
        <v>1926.0397678239999</v>
      </c>
      <c r="D3835" s="11">
        <v>1065.967977433</v>
      </c>
      <c r="E3835" s="11">
        <v>14124.965164105</v>
      </c>
      <c r="F3835" s="11">
        <v>46534.998514819003</v>
      </c>
      <c r="G3835" s="11">
        <v>14228.927225965001</v>
      </c>
      <c r="H3835" s="11">
        <v>13181.513882169</v>
      </c>
      <c r="I3835" s="11">
        <v>9622.2375268680007</v>
      </c>
      <c r="J3835" s="11">
        <v>10709.130228926</v>
      </c>
      <c r="K3835" s="11"/>
      <c r="L3835" s="12"/>
      <c r="M3835" s="11"/>
      <c r="N3835" s="11"/>
      <c r="O3835" s="11"/>
      <c r="P3835" s="12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</row>
    <row r="3836" spans="1:28" ht="14.25" customHeight="1" x14ac:dyDescent="0.2">
      <c r="A3836" s="4">
        <v>3833</v>
      </c>
      <c r="B3836" s="10">
        <v>41308</v>
      </c>
      <c r="C3836" s="11">
        <v>1926.1704808679999</v>
      </c>
      <c r="D3836" s="11">
        <v>1065.953836009</v>
      </c>
      <c r="E3836" s="11">
        <v>14125.668186409999</v>
      </c>
      <c r="F3836" s="11">
        <v>46532.473864699998</v>
      </c>
      <c r="G3836" s="11">
        <v>14228.161679176999</v>
      </c>
      <c r="H3836" s="11">
        <v>13182.533309341999</v>
      </c>
      <c r="I3836" s="11">
        <v>9621.5920399740007</v>
      </c>
      <c r="J3836" s="11">
        <v>10709.653698751999</v>
      </c>
      <c r="K3836" s="11"/>
      <c r="L3836" s="12"/>
      <c r="M3836" s="11"/>
      <c r="N3836" s="11"/>
      <c r="O3836" s="11"/>
      <c r="P3836" s="12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</row>
    <row r="3837" spans="1:28" ht="14.25" customHeight="1" x14ac:dyDescent="0.2">
      <c r="A3837" s="4">
        <v>3834</v>
      </c>
      <c r="B3837" s="10">
        <v>41309</v>
      </c>
      <c r="C3837" s="11">
        <v>1926.2694193540001</v>
      </c>
      <c r="D3837" s="11">
        <v>1069.7037932569999</v>
      </c>
      <c r="E3837" s="11">
        <v>14131.899913122999</v>
      </c>
      <c r="F3837" s="11">
        <v>46943.048579406</v>
      </c>
      <c r="G3837" s="11">
        <v>14061.895059016</v>
      </c>
      <c r="H3837" s="11">
        <v>13184.527329160999</v>
      </c>
      <c r="I3837" s="11">
        <v>9669.3476120359992</v>
      </c>
      <c r="J3837" s="11">
        <v>10709.090746813999</v>
      </c>
      <c r="K3837" s="11"/>
      <c r="L3837" s="12"/>
      <c r="M3837" s="11"/>
      <c r="N3837" s="11"/>
      <c r="O3837" s="11"/>
      <c r="P3837" s="12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</row>
    <row r="3838" spans="1:28" ht="14.25" customHeight="1" x14ac:dyDescent="0.2">
      <c r="A3838" s="4">
        <v>3835</v>
      </c>
      <c r="B3838" s="10">
        <v>41310</v>
      </c>
      <c r="C3838" s="11">
        <v>1927.1962684529999</v>
      </c>
      <c r="D3838" s="11">
        <v>1070.560706259</v>
      </c>
      <c r="E3838" s="11">
        <v>14145.06760663</v>
      </c>
      <c r="F3838" s="11">
        <v>47023.122269899002</v>
      </c>
      <c r="G3838" s="11">
        <v>14226.772381757</v>
      </c>
      <c r="H3838" s="11">
        <v>13186.117373113</v>
      </c>
      <c r="I3838" s="11">
        <v>9715.2183086879995</v>
      </c>
      <c r="J3838" s="11">
        <v>10718.729542364999</v>
      </c>
      <c r="K3838" s="11"/>
      <c r="L3838" s="12"/>
      <c r="M3838" s="11"/>
      <c r="N3838" s="11"/>
      <c r="O3838" s="11"/>
      <c r="P3838" s="12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</row>
    <row r="3839" spans="1:28" ht="14.25" customHeight="1" x14ac:dyDescent="0.2">
      <c r="A3839" s="4">
        <v>3836</v>
      </c>
      <c r="B3839" s="10">
        <v>41311</v>
      </c>
      <c r="C3839" s="11">
        <v>1928.5848746619999</v>
      </c>
      <c r="D3839" s="11">
        <v>1070.6841578250001</v>
      </c>
      <c r="E3839" s="11">
        <v>14181.514487773</v>
      </c>
      <c r="F3839" s="11">
        <v>46111.166935007997</v>
      </c>
      <c r="G3839" s="11">
        <v>14032.709881184999</v>
      </c>
      <c r="H3839" s="11">
        <v>13195.791698063</v>
      </c>
      <c r="I3839" s="11">
        <v>9622.1903186479994</v>
      </c>
      <c r="J3839" s="11">
        <v>10724.052481598001</v>
      </c>
      <c r="K3839" s="11"/>
      <c r="L3839" s="12"/>
      <c r="M3839" s="11"/>
      <c r="N3839" s="11"/>
      <c r="O3839" s="11"/>
      <c r="P3839" s="12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</row>
    <row r="3840" spans="1:28" ht="14.25" customHeight="1" x14ac:dyDescent="0.2">
      <c r="A3840" s="4">
        <v>3837</v>
      </c>
      <c r="B3840" s="10">
        <v>41312</v>
      </c>
      <c r="C3840" s="11">
        <v>1929.400998672</v>
      </c>
      <c r="D3840" s="11">
        <v>1069.0924373319999</v>
      </c>
      <c r="E3840" s="11">
        <v>14196.915234157999</v>
      </c>
      <c r="F3840" s="11">
        <v>45365.873544540998</v>
      </c>
      <c r="G3840" s="11">
        <v>13949.509432514</v>
      </c>
      <c r="H3840" s="11">
        <v>13199.808479767</v>
      </c>
      <c r="I3840" s="11">
        <v>9646.2357551770001</v>
      </c>
      <c r="J3840" s="11">
        <v>10734.527405532999</v>
      </c>
      <c r="K3840" s="11"/>
      <c r="L3840" s="12"/>
      <c r="M3840" s="11"/>
      <c r="N3840" s="11"/>
      <c r="O3840" s="11"/>
      <c r="P3840" s="12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</row>
    <row r="3841" spans="1:28" ht="14.25" customHeight="1" x14ac:dyDescent="0.2">
      <c r="A3841" s="4">
        <v>3838</v>
      </c>
      <c r="B3841" s="10">
        <v>41313</v>
      </c>
      <c r="C3841" s="11">
        <v>1930.0531741740001</v>
      </c>
      <c r="D3841" s="11">
        <v>1067.6787041059999</v>
      </c>
      <c r="E3841" s="11">
        <v>14214.867214338999</v>
      </c>
      <c r="F3841" s="11">
        <v>45280.745653345999</v>
      </c>
      <c r="G3841" s="11">
        <v>13935.008626987999</v>
      </c>
      <c r="H3841" s="11">
        <v>13202.108188459</v>
      </c>
      <c r="I3841" s="11">
        <v>9642.3857779120008</v>
      </c>
      <c r="J3841" s="11">
        <v>10737.578153033</v>
      </c>
      <c r="K3841" s="11"/>
      <c r="L3841" s="12"/>
      <c r="M3841" s="11"/>
      <c r="N3841" s="11"/>
      <c r="O3841" s="11"/>
      <c r="P3841" s="12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  <c r="AA3841" s="11"/>
      <c r="AB3841" s="11"/>
    </row>
    <row r="3842" spans="1:28" ht="14.25" customHeight="1" x14ac:dyDescent="0.2">
      <c r="A3842" s="4">
        <v>3839</v>
      </c>
      <c r="B3842" s="10">
        <v>41314</v>
      </c>
      <c r="C3842" s="11">
        <v>1930.1723553740001</v>
      </c>
      <c r="D3842" s="11">
        <v>1067.6084635140001</v>
      </c>
      <c r="E3842" s="11">
        <v>14215.722414854001</v>
      </c>
      <c r="F3842" s="11">
        <v>45278.289014096001</v>
      </c>
      <c r="G3842" s="11">
        <v>13934.258421054001</v>
      </c>
      <c r="H3842" s="11">
        <v>13203.055650483</v>
      </c>
      <c r="I3842" s="11">
        <v>9641.7397761739994</v>
      </c>
      <c r="J3842" s="11">
        <v>10738.063276721001</v>
      </c>
      <c r="K3842" s="11"/>
      <c r="L3842" s="12"/>
      <c r="M3842" s="11"/>
      <c r="N3842" s="11"/>
      <c r="O3842" s="11"/>
      <c r="P3842" s="12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</row>
    <row r="3843" spans="1:28" ht="14.25" customHeight="1" x14ac:dyDescent="0.2">
      <c r="A3843" s="4">
        <v>3840</v>
      </c>
      <c r="B3843" s="10">
        <v>41315</v>
      </c>
      <c r="C3843" s="11">
        <v>1930.2908144959999</v>
      </c>
      <c r="D3843" s="11">
        <v>1067.539280021</v>
      </c>
      <c r="E3843" s="11">
        <v>14216.579595880999</v>
      </c>
      <c r="F3843" s="11">
        <v>45275.832550824998</v>
      </c>
      <c r="G3843" s="11">
        <v>13933.508783334</v>
      </c>
      <c r="H3843" s="11">
        <v>13204.018951945</v>
      </c>
      <c r="I3843" s="11">
        <v>9641.0952139689998</v>
      </c>
      <c r="J3843" s="11">
        <v>10738.537457281</v>
      </c>
      <c r="K3843" s="11"/>
      <c r="L3843" s="12"/>
      <c r="M3843" s="11"/>
      <c r="N3843" s="11"/>
      <c r="O3843" s="11"/>
      <c r="P3843" s="12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</row>
    <row r="3844" spans="1:28" ht="14.25" customHeight="1" x14ac:dyDescent="0.2">
      <c r="A3844" s="4">
        <v>3841</v>
      </c>
      <c r="B3844" s="10">
        <v>41316</v>
      </c>
      <c r="C3844" s="11">
        <v>1929.8975763569999</v>
      </c>
      <c r="D3844" s="11">
        <v>1064.7460380319999</v>
      </c>
      <c r="E3844" s="11">
        <v>14205.689751190999</v>
      </c>
      <c r="F3844" s="11">
        <v>44777.34469356</v>
      </c>
      <c r="G3844" s="11">
        <v>13919.024945784</v>
      </c>
      <c r="H3844" s="11">
        <v>13204.841693431001</v>
      </c>
      <c r="I3844" s="11">
        <v>9566.0251783019994</v>
      </c>
      <c r="J3844" s="11">
        <v>10726.968021762001</v>
      </c>
      <c r="K3844" s="11"/>
      <c r="L3844" s="12"/>
      <c r="M3844" s="11"/>
      <c r="N3844" s="11"/>
      <c r="O3844" s="11"/>
      <c r="P3844" s="12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  <c r="AA3844" s="11"/>
      <c r="AB3844" s="11"/>
    </row>
    <row r="3845" spans="1:28" ht="14.25" customHeight="1" x14ac:dyDescent="0.2">
      <c r="A3845" s="4">
        <v>3842</v>
      </c>
      <c r="B3845" s="10">
        <v>41317</v>
      </c>
      <c r="C3845" s="11">
        <v>1930.3945916919999</v>
      </c>
      <c r="D3845" s="11">
        <v>1063.6816506550001</v>
      </c>
      <c r="E3845" s="11">
        <v>14213.869249283</v>
      </c>
      <c r="F3845" s="11">
        <v>44609.582023053998</v>
      </c>
      <c r="G3845" s="11">
        <v>14001.217898233999</v>
      </c>
      <c r="H3845" s="11">
        <v>13208.003348787001</v>
      </c>
      <c r="I3845" s="11">
        <v>9609.0912219410002</v>
      </c>
      <c r="J3845" s="11">
        <v>10731.777164554</v>
      </c>
      <c r="K3845" s="11"/>
      <c r="L3845" s="12"/>
      <c r="M3845" s="11"/>
      <c r="N3845" s="11"/>
      <c r="O3845" s="11"/>
      <c r="P3845" s="12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</row>
    <row r="3846" spans="1:28" ht="14.25" customHeight="1" x14ac:dyDescent="0.2">
      <c r="A3846" s="4">
        <v>3843</v>
      </c>
      <c r="B3846" s="10">
        <v>41318</v>
      </c>
      <c r="C3846" s="11">
        <v>1931.186484434</v>
      </c>
      <c r="D3846" s="11">
        <v>1060.361267191</v>
      </c>
      <c r="E3846" s="11">
        <v>14228.393726928</v>
      </c>
      <c r="F3846" s="11">
        <v>44689.831583480998</v>
      </c>
      <c r="G3846" s="11">
        <v>14055.788695543</v>
      </c>
      <c r="H3846" s="11">
        <v>13211.514925646001</v>
      </c>
      <c r="I3846" s="11">
        <v>9625.7423650210003</v>
      </c>
      <c r="J3846" s="11">
        <v>10738.488158959</v>
      </c>
      <c r="K3846" s="11"/>
      <c r="L3846" s="12"/>
      <c r="M3846" s="11"/>
      <c r="N3846" s="11"/>
      <c r="O3846" s="11"/>
      <c r="P3846" s="12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  <c r="AA3846" s="11"/>
      <c r="AB3846" s="11"/>
    </row>
    <row r="3847" spans="1:28" ht="14.25" customHeight="1" x14ac:dyDescent="0.2">
      <c r="A3847" s="4">
        <v>3844</v>
      </c>
      <c r="B3847" s="10">
        <v>41319</v>
      </c>
      <c r="C3847" s="11">
        <v>1932.0684421369999</v>
      </c>
      <c r="D3847" s="11">
        <v>1053.2061670309999</v>
      </c>
      <c r="E3847" s="11">
        <v>14232.650507633</v>
      </c>
      <c r="F3847" s="11">
        <v>44852.745106239003</v>
      </c>
      <c r="G3847" s="11">
        <v>14055.081511932</v>
      </c>
      <c r="H3847" s="11">
        <v>13311.933480895999</v>
      </c>
      <c r="I3847" s="11">
        <v>9628.9406230059994</v>
      </c>
      <c r="J3847" s="11">
        <v>10757.838119653999</v>
      </c>
      <c r="K3847" s="11"/>
      <c r="L3847" s="12"/>
      <c r="M3847" s="11"/>
      <c r="N3847" s="11"/>
      <c r="O3847" s="11"/>
      <c r="P3847" s="12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</row>
    <row r="3848" spans="1:28" ht="14.25" customHeight="1" x14ac:dyDescent="0.2">
      <c r="A3848" s="4">
        <v>3845</v>
      </c>
      <c r="B3848" s="10">
        <v>41320</v>
      </c>
      <c r="C3848" s="11">
        <v>1933.0467935490001</v>
      </c>
      <c r="D3848" s="11">
        <v>1054.350456222</v>
      </c>
      <c r="E3848" s="11">
        <v>14250.400016527999</v>
      </c>
      <c r="F3848" s="11">
        <v>44519.652911206002</v>
      </c>
      <c r="G3848" s="11">
        <v>14054.420246112</v>
      </c>
      <c r="H3848" s="11">
        <v>13217.709909482001</v>
      </c>
      <c r="I3848" s="11">
        <v>9574.8342968870002</v>
      </c>
      <c r="J3848" s="11">
        <v>10745.555468261</v>
      </c>
      <c r="K3848" s="11"/>
      <c r="L3848" s="12"/>
      <c r="M3848" s="11"/>
      <c r="N3848" s="11"/>
      <c r="O3848" s="11"/>
      <c r="P3848" s="12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</row>
    <row r="3849" spans="1:28" ht="14.25" customHeight="1" x14ac:dyDescent="0.2">
      <c r="A3849" s="4">
        <v>3846</v>
      </c>
      <c r="B3849" s="10">
        <v>41321</v>
      </c>
      <c r="C3849" s="11">
        <v>1933.1289423000001</v>
      </c>
      <c r="D3849" s="11">
        <v>1054.2827976149999</v>
      </c>
      <c r="E3849" s="11">
        <v>14251.301630361</v>
      </c>
      <c r="F3849" s="11">
        <v>44517.237599300002</v>
      </c>
      <c r="G3849" s="11">
        <v>14053.663884284</v>
      </c>
      <c r="H3849" s="11">
        <v>13218.844186402999</v>
      </c>
      <c r="I3849" s="11">
        <v>9574.2186674910008</v>
      </c>
      <c r="J3849" s="11">
        <v>10746.05639156</v>
      </c>
      <c r="K3849" s="11"/>
      <c r="L3849" s="12"/>
      <c r="M3849" s="11"/>
      <c r="N3849" s="11"/>
      <c r="O3849" s="11"/>
      <c r="P3849" s="12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</row>
    <row r="3850" spans="1:28" ht="14.25" customHeight="1" x14ac:dyDescent="0.2">
      <c r="A3850" s="4">
        <v>3847</v>
      </c>
      <c r="B3850" s="10">
        <v>41322</v>
      </c>
      <c r="C3850" s="11">
        <v>1933.2413973299999</v>
      </c>
      <c r="D3850" s="11">
        <v>1054.2151850519999</v>
      </c>
      <c r="E3850" s="11">
        <v>14252.196344755001</v>
      </c>
      <c r="F3850" s="11">
        <v>44514.822420452998</v>
      </c>
      <c r="G3850" s="11">
        <v>14052.907584142</v>
      </c>
      <c r="H3850" s="11">
        <v>13219.974128802</v>
      </c>
      <c r="I3850" s="11">
        <v>9573.6031406940001</v>
      </c>
      <c r="J3850" s="11">
        <v>10746.55890059</v>
      </c>
      <c r="K3850" s="11"/>
      <c r="L3850" s="12"/>
      <c r="M3850" s="11"/>
      <c r="N3850" s="11"/>
      <c r="O3850" s="11"/>
      <c r="P3850" s="12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</row>
    <row r="3851" spans="1:28" ht="14.25" customHeight="1" x14ac:dyDescent="0.2">
      <c r="A3851" s="4">
        <v>3848</v>
      </c>
      <c r="B3851" s="10">
        <v>41323</v>
      </c>
      <c r="C3851" s="11">
        <v>1933.5287823250001</v>
      </c>
      <c r="D3851" s="11">
        <v>1054.232770798</v>
      </c>
      <c r="E3851" s="11">
        <v>14262.986925712001</v>
      </c>
      <c r="F3851" s="11">
        <v>44512.414067944002</v>
      </c>
      <c r="G3851" s="11">
        <v>14052.309284978999</v>
      </c>
      <c r="H3851" s="11">
        <v>13223.535040101</v>
      </c>
      <c r="I3851" s="11">
        <v>9552.9231555299993</v>
      </c>
      <c r="J3851" s="11">
        <v>10746.947017236</v>
      </c>
      <c r="K3851" s="11"/>
      <c r="L3851" s="12"/>
      <c r="M3851" s="11"/>
      <c r="N3851" s="11"/>
      <c r="O3851" s="11"/>
      <c r="P3851" s="12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</row>
    <row r="3852" spans="1:28" ht="14.25" customHeight="1" x14ac:dyDescent="0.2">
      <c r="A3852" s="4">
        <v>3849</v>
      </c>
      <c r="B3852" s="10">
        <v>41324</v>
      </c>
      <c r="C3852" s="11">
        <v>1934.2732142350001</v>
      </c>
      <c r="D3852" s="11">
        <v>1058.81536521</v>
      </c>
      <c r="E3852" s="11">
        <v>14265.470824863</v>
      </c>
      <c r="F3852" s="11">
        <v>42939.243800784003</v>
      </c>
      <c r="G3852" s="11">
        <v>13996.230658241</v>
      </c>
      <c r="H3852" s="11">
        <v>13224.376568243</v>
      </c>
      <c r="I3852" s="11">
        <v>9517.3773423549992</v>
      </c>
      <c r="J3852" s="11">
        <v>10741.211394530999</v>
      </c>
      <c r="K3852" s="11"/>
      <c r="L3852" s="12"/>
      <c r="M3852" s="11"/>
      <c r="N3852" s="11"/>
      <c r="O3852" s="11"/>
      <c r="P3852" s="12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  <c r="AA3852" s="11"/>
      <c r="AB3852" s="11"/>
    </row>
    <row r="3853" spans="1:28" ht="14.25" customHeight="1" x14ac:dyDescent="0.2">
      <c r="A3853" s="4">
        <v>3850</v>
      </c>
      <c r="B3853" s="10">
        <v>41325</v>
      </c>
      <c r="C3853" s="11">
        <v>1934.5926010119999</v>
      </c>
      <c r="D3853" s="11">
        <v>1057.0610987780001</v>
      </c>
      <c r="E3853" s="11">
        <v>14274.206491318</v>
      </c>
      <c r="F3853" s="11">
        <v>42688.813502443001</v>
      </c>
      <c r="G3853" s="11">
        <v>13912.608574462</v>
      </c>
      <c r="H3853" s="11">
        <v>13227.204735744999</v>
      </c>
      <c r="I3853" s="11">
        <v>9479.4568228989992</v>
      </c>
      <c r="J3853" s="11">
        <v>10742.828675766999</v>
      </c>
      <c r="K3853" s="11"/>
      <c r="L3853" s="12"/>
      <c r="M3853" s="11"/>
      <c r="N3853" s="11"/>
      <c r="O3853" s="11"/>
      <c r="P3853" s="12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</row>
    <row r="3854" spans="1:28" ht="14.25" customHeight="1" x14ac:dyDescent="0.2">
      <c r="A3854" s="4">
        <v>3851</v>
      </c>
      <c r="B3854" s="10">
        <v>41326</v>
      </c>
      <c r="C3854" s="11">
        <v>1935.1028351980001</v>
      </c>
      <c r="D3854" s="11">
        <v>1058.7161279669999</v>
      </c>
      <c r="E3854" s="11">
        <v>14312.245298991</v>
      </c>
      <c r="F3854" s="11">
        <v>43013.069864792997</v>
      </c>
      <c r="G3854" s="11">
        <v>13898.192296282001</v>
      </c>
      <c r="H3854" s="11">
        <v>13230.086667052001</v>
      </c>
      <c r="I3854" s="11">
        <v>9459.5966817549997</v>
      </c>
      <c r="J3854" s="11">
        <v>10743.400974142</v>
      </c>
      <c r="K3854" s="11"/>
      <c r="L3854" s="12"/>
      <c r="M3854" s="11"/>
      <c r="N3854" s="11"/>
      <c r="O3854" s="11"/>
      <c r="P3854" s="12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</row>
    <row r="3855" spans="1:28" ht="14.25" customHeight="1" x14ac:dyDescent="0.2">
      <c r="A3855" s="4">
        <v>3852</v>
      </c>
      <c r="B3855" s="10">
        <v>41327</v>
      </c>
      <c r="C3855" s="11">
        <v>1936.4459959779999</v>
      </c>
      <c r="D3855" s="11">
        <v>1059.0685723419999</v>
      </c>
      <c r="E3855" s="11">
        <v>14331.411917128</v>
      </c>
      <c r="F3855" s="11">
        <v>43092.405334044</v>
      </c>
      <c r="G3855" s="11">
        <v>14021.152676236001</v>
      </c>
      <c r="H3855" s="11">
        <v>13234.569519346</v>
      </c>
      <c r="I3855" s="11">
        <v>9561.6371934500003</v>
      </c>
      <c r="J3855" s="11">
        <v>10757.820000184</v>
      </c>
      <c r="K3855" s="11"/>
      <c r="L3855" s="12"/>
      <c r="M3855" s="11"/>
      <c r="N3855" s="11"/>
      <c r="O3855" s="11"/>
      <c r="P3855" s="12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</row>
    <row r="3856" spans="1:28" ht="14.25" customHeight="1" x14ac:dyDescent="0.2">
      <c r="A3856" s="4">
        <v>3853</v>
      </c>
      <c r="B3856" s="10">
        <v>41328</v>
      </c>
      <c r="C3856" s="11">
        <v>1936.5285407870001</v>
      </c>
      <c r="D3856" s="11">
        <v>1059.0447652529999</v>
      </c>
      <c r="E3856" s="11">
        <v>14332.307040456</v>
      </c>
      <c r="F3856" s="11">
        <v>43090.101155550001</v>
      </c>
      <c r="G3856" s="11">
        <v>14020.400579997</v>
      </c>
      <c r="H3856" s="11">
        <v>13235.703762519001</v>
      </c>
      <c r="I3856" s="11">
        <v>9561.0399929710002</v>
      </c>
      <c r="J3856" s="11">
        <v>10758.272193833</v>
      </c>
      <c r="K3856" s="11"/>
      <c r="L3856" s="12"/>
      <c r="M3856" s="11"/>
      <c r="N3856" s="11"/>
      <c r="O3856" s="11"/>
      <c r="P3856" s="12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  <c r="AA3856" s="11"/>
      <c r="AB3856" s="11"/>
    </row>
    <row r="3857" spans="1:28" ht="14.25" customHeight="1" x14ac:dyDescent="0.2">
      <c r="A3857" s="4">
        <v>3854</v>
      </c>
      <c r="B3857" s="10">
        <v>41329</v>
      </c>
      <c r="C3857" s="11">
        <v>1936.610717901</v>
      </c>
      <c r="D3857" s="11">
        <v>1059.019422182</v>
      </c>
      <c r="E3857" s="11">
        <v>14333.198690687001</v>
      </c>
      <c r="F3857" s="11">
        <v>43087.797098449999</v>
      </c>
      <c r="G3857" s="11">
        <v>14019.648351964999</v>
      </c>
      <c r="H3857" s="11">
        <v>13236.834815402</v>
      </c>
      <c r="I3857" s="11">
        <v>9560.4423965179994</v>
      </c>
      <c r="J3857" s="11">
        <v>10758.722720493</v>
      </c>
      <c r="K3857" s="11"/>
      <c r="L3857" s="12"/>
      <c r="M3857" s="11"/>
      <c r="N3857" s="11"/>
      <c r="O3857" s="11"/>
      <c r="P3857" s="12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</row>
    <row r="3858" spans="1:28" ht="14.25" customHeight="1" x14ac:dyDescent="0.2">
      <c r="A3858" s="4">
        <v>3855</v>
      </c>
      <c r="B3858" s="10">
        <v>41330</v>
      </c>
      <c r="C3858" s="11">
        <v>1936.499661541</v>
      </c>
      <c r="D3858" s="11">
        <v>1059.6348268879999</v>
      </c>
      <c r="E3858" s="11">
        <v>14324.38240724</v>
      </c>
      <c r="F3858" s="11">
        <v>43329.843054853998</v>
      </c>
      <c r="G3858" s="11">
        <v>13936.594110839</v>
      </c>
      <c r="H3858" s="11">
        <v>13241.308178097999</v>
      </c>
      <c r="I3858" s="11">
        <v>9567.3649451450001</v>
      </c>
      <c r="J3858" s="11">
        <v>10758.021159833001</v>
      </c>
      <c r="K3858" s="11"/>
      <c r="L3858" s="12"/>
      <c r="M3858" s="11"/>
      <c r="N3858" s="11"/>
      <c r="O3858" s="11"/>
      <c r="P3858" s="12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  <c r="AA3858" s="11"/>
      <c r="AB3858" s="11"/>
    </row>
    <row r="3859" spans="1:28" ht="14.25" customHeight="1" x14ac:dyDescent="0.2">
      <c r="A3859" s="4">
        <v>3856</v>
      </c>
      <c r="B3859" s="10">
        <v>41331</v>
      </c>
      <c r="C3859" s="11">
        <v>1936.6845863870001</v>
      </c>
      <c r="D3859" s="11">
        <v>1061.0562315940001</v>
      </c>
      <c r="E3859" s="11">
        <v>14317.08211179</v>
      </c>
      <c r="F3859" s="11">
        <v>42920.155239250998</v>
      </c>
      <c r="G3859" s="11">
        <v>13839.699630719</v>
      </c>
      <c r="H3859" s="11">
        <v>13242.298112787001</v>
      </c>
      <c r="I3859" s="11">
        <v>9513.9169962929991</v>
      </c>
      <c r="J3859" s="11">
        <v>10751.523526497</v>
      </c>
      <c r="K3859" s="11"/>
      <c r="L3859" s="12"/>
      <c r="M3859" s="11"/>
      <c r="N3859" s="11"/>
      <c r="O3859" s="11"/>
      <c r="P3859" s="12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</row>
    <row r="3860" spans="1:28" ht="14.25" customHeight="1" x14ac:dyDescent="0.2">
      <c r="A3860" s="4">
        <v>3857</v>
      </c>
      <c r="B3860" s="10">
        <v>41332</v>
      </c>
      <c r="C3860" s="11">
        <v>1936.9337618869999</v>
      </c>
      <c r="D3860" s="11">
        <v>1060.7501037479999</v>
      </c>
      <c r="E3860" s="11">
        <v>14315.519813502</v>
      </c>
      <c r="F3860" s="11">
        <v>43000.003217514997</v>
      </c>
      <c r="G3860" s="11">
        <v>13797.796316415001</v>
      </c>
      <c r="H3860" s="11">
        <v>13245.036773288</v>
      </c>
      <c r="I3860" s="11">
        <v>9527.8096022009995</v>
      </c>
      <c r="J3860" s="11">
        <v>10753.375336693</v>
      </c>
      <c r="K3860" s="11"/>
      <c r="L3860" s="12"/>
      <c r="M3860" s="11"/>
      <c r="N3860" s="11"/>
      <c r="O3860" s="11"/>
      <c r="P3860" s="12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</row>
    <row r="3861" spans="1:28" ht="14.25" customHeight="1" x14ac:dyDescent="0.2">
      <c r="A3861" s="4">
        <v>3858</v>
      </c>
      <c r="B3861" s="10">
        <v>41333</v>
      </c>
      <c r="C3861" s="11">
        <v>1937.735529304</v>
      </c>
      <c r="D3861" s="11">
        <v>1065.9959014210001</v>
      </c>
      <c r="E3861" s="11">
        <v>14322.821306626</v>
      </c>
      <c r="F3861" s="11">
        <v>42833.317433900003</v>
      </c>
      <c r="G3861" s="11">
        <v>13659.745424724</v>
      </c>
      <c r="H3861" s="11">
        <v>13247.345550671</v>
      </c>
      <c r="I3861" s="11">
        <v>9479.9971287959997</v>
      </c>
      <c r="J3861" s="11">
        <v>10755.446226669001</v>
      </c>
      <c r="K3861" s="11"/>
      <c r="L3861" s="12"/>
      <c r="M3861" s="11"/>
      <c r="N3861" s="11"/>
      <c r="O3861" s="11"/>
      <c r="P3861" s="12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</row>
    <row r="3862" spans="1:28" ht="14.25" customHeight="1" x14ac:dyDescent="0.2">
      <c r="A3862" s="4">
        <v>3859</v>
      </c>
      <c r="B3862" s="10">
        <v>41334</v>
      </c>
      <c r="C3862" s="11">
        <v>1938.37449945</v>
      </c>
      <c r="D3862" s="11">
        <v>1066.196012847</v>
      </c>
      <c r="E3862" s="11">
        <v>14338.183408666</v>
      </c>
      <c r="F3862" s="11">
        <v>42748.841786452002</v>
      </c>
      <c r="G3862" s="11">
        <v>13576.712805957</v>
      </c>
      <c r="H3862" s="11">
        <v>13227.047327372</v>
      </c>
      <c r="I3862" s="11">
        <v>9453.0798404830002</v>
      </c>
      <c r="J3862" s="11">
        <v>10749.069151226</v>
      </c>
      <c r="K3862" s="11"/>
      <c r="L3862" s="12"/>
      <c r="M3862" s="11"/>
      <c r="N3862" s="11"/>
      <c r="O3862" s="11"/>
      <c r="P3862" s="12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  <c r="AA3862" s="11"/>
      <c r="AB3862" s="11"/>
    </row>
    <row r="3863" spans="1:28" ht="14.25" customHeight="1" x14ac:dyDescent="0.2">
      <c r="A3863" s="4">
        <v>3860</v>
      </c>
      <c r="B3863" s="10">
        <v>41335</v>
      </c>
      <c r="C3863" s="11">
        <v>1938.460477463</v>
      </c>
      <c r="D3863" s="11">
        <v>1066.1975286909999</v>
      </c>
      <c r="E3863" s="11">
        <v>14339.013139937</v>
      </c>
      <c r="F3863" s="11">
        <v>42746.522165627997</v>
      </c>
      <c r="G3863" s="11">
        <v>13575.982007978</v>
      </c>
      <c r="H3863" s="11">
        <v>13251.653983818</v>
      </c>
      <c r="I3863" s="11">
        <v>9452.3994231329998</v>
      </c>
      <c r="J3863" s="11">
        <v>10752.572110532001</v>
      </c>
      <c r="K3863" s="11"/>
      <c r="L3863" s="12"/>
      <c r="M3863" s="11"/>
      <c r="N3863" s="11"/>
      <c r="O3863" s="11"/>
      <c r="P3863" s="12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</row>
    <row r="3864" spans="1:28" ht="14.25" customHeight="1" x14ac:dyDescent="0.2">
      <c r="A3864" s="4">
        <v>3861</v>
      </c>
      <c r="B3864" s="10">
        <v>41336</v>
      </c>
      <c r="C3864" s="11">
        <v>1938.5442975670001</v>
      </c>
      <c r="D3864" s="11">
        <v>1066.197240983</v>
      </c>
      <c r="E3864" s="11">
        <v>14339.832686984</v>
      </c>
      <c r="F3864" s="11">
        <v>42744.202667641002</v>
      </c>
      <c r="G3864" s="11">
        <v>13575.251111991</v>
      </c>
      <c r="H3864" s="11">
        <v>13252.741151013999</v>
      </c>
      <c r="I3864" s="11">
        <v>9451.7187060020005</v>
      </c>
      <c r="J3864" s="11">
        <v>10753.044966525</v>
      </c>
      <c r="K3864" s="11"/>
      <c r="L3864" s="12"/>
      <c r="M3864" s="11"/>
      <c r="N3864" s="11"/>
      <c r="O3864" s="11"/>
      <c r="P3864" s="12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</row>
    <row r="3865" spans="1:28" ht="14.25" customHeight="1" x14ac:dyDescent="0.2">
      <c r="A3865" s="4">
        <v>3862</v>
      </c>
      <c r="B3865" s="10">
        <v>41337</v>
      </c>
      <c r="C3865" s="11">
        <v>1938.154008535</v>
      </c>
      <c r="D3865" s="11">
        <v>1066.096309733</v>
      </c>
      <c r="E3865" s="11">
        <v>14344.720596715</v>
      </c>
      <c r="F3865" s="11">
        <v>42331.049623728002</v>
      </c>
      <c r="G3865" s="11">
        <v>13299.907844358</v>
      </c>
      <c r="H3865" s="11">
        <v>13253.499663881001</v>
      </c>
      <c r="I3865" s="11">
        <v>9467.2726001800002</v>
      </c>
      <c r="J3865" s="11">
        <v>10748.940203767999</v>
      </c>
      <c r="K3865" s="11"/>
      <c r="L3865" s="12"/>
      <c r="M3865" s="11"/>
      <c r="N3865" s="11"/>
      <c r="O3865" s="11"/>
      <c r="P3865" s="12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</row>
    <row r="3866" spans="1:28" ht="14.25" customHeight="1" x14ac:dyDescent="0.2">
      <c r="A3866" s="4">
        <v>3863</v>
      </c>
      <c r="B3866" s="10">
        <v>41338</v>
      </c>
      <c r="C3866" s="11">
        <v>1939.267887962</v>
      </c>
      <c r="D3866" s="11">
        <v>1066.239051841</v>
      </c>
      <c r="E3866" s="11">
        <v>14347.526978522999</v>
      </c>
      <c r="F3866" s="11">
        <v>42082.252186716003</v>
      </c>
      <c r="G3866" s="11">
        <v>13189.314983356</v>
      </c>
      <c r="H3866" s="11">
        <v>13255.119903122</v>
      </c>
      <c r="I3866" s="11">
        <v>9437.7847974190008</v>
      </c>
      <c r="J3866" s="11">
        <v>10750.194756377001</v>
      </c>
      <c r="K3866" s="11"/>
      <c r="L3866" s="12"/>
      <c r="M3866" s="11"/>
      <c r="N3866" s="11"/>
      <c r="O3866" s="11"/>
      <c r="P3866" s="12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  <c r="AA3866" s="11"/>
      <c r="AB3866" s="11"/>
    </row>
    <row r="3867" spans="1:28" ht="14.25" customHeight="1" x14ac:dyDescent="0.2">
      <c r="A3867" s="4">
        <v>3864</v>
      </c>
      <c r="B3867" s="10">
        <v>41339</v>
      </c>
      <c r="C3867" s="11">
        <v>1939.5257917199999</v>
      </c>
      <c r="D3867" s="11">
        <v>1065.8379481970001</v>
      </c>
      <c r="E3867" s="11">
        <v>14354.547831667</v>
      </c>
      <c r="F3867" s="11">
        <v>41833.468822133997</v>
      </c>
      <c r="G3867" s="11">
        <v>13188.693413802999</v>
      </c>
      <c r="H3867" s="11">
        <v>13257.129946904</v>
      </c>
      <c r="I3867" s="11">
        <v>9338.6838864290003</v>
      </c>
      <c r="J3867" s="11">
        <v>10750.488074745001</v>
      </c>
      <c r="K3867" s="11"/>
      <c r="L3867" s="12"/>
      <c r="M3867" s="11"/>
      <c r="N3867" s="11"/>
      <c r="O3867" s="11"/>
      <c r="P3867" s="12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</row>
    <row r="3868" spans="1:28" ht="14.25" customHeight="1" x14ac:dyDescent="0.2">
      <c r="A3868" s="4">
        <v>3865</v>
      </c>
      <c r="B3868" s="10">
        <v>41340</v>
      </c>
      <c r="C3868" s="11">
        <v>1940.8170838819999</v>
      </c>
      <c r="D3868" s="11">
        <v>1065.528100584</v>
      </c>
      <c r="E3868" s="11">
        <v>14379.795249274999</v>
      </c>
      <c r="F3868" s="11">
        <v>41584.624769257003</v>
      </c>
      <c r="G3868" s="11">
        <v>12830.971735625</v>
      </c>
      <c r="H3868" s="11">
        <v>13262.984254964</v>
      </c>
      <c r="I3868" s="11">
        <v>9228.4357995840001</v>
      </c>
      <c r="J3868" s="11">
        <v>10756.721171147001</v>
      </c>
      <c r="K3868" s="11"/>
      <c r="L3868" s="12"/>
      <c r="M3868" s="11"/>
      <c r="N3868" s="11"/>
      <c r="O3868" s="11"/>
      <c r="P3868" s="12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</row>
    <row r="3869" spans="1:28" ht="14.25" customHeight="1" x14ac:dyDescent="0.2">
      <c r="A3869" s="4">
        <v>3866</v>
      </c>
      <c r="B3869" s="10">
        <v>41341</v>
      </c>
      <c r="C3869" s="11">
        <v>1940.777273448</v>
      </c>
      <c r="D3869" s="11">
        <v>1064.2781154859999</v>
      </c>
      <c r="E3869" s="11">
        <v>14359.256250434</v>
      </c>
      <c r="F3869" s="11">
        <v>42239.376777012003</v>
      </c>
      <c r="G3869" s="11">
        <v>12651.895390809999</v>
      </c>
      <c r="H3869" s="11">
        <v>13262.295331838999</v>
      </c>
      <c r="I3869" s="11">
        <v>9221.8363459720003</v>
      </c>
      <c r="J3869" s="11">
        <v>10751.366026898</v>
      </c>
      <c r="K3869" s="11"/>
      <c r="L3869" s="12"/>
      <c r="M3869" s="11"/>
      <c r="N3869" s="11"/>
      <c r="O3869" s="11"/>
      <c r="P3869" s="12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</row>
    <row r="3870" spans="1:28" ht="14.25" customHeight="1" x14ac:dyDescent="0.2">
      <c r="A3870" s="4">
        <v>3867</v>
      </c>
      <c r="B3870" s="10">
        <v>41342</v>
      </c>
      <c r="C3870" s="11">
        <v>1940.8580803269999</v>
      </c>
      <c r="D3870" s="11">
        <v>1064.2271344169999</v>
      </c>
      <c r="E3870" s="11">
        <v>14360.035133097999</v>
      </c>
      <c r="F3870" s="11">
        <v>42237.084769629</v>
      </c>
      <c r="G3870" s="11">
        <v>12651.213326121</v>
      </c>
      <c r="H3870" s="11">
        <v>13263.392845316001</v>
      </c>
      <c r="I3870" s="11">
        <v>9221.1366085760001</v>
      </c>
      <c r="J3870" s="11">
        <v>10751.712608633999</v>
      </c>
      <c r="K3870" s="11"/>
      <c r="L3870" s="12"/>
      <c r="M3870" s="11"/>
      <c r="N3870" s="11"/>
      <c r="O3870" s="11"/>
      <c r="P3870" s="12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</row>
    <row r="3871" spans="1:28" ht="14.25" customHeight="1" x14ac:dyDescent="0.2">
      <c r="A3871" s="4">
        <v>3868</v>
      </c>
      <c r="B3871" s="10">
        <v>41343</v>
      </c>
      <c r="C3871" s="11">
        <v>1940.9484008540001</v>
      </c>
      <c r="D3871" s="11">
        <v>1064.181138827</v>
      </c>
      <c r="E3871" s="11">
        <v>14360.845656156</v>
      </c>
      <c r="F3871" s="11">
        <v>42234.792904503003</v>
      </c>
      <c r="G3871" s="11">
        <v>12650.532113441001</v>
      </c>
      <c r="H3871" s="11">
        <v>13264.486044235</v>
      </c>
      <c r="I3871" s="11">
        <v>9220.4390181359995</v>
      </c>
      <c r="J3871" s="11">
        <v>10752.177804792</v>
      </c>
      <c r="K3871" s="11"/>
      <c r="L3871" s="12"/>
      <c r="M3871" s="11"/>
      <c r="N3871" s="11"/>
      <c r="O3871" s="11"/>
      <c r="P3871" s="12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</row>
    <row r="3872" spans="1:28" ht="14.25" customHeight="1" x14ac:dyDescent="0.2">
      <c r="A3872" s="4">
        <v>3869</v>
      </c>
      <c r="B3872" s="10">
        <v>41344</v>
      </c>
      <c r="C3872" s="11">
        <v>1941.0828068420001</v>
      </c>
      <c r="D3872" s="11">
        <v>1064.23959739</v>
      </c>
      <c r="E3872" s="11">
        <v>14340.193789090001</v>
      </c>
      <c r="F3872" s="11">
        <v>42232.501333984997</v>
      </c>
      <c r="G3872" s="11">
        <v>12567.455001308001</v>
      </c>
      <c r="H3872" s="11">
        <v>13263.527224396001</v>
      </c>
      <c r="I3872" s="11">
        <v>9282.2731483539992</v>
      </c>
      <c r="J3872" s="11">
        <v>10755.592533333</v>
      </c>
      <c r="K3872" s="11"/>
      <c r="L3872" s="12"/>
      <c r="M3872" s="11"/>
      <c r="N3872" s="11"/>
      <c r="O3872" s="11"/>
      <c r="P3872" s="12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</row>
    <row r="3873" spans="1:28" ht="14.25" customHeight="1" x14ac:dyDescent="0.2">
      <c r="A3873" s="4">
        <v>3870</v>
      </c>
      <c r="B3873" s="10">
        <v>41345</v>
      </c>
      <c r="C3873" s="11">
        <v>1941.1262131169999</v>
      </c>
      <c r="D3873" s="11">
        <v>1064.5341653559999</v>
      </c>
      <c r="E3873" s="11">
        <v>14333.264007329</v>
      </c>
      <c r="F3873" s="11">
        <v>41983.834965722002</v>
      </c>
      <c r="G3873" s="11">
        <v>12772.803720369</v>
      </c>
      <c r="H3873" s="11">
        <v>13263.637393868999</v>
      </c>
      <c r="I3873" s="11">
        <v>9280.4358265339997</v>
      </c>
      <c r="J3873" s="11">
        <v>10757.913567991</v>
      </c>
      <c r="K3873" s="11"/>
      <c r="L3873" s="12"/>
      <c r="M3873" s="11"/>
      <c r="N3873" s="11"/>
      <c r="O3873" s="11"/>
      <c r="P3873" s="12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  <c r="AA3873" s="11"/>
      <c r="AB3873" s="11"/>
    </row>
    <row r="3874" spans="1:28" ht="14.25" customHeight="1" x14ac:dyDescent="0.2">
      <c r="A3874" s="4">
        <v>3871</v>
      </c>
      <c r="B3874" s="10">
        <v>41346</v>
      </c>
      <c r="C3874" s="11">
        <v>1941.665638017</v>
      </c>
      <c r="D3874" s="11">
        <v>1063.3876176040001</v>
      </c>
      <c r="E3874" s="11">
        <v>14352.984024261999</v>
      </c>
      <c r="F3874" s="11">
        <v>41899.401068792999</v>
      </c>
      <c r="G3874" s="11">
        <v>12744.660943307001</v>
      </c>
      <c r="H3874" s="11">
        <v>13264.137573616001</v>
      </c>
      <c r="I3874" s="11">
        <v>9229.1730073260005</v>
      </c>
      <c r="J3874" s="11">
        <v>10755.551220895</v>
      </c>
      <c r="K3874" s="11"/>
      <c r="L3874" s="12"/>
      <c r="M3874" s="11"/>
      <c r="N3874" s="11"/>
      <c r="O3874" s="11"/>
      <c r="P3874" s="12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  <c r="AA3874" s="11"/>
      <c r="AB3874" s="11"/>
    </row>
    <row r="3875" spans="1:28" ht="14.25" customHeight="1" x14ac:dyDescent="0.2">
      <c r="A3875" s="4">
        <v>3872</v>
      </c>
      <c r="B3875" s="10">
        <v>41347</v>
      </c>
      <c r="C3875" s="11">
        <v>1941.68049703</v>
      </c>
      <c r="D3875" s="11">
        <v>1062.8303103109999</v>
      </c>
      <c r="E3875" s="11">
        <v>14334.879477250999</v>
      </c>
      <c r="F3875" s="11">
        <v>41897.128042746997</v>
      </c>
      <c r="G3875" s="11">
        <v>12744.040318769001</v>
      </c>
      <c r="H3875" s="11">
        <v>13270.104567300999</v>
      </c>
      <c r="I3875" s="11">
        <v>9222.1260300159993</v>
      </c>
      <c r="J3875" s="11">
        <v>10757.231711238001</v>
      </c>
      <c r="K3875" s="11"/>
      <c r="L3875" s="12"/>
      <c r="M3875" s="11"/>
      <c r="N3875" s="11"/>
      <c r="O3875" s="11"/>
      <c r="P3875" s="12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  <c r="AA3875" s="11"/>
      <c r="AB3875" s="11"/>
    </row>
    <row r="3876" spans="1:28" ht="14.25" customHeight="1" x14ac:dyDescent="0.2">
      <c r="A3876" s="4">
        <v>3873</v>
      </c>
      <c r="B3876" s="10">
        <v>41348</v>
      </c>
      <c r="C3876" s="11">
        <v>1941.9576571560001</v>
      </c>
      <c r="D3876" s="11">
        <v>1063.4632199309999</v>
      </c>
      <c r="E3876" s="11">
        <v>14324.204168169999</v>
      </c>
      <c r="F3876" s="11">
        <v>41894.854835297003</v>
      </c>
      <c r="G3876" s="11">
        <v>13210.403057449001</v>
      </c>
      <c r="H3876" s="11">
        <v>13273.843768111999</v>
      </c>
      <c r="I3876" s="11">
        <v>9297.2095425690004</v>
      </c>
      <c r="J3876" s="11">
        <v>10762.537653218</v>
      </c>
      <c r="K3876" s="11"/>
      <c r="L3876" s="12"/>
      <c r="M3876" s="11"/>
      <c r="N3876" s="11"/>
      <c r="O3876" s="11"/>
      <c r="P3876" s="12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  <c r="AA3876" s="11"/>
      <c r="AB3876" s="11"/>
    </row>
    <row r="3877" spans="1:28" ht="14.25" customHeight="1" x14ac:dyDescent="0.2">
      <c r="A3877" s="4">
        <v>3874</v>
      </c>
      <c r="B3877" s="10">
        <v>41349</v>
      </c>
      <c r="C3877" s="11">
        <v>1942.0835653470001</v>
      </c>
      <c r="D3877" s="11">
        <v>1063.4632685829999</v>
      </c>
      <c r="E3877" s="11">
        <v>14325.04338451</v>
      </c>
      <c r="F3877" s="11">
        <v>41892.581554604003</v>
      </c>
      <c r="G3877" s="11">
        <v>13209.692040882999</v>
      </c>
      <c r="H3877" s="11">
        <v>13274.96145063</v>
      </c>
      <c r="I3877" s="11">
        <v>9296.5101510050008</v>
      </c>
      <c r="J3877" s="11">
        <v>10763.048908684001</v>
      </c>
      <c r="K3877" s="11"/>
      <c r="L3877" s="12"/>
      <c r="M3877" s="11"/>
      <c r="N3877" s="11"/>
      <c r="O3877" s="11"/>
      <c r="P3877" s="12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</row>
    <row r="3878" spans="1:28" ht="14.25" customHeight="1" x14ac:dyDescent="0.2">
      <c r="A3878" s="4">
        <v>3875</v>
      </c>
      <c r="B3878" s="10">
        <v>41350</v>
      </c>
      <c r="C3878" s="11">
        <v>1942.1728499000001</v>
      </c>
      <c r="D3878" s="11">
        <v>1063.4615766500001</v>
      </c>
      <c r="E3878" s="11">
        <v>14325.884735184</v>
      </c>
      <c r="F3878" s="11">
        <v>41890.30839428</v>
      </c>
      <c r="G3878" s="11">
        <v>13208.980933727</v>
      </c>
      <c r="H3878" s="11">
        <v>13276.090131985</v>
      </c>
      <c r="I3878" s="11">
        <v>9295.8104844820009</v>
      </c>
      <c r="J3878" s="11">
        <v>10763.573273407001</v>
      </c>
      <c r="K3878" s="11"/>
      <c r="L3878" s="12"/>
      <c r="M3878" s="11"/>
      <c r="N3878" s="11"/>
      <c r="O3878" s="11"/>
      <c r="P3878" s="12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  <c r="AA3878" s="11"/>
      <c r="AB3878" s="11"/>
    </row>
    <row r="3879" spans="1:28" ht="14.25" customHeight="1" x14ac:dyDescent="0.2">
      <c r="A3879" s="4">
        <v>3876</v>
      </c>
      <c r="B3879" s="10">
        <v>41351</v>
      </c>
      <c r="C3879" s="11">
        <v>1942.3679664199999</v>
      </c>
      <c r="D3879" s="11">
        <v>1063.810981077</v>
      </c>
      <c r="E3879" s="11">
        <v>14325.48635988</v>
      </c>
      <c r="F3879" s="11">
        <v>40741.718371711999</v>
      </c>
      <c r="G3879" s="11">
        <v>12755.083800299</v>
      </c>
      <c r="H3879" s="11">
        <v>13278.262192005999</v>
      </c>
      <c r="I3879" s="11">
        <v>9178.4284638089994</v>
      </c>
      <c r="J3879" s="11">
        <v>10755.331971431</v>
      </c>
      <c r="K3879" s="11"/>
      <c r="L3879" s="12"/>
      <c r="M3879" s="11"/>
      <c r="N3879" s="11"/>
      <c r="O3879" s="11"/>
      <c r="P3879" s="12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</row>
    <row r="3880" spans="1:28" ht="14.25" customHeight="1" x14ac:dyDescent="0.2">
      <c r="A3880" s="4">
        <v>3877</v>
      </c>
      <c r="B3880" s="10">
        <v>41352</v>
      </c>
      <c r="C3880" s="11">
        <v>1942.5902964300001</v>
      </c>
      <c r="D3880" s="11">
        <v>1063.881732117</v>
      </c>
      <c r="E3880" s="11">
        <v>14290.698705995999</v>
      </c>
      <c r="F3880" s="11">
        <v>40206.702260712002</v>
      </c>
      <c r="G3880" s="11">
        <v>12547.722476715</v>
      </c>
      <c r="H3880" s="11">
        <v>13281.719175439999</v>
      </c>
      <c r="I3880" s="11">
        <v>9099.0950844819999</v>
      </c>
      <c r="J3880" s="11">
        <v>10753.127097643999</v>
      </c>
      <c r="K3880" s="11"/>
      <c r="L3880" s="12"/>
      <c r="M3880" s="11"/>
      <c r="N3880" s="11"/>
      <c r="O3880" s="11"/>
      <c r="P3880" s="12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</row>
    <row r="3881" spans="1:28" ht="14.25" customHeight="1" x14ac:dyDescent="0.2">
      <c r="A3881" s="4">
        <v>3878</v>
      </c>
      <c r="B3881" s="10">
        <v>41353</v>
      </c>
      <c r="C3881" s="11">
        <v>1941.97500053</v>
      </c>
      <c r="D3881" s="11">
        <v>1064.036106259</v>
      </c>
      <c r="E3881" s="11">
        <v>14183.232729412</v>
      </c>
      <c r="F3881" s="11">
        <v>40245.496811279998</v>
      </c>
      <c r="G3881" s="11">
        <v>12436.837834006999</v>
      </c>
      <c r="H3881" s="11">
        <v>13282.452869651001</v>
      </c>
      <c r="I3881" s="11">
        <v>9062.0751036549991</v>
      </c>
      <c r="J3881" s="11">
        <v>10749.527745747</v>
      </c>
      <c r="K3881" s="11"/>
      <c r="L3881" s="12"/>
      <c r="M3881" s="11"/>
      <c r="N3881" s="11"/>
      <c r="O3881" s="11"/>
      <c r="P3881" s="12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  <c r="AA3881" s="11"/>
      <c r="AB3881" s="11"/>
    </row>
    <row r="3882" spans="1:28" ht="14.25" customHeight="1" x14ac:dyDescent="0.2">
      <c r="A3882" s="4">
        <v>3879</v>
      </c>
      <c r="B3882" s="10">
        <v>41354</v>
      </c>
      <c r="C3882" s="11">
        <v>1940.861913122</v>
      </c>
      <c r="D3882" s="11">
        <v>1064.910455688</v>
      </c>
      <c r="E3882" s="11">
        <v>14200.325339618001</v>
      </c>
      <c r="F3882" s="11">
        <v>40694.049369282999</v>
      </c>
      <c r="G3882" s="11">
        <v>12753.062236374</v>
      </c>
      <c r="H3882" s="11">
        <v>13279.621241063</v>
      </c>
      <c r="I3882" s="11">
        <v>9079.5002844650007</v>
      </c>
      <c r="J3882" s="11">
        <v>10741.976502128</v>
      </c>
      <c r="K3882" s="11"/>
      <c r="L3882" s="12"/>
      <c r="M3882" s="11"/>
      <c r="N3882" s="11"/>
      <c r="O3882" s="11"/>
      <c r="P3882" s="12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  <c r="AA3882" s="11"/>
      <c r="AB3882" s="11"/>
    </row>
    <row r="3883" spans="1:28" ht="14.25" customHeight="1" x14ac:dyDescent="0.2">
      <c r="A3883" s="4">
        <v>3880</v>
      </c>
      <c r="B3883" s="10">
        <v>41355</v>
      </c>
      <c r="C3883" s="11">
        <v>1939.509907853</v>
      </c>
      <c r="D3883" s="11">
        <v>1065.072455726</v>
      </c>
      <c r="E3883" s="11">
        <v>14204.614505975</v>
      </c>
      <c r="F3883" s="11">
        <v>41303.121178984999</v>
      </c>
      <c r="G3883" s="11">
        <v>12476.779553699</v>
      </c>
      <c r="H3883" s="11">
        <v>13274.069400098</v>
      </c>
      <c r="I3883" s="11">
        <v>9110.5505024689992</v>
      </c>
      <c r="J3883" s="11">
        <v>10735.552590691999</v>
      </c>
      <c r="K3883" s="11"/>
      <c r="L3883" s="12"/>
      <c r="M3883" s="11"/>
      <c r="N3883" s="11"/>
      <c r="O3883" s="11"/>
      <c r="P3883" s="12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</row>
    <row r="3884" spans="1:28" ht="14.25" customHeight="1" x14ac:dyDescent="0.2">
      <c r="A3884" s="4">
        <v>3881</v>
      </c>
      <c r="B3884" s="10">
        <v>41356</v>
      </c>
      <c r="C3884" s="11">
        <v>1939.5910844590001</v>
      </c>
      <c r="D3884" s="11">
        <v>1064.987448804</v>
      </c>
      <c r="E3884" s="11">
        <v>14205.365962489999</v>
      </c>
      <c r="F3884" s="11">
        <v>41300.900370429998</v>
      </c>
      <c r="G3884" s="11">
        <v>12476.102046088999</v>
      </c>
      <c r="H3884" s="11">
        <v>13274.515801813001</v>
      </c>
      <c r="I3884" s="11">
        <v>9109.8527234180001</v>
      </c>
      <c r="J3884" s="11">
        <v>10735.892846219</v>
      </c>
      <c r="K3884" s="11"/>
      <c r="L3884" s="12"/>
      <c r="M3884" s="11"/>
      <c r="N3884" s="11"/>
      <c r="O3884" s="11"/>
      <c r="P3884" s="12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</row>
    <row r="3885" spans="1:28" ht="14.25" customHeight="1" x14ac:dyDescent="0.2">
      <c r="A3885" s="4">
        <v>3882</v>
      </c>
      <c r="B3885" s="10">
        <v>41357</v>
      </c>
      <c r="C3885" s="11">
        <v>1939.6747355540001</v>
      </c>
      <c r="D3885" s="11">
        <v>1064.9811768120001</v>
      </c>
      <c r="E3885" s="11">
        <v>14206.176747362</v>
      </c>
      <c r="F3885" s="11">
        <v>41298.679811119</v>
      </c>
      <c r="G3885" s="11">
        <v>12475.430455821001</v>
      </c>
      <c r="H3885" s="11">
        <v>13275.6395493</v>
      </c>
      <c r="I3885" s="11">
        <v>9109.1699497739992</v>
      </c>
      <c r="J3885" s="11">
        <v>10736.428081845999</v>
      </c>
      <c r="K3885" s="11"/>
      <c r="L3885" s="12"/>
      <c r="M3885" s="11"/>
      <c r="N3885" s="11"/>
      <c r="O3885" s="11"/>
      <c r="P3885" s="12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</row>
    <row r="3886" spans="1:28" ht="14.25" customHeight="1" x14ac:dyDescent="0.2">
      <c r="A3886" s="4">
        <v>3883</v>
      </c>
      <c r="B3886" s="10">
        <v>41358</v>
      </c>
      <c r="C3886" s="11">
        <v>1939.755237993</v>
      </c>
      <c r="D3886" s="11">
        <v>1064.9743557090001</v>
      </c>
      <c r="E3886" s="11">
        <v>14206.977217453001</v>
      </c>
      <c r="F3886" s="11">
        <v>41296.459371470999</v>
      </c>
      <c r="G3886" s="11">
        <v>12474.758861009999</v>
      </c>
      <c r="H3886" s="11">
        <v>13276.770868509</v>
      </c>
      <c r="I3886" s="11">
        <v>9108.4871264079993</v>
      </c>
      <c r="J3886" s="11">
        <v>10736.961439872</v>
      </c>
      <c r="K3886" s="11"/>
      <c r="L3886" s="12"/>
      <c r="M3886" s="11"/>
      <c r="N3886" s="11"/>
      <c r="O3886" s="11"/>
      <c r="P3886" s="12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  <c r="AA3886" s="11"/>
      <c r="AB3886" s="11"/>
    </row>
    <row r="3887" spans="1:28" ht="14.25" customHeight="1" x14ac:dyDescent="0.2">
      <c r="A3887" s="4">
        <v>3884</v>
      </c>
      <c r="B3887" s="10">
        <v>41359</v>
      </c>
      <c r="C3887" s="11">
        <v>1944.6306262139999</v>
      </c>
      <c r="D3887" s="11">
        <v>1065.4890679329999</v>
      </c>
      <c r="E3887" s="11">
        <v>14291.472879805</v>
      </c>
      <c r="F3887" s="11">
        <v>41620.243947964002</v>
      </c>
      <c r="G3887" s="11">
        <v>12405.160099004001</v>
      </c>
      <c r="H3887" s="11">
        <v>13296.658088892</v>
      </c>
      <c r="I3887" s="11">
        <v>9126.7109788149992</v>
      </c>
      <c r="J3887" s="11">
        <v>10767.123978355999</v>
      </c>
      <c r="K3887" s="11"/>
      <c r="L3887" s="12"/>
      <c r="M3887" s="11"/>
      <c r="N3887" s="11"/>
      <c r="O3887" s="11"/>
      <c r="P3887" s="12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</row>
    <row r="3888" spans="1:28" ht="14.25" customHeight="1" x14ac:dyDescent="0.2">
      <c r="A3888" s="4">
        <v>3885</v>
      </c>
      <c r="B3888" s="10">
        <v>41360</v>
      </c>
      <c r="C3888" s="11">
        <v>1945.212152713</v>
      </c>
      <c r="D3888" s="11">
        <v>1066.2875265370001</v>
      </c>
      <c r="E3888" s="11">
        <v>14282.335813274</v>
      </c>
      <c r="F3888" s="11">
        <v>41455.023663389002</v>
      </c>
      <c r="G3888" s="11">
        <v>12542.78801848</v>
      </c>
      <c r="H3888" s="11">
        <v>13299.500770872</v>
      </c>
      <c r="I3888" s="11">
        <v>9122.2431379490008</v>
      </c>
      <c r="J3888" s="11">
        <v>10766.243865819</v>
      </c>
      <c r="K3888" s="11"/>
      <c r="L3888" s="12"/>
      <c r="M3888" s="11"/>
      <c r="N3888" s="11"/>
      <c r="O3888" s="11"/>
      <c r="P3888" s="12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</row>
    <row r="3889" spans="1:28" ht="14.25" customHeight="1" x14ac:dyDescent="0.2">
      <c r="A3889" s="4">
        <v>3886</v>
      </c>
      <c r="B3889" s="10">
        <v>41361</v>
      </c>
      <c r="C3889" s="11">
        <v>1945.259094391</v>
      </c>
      <c r="D3889" s="11">
        <v>1066.3766827699999</v>
      </c>
      <c r="E3889" s="11">
        <v>14282.992153339999</v>
      </c>
      <c r="F3889" s="11">
        <v>41452.79476569</v>
      </c>
      <c r="G3889" s="11">
        <v>12542.114008324001</v>
      </c>
      <c r="H3889" s="11">
        <v>13300.634992593999</v>
      </c>
      <c r="I3889" s="11">
        <v>9121.5624554320002</v>
      </c>
      <c r="J3889" s="11">
        <v>10766.744244308</v>
      </c>
      <c r="K3889" s="11"/>
      <c r="L3889" s="12"/>
      <c r="M3889" s="11"/>
      <c r="N3889" s="11"/>
      <c r="O3889" s="11"/>
      <c r="P3889" s="12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</row>
    <row r="3890" spans="1:28" ht="14.25" customHeight="1" x14ac:dyDescent="0.2">
      <c r="A3890" s="4">
        <v>3887</v>
      </c>
      <c r="B3890" s="10">
        <v>41362</v>
      </c>
      <c r="C3890" s="11">
        <v>1945.3088010680001</v>
      </c>
      <c r="D3890" s="11">
        <v>1066.2915699350001</v>
      </c>
      <c r="E3890" s="11">
        <v>14283.627357023001</v>
      </c>
      <c r="F3890" s="11">
        <v>41450.565833257002</v>
      </c>
      <c r="G3890" s="11">
        <v>12541.432953889</v>
      </c>
      <c r="H3890" s="11">
        <v>13301.054825622001</v>
      </c>
      <c r="I3890" s="11">
        <v>9120.8638165039993</v>
      </c>
      <c r="J3890" s="11">
        <v>10767.083697881</v>
      </c>
      <c r="K3890" s="11"/>
      <c r="L3890" s="12"/>
      <c r="M3890" s="11"/>
      <c r="N3890" s="11"/>
      <c r="O3890" s="11"/>
      <c r="P3890" s="12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  <c r="AA3890" s="11"/>
      <c r="AB3890" s="11"/>
    </row>
    <row r="3891" spans="1:28" ht="14.25" customHeight="1" x14ac:dyDescent="0.2">
      <c r="A3891" s="4">
        <v>3888</v>
      </c>
      <c r="B3891" s="10">
        <v>41363</v>
      </c>
      <c r="C3891" s="11">
        <v>1946.0247440579999</v>
      </c>
      <c r="D3891" s="11">
        <v>1066.2064639759999</v>
      </c>
      <c r="E3891" s="11">
        <v>14284.272043896999</v>
      </c>
      <c r="F3891" s="11">
        <v>41448.337021929001</v>
      </c>
      <c r="G3891" s="11">
        <v>12540.751936676001</v>
      </c>
      <c r="H3891" s="11">
        <v>13301.477859140001</v>
      </c>
      <c r="I3891" s="11">
        <v>9120.1652335170002</v>
      </c>
      <c r="J3891" s="11">
        <v>10767.432428032</v>
      </c>
      <c r="K3891" s="11"/>
      <c r="L3891" s="12"/>
      <c r="M3891" s="11"/>
      <c r="N3891" s="11"/>
      <c r="O3891" s="11"/>
      <c r="P3891" s="12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</row>
    <row r="3892" spans="1:28" ht="14.25" customHeight="1" x14ac:dyDescent="0.2">
      <c r="A3892" s="4">
        <v>3889</v>
      </c>
      <c r="B3892" s="10">
        <v>41364</v>
      </c>
      <c r="C3892" s="11">
        <v>1946.151103038</v>
      </c>
      <c r="D3892" s="11">
        <v>1066.385852097</v>
      </c>
      <c r="E3892" s="11">
        <v>14285.219394775</v>
      </c>
      <c r="F3892" s="11">
        <v>41446.109571128</v>
      </c>
      <c r="G3892" s="11">
        <v>12540.208918668999</v>
      </c>
      <c r="H3892" s="11">
        <v>13304.706289767</v>
      </c>
      <c r="I3892" s="11">
        <v>9119.5167817889997</v>
      </c>
      <c r="J3892" s="11">
        <v>10768.475521285</v>
      </c>
      <c r="K3892" s="11"/>
      <c r="L3892" s="12"/>
      <c r="M3892" s="11"/>
      <c r="N3892" s="11"/>
      <c r="O3892" s="11"/>
      <c r="P3892" s="12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  <c r="AA3892" s="11"/>
      <c r="AB3892" s="11"/>
    </row>
    <row r="3893" spans="1:28" ht="14.25" customHeight="1" x14ac:dyDescent="0.2">
      <c r="A3893" s="4">
        <v>3890</v>
      </c>
      <c r="B3893" s="10">
        <v>41365</v>
      </c>
      <c r="C3893" s="11">
        <v>1945.769909501</v>
      </c>
      <c r="D3893" s="11">
        <v>1065.6117402069999</v>
      </c>
      <c r="E3893" s="11">
        <v>14270.530151968</v>
      </c>
      <c r="F3893" s="11">
        <v>40873.426226618001</v>
      </c>
      <c r="G3893" s="11">
        <v>12415.560642809</v>
      </c>
      <c r="H3893" s="11">
        <v>13304.192688304</v>
      </c>
      <c r="I3893" s="11">
        <v>9120.1518610010007</v>
      </c>
      <c r="J3893" s="11">
        <v>10764.120773975999</v>
      </c>
      <c r="K3893" s="11"/>
      <c r="L3893" s="12"/>
      <c r="M3893" s="11"/>
      <c r="N3893" s="11"/>
      <c r="O3893" s="11"/>
      <c r="P3893" s="12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</row>
    <row r="3894" spans="1:28" ht="14.25" customHeight="1" x14ac:dyDescent="0.2">
      <c r="A3894" s="4">
        <v>3891</v>
      </c>
      <c r="B3894" s="10">
        <v>41366</v>
      </c>
      <c r="C3894" s="11">
        <v>1945.87082474</v>
      </c>
      <c r="D3894" s="11">
        <v>1063.6884462170001</v>
      </c>
      <c r="E3894" s="11">
        <v>14270.616183915999</v>
      </c>
      <c r="F3894" s="11">
        <v>40830.480135322003</v>
      </c>
      <c r="G3894" s="11">
        <v>12277.314414528</v>
      </c>
      <c r="H3894" s="11">
        <v>13310.477327082999</v>
      </c>
      <c r="I3894" s="11">
        <v>9067.7330561210001</v>
      </c>
      <c r="J3894" s="11">
        <v>10765.230364617</v>
      </c>
      <c r="K3894" s="11"/>
      <c r="L3894" s="12"/>
      <c r="M3894" s="11"/>
      <c r="N3894" s="11"/>
      <c r="O3894" s="11"/>
      <c r="P3894" s="12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  <c r="AA3894" s="11"/>
      <c r="AB3894" s="11"/>
    </row>
    <row r="3895" spans="1:28" ht="14.25" customHeight="1" x14ac:dyDescent="0.2">
      <c r="A3895" s="4">
        <v>3892</v>
      </c>
      <c r="B3895" s="10">
        <v>41367</v>
      </c>
      <c r="C3895" s="11">
        <v>1945.7222138689999</v>
      </c>
      <c r="D3895" s="11">
        <v>1064.1165279920001</v>
      </c>
      <c r="E3895" s="11">
        <v>14264.129594029</v>
      </c>
      <c r="F3895" s="11">
        <v>40217.076807568003</v>
      </c>
      <c r="G3895" s="11">
        <v>12069.170955565</v>
      </c>
      <c r="H3895" s="11">
        <v>13308.953818376</v>
      </c>
      <c r="I3895" s="11">
        <v>8950.343160376</v>
      </c>
      <c r="J3895" s="11">
        <v>10757.930555224</v>
      </c>
      <c r="K3895" s="11"/>
      <c r="L3895" s="12"/>
      <c r="M3895" s="11"/>
      <c r="N3895" s="11"/>
      <c r="O3895" s="11"/>
      <c r="P3895" s="12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</row>
    <row r="3896" spans="1:28" ht="14.25" customHeight="1" x14ac:dyDescent="0.2">
      <c r="A3896" s="4">
        <v>3893</v>
      </c>
      <c r="B3896" s="10">
        <v>41368</v>
      </c>
      <c r="C3896" s="11">
        <v>1945.59188053</v>
      </c>
      <c r="D3896" s="11">
        <v>1065.1607806059999</v>
      </c>
      <c r="E3896" s="11">
        <v>14263.880926739999</v>
      </c>
      <c r="F3896" s="11">
        <v>40500.569516720003</v>
      </c>
      <c r="G3896" s="11">
        <v>12206.899348604</v>
      </c>
      <c r="H3896" s="11">
        <v>13068.333436589999</v>
      </c>
      <c r="I3896" s="11">
        <v>9022.2415520499999</v>
      </c>
      <c r="J3896" s="11">
        <v>10700.479384730999</v>
      </c>
      <c r="K3896" s="11"/>
      <c r="L3896" s="12"/>
      <c r="M3896" s="11"/>
      <c r="N3896" s="11"/>
      <c r="O3896" s="11"/>
      <c r="P3896" s="12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</row>
    <row r="3897" spans="1:28" ht="14.25" customHeight="1" x14ac:dyDescent="0.2">
      <c r="A3897" s="4">
        <v>3894</v>
      </c>
      <c r="B3897" s="10">
        <v>41369</v>
      </c>
      <c r="C3897" s="11">
        <v>1946.830501576</v>
      </c>
      <c r="D3897" s="11">
        <v>1066.177479938</v>
      </c>
      <c r="E3897" s="11">
        <v>14277.051555714999</v>
      </c>
      <c r="F3897" s="11">
        <v>41192.149708529003</v>
      </c>
      <c r="G3897" s="11">
        <v>12330.76761053</v>
      </c>
      <c r="H3897" s="11">
        <v>13316.106809659999</v>
      </c>
      <c r="I3897" s="11">
        <v>8986.6326215080007</v>
      </c>
      <c r="J3897" s="11">
        <v>10767.393190838</v>
      </c>
      <c r="K3897" s="11"/>
      <c r="L3897" s="12"/>
      <c r="M3897" s="11"/>
      <c r="N3897" s="11"/>
      <c r="O3897" s="11"/>
      <c r="P3897" s="12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  <c r="AA3897" s="11"/>
      <c r="AB3897" s="11"/>
    </row>
    <row r="3898" spans="1:28" ht="14.25" customHeight="1" x14ac:dyDescent="0.2">
      <c r="A3898" s="4">
        <v>3895</v>
      </c>
      <c r="B3898" s="10">
        <v>41370</v>
      </c>
      <c r="C3898" s="11">
        <v>1946.8826708700001</v>
      </c>
      <c r="D3898" s="11">
        <v>1066.268584613</v>
      </c>
      <c r="E3898" s="11">
        <v>14277.62844774</v>
      </c>
      <c r="F3898" s="11">
        <v>41189.926244189002</v>
      </c>
      <c r="G3898" s="11">
        <v>12330.111183438999</v>
      </c>
      <c r="H3898" s="11">
        <v>13317.359810301999</v>
      </c>
      <c r="I3898" s="11">
        <v>8985.9797874159995</v>
      </c>
      <c r="J3898" s="11">
        <v>10767.885216596</v>
      </c>
      <c r="K3898" s="11"/>
      <c r="L3898" s="12"/>
      <c r="M3898" s="11"/>
      <c r="N3898" s="11"/>
      <c r="O3898" s="11"/>
      <c r="P3898" s="12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  <c r="AA3898" s="11"/>
      <c r="AB3898" s="11"/>
    </row>
    <row r="3899" spans="1:28" ht="14.25" customHeight="1" x14ac:dyDescent="0.2">
      <c r="A3899" s="4">
        <v>3896</v>
      </c>
      <c r="B3899" s="10">
        <v>41371</v>
      </c>
      <c r="C3899" s="11">
        <v>1946.931677797</v>
      </c>
      <c r="D3899" s="11">
        <v>1066.251289258</v>
      </c>
      <c r="E3899" s="11">
        <v>14278.190370421</v>
      </c>
      <c r="F3899" s="11">
        <v>41187.702724192</v>
      </c>
      <c r="G3899" s="11">
        <v>12329.446736940999</v>
      </c>
      <c r="H3899" s="11">
        <v>13318.497601042</v>
      </c>
      <c r="I3899" s="11">
        <v>8985.3067093989994</v>
      </c>
      <c r="J3899" s="11">
        <v>10768.369734135</v>
      </c>
      <c r="K3899" s="11"/>
      <c r="L3899" s="12"/>
      <c r="M3899" s="11"/>
      <c r="N3899" s="11"/>
      <c r="O3899" s="11"/>
      <c r="P3899" s="12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  <c r="AA3899" s="11"/>
      <c r="AB3899" s="11"/>
    </row>
    <row r="3900" spans="1:28" ht="14.25" customHeight="1" x14ac:dyDescent="0.2">
      <c r="A3900" s="4">
        <v>3897</v>
      </c>
      <c r="B3900" s="10">
        <v>41372</v>
      </c>
      <c r="C3900" s="11">
        <v>1947.2154394250001</v>
      </c>
      <c r="D3900" s="11">
        <v>1063.462268154</v>
      </c>
      <c r="E3900" s="11">
        <v>14283.759029606999</v>
      </c>
      <c r="F3900" s="11">
        <v>40491.986374963002</v>
      </c>
      <c r="G3900" s="11">
        <v>11969.117208019999</v>
      </c>
      <c r="H3900" s="11">
        <v>13322.043670452</v>
      </c>
      <c r="I3900" s="11">
        <v>8987.4779333070001</v>
      </c>
      <c r="J3900" s="11">
        <v>10769.051060356</v>
      </c>
      <c r="K3900" s="11"/>
      <c r="L3900" s="12"/>
      <c r="M3900" s="11"/>
      <c r="N3900" s="11"/>
      <c r="O3900" s="11"/>
      <c r="P3900" s="12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  <c r="AA3900" s="11"/>
      <c r="AB3900" s="11"/>
    </row>
    <row r="3901" spans="1:28" ht="14.25" customHeight="1" x14ac:dyDescent="0.2">
      <c r="A3901" s="4">
        <v>3898</v>
      </c>
      <c r="B3901" s="10">
        <v>41373</v>
      </c>
      <c r="C3901" s="11">
        <v>1947.2195345150001</v>
      </c>
      <c r="D3901" s="11">
        <v>1062.088553241</v>
      </c>
      <c r="E3901" s="11">
        <v>14281.983042313999</v>
      </c>
      <c r="F3901" s="11">
        <v>37919.744740675997</v>
      </c>
      <c r="G3901" s="11">
        <v>12259.131272695</v>
      </c>
      <c r="H3901" s="11">
        <v>13334.816188745001</v>
      </c>
      <c r="I3901" s="11">
        <v>9052.3997978740008</v>
      </c>
      <c r="J3901" s="11">
        <v>10777.121724000001</v>
      </c>
      <c r="K3901" s="11"/>
      <c r="L3901" s="12"/>
      <c r="M3901" s="11"/>
      <c r="N3901" s="11"/>
      <c r="O3901" s="11"/>
      <c r="P3901" s="12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  <c r="AA3901" s="11"/>
      <c r="AB3901" s="11"/>
    </row>
    <row r="3902" spans="1:28" ht="14.25" customHeight="1" x14ac:dyDescent="0.2">
      <c r="A3902" s="4">
        <v>3899</v>
      </c>
      <c r="B3902" s="10">
        <v>41374</v>
      </c>
      <c r="C3902" s="11">
        <v>1947.4976827989999</v>
      </c>
      <c r="D3902" s="11">
        <v>1062.8662885470001</v>
      </c>
      <c r="E3902" s="11">
        <v>14279.691077298001</v>
      </c>
      <c r="F3902" s="11">
        <v>37142.28152094</v>
      </c>
      <c r="G3902" s="11">
        <v>12507.598789078</v>
      </c>
      <c r="H3902" s="11">
        <v>13336.838577516</v>
      </c>
      <c r="I3902" s="11">
        <v>9065.1425906059994</v>
      </c>
      <c r="J3902" s="11">
        <v>10778.652403261</v>
      </c>
      <c r="K3902" s="11"/>
      <c r="L3902" s="12"/>
      <c r="M3902" s="11"/>
      <c r="N3902" s="11"/>
      <c r="O3902" s="11"/>
      <c r="P3902" s="12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</row>
    <row r="3903" spans="1:28" ht="14.25" customHeight="1" x14ac:dyDescent="0.2">
      <c r="A3903" s="4">
        <v>3900</v>
      </c>
      <c r="B3903" s="10">
        <v>41375</v>
      </c>
      <c r="C3903" s="11">
        <v>1947.7545716290001</v>
      </c>
      <c r="D3903" s="11">
        <v>1063.0448121280001</v>
      </c>
      <c r="E3903" s="11">
        <v>14285.310902921001</v>
      </c>
      <c r="F3903" s="11">
        <v>37344.470712390998</v>
      </c>
      <c r="G3903" s="11">
        <v>12534.624910621</v>
      </c>
      <c r="H3903" s="11">
        <v>13338.397440825</v>
      </c>
      <c r="I3903" s="11">
        <v>9091.8891587060007</v>
      </c>
      <c r="J3903" s="11">
        <v>10786.420743762999</v>
      </c>
      <c r="K3903" s="11"/>
      <c r="L3903" s="12"/>
      <c r="M3903" s="11"/>
      <c r="N3903" s="11"/>
      <c r="O3903" s="11"/>
      <c r="P3903" s="12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</row>
    <row r="3904" spans="1:28" ht="14.25" customHeight="1" x14ac:dyDescent="0.2">
      <c r="A3904" s="4">
        <v>3901</v>
      </c>
      <c r="B3904" s="10">
        <v>41376</v>
      </c>
      <c r="C3904" s="11">
        <v>1947.7793503109999</v>
      </c>
      <c r="D3904" s="11">
        <v>1063.5013593419999</v>
      </c>
      <c r="E3904" s="11">
        <v>14285.321949806999</v>
      </c>
      <c r="F3904" s="11">
        <v>36525.672140235001</v>
      </c>
      <c r="G3904" s="11">
        <v>12298.687621962001</v>
      </c>
      <c r="H3904" s="11">
        <v>13340.292647267001</v>
      </c>
      <c r="I3904" s="11">
        <v>9036.0393074120002</v>
      </c>
      <c r="J3904" s="11">
        <v>10789.713965868001</v>
      </c>
      <c r="K3904" s="11"/>
      <c r="L3904" s="12"/>
      <c r="M3904" s="11"/>
      <c r="N3904" s="11"/>
      <c r="O3904" s="11"/>
      <c r="P3904" s="12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  <c r="AA3904" s="11"/>
      <c r="AB3904" s="11"/>
    </row>
    <row r="3905" spans="1:28" ht="14.25" customHeight="1" x14ac:dyDescent="0.2">
      <c r="A3905" s="4">
        <v>3902</v>
      </c>
      <c r="B3905" s="10">
        <v>41377</v>
      </c>
      <c r="C3905" s="11">
        <v>1947.8335886719999</v>
      </c>
      <c r="D3905" s="11">
        <v>1063.339493552</v>
      </c>
      <c r="E3905" s="11">
        <v>14285.943886771</v>
      </c>
      <c r="F3905" s="11">
        <v>36523.699314035002</v>
      </c>
      <c r="G3905" s="11">
        <v>12298.013967653</v>
      </c>
      <c r="H3905" s="11">
        <v>13341.387732777001</v>
      </c>
      <c r="I3905" s="11">
        <v>9035.3312903469996</v>
      </c>
      <c r="J3905" s="11">
        <v>10790.180243686</v>
      </c>
      <c r="K3905" s="11"/>
      <c r="L3905" s="12"/>
      <c r="M3905" s="11"/>
      <c r="N3905" s="11"/>
      <c r="O3905" s="11"/>
      <c r="P3905" s="12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</row>
    <row r="3906" spans="1:28" ht="14.25" customHeight="1" x14ac:dyDescent="0.2">
      <c r="A3906" s="4">
        <v>3903</v>
      </c>
      <c r="B3906" s="10">
        <v>41378</v>
      </c>
      <c r="C3906" s="11">
        <v>1947.8912384299999</v>
      </c>
      <c r="D3906" s="11">
        <v>1063.3236612410001</v>
      </c>
      <c r="E3906" s="11">
        <v>14286.550004987999</v>
      </c>
      <c r="F3906" s="11">
        <v>36521.726834563</v>
      </c>
      <c r="G3906" s="11">
        <v>12297.351313182</v>
      </c>
      <c r="H3906" s="11">
        <v>13342.503648264999</v>
      </c>
      <c r="I3906" s="11">
        <v>9034.6271795400007</v>
      </c>
      <c r="J3906" s="11">
        <v>10790.642303056</v>
      </c>
      <c r="K3906" s="11"/>
      <c r="L3906" s="12"/>
      <c r="M3906" s="11"/>
      <c r="N3906" s="11"/>
      <c r="O3906" s="11"/>
      <c r="P3906" s="12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</row>
    <row r="3907" spans="1:28" ht="14.25" customHeight="1" x14ac:dyDescent="0.2">
      <c r="A3907" s="4">
        <v>3904</v>
      </c>
      <c r="B3907" s="10">
        <v>41379</v>
      </c>
      <c r="C3907" s="11">
        <v>1947.8302772709999</v>
      </c>
      <c r="D3907" s="11">
        <v>1064.091743731</v>
      </c>
      <c r="E3907" s="11">
        <v>14291.165497814</v>
      </c>
      <c r="F3907" s="11">
        <v>37059.057830819998</v>
      </c>
      <c r="G3907" s="11">
        <v>11852.941744796</v>
      </c>
      <c r="H3907" s="11">
        <v>13348.603432918</v>
      </c>
      <c r="I3907" s="11">
        <v>8765.6722668969996</v>
      </c>
      <c r="J3907" s="11">
        <v>10775.524382071</v>
      </c>
      <c r="K3907" s="11"/>
      <c r="L3907" s="12"/>
      <c r="M3907" s="11"/>
      <c r="N3907" s="11"/>
      <c r="O3907" s="11"/>
      <c r="P3907" s="12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</row>
    <row r="3908" spans="1:28" ht="14.25" customHeight="1" x14ac:dyDescent="0.2">
      <c r="A3908" s="4">
        <v>3905</v>
      </c>
      <c r="B3908" s="10">
        <v>41380</v>
      </c>
      <c r="C3908" s="11">
        <v>1947.8583090889999</v>
      </c>
      <c r="D3908" s="11">
        <v>1063.7179908779999</v>
      </c>
      <c r="E3908" s="11">
        <v>14290.426061414</v>
      </c>
      <c r="F3908" s="11">
        <v>38448.173535886999</v>
      </c>
      <c r="G3908" s="11">
        <v>11977.440287632</v>
      </c>
      <c r="H3908" s="11">
        <v>13350.267981781</v>
      </c>
      <c r="I3908" s="11">
        <v>8772.2055888230007</v>
      </c>
      <c r="J3908" s="11">
        <v>10778.694337946001</v>
      </c>
      <c r="K3908" s="11"/>
      <c r="L3908" s="12"/>
      <c r="M3908" s="11"/>
      <c r="N3908" s="11"/>
      <c r="O3908" s="11"/>
      <c r="P3908" s="12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</row>
    <row r="3909" spans="1:28" ht="14.25" customHeight="1" x14ac:dyDescent="0.2">
      <c r="A3909" s="4">
        <v>3906</v>
      </c>
      <c r="B3909" s="10">
        <v>41381</v>
      </c>
      <c r="C3909" s="11">
        <v>1948.1256493400001</v>
      </c>
      <c r="D3909" s="11">
        <v>1064.187344143</v>
      </c>
      <c r="E3909" s="11">
        <v>14290.296016623999</v>
      </c>
      <c r="F3909" s="11">
        <v>37915.507215138001</v>
      </c>
      <c r="G3909" s="11">
        <v>11976.823765263</v>
      </c>
      <c r="H3909" s="11">
        <v>13351.994679492</v>
      </c>
      <c r="I3909" s="11">
        <v>8745.6320027660004</v>
      </c>
      <c r="J3909" s="11">
        <v>10783.519267676</v>
      </c>
      <c r="K3909" s="11"/>
      <c r="L3909" s="12"/>
      <c r="M3909" s="11"/>
      <c r="N3909" s="11"/>
      <c r="O3909" s="11"/>
      <c r="P3909" s="12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</row>
    <row r="3910" spans="1:28" ht="14.25" customHeight="1" x14ac:dyDescent="0.2">
      <c r="A3910" s="4">
        <v>3907</v>
      </c>
      <c r="B3910" s="10">
        <v>41382</v>
      </c>
      <c r="C3910" s="11">
        <v>1949.3138312630001</v>
      </c>
      <c r="D3910" s="11">
        <v>1064.3425659009999</v>
      </c>
      <c r="E3910" s="11">
        <v>14296.096019852999</v>
      </c>
      <c r="F3910" s="11">
        <v>37750.448160102998</v>
      </c>
      <c r="G3910" s="11">
        <v>12368.185728705001</v>
      </c>
      <c r="H3910" s="11">
        <v>13360.088988097001</v>
      </c>
      <c r="I3910" s="11">
        <v>8746.2110912759999</v>
      </c>
      <c r="J3910" s="11">
        <v>10784.815099754</v>
      </c>
      <c r="K3910" s="11"/>
      <c r="L3910" s="12"/>
      <c r="M3910" s="11"/>
      <c r="N3910" s="11"/>
      <c r="O3910" s="11"/>
      <c r="P3910" s="12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  <c r="AA3910" s="11"/>
      <c r="AB3910" s="11"/>
    </row>
    <row r="3911" spans="1:28" ht="14.25" customHeight="1" x14ac:dyDescent="0.2">
      <c r="A3911" s="4">
        <v>3908</v>
      </c>
      <c r="B3911" s="10">
        <v>41383</v>
      </c>
      <c r="C3911" s="11">
        <v>1949.6328987090001</v>
      </c>
      <c r="D3911" s="11">
        <v>1060.476013253</v>
      </c>
      <c r="E3911" s="11">
        <v>14302.573346683999</v>
      </c>
      <c r="F3911" s="11">
        <v>38034.477521367997</v>
      </c>
      <c r="G3911" s="11">
        <v>12395.574858848</v>
      </c>
      <c r="H3911" s="11">
        <v>13361.962050034001</v>
      </c>
      <c r="I3911" s="11">
        <v>8796.2643151680004</v>
      </c>
      <c r="J3911" s="11">
        <v>10786.808700064001</v>
      </c>
      <c r="K3911" s="11"/>
      <c r="L3911" s="12"/>
      <c r="M3911" s="11"/>
      <c r="N3911" s="11"/>
      <c r="O3911" s="11"/>
      <c r="P3911" s="12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</row>
    <row r="3912" spans="1:28" ht="14.25" customHeight="1" x14ac:dyDescent="0.2">
      <c r="A3912" s="4">
        <v>3909</v>
      </c>
      <c r="B3912" s="10">
        <v>41384</v>
      </c>
      <c r="C3912" s="11">
        <v>1949.665839429</v>
      </c>
      <c r="D3912" s="11">
        <v>1060.4335846659999</v>
      </c>
      <c r="E3912" s="11">
        <v>14303.139361</v>
      </c>
      <c r="F3912" s="11">
        <v>38032.702043887999</v>
      </c>
      <c r="G3912" s="11">
        <v>12394.908352664001</v>
      </c>
      <c r="H3912" s="11">
        <v>13362.812890857</v>
      </c>
      <c r="I3912" s="11">
        <v>8795.5803285139991</v>
      </c>
      <c r="J3912" s="11">
        <v>10787.230806174</v>
      </c>
      <c r="K3912" s="11"/>
      <c r="L3912" s="12"/>
      <c r="M3912" s="11"/>
      <c r="N3912" s="11"/>
      <c r="O3912" s="11"/>
      <c r="P3912" s="12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</row>
    <row r="3913" spans="1:28" ht="14.25" customHeight="1" x14ac:dyDescent="0.2">
      <c r="A3913" s="4">
        <v>3910</v>
      </c>
      <c r="B3913" s="10">
        <v>41385</v>
      </c>
      <c r="C3913" s="11">
        <v>1949.7000765140001</v>
      </c>
      <c r="D3913" s="11">
        <v>1060.38158466</v>
      </c>
      <c r="E3913" s="11">
        <v>14303.754953959</v>
      </c>
      <c r="F3913" s="11">
        <v>38030.926630264999</v>
      </c>
      <c r="G3913" s="11">
        <v>12394.240378576</v>
      </c>
      <c r="H3913" s="11">
        <v>13363.654893628</v>
      </c>
      <c r="I3913" s="11">
        <v>8794.8958744859992</v>
      </c>
      <c r="J3913" s="11">
        <v>10788.392313853999</v>
      </c>
      <c r="K3913" s="11"/>
      <c r="L3913" s="12"/>
      <c r="M3913" s="11"/>
      <c r="N3913" s="11"/>
      <c r="O3913" s="11"/>
      <c r="P3913" s="12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  <c r="AA3913" s="11"/>
      <c r="AB3913" s="11"/>
    </row>
    <row r="3914" spans="1:28" ht="14.25" customHeight="1" x14ac:dyDescent="0.2">
      <c r="A3914" s="4">
        <v>3911</v>
      </c>
      <c r="B3914" s="10">
        <v>41386</v>
      </c>
      <c r="C3914" s="11">
        <v>1950.235081864</v>
      </c>
      <c r="D3914" s="11">
        <v>1062.4856500159999</v>
      </c>
      <c r="E3914" s="11">
        <v>14291.256488796</v>
      </c>
      <c r="F3914" s="11">
        <v>38151.632452550002</v>
      </c>
      <c r="G3914" s="11">
        <v>12505.588756196001</v>
      </c>
      <c r="H3914" s="11">
        <v>13367.094720308</v>
      </c>
      <c r="I3914" s="11">
        <v>8824.8770396750006</v>
      </c>
      <c r="J3914" s="11">
        <v>10791.933041672</v>
      </c>
      <c r="K3914" s="11"/>
      <c r="L3914" s="12"/>
      <c r="M3914" s="11"/>
      <c r="N3914" s="11"/>
      <c r="O3914" s="11"/>
      <c r="P3914" s="12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</row>
    <row r="3915" spans="1:28" ht="14.25" customHeight="1" x14ac:dyDescent="0.2">
      <c r="A3915" s="4">
        <v>3912</v>
      </c>
      <c r="B3915" s="10">
        <v>41387</v>
      </c>
      <c r="C3915" s="11">
        <v>1950.441400513</v>
      </c>
      <c r="D3915" s="11">
        <v>1061.49270957</v>
      </c>
      <c r="E3915" s="11">
        <v>14301.705011083999</v>
      </c>
      <c r="F3915" s="11">
        <v>38272.332078086998</v>
      </c>
      <c r="G3915" s="11">
        <v>12308.965073661</v>
      </c>
      <c r="H3915" s="11">
        <v>13369.276785962</v>
      </c>
      <c r="I3915" s="11">
        <v>8920.2412122549995</v>
      </c>
      <c r="J3915" s="11">
        <v>10794.157920468</v>
      </c>
      <c r="K3915" s="11"/>
      <c r="L3915" s="12"/>
      <c r="M3915" s="11"/>
      <c r="N3915" s="11"/>
      <c r="O3915" s="11"/>
      <c r="P3915" s="12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  <c r="AA3915" s="11"/>
      <c r="AB3915" s="11"/>
    </row>
    <row r="3916" spans="1:28" ht="14.25" customHeight="1" x14ac:dyDescent="0.2">
      <c r="A3916" s="4">
        <v>3913</v>
      </c>
      <c r="B3916" s="10">
        <v>41388</v>
      </c>
      <c r="C3916" s="11">
        <v>1950.5278906389999</v>
      </c>
      <c r="D3916" s="11">
        <v>1061.328288126</v>
      </c>
      <c r="E3916" s="11">
        <v>14308.565524951</v>
      </c>
      <c r="F3916" s="11">
        <v>38556.332528068</v>
      </c>
      <c r="G3916" s="11">
        <v>12378.314174378</v>
      </c>
      <c r="H3916" s="11">
        <v>13370.490877463</v>
      </c>
      <c r="I3916" s="11">
        <v>8915.008491478</v>
      </c>
      <c r="J3916" s="11">
        <v>10792.334319006</v>
      </c>
      <c r="K3916" s="11"/>
      <c r="L3916" s="12"/>
      <c r="M3916" s="11"/>
      <c r="N3916" s="11"/>
      <c r="O3916" s="11"/>
      <c r="P3916" s="12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  <c r="AA3916" s="11"/>
      <c r="AB3916" s="11"/>
    </row>
    <row r="3917" spans="1:28" ht="14.25" customHeight="1" x14ac:dyDescent="0.2">
      <c r="A3917" s="4">
        <v>3914</v>
      </c>
      <c r="B3917" s="10">
        <v>41389</v>
      </c>
      <c r="C3917" s="11">
        <v>1950.7084778000001</v>
      </c>
      <c r="D3917" s="11">
        <v>1059.194104467</v>
      </c>
      <c r="E3917" s="11">
        <v>14312.528913279</v>
      </c>
      <c r="F3917" s="11">
        <v>38513.615297286</v>
      </c>
      <c r="G3917" s="11">
        <v>12349.682878686999</v>
      </c>
      <c r="H3917" s="11">
        <v>13373.795497327999</v>
      </c>
      <c r="I3917" s="11">
        <v>8909.5292667529993</v>
      </c>
      <c r="J3917" s="11">
        <v>10795.044221623</v>
      </c>
      <c r="K3917" s="11"/>
      <c r="L3917" s="12"/>
      <c r="M3917" s="11"/>
      <c r="N3917" s="11"/>
      <c r="O3917" s="11"/>
      <c r="P3917" s="12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  <c r="AA3917" s="11"/>
      <c r="AB3917" s="11"/>
    </row>
    <row r="3918" spans="1:28" ht="14.25" customHeight="1" x14ac:dyDescent="0.2">
      <c r="A3918" s="4">
        <v>3915</v>
      </c>
      <c r="B3918" s="10">
        <v>41390</v>
      </c>
      <c r="C3918" s="11">
        <v>1951.267045347</v>
      </c>
      <c r="D3918" s="11">
        <v>1059.9677225779999</v>
      </c>
      <c r="E3918" s="11">
        <v>14317.564204594</v>
      </c>
      <c r="F3918" s="11">
        <v>37939.127211717998</v>
      </c>
      <c r="G3918" s="11">
        <v>11998.876660264999</v>
      </c>
      <c r="H3918" s="11">
        <v>13374.976176016</v>
      </c>
      <c r="I3918" s="11">
        <v>8914.9410421650009</v>
      </c>
      <c r="J3918" s="11">
        <v>10803.118942567</v>
      </c>
      <c r="K3918" s="11"/>
      <c r="L3918" s="12"/>
      <c r="M3918" s="11"/>
      <c r="N3918" s="11"/>
      <c r="O3918" s="11"/>
      <c r="P3918" s="12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</row>
    <row r="3919" spans="1:28" ht="14.25" customHeight="1" x14ac:dyDescent="0.2">
      <c r="A3919" s="4">
        <v>3916</v>
      </c>
      <c r="B3919" s="10">
        <v>41391</v>
      </c>
      <c r="C3919" s="11">
        <v>1951.303283445</v>
      </c>
      <c r="D3919" s="11">
        <v>1059.8985511190001</v>
      </c>
      <c r="E3919" s="11">
        <v>14318.116216593</v>
      </c>
      <c r="F3919" s="11">
        <v>37937.348138021996</v>
      </c>
      <c r="G3919" s="11">
        <v>11998.227495419</v>
      </c>
      <c r="H3919" s="11">
        <v>13375.807886301</v>
      </c>
      <c r="I3919" s="11">
        <v>8914.2803082869996</v>
      </c>
      <c r="J3919" s="11">
        <v>10803.501723560999</v>
      </c>
      <c r="K3919" s="11"/>
      <c r="L3919" s="12"/>
      <c r="M3919" s="11"/>
      <c r="N3919" s="11"/>
      <c r="O3919" s="11"/>
      <c r="P3919" s="12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</row>
    <row r="3920" spans="1:28" ht="14.25" customHeight="1" x14ac:dyDescent="0.2">
      <c r="A3920" s="4">
        <v>3917</v>
      </c>
      <c r="B3920" s="10">
        <v>41392</v>
      </c>
      <c r="C3920" s="11">
        <v>1951.340748304</v>
      </c>
      <c r="D3920" s="11">
        <v>1059.8458810720001</v>
      </c>
      <c r="E3920" s="11">
        <v>14318.692537142</v>
      </c>
      <c r="F3920" s="11">
        <v>37935.569216734002</v>
      </c>
      <c r="G3920" s="11">
        <v>11997.580970589001</v>
      </c>
      <c r="H3920" s="11">
        <v>13376.666974409</v>
      </c>
      <c r="I3920" s="11">
        <v>8913.6205108470003</v>
      </c>
      <c r="J3920" s="11">
        <v>10803.915080076</v>
      </c>
      <c r="K3920" s="11"/>
      <c r="L3920" s="12"/>
      <c r="M3920" s="11"/>
      <c r="N3920" s="11"/>
      <c r="O3920" s="11"/>
      <c r="P3920" s="12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</row>
    <row r="3921" spans="1:28" ht="14.25" customHeight="1" x14ac:dyDescent="0.2">
      <c r="A3921" s="4">
        <v>3918</v>
      </c>
      <c r="B3921" s="10">
        <v>41393</v>
      </c>
      <c r="C3921" s="11">
        <v>1951.2848711680001</v>
      </c>
      <c r="D3921" s="11">
        <v>1059.8394866359999</v>
      </c>
      <c r="E3921" s="11">
        <v>14312.869725201001</v>
      </c>
      <c r="F3921" s="11">
        <v>37974.829485262999</v>
      </c>
      <c r="G3921" s="11">
        <v>11940.664878329</v>
      </c>
      <c r="H3921" s="11">
        <v>13378.844442215999</v>
      </c>
      <c r="I3921" s="11">
        <v>8828.4453334110003</v>
      </c>
      <c r="J3921" s="11">
        <v>10800.526308736</v>
      </c>
      <c r="K3921" s="11"/>
      <c r="L3921" s="12"/>
      <c r="M3921" s="11"/>
      <c r="N3921" s="11"/>
      <c r="O3921" s="11"/>
      <c r="P3921" s="12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</row>
    <row r="3922" spans="1:28" ht="14.25" customHeight="1" x14ac:dyDescent="0.2">
      <c r="A3922" s="4">
        <v>3919</v>
      </c>
      <c r="B3922" s="10">
        <v>41394</v>
      </c>
      <c r="C3922" s="11">
        <v>1952.306779427</v>
      </c>
      <c r="D3922" s="11">
        <v>1057.3537945170001</v>
      </c>
      <c r="E3922" s="11">
        <v>14337.406632531</v>
      </c>
      <c r="F3922" s="11">
        <v>38383.744667218001</v>
      </c>
      <c r="G3922" s="11">
        <v>11686.758881532</v>
      </c>
      <c r="H3922" s="11">
        <v>13381.275457023001</v>
      </c>
      <c r="I3922" s="11">
        <v>8828.8833434379994</v>
      </c>
      <c r="J3922" s="11">
        <v>10819.719274575</v>
      </c>
      <c r="K3922" s="11"/>
      <c r="L3922" s="12"/>
      <c r="M3922" s="11"/>
      <c r="N3922" s="11"/>
      <c r="O3922" s="11"/>
      <c r="P3922" s="12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</row>
    <row r="3923" spans="1:28" ht="14.25" customHeight="1" x14ac:dyDescent="0.2">
      <c r="A3923" s="4">
        <v>3920</v>
      </c>
      <c r="B3923" s="10">
        <v>41395</v>
      </c>
      <c r="C3923" s="11">
        <v>1952.3404831150001</v>
      </c>
      <c r="D3923" s="11">
        <v>1057.2714402080001</v>
      </c>
      <c r="E3923" s="11">
        <v>14337.969058119001</v>
      </c>
      <c r="F3923" s="11">
        <v>38381.800782648999</v>
      </c>
      <c r="G3923" s="11">
        <v>11686.124545815001</v>
      </c>
      <c r="H3923" s="11">
        <v>13382.172063728</v>
      </c>
      <c r="I3923" s="11">
        <v>8828.2182558650002</v>
      </c>
      <c r="J3923" s="11">
        <v>10820.128696868</v>
      </c>
      <c r="K3923" s="11"/>
      <c r="L3923" s="12"/>
      <c r="M3923" s="11"/>
      <c r="N3923" s="11"/>
      <c r="O3923" s="11"/>
      <c r="P3923" s="12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  <c r="AA3923" s="11"/>
      <c r="AB3923" s="11"/>
    </row>
    <row r="3924" spans="1:28" ht="14.25" customHeight="1" x14ac:dyDescent="0.2">
      <c r="A3924" s="4">
        <v>3921</v>
      </c>
      <c r="B3924" s="10">
        <v>41396</v>
      </c>
      <c r="C3924" s="11">
        <v>1951.8429551639999</v>
      </c>
      <c r="D3924" s="11">
        <v>1061.372101938</v>
      </c>
      <c r="E3924" s="11">
        <v>14335.318501364</v>
      </c>
      <c r="F3924" s="11">
        <v>37558.339456364003</v>
      </c>
      <c r="G3924" s="11">
        <v>11896.564791712</v>
      </c>
      <c r="H3924" s="11">
        <v>13382.182796896001</v>
      </c>
      <c r="I3924" s="11">
        <v>8841.8202152729991</v>
      </c>
      <c r="J3924" s="11">
        <v>10821.178681650999</v>
      </c>
      <c r="K3924" s="11"/>
      <c r="L3924" s="12"/>
      <c r="M3924" s="11"/>
      <c r="N3924" s="11"/>
      <c r="O3924" s="11"/>
      <c r="P3924" s="12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</row>
    <row r="3925" spans="1:28" ht="14.25" customHeight="1" x14ac:dyDescent="0.2">
      <c r="A3925" s="4">
        <v>3922</v>
      </c>
      <c r="B3925" s="10">
        <v>41397</v>
      </c>
      <c r="C3925" s="11">
        <v>1951.5581748489999</v>
      </c>
      <c r="D3925" s="11">
        <v>1061.4593723759999</v>
      </c>
      <c r="E3925" s="11">
        <v>14331.537053926</v>
      </c>
      <c r="F3925" s="11">
        <v>37803.050697828003</v>
      </c>
      <c r="G3925" s="11">
        <v>11966.27462217</v>
      </c>
      <c r="H3925" s="11">
        <v>13383.044023427001</v>
      </c>
      <c r="I3925" s="11">
        <v>8846.6343101420007</v>
      </c>
      <c r="J3925" s="11">
        <v>10822.899007247999</v>
      </c>
      <c r="K3925" s="11"/>
      <c r="L3925" s="12"/>
      <c r="M3925" s="11"/>
      <c r="N3925" s="11"/>
      <c r="O3925" s="11"/>
      <c r="P3925" s="12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</row>
    <row r="3926" spans="1:28" ht="14.25" customHeight="1" x14ac:dyDescent="0.2">
      <c r="A3926" s="4">
        <v>3923</v>
      </c>
      <c r="B3926" s="10">
        <v>41398</v>
      </c>
      <c r="C3926" s="11">
        <v>1951.5945199580001</v>
      </c>
      <c r="D3926" s="11">
        <v>1061.3984259179999</v>
      </c>
      <c r="E3926" s="11">
        <v>14332.09709019</v>
      </c>
      <c r="F3926" s="11">
        <v>37801.138384183003</v>
      </c>
      <c r="G3926" s="11">
        <v>11965.628100573</v>
      </c>
      <c r="H3926" s="11">
        <v>13388.936058452</v>
      </c>
      <c r="I3926" s="11">
        <v>8845.9724373669997</v>
      </c>
      <c r="J3926" s="11">
        <v>10824.480787465</v>
      </c>
      <c r="K3926" s="11"/>
      <c r="L3926" s="12"/>
      <c r="M3926" s="11"/>
      <c r="N3926" s="11"/>
      <c r="O3926" s="11"/>
      <c r="P3926" s="12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  <c r="AA3926" s="11"/>
      <c r="AB3926" s="11"/>
    </row>
    <row r="3927" spans="1:28" ht="14.25" customHeight="1" x14ac:dyDescent="0.2">
      <c r="A3927" s="4">
        <v>3924</v>
      </c>
      <c r="B3927" s="10">
        <v>41399</v>
      </c>
      <c r="C3927" s="11">
        <v>1951.6327678120001</v>
      </c>
      <c r="D3927" s="11">
        <v>1061.3443066740001</v>
      </c>
      <c r="E3927" s="11">
        <v>14332.688663749999</v>
      </c>
      <c r="F3927" s="11">
        <v>37799.226204961</v>
      </c>
      <c r="G3927" s="11">
        <v>11964.983047874</v>
      </c>
      <c r="H3927" s="11">
        <v>13389.846218434999</v>
      </c>
      <c r="I3927" s="11">
        <v>8845.3111059509993</v>
      </c>
      <c r="J3927" s="11">
        <v>10824.8951366</v>
      </c>
      <c r="K3927" s="11"/>
      <c r="L3927" s="12"/>
      <c r="M3927" s="11"/>
      <c r="N3927" s="11"/>
      <c r="O3927" s="11"/>
      <c r="P3927" s="12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  <c r="AA3927" s="11"/>
      <c r="AB3927" s="11"/>
    </row>
    <row r="3928" spans="1:28" ht="14.25" customHeight="1" x14ac:dyDescent="0.2">
      <c r="A3928" s="4">
        <v>3925</v>
      </c>
      <c r="B3928" s="10">
        <v>41400</v>
      </c>
      <c r="C3928" s="11">
        <v>1950.71766779</v>
      </c>
      <c r="D3928" s="11">
        <v>1059.6495195059999</v>
      </c>
      <c r="E3928" s="11">
        <v>14310.469819426</v>
      </c>
      <c r="F3928" s="11">
        <v>36647.040581900001</v>
      </c>
      <c r="G3928" s="11">
        <v>11753.295608622</v>
      </c>
      <c r="H3928" s="11">
        <v>13393.181898456</v>
      </c>
      <c r="I3928" s="11">
        <v>8778.0797519930002</v>
      </c>
      <c r="J3928" s="11">
        <v>10825.702564495999</v>
      </c>
      <c r="K3928" s="11"/>
      <c r="L3928" s="12"/>
      <c r="M3928" s="11"/>
      <c r="N3928" s="11"/>
      <c r="O3928" s="11"/>
      <c r="P3928" s="12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</row>
    <row r="3929" spans="1:28" ht="14.25" customHeight="1" x14ac:dyDescent="0.2">
      <c r="A3929" s="4">
        <v>3926</v>
      </c>
      <c r="B3929" s="10">
        <v>41401</v>
      </c>
      <c r="C3929" s="11">
        <v>1949.998737226</v>
      </c>
      <c r="D3929" s="11">
        <v>1077.79663003</v>
      </c>
      <c r="E3929" s="11">
        <v>14303.083447806001</v>
      </c>
      <c r="F3929" s="11">
        <v>36811.867640732002</v>
      </c>
      <c r="G3929" s="11">
        <v>11654.756583785</v>
      </c>
      <c r="H3929" s="11">
        <v>13392.992247245</v>
      </c>
      <c r="I3929" s="11">
        <v>8803.4762002890002</v>
      </c>
      <c r="J3929" s="11">
        <v>10826.488614016</v>
      </c>
      <c r="K3929" s="11"/>
      <c r="L3929" s="12"/>
      <c r="M3929" s="11"/>
      <c r="N3929" s="11"/>
      <c r="O3929" s="11"/>
      <c r="P3929" s="12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</row>
    <row r="3930" spans="1:28" ht="14.25" customHeight="1" x14ac:dyDescent="0.2">
      <c r="A3930" s="4">
        <v>3927</v>
      </c>
      <c r="B3930" s="10">
        <v>41402</v>
      </c>
      <c r="C3930" s="11">
        <v>1950.6236949700001</v>
      </c>
      <c r="D3930" s="11">
        <v>1078.910507478</v>
      </c>
      <c r="E3930" s="11">
        <v>14316.070367168</v>
      </c>
      <c r="F3930" s="11">
        <v>36810.072188020997</v>
      </c>
      <c r="G3930" s="11">
        <v>11682.267973583001</v>
      </c>
      <c r="H3930" s="11">
        <v>13403.474383459999</v>
      </c>
      <c r="I3930" s="11">
        <v>8720.4219063559995</v>
      </c>
      <c r="J3930" s="11">
        <v>10830.403085454</v>
      </c>
      <c r="K3930" s="11"/>
      <c r="L3930" s="12"/>
      <c r="M3930" s="11"/>
      <c r="N3930" s="11"/>
      <c r="O3930" s="11"/>
      <c r="P3930" s="12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  <c r="AA3930" s="11"/>
      <c r="AB3930" s="11"/>
    </row>
    <row r="3931" spans="1:28" ht="14.25" customHeight="1" x14ac:dyDescent="0.2">
      <c r="A3931" s="4">
        <v>3928</v>
      </c>
      <c r="B3931" s="10">
        <v>41403</v>
      </c>
      <c r="C3931" s="11">
        <v>1952.6712645929999</v>
      </c>
      <c r="D3931" s="11">
        <v>1079.7145104240001</v>
      </c>
      <c r="E3931" s="11">
        <v>14319.144227781</v>
      </c>
      <c r="F3931" s="11">
        <v>36643.974800793003</v>
      </c>
      <c r="G3931" s="11">
        <v>11597.025640002001</v>
      </c>
      <c r="H3931" s="11">
        <v>13404.718526196</v>
      </c>
      <c r="I3931" s="11">
        <v>8725.7831497919997</v>
      </c>
      <c r="J3931" s="11">
        <v>10832.145664939</v>
      </c>
      <c r="K3931" s="11"/>
      <c r="L3931" s="12"/>
      <c r="M3931" s="11"/>
      <c r="N3931" s="11"/>
      <c r="O3931" s="11"/>
      <c r="P3931" s="12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</row>
    <row r="3932" spans="1:28" ht="14.25" customHeight="1" x14ac:dyDescent="0.2">
      <c r="A3932" s="4">
        <v>3929</v>
      </c>
      <c r="B3932" s="10">
        <v>41404</v>
      </c>
      <c r="C3932" s="11">
        <v>1952.437477384</v>
      </c>
      <c r="D3932" s="11">
        <v>1080.5212524579999</v>
      </c>
      <c r="E3932" s="11">
        <v>14315.107091757</v>
      </c>
      <c r="F3932" s="11">
        <v>36272.499631787003</v>
      </c>
      <c r="G3932" s="11">
        <v>11398.981227120999</v>
      </c>
      <c r="H3932" s="11">
        <v>13406.757797550001</v>
      </c>
      <c r="I3932" s="11">
        <v>8616.4266007440001</v>
      </c>
      <c r="J3932" s="11">
        <v>10828.458882000001</v>
      </c>
      <c r="K3932" s="11"/>
      <c r="L3932" s="12"/>
      <c r="M3932" s="11"/>
      <c r="N3932" s="11"/>
      <c r="O3932" s="11"/>
      <c r="P3932" s="12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</row>
    <row r="3933" spans="1:28" ht="14.25" customHeight="1" x14ac:dyDescent="0.2">
      <c r="A3933" s="4">
        <v>3930</v>
      </c>
      <c r="B3933" s="10">
        <v>41405</v>
      </c>
      <c r="C3933" s="11">
        <v>1952.4678620909999</v>
      </c>
      <c r="D3933" s="11">
        <v>1080.4779778259999</v>
      </c>
      <c r="E3933" s="11">
        <v>14315.644581148001</v>
      </c>
      <c r="F3933" s="11">
        <v>36270.673513595997</v>
      </c>
      <c r="G3933" s="11">
        <v>11398.368539327999</v>
      </c>
      <c r="H3933" s="11">
        <v>13407.640994635</v>
      </c>
      <c r="I3933" s="11">
        <v>8615.7850601930004</v>
      </c>
      <c r="J3933" s="11">
        <v>10828.902012061</v>
      </c>
      <c r="K3933" s="11"/>
      <c r="L3933" s="12"/>
      <c r="M3933" s="11"/>
      <c r="N3933" s="11"/>
      <c r="O3933" s="11"/>
      <c r="P3933" s="12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</row>
    <row r="3934" spans="1:28" ht="14.25" customHeight="1" x14ac:dyDescent="0.2">
      <c r="A3934" s="4">
        <v>3931</v>
      </c>
      <c r="B3934" s="10">
        <v>41406</v>
      </c>
      <c r="C3934" s="11">
        <v>1952.5047720770001</v>
      </c>
      <c r="D3934" s="11">
        <v>1080.4298144239999</v>
      </c>
      <c r="E3934" s="11">
        <v>14316.200401566</v>
      </c>
      <c r="F3934" s="11">
        <v>36268.847470849003</v>
      </c>
      <c r="G3934" s="11">
        <v>11397.75479967</v>
      </c>
      <c r="H3934" s="11">
        <v>13408.537503853</v>
      </c>
      <c r="I3934" s="11">
        <v>8615.1432044320009</v>
      </c>
      <c r="J3934" s="11">
        <v>10829.326250485001</v>
      </c>
      <c r="K3934" s="11"/>
      <c r="L3934" s="12"/>
      <c r="M3934" s="11"/>
      <c r="N3934" s="11"/>
      <c r="O3934" s="11"/>
      <c r="P3934" s="12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</row>
    <row r="3935" spans="1:28" ht="14.25" customHeight="1" x14ac:dyDescent="0.2">
      <c r="A3935" s="4">
        <v>3932</v>
      </c>
      <c r="B3935" s="10">
        <v>41407</v>
      </c>
      <c r="C3935" s="11">
        <v>1952.5816421970001</v>
      </c>
      <c r="D3935" s="11">
        <v>1080.3805014279999</v>
      </c>
      <c r="E3935" s="11">
        <v>14317.052407192999</v>
      </c>
      <c r="F3935" s="11">
        <v>36267.021521757997</v>
      </c>
      <c r="G3935" s="11">
        <v>11397.140837334</v>
      </c>
      <c r="H3935" s="11">
        <v>13409.542941725</v>
      </c>
      <c r="I3935" s="11">
        <v>8614.5013136859998</v>
      </c>
      <c r="J3935" s="11">
        <v>10830.068668262</v>
      </c>
      <c r="K3935" s="11"/>
      <c r="L3935" s="12"/>
      <c r="M3935" s="11"/>
      <c r="N3935" s="11"/>
      <c r="O3935" s="11"/>
      <c r="P3935" s="12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</row>
    <row r="3936" spans="1:28" ht="14.25" customHeight="1" x14ac:dyDescent="0.2">
      <c r="A3936" s="4">
        <v>3933</v>
      </c>
      <c r="B3936" s="10">
        <v>41408</v>
      </c>
      <c r="C3936" s="11">
        <v>1952.5127055739999</v>
      </c>
      <c r="D3936" s="11">
        <v>1079.2542429499999</v>
      </c>
      <c r="E3936" s="11">
        <v>14316.841831166001</v>
      </c>
      <c r="F3936" s="11">
        <v>36183.370762234001</v>
      </c>
      <c r="G3936" s="11">
        <v>11058.101743040001</v>
      </c>
      <c r="H3936" s="11">
        <v>13412.57367783</v>
      </c>
      <c r="I3936" s="11">
        <v>8705.54119919</v>
      </c>
      <c r="J3936" s="11">
        <v>10833.128745462</v>
      </c>
      <c r="K3936" s="11"/>
      <c r="L3936" s="12"/>
      <c r="M3936" s="11"/>
      <c r="N3936" s="11"/>
      <c r="O3936" s="11"/>
      <c r="P3936" s="12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</row>
    <row r="3937" spans="1:28" ht="14.25" customHeight="1" x14ac:dyDescent="0.2">
      <c r="A3937" s="4">
        <v>3934</v>
      </c>
      <c r="B3937" s="10">
        <v>41409</v>
      </c>
      <c r="C3937" s="11">
        <v>1952.4085628400001</v>
      </c>
      <c r="D3937" s="11">
        <v>1082.8013489929999</v>
      </c>
      <c r="E3937" s="11">
        <v>14314.459658054</v>
      </c>
      <c r="F3937" s="11">
        <v>36304.854030814997</v>
      </c>
      <c r="G3937" s="11">
        <v>11240.830739665</v>
      </c>
      <c r="H3937" s="11">
        <v>13417.391499007999</v>
      </c>
      <c r="I3937" s="11">
        <v>8742.2938102219996</v>
      </c>
      <c r="J3937" s="11">
        <v>10834.673106152</v>
      </c>
      <c r="K3937" s="11"/>
      <c r="L3937" s="12"/>
      <c r="M3937" s="11"/>
      <c r="N3937" s="11"/>
      <c r="O3937" s="11"/>
      <c r="P3937" s="12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  <c r="AA3937" s="11"/>
      <c r="AB3937" s="11"/>
    </row>
    <row r="3938" spans="1:28" ht="14.25" customHeight="1" x14ac:dyDescent="0.2">
      <c r="A3938" s="4">
        <v>3935</v>
      </c>
      <c r="B3938" s="10">
        <v>41410</v>
      </c>
      <c r="C3938" s="11">
        <v>1952.4420230200001</v>
      </c>
      <c r="D3938" s="11">
        <v>1079.5596452</v>
      </c>
      <c r="E3938" s="11">
        <v>14348.673771526001</v>
      </c>
      <c r="F3938" s="11">
        <v>36179.813592742998</v>
      </c>
      <c r="G3938" s="11">
        <v>11197.925919047</v>
      </c>
      <c r="H3938" s="11">
        <v>13417.923394762</v>
      </c>
      <c r="I3938" s="11">
        <v>8800.4478189380006</v>
      </c>
      <c r="J3938" s="11">
        <v>10865.055130801</v>
      </c>
      <c r="K3938" s="11"/>
      <c r="L3938" s="12"/>
      <c r="M3938" s="11"/>
      <c r="N3938" s="11"/>
      <c r="O3938" s="11"/>
      <c r="P3938" s="12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</row>
    <row r="3939" spans="1:28" ht="14.25" customHeight="1" x14ac:dyDescent="0.2">
      <c r="A3939" s="4">
        <v>3936</v>
      </c>
      <c r="B3939" s="10">
        <v>41411</v>
      </c>
      <c r="C3939" s="11">
        <v>1952.0467644079999</v>
      </c>
      <c r="D3939" s="11">
        <v>1079.580286847</v>
      </c>
      <c r="E3939" s="11">
        <v>14342.5404715</v>
      </c>
      <c r="F3939" s="11">
        <v>35767.073100458998</v>
      </c>
      <c r="G3939" s="11">
        <v>11327.492047723001</v>
      </c>
      <c r="H3939" s="11">
        <v>13420.847507521001</v>
      </c>
      <c r="I3939" s="11">
        <v>8795.0028776319996</v>
      </c>
      <c r="J3939" s="11">
        <v>10864.740574976</v>
      </c>
      <c r="K3939" s="11"/>
      <c r="L3939" s="12"/>
      <c r="M3939" s="11"/>
      <c r="N3939" s="11"/>
      <c r="O3939" s="11"/>
      <c r="P3939" s="12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</row>
    <row r="3940" spans="1:28" ht="14.25" customHeight="1" x14ac:dyDescent="0.2">
      <c r="A3940" s="4">
        <v>3937</v>
      </c>
      <c r="B3940" s="10">
        <v>41412</v>
      </c>
      <c r="C3940" s="11">
        <v>1952.0877638009999</v>
      </c>
      <c r="D3940" s="11">
        <v>1079.4954813300001</v>
      </c>
      <c r="E3940" s="11">
        <v>14343.006112935</v>
      </c>
      <c r="F3940" s="11">
        <v>35765.264755930999</v>
      </c>
      <c r="G3940" s="11">
        <v>11326.881975937</v>
      </c>
      <c r="H3940" s="11">
        <v>13422.559517971</v>
      </c>
      <c r="I3940" s="11">
        <v>8794.3524857049997</v>
      </c>
      <c r="J3940" s="11">
        <v>10865.137558205</v>
      </c>
      <c r="K3940" s="11"/>
      <c r="L3940" s="12"/>
      <c r="M3940" s="11"/>
      <c r="N3940" s="11"/>
      <c r="O3940" s="11"/>
      <c r="P3940" s="12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</row>
    <row r="3941" spans="1:28" ht="14.25" customHeight="1" x14ac:dyDescent="0.2">
      <c r="A3941" s="4">
        <v>3938</v>
      </c>
      <c r="B3941" s="10">
        <v>41413</v>
      </c>
      <c r="C3941" s="11">
        <v>1952.122257624</v>
      </c>
      <c r="D3941" s="11">
        <v>1079.4106679500001</v>
      </c>
      <c r="E3941" s="11">
        <v>14343.491135333999</v>
      </c>
      <c r="F3941" s="11">
        <v>35763.456504679998</v>
      </c>
      <c r="G3941" s="11">
        <v>11326.271704703</v>
      </c>
      <c r="H3941" s="11">
        <v>13423.420258931999</v>
      </c>
      <c r="I3941" s="11">
        <v>8793.7020699530003</v>
      </c>
      <c r="J3941" s="11">
        <v>10865.536535031</v>
      </c>
      <c r="K3941" s="11"/>
      <c r="L3941" s="12"/>
      <c r="M3941" s="11"/>
      <c r="N3941" s="11"/>
      <c r="O3941" s="11"/>
      <c r="P3941" s="12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</row>
    <row r="3942" spans="1:28" ht="14.25" customHeight="1" x14ac:dyDescent="0.2">
      <c r="A3942" s="4">
        <v>3939</v>
      </c>
      <c r="B3942" s="10">
        <v>41414</v>
      </c>
      <c r="C3942" s="11">
        <v>1952.6941766299999</v>
      </c>
      <c r="D3942" s="11">
        <v>1080.0379702800001</v>
      </c>
      <c r="E3942" s="11">
        <v>14342.266766744</v>
      </c>
      <c r="F3942" s="11">
        <v>35104.251447882001</v>
      </c>
      <c r="G3942" s="11">
        <v>11152.114952931999</v>
      </c>
      <c r="H3942" s="11">
        <v>13426.536815747</v>
      </c>
      <c r="I3942" s="11">
        <v>8796.0786438380001</v>
      </c>
      <c r="J3942" s="11">
        <v>10868.356930084999</v>
      </c>
      <c r="K3942" s="11"/>
      <c r="L3942" s="12"/>
      <c r="M3942" s="11"/>
      <c r="N3942" s="11"/>
      <c r="O3942" s="11"/>
      <c r="P3942" s="12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</row>
    <row r="3943" spans="1:28" ht="14.25" customHeight="1" x14ac:dyDescent="0.2">
      <c r="A3943" s="4">
        <v>3940</v>
      </c>
      <c r="B3943" s="10">
        <v>41415</v>
      </c>
      <c r="C3943" s="11">
        <v>1952.52849264</v>
      </c>
      <c r="D3943" s="11">
        <v>1083.637042498</v>
      </c>
      <c r="E3943" s="11">
        <v>14335.506526947</v>
      </c>
      <c r="F3943" s="11">
        <v>35143.704167939002</v>
      </c>
      <c r="G3943" s="11">
        <v>11108.136608876001</v>
      </c>
      <c r="H3943" s="11">
        <v>13433.891968813001</v>
      </c>
      <c r="I3943" s="11">
        <v>8773.8416803790005</v>
      </c>
      <c r="J3943" s="11">
        <v>10868.319867221</v>
      </c>
      <c r="K3943" s="11"/>
      <c r="L3943" s="12"/>
      <c r="M3943" s="11"/>
      <c r="N3943" s="11"/>
      <c r="O3943" s="11"/>
      <c r="P3943" s="12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</row>
    <row r="3944" spans="1:28" ht="14.25" customHeight="1" x14ac:dyDescent="0.2">
      <c r="A3944" s="4">
        <v>3941</v>
      </c>
      <c r="B3944" s="10">
        <v>41416</v>
      </c>
      <c r="C3944" s="11">
        <v>1952.4185736659999</v>
      </c>
      <c r="D3944" s="11">
        <v>1084.8769166439999</v>
      </c>
      <c r="E3944" s="11">
        <v>14330.258245129</v>
      </c>
      <c r="F3944" s="11">
        <v>35265.44663097</v>
      </c>
      <c r="G3944" s="11">
        <v>11599.976751376</v>
      </c>
      <c r="H3944" s="11">
        <v>13435.497822513</v>
      </c>
      <c r="I3944" s="11">
        <v>8839.4319165569996</v>
      </c>
      <c r="J3944" s="11">
        <v>10873.728369172</v>
      </c>
      <c r="K3944" s="11"/>
      <c r="L3944" s="12"/>
      <c r="M3944" s="11"/>
      <c r="N3944" s="11"/>
      <c r="O3944" s="11"/>
      <c r="P3944" s="12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  <c r="AA3944" s="11"/>
      <c r="AB3944" s="11"/>
    </row>
    <row r="3945" spans="1:28" ht="14.25" customHeight="1" x14ac:dyDescent="0.2">
      <c r="A3945" s="4">
        <v>3942</v>
      </c>
      <c r="B3945" s="10">
        <v>41417</v>
      </c>
      <c r="C3945" s="11">
        <v>1952.0387664310001</v>
      </c>
      <c r="D3945" s="11">
        <v>1090.005510664</v>
      </c>
      <c r="E3945" s="11">
        <v>14334.223629550999</v>
      </c>
      <c r="F3945" s="11">
        <v>36251.33590554</v>
      </c>
      <c r="G3945" s="11">
        <v>11729.707139406</v>
      </c>
      <c r="H3945" s="11">
        <v>13437.660743715</v>
      </c>
      <c r="I3945" s="11">
        <v>8880.3960877669997</v>
      </c>
      <c r="J3945" s="11">
        <v>10874.058893922</v>
      </c>
      <c r="K3945" s="11"/>
      <c r="L3945" s="12"/>
      <c r="M3945" s="11"/>
      <c r="N3945" s="11"/>
      <c r="O3945" s="11"/>
      <c r="P3945" s="12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</row>
    <row r="3946" spans="1:28" ht="14.25" customHeight="1" x14ac:dyDescent="0.2">
      <c r="A3946" s="4">
        <v>3943</v>
      </c>
      <c r="B3946" s="10">
        <v>41418</v>
      </c>
      <c r="C3946" s="11">
        <v>1951.65891715</v>
      </c>
      <c r="D3946" s="11">
        <v>1093.0703848759999</v>
      </c>
      <c r="E3946" s="11">
        <v>14318.416493581</v>
      </c>
      <c r="F3946" s="11">
        <v>36414.541499250001</v>
      </c>
      <c r="G3946" s="11">
        <v>11596.054469184</v>
      </c>
      <c r="H3946" s="11">
        <v>13438.584505796</v>
      </c>
      <c r="I3946" s="11">
        <v>8879.5063026770003</v>
      </c>
      <c r="J3946" s="11">
        <v>10854.463642187</v>
      </c>
      <c r="K3946" s="11"/>
      <c r="L3946" s="12"/>
      <c r="M3946" s="11"/>
      <c r="N3946" s="11"/>
      <c r="O3946" s="11"/>
      <c r="P3946" s="12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</row>
    <row r="3947" spans="1:28" ht="14.25" customHeight="1" x14ac:dyDescent="0.2">
      <c r="A3947" s="4">
        <v>3944</v>
      </c>
      <c r="B3947" s="10">
        <v>41419</v>
      </c>
      <c r="C3947" s="11">
        <v>1951.7984504169999</v>
      </c>
      <c r="D3947" s="11">
        <v>1092.9933484830001</v>
      </c>
      <c r="E3947" s="11">
        <v>14318.9894272</v>
      </c>
      <c r="F3947" s="11">
        <v>36412.691939721</v>
      </c>
      <c r="G3947" s="11">
        <v>11595.426612096</v>
      </c>
      <c r="H3947" s="11">
        <v>13439.647762807001</v>
      </c>
      <c r="I3947" s="11">
        <v>8878.8600545720001</v>
      </c>
      <c r="J3947" s="11">
        <v>10854.886366863</v>
      </c>
      <c r="K3947" s="11"/>
      <c r="L3947" s="12"/>
      <c r="M3947" s="11"/>
      <c r="N3947" s="11"/>
      <c r="O3947" s="11"/>
      <c r="P3947" s="12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</row>
    <row r="3948" spans="1:28" ht="14.25" customHeight="1" x14ac:dyDescent="0.2">
      <c r="A3948" s="4">
        <v>3945</v>
      </c>
      <c r="B3948" s="10">
        <v>41420</v>
      </c>
      <c r="C3948" s="11">
        <v>1951.844137734</v>
      </c>
      <c r="D3948" s="11">
        <v>1092.907292935</v>
      </c>
      <c r="E3948" s="11">
        <v>14319.531003225</v>
      </c>
      <c r="F3948" s="11">
        <v>36410.842443526999</v>
      </c>
      <c r="G3948" s="11">
        <v>11594.796885562</v>
      </c>
      <c r="H3948" s="11">
        <v>13440.706526550999</v>
      </c>
      <c r="I3948" s="11">
        <v>8878.2132913429996</v>
      </c>
      <c r="J3948" s="11">
        <v>10855.333498997999</v>
      </c>
      <c r="K3948" s="11"/>
      <c r="L3948" s="12"/>
      <c r="M3948" s="11"/>
      <c r="N3948" s="11"/>
      <c r="O3948" s="11"/>
      <c r="P3948" s="12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</row>
    <row r="3949" spans="1:28" ht="14.25" customHeight="1" x14ac:dyDescent="0.2">
      <c r="A3949" s="4">
        <v>3946</v>
      </c>
      <c r="B3949" s="10">
        <v>41421</v>
      </c>
      <c r="C3949" s="11">
        <v>1952.1116851530001</v>
      </c>
      <c r="D3949" s="11">
        <v>1092.4483922490001</v>
      </c>
      <c r="E3949" s="11">
        <v>14323.534143592</v>
      </c>
      <c r="F3949" s="11">
        <v>36532.905170742</v>
      </c>
      <c r="G3949" s="11">
        <v>11476.479384872</v>
      </c>
      <c r="H3949" s="11">
        <v>13443.61286712</v>
      </c>
      <c r="I3949" s="11">
        <v>8893.2098665939993</v>
      </c>
      <c r="J3949" s="11">
        <v>10862.174247741001</v>
      </c>
      <c r="K3949" s="11"/>
      <c r="L3949" s="12"/>
      <c r="M3949" s="11"/>
      <c r="N3949" s="11"/>
      <c r="O3949" s="11"/>
      <c r="P3949" s="12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</row>
    <row r="3950" spans="1:28" ht="14.25" customHeight="1" x14ac:dyDescent="0.2">
      <c r="A3950" s="4">
        <v>3947</v>
      </c>
      <c r="B3950" s="10">
        <v>41422</v>
      </c>
      <c r="C3950" s="11">
        <v>1950.998050956</v>
      </c>
      <c r="D3950" s="11">
        <v>1100.6327796800001</v>
      </c>
      <c r="E3950" s="11">
        <v>14314.558715511999</v>
      </c>
      <c r="F3950" s="11">
        <v>36696.266492385999</v>
      </c>
      <c r="G3950" s="11">
        <v>11372.640181023</v>
      </c>
      <c r="H3950" s="11">
        <v>13444.60877255</v>
      </c>
      <c r="I3950" s="11">
        <v>8946.2691183810002</v>
      </c>
      <c r="J3950" s="11">
        <v>10862.791977732</v>
      </c>
      <c r="K3950" s="11"/>
      <c r="L3950" s="12"/>
      <c r="M3950" s="11"/>
      <c r="N3950" s="11"/>
      <c r="O3950" s="11"/>
      <c r="P3950" s="12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</row>
    <row r="3951" spans="1:28" ht="14.25" customHeight="1" x14ac:dyDescent="0.2">
      <c r="A3951" s="4">
        <v>3948</v>
      </c>
      <c r="B3951" s="10">
        <v>41423</v>
      </c>
      <c r="C3951" s="11">
        <v>1949.9434294610001</v>
      </c>
      <c r="D3951" s="11">
        <v>1099.4059672769999</v>
      </c>
      <c r="E3951" s="11">
        <v>14324.614902018</v>
      </c>
      <c r="F3951" s="11">
        <v>36735.770888780004</v>
      </c>
      <c r="G3951" s="11">
        <v>11372.027088999001</v>
      </c>
      <c r="H3951" s="11">
        <v>13445.898527001</v>
      </c>
      <c r="I3951" s="11">
        <v>8905.2582108570004</v>
      </c>
      <c r="J3951" s="11">
        <v>10852.321869224001</v>
      </c>
      <c r="K3951" s="11"/>
      <c r="L3951" s="12"/>
      <c r="M3951" s="11"/>
      <c r="N3951" s="11"/>
      <c r="O3951" s="11"/>
      <c r="P3951" s="12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  <c r="AA3951" s="11"/>
      <c r="AB3951" s="11"/>
    </row>
    <row r="3952" spans="1:28" ht="14.25" customHeight="1" x14ac:dyDescent="0.2">
      <c r="A3952" s="4">
        <v>3949</v>
      </c>
      <c r="B3952" s="10">
        <v>41424</v>
      </c>
      <c r="C3952" s="11">
        <v>1948.65560848</v>
      </c>
      <c r="D3952" s="11">
        <v>1097.747585305</v>
      </c>
      <c r="E3952" s="11">
        <v>14310.252476645999</v>
      </c>
      <c r="F3952" s="11">
        <v>36816.54947133</v>
      </c>
      <c r="G3952" s="11">
        <v>11341.919183612999</v>
      </c>
      <c r="H3952" s="11">
        <v>13445.407654946999</v>
      </c>
      <c r="I3952" s="11">
        <v>8878.5865080540007</v>
      </c>
      <c r="J3952" s="11">
        <v>10850.508625132001</v>
      </c>
      <c r="K3952" s="11"/>
      <c r="L3952" s="12"/>
      <c r="M3952" s="11"/>
      <c r="N3952" s="11"/>
      <c r="O3952" s="11"/>
      <c r="P3952" s="12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</row>
    <row r="3953" spans="1:28" ht="14.25" customHeight="1" x14ac:dyDescent="0.2">
      <c r="A3953" s="4">
        <v>3950</v>
      </c>
      <c r="B3953" s="10">
        <v>41425</v>
      </c>
      <c r="C3953" s="11">
        <v>1948.5508677190001</v>
      </c>
      <c r="D3953" s="11">
        <v>1099.258348225</v>
      </c>
      <c r="E3953" s="11">
        <v>14310.022430949</v>
      </c>
      <c r="F3953" s="11">
        <v>35789.431572419999</v>
      </c>
      <c r="G3953" s="11">
        <v>10957.88337351</v>
      </c>
      <c r="H3953" s="11">
        <v>13445.615886079</v>
      </c>
      <c r="I3953" s="11">
        <v>8767.3246701869994</v>
      </c>
      <c r="J3953" s="11">
        <v>10847.981064608</v>
      </c>
      <c r="K3953" s="11"/>
      <c r="L3953" s="12"/>
      <c r="M3953" s="11"/>
      <c r="N3953" s="11"/>
      <c r="O3953" s="11"/>
      <c r="P3953" s="12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</row>
    <row r="3954" spans="1:28" ht="14.25" customHeight="1" x14ac:dyDescent="0.2">
      <c r="A3954" s="4">
        <v>3951</v>
      </c>
      <c r="B3954" s="10">
        <v>41426</v>
      </c>
      <c r="C3954" s="11">
        <v>1948.5854410710001</v>
      </c>
      <c r="D3954" s="11">
        <v>1099.1711482410001</v>
      </c>
      <c r="E3954" s="11">
        <v>14310.553534768</v>
      </c>
      <c r="F3954" s="11">
        <v>35787.631378609003</v>
      </c>
      <c r="G3954" s="11">
        <v>10957.2882706</v>
      </c>
      <c r="H3954" s="11">
        <v>13445.966479047</v>
      </c>
      <c r="I3954" s="11">
        <v>8766.681622692</v>
      </c>
      <c r="J3954" s="11">
        <v>10848.287400628</v>
      </c>
      <c r="K3954" s="11"/>
      <c r="L3954" s="12"/>
      <c r="M3954" s="11"/>
      <c r="N3954" s="11"/>
      <c r="O3954" s="11"/>
      <c r="P3954" s="12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  <c r="AA3954" s="11"/>
      <c r="AB3954" s="11"/>
    </row>
    <row r="3955" spans="1:28" ht="14.25" customHeight="1" x14ac:dyDescent="0.2">
      <c r="A3955" s="4">
        <v>3952</v>
      </c>
      <c r="B3955" s="10">
        <v>41427</v>
      </c>
      <c r="C3955" s="11">
        <v>1948.6180031260001</v>
      </c>
      <c r="D3955" s="11">
        <v>1099.145300675</v>
      </c>
      <c r="E3955" s="11">
        <v>14311.140453534001</v>
      </c>
      <c r="F3955" s="11">
        <v>35785.831383042001</v>
      </c>
      <c r="G3955" s="11">
        <v>10956.698426585999</v>
      </c>
      <c r="H3955" s="11">
        <v>13446.959921588001</v>
      </c>
      <c r="I3955" s="11">
        <v>8766.0401932950008</v>
      </c>
      <c r="J3955" s="11">
        <v>10848.695729884001</v>
      </c>
      <c r="K3955" s="11"/>
      <c r="L3955" s="12"/>
      <c r="M3955" s="11"/>
      <c r="N3955" s="11"/>
      <c r="O3955" s="11"/>
      <c r="P3955" s="12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  <c r="AA3955" s="11"/>
      <c r="AB3955" s="11"/>
    </row>
    <row r="3956" spans="1:28" ht="14.25" customHeight="1" x14ac:dyDescent="0.2">
      <c r="A3956" s="4">
        <v>3953</v>
      </c>
      <c r="B3956" s="10">
        <v>41428</v>
      </c>
      <c r="C3956" s="11">
        <v>1948.6278936680001</v>
      </c>
      <c r="D3956" s="11">
        <v>1099.128370916</v>
      </c>
      <c r="E3956" s="11">
        <v>14311.658518418</v>
      </c>
      <c r="F3956" s="11">
        <v>35784.031499942001</v>
      </c>
      <c r="G3956" s="11">
        <v>10956.109373883</v>
      </c>
      <c r="H3956" s="11">
        <v>13447.855514266001</v>
      </c>
      <c r="I3956" s="11">
        <v>8765.3990429559999</v>
      </c>
      <c r="J3956" s="11">
        <v>10849.030908544</v>
      </c>
      <c r="K3956" s="11"/>
      <c r="L3956" s="12"/>
      <c r="M3956" s="11"/>
      <c r="N3956" s="11"/>
      <c r="O3956" s="11"/>
      <c r="P3956" s="12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  <c r="AA3956" s="11"/>
      <c r="AB3956" s="11"/>
    </row>
    <row r="3957" spans="1:28" ht="14.25" customHeight="1" x14ac:dyDescent="0.2">
      <c r="A3957" s="4">
        <v>3954</v>
      </c>
      <c r="B3957" s="10">
        <v>41429</v>
      </c>
      <c r="C3957" s="11">
        <v>1948.0278956080001</v>
      </c>
      <c r="D3957" s="11">
        <v>1096.1564066190001</v>
      </c>
      <c r="E3957" s="11">
        <v>14311.525048166</v>
      </c>
      <c r="F3957" s="11">
        <v>36110.532558341998</v>
      </c>
      <c r="G3957" s="11">
        <v>11437.875378854</v>
      </c>
      <c r="H3957" s="11">
        <v>13448.959343139</v>
      </c>
      <c r="I3957" s="11">
        <v>8745.6238346850005</v>
      </c>
      <c r="J3957" s="11">
        <v>10847.887074618</v>
      </c>
      <c r="K3957" s="11"/>
      <c r="L3957" s="12"/>
      <c r="M3957" s="11"/>
      <c r="N3957" s="11"/>
      <c r="O3957" s="11"/>
      <c r="P3957" s="12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</row>
    <row r="3958" spans="1:28" ht="14.25" customHeight="1" x14ac:dyDescent="0.2">
      <c r="A3958" s="4">
        <v>3955</v>
      </c>
      <c r="B3958" s="10">
        <v>41430</v>
      </c>
      <c r="C3958" s="11">
        <v>1945.990980433</v>
      </c>
      <c r="D3958" s="11">
        <v>1095.955672346</v>
      </c>
      <c r="E3958" s="11">
        <v>14310.90247934</v>
      </c>
      <c r="F3958" s="11">
        <v>36026.659085874002</v>
      </c>
      <c r="G3958" s="11">
        <v>11393.107044974</v>
      </c>
      <c r="H3958" s="11">
        <v>13454.366585909</v>
      </c>
      <c r="I3958" s="11">
        <v>8760.3437770670007</v>
      </c>
      <c r="J3958" s="11">
        <v>10845.388326471</v>
      </c>
      <c r="K3958" s="11"/>
      <c r="L3958" s="12"/>
      <c r="M3958" s="11"/>
      <c r="N3958" s="11"/>
      <c r="O3958" s="11"/>
      <c r="P3958" s="12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</row>
    <row r="3959" spans="1:28" ht="14.25" customHeight="1" x14ac:dyDescent="0.2">
      <c r="A3959" s="4">
        <v>3956</v>
      </c>
      <c r="B3959" s="10">
        <v>41431</v>
      </c>
      <c r="C3959" s="11">
        <v>1943.589297726</v>
      </c>
      <c r="D3959" s="11">
        <v>1096.842958725</v>
      </c>
      <c r="E3959" s="11">
        <v>14308.859160014001</v>
      </c>
      <c r="F3959" s="11">
        <v>35819.746687956002</v>
      </c>
      <c r="G3959" s="11">
        <v>11451.353124686</v>
      </c>
      <c r="H3959" s="11">
        <v>13459.017497110999</v>
      </c>
      <c r="I3959" s="11">
        <v>8714.2699982180002</v>
      </c>
      <c r="J3959" s="11">
        <v>10841.630485264999</v>
      </c>
      <c r="K3959" s="11"/>
      <c r="L3959" s="12"/>
      <c r="M3959" s="11"/>
      <c r="N3959" s="11"/>
      <c r="O3959" s="11"/>
      <c r="P3959" s="12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  <c r="AA3959" s="11"/>
      <c r="AB3959" s="11"/>
    </row>
    <row r="3960" spans="1:28" ht="14.25" customHeight="1" x14ac:dyDescent="0.2">
      <c r="A3960" s="4">
        <v>3957</v>
      </c>
      <c r="B3960" s="10">
        <v>41432</v>
      </c>
      <c r="C3960" s="11">
        <v>1944.2325770269999</v>
      </c>
      <c r="D3960" s="11">
        <v>1095.026995789</v>
      </c>
      <c r="E3960" s="11">
        <v>14306.847928677</v>
      </c>
      <c r="F3960" s="11">
        <v>36227.894174036002</v>
      </c>
      <c r="G3960" s="11">
        <v>11259.400602219999</v>
      </c>
      <c r="H3960" s="11">
        <v>13458.514310361001</v>
      </c>
      <c r="I3960" s="11">
        <v>8744.0343464140005</v>
      </c>
      <c r="J3960" s="11">
        <v>10845.856013683</v>
      </c>
      <c r="K3960" s="11"/>
      <c r="L3960" s="12"/>
      <c r="M3960" s="11"/>
      <c r="N3960" s="11"/>
      <c r="O3960" s="11"/>
      <c r="P3960" s="12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</row>
    <row r="3961" spans="1:28" ht="14.25" customHeight="1" x14ac:dyDescent="0.2">
      <c r="A3961" s="4">
        <v>3958</v>
      </c>
      <c r="B3961" s="10">
        <v>41433</v>
      </c>
      <c r="C3961" s="11">
        <v>1944.251644723</v>
      </c>
      <c r="D3961" s="11">
        <v>1094.690804782</v>
      </c>
      <c r="E3961" s="11">
        <v>14307.604967916001</v>
      </c>
      <c r="F3961" s="11">
        <v>36226.060272408002</v>
      </c>
      <c r="G3961" s="11">
        <v>11258.767307822</v>
      </c>
      <c r="H3961" s="11">
        <v>13459.478074860001</v>
      </c>
      <c r="I3961" s="11">
        <v>8743.3862997029992</v>
      </c>
      <c r="J3961" s="11">
        <v>10846.264475497001</v>
      </c>
      <c r="K3961" s="11"/>
      <c r="L3961" s="12"/>
      <c r="M3961" s="11"/>
      <c r="N3961" s="11"/>
      <c r="O3961" s="11"/>
      <c r="P3961" s="12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  <c r="AA3961" s="11"/>
      <c r="AB3961" s="11"/>
    </row>
    <row r="3962" spans="1:28" ht="14.25" customHeight="1" x14ac:dyDescent="0.2">
      <c r="A3962" s="4">
        <v>3959</v>
      </c>
      <c r="B3962" s="10">
        <v>41434</v>
      </c>
      <c r="C3962" s="11">
        <v>1944.298377892</v>
      </c>
      <c r="D3962" s="11">
        <v>1094.668060558</v>
      </c>
      <c r="E3962" s="11">
        <v>14308.333208872</v>
      </c>
      <c r="F3962" s="11">
        <v>36224.226997569</v>
      </c>
      <c r="G3962" s="11">
        <v>11258.161410381001</v>
      </c>
      <c r="H3962" s="11">
        <v>13460.472886181</v>
      </c>
      <c r="I3962" s="11">
        <v>8742.7464861209992</v>
      </c>
      <c r="J3962" s="11">
        <v>10846.667814999</v>
      </c>
      <c r="K3962" s="11"/>
      <c r="L3962" s="12"/>
      <c r="M3962" s="11"/>
      <c r="N3962" s="11"/>
      <c r="O3962" s="11"/>
      <c r="P3962" s="12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</row>
    <row r="3963" spans="1:28" ht="14.25" customHeight="1" x14ac:dyDescent="0.2">
      <c r="A3963" s="4">
        <v>3960</v>
      </c>
      <c r="B3963" s="10">
        <v>41435</v>
      </c>
      <c r="C3963" s="11">
        <v>1944.468807231</v>
      </c>
      <c r="D3963" s="11">
        <v>1094.6500649019999</v>
      </c>
      <c r="E3963" s="11">
        <v>14309.471479600001</v>
      </c>
      <c r="F3963" s="11">
        <v>36222.393829854998</v>
      </c>
      <c r="G3963" s="11">
        <v>11257.555960108</v>
      </c>
      <c r="H3963" s="11">
        <v>13461.597396337</v>
      </c>
      <c r="I3963" s="11">
        <v>8742.1068476220007</v>
      </c>
      <c r="J3963" s="11">
        <v>10847.196000968001</v>
      </c>
      <c r="K3963" s="11"/>
      <c r="L3963" s="12"/>
      <c r="M3963" s="11"/>
      <c r="N3963" s="11"/>
      <c r="O3963" s="11"/>
      <c r="P3963" s="12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  <c r="AA3963" s="11"/>
      <c r="AB3963" s="11"/>
    </row>
    <row r="3964" spans="1:28" ht="14.25" customHeight="1" x14ac:dyDescent="0.2">
      <c r="A3964" s="4">
        <v>3961</v>
      </c>
      <c r="B3964" s="10">
        <v>41436</v>
      </c>
      <c r="C3964" s="11">
        <v>1943.290724602</v>
      </c>
      <c r="D3964" s="11">
        <v>1094.980970974</v>
      </c>
      <c r="E3964" s="11">
        <v>14239.081495528</v>
      </c>
      <c r="F3964" s="11">
        <v>35605.575666053999</v>
      </c>
      <c r="G3964" s="11">
        <v>11256.966820035999</v>
      </c>
      <c r="H3964" s="11">
        <v>13464.981753467</v>
      </c>
      <c r="I3964" s="11">
        <v>8630.0606263249992</v>
      </c>
      <c r="J3964" s="11">
        <v>10842.680357514</v>
      </c>
      <c r="K3964" s="11"/>
      <c r="L3964" s="12"/>
      <c r="M3964" s="11"/>
      <c r="N3964" s="11"/>
      <c r="O3964" s="11"/>
      <c r="P3964" s="12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  <c r="AA3964" s="11"/>
      <c r="AB3964" s="11"/>
    </row>
    <row r="3965" spans="1:28" ht="14.25" customHeight="1" x14ac:dyDescent="0.2">
      <c r="A3965" s="4">
        <v>3962</v>
      </c>
      <c r="B3965" s="10">
        <v>41437</v>
      </c>
      <c r="C3965" s="11">
        <v>1942.8188862479999</v>
      </c>
      <c r="D3965" s="11">
        <v>1088.465029723</v>
      </c>
      <c r="E3965" s="11">
        <v>14203.517453218999</v>
      </c>
      <c r="F3965" s="11">
        <v>34742.574301738998</v>
      </c>
      <c r="G3965" s="11">
        <v>10711.051662188</v>
      </c>
      <c r="H3965" s="11">
        <v>13466.884074406</v>
      </c>
      <c r="I3965" s="11">
        <v>8518.2515621109997</v>
      </c>
      <c r="J3965" s="11">
        <v>10839.348636195</v>
      </c>
      <c r="K3965" s="11"/>
      <c r="L3965" s="12"/>
      <c r="M3965" s="11"/>
      <c r="N3965" s="11"/>
      <c r="O3965" s="11"/>
      <c r="P3965" s="12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  <c r="AA3965" s="11"/>
      <c r="AB3965" s="11"/>
    </row>
    <row r="3966" spans="1:28" ht="14.25" customHeight="1" x14ac:dyDescent="0.2">
      <c r="A3966" s="4">
        <v>3963</v>
      </c>
      <c r="B3966" s="10">
        <v>41438</v>
      </c>
      <c r="C3966" s="11">
        <v>1943.6442865900001</v>
      </c>
      <c r="D3966" s="11">
        <v>1086.984411917</v>
      </c>
      <c r="E3966" s="11">
        <v>14227.688718473</v>
      </c>
      <c r="F3966" s="11">
        <v>34904.962832997</v>
      </c>
      <c r="G3966" s="11">
        <v>10798.899540902001</v>
      </c>
      <c r="H3966" s="11">
        <v>13472.114657874001</v>
      </c>
      <c r="I3966" s="11">
        <v>8527.2558434820003</v>
      </c>
      <c r="J3966" s="11">
        <v>10840.811916056</v>
      </c>
      <c r="K3966" s="11"/>
      <c r="L3966" s="12"/>
      <c r="M3966" s="11"/>
      <c r="N3966" s="11"/>
      <c r="O3966" s="11"/>
      <c r="P3966" s="12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  <c r="AA3966" s="11"/>
      <c r="AB3966" s="11"/>
    </row>
    <row r="3967" spans="1:28" ht="14.25" customHeight="1" x14ac:dyDescent="0.2">
      <c r="A3967" s="4">
        <v>3964</v>
      </c>
      <c r="B3967" s="10">
        <v>41439</v>
      </c>
      <c r="C3967" s="11">
        <v>1944.3608468800001</v>
      </c>
      <c r="D3967" s="11">
        <v>1080.6985045439999</v>
      </c>
      <c r="E3967" s="11">
        <v>14250.215033441</v>
      </c>
      <c r="F3967" s="11">
        <v>35106.755199722997</v>
      </c>
      <c r="G3967" s="11">
        <v>10724.603022968</v>
      </c>
      <c r="H3967" s="11">
        <v>13470.438060332001</v>
      </c>
      <c r="I3967" s="11">
        <v>8516.335364519</v>
      </c>
      <c r="J3967" s="11">
        <v>10841.514121853999</v>
      </c>
      <c r="K3967" s="11"/>
      <c r="L3967" s="12"/>
      <c r="M3967" s="11"/>
      <c r="N3967" s="11"/>
      <c r="O3967" s="11"/>
      <c r="P3967" s="12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  <c r="AA3967" s="11"/>
      <c r="AB3967" s="11"/>
    </row>
    <row r="3968" spans="1:28" ht="14.25" customHeight="1" x14ac:dyDescent="0.2">
      <c r="A3968" s="4">
        <v>3965</v>
      </c>
      <c r="B3968" s="10">
        <v>41440</v>
      </c>
      <c r="C3968" s="11">
        <v>1944.401954705</v>
      </c>
      <c r="D3968" s="11">
        <v>1080.61490026</v>
      </c>
      <c r="E3968" s="11">
        <v>14250.996546259001</v>
      </c>
      <c r="F3968" s="11">
        <v>35105.009187543998</v>
      </c>
      <c r="G3968" s="11">
        <v>10724.023726334</v>
      </c>
      <c r="H3968" s="11">
        <v>13471.401599376</v>
      </c>
      <c r="I3968" s="11">
        <v>8515.7094591810001</v>
      </c>
      <c r="J3968" s="11">
        <v>10841.886128824999</v>
      </c>
      <c r="K3968" s="11"/>
      <c r="L3968" s="12"/>
      <c r="M3968" s="11"/>
      <c r="N3968" s="11"/>
      <c r="O3968" s="11"/>
      <c r="P3968" s="12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  <c r="AA3968" s="11"/>
      <c r="AB3968" s="11"/>
    </row>
    <row r="3969" spans="1:28" ht="14.25" customHeight="1" x14ac:dyDescent="0.2">
      <c r="A3969" s="4">
        <v>3966</v>
      </c>
      <c r="B3969" s="10">
        <v>41441</v>
      </c>
      <c r="C3969" s="11">
        <v>1944.4227210229999</v>
      </c>
      <c r="D3969" s="11">
        <v>1080.5302705239999</v>
      </c>
      <c r="E3969" s="11">
        <v>14251.81470981</v>
      </c>
      <c r="F3969" s="11">
        <v>35103.263210254001</v>
      </c>
      <c r="G3969" s="11">
        <v>10723.441322938001</v>
      </c>
      <c r="H3969" s="11">
        <v>13471.748428524999</v>
      </c>
      <c r="I3969" s="11">
        <v>8515.0826658789993</v>
      </c>
      <c r="J3969" s="11">
        <v>10842.186813797</v>
      </c>
      <c r="K3969" s="11"/>
      <c r="L3969" s="12"/>
      <c r="M3969" s="11"/>
      <c r="N3969" s="11"/>
      <c r="O3969" s="11"/>
      <c r="P3969" s="12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</row>
    <row r="3970" spans="1:28" ht="14.25" customHeight="1" x14ac:dyDescent="0.2">
      <c r="A3970" s="4">
        <v>3967</v>
      </c>
      <c r="B3970" s="10">
        <v>41442</v>
      </c>
      <c r="C3970" s="11">
        <v>1944.3299691730001</v>
      </c>
      <c r="D3970" s="11">
        <v>1082.3063839619999</v>
      </c>
      <c r="E3970" s="11">
        <v>14251.368820457001</v>
      </c>
      <c r="F3970" s="11">
        <v>35794.153867043999</v>
      </c>
      <c r="G3970" s="11">
        <v>10752.366157513999</v>
      </c>
      <c r="H3970" s="11">
        <v>13475.407294934001</v>
      </c>
      <c r="I3970" s="11">
        <v>8544.1741753780007</v>
      </c>
      <c r="J3970" s="11">
        <v>10842.314739964</v>
      </c>
      <c r="K3970" s="11"/>
      <c r="L3970" s="12"/>
      <c r="M3970" s="11"/>
      <c r="N3970" s="11"/>
      <c r="O3970" s="11"/>
      <c r="P3970" s="12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  <c r="AA3970" s="11"/>
      <c r="AB3970" s="11"/>
    </row>
    <row r="3971" spans="1:28" ht="14.25" customHeight="1" x14ac:dyDescent="0.2">
      <c r="A3971" s="4">
        <v>3968</v>
      </c>
      <c r="B3971" s="10">
        <v>41443</v>
      </c>
      <c r="C3971" s="11">
        <v>1944.405113944</v>
      </c>
      <c r="D3971" s="11">
        <v>1083.8227759010001</v>
      </c>
      <c r="E3971" s="11">
        <v>14228.522427513</v>
      </c>
      <c r="F3971" s="11">
        <v>36568.178903688997</v>
      </c>
      <c r="G3971" s="11">
        <v>10752.371882904001</v>
      </c>
      <c r="H3971" s="11">
        <v>13480.689953159999</v>
      </c>
      <c r="I3971" s="11">
        <v>8610.5860754589994</v>
      </c>
      <c r="J3971" s="11">
        <v>10834.690429222999</v>
      </c>
      <c r="K3971" s="11"/>
      <c r="L3971" s="12"/>
      <c r="M3971" s="11"/>
      <c r="N3971" s="11"/>
      <c r="O3971" s="11"/>
      <c r="P3971" s="12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  <c r="AA3971" s="11"/>
      <c r="AB3971" s="11"/>
    </row>
    <row r="3972" spans="1:28" ht="14.25" customHeight="1" x14ac:dyDescent="0.2">
      <c r="A3972" s="4">
        <v>3969</v>
      </c>
      <c r="B3972" s="10">
        <v>41444</v>
      </c>
      <c r="C3972" s="11">
        <v>1943.6138850570001</v>
      </c>
      <c r="D3972" s="11">
        <v>1082.699609797</v>
      </c>
      <c r="E3972" s="11">
        <v>14229.544791734001</v>
      </c>
      <c r="F3972" s="11">
        <v>36077.334353814003</v>
      </c>
      <c r="G3972" s="11">
        <v>11135.008712162</v>
      </c>
      <c r="H3972" s="11">
        <v>13483.284120607001</v>
      </c>
      <c r="I3972" s="11">
        <v>8584.9487675769997</v>
      </c>
      <c r="J3972" s="11">
        <v>10835.473260217001</v>
      </c>
      <c r="K3972" s="11"/>
      <c r="L3972" s="12"/>
      <c r="M3972" s="11"/>
      <c r="N3972" s="11"/>
      <c r="O3972" s="11"/>
      <c r="P3972" s="12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  <c r="AA3972" s="11"/>
      <c r="AB3972" s="11"/>
    </row>
    <row r="3973" spans="1:28" ht="14.25" customHeight="1" x14ac:dyDescent="0.2">
      <c r="A3973" s="4">
        <v>3970</v>
      </c>
      <c r="B3973" s="10">
        <v>41445</v>
      </c>
      <c r="C3973" s="11">
        <v>1937.9331591519999</v>
      </c>
      <c r="D3973" s="11">
        <v>1086.007936814</v>
      </c>
      <c r="E3973" s="11">
        <v>14102.890517644</v>
      </c>
      <c r="F3973" s="11">
        <v>34770.193404281003</v>
      </c>
      <c r="G3973" s="11">
        <v>11060.114788826</v>
      </c>
      <c r="H3973" s="11">
        <v>13484.933385492999</v>
      </c>
      <c r="I3973" s="11">
        <v>8426.0421843669992</v>
      </c>
      <c r="J3973" s="11">
        <v>10776.848783373</v>
      </c>
      <c r="K3973" s="11"/>
      <c r="L3973" s="12"/>
      <c r="M3973" s="11"/>
      <c r="N3973" s="11"/>
      <c r="O3973" s="11"/>
      <c r="P3973" s="12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</row>
    <row r="3974" spans="1:28" ht="14.25" customHeight="1" x14ac:dyDescent="0.2">
      <c r="A3974" s="4">
        <v>3971</v>
      </c>
      <c r="B3974" s="10">
        <v>41446</v>
      </c>
      <c r="C3974" s="11">
        <v>1936.6295606579999</v>
      </c>
      <c r="D3974" s="11">
        <v>1082.6883811170001</v>
      </c>
      <c r="E3974" s="11">
        <v>14087.564264267001</v>
      </c>
      <c r="F3974" s="11">
        <v>34890.979545663002</v>
      </c>
      <c r="G3974" s="11">
        <v>10425.835969344</v>
      </c>
      <c r="H3974" s="11">
        <v>13487.502473913</v>
      </c>
      <c r="I3974" s="11">
        <v>8328.0382948690003</v>
      </c>
      <c r="J3974" s="11">
        <v>10770.382146022999</v>
      </c>
      <c r="K3974" s="11"/>
      <c r="L3974" s="12"/>
      <c r="M3974" s="11"/>
      <c r="N3974" s="11"/>
      <c r="O3974" s="11"/>
      <c r="P3974" s="12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</row>
    <row r="3975" spans="1:28" ht="14.25" customHeight="1" x14ac:dyDescent="0.2">
      <c r="A3975" s="4">
        <v>3972</v>
      </c>
      <c r="B3975" s="10">
        <v>41447</v>
      </c>
      <c r="C3975" s="11">
        <v>1936.3236838180001</v>
      </c>
      <c r="D3975" s="11">
        <v>1082.133385959</v>
      </c>
      <c r="E3975" s="11">
        <v>14088.233475051</v>
      </c>
      <c r="F3975" s="11">
        <v>34889.223673952998</v>
      </c>
      <c r="G3975" s="11">
        <v>10425.228954508</v>
      </c>
      <c r="H3975" s="11">
        <v>13488.453779463</v>
      </c>
      <c r="I3975" s="11">
        <v>8327.3904704640008</v>
      </c>
      <c r="J3975" s="11">
        <v>10769.680716429</v>
      </c>
      <c r="K3975" s="11"/>
      <c r="L3975" s="12"/>
      <c r="M3975" s="11"/>
      <c r="N3975" s="11"/>
      <c r="O3975" s="11"/>
      <c r="P3975" s="12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</row>
    <row r="3976" spans="1:28" ht="14.25" customHeight="1" x14ac:dyDescent="0.2">
      <c r="A3976" s="4">
        <v>3973</v>
      </c>
      <c r="B3976" s="10">
        <v>41448</v>
      </c>
      <c r="C3976" s="11">
        <v>1936.47837265</v>
      </c>
      <c r="D3976" s="11">
        <v>1082.1173619829999</v>
      </c>
      <c r="E3976" s="11">
        <v>14089.066552214999</v>
      </c>
      <c r="F3976" s="11">
        <v>34887.468796649002</v>
      </c>
      <c r="G3976" s="11">
        <v>10424.668838383999</v>
      </c>
      <c r="H3976" s="11">
        <v>13489.453798261</v>
      </c>
      <c r="I3976" s="11">
        <v>8326.748256162</v>
      </c>
      <c r="J3976" s="11">
        <v>10769.978897192999</v>
      </c>
      <c r="K3976" s="11"/>
      <c r="L3976" s="12"/>
      <c r="M3976" s="11"/>
      <c r="N3976" s="11"/>
      <c r="O3976" s="11"/>
      <c r="P3976" s="12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  <c r="AA3976" s="11"/>
      <c r="AB3976" s="11"/>
    </row>
    <row r="3977" spans="1:28" ht="14.25" customHeight="1" x14ac:dyDescent="0.2">
      <c r="A3977" s="4">
        <v>3974</v>
      </c>
      <c r="B3977" s="10">
        <v>41449</v>
      </c>
      <c r="C3977" s="11">
        <v>1935.9038918609999</v>
      </c>
      <c r="D3977" s="11">
        <v>1081.937449173</v>
      </c>
      <c r="E3977" s="11">
        <v>14041.550710792</v>
      </c>
      <c r="F3977" s="11">
        <v>33863.703720079</v>
      </c>
      <c r="G3977" s="11">
        <v>10350.431483462</v>
      </c>
      <c r="H3977" s="11">
        <v>13492.837995845999</v>
      </c>
      <c r="I3977" s="11">
        <v>8197.6335386480005</v>
      </c>
      <c r="J3977" s="11">
        <v>10718.176409324</v>
      </c>
      <c r="K3977" s="11"/>
      <c r="L3977" s="12"/>
      <c r="M3977" s="11"/>
      <c r="N3977" s="11"/>
      <c r="O3977" s="11"/>
      <c r="P3977" s="12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</row>
    <row r="3978" spans="1:28" ht="14.25" customHeight="1" x14ac:dyDescent="0.2">
      <c r="A3978" s="4">
        <v>3975</v>
      </c>
      <c r="B3978" s="10">
        <v>41450</v>
      </c>
      <c r="C3978" s="11">
        <v>1936.265400235</v>
      </c>
      <c r="D3978" s="11">
        <v>1079.67300331</v>
      </c>
      <c r="E3978" s="11">
        <v>14071.126490548</v>
      </c>
      <c r="F3978" s="11">
        <v>33862.020524828004</v>
      </c>
      <c r="G3978" s="11">
        <v>10423.383497474</v>
      </c>
      <c r="H3978" s="11">
        <v>13493.295601825999</v>
      </c>
      <c r="I3978" s="11">
        <v>8143.4126738719997</v>
      </c>
      <c r="J3978" s="11">
        <v>10727.673520910999</v>
      </c>
      <c r="K3978" s="11"/>
      <c r="L3978" s="12"/>
      <c r="M3978" s="11"/>
      <c r="N3978" s="11"/>
      <c r="O3978" s="11"/>
      <c r="P3978" s="12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</row>
    <row r="3979" spans="1:28" ht="14.25" customHeight="1" x14ac:dyDescent="0.2">
      <c r="A3979" s="4">
        <v>3976</v>
      </c>
      <c r="B3979" s="10">
        <v>41451</v>
      </c>
      <c r="C3979" s="11">
        <v>1934.835968593</v>
      </c>
      <c r="D3979" s="11">
        <v>1081.346007117</v>
      </c>
      <c r="E3979" s="11">
        <v>14098.225600771</v>
      </c>
      <c r="F3979" s="11">
        <v>34147.781374211001</v>
      </c>
      <c r="G3979" s="11">
        <v>10466.915720786001</v>
      </c>
      <c r="H3979" s="11">
        <v>13494.629238502001</v>
      </c>
      <c r="I3979" s="11">
        <v>8223.0571262560006</v>
      </c>
      <c r="J3979" s="11">
        <v>10736.221187341</v>
      </c>
      <c r="K3979" s="11"/>
      <c r="L3979" s="12"/>
      <c r="M3979" s="11"/>
      <c r="N3979" s="11"/>
      <c r="O3979" s="11"/>
      <c r="P3979" s="12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</row>
    <row r="3980" spans="1:28" ht="14.25" customHeight="1" x14ac:dyDescent="0.2">
      <c r="A3980" s="4">
        <v>3977</v>
      </c>
      <c r="B3980" s="10">
        <v>41452</v>
      </c>
      <c r="C3980" s="11">
        <v>1935.394203029</v>
      </c>
      <c r="D3980" s="11">
        <v>1081.32224838</v>
      </c>
      <c r="E3980" s="11">
        <v>14129.781708996999</v>
      </c>
      <c r="F3980" s="11">
        <v>34269.386818498999</v>
      </c>
      <c r="G3980" s="11">
        <v>10436.93906717</v>
      </c>
      <c r="H3980" s="11">
        <v>13496.106309335</v>
      </c>
      <c r="I3980" s="11">
        <v>8254.2809166780007</v>
      </c>
      <c r="J3980" s="11">
        <v>10753.831754065999</v>
      </c>
      <c r="K3980" s="11"/>
      <c r="L3980" s="12"/>
      <c r="M3980" s="11"/>
      <c r="N3980" s="11"/>
      <c r="O3980" s="11"/>
      <c r="P3980" s="12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</row>
    <row r="3981" spans="1:28" ht="14.25" customHeight="1" x14ac:dyDescent="0.2">
      <c r="A3981" s="4">
        <v>3978</v>
      </c>
      <c r="B3981" s="10">
        <v>41453</v>
      </c>
      <c r="C3981" s="11">
        <v>1935.437240946</v>
      </c>
      <c r="D3981" s="11">
        <v>1083.1255116130001</v>
      </c>
      <c r="E3981" s="11">
        <v>14116.422001559</v>
      </c>
      <c r="F3981" s="11">
        <v>35740.040022852001</v>
      </c>
      <c r="G3981" s="11">
        <v>10672.317021383</v>
      </c>
      <c r="H3981" s="11">
        <v>13496.853028453999</v>
      </c>
      <c r="I3981" s="11">
        <v>8437.4830149329991</v>
      </c>
      <c r="J3981" s="11">
        <v>10752.895907029</v>
      </c>
      <c r="K3981" s="11"/>
      <c r="L3981" s="12"/>
      <c r="M3981" s="11"/>
      <c r="N3981" s="11"/>
      <c r="O3981" s="11"/>
      <c r="P3981" s="12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</row>
    <row r="3982" spans="1:28" ht="14.25" customHeight="1" x14ac:dyDescent="0.2">
      <c r="A3982" s="4">
        <v>3979</v>
      </c>
      <c r="B3982" s="10">
        <v>41454</v>
      </c>
      <c r="C3982" s="11">
        <v>1935.4327994820001</v>
      </c>
      <c r="D3982" s="11">
        <v>1082.5210874920001</v>
      </c>
      <c r="E3982" s="11">
        <v>14117.139963877</v>
      </c>
      <c r="F3982" s="11">
        <v>35738.250149441999</v>
      </c>
      <c r="G3982" s="11">
        <v>10671.693243100999</v>
      </c>
      <c r="H3982" s="11">
        <v>13498.409674627001</v>
      </c>
      <c r="I3982" s="11">
        <v>8436.8202184660004</v>
      </c>
      <c r="J3982" s="11">
        <v>10752.393523921</v>
      </c>
      <c r="K3982" s="11"/>
      <c r="L3982" s="12"/>
      <c r="M3982" s="11"/>
      <c r="N3982" s="11"/>
      <c r="O3982" s="11"/>
      <c r="P3982" s="12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  <c r="AA3982" s="11"/>
      <c r="AB3982" s="11"/>
    </row>
    <row r="3983" spans="1:28" ht="14.25" customHeight="1" x14ac:dyDescent="0.2">
      <c r="A3983" s="4">
        <v>3980</v>
      </c>
      <c r="B3983" s="10">
        <v>41455</v>
      </c>
      <c r="C3983" s="11">
        <v>1935.6217845050001</v>
      </c>
      <c r="D3983" s="11">
        <v>1082.514184502</v>
      </c>
      <c r="E3983" s="11">
        <v>14118.10587591</v>
      </c>
      <c r="F3983" s="11">
        <v>35736.461346716002</v>
      </c>
      <c r="G3983" s="11">
        <v>10671.120388194</v>
      </c>
      <c r="H3983" s="11">
        <v>13499.933586294001</v>
      </c>
      <c r="I3983" s="11">
        <v>8436.1635141240004</v>
      </c>
      <c r="J3983" s="11">
        <v>10752.750015123</v>
      </c>
      <c r="K3983" s="11"/>
      <c r="L3983" s="12"/>
      <c r="M3983" s="11"/>
      <c r="N3983" s="11"/>
      <c r="O3983" s="11"/>
      <c r="P3983" s="12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</row>
    <row r="3984" spans="1:28" ht="14.25" customHeight="1" x14ac:dyDescent="0.2">
      <c r="A3984" s="4">
        <v>3981</v>
      </c>
      <c r="B3984" s="10">
        <v>41456</v>
      </c>
      <c r="C3984" s="11">
        <v>1935.7111221539999</v>
      </c>
      <c r="D3984" s="11">
        <v>1082.508184389</v>
      </c>
      <c r="E3984" s="11">
        <v>14119.320099725001</v>
      </c>
      <c r="F3984" s="11">
        <v>35734.672641869001</v>
      </c>
      <c r="G3984" s="11">
        <v>10670.547641474999</v>
      </c>
      <c r="H3984" s="11">
        <v>13500.988386249001</v>
      </c>
      <c r="I3984" s="11">
        <v>8435.5068710409996</v>
      </c>
      <c r="J3984" s="11">
        <v>10753.113667013</v>
      </c>
      <c r="K3984" s="11"/>
      <c r="L3984" s="12"/>
      <c r="M3984" s="11"/>
      <c r="N3984" s="11"/>
      <c r="O3984" s="11"/>
      <c r="P3984" s="12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  <c r="AA3984" s="11"/>
      <c r="AB3984" s="11"/>
    </row>
    <row r="3985" spans="1:28" ht="14.25" customHeight="1" x14ac:dyDescent="0.2">
      <c r="A3985" s="4">
        <v>3982</v>
      </c>
      <c r="B3985" s="10">
        <v>41457</v>
      </c>
      <c r="C3985" s="11">
        <v>1935.6011559210001</v>
      </c>
      <c r="D3985" s="11">
        <v>1083.222971419</v>
      </c>
      <c r="E3985" s="11">
        <v>14121.460581821</v>
      </c>
      <c r="F3985" s="11">
        <v>35733.079097670998</v>
      </c>
      <c r="G3985" s="11">
        <v>10640.401463815</v>
      </c>
      <c r="H3985" s="11">
        <v>13500.828411465</v>
      </c>
      <c r="I3985" s="11">
        <v>8399.7489487330004</v>
      </c>
      <c r="J3985" s="11">
        <v>10753.284390905001</v>
      </c>
      <c r="K3985" s="11"/>
      <c r="L3985" s="12"/>
      <c r="M3985" s="11"/>
      <c r="N3985" s="11"/>
      <c r="O3985" s="11"/>
      <c r="P3985" s="12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  <c r="AA3985" s="11"/>
      <c r="AB3985" s="11"/>
    </row>
    <row r="3986" spans="1:28" ht="14.25" customHeight="1" x14ac:dyDescent="0.2">
      <c r="A3986" s="4">
        <v>3983</v>
      </c>
      <c r="B3986" s="10">
        <v>41458</v>
      </c>
      <c r="C3986" s="11">
        <v>1935.429785733</v>
      </c>
      <c r="D3986" s="11">
        <v>1079.9211756889999</v>
      </c>
      <c r="E3986" s="11">
        <v>14108.561103055999</v>
      </c>
      <c r="F3986" s="11">
        <v>35444.599880529997</v>
      </c>
      <c r="G3986" s="11">
        <v>10713.358850686</v>
      </c>
      <c r="H3986" s="11">
        <v>13504.743822106</v>
      </c>
      <c r="I3986" s="11">
        <v>8393.4674496120006</v>
      </c>
      <c r="J3986" s="11">
        <v>10749.193981536</v>
      </c>
      <c r="K3986" s="11"/>
      <c r="L3986" s="12"/>
      <c r="M3986" s="11"/>
      <c r="N3986" s="11"/>
      <c r="O3986" s="11"/>
      <c r="P3986" s="12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  <c r="AA3986" s="11"/>
      <c r="AB3986" s="11"/>
    </row>
    <row r="3987" spans="1:28" ht="14.25" customHeight="1" x14ac:dyDescent="0.2">
      <c r="A3987" s="4">
        <v>3984</v>
      </c>
      <c r="B3987" s="10">
        <v>41459</v>
      </c>
      <c r="C3987" s="11">
        <v>1934.7014611120001</v>
      </c>
      <c r="D3987" s="11">
        <v>1079.086334095</v>
      </c>
      <c r="E3987" s="11">
        <v>14109.233763707</v>
      </c>
      <c r="F3987" s="11">
        <v>35893.479796033003</v>
      </c>
      <c r="G3987" s="11">
        <v>10580.395865230999</v>
      </c>
      <c r="H3987" s="11">
        <v>13502.851246015</v>
      </c>
      <c r="I3987" s="11">
        <v>8401.1396699710003</v>
      </c>
      <c r="J3987" s="11">
        <v>10749.751775253</v>
      </c>
      <c r="K3987" s="11"/>
      <c r="L3987" s="12"/>
      <c r="M3987" s="11"/>
      <c r="N3987" s="11"/>
      <c r="O3987" s="11"/>
      <c r="P3987" s="12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</row>
    <row r="3988" spans="1:28" ht="14.25" customHeight="1" x14ac:dyDescent="0.2">
      <c r="A3988" s="4">
        <v>3985</v>
      </c>
      <c r="B3988" s="10">
        <v>41460</v>
      </c>
      <c r="C3988" s="11">
        <v>1934.480213308</v>
      </c>
      <c r="D3988" s="11">
        <v>1082.3074988840001</v>
      </c>
      <c r="E3988" s="11">
        <v>14076.426690314</v>
      </c>
      <c r="F3988" s="11">
        <v>35358.950798008002</v>
      </c>
      <c r="G3988" s="11">
        <v>10432.715870898001</v>
      </c>
      <c r="H3988" s="11">
        <v>13502.782402716</v>
      </c>
      <c r="I3988" s="11">
        <v>8365.1396692310009</v>
      </c>
      <c r="J3988" s="11">
        <v>10739.790692393</v>
      </c>
      <c r="K3988" s="11"/>
      <c r="L3988" s="12"/>
      <c r="M3988" s="11"/>
      <c r="N3988" s="11"/>
      <c r="O3988" s="11"/>
      <c r="P3988" s="12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</row>
    <row r="3989" spans="1:28" ht="14.25" customHeight="1" x14ac:dyDescent="0.2">
      <c r="A3989" s="4">
        <v>3986</v>
      </c>
      <c r="B3989" s="10">
        <v>41461</v>
      </c>
      <c r="C3989" s="11">
        <v>1934.537902517</v>
      </c>
      <c r="D3989" s="11">
        <v>1082.1422025940001</v>
      </c>
      <c r="E3989" s="11">
        <v>14077.201364688999</v>
      </c>
      <c r="F3989" s="11">
        <v>35357.177389413002</v>
      </c>
      <c r="G3989" s="11">
        <v>10432.138679694999</v>
      </c>
      <c r="H3989" s="11">
        <v>13503.768630592</v>
      </c>
      <c r="I3989" s="11">
        <v>8364.4954826239991</v>
      </c>
      <c r="J3989" s="11">
        <v>10740.149687421999</v>
      </c>
      <c r="K3989" s="11"/>
      <c r="L3989" s="12"/>
      <c r="M3989" s="11"/>
      <c r="N3989" s="11"/>
      <c r="O3989" s="11"/>
      <c r="P3989" s="12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</row>
    <row r="3990" spans="1:28" ht="14.25" customHeight="1" x14ac:dyDescent="0.2">
      <c r="A3990" s="4">
        <v>3987</v>
      </c>
      <c r="B3990" s="10">
        <v>41462</v>
      </c>
      <c r="C3990" s="11">
        <v>1934.6138790099999</v>
      </c>
      <c r="D3990" s="11">
        <v>1082.1030379700001</v>
      </c>
      <c r="E3990" s="11">
        <v>14078.007543914</v>
      </c>
      <c r="F3990" s="11">
        <v>35355.404407704998</v>
      </c>
      <c r="G3990" s="11">
        <v>10431.578721906</v>
      </c>
      <c r="H3990" s="11">
        <v>13504.760843857999</v>
      </c>
      <c r="I3990" s="11">
        <v>8363.8534276009996</v>
      </c>
      <c r="J3990" s="11">
        <v>10740.527596762</v>
      </c>
      <c r="K3990" s="11"/>
      <c r="L3990" s="12"/>
      <c r="M3990" s="11"/>
      <c r="N3990" s="11"/>
      <c r="O3990" s="11"/>
      <c r="P3990" s="12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</row>
    <row r="3991" spans="1:28" ht="14.25" customHeight="1" x14ac:dyDescent="0.2">
      <c r="A3991" s="4">
        <v>3988</v>
      </c>
      <c r="B3991" s="10">
        <v>41463</v>
      </c>
      <c r="C3991" s="11">
        <v>1934.1961769669999</v>
      </c>
      <c r="D3991" s="11">
        <v>1081.1653199679999</v>
      </c>
      <c r="E3991" s="11">
        <v>14082.556005064</v>
      </c>
      <c r="F3991" s="11">
        <v>35148.902197748997</v>
      </c>
      <c r="G3991" s="11">
        <v>10460.449939454</v>
      </c>
      <c r="H3991" s="11">
        <v>13506.820121991999</v>
      </c>
      <c r="I3991" s="11">
        <v>8351.4884938630003</v>
      </c>
      <c r="J3991" s="11">
        <v>10742.158899489999</v>
      </c>
      <c r="K3991" s="11"/>
      <c r="L3991" s="12"/>
      <c r="M3991" s="11"/>
      <c r="N3991" s="11"/>
      <c r="O3991" s="11"/>
      <c r="P3991" s="12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</row>
    <row r="3992" spans="1:28" ht="14.25" customHeight="1" x14ac:dyDescent="0.2">
      <c r="A3992" s="4">
        <v>3989</v>
      </c>
      <c r="B3992" s="10">
        <v>41464</v>
      </c>
      <c r="C3992" s="11">
        <v>1934.589316782</v>
      </c>
      <c r="D3992" s="11">
        <v>1078.9917341109999</v>
      </c>
      <c r="E3992" s="11">
        <v>14088.203391968</v>
      </c>
      <c r="F3992" s="11">
        <v>34696.419306814001</v>
      </c>
      <c r="G3992" s="11">
        <v>10459.855754852</v>
      </c>
      <c r="H3992" s="11">
        <v>13509.718713748</v>
      </c>
      <c r="I3992" s="11">
        <v>8235.4649553149993</v>
      </c>
      <c r="J3992" s="11">
        <v>10742.418062756</v>
      </c>
      <c r="K3992" s="11"/>
      <c r="L3992" s="12"/>
      <c r="M3992" s="11"/>
      <c r="N3992" s="11"/>
      <c r="O3992" s="11"/>
      <c r="P3992" s="12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  <c r="AA3992" s="11"/>
      <c r="AB3992" s="11"/>
    </row>
    <row r="3993" spans="1:28" ht="14.25" customHeight="1" x14ac:dyDescent="0.2">
      <c r="A3993" s="4">
        <v>3990</v>
      </c>
      <c r="B3993" s="10">
        <v>41465</v>
      </c>
      <c r="C3993" s="11">
        <v>1935.003006125</v>
      </c>
      <c r="D3993" s="11">
        <v>1079.05788843</v>
      </c>
      <c r="E3993" s="11">
        <v>14088.652731855</v>
      </c>
      <c r="F3993" s="11">
        <v>34039.290314299004</v>
      </c>
      <c r="G3993" s="11">
        <v>10475.033280958</v>
      </c>
      <c r="H3993" s="11">
        <v>13509.940478615001</v>
      </c>
      <c r="I3993" s="11">
        <v>8154.3642962909998</v>
      </c>
      <c r="J3993" s="11">
        <v>10740.414435664999</v>
      </c>
      <c r="K3993" s="11"/>
      <c r="L3993" s="12"/>
      <c r="M3993" s="11"/>
      <c r="N3993" s="11"/>
      <c r="O3993" s="11"/>
      <c r="P3993" s="12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</row>
    <row r="3994" spans="1:28" ht="14.25" customHeight="1" x14ac:dyDescent="0.2">
      <c r="A3994" s="4">
        <v>3991</v>
      </c>
      <c r="B3994" s="10">
        <v>41466</v>
      </c>
      <c r="C3994" s="11">
        <v>1936.4597474990001</v>
      </c>
      <c r="D3994" s="11">
        <v>1075.6968872</v>
      </c>
      <c r="E3994" s="11">
        <v>14110.637352555001</v>
      </c>
      <c r="F3994" s="11">
        <v>35476.818670761</v>
      </c>
      <c r="G3994" s="11">
        <v>10784.879316115001</v>
      </c>
      <c r="H3994" s="11">
        <v>13513.269997036999</v>
      </c>
      <c r="I3994" s="11">
        <v>8304.4232311560008</v>
      </c>
      <c r="J3994" s="11">
        <v>10745.416977594999</v>
      </c>
      <c r="K3994" s="11"/>
      <c r="L3994" s="12"/>
      <c r="M3994" s="11"/>
      <c r="N3994" s="11"/>
      <c r="O3994" s="11"/>
      <c r="P3994" s="12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</row>
    <row r="3995" spans="1:28" ht="14.25" customHeight="1" x14ac:dyDescent="0.2">
      <c r="A3995" s="4">
        <v>3992</v>
      </c>
      <c r="B3995" s="10">
        <v>41467</v>
      </c>
      <c r="C3995" s="11">
        <v>1936.318947834</v>
      </c>
      <c r="D3995" s="11">
        <v>1073.2150458599999</v>
      </c>
      <c r="E3995" s="11">
        <v>14138.611839556001</v>
      </c>
      <c r="F3995" s="11">
        <v>35557.298374484999</v>
      </c>
      <c r="G3995" s="11">
        <v>11078.863518689999</v>
      </c>
      <c r="H3995" s="11">
        <v>13494.996605062001</v>
      </c>
      <c r="I3995" s="11">
        <v>8329.7336577700007</v>
      </c>
      <c r="J3995" s="11">
        <v>10765.306252300001</v>
      </c>
      <c r="K3995" s="11"/>
      <c r="L3995" s="12"/>
      <c r="M3995" s="11"/>
      <c r="N3995" s="11"/>
      <c r="O3995" s="11"/>
      <c r="P3995" s="12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</row>
    <row r="3996" spans="1:28" ht="14.25" customHeight="1" x14ac:dyDescent="0.2">
      <c r="A3996" s="4">
        <v>3993</v>
      </c>
      <c r="B3996" s="10">
        <v>41468</v>
      </c>
      <c r="C3996" s="11">
        <v>1936.409303211</v>
      </c>
      <c r="D3996" s="11">
        <v>1073.131827701</v>
      </c>
      <c r="E3996" s="11">
        <v>14139.63856777</v>
      </c>
      <c r="F3996" s="11">
        <v>35555.500287575</v>
      </c>
      <c r="G3996" s="11">
        <v>11078.284945754</v>
      </c>
      <c r="H3996" s="11">
        <v>13495.981172873</v>
      </c>
      <c r="I3996" s="11">
        <v>8329.0834623850005</v>
      </c>
      <c r="J3996" s="11">
        <v>10765.813891623</v>
      </c>
      <c r="K3996" s="11"/>
      <c r="L3996" s="12"/>
      <c r="M3996" s="11"/>
      <c r="N3996" s="11"/>
      <c r="O3996" s="11"/>
      <c r="P3996" s="12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  <c r="AA3996" s="11"/>
      <c r="AB3996" s="11"/>
    </row>
    <row r="3997" spans="1:28" ht="14.25" customHeight="1" x14ac:dyDescent="0.2">
      <c r="A3997" s="4">
        <v>3994</v>
      </c>
      <c r="B3997" s="10">
        <v>41469</v>
      </c>
      <c r="C3997" s="11">
        <v>1936.3214531609999</v>
      </c>
      <c r="D3997" s="11">
        <v>1073.046339385</v>
      </c>
      <c r="E3997" s="11">
        <v>14140.726640539</v>
      </c>
      <c r="F3997" s="11">
        <v>35553.701983010003</v>
      </c>
      <c r="G3997" s="11">
        <v>11077.690128303</v>
      </c>
      <c r="H3997" s="11">
        <v>13496.99900982</v>
      </c>
      <c r="I3997" s="11">
        <v>8328.4312987510002</v>
      </c>
      <c r="J3997" s="11">
        <v>10766.349061389001</v>
      </c>
      <c r="K3997" s="11"/>
      <c r="L3997" s="12"/>
      <c r="M3997" s="11"/>
      <c r="N3997" s="11"/>
      <c r="O3997" s="11"/>
      <c r="P3997" s="12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</row>
    <row r="3998" spans="1:28" ht="14.25" customHeight="1" x14ac:dyDescent="0.2">
      <c r="A3998" s="4">
        <v>3995</v>
      </c>
      <c r="B3998" s="10">
        <v>41470</v>
      </c>
      <c r="C3998" s="11">
        <v>1936.6136437120001</v>
      </c>
      <c r="D3998" s="11">
        <v>1066.3786822909999</v>
      </c>
      <c r="E3998" s="11">
        <v>14132.299897822</v>
      </c>
      <c r="F3998" s="11">
        <v>36210.210252851997</v>
      </c>
      <c r="G3998" s="11">
        <v>11062.387662241999</v>
      </c>
      <c r="H3998" s="11">
        <v>13499.6289626</v>
      </c>
      <c r="I3998" s="11">
        <v>8535.4517640190006</v>
      </c>
      <c r="J3998" s="11">
        <v>10766.319693312</v>
      </c>
      <c r="K3998" s="11"/>
      <c r="L3998" s="12"/>
      <c r="M3998" s="11"/>
      <c r="N3998" s="11"/>
      <c r="O3998" s="11"/>
      <c r="P3998" s="12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  <c r="AA3998" s="11"/>
      <c r="AB3998" s="11"/>
    </row>
    <row r="3999" spans="1:28" ht="14.25" customHeight="1" x14ac:dyDescent="0.2">
      <c r="A3999" s="4">
        <v>3996</v>
      </c>
      <c r="B3999" s="10">
        <v>41471</v>
      </c>
      <c r="C3999" s="11">
        <v>1937.1130252119999</v>
      </c>
      <c r="D3999" s="11">
        <v>1077.1725531019999</v>
      </c>
      <c r="E3999" s="11">
        <v>14085.627727597001</v>
      </c>
      <c r="F3999" s="11">
        <v>36372.707356519</v>
      </c>
      <c r="G3999" s="11">
        <v>11017.563735582</v>
      </c>
      <c r="H3999" s="11">
        <v>13503.643273498001</v>
      </c>
      <c r="I3999" s="11">
        <v>8589.6180210000002</v>
      </c>
      <c r="J3999" s="11">
        <v>10770.702797762</v>
      </c>
      <c r="K3999" s="11"/>
      <c r="L3999" s="12"/>
      <c r="M3999" s="11"/>
      <c r="N3999" s="11"/>
      <c r="O3999" s="11"/>
      <c r="P3999" s="12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</row>
    <row r="4000" spans="1:28" ht="14.25" customHeight="1" x14ac:dyDescent="0.2">
      <c r="A4000" s="4">
        <v>3997</v>
      </c>
      <c r="B4000" s="10">
        <v>41472</v>
      </c>
      <c r="C4000" s="11">
        <v>1926.204953871</v>
      </c>
      <c r="D4000" s="11">
        <v>1075.9912804420001</v>
      </c>
      <c r="E4000" s="11">
        <v>13940.989086883999</v>
      </c>
      <c r="F4000" s="11">
        <v>36987.945048346002</v>
      </c>
      <c r="G4000" s="11">
        <v>11592.054397669999</v>
      </c>
      <c r="H4000" s="11">
        <v>13498.47046253</v>
      </c>
      <c r="I4000" s="11">
        <v>8677.5246229059994</v>
      </c>
      <c r="J4000" s="11">
        <v>10725.606061578999</v>
      </c>
      <c r="K4000" s="11"/>
      <c r="L4000" s="12"/>
      <c r="M4000" s="11"/>
      <c r="N4000" s="11"/>
      <c r="O4000" s="11"/>
      <c r="P4000" s="12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  <c r="AA4000" s="11"/>
      <c r="AB4000" s="11"/>
    </row>
    <row r="4001" spans="1:28" ht="14.25" customHeight="1" x14ac:dyDescent="0.2">
      <c r="A4001" s="4">
        <v>3998</v>
      </c>
      <c r="B4001" s="10">
        <v>41473</v>
      </c>
      <c r="C4001" s="11">
        <v>1925.925432212</v>
      </c>
      <c r="D4001" s="11">
        <v>1079.797041757</v>
      </c>
      <c r="E4001" s="11">
        <v>13936.981289453</v>
      </c>
      <c r="F4001" s="11">
        <v>37479.369051850001</v>
      </c>
      <c r="G4001" s="11">
        <v>11561.877094228999</v>
      </c>
      <c r="H4001" s="11">
        <v>13499.648343069</v>
      </c>
      <c r="I4001" s="11">
        <v>8738.6489144410007</v>
      </c>
      <c r="J4001" s="11">
        <v>10723.577792717</v>
      </c>
      <c r="K4001" s="11"/>
      <c r="L4001" s="12"/>
      <c r="M4001" s="11"/>
      <c r="N4001" s="11"/>
      <c r="O4001" s="11"/>
      <c r="P4001" s="12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</row>
    <row r="4002" spans="1:28" ht="14.25" customHeight="1" x14ac:dyDescent="0.2">
      <c r="A4002" s="4">
        <v>3999</v>
      </c>
      <c r="B4002" s="10">
        <v>41474</v>
      </c>
      <c r="C4002" s="11">
        <v>1926.4490462609999</v>
      </c>
      <c r="D4002" s="11">
        <v>1082.099432726</v>
      </c>
      <c r="E4002" s="11">
        <v>13940.419975004001</v>
      </c>
      <c r="F4002" s="11">
        <v>37764.104157914997</v>
      </c>
      <c r="G4002" s="11">
        <v>11590.751440205</v>
      </c>
      <c r="H4002" s="11">
        <v>13501.852415134001</v>
      </c>
      <c r="I4002" s="11">
        <v>8835.5752023460009</v>
      </c>
      <c r="J4002" s="11">
        <v>10726.577203257</v>
      </c>
      <c r="K4002" s="11"/>
      <c r="L4002" s="12"/>
      <c r="M4002" s="11"/>
      <c r="N4002" s="11"/>
      <c r="O4002" s="11"/>
      <c r="P4002" s="12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  <c r="AA4002" s="11"/>
      <c r="AB4002" s="11"/>
    </row>
    <row r="4003" spans="1:28" ht="14.25" customHeight="1" x14ac:dyDescent="0.2">
      <c r="A4003" s="4">
        <v>4000</v>
      </c>
      <c r="B4003" s="10">
        <v>41475</v>
      </c>
      <c r="C4003" s="11">
        <v>1926.5600023669999</v>
      </c>
      <c r="D4003" s="11">
        <v>1082.014808138</v>
      </c>
      <c r="E4003" s="11">
        <v>13941.510879288</v>
      </c>
      <c r="F4003" s="11">
        <v>37762.204627124003</v>
      </c>
      <c r="G4003" s="11">
        <v>11590.135250937999</v>
      </c>
      <c r="H4003" s="11">
        <v>13502.831942948</v>
      </c>
      <c r="I4003" s="11">
        <v>8834.8959635779993</v>
      </c>
      <c r="J4003" s="11">
        <v>10727.309300773</v>
      </c>
      <c r="K4003" s="11"/>
      <c r="L4003" s="12"/>
      <c r="M4003" s="11"/>
      <c r="N4003" s="11"/>
      <c r="O4003" s="11"/>
      <c r="P4003" s="12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  <c r="AA4003" s="11"/>
      <c r="AB4003" s="11"/>
    </row>
    <row r="4004" spans="1:28" ht="14.25" customHeight="1" x14ac:dyDescent="0.2">
      <c r="A4004" s="4">
        <v>4001</v>
      </c>
      <c r="B4004" s="10">
        <v>41476</v>
      </c>
      <c r="C4004" s="11">
        <v>1926.6455611480001</v>
      </c>
      <c r="D4004" s="11">
        <v>1081.9292829000001</v>
      </c>
      <c r="E4004" s="11">
        <v>13942.640743549</v>
      </c>
      <c r="F4004" s="11">
        <v>37760.305077443998</v>
      </c>
      <c r="G4004" s="11">
        <v>11589.512794626</v>
      </c>
      <c r="H4004" s="11">
        <v>13503.790113813</v>
      </c>
      <c r="I4004" s="11">
        <v>8834.21668297</v>
      </c>
      <c r="J4004" s="11">
        <v>10727.711169912</v>
      </c>
      <c r="K4004" s="11"/>
      <c r="L4004" s="12"/>
      <c r="M4004" s="11"/>
      <c r="N4004" s="11"/>
      <c r="O4004" s="11"/>
      <c r="P4004" s="12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  <c r="AA4004" s="11"/>
      <c r="AB4004" s="11"/>
    </row>
    <row r="4005" spans="1:28" ht="14.25" customHeight="1" x14ac:dyDescent="0.2">
      <c r="A4005" s="4">
        <v>4002</v>
      </c>
      <c r="B4005" s="10">
        <v>41477</v>
      </c>
      <c r="C4005" s="11">
        <v>1927.024263562</v>
      </c>
      <c r="D4005" s="11">
        <v>1080.609289625</v>
      </c>
      <c r="E4005" s="11">
        <v>13953.293595953999</v>
      </c>
      <c r="F4005" s="11">
        <v>37676.875502317998</v>
      </c>
      <c r="G4005" s="11">
        <v>11397.225083543</v>
      </c>
      <c r="H4005" s="11">
        <v>13504.441438767</v>
      </c>
      <c r="I4005" s="11">
        <v>8709.4970067659997</v>
      </c>
      <c r="J4005" s="11">
        <v>10730.144066776</v>
      </c>
      <c r="K4005" s="11"/>
      <c r="L4005" s="12"/>
      <c r="M4005" s="11"/>
      <c r="N4005" s="11"/>
      <c r="O4005" s="11"/>
      <c r="P4005" s="12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  <c r="AA4005" s="11"/>
      <c r="AB4005" s="11"/>
    </row>
    <row r="4006" spans="1:28" ht="14.25" customHeight="1" x14ac:dyDescent="0.2">
      <c r="A4006" s="4">
        <v>4003</v>
      </c>
      <c r="B4006" s="10">
        <v>41478</v>
      </c>
      <c r="C4006" s="11">
        <v>1927.5850477460001</v>
      </c>
      <c r="D4006" s="11">
        <v>1083.7611616290001</v>
      </c>
      <c r="E4006" s="11">
        <v>13960.246647896</v>
      </c>
      <c r="F4006" s="11">
        <v>38248.011288109003</v>
      </c>
      <c r="G4006" s="11">
        <v>11735.746573345999</v>
      </c>
      <c r="H4006" s="11">
        <v>13511.297911035001</v>
      </c>
      <c r="I4006" s="11">
        <v>8807.1868957509996</v>
      </c>
      <c r="J4006" s="11">
        <v>10726.813601008</v>
      </c>
      <c r="K4006" s="11"/>
      <c r="L4006" s="12"/>
      <c r="M4006" s="11"/>
      <c r="N4006" s="11"/>
      <c r="O4006" s="11"/>
      <c r="P4006" s="12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</row>
    <row r="4007" spans="1:28" ht="14.25" customHeight="1" x14ac:dyDescent="0.2">
      <c r="A4007" s="4">
        <v>4004</v>
      </c>
      <c r="B4007" s="10">
        <v>41479</v>
      </c>
      <c r="C4007" s="11">
        <v>1927.356588422</v>
      </c>
      <c r="D4007" s="11">
        <v>1086.634894197</v>
      </c>
      <c r="E4007" s="11">
        <v>13935.333043359</v>
      </c>
      <c r="F4007" s="11">
        <v>38205.436038669999</v>
      </c>
      <c r="G4007" s="11">
        <v>12030.030572467</v>
      </c>
      <c r="H4007" s="11">
        <v>13516.199784618</v>
      </c>
      <c r="I4007" s="11">
        <v>8896.3715544629995</v>
      </c>
      <c r="J4007" s="11">
        <v>10682.266457181</v>
      </c>
      <c r="K4007" s="11"/>
      <c r="L4007" s="12"/>
      <c r="M4007" s="11"/>
      <c r="N4007" s="11"/>
      <c r="O4007" s="11"/>
      <c r="P4007" s="12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</row>
    <row r="4008" spans="1:28" ht="14.25" customHeight="1" x14ac:dyDescent="0.2">
      <c r="A4008" s="4">
        <v>4005</v>
      </c>
      <c r="B4008" s="10">
        <v>41480</v>
      </c>
      <c r="C4008" s="11">
        <v>1927.227056593</v>
      </c>
      <c r="D4008" s="11">
        <v>1082.6692560720001</v>
      </c>
      <c r="E4008" s="11">
        <v>13930.380588761</v>
      </c>
      <c r="F4008" s="11">
        <v>37835.234739150997</v>
      </c>
      <c r="G4008" s="11">
        <v>12176.835841946</v>
      </c>
      <c r="H4008" s="11">
        <v>13518.264371764</v>
      </c>
      <c r="I4008" s="11">
        <v>8903.3898620519994</v>
      </c>
      <c r="J4008" s="11">
        <v>10681.098006066</v>
      </c>
      <c r="K4008" s="11"/>
      <c r="L4008" s="12"/>
      <c r="M4008" s="11"/>
      <c r="N4008" s="11"/>
      <c r="O4008" s="11"/>
      <c r="P4008" s="12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</row>
    <row r="4009" spans="1:28" ht="14.25" customHeight="1" x14ac:dyDescent="0.2">
      <c r="A4009" s="4">
        <v>4006</v>
      </c>
      <c r="B4009" s="10">
        <v>41481</v>
      </c>
      <c r="C4009" s="11">
        <v>1927.9876034209999</v>
      </c>
      <c r="D4009" s="11">
        <v>1081.0247255480001</v>
      </c>
      <c r="E4009" s="11">
        <v>13939.742665599</v>
      </c>
      <c r="F4009" s="11">
        <v>37710.608198119997</v>
      </c>
      <c r="G4009" s="11">
        <v>12028.740103460001</v>
      </c>
      <c r="H4009" s="11">
        <v>13519.858652368999</v>
      </c>
      <c r="I4009" s="11">
        <v>8882.1556227040001</v>
      </c>
      <c r="J4009" s="11">
        <v>10686.926297517</v>
      </c>
      <c r="K4009" s="11"/>
      <c r="L4009" s="12"/>
      <c r="M4009" s="11"/>
      <c r="N4009" s="11"/>
      <c r="O4009" s="11"/>
      <c r="P4009" s="12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  <c r="AA4009" s="11"/>
      <c r="AB4009" s="11"/>
    </row>
    <row r="4010" spans="1:28" ht="14.25" customHeight="1" x14ac:dyDescent="0.2">
      <c r="A4010" s="4">
        <v>4007</v>
      </c>
      <c r="B4010" s="10">
        <v>41482</v>
      </c>
      <c r="C4010" s="11">
        <v>1928.106972113</v>
      </c>
      <c r="D4010" s="11">
        <v>1080.940007936</v>
      </c>
      <c r="E4010" s="11">
        <v>13940.838193244999</v>
      </c>
      <c r="F4010" s="11">
        <v>37708.712289025003</v>
      </c>
      <c r="G4010" s="11">
        <v>12028.101404592</v>
      </c>
      <c r="H4010" s="11">
        <v>13521.460728737</v>
      </c>
      <c r="I4010" s="11">
        <v>8881.4818128200004</v>
      </c>
      <c r="J4010" s="11">
        <v>10687.475196445999</v>
      </c>
      <c r="K4010" s="11"/>
      <c r="L4010" s="12"/>
      <c r="M4010" s="11"/>
      <c r="N4010" s="11"/>
      <c r="O4010" s="11"/>
      <c r="P4010" s="12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  <c r="AA4010" s="11"/>
      <c r="AB4010" s="11"/>
    </row>
    <row r="4011" spans="1:28" ht="14.25" customHeight="1" x14ac:dyDescent="0.2">
      <c r="A4011" s="4">
        <v>4008</v>
      </c>
      <c r="B4011" s="10">
        <v>41483</v>
      </c>
      <c r="C4011" s="11">
        <v>1928.2591633649999</v>
      </c>
      <c r="D4011" s="11">
        <v>1080.8541918880001</v>
      </c>
      <c r="E4011" s="11">
        <v>13941.957857321</v>
      </c>
      <c r="F4011" s="11">
        <v>37706.816337359</v>
      </c>
      <c r="G4011" s="11">
        <v>12027.45506837</v>
      </c>
      <c r="H4011" s="11">
        <v>13521.883047215</v>
      </c>
      <c r="I4011" s="11">
        <v>8880.8079408859994</v>
      </c>
      <c r="J4011" s="11">
        <v>10687.929386956999</v>
      </c>
      <c r="K4011" s="11"/>
      <c r="L4011" s="12"/>
      <c r="M4011" s="11"/>
      <c r="N4011" s="11"/>
      <c r="O4011" s="11"/>
      <c r="P4011" s="12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  <c r="AA4011" s="11"/>
      <c r="AB4011" s="11"/>
    </row>
    <row r="4012" spans="1:28" ht="14.25" customHeight="1" x14ac:dyDescent="0.2">
      <c r="A4012" s="4">
        <v>4009</v>
      </c>
      <c r="B4012" s="10">
        <v>41484</v>
      </c>
      <c r="C4012" s="11">
        <v>1928.6405514149999</v>
      </c>
      <c r="D4012" s="11">
        <v>1082.1317022329999</v>
      </c>
      <c r="E4012" s="11">
        <v>13935.343176521001</v>
      </c>
      <c r="F4012" s="11">
        <v>37504.985610552001</v>
      </c>
      <c r="G4012" s="11">
        <v>11805.658796464</v>
      </c>
      <c r="H4012" s="11">
        <v>13526.923538823001</v>
      </c>
      <c r="I4012" s="11">
        <v>8824.6867450539994</v>
      </c>
      <c r="J4012" s="11">
        <v>10682.414958902</v>
      </c>
      <c r="K4012" s="11"/>
      <c r="L4012" s="12"/>
      <c r="M4012" s="11"/>
      <c r="N4012" s="11"/>
      <c r="O4012" s="11"/>
      <c r="P4012" s="12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  <c r="AA4012" s="11"/>
      <c r="AB4012" s="11"/>
    </row>
    <row r="4013" spans="1:28" ht="14.25" customHeight="1" x14ac:dyDescent="0.2">
      <c r="A4013" s="4">
        <v>4010</v>
      </c>
      <c r="B4013" s="10">
        <v>41485</v>
      </c>
      <c r="C4013" s="11">
        <v>1929.0420794219999</v>
      </c>
      <c r="D4013" s="11">
        <v>1081.7534714149999</v>
      </c>
      <c r="E4013" s="11">
        <v>13918.146021617</v>
      </c>
      <c r="F4013" s="11">
        <v>37543.281450627997</v>
      </c>
      <c r="G4013" s="11">
        <v>11760.803394311</v>
      </c>
      <c r="H4013" s="11">
        <v>13529.287409504999</v>
      </c>
      <c r="I4013" s="11">
        <v>8834.1151069099997</v>
      </c>
      <c r="J4013" s="11">
        <v>10672.700086028</v>
      </c>
      <c r="K4013" s="11"/>
      <c r="L4013" s="12"/>
      <c r="M4013" s="11"/>
      <c r="N4013" s="11"/>
      <c r="O4013" s="11"/>
      <c r="P4013" s="12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</row>
    <row r="4014" spans="1:28" ht="14.25" customHeight="1" x14ac:dyDescent="0.2">
      <c r="A4014" s="4">
        <v>4011</v>
      </c>
      <c r="B4014" s="10">
        <v>41486</v>
      </c>
      <c r="C4014" s="11">
        <v>1929.2685929659999</v>
      </c>
      <c r="D4014" s="11">
        <v>1084.9422715860001</v>
      </c>
      <c r="E4014" s="11">
        <v>13910.099238684999</v>
      </c>
      <c r="F4014" s="11">
        <v>37782.210338962999</v>
      </c>
      <c r="G4014" s="11">
        <v>11347.337768035</v>
      </c>
      <c r="H4014" s="11">
        <v>13531.508924566</v>
      </c>
      <c r="I4014" s="11">
        <v>8768.1141091379995</v>
      </c>
      <c r="J4014" s="11">
        <v>10659.09184476</v>
      </c>
      <c r="K4014" s="11"/>
      <c r="L4014" s="12"/>
      <c r="M4014" s="11"/>
      <c r="N4014" s="11"/>
      <c r="O4014" s="11"/>
      <c r="P4014" s="12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  <c r="AA4014" s="11"/>
      <c r="AB4014" s="11"/>
    </row>
    <row r="4015" spans="1:28" ht="14.25" customHeight="1" x14ac:dyDescent="0.2">
      <c r="A4015" s="4">
        <v>4012</v>
      </c>
      <c r="B4015" s="10">
        <v>41487</v>
      </c>
      <c r="C4015" s="11">
        <v>1929.595592725</v>
      </c>
      <c r="D4015" s="11">
        <v>1084.1627756570001</v>
      </c>
      <c r="E4015" s="11">
        <v>13917.782301175999</v>
      </c>
      <c r="F4015" s="11">
        <v>37900.838937865003</v>
      </c>
      <c r="G4015" s="11">
        <v>11833.303236272999</v>
      </c>
      <c r="H4015" s="11">
        <v>13533.821875999</v>
      </c>
      <c r="I4015" s="11">
        <v>8883.0458731380004</v>
      </c>
      <c r="J4015" s="11">
        <v>10667.885884406</v>
      </c>
      <c r="K4015" s="11"/>
      <c r="L4015" s="12"/>
      <c r="M4015" s="11"/>
      <c r="N4015" s="11"/>
      <c r="O4015" s="11"/>
      <c r="P4015" s="12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  <c r="AA4015" s="11"/>
      <c r="AB4015" s="11"/>
    </row>
    <row r="4016" spans="1:28" ht="14.25" customHeight="1" x14ac:dyDescent="0.2">
      <c r="A4016" s="4">
        <v>4013</v>
      </c>
      <c r="B4016" s="10">
        <v>41488</v>
      </c>
      <c r="C4016" s="11">
        <v>1929.4097624850001</v>
      </c>
      <c r="D4016" s="11">
        <v>1081.030831197</v>
      </c>
      <c r="E4016" s="11">
        <v>13923.834577643</v>
      </c>
      <c r="F4016" s="11">
        <v>37738.587912442999</v>
      </c>
      <c r="G4016" s="11">
        <v>12319.236806966999</v>
      </c>
      <c r="H4016" s="11">
        <v>13534.842049322</v>
      </c>
      <c r="I4016" s="11">
        <v>8959.8608267809996</v>
      </c>
      <c r="J4016" s="11">
        <v>10671.116848902</v>
      </c>
      <c r="K4016" s="11"/>
      <c r="L4016" s="12"/>
      <c r="M4016" s="11"/>
      <c r="N4016" s="11"/>
      <c r="O4016" s="11"/>
      <c r="P4016" s="12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  <c r="AA4016" s="11"/>
      <c r="AB4016" s="11"/>
    </row>
    <row r="4017" spans="1:28" ht="14.25" customHeight="1" x14ac:dyDescent="0.2">
      <c r="A4017" s="4">
        <v>4014</v>
      </c>
      <c r="B4017" s="10">
        <v>41489</v>
      </c>
      <c r="C4017" s="11">
        <v>1929.525565144</v>
      </c>
      <c r="D4017" s="11">
        <v>1080.945506024</v>
      </c>
      <c r="E4017" s="11">
        <v>13924.779951307</v>
      </c>
      <c r="F4017" s="11">
        <v>37736.1866926</v>
      </c>
      <c r="G4017" s="11">
        <v>12318.576955197999</v>
      </c>
      <c r="H4017" s="11">
        <v>13535.936694697</v>
      </c>
      <c r="I4017" s="11">
        <v>8959.1935378020007</v>
      </c>
      <c r="J4017" s="11">
        <v>10671.56746289</v>
      </c>
      <c r="K4017" s="11"/>
      <c r="L4017" s="12"/>
      <c r="M4017" s="11"/>
      <c r="N4017" s="11"/>
      <c r="O4017" s="11"/>
      <c r="P4017" s="12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  <c r="AA4017" s="11"/>
      <c r="AB4017" s="11"/>
    </row>
    <row r="4018" spans="1:28" ht="14.25" customHeight="1" x14ac:dyDescent="0.2">
      <c r="A4018" s="4">
        <v>4015</v>
      </c>
      <c r="B4018" s="10">
        <v>41490</v>
      </c>
      <c r="C4018" s="11">
        <v>1929.639352617</v>
      </c>
      <c r="D4018" s="11">
        <v>1080.8595528010001</v>
      </c>
      <c r="E4018" s="11">
        <v>13925.750213871999</v>
      </c>
      <c r="F4018" s="11">
        <v>37734.875837551997</v>
      </c>
      <c r="G4018" s="11">
        <v>12317.912788567</v>
      </c>
      <c r="H4018" s="11">
        <v>13537.045647254001</v>
      </c>
      <c r="I4018" s="11">
        <v>8958.526237</v>
      </c>
      <c r="J4018" s="11">
        <v>10672.007761806</v>
      </c>
      <c r="K4018" s="11"/>
      <c r="L4018" s="12"/>
      <c r="M4018" s="11"/>
      <c r="N4018" s="11"/>
      <c r="O4018" s="11"/>
      <c r="P4018" s="12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  <c r="AA4018" s="11"/>
      <c r="AB4018" s="11"/>
    </row>
    <row r="4019" spans="1:28" ht="14.25" customHeight="1" x14ac:dyDescent="0.2">
      <c r="A4019" s="4">
        <v>4016</v>
      </c>
      <c r="B4019" s="10">
        <v>41491</v>
      </c>
      <c r="C4019" s="11">
        <v>1930.3041987429999</v>
      </c>
      <c r="D4019" s="11">
        <v>1076.7988681080001</v>
      </c>
      <c r="E4019" s="11">
        <v>13928.187968761</v>
      </c>
      <c r="F4019" s="11">
        <v>37855.777453479001</v>
      </c>
      <c r="G4019" s="11">
        <v>12464.72042706</v>
      </c>
      <c r="H4019" s="11">
        <v>13542.626255018</v>
      </c>
      <c r="I4019" s="11">
        <v>8941.7376197840003</v>
      </c>
      <c r="J4019" s="11">
        <v>10674.083030387999</v>
      </c>
      <c r="K4019" s="11"/>
      <c r="L4019" s="12"/>
      <c r="M4019" s="11"/>
      <c r="N4019" s="11"/>
      <c r="O4019" s="11"/>
      <c r="P4019" s="12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  <c r="AA4019" s="11"/>
      <c r="AB4019" s="11"/>
    </row>
    <row r="4020" spans="1:28" ht="14.25" customHeight="1" x14ac:dyDescent="0.2">
      <c r="A4020" s="4">
        <v>4017</v>
      </c>
      <c r="B4020" s="10">
        <v>41492</v>
      </c>
      <c r="C4020" s="11">
        <v>1930.296517367</v>
      </c>
      <c r="D4020" s="11">
        <v>1076.174331922</v>
      </c>
      <c r="E4020" s="11">
        <v>13920.670186765999</v>
      </c>
      <c r="F4020" s="11">
        <v>38749.953966494999</v>
      </c>
      <c r="G4020" s="11">
        <v>12228.153823688001</v>
      </c>
      <c r="H4020" s="11">
        <v>13544.030516610001</v>
      </c>
      <c r="I4020" s="11">
        <v>8979.2745062070007</v>
      </c>
      <c r="J4020" s="11">
        <v>10670.093528862</v>
      </c>
      <c r="K4020" s="11"/>
      <c r="L4020" s="12"/>
      <c r="M4020" s="11"/>
      <c r="N4020" s="11"/>
      <c r="O4020" s="11"/>
      <c r="P4020" s="12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</row>
    <row r="4021" spans="1:28" ht="14.25" customHeight="1" x14ac:dyDescent="0.2">
      <c r="A4021" s="4">
        <v>4018</v>
      </c>
      <c r="B4021" s="10">
        <v>41493</v>
      </c>
      <c r="C4021" s="11">
        <v>1930.408802182</v>
      </c>
      <c r="D4021" s="11">
        <v>1076.088830038</v>
      </c>
      <c r="E4021" s="11">
        <v>13921.599449458001</v>
      </c>
      <c r="F4021" s="11">
        <v>38748.142645549997</v>
      </c>
      <c r="G4021" s="11">
        <v>12227.498603061</v>
      </c>
      <c r="H4021" s="11">
        <v>13545.306715221001</v>
      </c>
      <c r="I4021" s="11">
        <v>8978.6028547799997</v>
      </c>
      <c r="J4021" s="11">
        <v>10670.497849701</v>
      </c>
      <c r="K4021" s="11"/>
      <c r="L4021" s="12"/>
      <c r="M4021" s="11"/>
      <c r="N4021" s="11"/>
      <c r="O4021" s="11"/>
      <c r="P4021" s="12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  <c r="AA4021" s="11"/>
      <c r="AB4021" s="11"/>
    </row>
    <row r="4022" spans="1:28" ht="14.25" customHeight="1" x14ac:dyDescent="0.2">
      <c r="A4022" s="4">
        <v>4019</v>
      </c>
      <c r="B4022" s="10">
        <v>41494</v>
      </c>
      <c r="C4022" s="11">
        <v>1930.3238778150001</v>
      </c>
      <c r="D4022" s="11">
        <v>1072.7883318619999</v>
      </c>
      <c r="E4022" s="11">
        <v>13925.959468345</v>
      </c>
      <c r="F4022" s="11">
        <v>37646.774413558</v>
      </c>
      <c r="G4022" s="11">
        <v>12285.831748574999</v>
      </c>
      <c r="H4022" s="11">
        <v>13547.424869396</v>
      </c>
      <c r="I4022" s="11">
        <v>8946.8322042300006</v>
      </c>
      <c r="J4022" s="11">
        <v>10672.075702369</v>
      </c>
      <c r="K4022" s="11"/>
      <c r="L4022" s="12"/>
      <c r="M4022" s="11"/>
      <c r="N4022" s="11"/>
      <c r="O4022" s="11"/>
      <c r="P4022" s="12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  <c r="AA4022" s="11"/>
      <c r="AB4022" s="11"/>
    </row>
    <row r="4023" spans="1:28" ht="14.25" customHeight="1" x14ac:dyDescent="0.2">
      <c r="A4023" s="4">
        <v>4020</v>
      </c>
      <c r="B4023" s="10">
        <v>41495</v>
      </c>
      <c r="C4023" s="11">
        <v>1930.261434277</v>
      </c>
      <c r="D4023" s="11">
        <v>1071.75169538</v>
      </c>
      <c r="E4023" s="11">
        <v>13922.892973827</v>
      </c>
      <c r="F4023" s="11">
        <v>37807.727659812997</v>
      </c>
      <c r="G4023" s="11">
        <v>12609.527037043001</v>
      </c>
      <c r="H4023" s="11">
        <v>13547.087323281001</v>
      </c>
      <c r="I4023" s="11">
        <v>8972.2509456530006</v>
      </c>
      <c r="J4023" s="11">
        <v>10669.371894215001</v>
      </c>
      <c r="K4023" s="11"/>
      <c r="L4023" s="12"/>
      <c r="M4023" s="11"/>
      <c r="N4023" s="11"/>
      <c r="O4023" s="11"/>
      <c r="P4023" s="12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  <c r="AA4023" s="11"/>
      <c r="AB4023" s="11"/>
    </row>
    <row r="4024" spans="1:28" ht="14.25" customHeight="1" x14ac:dyDescent="0.2">
      <c r="A4024" s="4">
        <v>4021</v>
      </c>
      <c r="B4024" s="10">
        <v>41496</v>
      </c>
      <c r="C4024" s="11">
        <v>1930.3735261229999</v>
      </c>
      <c r="D4024" s="11">
        <v>1071.666912484</v>
      </c>
      <c r="E4024" s="11">
        <v>13923.809484836</v>
      </c>
      <c r="F4024" s="11">
        <v>37805.838742157997</v>
      </c>
      <c r="G4024" s="11">
        <v>12608.847574107</v>
      </c>
      <c r="H4024" s="11">
        <v>13548.178832109999</v>
      </c>
      <c r="I4024" s="11">
        <v>8971.5825256799999</v>
      </c>
      <c r="J4024" s="11">
        <v>10669.763492153999</v>
      </c>
      <c r="K4024" s="11"/>
      <c r="L4024" s="12"/>
      <c r="M4024" s="11"/>
      <c r="N4024" s="11"/>
      <c r="O4024" s="11"/>
      <c r="P4024" s="12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  <c r="AA4024" s="11"/>
      <c r="AB4024" s="11"/>
    </row>
    <row r="4025" spans="1:28" ht="14.25" customHeight="1" x14ac:dyDescent="0.2">
      <c r="A4025" s="4">
        <v>4022</v>
      </c>
      <c r="B4025" s="10">
        <v>41497</v>
      </c>
      <c r="C4025" s="11">
        <v>1930.4840503959999</v>
      </c>
      <c r="D4025" s="11">
        <v>1071.5822864720001</v>
      </c>
      <c r="E4025" s="11">
        <v>13924.691797161</v>
      </c>
      <c r="F4025" s="11">
        <v>37803.949945829998</v>
      </c>
      <c r="G4025" s="11">
        <v>12608.169183889</v>
      </c>
      <c r="H4025" s="11">
        <v>13549.294158376</v>
      </c>
      <c r="I4025" s="11">
        <v>8970.9141740529994</v>
      </c>
      <c r="J4025" s="11">
        <v>10670.12250435</v>
      </c>
      <c r="K4025" s="11"/>
      <c r="L4025" s="12"/>
      <c r="M4025" s="11"/>
      <c r="N4025" s="11"/>
      <c r="O4025" s="11"/>
      <c r="P4025" s="12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</row>
    <row r="4026" spans="1:28" ht="14.25" customHeight="1" x14ac:dyDescent="0.2">
      <c r="A4026" s="4">
        <v>4023</v>
      </c>
      <c r="B4026" s="10">
        <v>41498</v>
      </c>
      <c r="C4026" s="11">
        <v>1930.869731104</v>
      </c>
      <c r="D4026" s="11">
        <v>1068.6975281560001</v>
      </c>
      <c r="E4026" s="11">
        <v>13921.088437864</v>
      </c>
      <c r="F4026" s="11">
        <v>37761.555019968</v>
      </c>
      <c r="G4026" s="11">
        <v>12592.7612556</v>
      </c>
      <c r="H4026" s="11">
        <v>13553.178853949999</v>
      </c>
      <c r="I4026" s="11">
        <v>8962.7233658929999</v>
      </c>
      <c r="J4026" s="11">
        <v>10666.661093291001</v>
      </c>
      <c r="K4026" s="11"/>
      <c r="L4026" s="12"/>
      <c r="M4026" s="11"/>
      <c r="N4026" s="11"/>
      <c r="O4026" s="11"/>
      <c r="P4026" s="12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  <c r="AA4026" s="11"/>
      <c r="AB4026" s="11"/>
    </row>
    <row r="4027" spans="1:28" ht="14.25" customHeight="1" x14ac:dyDescent="0.2">
      <c r="A4027" s="4">
        <v>4024</v>
      </c>
      <c r="B4027" s="10">
        <v>41499</v>
      </c>
      <c r="C4027" s="11">
        <v>1930.5885569290001</v>
      </c>
      <c r="D4027" s="11">
        <v>1075.7447392290001</v>
      </c>
      <c r="E4027" s="11">
        <v>13916.267033086</v>
      </c>
      <c r="F4027" s="11">
        <v>37800.589964491999</v>
      </c>
      <c r="G4027" s="11">
        <v>12651.065545799</v>
      </c>
      <c r="H4027" s="11">
        <v>13554.458011864999</v>
      </c>
      <c r="I4027" s="11">
        <v>9024.7426790450008</v>
      </c>
      <c r="J4027" s="11">
        <v>10657.924773803001</v>
      </c>
      <c r="K4027" s="11"/>
      <c r="L4027" s="12"/>
      <c r="M4027" s="11"/>
      <c r="N4027" s="11"/>
      <c r="O4027" s="11"/>
      <c r="P4027" s="12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</row>
    <row r="4028" spans="1:28" ht="14.25" customHeight="1" x14ac:dyDescent="0.2">
      <c r="A4028" s="4">
        <v>4025</v>
      </c>
      <c r="B4028" s="10">
        <v>41500</v>
      </c>
      <c r="C4028" s="11">
        <v>1930.619504235</v>
      </c>
      <c r="D4028" s="11">
        <v>1076.100214713</v>
      </c>
      <c r="E4028" s="11">
        <v>13915.079650289001</v>
      </c>
      <c r="F4028" s="11">
        <v>37921.213916822999</v>
      </c>
      <c r="G4028" s="11">
        <v>13018.944067678</v>
      </c>
      <c r="H4028" s="11">
        <v>13555.573784767001</v>
      </c>
      <c r="I4028" s="11">
        <v>9081.7261922289999</v>
      </c>
      <c r="J4028" s="11">
        <v>10658.481822010999</v>
      </c>
      <c r="K4028" s="11"/>
      <c r="L4028" s="12"/>
      <c r="M4028" s="11"/>
      <c r="N4028" s="11"/>
      <c r="O4028" s="11"/>
      <c r="P4028" s="12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  <c r="AA4028" s="11"/>
      <c r="AB4028" s="11"/>
    </row>
    <row r="4029" spans="1:28" ht="14.25" customHeight="1" x14ac:dyDescent="0.2">
      <c r="A4029" s="4">
        <v>4026</v>
      </c>
      <c r="B4029" s="10">
        <v>41501</v>
      </c>
      <c r="C4029" s="11">
        <v>1929.828998168</v>
      </c>
      <c r="D4029" s="11">
        <v>1084.4669543909999</v>
      </c>
      <c r="E4029" s="11">
        <v>13903.776980831</v>
      </c>
      <c r="F4029" s="11">
        <v>37837.728123294</v>
      </c>
      <c r="G4029" s="11">
        <v>13077.212998614999</v>
      </c>
      <c r="H4029" s="11">
        <v>13634.047974173</v>
      </c>
      <c r="I4029" s="11">
        <v>9033.4609712740003</v>
      </c>
      <c r="J4029" s="11">
        <v>10659.366998239</v>
      </c>
      <c r="K4029" s="11"/>
      <c r="L4029" s="12"/>
      <c r="M4029" s="11"/>
      <c r="N4029" s="11"/>
      <c r="O4029" s="11"/>
      <c r="P4029" s="12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</row>
    <row r="4030" spans="1:28" ht="14.25" customHeight="1" x14ac:dyDescent="0.2">
      <c r="A4030" s="4">
        <v>4027</v>
      </c>
      <c r="B4030" s="10">
        <v>41502</v>
      </c>
      <c r="C4030" s="11">
        <v>1930.053919597</v>
      </c>
      <c r="D4030" s="11">
        <v>1087.7596006890001</v>
      </c>
      <c r="E4030" s="11">
        <v>13900.867193321001</v>
      </c>
      <c r="F4030" s="11">
        <v>38040.929576622002</v>
      </c>
      <c r="G4030" s="11">
        <v>12871.27164515</v>
      </c>
      <c r="H4030" s="11">
        <v>13634.3882448647</v>
      </c>
      <c r="I4030" s="11">
        <v>8975.3379180619995</v>
      </c>
      <c r="J4030" s="11">
        <v>10657.975398049</v>
      </c>
      <c r="K4030" s="11"/>
      <c r="L4030" s="12"/>
      <c r="M4030" s="11"/>
      <c r="N4030" s="11"/>
      <c r="O4030" s="11"/>
      <c r="P4030" s="12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  <c r="AA4030" s="11"/>
      <c r="AB4030" s="11"/>
    </row>
    <row r="4031" spans="1:28" ht="14.25" customHeight="1" x14ac:dyDescent="0.2">
      <c r="A4031" s="4">
        <v>4028</v>
      </c>
      <c r="B4031" s="10">
        <v>41503</v>
      </c>
      <c r="C4031" s="11">
        <v>1930.2987541719999</v>
      </c>
      <c r="D4031" s="11">
        <v>1087.674069333</v>
      </c>
      <c r="E4031" s="11">
        <v>13901.822115169</v>
      </c>
      <c r="F4031" s="11">
        <v>38039.022532722003</v>
      </c>
      <c r="G4031" s="11">
        <v>12870.580815703001</v>
      </c>
      <c r="H4031" s="11">
        <v>13637.299261587999</v>
      </c>
      <c r="I4031" s="11">
        <v>8974.6699657520003</v>
      </c>
      <c r="J4031" s="11">
        <v>10658.452450118</v>
      </c>
      <c r="K4031" s="11"/>
      <c r="L4031" s="12"/>
      <c r="M4031" s="11"/>
      <c r="N4031" s="11"/>
      <c r="O4031" s="11"/>
      <c r="P4031" s="12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</row>
    <row r="4032" spans="1:28" ht="14.25" customHeight="1" x14ac:dyDescent="0.2">
      <c r="A4032" s="4">
        <v>4029</v>
      </c>
      <c r="B4032" s="10">
        <v>41504</v>
      </c>
      <c r="C4032" s="11">
        <v>1930.383426829</v>
      </c>
      <c r="D4032" s="11">
        <v>1087.5882536730001</v>
      </c>
      <c r="E4032" s="11">
        <v>13902.779002339999</v>
      </c>
      <c r="F4032" s="11">
        <v>38037.115553187999</v>
      </c>
      <c r="G4032" s="11">
        <v>12869.888010126</v>
      </c>
      <c r="H4032" s="11">
        <v>13636.416562246</v>
      </c>
      <c r="I4032" s="11">
        <v>8974.00203659</v>
      </c>
      <c r="J4032" s="11">
        <v>10658.849878068</v>
      </c>
      <c r="K4032" s="11"/>
      <c r="L4032" s="12"/>
      <c r="M4032" s="11"/>
      <c r="N4032" s="11"/>
      <c r="O4032" s="11"/>
      <c r="P4032" s="12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  <c r="AA4032" s="11"/>
      <c r="AB4032" s="11"/>
    </row>
    <row r="4033" spans="1:28" ht="14.25" customHeight="1" x14ac:dyDescent="0.2">
      <c r="A4033" s="4">
        <v>4030</v>
      </c>
      <c r="B4033" s="10">
        <v>41505</v>
      </c>
      <c r="C4033" s="11">
        <v>1930.5321125519999</v>
      </c>
      <c r="D4033" s="11">
        <v>1087.502546426</v>
      </c>
      <c r="E4033" s="11">
        <v>13903.396856269999</v>
      </c>
      <c r="F4033" s="11">
        <v>38035.208689188003</v>
      </c>
      <c r="G4033" s="11">
        <v>12869.195943389001</v>
      </c>
      <c r="H4033" s="11">
        <v>13637.122507671</v>
      </c>
      <c r="I4033" s="11">
        <v>8973.3341707880008</v>
      </c>
      <c r="J4033" s="11">
        <v>10659.143742255001</v>
      </c>
      <c r="K4033" s="11"/>
      <c r="L4033" s="12"/>
      <c r="M4033" s="11"/>
      <c r="N4033" s="11"/>
      <c r="O4033" s="11"/>
      <c r="P4033" s="12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</row>
    <row r="4034" spans="1:28" ht="14.25" customHeight="1" x14ac:dyDescent="0.2">
      <c r="A4034" s="4">
        <v>4031</v>
      </c>
      <c r="B4034" s="10">
        <v>41506</v>
      </c>
      <c r="C4034" s="11">
        <v>1930.2216800179999</v>
      </c>
      <c r="D4034" s="11">
        <v>1093.7957006669999</v>
      </c>
      <c r="E4034" s="11">
        <v>13891.125254344</v>
      </c>
      <c r="F4034" s="11">
        <v>38196.899252303003</v>
      </c>
      <c r="G4034" s="11">
        <v>12883.272886159</v>
      </c>
      <c r="H4034" s="11">
        <v>13575.981660714</v>
      </c>
      <c r="I4034" s="11">
        <v>8971.1670123139993</v>
      </c>
      <c r="J4034" s="11">
        <v>10643.243818497</v>
      </c>
      <c r="K4034" s="11"/>
      <c r="L4034" s="12"/>
      <c r="M4034" s="11"/>
      <c r="N4034" s="11"/>
      <c r="O4034" s="11"/>
      <c r="P4034" s="12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  <c r="AA4034" s="11"/>
      <c r="AB4034" s="11"/>
    </row>
    <row r="4035" spans="1:28" ht="14.25" customHeight="1" x14ac:dyDescent="0.2">
      <c r="A4035" s="4">
        <v>4032</v>
      </c>
      <c r="B4035" s="10">
        <v>41507</v>
      </c>
      <c r="C4035" s="11">
        <v>1929.8784222510001</v>
      </c>
      <c r="D4035" s="11">
        <v>1093.7534152579999</v>
      </c>
      <c r="E4035" s="11">
        <v>13884.675340832</v>
      </c>
      <c r="F4035" s="11">
        <v>37950.184697577999</v>
      </c>
      <c r="G4035" s="11">
        <v>12956.382383812999</v>
      </c>
      <c r="H4035" s="11">
        <v>13577.473201133</v>
      </c>
      <c r="I4035" s="11">
        <v>8967.5180220630009</v>
      </c>
      <c r="J4035" s="11">
        <v>10632.662997768</v>
      </c>
      <c r="K4035" s="11"/>
      <c r="L4035" s="12"/>
      <c r="M4035" s="11"/>
      <c r="N4035" s="11"/>
      <c r="O4035" s="11"/>
      <c r="P4035" s="12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</row>
    <row r="4036" spans="1:28" ht="14.25" customHeight="1" x14ac:dyDescent="0.2">
      <c r="A4036" s="4">
        <v>4033</v>
      </c>
      <c r="B4036" s="10">
        <v>41508</v>
      </c>
      <c r="C4036" s="11">
        <v>1929.5417674949999</v>
      </c>
      <c r="D4036" s="11">
        <v>1090.12732501</v>
      </c>
      <c r="E4036" s="11">
        <v>13877.46338288</v>
      </c>
      <c r="F4036" s="11">
        <v>37948.289784127002</v>
      </c>
      <c r="G4036" s="11">
        <v>12852.381171665</v>
      </c>
      <c r="H4036" s="11">
        <v>13579.145282676</v>
      </c>
      <c r="I4036" s="11">
        <v>8958.4040656420002</v>
      </c>
      <c r="J4036" s="11">
        <v>10628.36148456</v>
      </c>
      <c r="K4036" s="11"/>
      <c r="L4036" s="12"/>
      <c r="M4036" s="11"/>
      <c r="N4036" s="11"/>
      <c r="O4036" s="11"/>
      <c r="P4036" s="12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</row>
    <row r="4037" spans="1:28" ht="14.25" customHeight="1" x14ac:dyDescent="0.2">
      <c r="A4037" s="4">
        <v>4034</v>
      </c>
      <c r="B4037" s="10">
        <v>41509</v>
      </c>
      <c r="C4037" s="11">
        <v>1930.5446204770001</v>
      </c>
      <c r="D4037" s="11">
        <v>1089.30627233</v>
      </c>
      <c r="E4037" s="11">
        <v>13886.058262873001</v>
      </c>
      <c r="F4037" s="11">
        <v>37864.802463990003</v>
      </c>
      <c r="G4037" s="11">
        <v>12792.666281944999</v>
      </c>
      <c r="H4037" s="11">
        <v>13581.657234865999</v>
      </c>
      <c r="I4037" s="11">
        <v>8932.8102587560006</v>
      </c>
      <c r="J4037" s="11">
        <v>10635.668310978001</v>
      </c>
      <c r="K4037" s="11"/>
      <c r="L4037" s="12"/>
      <c r="M4037" s="11"/>
      <c r="N4037" s="11"/>
      <c r="O4037" s="11"/>
      <c r="P4037" s="12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</row>
    <row r="4038" spans="1:28" ht="14.25" customHeight="1" x14ac:dyDescent="0.2">
      <c r="A4038" s="4">
        <v>4035</v>
      </c>
      <c r="B4038" s="10">
        <v>41510</v>
      </c>
      <c r="C4038" s="11">
        <v>1930.684533871</v>
      </c>
      <c r="D4038" s="11">
        <v>1089.381684338</v>
      </c>
      <c r="E4038" s="11">
        <v>13887.270704373001</v>
      </c>
      <c r="F4038" s="11">
        <v>37862.904110340998</v>
      </c>
      <c r="G4038" s="11">
        <v>12791.982294574</v>
      </c>
      <c r="H4038" s="11">
        <v>13582.686577777</v>
      </c>
      <c r="I4038" s="11">
        <v>8932.1501415260009</v>
      </c>
      <c r="J4038" s="11">
        <v>10636.226174609001</v>
      </c>
      <c r="K4038" s="11"/>
      <c r="L4038" s="12"/>
      <c r="M4038" s="11"/>
      <c r="N4038" s="11"/>
      <c r="O4038" s="11"/>
      <c r="P4038" s="12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</row>
    <row r="4039" spans="1:28" ht="14.25" customHeight="1" x14ac:dyDescent="0.2">
      <c r="A4039" s="4">
        <v>4036</v>
      </c>
      <c r="B4039" s="10">
        <v>41511</v>
      </c>
      <c r="C4039" s="11">
        <v>1930.8552036000001</v>
      </c>
      <c r="D4039" s="11">
        <v>1089.3980278629999</v>
      </c>
      <c r="E4039" s="11">
        <v>13888.244611398</v>
      </c>
      <c r="F4039" s="11">
        <v>37861.005784578003</v>
      </c>
      <c r="G4039" s="11">
        <v>12791.294462211001</v>
      </c>
      <c r="H4039" s="11">
        <v>13583.713532395999</v>
      </c>
      <c r="I4039" s="11">
        <v>8931.4900191969991</v>
      </c>
      <c r="J4039" s="11">
        <v>10637.177285963</v>
      </c>
      <c r="K4039" s="11"/>
      <c r="L4039" s="12"/>
      <c r="M4039" s="11"/>
      <c r="N4039" s="11"/>
      <c r="O4039" s="11"/>
      <c r="P4039" s="12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</row>
    <row r="4040" spans="1:28" ht="14.25" customHeight="1" x14ac:dyDescent="0.2">
      <c r="A4040" s="4">
        <v>4037</v>
      </c>
      <c r="B4040" s="10">
        <v>41512</v>
      </c>
      <c r="C4040" s="11">
        <v>1931.0944131809999</v>
      </c>
      <c r="D4040" s="11">
        <v>1092.9977827</v>
      </c>
      <c r="E4040" s="11">
        <v>13888.089594241001</v>
      </c>
      <c r="F4040" s="11">
        <v>37900.345446236999</v>
      </c>
      <c r="G4040" s="11">
        <v>12790.625156448999</v>
      </c>
      <c r="H4040" s="11">
        <v>13586.47280232</v>
      </c>
      <c r="I4040" s="11">
        <v>8933.3264678760006</v>
      </c>
      <c r="J4040" s="11">
        <v>10638.301757462001</v>
      </c>
      <c r="K4040" s="11"/>
      <c r="L4040" s="12"/>
      <c r="M4040" s="11"/>
      <c r="N4040" s="11"/>
      <c r="O4040" s="11"/>
      <c r="P4040" s="12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  <c r="AA4040" s="11"/>
      <c r="AB4040" s="11"/>
    </row>
    <row r="4041" spans="1:28" ht="14.25" customHeight="1" x14ac:dyDescent="0.2">
      <c r="A4041" s="4">
        <v>4038</v>
      </c>
      <c r="B4041" s="10">
        <v>41513</v>
      </c>
      <c r="C4041" s="11">
        <v>1930.6739320260001</v>
      </c>
      <c r="D4041" s="11">
        <v>1096.3485209790001</v>
      </c>
      <c r="E4041" s="11">
        <v>13878.230217998</v>
      </c>
      <c r="F4041" s="11">
        <v>38021.084658459004</v>
      </c>
      <c r="G4041" s="11">
        <v>12775.184028322001</v>
      </c>
      <c r="H4041" s="11">
        <v>13587.037605668</v>
      </c>
      <c r="I4041" s="11">
        <v>8895.1895800439997</v>
      </c>
      <c r="J4041" s="11">
        <v>10630.0839421</v>
      </c>
      <c r="K4041" s="11"/>
      <c r="L4041" s="12"/>
      <c r="M4041" s="11"/>
      <c r="N4041" s="11"/>
      <c r="O4041" s="11"/>
      <c r="P4041" s="12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</row>
    <row r="4042" spans="1:28" ht="14.25" customHeight="1" x14ac:dyDescent="0.2">
      <c r="A4042" s="4">
        <v>4039</v>
      </c>
      <c r="B4042" s="10">
        <v>41514</v>
      </c>
      <c r="C4042" s="11">
        <v>1930.7661985740001</v>
      </c>
      <c r="D4042" s="11">
        <v>1095.657284273</v>
      </c>
      <c r="E4042" s="11">
        <v>13880.147230570999</v>
      </c>
      <c r="F4042" s="11">
        <v>38795.255927605998</v>
      </c>
      <c r="G4042" s="11">
        <v>13084.397612524001</v>
      </c>
      <c r="H4042" s="11">
        <v>13588.941828612</v>
      </c>
      <c r="I4042" s="11">
        <v>8999.9595375549998</v>
      </c>
      <c r="J4042" s="11">
        <v>10634.756460138</v>
      </c>
      <c r="K4042" s="11"/>
      <c r="L4042" s="12"/>
      <c r="M4042" s="11"/>
      <c r="N4042" s="11"/>
      <c r="O4042" s="11"/>
      <c r="P4042" s="12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</row>
    <row r="4043" spans="1:28" ht="14.25" customHeight="1" x14ac:dyDescent="0.2">
      <c r="A4043" s="4">
        <v>4040</v>
      </c>
      <c r="B4043" s="10">
        <v>41515</v>
      </c>
      <c r="C4043" s="11">
        <v>1930.872386691</v>
      </c>
      <c r="D4043" s="11">
        <v>1096.9907916469999</v>
      </c>
      <c r="E4043" s="11">
        <v>13883.271606307</v>
      </c>
      <c r="F4043" s="11">
        <v>38139.975392305998</v>
      </c>
      <c r="G4043" s="11">
        <v>12980.398200740001</v>
      </c>
      <c r="H4043" s="11">
        <v>13588.913793431</v>
      </c>
      <c r="I4043" s="11">
        <v>8974.3090306869999</v>
      </c>
      <c r="J4043" s="11">
        <v>10636.511742258999</v>
      </c>
      <c r="K4043" s="11"/>
      <c r="L4043" s="12"/>
      <c r="M4043" s="11"/>
      <c r="N4043" s="11"/>
      <c r="O4043" s="11"/>
      <c r="P4043" s="12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</row>
    <row r="4044" spans="1:28" ht="14.25" customHeight="1" x14ac:dyDescent="0.2">
      <c r="A4044" s="4">
        <v>4041</v>
      </c>
      <c r="B4044" s="10">
        <v>41516</v>
      </c>
      <c r="C4044" s="11">
        <v>1931.22565781</v>
      </c>
      <c r="D4044" s="11">
        <v>1094.40162003</v>
      </c>
      <c r="E4044" s="11">
        <v>13888.126962005999</v>
      </c>
      <c r="F4044" s="11">
        <v>37729.391157899001</v>
      </c>
      <c r="G4044" s="11">
        <v>13097.757949317</v>
      </c>
      <c r="H4044" s="11">
        <v>13590.267962997999</v>
      </c>
      <c r="I4044" s="11">
        <v>8946.1622068929992</v>
      </c>
      <c r="J4044" s="11">
        <v>10640.401010011001</v>
      </c>
      <c r="K4044" s="11"/>
      <c r="L4044" s="12"/>
      <c r="M4044" s="11"/>
      <c r="N4044" s="11"/>
      <c r="O4044" s="11"/>
      <c r="P4044" s="12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  <c r="AA4044" s="11"/>
      <c r="AB4044" s="11"/>
    </row>
    <row r="4045" spans="1:28" ht="14.25" customHeight="1" x14ac:dyDescent="0.2">
      <c r="A4045" s="4">
        <v>4042</v>
      </c>
      <c r="B4045" s="10">
        <v>41517</v>
      </c>
      <c r="C4045" s="11">
        <v>1931.340101449</v>
      </c>
      <c r="D4045" s="11">
        <v>1094.3878529040001</v>
      </c>
      <c r="E4045" s="11">
        <v>13889.124769661999</v>
      </c>
      <c r="F4045" s="11">
        <v>37727.496943143997</v>
      </c>
      <c r="G4045" s="11">
        <v>13097.051419027001</v>
      </c>
      <c r="H4045" s="11">
        <v>13591.236222998001</v>
      </c>
      <c r="I4045" s="11">
        <v>8945.4991024030005</v>
      </c>
      <c r="J4045" s="11">
        <v>10640.877377917999</v>
      </c>
      <c r="K4045" s="11"/>
      <c r="L4045" s="12"/>
      <c r="M4045" s="11"/>
      <c r="N4045" s="11"/>
      <c r="O4045" s="11"/>
      <c r="P4045" s="12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</row>
    <row r="4046" spans="1:28" ht="14.25" customHeight="1" x14ac:dyDescent="0.2">
      <c r="A4046" s="4">
        <v>4043</v>
      </c>
      <c r="B4046" s="10">
        <v>41518</v>
      </c>
      <c r="C4046" s="11">
        <v>1931.4575296590001</v>
      </c>
      <c r="D4046" s="11">
        <v>1094.3960415890001</v>
      </c>
      <c r="E4046" s="11">
        <v>13890.090479738999</v>
      </c>
      <c r="F4046" s="11">
        <v>37725.602857042002</v>
      </c>
      <c r="G4046" s="11">
        <v>13096.346329464001</v>
      </c>
      <c r="H4046" s="11">
        <v>13592.194916488001</v>
      </c>
      <c r="I4046" s="11">
        <v>8944.8360712209997</v>
      </c>
      <c r="J4046" s="11">
        <v>10641.344906611999</v>
      </c>
      <c r="K4046" s="11"/>
      <c r="L4046" s="12"/>
      <c r="M4046" s="11"/>
      <c r="N4046" s="11"/>
      <c r="O4046" s="11"/>
      <c r="P4046" s="12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  <c r="AA4046" s="11"/>
      <c r="AB4046" s="11"/>
    </row>
    <row r="4047" spans="1:28" ht="14.25" customHeight="1" x14ac:dyDescent="0.2">
      <c r="A4047" s="4">
        <v>4044</v>
      </c>
      <c r="B4047" s="10">
        <v>41519</v>
      </c>
      <c r="C4047" s="11">
        <v>1932.3468232739999</v>
      </c>
      <c r="D4047" s="11">
        <v>1094.401571722</v>
      </c>
      <c r="E4047" s="11">
        <v>13903.129675443</v>
      </c>
      <c r="F4047" s="11">
        <v>37887.448209779002</v>
      </c>
      <c r="G4047" s="11">
        <v>13066.13928198</v>
      </c>
      <c r="H4047" s="11">
        <v>13593.242926352001</v>
      </c>
      <c r="I4047" s="11">
        <v>8990.6444119940006</v>
      </c>
      <c r="J4047" s="11">
        <v>10653.820268123</v>
      </c>
      <c r="K4047" s="11"/>
      <c r="L4047" s="12"/>
      <c r="M4047" s="11"/>
      <c r="N4047" s="11"/>
      <c r="O4047" s="11"/>
      <c r="P4047" s="12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</row>
    <row r="4048" spans="1:28" ht="14.25" customHeight="1" x14ac:dyDescent="0.2">
      <c r="A4048" s="4">
        <v>4045</v>
      </c>
      <c r="B4048" s="10">
        <v>41520</v>
      </c>
      <c r="C4048" s="11">
        <v>1932.5176152399999</v>
      </c>
      <c r="D4048" s="11">
        <v>1096.4164405009999</v>
      </c>
      <c r="E4048" s="11">
        <v>13905.534432291</v>
      </c>
      <c r="F4048" s="11">
        <v>37844.764745988999</v>
      </c>
      <c r="G4048" s="11">
        <v>13213.01929828</v>
      </c>
      <c r="H4048" s="11">
        <v>13594.522352208</v>
      </c>
      <c r="I4048" s="11">
        <v>9026.3325293409998</v>
      </c>
      <c r="J4048" s="11">
        <v>10657.244143460999</v>
      </c>
      <c r="K4048" s="11"/>
      <c r="L4048" s="12"/>
      <c r="M4048" s="11"/>
      <c r="N4048" s="11"/>
      <c r="O4048" s="11"/>
      <c r="P4048" s="12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  <c r="AA4048" s="11"/>
      <c r="AB4048" s="11"/>
    </row>
    <row r="4049" spans="1:28" ht="14.25" customHeight="1" x14ac:dyDescent="0.2">
      <c r="A4049" s="4">
        <v>4046</v>
      </c>
      <c r="B4049" s="10">
        <v>41521</v>
      </c>
      <c r="C4049" s="11">
        <v>1933.1757590499999</v>
      </c>
      <c r="D4049" s="11">
        <v>1094.3367358529999</v>
      </c>
      <c r="E4049" s="11">
        <v>13909.80092055</v>
      </c>
      <c r="F4049" s="11">
        <v>38211.645977025997</v>
      </c>
      <c r="G4049" s="11">
        <v>13271.355913973999</v>
      </c>
      <c r="H4049" s="11">
        <v>13595.990214093001</v>
      </c>
      <c r="I4049" s="11">
        <v>9063.3556961060003</v>
      </c>
      <c r="J4049" s="11">
        <v>10662.039364057</v>
      </c>
      <c r="K4049" s="11"/>
      <c r="L4049" s="12"/>
      <c r="M4049" s="11"/>
      <c r="N4049" s="11"/>
      <c r="O4049" s="11"/>
      <c r="P4049" s="12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</row>
    <row r="4050" spans="1:28" ht="14.25" customHeight="1" x14ac:dyDescent="0.2">
      <c r="A4050" s="4">
        <v>4047</v>
      </c>
      <c r="B4050" s="10">
        <v>41522</v>
      </c>
      <c r="C4050" s="11">
        <v>1932.9781038880001</v>
      </c>
      <c r="D4050" s="11">
        <v>1096.2318942720001</v>
      </c>
      <c r="E4050" s="11">
        <v>13908.850658998001</v>
      </c>
      <c r="F4050" s="11">
        <v>38373.592284006998</v>
      </c>
      <c r="G4050" s="11">
        <v>13196.861445388</v>
      </c>
      <c r="H4050" s="11">
        <v>13597.277766675001</v>
      </c>
      <c r="I4050" s="11">
        <v>9095.3897149570003</v>
      </c>
      <c r="J4050" s="11">
        <v>10661.424457806999</v>
      </c>
      <c r="K4050" s="11"/>
      <c r="L4050" s="12"/>
      <c r="M4050" s="11"/>
      <c r="N4050" s="11"/>
      <c r="O4050" s="11"/>
      <c r="P4050" s="12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</row>
    <row r="4051" spans="1:28" ht="14.25" customHeight="1" x14ac:dyDescent="0.2">
      <c r="A4051" s="4">
        <v>4048</v>
      </c>
      <c r="B4051" s="10">
        <v>41523</v>
      </c>
      <c r="C4051" s="11">
        <v>1933.7087928349999</v>
      </c>
      <c r="D4051" s="11">
        <v>1097.5755464189999</v>
      </c>
      <c r="E4051" s="11">
        <v>13918.128114345</v>
      </c>
      <c r="F4051" s="11">
        <v>38167.041640459996</v>
      </c>
      <c r="G4051" s="11">
        <v>13211.077230504001</v>
      </c>
      <c r="H4051" s="11">
        <v>13598.469250388</v>
      </c>
      <c r="I4051" s="11">
        <v>9012.8206878500005</v>
      </c>
      <c r="J4051" s="11">
        <v>10668.225849655</v>
      </c>
      <c r="K4051" s="11"/>
      <c r="L4051" s="12"/>
      <c r="M4051" s="11"/>
      <c r="N4051" s="11"/>
      <c r="O4051" s="11"/>
      <c r="P4051" s="12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</row>
    <row r="4052" spans="1:28" ht="14.25" customHeight="1" x14ac:dyDescent="0.2">
      <c r="A4052" s="4">
        <v>4049</v>
      </c>
      <c r="B4052" s="10">
        <v>41524</v>
      </c>
      <c r="C4052" s="11">
        <v>1933.396427504</v>
      </c>
      <c r="D4052" s="11">
        <v>1097.6242956670001</v>
      </c>
      <c r="E4052" s="11">
        <v>13919.071783187001</v>
      </c>
      <c r="F4052" s="11">
        <v>38165.109973061997</v>
      </c>
      <c r="G4052" s="11">
        <v>13210.368687318</v>
      </c>
      <c r="H4052" s="11">
        <v>13599.427656078</v>
      </c>
      <c r="I4052" s="11">
        <v>9012.1618748429992</v>
      </c>
      <c r="J4052" s="11">
        <v>10668.635642268</v>
      </c>
      <c r="K4052" s="11"/>
      <c r="L4052" s="12"/>
      <c r="M4052" s="11"/>
      <c r="N4052" s="11"/>
      <c r="O4052" s="11"/>
      <c r="P4052" s="12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  <c r="AA4052" s="11"/>
      <c r="AB4052" s="11"/>
    </row>
    <row r="4053" spans="1:28" ht="14.25" customHeight="1" x14ac:dyDescent="0.2">
      <c r="A4053" s="4">
        <v>4050</v>
      </c>
      <c r="B4053" s="10">
        <v>41525</v>
      </c>
      <c r="C4053" s="11">
        <v>1933.508448477</v>
      </c>
      <c r="D4053" s="11">
        <v>1097.6341022070001</v>
      </c>
      <c r="E4053" s="11">
        <v>13920.043709402</v>
      </c>
      <c r="F4053" s="11">
        <v>38163.178361744001</v>
      </c>
      <c r="G4053" s="11">
        <v>13209.657656259</v>
      </c>
      <c r="H4053" s="11">
        <v>13600.366724465001</v>
      </c>
      <c r="I4053" s="11">
        <v>9011.5030777169995</v>
      </c>
      <c r="J4053" s="11">
        <v>10669.063716066999</v>
      </c>
      <c r="K4053" s="11"/>
      <c r="L4053" s="12"/>
      <c r="M4053" s="11"/>
      <c r="N4053" s="11"/>
      <c r="O4053" s="11"/>
      <c r="P4053" s="12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</row>
    <row r="4054" spans="1:28" ht="14.25" customHeight="1" x14ac:dyDescent="0.2">
      <c r="A4054" s="4">
        <v>4051</v>
      </c>
      <c r="B4054" s="10">
        <v>41526</v>
      </c>
      <c r="C4054" s="11">
        <v>1933.8888940679999</v>
      </c>
      <c r="D4054" s="11">
        <v>1101.091953418</v>
      </c>
      <c r="E4054" s="11">
        <v>13919.198694049001</v>
      </c>
      <c r="F4054" s="11">
        <v>38448.791147103002</v>
      </c>
      <c r="G4054" s="11">
        <v>13299.530650606001</v>
      </c>
      <c r="H4054" s="11">
        <v>13601.436026177</v>
      </c>
      <c r="I4054" s="11">
        <v>9099.1852612410003</v>
      </c>
      <c r="J4054" s="11">
        <v>10669.787292880999</v>
      </c>
      <c r="K4054" s="11"/>
      <c r="L4054" s="12"/>
      <c r="M4054" s="11"/>
      <c r="N4054" s="11"/>
      <c r="O4054" s="11"/>
      <c r="P4054" s="12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  <c r="AA4054" s="11"/>
      <c r="AB4054" s="11"/>
    </row>
    <row r="4055" spans="1:28" ht="14.25" customHeight="1" x14ac:dyDescent="0.2">
      <c r="A4055" s="4">
        <v>4052</v>
      </c>
      <c r="B4055" s="10">
        <v>41527</v>
      </c>
      <c r="C4055" s="11">
        <v>1934.4307504149999</v>
      </c>
      <c r="D4055" s="11">
        <v>1097.9242060449999</v>
      </c>
      <c r="E4055" s="11">
        <v>13921.292336975999</v>
      </c>
      <c r="F4055" s="11">
        <v>39020.452614553004</v>
      </c>
      <c r="G4055" s="11">
        <v>13686.845163002001</v>
      </c>
      <c r="H4055" s="11">
        <v>13605.682984605</v>
      </c>
      <c r="I4055" s="11">
        <v>9121.2171446350003</v>
      </c>
      <c r="J4055" s="11">
        <v>10673.304496338</v>
      </c>
      <c r="K4055" s="11"/>
      <c r="L4055" s="12"/>
      <c r="M4055" s="11"/>
      <c r="N4055" s="11"/>
      <c r="O4055" s="11"/>
      <c r="P4055" s="12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</row>
    <row r="4056" spans="1:28" ht="14.25" customHeight="1" x14ac:dyDescent="0.2">
      <c r="A4056" s="4">
        <v>4053</v>
      </c>
      <c r="B4056" s="10">
        <v>41528</v>
      </c>
      <c r="C4056" s="11">
        <v>1934.890549877</v>
      </c>
      <c r="D4056" s="11">
        <v>1095.9086404699999</v>
      </c>
      <c r="E4056" s="11">
        <v>13928.565464355001</v>
      </c>
      <c r="F4056" s="11">
        <v>39018.586625805998</v>
      </c>
      <c r="G4056" s="11">
        <v>13701.040407926999</v>
      </c>
      <c r="H4056" s="11">
        <v>13606.854723427999</v>
      </c>
      <c r="I4056" s="11">
        <v>9169.396997975</v>
      </c>
      <c r="J4056" s="11">
        <v>10680.203528047999</v>
      </c>
      <c r="K4056" s="11"/>
      <c r="L4056" s="12"/>
      <c r="M4056" s="11"/>
      <c r="N4056" s="11"/>
      <c r="O4056" s="11"/>
      <c r="P4056" s="12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</row>
    <row r="4057" spans="1:28" ht="14.25" customHeight="1" x14ac:dyDescent="0.2">
      <c r="A4057" s="4">
        <v>4054</v>
      </c>
      <c r="B4057" s="10">
        <v>41529</v>
      </c>
      <c r="C4057" s="11">
        <v>1935.362459056</v>
      </c>
      <c r="D4057" s="11">
        <v>1096.969918815</v>
      </c>
      <c r="E4057" s="11">
        <v>13937.835787651</v>
      </c>
      <c r="F4057" s="11">
        <v>38975.928254546001</v>
      </c>
      <c r="G4057" s="11">
        <v>13625.83831884</v>
      </c>
      <c r="H4057" s="11">
        <v>13606.954143378</v>
      </c>
      <c r="I4057" s="11">
        <v>9156.7770630110008</v>
      </c>
      <c r="J4057" s="11">
        <v>10689.072283116</v>
      </c>
      <c r="K4057" s="11"/>
      <c r="L4057" s="12"/>
      <c r="M4057" s="11"/>
      <c r="N4057" s="11"/>
      <c r="O4057" s="11"/>
      <c r="P4057" s="12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</row>
    <row r="4058" spans="1:28" ht="14.25" customHeight="1" x14ac:dyDescent="0.2">
      <c r="A4058" s="4">
        <v>4055</v>
      </c>
      <c r="B4058" s="10">
        <v>41530</v>
      </c>
      <c r="C4058" s="11">
        <v>1935.7930428239999</v>
      </c>
      <c r="D4058" s="11">
        <v>1098.3309323819999</v>
      </c>
      <c r="E4058" s="11">
        <v>13940.835097036999</v>
      </c>
      <c r="F4058" s="11">
        <v>38647.090169905998</v>
      </c>
      <c r="G4058" s="11">
        <v>13699.601875306</v>
      </c>
      <c r="H4058" s="11">
        <v>13607.614522751999</v>
      </c>
      <c r="I4058" s="11">
        <v>9084.2737341850006</v>
      </c>
      <c r="J4058" s="11">
        <v>10688.557350147001</v>
      </c>
      <c r="K4058" s="11"/>
      <c r="L4058" s="12"/>
      <c r="M4058" s="11"/>
      <c r="N4058" s="11"/>
      <c r="O4058" s="11"/>
      <c r="P4058" s="12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  <c r="AA4058" s="11"/>
      <c r="AB4058" s="11"/>
    </row>
    <row r="4059" spans="1:28" ht="14.25" customHeight="1" x14ac:dyDescent="0.2">
      <c r="A4059" s="4">
        <v>4056</v>
      </c>
      <c r="B4059" s="10">
        <v>41531</v>
      </c>
      <c r="C4059" s="11">
        <v>1935.905300804</v>
      </c>
      <c r="D4059" s="11">
        <v>1098.3879129899999</v>
      </c>
      <c r="E4059" s="11">
        <v>13941.706422785001</v>
      </c>
      <c r="F4059" s="11">
        <v>38645.139498552002</v>
      </c>
      <c r="G4059" s="11">
        <v>13698.867335187</v>
      </c>
      <c r="H4059" s="11">
        <v>13608.555129175</v>
      </c>
      <c r="I4059" s="11">
        <v>9083.6385215310002</v>
      </c>
      <c r="J4059" s="11">
        <v>10689.156547076</v>
      </c>
      <c r="K4059" s="11"/>
      <c r="L4059" s="12"/>
      <c r="M4059" s="11"/>
      <c r="N4059" s="11"/>
      <c r="O4059" s="11"/>
      <c r="P4059" s="12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  <c r="AA4059" s="11"/>
      <c r="AB4059" s="11"/>
    </row>
    <row r="4060" spans="1:28" ht="14.25" customHeight="1" x14ac:dyDescent="0.2">
      <c r="A4060" s="4">
        <v>4057</v>
      </c>
      <c r="B4060" s="10">
        <v>41532</v>
      </c>
      <c r="C4060" s="11">
        <v>1936.0200152509999</v>
      </c>
      <c r="D4060" s="11">
        <v>1098.4232467950001</v>
      </c>
      <c r="E4060" s="11">
        <v>13942.629807222</v>
      </c>
      <c r="F4060" s="11">
        <v>38643.188905329996</v>
      </c>
      <c r="G4060" s="11">
        <v>13698.131431162001</v>
      </c>
      <c r="H4060" s="11">
        <v>13609.500107806</v>
      </c>
      <c r="I4060" s="11">
        <v>9083.0033395129994</v>
      </c>
      <c r="J4060" s="11">
        <v>10689.686927602999</v>
      </c>
      <c r="K4060" s="11"/>
      <c r="L4060" s="12"/>
      <c r="M4060" s="11"/>
      <c r="N4060" s="11"/>
      <c r="O4060" s="11"/>
      <c r="P4060" s="12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</row>
    <row r="4061" spans="1:28" ht="14.25" customHeight="1" x14ac:dyDescent="0.2">
      <c r="A4061" s="4">
        <v>4058</v>
      </c>
      <c r="B4061" s="10">
        <v>41533</v>
      </c>
      <c r="C4061" s="11">
        <v>1936.0832580700001</v>
      </c>
      <c r="D4061" s="11">
        <v>1100.7945254480001</v>
      </c>
      <c r="E4061" s="11">
        <v>13938.236056415</v>
      </c>
      <c r="F4061" s="11">
        <v>38519.004983108003</v>
      </c>
      <c r="G4061" s="11">
        <v>13593.141021445001</v>
      </c>
      <c r="H4061" s="11">
        <v>13612.193910185</v>
      </c>
      <c r="I4061" s="11">
        <v>9153.9379835729997</v>
      </c>
      <c r="J4061" s="11">
        <v>10687.566405422</v>
      </c>
      <c r="K4061" s="11"/>
      <c r="L4061" s="12"/>
      <c r="M4061" s="11"/>
      <c r="N4061" s="11"/>
      <c r="O4061" s="11"/>
      <c r="P4061" s="12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  <c r="AA4061" s="11"/>
      <c r="AB4061" s="11"/>
    </row>
    <row r="4062" spans="1:28" ht="14.25" customHeight="1" x14ac:dyDescent="0.2">
      <c r="A4062" s="4">
        <v>4059</v>
      </c>
      <c r="B4062" s="10">
        <v>41534</v>
      </c>
      <c r="C4062" s="11">
        <v>1935.565774418</v>
      </c>
      <c r="D4062" s="11">
        <v>1100.831707051</v>
      </c>
      <c r="E4062" s="11">
        <v>13930.566133013001</v>
      </c>
      <c r="F4062" s="11">
        <v>38598.872371029</v>
      </c>
      <c r="G4062" s="11">
        <v>13830.748253395999</v>
      </c>
      <c r="H4062" s="11">
        <v>13613.808418084</v>
      </c>
      <c r="I4062" s="11">
        <v>9100.8765279489999</v>
      </c>
      <c r="J4062" s="11">
        <v>10675.598183691</v>
      </c>
      <c r="K4062" s="11"/>
      <c r="L4062" s="12"/>
      <c r="M4062" s="11"/>
      <c r="N4062" s="11"/>
      <c r="O4062" s="11"/>
      <c r="P4062" s="12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</row>
    <row r="4063" spans="1:28" ht="14.25" customHeight="1" x14ac:dyDescent="0.2">
      <c r="A4063" s="4">
        <v>4060</v>
      </c>
      <c r="B4063" s="10">
        <v>41535</v>
      </c>
      <c r="C4063" s="11">
        <v>1935.399736136</v>
      </c>
      <c r="D4063" s="11">
        <v>1102.6186741290001</v>
      </c>
      <c r="E4063" s="11">
        <v>13925.190479288</v>
      </c>
      <c r="F4063" s="11">
        <v>38964.891496044002</v>
      </c>
      <c r="G4063" s="11">
        <v>13800.211384873999</v>
      </c>
      <c r="H4063" s="11">
        <v>13614.605632041999</v>
      </c>
      <c r="I4063" s="11">
        <v>9160.3083675180005</v>
      </c>
      <c r="J4063" s="11">
        <v>10670.571430714999</v>
      </c>
      <c r="K4063" s="11"/>
      <c r="L4063" s="12"/>
      <c r="M4063" s="11"/>
      <c r="N4063" s="11"/>
      <c r="O4063" s="11"/>
      <c r="P4063" s="12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  <c r="AA4063" s="11"/>
      <c r="AB4063" s="11"/>
    </row>
    <row r="4064" spans="1:28" ht="14.25" customHeight="1" x14ac:dyDescent="0.2">
      <c r="A4064" s="4">
        <v>4061</v>
      </c>
      <c r="B4064" s="10">
        <v>41536</v>
      </c>
      <c r="C4064" s="11">
        <v>1935.6040626869999</v>
      </c>
      <c r="D4064" s="11">
        <v>1097.116029862</v>
      </c>
      <c r="E4064" s="11">
        <v>13925.126929993001</v>
      </c>
      <c r="F4064" s="11">
        <v>38431.426242112</v>
      </c>
      <c r="G4064" s="11">
        <v>13710.099297074999</v>
      </c>
      <c r="H4064" s="11">
        <v>13616.079203404999</v>
      </c>
      <c r="I4064" s="11">
        <v>9162.008448044</v>
      </c>
      <c r="J4064" s="11">
        <v>10671.549405313001</v>
      </c>
      <c r="K4064" s="11"/>
      <c r="L4064" s="12"/>
      <c r="M4064" s="11"/>
      <c r="N4064" s="11"/>
      <c r="O4064" s="11"/>
      <c r="P4064" s="12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</row>
    <row r="4065" spans="1:28" ht="14.25" customHeight="1" x14ac:dyDescent="0.2">
      <c r="A4065" s="4">
        <v>4062</v>
      </c>
      <c r="B4065" s="10">
        <v>41537</v>
      </c>
      <c r="C4065" s="11">
        <v>1936.231119412</v>
      </c>
      <c r="D4065" s="11">
        <v>1100.65219671</v>
      </c>
      <c r="E4065" s="11">
        <v>13924.532345899001</v>
      </c>
      <c r="F4065" s="11">
        <v>38552.313354179998</v>
      </c>
      <c r="G4065" s="11">
        <v>13649.778146873001</v>
      </c>
      <c r="H4065" s="11">
        <v>13617.491752968001</v>
      </c>
      <c r="I4065" s="11">
        <v>9159.1419513290002</v>
      </c>
      <c r="J4065" s="11">
        <v>10670.732289838999</v>
      </c>
      <c r="K4065" s="11"/>
      <c r="L4065" s="12"/>
      <c r="M4065" s="11"/>
      <c r="N4065" s="11"/>
      <c r="O4065" s="11"/>
      <c r="P4065" s="12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</row>
    <row r="4066" spans="1:28" ht="14.25" customHeight="1" x14ac:dyDescent="0.2">
      <c r="A4066" s="4">
        <v>4063</v>
      </c>
      <c r="B4066" s="10">
        <v>41538</v>
      </c>
      <c r="C4066" s="11">
        <v>1936.3291973790001</v>
      </c>
      <c r="D4066" s="11">
        <v>1100.6460834699999</v>
      </c>
      <c r="E4066" s="11">
        <v>13925.349573158999</v>
      </c>
      <c r="F4066" s="11">
        <v>38550.363414566003</v>
      </c>
      <c r="G4066" s="11">
        <v>13649.004368465099</v>
      </c>
      <c r="H4066" s="11">
        <v>13618.411967706001</v>
      </c>
      <c r="I4066" s="11">
        <v>9158.5478588639999</v>
      </c>
      <c r="J4066" s="11">
        <v>10671.159837297</v>
      </c>
      <c r="K4066" s="11"/>
      <c r="L4066" s="12"/>
      <c r="M4066" s="11"/>
      <c r="N4066" s="11"/>
      <c r="O4066" s="11"/>
      <c r="P4066" s="12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  <c r="AA4066" s="11"/>
      <c r="AB4066" s="11"/>
    </row>
    <row r="4067" spans="1:28" ht="14.25" customHeight="1" x14ac:dyDescent="0.2">
      <c r="A4067" s="4">
        <v>4064</v>
      </c>
      <c r="B4067" s="10">
        <v>41539</v>
      </c>
      <c r="C4067" s="11">
        <v>1935.8082837110001</v>
      </c>
      <c r="D4067" s="11">
        <v>1100.6285996229999</v>
      </c>
      <c r="E4067" s="11">
        <v>13926.14917373</v>
      </c>
      <c r="F4067" s="11">
        <v>38548.413562169</v>
      </c>
      <c r="G4067" s="11">
        <v>13648.308326386999</v>
      </c>
      <c r="H4067" s="11">
        <v>13619.346848597001</v>
      </c>
      <c r="I4067" s="11">
        <v>9157.9538010739998</v>
      </c>
      <c r="J4067" s="11">
        <v>10671.609074071999</v>
      </c>
      <c r="K4067" s="11"/>
      <c r="L4067" s="12"/>
      <c r="M4067" s="11"/>
      <c r="N4067" s="11"/>
      <c r="O4067" s="11"/>
      <c r="P4067" s="12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  <c r="AA4067" s="11"/>
      <c r="AB4067" s="11"/>
    </row>
    <row r="4068" spans="1:28" ht="14.25" customHeight="1" x14ac:dyDescent="0.2">
      <c r="A4068" s="4">
        <v>4065</v>
      </c>
      <c r="B4068" s="10">
        <v>41540</v>
      </c>
      <c r="C4068" s="11">
        <v>1936.4325221290001</v>
      </c>
      <c r="D4068" s="11">
        <v>1102.296849453</v>
      </c>
      <c r="E4068" s="11">
        <v>13922.789555695999</v>
      </c>
      <c r="F4068" s="11">
        <v>38751.406824869002</v>
      </c>
      <c r="G4068" s="11">
        <v>13841.237470489001</v>
      </c>
      <c r="H4068" s="11">
        <v>13623.191719733</v>
      </c>
      <c r="I4068" s="11">
        <v>9161.9040922259992</v>
      </c>
      <c r="J4068" s="11">
        <v>10663.7918242</v>
      </c>
      <c r="K4068" s="11"/>
      <c r="L4068" s="12"/>
      <c r="M4068" s="11"/>
      <c r="N4068" s="11"/>
      <c r="O4068" s="11"/>
      <c r="P4068" s="12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</row>
    <row r="4069" spans="1:28" ht="14.25" customHeight="1" x14ac:dyDescent="0.2">
      <c r="A4069" s="4">
        <v>4066</v>
      </c>
      <c r="B4069" s="10">
        <v>41541</v>
      </c>
      <c r="C4069" s="11">
        <v>1936.471062093</v>
      </c>
      <c r="D4069" s="11">
        <v>1099.39474017</v>
      </c>
      <c r="E4069" s="11">
        <v>13924.657769657</v>
      </c>
      <c r="F4069" s="11">
        <v>38708.610568290998</v>
      </c>
      <c r="G4069" s="11">
        <v>13780.910891091</v>
      </c>
      <c r="H4069" s="11">
        <v>13626.718872846999</v>
      </c>
      <c r="I4069" s="11">
        <v>9179.4843753599998</v>
      </c>
      <c r="J4069" s="11">
        <v>10668.421035543999</v>
      </c>
      <c r="K4069" s="11"/>
      <c r="L4069" s="12"/>
      <c r="M4069" s="11"/>
      <c r="N4069" s="11"/>
      <c r="O4069" s="11"/>
      <c r="P4069" s="12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  <c r="AA4069" s="11"/>
      <c r="AB4069" s="11"/>
    </row>
    <row r="4070" spans="1:28" ht="14.25" customHeight="1" x14ac:dyDescent="0.2">
      <c r="A4070" s="4">
        <v>4067</v>
      </c>
      <c r="B4070" s="10">
        <v>41542</v>
      </c>
      <c r="C4070" s="11">
        <v>1936.0842850670001</v>
      </c>
      <c r="D4070" s="11">
        <v>1101.279001609</v>
      </c>
      <c r="E4070" s="11">
        <v>13918.856508171</v>
      </c>
      <c r="F4070" s="11">
        <v>38583.930649816997</v>
      </c>
      <c r="G4070" s="11">
        <v>13746.595973783</v>
      </c>
      <c r="H4070" s="11">
        <v>13627.229210994999</v>
      </c>
      <c r="I4070" s="11">
        <v>9198.8807791250001</v>
      </c>
      <c r="J4070" s="11">
        <v>10672.172899505</v>
      </c>
      <c r="K4070" s="11"/>
      <c r="L4070" s="12"/>
      <c r="M4070" s="11"/>
      <c r="N4070" s="11"/>
      <c r="O4070" s="11"/>
      <c r="P4070" s="12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  <c r="AA4070" s="11"/>
      <c r="AB4070" s="11"/>
    </row>
    <row r="4071" spans="1:28" ht="14.25" customHeight="1" x14ac:dyDescent="0.2">
      <c r="A4071" s="4">
        <v>4068</v>
      </c>
      <c r="B4071" s="10">
        <v>41543</v>
      </c>
      <c r="C4071" s="11">
        <v>1936.4761899939999</v>
      </c>
      <c r="D4071" s="11">
        <v>1102.067890689</v>
      </c>
      <c r="E4071" s="11">
        <v>13915.213404474</v>
      </c>
      <c r="F4071" s="11">
        <v>38500.077538832003</v>
      </c>
      <c r="G4071" s="11">
        <v>13626.028084534</v>
      </c>
      <c r="H4071" s="11">
        <v>13629.332594257001</v>
      </c>
      <c r="I4071" s="11">
        <v>9189.5453335910006</v>
      </c>
      <c r="J4071" s="11">
        <v>10675.568048229001</v>
      </c>
      <c r="K4071" s="11"/>
      <c r="L4071" s="12"/>
      <c r="M4071" s="11"/>
      <c r="N4071" s="11"/>
      <c r="O4071" s="11"/>
      <c r="P4071" s="12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  <c r="AA4071" s="11"/>
      <c r="AB4071" s="11"/>
    </row>
    <row r="4072" spans="1:28" ht="14.25" customHeight="1" x14ac:dyDescent="0.2">
      <c r="A4072" s="4">
        <v>4069</v>
      </c>
      <c r="B4072" s="10">
        <v>41544</v>
      </c>
      <c r="C4072" s="11">
        <v>1937.018814515</v>
      </c>
      <c r="D4072" s="11">
        <v>1109.1590255850001</v>
      </c>
      <c r="E4072" s="11">
        <v>13921.401802345999</v>
      </c>
      <c r="F4072" s="11">
        <v>38416.050580567004</v>
      </c>
      <c r="G4072" s="11">
        <v>13745.573959931</v>
      </c>
      <c r="H4072" s="11">
        <v>13630.370383433001</v>
      </c>
      <c r="I4072" s="11">
        <v>9178.9987230070001</v>
      </c>
      <c r="J4072" s="11">
        <v>10677.943041336001</v>
      </c>
      <c r="K4072" s="11"/>
      <c r="L4072" s="12"/>
      <c r="M4072" s="11"/>
      <c r="N4072" s="11"/>
      <c r="O4072" s="11"/>
      <c r="P4072" s="12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  <c r="AA4072" s="11"/>
      <c r="AB4072" s="11"/>
    </row>
    <row r="4073" spans="1:28" ht="14.25" customHeight="1" x14ac:dyDescent="0.2">
      <c r="A4073" s="4">
        <v>4070</v>
      </c>
      <c r="B4073" s="10">
        <v>41545</v>
      </c>
      <c r="C4073" s="11">
        <v>1937.1169579689999</v>
      </c>
      <c r="D4073" s="11">
        <v>1109.1759238090001</v>
      </c>
      <c r="E4073" s="11">
        <v>13922.098857772</v>
      </c>
      <c r="F4073" s="11">
        <v>38414.076024471004</v>
      </c>
      <c r="G4073" s="11">
        <v>13744.837564555</v>
      </c>
      <c r="H4073" s="11">
        <v>13631.295811219001</v>
      </c>
      <c r="I4073" s="11">
        <v>9178.4896265129992</v>
      </c>
      <c r="J4073" s="11">
        <v>10678.182756603999</v>
      </c>
      <c r="K4073" s="11"/>
      <c r="L4073" s="12"/>
      <c r="M4073" s="11"/>
      <c r="N4073" s="11"/>
      <c r="O4073" s="11"/>
      <c r="P4073" s="12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  <c r="AA4073" s="11"/>
      <c r="AB4073" s="11"/>
    </row>
    <row r="4074" spans="1:28" ht="14.25" customHeight="1" x14ac:dyDescent="0.2">
      <c r="A4074" s="4">
        <v>4071</v>
      </c>
      <c r="B4074" s="10">
        <v>41546</v>
      </c>
      <c r="C4074" s="11">
        <v>1937.2115114440001</v>
      </c>
      <c r="D4074" s="11">
        <v>1109.1660704430001</v>
      </c>
      <c r="E4074" s="11">
        <v>13922.781547041999</v>
      </c>
      <c r="F4074" s="11">
        <v>38412.101534526999</v>
      </c>
      <c r="G4074" s="11">
        <v>13744.098642412</v>
      </c>
      <c r="H4074" s="11">
        <v>13632.126448540999</v>
      </c>
      <c r="I4074" s="11">
        <v>9177.9805444129997</v>
      </c>
      <c r="J4074" s="11">
        <v>10678.413842751999</v>
      </c>
      <c r="K4074" s="11"/>
      <c r="L4074" s="12"/>
      <c r="M4074" s="11"/>
      <c r="N4074" s="11"/>
      <c r="O4074" s="11"/>
      <c r="P4074" s="12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  <c r="AA4074" s="11"/>
      <c r="AB4074" s="11"/>
    </row>
    <row r="4075" spans="1:28" ht="14.25" customHeight="1" x14ac:dyDescent="0.2">
      <c r="A4075" s="4">
        <v>4072</v>
      </c>
      <c r="B4075" s="10">
        <v>41547</v>
      </c>
      <c r="C4075" s="11">
        <v>1936.76037677</v>
      </c>
      <c r="D4075" s="11">
        <v>1103.8365486079999</v>
      </c>
      <c r="E4075" s="11">
        <v>13918.145676624001</v>
      </c>
      <c r="F4075" s="11">
        <v>38040.970298514003</v>
      </c>
      <c r="G4075" s="11">
        <v>13368.256449734999</v>
      </c>
      <c r="H4075" s="11">
        <v>13631.90550848</v>
      </c>
      <c r="I4075" s="11">
        <v>9140.9640409479998</v>
      </c>
      <c r="J4075" s="11">
        <v>10673.345672670001</v>
      </c>
      <c r="K4075" s="11"/>
      <c r="L4075" s="12"/>
      <c r="M4075" s="11"/>
      <c r="N4075" s="11"/>
      <c r="O4075" s="11"/>
      <c r="P4075" s="12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  <c r="AA4075" s="11"/>
      <c r="AB4075" s="11"/>
    </row>
    <row r="4076" spans="1:28" ht="14.25" customHeight="1" x14ac:dyDescent="0.2">
      <c r="A4076" s="4">
        <v>4073</v>
      </c>
      <c r="B4076" s="10">
        <v>41548</v>
      </c>
      <c r="C4076" s="11">
        <v>1936.677706893</v>
      </c>
      <c r="D4076" s="11">
        <v>1097.1557779479999</v>
      </c>
      <c r="E4076" s="11">
        <v>13909.929681595</v>
      </c>
      <c r="F4076" s="11">
        <v>37997.957528348001</v>
      </c>
      <c r="G4076" s="11">
        <v>13427.550602521</v>
      </c>
      <c r="H4076" s="11">
        <v>13627.367751917</v>
      </c>
      <c r="I4076" s="11">
        <v>9136.3729052929993</v>
      </c>
      <c r="J4076" s="11">
        <v>10668.890414574</v>
      </c>
      <c r="K4076" s="11"/>
      <c r="L4076" s="12"/>
      <c r="M4076" s="11"/>
      <c r="N4076" s="11"/>
      <c r="O4076" s="11"/>
      <c r="P4076" s="12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  <c r="AA4076" s="11"/>
      <c r="AB4076" s="11"/>
    </row>
    <row r="4077" spans="1:28" ht="14.25" customHeight="1" x14ac:dyDescent="0.2">
      <c r="A4077" s="4">
        <v>4074</v>
      </c>
      <c r="B4077" s="10">
        <v>41549</v>
      </c>
      <c r="C4077" s="11">
        <v>1936.773841724</v>
      </c>
      <c r="D4077" s="11">
        <v>1091.228243148</v>
      </c>
      <c r="E4077" s="11">
        <v>13909.647644089</v>
      </c>
      <c r="F4077" s="11">
        <v>37705.540356639001</v>
      </c>
      <c r="G4077" s="11">
        <v>13157.036909712</v>
      </c>
      <c r="H4077" s="11">
        <v>13629.662191703999</v>
      </c>
      <c r="I4077" s="11">
        <v>9109.7048011120005</v>
      </c>
      <c r="J4077" s="11">
        <v>10668.327892284</v>
      </c>
      <c r="K4077" s="11"/>
      <c r="L4077" s="12"/>
      <c r="M4077" s="11"/>
      <c r="N4077" s="11"/>
      <c r="O4077" s="11"/>
      <c r="P4077" s="12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  <c r="AA4077" s="11"/>
      <c r="AB4077" s="11"/>
    </row>
    <row r="4078" spans="1:28" ht="14.25" customHeight="1" x14ac:dyDescent="0.2">
      <c r="A4078" s="4">
        <v>4075</v>
      </c>
      <c r="B4078" s="10">
        <v>41550</v>
      </c>
      <c r="C4078" s="11">
        <v>1937.3509506190001</v>
      </c>
      <c r="D4078" s="11">
        <v>1094.0297754549999</v>
      </c>
      <c r="E4078" s="11">
        <v>13910.951342969</v>
      </c>
      <c r="F4078" s="11">
        <v>37662.175858422997</v>
      </c>
      <c r="G4078" s="11">
        <v>13171.321840817</v>
      </c>
      <c r="H4078" s="11">
        <v>13631.561205423999</v>
      </c>
      <c r="I4078" s="11">
        <v>9103.7106396050003</v>
      </c>
      <c r="J4078" s="11">
        <v>10670.427129291</v>
      </c>
      <c r="K4078" s="11"/>
      <c r="L4078" s="12"/>
      <c r="M4078" s="11"/>
      <c r="N4078" s="11"/>
      <c r="O4078" s="11"/>
      <c r="P4078" s="12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  <c r="AA4078" s="11"/>
      <c r="AB4078" s="11"/>
    </row>
    <row r="4079" spans="1:28" ht="14.25" customHeight="1" x14ac:dyDescent="0.2">
      <c r="A4079" s="4">
        <v>4076</v>
      </c>
      <c r="B4079" s="10">
        <v>41551</v>
      </c>
      <c r="C4079" s="11">
        <v>1937.650523815</v>
      </c>
      <c r="D4079" s="11">
        <v>1093.8013085560001</v>
      </c>
      <c r="E4079" s="11">
        <v>13912.886971346999</v>
      </c>
      <c r="F4079" s="11">
        <v>37577.314027189997</v>
      </c>
      <c r="G4079" s="11">
        <v>13155.638678245001</v>
      </c>
      <c r="H4079" s="11">
        <v>13635.487808897</v>
      </c>
      <c r="I4079" s="11">
        <v>9078.8781671960005</v>
      </c>
      <c r="J4079" s="11">
        <v>10671.338179488999</v>
      </c>
      <c r="K4079" s="11"/>
      <c r="L4079" s="12"/>
      <c r="M4079" s="11"/>
      <c r="N4079" s="11"/>
      <c r="O4079" s="11"/>
      <c r="P4079" s="12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  <c r="AA4079" s="11"/>
      <c r="AB4079" s="11"/>
    </row>
    <row r="4080" spans="1:28" ht="14.25" customHeight="1" x14ac:dyDescent="0.2">
      <c r="A4080" s="4">
        <v>4077</v>
      </c>
      <c r="B4080" s="10">
        <v>41552</v>
      </c>
      <c r="C4080" s="11">
        <v>1937.7545962080001</v>
      </c>
      <c r="D4080" s="11">
        <v>1093.767347216</v>
      </c>
      <c r="E4080" s="11">
        <v>13913.423271936999</v>
      </c>
      <c r="F4080" s="11">
        <v>37575.330980323997</v>
      </c>
      <c r="G4080" s="11">
        <v>13154.931500892</v>
      </c>
      <c r="H4080" s="11">
        <v>13636.484493309999</v>
      </c>
      <c r="I4080" s="11">
        <v>9078.3984901950007</v>
      </c>
      <c r="J4080" s="11">
        <v>10671.643152844999</v>
      </c>
      <c r="K4080" s="11"/>
      <c r="L4080" s="12"/>
      <c r="M4080" s="11"/>
      <c r="N4080" s="11"/>
      <c r="O4080" s="11"/>
      <c r="P4080" s="12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</row>
    <row r="4081" spans="1:28" ht="14.25" customHeight="1" x14ac:dyDescent="0.2">
      <c r="A4081" s="4">
        <v>4078</v>
      </c>
      <c r="B4081" s="10">
        <v>41553</v>
      </c>
      <c r="C4081" s="11">
        <v>1937.8544976139999</v>
      </c>
      <c r="D4081" s="11">
        <v>1093.7294214860001</v>
      </c>
      <c r="E4081" s="11">
        <v>13913.962661422</v>
      </c>
      <c r="F4081" s="11">
        <v>37573.348032465001</v>
      </c>
      <c r="G4081" s="11">
        <v>13154.23823768</v>
      </c>
      <c r="H4081" s="11">
        <v>13637.564212679999</v>
      </c>
      <c r="I4081" s="11">
        <v>9077.9188463819992</v>
      </c>
      <c r="J4081" s="11">
        <v>10671.923978183</v>
      </c>
      <c r="K4081" s="11"/>
      <c r="L4081" s="12"/>
      <c r="M4081" s="11"/>
      <c r="N4081" s="11"/>
      <c r="O4081" s="11"/>
      <c r="P4081" s="12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</row>
    <row r="4082" spans="1:28" ht="14.25" customHeight="1" x14ac:dyDescent="0.2">
      <c r="A4082" s="4">
        <v>4079</v>
      </c>
      <c r="B4082" s="10">
        <v>41554</v>
      </c>
      <c r="C4082" s="11">
        <v>1937.78509588</v>
      </c>
      <c r="D4082" s="11">
        <v>1093.612301847</v>
      </c>
      <c r="E4082" s="11">
        <v>13913.182693462</v>
      </c>
      <c r="F4082" s="11">
        <v>37696.113045518003</v>
      </c>
      <c r="G4082" s="11">
        <v>13363.350133829999</v>
      </c>
      <c r="H4082" s="11">
        <v>13637.348956468</v>
      </c>
      <c r="I4082" s="11">
        <v>9106.8525319510009</v>
      </c>
      <c r="J4082" s="11">
        <v>10672.888750746</v>
      </c>
      <c r="K4082" s="11"/>
      <c r="L4082" s="12"/>
      <c r="M4082" s="11"/>
      <c r="N4082" s="11"/>
      <c r="O4082" s="11"/>
      <c r="P4082" s="12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  <c r="AA4082" s="11"/>
      <c r="AB4082" s="11"/>
    </row>
    <row r="4083" spans="1:28" ht="14.25" customHeight="1" x14ac:dyDescent="0.2">
      <c r="A4083" s="4">
        <v>4080</v>
      </c>
      <c r="B4083" s="10">
        <v>41555</v>
      </c>
      <c r="C4083" s="11">
        <v>1938.2770348910001</v>
      </c>
      <c r="D4083" s="11">
        <v>1095.8272071829999</v>
      </c>
      <c r="E4083" s="11">
        <v>13913.285642012001</v>
      </c>
      <c r="F4083" s="11">
        <v>37818.738399440001</v>
      </c>
      <c r="G4083" s="11">
        <v>13407.596494673</v>
      </c>
      <c r="H4083" s="11">
        <v>13643.608261255</v>
      </c>
      <c r="I4083" s="11">
        <v>9106.7680292540008</v>
      </c>
      <c r="J4083" s="11">
        <v>10673.877894007001</v>
      </c>
      <c r="K4083" s="11"/>
      <c r="L4083" s="12"/>
      <c r="M4083" s="11"/>
      <c r="N4083" s="11"/>
      <c r="O4083" s="11"/>
      <c r="P4083" s="12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</row>
    <row r="4084" spans="1:28" ht="14.25" customHeight="1" x14ac:dyDescent="0.2">
      <c r="A4084" s="4">
        <v>4081</v>
      </c>
      <c r="B4084" s="10">
        <v>41556</v>
      </c>
      <c r="C4084" s="11">
        <v>1938.2714050120001</v>
      </c>
      <c r="D4084" s="11">
        <v>1098.9625444230001</v>
      </c>
      <c r="E4084" s="11">
        <v>13913.409632289</v>
      </c>
      <c r="F4084" s="11">
        <v>37526.360957183002</v>
      </c>
      <c r="G4084" s="11">
        <v>13421.872753911</v>
      </c>
      <c r="H4084" s="11">
        <v>13643.832771531001</v>
      </c>
      <c r="I4084" s="11">
        <v>9108.7767171699998</v>
      </c>
      <c r="J4084" s="11">
        <v>10673.797952097</v>
      </c>
      <c r="K4084" s="11"/>
      <c r="L4084" s="12"/>
      <c r="M4084" s="11"/>
      <c r="N4084" s="11"/>
      <c r="O4084" s="11"/>
      <c r="P4084" s="12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  <c r="AA4084" s="11"/>
      <c r="AB4084" s="11"/>
    </row>
    <row r="4085" spans="1:28" ht="14.25" customHeight="1" x14ac:dyDescent="0.2">
      <c r="A4085" s="4">
        <v>4082</v>
      </c>
      <c r="B4085" s="10">
        <v>41557</v>
      </c>
      <c r="C4085" s="11">
        <v>1938.5125190379999</v>
      </c>
      <c r="D4085" s="11">
        <v>1095.394352128</v>
      </c>
      <c r="E4085" s="11">
        <v>13913.505293675</v>
      </c>
      <c r="F4085" s="11">
        <v>37856.566298803999</v>
      </c>
      <c r="G4085" s="11">
        <v>13286.260556282999</v>
      </c>
      <c r="H4085" s="11">
        <v>13659.824210856001</v>
      </c>
      <c r="I4085" s="11">
        <v>9116.8093286969997</v>
      </c>
      <c r="J4085" s="11">
        <v>10681.770384575</v>
      </c>
      <c r="K4085" s="11"/>
      <c r="L4085" s="12"/>
      <c r="M4085" s="11"/>
      <c r="N4085" s="11"/>
      <c r="O4085" s="11"/>
      <c r="P4085" s="12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  <c r="AA4085" s="11"/>
      <c r="AB4085" s="11"/>
    </row>
    <row r="4086" spans="1:28" ht="14.25" customHeight="1" x14ac:dyDescent="0.2">
      <c r="A4086" s="4">
        <v>4083</v>
      </c>
      <c r="B4086" s="10">
        <v>41558</v>
      </c>
      <c r="C4086" s="11">
        <v>1938.7546660200001</v>
      </c>
      <c r="D4086" s="11">
        <v>1094.7765300470001</v>
      </c>
      <c r="E4086" s="11">
        <v>13908.354044451</v>
      </c>
      <c r="F4086" s="11">
        <v>38062.430266812</v>
      </c>
      <c r="G4086" s="11">
        <v>13255.568199666001</v>
      </c>
      <c r="H4086" s="11">
        <v>13661.10111912</v>
      </c>
      <c r="I4086" s="11">
        <v>9151.7145744259997</v>
      </c>
      <c r="J4086" s="11">
        <v>10683.591843394001</v>
      </c>
      <c r="K4086" s="11"/>
      <c r="L4086" s="12"/>
      <c r="M4086" s="11"/>
      <c r="N4086" s="11"/>
      <c r="O4086" s="11"/>
      <c r="P4086" s="12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  <c r="AA4086" s="11"/>
      <c r="AB4086" s="11"/>
    </row>
    <row r="4087" spans="1:28" ht="14.25" customHeight="1" x14ac:dyDescent="0.2">
      <c r="A4087" s="4">
        <v>4084</v>
      </c>
      <c r="B4087" s="10">
        <v>41559</v>
      </c>
      <c r="C4087" s="11">
        <v>1938.850438791</v>
      </c>
      <c r="D4087" s="11">
        <v>1094.750735871</v>
      </c>
      <c r="E4087" s="11">
        <v>13909.123309819</v>
      </c>
      <c r="F4087" s="11">
        <v>38060.414682549999</v>
      </c>
      <c r="G4087" s="11">
        <v>13254.852995967</v>
      </c>
      <c r="H4087" s="11">
        <v>13662.081285872</v>
      </c>
      <c r="I4087" s="11">
        <v>9151.2456003860007</v>
      </c>
      <c r="J4087" s="11">
        <v>10683.872657503</v>
      </c>
      <c r="K4087" s="11"/>
      <c r="L4087" s="12"/>
      <c r="M4087" s="11"/>
      <c r="N4087" s="11"/>
      <c r="O4087" s="11"/>
      <c r="P4087" s="12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</row>
    <row r="4088" spans="1:28" ht="14.25" customHeight="1" x14ac:dyDescent="0.2">
      <c r="A4088" s="4">
        <v>4085</v>
      </c>
      <c r="B4088" s="10">
        <v>41560</v>
      </c>
      <c r="C4088" s="11">
        <v>1938.948976008</v>
      </c>
      <c r="D4088" s="11">
        <v>1094.7146604439999</v>
      </c>
      <c r="E4088" s="11">
        <v>13909.897929577999</v>
      </c>
      <c r="F4088" s="11">
        <v>38058.399178699001</v>
      </c>
      <c r="G4088" s="11">
        <v>13254.137043355</v>
      </c>
      <c r="H4088" s="11">
        <v>13663.037903167</v>
      </c>
      <c r="I4088" s="11">
        <v>9150.7412498289996</v>
      </c>
      <c r="J4088" s="11">
        <v>10684.146911084001</v>
      </c>
      <c r="K4088" s="11"/>
      <c r="L4088" s="12"/>
      <c r="M4088" s="11"/>
      <c r="N4088" s="11"/>
      <c r="O4088" s="11"/>
      <c r="P4088" s="12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  <c r="AA4088" s="11"/>
      <c r="AB4088" s="11"/>
    </row>
    <row r="4089" spans="1:28" ht="14.25" customHeight="1" x14ac:dyDescent="0.2">
      <c r="A4089" s="4">
        <v>4086</v>
      </c>
      <c r="B4089" s="10">
        <v>41561</v>
      </c>
      <c r="C4089" s="11">
        <v>1939.0686544099999</v>
      </c>
      <c r="D4089" s="11">
        <v>1094.62592513</v>
      </c>
      <c r="E4089" s="11">
        <v>13910.651269231999</v>
      </c>
      <c r="F4089" s="11">
        <v>38056.383635026003</v>
      </c>
      <c r="G4089" s="11">
        <v>13253.417095449</v>
      </c>
      <c r="H4089" s="11">
        <v>13663.412161501001</v>
      </c>
      <c r="I4089" s="11">
        <v>9150.0555807359997</v>
      </c>
      <c r="J4089" s="11">
        <v>10684.207138498999</v>
      </c>
      <c r="K4089" s="11"/>
      <c r="L4089" s="12"/>
      <c r="M4089" s="11"/>
      <c r="N4089" s="11"/>
      <c r="O4089" s="11"/>
      <c r="P4089" s="12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</row>
    <row r="4090" spans="1:28" ht="14.25" customHeight="1" x14ac:dyDescent="0.2">
      <c r="A4090" s="4">
        <v>4087</v>
      </c>
      <c r="B4090" s="10">
        <v>41562</v>
      </c>
      <c r="C4090" s="11">
        <v>1939.159773264</v>
      </c>
      <c r="D4090" s="11">
        <v>1095.33310166</v>
      </c>
      <c r="E4090" s="11">
        <v>13908.809755230999</v>
      </c>
      <c r="F4090" s="11">
        <v>38679.116062683002</v>
      </c>
      <c r="G4090" s="11">
        <v>13223.510735128</v>
      </c>
      <c r="H4090" s="11">
        <v>13666.48795662</v>
      </c>
      <c r="I4090" s="11">
        <v>9155.8134509110005</v>
      </c>
      <c r="J4090" s="11">
        <v>10684.109986014</v>
      </c>
      <c r="K4090" s="11"/>
      <c r="L4090" s="12"/>
      <c r="M4090" s="11"/>
      <c r="N4090" s="11"/>
      <c r="O4090" s="11"/>
      <c r="P4090" s="12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</row>
    <row r="4091" spans="1:28" ht="14.25" customHeight="1" x14ac:dyDescent="0.2">
      <c r="A4091" s="4">
        <v>4088</v>
      </c>
      <c r="B4091" s="10">
        <v>41563</v>
      </c>
      <c r="C4091" s="11">
        <v>1939.419557319</v>
      </c>
      <c r="D4091" s="11">
        <v>1093.6262564460001</v>
      </c>
      <c r="E4091" s="11">
        <v>13915.586985002999</v>
      </c>
      <c r="F4091" s="11">
        <v>39134.337982782999</v>
      </c>
      <c r="G4091" s="11">
        <v>13207.812612563999</v>
      </c>
      <c r="H4091" s="11">
        <v>13684.266832579</v>
      </c>
      <c r="I4091" s="11">
        <v>9187.7330510749998</v>
      </c>
      <c r="J4091" s="11">
        <v>10693.89753294</v>
      </c>
      <c r="K4091" s="11"/>
      <c r="L4091" s="12"/>
      <c r="M4091" s="11"/>
      <c r="N4091" s="11"/>
      <c r="O4091" s="11"/>
      <c r="P4091" s="12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  <c r="AA4091" s="11"/>
      <c r="AB4091" s="11"/>
    </row>
    <row r="4092" spans="1:28" ht="14.25" customHeight="1" x14ac:dyDescent="0.2">
      <c r="A4092" s="4">
        <v>4089</v>
      </c>
      <c r="B4092" s="10">
        <v>41564</v>
      </c>
      <c r="C4092" s="11">
        <v>1940.0218025680001</v>
      </c>
      <c r="D4092" s="11">
        <v>1093.9043616189999</v>
      </c>
      <c r="E4092" s="11">
        <v>13920.081282014</v>
      </c>
      <c r="F4092" s="11">
        <v>39132.332984549997</v>
      </c>
      <c r="G4092" s="11">
        <v>13282.041715877</v>
      </c>
      <c r="H4092" s="11">
        <v>13687.081145128999</v>
      </c>
      <c r="I4092" s="11">
        <v>9183.2412850000001</v>
      </c>
      <c r="J4092" s="11">
        <v>10697.220756109</v>
      </c>
      <c r="K4092" s="11"/>
      <c r="L4092" s="12"/>
      <c r="M4092" s="11"/>
      <c r="N4092" s="11"/>
      <c r="O4092" s="11"/>
      <c r="P4092" s="12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  <c r="AA4092" s="11"/>
      <c r="AB4092" s="11"/>
    </row>
    <row r="4093" spans="1:28" ht="14.25" customHeight="1" x14ac:dyDescent="0.2">
      <c r="A4093" s="4">
        <v>4090</v>
      </c>
      <c r="B4093" s="10">
        <v>41565</v>
      </c>
      <c r="C4093" s="11">
        <v>1940.237285742</v>
      </c>
      <c r="D4093" s="11">
        <v>1095.527398876</v>
      </c>
      <c r="E4093" s="11">
        <v>13928.753109349</v>
      </c>
      <c r="F4093" s="11">
        <v>39587.515476148001</v>
      </c>
      <c r="G4093" s="11">
        <v>13551.113771995</v>
      </c>
      <c r="H4093" s="11">
        <v>13689.126778626</v>
      </c>
      <c r="I4093" s="11">
        <v>9192.7704673059998</v>
      </c>
      <c r="J4093" s="11">
        <v>10698.547798723999</v>
      </c>
      <c r="K4093" s="11"/>
      <c r="L4093" s="12"/>
      <c r="M4093" s="11"/>
      <c r="N4093" s="11"/>
      <c r="O4093" s="11"/>
      <c r="P4093" s="12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</row>
    <row r="4094" spans="1:28" ht="14.25" customHeight="1" x14ac:dyDescent="0.2">
      <c r="A4094" s="4">
        <v>4091</v>
      </c>
      <c r="B4094" s="10">
        <v>41566</v>
      </c>
      <c r="C4094" s="11">
        <v>1940.3426707890001</v>
      </c>
      <c r="D4094" s="11">
        <v>1095.464583486</v>
      </c>
      <c r="E4094" s="11">
        <v>13929.76048995</v>
      </c>
      <c r="F4094" s="11">
        <v>39585.417700853999</v>
      </c>
      <c r="G4094" s="11">
        <v>13550.381828285999</v>
      </c>
      <c r="H4094" s="11">
        <v>13690.062827533</v>
      </c>
      <c r="I4094" s="11">
        <v>9192.2685638330004</v>
      </c>
      <c r="J4094" s="11">
        <v>10699.223212088</v>
      </c>
      <c r="K4094" s="11"/>
      <c r="L4094" s="12"/>
      <c r="M4094" s="11"/>
      <c r="N4094" s="11"/>
      <c r="O4094" s="11"/>
      <c r="P4094" s="12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</row>
    <row r="4095" spans="1:28" ht="14.25" customHeight="1" x14ac:dyDescent="0.2">
      <c r="A4095" s="4">
        <v>4092</v>
      </c>
      <c r="B4095" s="10">
        <v>41567</v>
      </c>
      <c r="C4095" s="11">
        <v>1940.555678597</v>
      </c>
      <c r="D4095" s="11">
        <v>1095.395064243</v>
      </c>
      <c r="E4095" s="11">
        <v>13930.785135476001</v>
      </c>
      <c r="F4095" s="11">
        <v>39583.319999763</v>
      </c>
      <c r="G4095" s="11">
        <v>13549.648856798</v>
      </c>
      <c r="H4095" s="11">
        <v>13691.249828058</v>
      </c>
      <c r="I4095" s="11">
        <v>9191.7187529589992</v>
      </c>
      <c r="J4095" s="11">
        <v>10700.248636046999</v>
      </c>
      <c r="K4095" s="11"/>
      <c r="L4095" s="12"/>
      <c r="M4095" s="11"/>
      <c r="N4095" s="11"/>
      <c r="O4095" s="11"/>
      <c r="P4095" s="12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  <c r="AA4095" s="11"/>
      <c r="AB4095" s="11"/>
    </row>
    <row r="4096" spans="1:28" ht="14.25" customHeight="1" x14ac:dyDescent="0.2">
      <c r="A4096" s="4">
        <v>4093</v>
      </c>
      <c r="B4096" s="10">
        <v>41568</v>
      </c>
      <c r="C4096" s="11">
        <v>1940.7021559760001</v>
      </c>
      <c r="D4096" s="11">
        <v>1101.1251549179999</v>
      </c>
      <c r="E4096" s="11">
        <v>13923.124582124001</v>
      </c>
      <c r="F4096" s="11">
        <v>39539.843547965997</v>
      </c>
      <c r="G4096" s="11">
        <v>13698.804896428001</v>
      </c>
      <c r="H4096" s="11">
        <v>13696.902963783999</v>
      </c>
      <c r="I4096" s="11">
        <v>9210.9337464149994</v>
      </c>
      <c r="J4096" s="11">
        <v>10703.348081839</v>
      </c>
      <c r="K4096" s="11"/>
      <c r="L4096" s="12"/>
      <c r="M4096" s="11"/>
      <c r="N4096" s="11"/>
      <c r="O4096" s="11"/>
      <c r="P4096" s="12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  <c r="AA4096" s="11"/>
      <c r="AB4096" s="11"/>
    </row>
    <row r="4097" spans="1:28" ht="14.25" customHeight="1" x14ac:dyDescent="0.2">
      <c r="A4097" s="4">
        <v>4094</v>
      </c>
      <c r="B4097" s="10">
        <v>41569</v>
      </c>
      <c r="C4097" s="11">
        <v>1941.98093096</v>
      </c>
      <c r="D4097" s="11">
        <v>1097.7769992139999</v>
      </c>
      <c r="E4097" s="11">
        <v>13975.185873017999</v>
      </c>
      <c r="F4097" s="11">
        <v>39288.353763749001</v>
      </c>
      <c r="G4097" s="11">
        <v>13668.086069364999</v>
      </c>
      <c r="H4097" s="11">
        <v>13700.539086233999</v>
      </c>
      <c r="I4097" s="11">
        <v>9199.3090407170002</v>
      </c>
      <c r="J4097" s="11">
        <v>10712.353206766</v>
      </c>
      <c r="K4097" s="11"/>
      <c r="L4097" s="12"/>
      <c r="M4097" s="11"/>
      <c r="N4097" s="11"/>
      <c r="O4097" s="11"/>
      <c r="P4097" s="12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  <c r="AA4097" s="11"/>
      <c r="AB4097" s="11"/>
    </row>
    <row r="4098" spans="1:28" ht="14.25" customHeight="1" x14ac:dyDescent="0.2">
      <c r="A4098" s="4">
        <v>4095</v>
      </c>
      <c r="B4098" s="10">
        <v>41570</v>
      </c>
      <c r="C4098" s="11">
        <v>1942.154741674</v>
      </c>
      <c r="D4098" s="11">
        <v>1101.465232384</v>
      </c>
      <c r="E4098" s="11">
        <v>13996.64664936</v>
      </c>
      <c r="F4098" s="11">
        <v>39327.981942705999</v>
      </c>
      <c r="G4098" s="11">
        <v>13487.508017033</v>
      </c>
      <c r="H4098" s="11">
        <v>13701.590354529</v>
      </c>
      <c r="I4098" s="11">
        <v>9160.7625460660001</v>
      </c>
      <c r="J4098" s="11">
        <v>10714.283183657</v>
      </c>
      <c r="K4098" s="11"/>
      <c r="L4098" s="12"/>
      <c r="M4098" s="11"/>
      <c r="N4098" s="11"/>
      <c r="O4098" s="11"/>
      <c r="P4098" s="12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  <c r="AA4098" s="11"/>
      <c r="AB4098" s="11"/>
    </row>
    <row r="4099" spans="1:28" ht="14.25" customHeight="1" x14ac:dyDescent="0.2">
      <c r="A4099" s="4">
        <v>4096</v>
      </c>
      <c r="B4099" s="10">
        <v>41571</v>
      </c>
      <c r="C4099" s="11">
        <v>1942.256308215</v>
      </c>
      <c r="D4099" s="11">
        <v>1100.252818233</v>
      </c>
      <c r="E4099" s="11">
        <v>13979.78426522</v>
      </c>
      <c r="F4099" s="11">
        <v>39741.817746230998</v>
      </c>
      <c r="G4099" s="11">
        <v>13336.907839136</v>
      </c>
      <c r="H4099" s="11">
        <v>13704.308166887</v>
      </c>
      <c r="I4099" s="11">
        <v>9167.7398236219997</v>
      </c>
      <c r="J4099" s="11">
        <v>10714.137384054</v>
      </c>
      <c r="K4099" s="11"/>
      <c r="L4099" s="12"/>
      <c r="M4099" s="11"/>
      <c r="N4099" s="11"/>
      <c r="O4099" s="11"/>
      <c r="P4099" s="12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</row>
    <row r="4100" spans="1:28" ht="14.25" customHeight="1" x14ac:dyDescent="0.2">
      <c r="A4100" s="4">
        <v>4097</v>
      </c>
      <c r="B4100" s="10">
        <v>41572</v>
      </c>
      <c r="C4100" s="11">
        <v>1942.4687052869999</v>
      </c>
      <c r="D4100" s="11">
        <v>1101.1133261970001</v>
      </c>
      <c r="E4100" s="11">
        <v>13979.477900473999</v>
      </c>
      <c r="F4100" s="11">
        <v>39739.882928557003</v>
      </c>
      <c r="G4100" s="11">
        <v>13201.310179877</v>
      </c>
      <c r="H4100" s="11">
        <v>13706.608522918999</v>
      </c>
      <c r="I4100" s="11">
        <v>9196.6294486999996</v>
      </c>
      <c r="J4100" s="11">
        <v>10715.55011355</v>
      </c>
      <c r="K4100" s="11"/>
      <c r="L4100" s="12"/>
      <c r="M4100" s="11"/>
      <c r="N4100" s="11"/>
      <c r="O4100" s="11"/>
      <c r="P4100" s="12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</row>
    <row r="4101" spans="1:28" ht="14.25" customHeight="1" x14ac:dyDescent="0.2">
      <c r="A4101" s="4">
        <v>4098</v>
      </c>
      <c r="B4101" s="10">
        <v>41573</v>
      </c>
      <c r="C4101" s="11">
        <v>1942.5293797320001</v>
      </c>
      <c r="D4101" s="11">
        <v>1101.0564923659999</v>
      </c>
      <c r="E4101" s="11">
        <v>13979.871308157</v>
      </c>
      <c r="F4101" s="11">
        <v>39737.777752125003</v>
      </c>
      <c r="G4101" s="11">
        <v>13200.598251656</v>
      </c>
      <c r="H4101" s="11">
        <v>13707.769827448999</v>
      </c>
      <c r="I4101" s="11">
        <v>9195.9355403280006</v>
      </c>
      <c r="J4101" s="11">
        <v>10716.172197411999</v>
      </c>
      <c r="K4101" s="11"/>
      <c r="L4101" s="12"/>
      <c r="M4101" s="11"/>
      <c r="N4101" s="11"/>
      <c r="O4101" s="11"/>
      <c r="P4101" s="12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</row>
    <row r="4102" spans="1:28" ht="14.25" customHeight="1" x14ac:dyDescent="0.2">
      <c r="A4102" s="4">
        <v>4099</v>
      </c>
      <c r="B4102" s="10">
        <v>41574</v>
      </c>
      <c r="C4102" s="11">
        <v>1942.6320752730001</v>
      </c>
      <c r="D4102" s="11">
        <v>1100.9868904959999</v>
      </c>
      <c r="E4102" s="11">
        <v>13980.779060153</v>
      </c>
      <c r="F4102" s="11">
        <v>39735.672615251999</v>
      </c>
      <c r="G4102" s="11">
        <v>13199.884333259</v>
      </c>
      <c r="H4102" s="11">
        <v>13708.941388203</v>
      </c>
      <c r="I4102" s="11">
        <v>9195.2330433480001</v>
      </c>
      <c r="J4102" s="11">
        <v>10716.870604133001</v>
      </c>
      <c r="K4102" s="11"/>
      <c r="L4102" s="12"/>
      <c r="M4102" s="11"/>
      <c r="N4102" s="11"/>
      <c r="O4102" s="11"/>
      <c r="P4102" s="12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</row>
    <row r="4103" spans="1:28" ht="14.25" customHeight="1" x14ac:dyDescent="0.2">
      <c r="A4103" s="4">
        <v>4100</v>
      </c>
      <c r="B4103" s="10">
        <v>41575</v>
      </c>
      <c r="C4103" s="11">
        <v>1942.5195135609999</v>
      </c>
      <c r="D4103" s="11">
        <v>1102.2220589609999</v>
      </c>
      <c r="E4103" s="11">
        <v>13963.931107492999</v>
      </c>
      <c r="F4103" s="11">
        <v>39443.005640918003</v>
      </c>
      <c r="G4103" s="11">
        <v>13154.225822660999</v>
      </c>
      <c r="H4103" s="11">
        <v>13711.995476931001</v>
      </c>
      <c r="I4103" s="11">
        <v>9167.3065831940003</v>
      </c>
      <c r="J4103" s="11">
        <v>10712.940142097999</v>
      </c>
      <c r="K4103" s="11"/>
      <c r="L4103" s="12"/>
      <c r="M4103" s="11"/>
      <c r="N4103" s="11"/>
      <c r="O4103" s="11"/>
      <c r="P4103" s="12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</row>
    <row r="4104" spans="1:28" ht="14.25" customHeight="1" x14ac:dyDescent="0.2">
      <c r="A4104" s="4">
        <v>4101</v>
      </c>
      <c r="B4104" s="10">
        <v>41576</v>
      </c>
      <c r="C4104" s="11">
        <v>1942.6419367359999</v>
      </c>
      <c r="D4104" s="11">
        <v>1101.631072763</v>
      </c>
      <c r="E4104" s="11">
        <v>13963.961223103999</v>
      </c>
      <c r="F4104" s="11">
        <v>39440.898974465003</v>
      </c>
      <c r="G4104" s="11">
        <v>13273.410660789999</v>
      </c>
      <c r="H4104" s="11">
        <v>13713.710947707001</v>
      </c>
      <c r="I4104" s="11">
        <v>9161.646511297</v>
      </c>
      <c r="J4104" s="11">
        <v>10712.956832397</v>
      </c>
      <c r="K4104" s="11"/>
      <c r="L4104" s="12"/>
      <c r="M4104" s="11"/>
      <c r="N4104" s="11"/>
      <c r="O4104" s="11"/>
      <c r="P4104" s="12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</row>
    <row r="4105" spans="1:28" ht="14.25" customHeight="1" x14ac:dyDescent="0.2">
      <c r="A4105" s="4">
        <v>4102</v>
      </c>
      <c r="B4105" s="10">
        <v>41577</v>
      </c>
      <c r="C4105" s="11">
        <v>1943.031986967</v>
      </c>
      <c r="D4105" s="11">
        <v>1101.5462302389999</v>
      </c>
      <c r="E4105" s="11">
        <v>13987.405266607</v>
      </c>
      <c r="F4105" s="11">
        <v>38732.57788081</v>
      </c>
      <c r="G4105" s="11">
        <v>13407.592245774</v>
      </c>
      <c r="H4105" s="11">
        <v>13716.365001886001</v>
      </c>
      <c r="I4105" s="11">
        <v>9130.2242290609993</v>
      </c>
      <c r="J4105" s="11">
        <v>10714.22034939</v>
      </c>
      <c r="K4105" s="11"/>
      <c r="L4105" s="12"/>
      <c r="M4105" s="11"/>
      <c r="N4105" s="11"/>
      <c r="O4105" s="11"/>
      <c r="P4105" s="12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  <c r="AA4105" s="11"/>
      <c r="AB4105" s="11"/>
    </row>
    <row r="4106" spans="1:28" ht="14.25" customHeight="1" x14ac:dyDescent="0.2">
      <c r="A4106" s="4">
        <v>4103</v>
      </c>
      <c r="B4106" s="10">
        <v>41578</v>
      </c>
      <c r="C4106" s="11">
        <v>1942.4856570019999</v>
      </c>
      <c r="D4106" s="11">
        <v>1104.7065530740001</v>
      </c>
      <c r="E4106" s="11">
        <v>13952.335762592</v>
      </c>
      <c r="F4106" s="11">
        <v>38980.054508266003</v>
      </c>
      <c r="G4106" s="11">
        <v>13212.041075884999</v>
      </c>
      <c r="H4106" s="11">
        <v>13715.58894861</v>
      </c>
      <c r="I4106" s="11">
        <v>9031.6784967950007</v>
      </c>
      <c r="J4106" s="11">
        <v>10707.748777195</v>
      </c>
      <c r="K4106" s="11"/>
      <c r="L4106" s="12"/>
      <c r="M4106" s="11"/>
      <c r="N4106" s="11"/>
      <c r="O4106" s="11"/>
      <c r="P4106" s="12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  <c r="AA4106" s="11"/>
      <c r="AB4106" s="11"/>
    </row>
    <row r="4107" spans="1:28" ht="14.25" customHeight="1" x14ac:dyDescent="0.2">
      <c r="A4107" s="4">
        <v>4104</v>
      </c>
      <c r="B4107" s="10">
        <v>41579</v>
      </c>
      <c r="C4107" s="11">
        <v>1941.633514504</v>
      </c>
      <c r="D4107" s="11">
        <v>1105.422951816</v>
      </c>
      <c r="E4107" s="11">
        <v>13943.100060213999</v>
      </c>
      <c r="F4107" s="11">
        <v>38728.528852707997</v>
      </c>
      <c r="G4107" s="11">
        <v>13391.166012964</v>
      </c>
      <c r="H4107" s="11">
        <v>13713.293222697999</v>
      </c>
      <c r="I4107" s="11">
        <v>9052.8263638400003</v>
      </c>
      <c r="J4107" s="11">
        <v>10702.826660018</v>
      </c>
      <c r="K4107" s="11"/>
      <c r="L4107" s="12"/>
      <c r="M4107" s="11"/>
      <c r="N4107" s="11"/>
      <c r="O4107" s="11"/>
      <c r="P4107" s="12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  <c r="AA4107" s="11"/>
      <c r="AB4107" s="11"/>
    </row>
    <row r="4108" spans="1:28" ht="14.25" customHeight="1" x14ac:dyDescent="0.2">
      <c r="A4108" s="4">
        <v>4105</v>
      </c>
      <c r="B4108" s="10">
        <v>41580</v>
      </c>
      <c r="C4108" s="11">
        <v>1941.7324112470001</v>
      </c>
      <c r="D4108" s="11">
        <v>1111.433893401</v>
      </c>
      <c r="E4108" s="11">
        <v>13943.878757562001</v>
      </c>
      <c r="F4108" s="11">
        <v>38726.477765014002</v>
      </c>
      <c r="G4108" s="11">
        <v>13390.435900179</v>
      </c>
      <c r="H4108" s="11">
        <v>13714.478539768001</v>
      </c>
      <c r="I4108" s="11">
        <v>9052.1197843520004</v>
      </c>
      <c r="J4108" s="11">
        <v>10703.499660979</v>
      </c>
      <c r="K4108" s="11"/>
      <c r="L4108" s="12"/>
      <c r="M4108" s="11"/>
      <c r="N4108" s="11"/>
      <c r="O4108" s="11"/>
      <c r="P4108" s="12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</row>
    <row r="4109" spans="1:28" ht="14.25" customHeight="1" x14ac:dyDescent="0.2">
      <c r="A4109" s="4">
        <v>4106</v>
      </c>
      <c r="B4109" s="10">
        <v>41581</v>
      </c>
      <c r="C4109" s="11">
        <v>1941.8421356440001</v>
      </c>
      <c r="D4109" s="11">
        <v>1111.364865239</v>
      </c>
      <c r="E4109" s="11">
        <v>13944.741750432</v>
      </c>
      <c r="F4109" s="11">
        <v>38724.427011098</v>
      </c>
      <c r="G4109" s="11">
        <v>13389.711842998</v>
      </c>
      <c r="H4109" s="11">
        <v>13715.746521691</v>
      </c>
      <c r="I4109" s="11">
        <v>9051.4387239040007</v>
      </c>
      <c r="J4109" s="11">
        <v>10704.253476182999</v>
      </c>
      <c r="K4109" s="11"/>
      <c r="L4109" s="12"/>
      <c r="M4109" s="11"/>
      <c r="N4109" s="11"/>
      <c r="O4109" s="11"/>
      <c r="P4109" s="12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</row>
    <row r="4110" spans="1:28" ht="14.25" customHeight="1" x14ac:dyDescent="0.2">
      <c r="A4110" s="4">
        <v>4107</v>
      </c>
      <c r="B4110" s="10">
        <v>41582</v>
      </c>
      <c r="C4110" s="11">
        <v>1941.9524480160001</v>
      </c>
      <c r="D4110" s="11">
        <v>1111.295182398</v>
      </c>
      <c r="E4110" s="11">
        <v>13945.582616288</v>
      </c>
      <c r="F4110" s="11">
        <v>38722.376364762997</v>
      </c>
      <c r="G4110" s="11">
        <v>13388.987722076001</v>
      </c>
      <c r="H4110" s="11">
        <v>13716.99016062</v>
      </c>
      <c r="I4110" s="11">
        <v>9050.7572807479992</v>
      </c>
      <c r="J4110" s="11">
        <v>10704.980906283001</v>
      </c>
      <c r="K4110" s="11"/>
      <c r="L4110" s="12"/>
      <c r="M4110" s="11"/>
      <c r="N4110" s="11"/>
      <c r="O4110" s="11"/>
      <c r="P4110" s="12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</row>
    <row r="4111" spans="1:28" ht="14.25" customHeight="1" x14ac:dyDescent="0.2">
      <c r="A4111" s="4">
        <v>4108</v>
      </c>
      <c r="B4111" s="10">
        <v>41583</v>
      </c>
      <c r="C4111" s="11">
        <v>1941.632155306</v>
      </c>
      <c r="D4111" s="11">
        <v>1121.5056099569999</v>
      </c>
      <c r="E4111" s="11">
        <v>13944.007065914</v>
      </c>
      <c r="F4111" s="11">
        <v>38221.853382232002</v>
      </c>
      <c r="G4111" s="11">
        <v>13343.314768617</v>
      </c>
      <c r="H4111" s="11">
        <v>13721.118270643999</v>
      </c>
      <c r="I4111" s="11">
        <v>9004.8940325679996</v>
      </c>
      <c r="J4111" s="11">
        <v>10699.363991501001</v>
      </c>
      <c r="K4111" s="11"/>
      <c r="L4111" s="12"/>
      <c r="M4111" s="11"/>
      <c r="N4111" s="11"/>
      <c r="O4111" s="11"/>
      <c r="P4111" s="12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</row>
    <row r="4112" spans="1:28" ht="14.25" customHeight="1" x14ac:dyDescent="0.2">
      <c r="A4112" s="4">
        <v>4109</v>
      </c>
      <c r="B4112" s="10">
        <v>41584</v>
      </c>
      <c r="C4112" s="11">
        <v>1943.609852653</v>
      </c>
      <c r="D4112" s="11">
        <v>1119.3913297290001</v>
      </c>
      <c r="E4112" s="11">
        <v>13958.975089256001</v>
      </c>
      <c r="F4112" s="11">
        <v>38885.156717033999</v>
      </c>
      <c r="G4112" s="11">
        <v>13012.865648386</v>
      </c>
      <c r="H4112" s="11">
        <v>13728.737481909</v>
      </c>
      <c r="I4112" s="11">
        <v>8930.2189169989997</v>
      </c>
      <c r="J4112" s="11">
        <v>10710.872798417</v>
      </c>
      <c r="K4112" s="11"/>
      <c r="L4112" s="12"/>
      <c r="M4112" s="11"/>
      <c r="N4112" s="11"/>
      <c r="O4112" s="11"/>
      <c r="P4112" s="12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</row>
    <row r="4113" spans="1:28" ht="14.25" customHeight="1" x14ac:dyDescent="0.2">
      <c r="A4113" s="4">
        <v>4110</v>
      </c>
      <c r="B4113" s="10">
        <v>41585</v>
      </c>
      <c r="C4113" s="11">
        <v>1943.5314806399999</v>
      </c>
      <c r="D4113" s="11">
        <v>1124.3415391159999</v>
      </c>
      <c r="E4113" s="11">
        <v>13971.124044157001</v>
      </c>
      <c r="F4113" s="11">
        <v>38257.774509919996</v>
      </c>
      <c r="G4113" s="11">
        <v>12607.501732571</v>
      </c>
      <c r="H4113" s="11">
        <v>13729.988958555999</v>
      </c>
      <c r="I4113" s="11">
        <v>8877.0512174110008</v>
      </c>
      <c r="J4113" s="11">
        <v>10708.493502619</v>
      </c>
      <c r="K4113" s="11">
        <v>10000</v>
      </c>
      <c r="L4113" s="12"/>
      <c r="M4113" s="11"/>
      <c r="N4113" s="11"/>
      <c r="O4113" s="11"/>
      <c r="P4113" s="12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  <c r="AA4113" s="11"/>
      <c r="AB4113" s="11"/>
    </row>
    <row r="4114" spans="1:28" ht="14.25" customHeight="1" x14ac:dyDescent="0.2">
      <c r="A4114" s="4">
        <v>4111</v>
      </c>
      <c r="B4114" s="10">
        <v>41586</v>
      </c>
      <c r="C4114" s="11">
        <v>1942.575409904</v>
      </c>
      <c r="D4114" s="11">
        <v>1128.7345087870001</v>
      </c>
      <c r="E4114" s="11">
        <v>13965.470856499</v>
      </c>
      <c r="F4114" s="11">
        <v>36755.120745255997</v>
      </c>
      <c r="G4114" s="11">
        <v>12471.93646485</v>
      </c>
      <c r="H4114" s="11">
        <v>13728.780333692999</v>
      </c>
      <c r="I4114" s="11">
        <v>8742.6953138810004</v>
      </c>
      <c r="J4114" s="11">
        <v>10692.673917665999</v>
      </c>
      <c r="K4114" s="11">
        <v>10000</v>
      </c>
      <c r="L4114" s="12"/>
      <c r="M4114" s="11"/>
      <c r="N4114" s="11"/>
      <c r="O4114" s="11"/>
      <c r="P4114" s="12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  <c r="AA4114" s="11"/>
      <c r="AB4114" s="11"/>
    </row>
    <row r="4115" spans="1:28" ht="14.25" customHeight="1" x14ac:dyDescent="0.2">
      <c r="A4115" s="4">
        <v>4112</v>
      </c>
      <c r="B4115" s="10">
        <v>41587</v>
      </c>
      <c r="C4115" s="11">
        <v>1942.657150105</v>
      </c>
      <c r="D4115" s="11">
        <v>1128.6532973799999</v>
      </c>
      <c r="E4115" s="11">
        <v>13966.361846602</v>
      </c>
      <c r="F4115" s="11">
        <v>36753.164041999</v>
      </c>
      <c r="G4115" s="11">
        <v>12471.260624085</v>
      </c>
      <c r="H4115" s="11">
        <v>13729.993724676</v>
      </c>
      <c r="I4115" s="11">
        <v>8742.0344386720008</v>
      </c>
      <c r="J4115" s="11">
        <v>10693.388441694</v>
      </c>
      <c r="K4115" s="11">
        <v>10000</v>
      </c>
      <c r="L4115" s="12"/>
      <c r="M4115" s="11"/>
      <c r="N4115" s="11"/>
      <c r="O4115" s="11"/>
      <c r="P4115" s="12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  <c r="AA4115" s="11"/>
      <c r="AB4115" s="11"/>
    </row>
    <row r="4116" spans="1:28" ht="14.25" customHeight="1" x14ac:dyDescent="0.2">
      <c r="A4116" s="4">
        <v>4113</v>
      </c>
      <c r="B4116" s="10">
        <v>41588</v>
      </c>
      <c r="C4116" s="11">
        <v>1942.7606846220001</v>
      </c>
      <c r="D4116" s="11">
        <v>1128.582859268</v>
      </c>
      <c r="E4116" s="11">
        <v>13967.214355890001</v>
      </c>
      <c r="F4116" s="11">
        <v>36751.207507731</v>
      </c>
      <c r="G4116" s="11">
        <v>12470.586514844999</v>
      </c>
      <c r="H4116" s="11">
        <v>13731.205390215</v>
      </c>
      <c r="I4116" s="11">
        <v>8741.3807896010003</v>
      </c>
      <c r="J4116" s="11">
        <v>10694.139666829</v>
      </c>
      <c r="K4116" s="11">
        <v>10000</v>
      </c>
      <c r="L4116" s="12"/>
      <c r="M4116" s="11"/>
      <c r="N4116" s="11"/>
      <c r="O4116" s="11"/>
      <c r="P4116" s="12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  <c r="AA4116" s="11"/>
      <c r="AB4116" s="11"/>
    </row>
    <row r="4117" spans="1:28" ht="14.25" customHeight="1" x14ac:dyDescent="0.2">
      <c r="A4117" s="4">
        <v>4114</v>
      </c>
      <c r="B4117" s="10">
        <v>41589</v>
      </c>
      <c r="C4117" s="11">
        <v>1943.1790789199999</v>
      </c>
      <c r="D4117" s="11">
        <v>1128.510593275</v>
      </c>
      <c r="E4117" s="11">
        <v>13968.414503176</v>
      </c>
      <c r="F4117" s="11">
        <v>36749.251069049998</v>
      </c>
      <c r="G4117" s="11">
        <v>12469.912153705</v>
      </c>
      <c r="H4117" s="11">
        <v>13732.455063092</v>
      </c>
      <c r="I4117" s="11">
        <v>8740.7259707989997</v>
      </c>
      <c r="J4117" s="11">
        <v>10694.974839519</v>
      </c>
      <c r="K4117" s="11">
        <v>10000</v>
      </c>
      <c r="L4117" s="12"/>
      <c r="M4117" s="11"/>
      <c r="N4117" s="11"/>
      <c r="O4117" s="11"/>
      <c r="P4117" s="12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</row>
    <row r="4118" spans="1:28" ht="14.25" customHeight="1" x14ac:dyDescent="0.2">
      <c r="A4118" s="4">
        <v>4115</v>
      </c>
      <c r="B4118" s="10">
        <v>41590</v>
      </c>
      <c r="C4118" s="11">
        <v>1943.1510015920001</v>
      </c>
      <c r="D4118" s="11">
        <v>1121.9839434519999</v>
      </c>
      <c r="E4118" s="11">
        <v>13969.822445586</v>
      </c>
      <c r="F4118" s="11">
        <v>35038.480176270001</v>
      </c>
      <c r="G4118" s="11">
        <v>12244.445004366</v>
      </c>
      <c r="H4118" s="11">
        <v>13735.328326683</v>
      </c>
      <c r="I4118" s="11">
        <v>8750.0517808019995</v>
      </c>
      <c r="J4118" s="11">
        <v>10693.78760555</v>
      </c>
      <c r="K4118" s="11">
        <v>10000</v>
      </c>
      <c r="L4118" s="12"/>
      <c r="M4118" s="11"/>
      <c r="N4118" s="11"/>
      <c r="O4118" s="11"/>
      <c r="P4118" s="12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</row>
    <row r="4119" spans="1:28" ht="14.25" customHeight="1" x14ac:dyDescent="0.2">
      <c r="A4119" s="4">
        <v>4116</v>
      </c>
      <c r="B4119" s="10">
        <v>41591</v>
      </c>
      <c r="C4119" s="11">
        <v>1943.3070964779999</v>
      </c>
      <c r="D4119" s="11">
        <v>1119.8038156990001</v>
      </c>
      <c r="E4119" s="11">
        <v>13973.150573618001</v>
      </c>
      <c r="F4119" s="11">
        <v>36245.436545696997</v>
      </c>
      <c r="G4119" s="11">
        <v>12363.686246755</v>
      </c>
      <c r="H4119" s="11">
        <v>13734.270687075001</v>
      </c>
      <c r="I4119" s="11">
        <v>8590.4978330270005</v>
      </c>
      <c r="J4119" s="11">
        <v>10688.50239356</v>
      </c>
      <c r="K4119" s="11">
        <v>10000</v>
      </c>
      <c r="L4119" s="12"/>
      <c r="M4119" s="11"/>
      <c r="N4119" s="11"/>
      <c r="O4119" s="11"/>
      <c r="P4119" s="12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  <c r="AA4119" s="11"/>
      <c r="AB4119" s="11"/>
    </row>
    <row r="4120" spans="1:28" ht="14.25" customHeight="1" x14ac:dyDescent="0.2">
      <c r="A4120" s="4">
        <v>4117</v>
      </c>
      <c r="B4120" s="10">
        <v>41592</v>
      </c>
      <c r="C4120" s="11">
        <v>1943.838139873</v>
      </c>
      <c r="D4120" s="11">
        <v>1118.309413062</v>
      </c>
      <c r="E4120" s="11">
        <v>13980.179306942</v>
      </c>
      <c r="F4120" s="11">
        <v>36035.107762833999</v>
      </c>
      <c r="G4120" s="11">
        <v>12482.918298922001</v>
      </c>
      <c r="H4120" s="11">
        <v>13737.829548289001</v>
      </c>
      <c r="I4120" s="11">
        <v>8669.4139223130005</v>
      </c>
      <c r="J4120" s="11">
        <v>10697.449914201001</v>
      </c>
      <c r="K4120" s="11">
        <v>10000</v>
      </c>
      <c r="L4120" s="12"/>
      <c r="M4120" s="11"/>
      <c r="N4120" s="11"/>
      <c r="O4120" s="11"/>
      <c r="P4120" s="12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</row>
    <row r="4121" spans="1:28" ht="14.25" customHeight="1" x14ac:dyDescent="0.2">
      <c r="A4121" s="4">
        <v>4118</v>
      </c>
      <c r="B4121" s="10">
        <v>41593</v>
      </c>
      <c r="C4121" s="11">
        <v>1944.5871839629999</v>
      </c>
      <c r="D4121" s="11">
        <v>1115.9098174210001</v>
      </c>
      <c r="E4121" s="11">
        <v>13986.554022445</v>
      </c>
      <c r="F4121" s="11">
        <v>35700.786387056003</v>
      </c>
      <c r="G4121" s="11">
        <v>12452.995251615999</v>
      </c>
      <c r="H4121" s="11">
        <v>13740.745489503</v>
      </c>
      <c r="I4121" s="11">
        <v>8680.787677241</v>
      </c>
      <c r="J4121" s="11">
        <v>10702.726393183</v>
      </c>
      <c r="K4121" s="11">
        <v>9999.5920880279991</v>
      </c>
      <c r="L4121" s="12"/>
      <c r="M4121" s="11"/>
      <c r="N4121" s="11"/>
      <c r="O4121" s="11"/>
      <c r="P4121" s="12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</row>
    <row r="4122" spans="1:28" ht="14.25" customHeight="1" x14ac:dyDescent="0.2">
      <c r="A4122" s="4">
        <v>4119</v>
      </c>
      <c r="B4122" s="10">
        <v>41594</v>
      </c>
      <c r="C4122" s="11">
        <v>1944.6787134880001</v>
      </c>
      <c r="D4122" s="11">
        <v>1115.8488492829999</v>
      </c>
      <c r="E4122" s="11">
        <v>13987.380947529</v>
      </c>
      <c r="F4122" s="11">
        <v>35698.880611911998</v>
      </c>
      <c r="G4122" s="11">
        <v>12452.323478325001</v>
      </c>
      <c r="H4122" s="11">
        <v>13746.239537824</v>
      </c>
      <c r="I4122" s="11">
        <v>8680.1407037980007</v>
      </c>
      <c r="J4122" s="11">
        <v>10705.558575519</v>
      </c>
      <c r="K4122" s="11">
        <v>9999.184192744</v>
      </c>
      <c r="L4122" s="12"/>
      <c r="M4122" s="11"/>
      <c r="N4122" s="11"/>
      <c r="O4122" s="11"/>
      <c r="P4122" s="12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</row>
    <row r="4123" spans="1:28" ht="14.25" customHeight="1" x14ac:dyDescent="0.2">
      <c r="A4123" s="4">
        <v>4120</v>
      </c>
      <c r="B4123" s="10">
        <v>41595</v>
      </c>
      <c r="C4123" s="11">
        <v>1944.783844782</v>
      </c>
      <c r="D4123" s="11">
        <v>1115.7778632899999</v>
      </c>
      <c r="E4123" s="11">
        <v>13988.183729419001</v>
      </c>
      <c r="F4123" s="11">
        <v>35696.974881415998</v>
      </c>
      <c r="G4123" s="11">
        <v>12451.650158341001</v>
      </c>
      <c r="H4123" s="11">
        <v>13747.998120435999</v>
      </c>
      <c r="I4123" s="11">
        <v>8679.4870663319998</v>
      </c>
      <c r="J4123" s="11">
        <v>10706.157498364</v>
      </c>
      <c r="K4123" s="11">
        <v>9998.7763140980005</v>
      </c>
      <c r="L4123" s="12"/>
      <c r="M4123" s="11"/>
      <c r="N4123" s="11"/>
      <c r="O4123" s="11"/>
      <c r="P4123" s="12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</row>
    <row r="4124" spans="1:28" ht="14.25" customHeight="1" x14ac:dyDescent="0.2">
      <c r="A4124" s="4">
        <v>4121</v>
      </c>
      <c r="B4124" s="10">
        <v>41596</v>
      </c>
      <c r="C4124" s="11">
        <v>1944.9419732809999</v>
      </c>
      <c r="D4124" s="11">
        <v>1114.142923896</v>
      </c>
      <c r="E4124" s="11">
        <v>13976.345505752</v>
      </c>
      <c r="F4124" s="11">
        <v>35361.841236207001</v>
      </c>
      <c r="G4124" s="11">
        <v>12286.1268163</v>
      </c>
      <c r="H4124" s="11">
        <v>13750.705353036999</v>
      </c>
      <c r="I4124" s="11">
        <v>8676.8436125740009</v>
      </c>
      <c r="J4124" s="11">
        <v>10707.029597384</v>
      </c>
      <c r="K4124" s="11">
        <v>9998.3684519119997</v>
      </c>
      <c r="L4124" s="12"/>
      <c r="M4124" s="11"/>
      <c r="N4124" s="11"/>
      <c r="O4124" s="11"/>
      <c r="P4124" s="12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  <c r="AA4124" s="11"/>
      <c r="AB4124" s="11"/>
    </row>
    <row r="4125" spans="1:28" ht="14.25" customHeight="1" x14ac:dyDescent="0.2">
      <c r="A4125" s="4">
        <v>4122</v>
      </c>
      <c r="B4125" s="10">
        <v>41597</v>
      </c>
      <c r="C4125" s="11">
        <v>1945.1329478069999</v>
      </c>
      <c r="D4125" s="11">
        <v>1116.912468858</v>
      </c>
      <c r="E4125" s="11">
        <v>13977.218508780999</v>
      </c>
      <c r="F4125" s="11">
        <v>35193.315357624</v>
      </c>
      <c r="G4125" s="11">
        <v>12465.316274528999</v>
      </c>
      <c r="H4125" s="11">
        <v>13752.704266752</v>
      </c>
      <c r="I4125" s="11">
        <v>8636.3828189100004</v>
      </c>
      <c r="J4125" s="11">
        <v>10707.29496992</v>
      </c>
      <c r="K4125" s="11">
        <v>9997.9606063650008</v>
      </c>
      <c r="L4125" s="12"/>
      <c r="M4125" s="11"/>
      <c r="N4125" s="11"/>
      <c r="O4125" s="11"/>
      <c r="P4125" s="12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  <c r="AA4125" s="11"/>
      <c r="AB4125" s="11"/>
    </row>
    <row r="4126" spans="1:28" ht="14.25" customHeight="1" x14ac:dyDescent="0.2">
      <c r="A4126" s="4">
        <v>4123</v>
      </c>
      <c r="B4126" s="10">
        <v>41598</v>
      </c>
      <c r="C4126" s="11">
        <v>1945.2988590689999</v>
      </c>
      <c r="D4126" s="11">
        <v>1118.415439332</v>
      </c>
      <c r="E4126" s="11">
        <v>13969.422248074001</v>
      </c>
      <c r="F4126" s="11">
        <v>35233.205212742003</v>
      </c>
      <c r="G4126" s="11">
        <v>12059.987230721001</v>
      </c>
      <c r="H4126" s="11">
        <v>13782.718447726</v>
      </c>
      <c r="I4126" s="11">
        <v>8626.2892502840004</v>
      </c>
      <c r="J4126" s="11">
        <v>10710.404716249001</v>
      </c>
      <c r="K4126" s="11">
        <v>9997.5527777210009</v>
      </c>
      <c r="L4126" s="12"/>
      <c r="M4126" s="11"/>
      <c r="N4126" s="11"/>
      <c r="O4126" s="11"/>
      <c r="P4126" s="12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</row>
    <row r="4127" spans="1:28" ht="14.25" customHeight="1" x14ac:dyDescent="0.2">
      <c r="A4127" s="4">
        <v>4124</v>
      </c>
      <c r="B4127" s="10">
        <v>41599</v>
      </c>
      <c r="C4127" s="11">
        <v>1945.153592337</v>
      </c>
      <c r="D4127" s="11">
        <v>1125.280637865</v>
      </c>
      <c r="E4127" s="11">
        <v>13965.876509117999</v>
      </c>
      <c r="F4127" s="11">
        <v>35064.627955686999</v>
      </c>
      <c r="G4127" s="11">
        <v>12208.769665772001</v>
      </c>
      <c r="H4127" s="11">
        <v>13784.379526485</v>
      </c>
      <c r="I4127" s="11">
        <v>8645.0290175409991</v>
      </c>
      <c r="J4127" s="11">
        <v>10706.647974842001</v>
      </c>
      <c r="K4127" s="11">
        <v>9998.1700434510003</v>
      </c>
      <c r="L4127" s="12"/>
      <c r="M4127" s="11"/>
      <c r="N4127" s="11"/>
      <c r="O4127" s="11"/>
      <c r="P4127" s="12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</row>
    <row r="4128" spans="1:28" ht="14.25" customHeight="1" x14ac:dyDescent="0.2">
      <c r="A4128" s="4">
        <v>4125</v>
      </c>
      <c r="B4128" s="10">
        <v>41600</v>
      </c>
      <c r="C4128" s="11">
        <v>1945.4971991760001</v>
      </c>
      <c r="D4128" s="11">
        <v>1121.4182103329999</v>
      </c>
      <c r="E4128" s="11">
        <v>13964.85548661</v>
      </c>
      <c r="F4128" s="11">
        <v>35146.226451171999</v>
      </c>
      <c r="G4128" s="11">
        <v>12103.512430273</v>
      </c>
      <c r="H4128" s="11">
        <v>13786.666898449001</v>
      </c>
      <c r="I4128" s="11">
        <v>8610.0734501509996</v>
      </c>
      <c r="J4128" s="11">
        <v>10707.738793408</v>
      </c>
      <c r="K4128" s="11">
        <v>9998.8042918039991</v>
      </c>
      <c r="L4128" s="12"/>
      <c r="M4128" s="11"/>
      <c r="N4128" s="11"/>
      <c r="O4128" s="11"/>
      <c r="P4128" s="12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</row>
    <row r="4129" spans="1:28" ht="14.25" customHeight="1" x14ac:dyDescent="0.2">
      <c r="A4129" s="4">
        <v>4126</v>
      </c>
      <c r="B4129" s="10">
        <v>41601</v>
      </c>
      <c r="C4129" s="11">
        <v>1945.598609917</v>
      </c>
      <c r="D4129" s="11">
        <v>1121.362186543</v>
      </c>
      <c r="E4129" s="11">
        <v>13965.830868434001</v>
      </c>
      <c r="F4129" s="11">
        <v>35144.349882294002</v>
      </c>
      <c r="G4129" s="11">
        <v>12102.857474861001</v>
      </c>
      <c r="H4129" s="11">
        <v>13787.466771142001</v>
      </c>
      <c r="I4129" s="11">
        <v>8609.4240289549998</v>
      </c>
      <c r="J4129" s="11">
        <v>10708.333003412999</v>
      </c>
      <c r="K4129" s="11">
        <v>9999.4485384719992</v>
      </c>
      <c r="L4129" s="12"/>
      <c r="M4129" s="11"/>
      <c r="N4129" s="11"/>
      <c r="O4129" s="11"/>
      <c r="P4129" s="12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</row>
    <row r="4130" spans="1:28" ht="14.25" customHeight="1" x14ac:dyDescent="0.2">
      <c r="A4130" s="4">
        <v>4127</v>
      </c>
      <c r="B4130" s="10">
        <v>41602</v>
      </c>
      <c r="C4130" s="11">
        <v>1945.6993286540001</v>
      </c>
      <c r="D4130" s="11">
        <v>1121.3191375859999</v>
      </c>
      <c r="E4130" s="11">
        <v>13966.769827864</v>
      </c>
      <c r="F4130" s="11">
        <v>35142.473449755998</v>
      </c>
      <c r="G4130" s="11">
        <v>12102.203481164999</v>
      </c>
      <c r="H4130" s="11">
        <v>13788.273627556</v>
      </c>
      <c r="I4130" s="11">
        <v>8608.7786259610002</v>
      </c>
      <c r="J4130" s="11">
        <v>10708.890963915001</v>
      </c>
      <c r="K4130" s="11">
        <v>10000.092758913001</v>
      </c>
      <c r="L4130" s="12"/>
      <c r="M4130" s="11"/>
      <c r="N4130" s="11"/>
      <c r="O4130" s="11"/>
      <c r="P4130" s="12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</row>
    <row r="4131" spans="1:28" ht="14.25" customHeight="1" x14ac:dyDescent="0.2">
      <c r="A4131" s="4">
        <v>4128</v>
      </c>
      <c r="B4131" s="10">
        <v>41603</v>
      </c>
      <c r="C4131" s="11">
        <v>1946.0291833209999</v>
      </c>
      <c r="D4131" s="11">
        <v>1121.8222390769999</v>
      </c>
      <c r="E4131" s="11">
        <v>13968.217760238</v>
      </c>
      <c r="F4131" s="11">
        <v>34598.841696932002</v>
      </c>
      <c r="G4131" s="11">
        <v>12191.221212033</v>
      </c>
      <c r="H4131" s="11">
        <v>13791.106787473</v>
      </c>
      <c r="I4131" s="11">
        <v>8473.1647014030004</v>
      </c>
      <c r="J4131" s="11">
        <v>10704.289365090001</v>
      </c>
      <c r="K4131" s="11">
        <v>10000.735582920999</v>
      </c>
      <c r="L4131" s="12"/>
      <c r="M4131" s="11"/>
      <c r="N4131" s="11"/>
      <c r="O4131" s="11"/>
      <c r="P4131" s="12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</row>
    <row r="4132" spans="1:28" ht="14.25" customHeight="1" x14ac:dyDescent="0.2">
      <c r="A4132" s="4">
        <v>4129</v>
      </c>
      <c r="B4132" s="10">
        <v>41604</v>
      </c>
      <c r="C4132" s="11">
        <v>1946.4283440950001</v>
      </c>
      <c r="D4132" s="11">
        <v>1121.3678125920001</v>
      </c>
      <c r="E4132" s="11">
        <v>13972.400405213</v>
      </c>
      <c r="F4132" s="11">
        <v>34138.467847366999</v>
      </c>
      <c r="G4132" s="11">
        <v>12354.942420533</v>
      </c>
      <c r="H4132" s="11">
        <v>13793.735521818</v>
      </c>
      <c r="I4132" s="11">
        <v>8412.3914980280006</v>
      </c>
      <c r="J4132" s="11">
        <v>10703.076180513999</v>
      </c>
      <c r="K4132" s="11">
        <v>10001.390670867</v>
      </c>
      <c r="L4132" s="12"/>
      <c r="M4132" s="11"/>
      <c r="N4132" s="11"/>
      <c r="O4132" s="11"/>
      <c r="P4132" s="12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</row>
    <row r="4133" spans="1:28" ht="14.25" customHeight="1" x14ac:dyDescent="0.2">
      <c r="A4133" s="4">
        <v>4130</v>
      </c>
      <c r="B4133" s="10">
        <v>41605</v>
      </c>
      <c r="C4133" s="11">
        <v>1946.5162110189999</v>
      </c>
      <c r="D4133" s="11">
        <v>1122.2861214520001</v>
      </c>
      <c r="E4133" s="11">
        <v>13974.120926685</v>
      </c>
      <c r="F4133" s="11">
        <v>33969.802555037997</v>
      </c>
      <c r="G4133" s="11">
        <v>12503.706035562</v>
      </c>
      <c r="H4133" s="11">
        <v>13795.515780072999</v>
      </c>
      <c r="I4133" s="11">
        <v>8412.5118061920002</v>
      </c>
      <c r="J4133" s="11">
        <v>10703.618010276999</v>
      </c>
      <c r="K4133" s="11">
        <v>10002.070187104</v>
      </c>
      <c r="L4133" s="12"/>
      <c r="M4133" s="11"/>
      <c r="N4133" s="11"/>
      <c r="O4133" s="11"/>
      <c r="P4133" s="12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</row>
    <row r="4134" spans="1:28" ht="14.25" customHeight="1" x14ac:dyDescent="0.2">
      <c r="A4134" s="4">
        <v>4131</v>
      </c>
      <c r="B4134" s="10">
        <v>41606</v>
      </c>
      <c r="C4134" s="11">
        <v>1946.6403383899999</v>
      </c>
      <c r="D4134" s="11">
        <v>1121.1837405700001</v>
      </c>
      <c r="E4134" s="11">
        <v>13971.906793512</v>
      </c>
      <c r="F4134" s="11">
        <v>34217.806904587</v>
      </c>
      <c r="G4134" s="11">
        <v>12443.266481911</v>
      </c>
      <c r="H4134" s="11">
        <v>13797.009907989001</v>
      </c>
      <c r="I4134" s="11">
        <v>8429.8708261850006</v>
      </c>
      <c r="J4134" s="11">
        <v>10705.726538998</v>
      </c>
      <c r="K4134" s="11">
        <v>10002.704384757</v>
      </c>
      <c r="L4134" s="12"/>
      <c r="M4134" s="11"/>
      <c r="N4134" s="11"/>
      <c r="O4134" s="11"/>
      <c r="P4134" s="12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  <c r="AA4134" s="11"/>
      <c r="AB4134" s="11"/>
    </row>
    <row r="4135" spans="1:28" ht="14.25" customHeight="1" x14ac:dyDescent="0.2">
      <c r="A4135" s="4">
        <v>4132</v>
      </c>
      <c r="B4135" s="10">
        <v>41607</v>
      </c>
      <c r="C4135" s="11">
        <v>1946.7697770570001</v>
      </c>
      <c r="D4135" s="11">
        <v>1122.988419925</v>
      </c>
      <c r="E4135" s="11">
        <v>13971.349402496</v>
      </c>
      <c r="F4135" s="11">
        <v>34216.080697441997</v>
      </c>
      <c r="G4135" s="11">
        <v>12083.963843967</v>
      </c>
      <c r="H4135" s="11">
        <v>13798.503455624001</v>
      </c>
      <c r="I4135" s="11">
        <v>8449.8039388340003</v>
      </c>
      <c r="J4135" s="11">
        <v>10707.121880244</v>
      </c>
      <c r="K4135" s="11">
        <v>10003.0338371653</v>
      </c>
      <c r="L4135" s="12"/>
      <c r="M4135" s="11"/>
      <c r="N4135" s="11"/>
      <c r="O4135" s="11"/>
      <c r="P4135" s="12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</row>
    <row r="4136" spans="1:28" ht="14.25" customHeight="1" x14ac:dyDescent="0.2">
      <c r="A4136" s="4">
        <v>4133</v>
      </c>
      <c r="B4136" s="10">
        <v>41608</v>
      </c>
      <c r="C4136" s="11">
        <v>1946.86440257</v>
      </c>
      <c r="D4136" s="11">
        <v>1123.002034073</v>
      </c>
      <c r="E4136" s="11">
        <v>13972.33797327</v>
      </c>
      <c r="F4136" s="11">
        <v>34214.261592404997</v>
      </c>
      <c r="G4136" s="11">
        <v>12083.314941226001</v>
      </c>
      <c r="H4136" s="11">
        <v>13799.965983558999</v>
      </c>
      <c r="I4136" s="11">
        <v>8449.1818306740006</v>
      </c>
      <c r="J4136" s="11">
        <v>10707.962638764</v>
      </c>
      <c r="K4136" s="11">
        <v>10003.681342074</v>
      </c>
      <c r="L4136" s="12"/>
      <c r="M4136" s="11"/>
      <c r="N4136" s="11"/>
      <c r="O4136" s="11"/>
      <c r="P4136" s="12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  <c r="AA4136" s="11"/>
      <c r="AB4136" s="11"/>
    </row>
    <row r="4137" spans="1:28" ht="14.25" customHeight="1" x14ac:dyDescent="0.2">
      <c r="A4137" s="4">
        <v>4134</v>
      </c>
      <c r="B4137" s="10">
        <v>41609</v>
      </c>
      <c r="C4137" s="11">
        <v>1946.9443845850001</v>
      </c>
      <c r="D4137" s="11">
        <v>1122.9110140610001</v>
      </c>
      <c r="E4137" s="11">
        <v>13973.254556407999</v>
      </c>
      <c r="F4137" s="11">
        <v>34212.442307660996</v>
      </c>
      <c r="G4137" s="11">
        <v>12082.658592739001</v>
      </c>
      <c r="H4137" s="11">
        <v>13800.410467870999</v>
      </c>
      <c r="I4137" s="11">
        <v>8448.5277409230002</v>
      </c>
      <c r="J4137" s="11">
        <v>10708.354107514</v>
      </c>
      <c r="K4137" s="11">
        <v>10004.024298569</v>
      </c>
      <c r="L4137" s="12"/>
      <c r="M4137" s="11"/>
      <c r="N4137" s="11"/>
      <c r="O4137" s="11"/>
      <c r="P4137" s="12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</row>
    <row r="4138" spans="1:28" ht="14.25" customHeight="1" x14ac:dyDescent="0.2">
      <c r="A4138" s="4">
        <v>4135</v>
      </c>
      <c r="B4138" s="10">
        <v>41610</v>
      </c>
      <c r="C4138" s="11">
        <v>1946.7209161220001</v>
      </c>
      <c r="D4138" s="11">
        <v>1124.28508489</v>
      </c>
      <c r="E4138" s="11">
        <v>13967.49286581</v>
      </c>
      <c r="F4138" s="11">
        <v>35045.074157588999</v>
      </c>
      <c r="G4138" s="11">
        <v>12201.568213174</v>
      </c>
      <c r="H4138" s="11">
        <v>13799.251571449</v>
      </c>
      <c r="I4138" s="11">
        <v>8407.8216730990007</v>
      </c>
      <c r="J4138" s="11">
        <v>10697.285564001</v>
      </c>
      <c r="K4138" s="11">
        <v>10004.367241080001</v>
      </c>
      <c r="L4138" s="12"/>
      <c r="M4138" s="11"/>
      <c r="N4138" s="11"/>
      <c r="O4138" s="11"/>
      <c r="P4138" s="12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  <c r="AA4138" s="11"/>
      <c r="AB4138" s="11"/>
    </row>
    <row r="4139" spans="1:28" ht="14.25" customHeight="1" x14ac:dyDescent="0.2">
      <c r="A4139" s="4">
        <v>4136</v>
      </c>
      <c r="B4139" s="10">
        <v>41611</v>
      </c>
      <c r="C4139" s="11">
        <v>1946.667375663</v>
      </c>
      <c r="D4139" s="11">
        <v>1125.9033864580001</v>
      </c>
      <c r="E4139" s="11">
        <v>13967.042641632001</v>
      </c>
      <c r="F4139" s="11">
        <v>34959.828586711999</v>
      </c>
      <c r="G4139" s="11">
        <v>12604.37408001</v>
      </c>
      <c r="H4139" s="11">
        <v>13799.682696753</v>
      </c>
      <c r="I4139" s="11">
        <v>8377.0337547439995</v>
      </c>
      <c r="J4139" s="11">
        <v>10696.931865748</v>
      </c>
      <c r="K4139" s="11">
        <v>10004.730835117</v>
      </c>
      <c r="L4139" s="12"/>
      <c r="M4139" s="11"/>
      <c r="N4139" s="11"/>
      <c r="O4139" s="11"/>
      <c r="P4139" s="12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</row>
    <row r="4140" spans="1:28" ht="14.25" customHeight="1" x14ac:dyDescent="0.2">
      <c r="A4140" s="4">
        <v>4137</v>
      </c>
      <c r="B4140" s="10">
        <v>41612</v>
      </c>
      <c r="C4140" s="11">
        <v>1946.264773181</v>
      </c>
      <c r="D4140" s="11">
        <v>1130.169092203</v>
      </c>
      <c r="E4140" s="11">
        <v>13963.224494534999</v>
      </c>
      <c r="F4140" s="11">
        <v>34540.919155253003</v>
      </c>
      <c r="G4140" s="11">
        <v>12005.969225288</v>
      </c>
      <c r="H4140" s="11">
        <v>13797.530538477</v>
      </c>
      <c r="I4140" s="11">
        <v>8275.9424399090003</v>
      </c>
      <c r="J4140" s="11">
        <v>10689.403972777</v>
      </c>
      <c r="K4140" s="11">
        <v>10005.087917397001</v>
      </c>
      <c r="L4140" s="12"/>
      <c r="M4140" s="11"/>
      <c r="N4140" s="11"/>
      <c r="O4140" s="11"/>
      <c r="P4140" s="12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  <c r="AA4140" s="11"/>
      <c r="AB4140" s="11"/>
    </row>
    <row r="4141" spans="1:28" ht="14.25" customHeight="1" x14ac:dyDescent="0.2">
      <c r="A4141" s="4">
        <v>4138</v>
      </c>
      <c r="B4141" s="10">
        <v>41613</v>
      </c>
      <c r="C4141" s="11">
        <v>1946.757583072</v>
      </c>
      <c r="D4141" s="11">
        <v>1124.055376733</v>
      </c>
      <c r="E4141" s="11">
        <v>13963.925297656</v>
      </c>
      <c r="F4141" s="11">
        <v>34998.127609996001</v>
      </c>
      <c r="G4141" s="11">
        <v>12349.614821661</v>
      </c>
      <c r="H4141" s="11">
        <v>13798.397109952</v>
      </c>
      <c r="I4141" s="11">
        <v>8352.4100575850007</v>
      </c>
      <c r="J4141" s="11">
        <v>10695.12994547</v>
      </c>
      <c r="K4141" s="11">
        <v>10005.440184886</v>
      </c>
      <c r="L4141" s="12"/>
      <c r="M4141" s="11"/>
      <c r="N4141" s="11"/>
      <c r="O4141" s="11"/>
      <c r="P4141" s="12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</row>
    <row r="4142" spans="1:28" ht="14.25" customHeight="1" x14ac:dyDescent="0.2">
      <c r="A4142" s="4">
        <v>4139</v>
      </c>
      <c r="B4142" s="10">
        <v>41614</v>
      </c>
      <c r="C4142" s="11">
        <v>1947.6125332050001</v>
      </c>
      <c r="D4142" s="11">
        <v>1123.478114239</v>
      </c>
      <c r="E4142" s="11">
        <v>13979.512475351999</v>
      </c>
      <c r="F4142" s="11">
        <v>35580.504586456998</v>
      </c>
      <c r="G4142" s="11">
        <v>12199.263517089001</v>
      </c>
      <c r="H4142" s="11">
        <v>13808.815059723</v>
      </c>
      <c r="I4142" s="11">
        <v>8327.1565103909998</v>
      </c>
      <c r="J4142" s="11">
        <v>10703.091002835999</v>
      </c>
      <c r="K4142" s="11">
        <v>10005.802284632</v>
      </c>
      <c r="L4142" s="12"/>
      <c r="M4142" s="11"/>
      <c r="N4142" s="11"/>
      <c r="O4142" s="11"/>
      <c r="P4142" s="12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  <c r="AA4142" s="11"/>
      <c r="AB4142" s="11"/>
    </row>
    <row r="4143" spans="1:28" ht="14.25" customHeight="1" x14ac:dyDescent="0.2">
      <c r="A4143" s="4">
        <v>4140</v>
      </c>
      <c r="B4143" s="10">
        <v>41615</v>
      </c>
      <c r="C4143" s="11">
        <v>1947.7063526459999</v>
      </c>
      <c r="D4143" s="11">
        <v>1123.4364823670001</v>
      </c>
      <c r="E4143" s="11">
        <v>13980.169581857999</v>
      </c>
      <c r="F4143" s="11">
        <v>35578.593867748998</v>
      </c>
      <c r="G4143" s="11">
        <v>12198.604502938</v>
      </c>
      <c r="H4143" s="11">
        <v>13809.578557700001</v>
      </c>
      <c r="I4143" s="11">
        <v>8326.5180969859994</v>
      </c>
      <c r="J4143" s="11">
        <v>10703.591733531001</v>
      </c>
      <c r="K4143" s="11">
        <v>10006.077094621</v>
      </c>
      <c r="L4143" s="12"/>
      <c r="M4143" s="11"/>
      <c r="N4143" s="11"/>
      <c r="O4143" s="11"/>
      <c r="P4143" s="12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</row>
    <row r="4144" spans="1:28" ht="14.25" customHeight="1" x14ac:dyDescent="0.2">
      <c r="A4144" s="4">
        <v>4141</v>
      </c>
      <c r="B4144" s="10">
        <v>41616</v>
      </c>
      <c r="C4144" s="11">
        <v>1947.815545035</v>
      </c>
      <c r="D4144" s="11">
        <v>1123.3873112870001</v>
      </c>
      <c r="E4144" s="11">
        <v>13980.825738013</v>
      </c>
      <c r="F4144" s="11">
        <v>35576.683232080002</v>
      </c>
      <c r="G4144" s="11">
        <v>12197.944969983</v>
      </c>
      <c r="H4144" s="11">
        <v>13810.336571366</v>
      </c>
      <c r="I4144" s="11">
        <v>8325.8782318180001</v>
      </c>
      <c r="J4144" s="11">
        <v>10704.102100382001</v>
      </c>
      <c r="K4144" s="11">
        <v>10006.351893218</v>
      </c>
      <c r="L4144" s="12"/>
      <c r="M4144" s="11"/>
      <c r="N4144" s="11"/>
      <c r="O4144" s="11"/>
      <c r="P4144" s="12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</row>
    <row r="4145" spans="1:28" ht="14.25" customHeight="1" x14ac:dyDescent="0.2">
      <c r="A4145" s="4">
        <v>4142</v>
      </c>
      <c r="B4145" s="10">
        <v>41617</v>
      </c>
      <c r="C4145" s="11">
        <v>1948.7504808619999</v>
      </c>
      <c r="D4145" s="11">
        <v>1121.145157893</v>
      </c>
      <c r="E4145" s="11">
        <v>13992.636375864</v>
      </c>
      <c r="F4145" s="11">
        <v>36075.752858093001</v>
      </c>
      <c r="G4145" s="11">
        <v>12526.613706692</v>
      </c>
      <c r="H4145" s="11">
        <v>13816.480724077999</v>
      </c>
      <c r="I4145" s="11">
        <v>8373.5481103189995</v>
      </c>
      <c r="J4145" s="11">
        <v>10715.187568650999</v>
      </c>
      <c r="K4145" s="11">
        <v>10006.942402444</v>
      </c>
      <c r="L4145" s="12"/>
      <c r="M4145" s="11"/>
      <c r="N4145" s="11"/>
      <c r="O4145" s="11"/>
      <c r="P4145" s="12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</row>
    <row r="4146" spans="1:28" ht="14.25" customHeight="1" x14ac:dyDescent="0.2">
      <c r="A4146" s="4">
        <v>4143</v>
      </c>
      <c r="B4146" s="10">
        <v>41618</v>
      </c>
      <c r="C4146" s="11">
        <v>1948.759912666</v>
      </c>
      <c r="D4146" s="11">
        <v>1123.316925804</v>
      </c>
      <c r="E4146" s="11">
        <v>13994.613985059001</v>
      </c>
      <c r="F4146" s="11">
        <v>35865.105517581003</v>
      </c>
      <c r="G4146" s="11">
        <v>12495.868203440999</v>
      </c>
      <c r="H4146" s="11">
        <v>13818.462574404</v>
      </c>
      <c r="I4146" s="11">
        <v>8372.9680586129998</v>
      </c>
      <c r="J4146" s="11">
        <v>10714.881596486</v>
      </c>
      <c r="K4146" s="11">
        <v>10007.534602985001</v>
      </c>
      <c r="L4146" s="12"/>
      <c r="M4146" s="11"/>
      <c r="N4146" s="11"/>
      <c r="O4146" s="11"/>
      <c r="P4146" s="12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</row>
    <row r="4147" spans="1:28" ht="14.25" customHeight="1" x14ac:dyDescent="0.2">
      <c r="A4147" s="4">
        <v>4144</v>
      </c>
      <c r="B4147" s="10">
        <v>41619</v>
      </c>
      <c r="C4147" s="11">
        <v>1948.479260201</v>
      </c>
      <c r="D4147" s="11">
        <v>1126.378344961</v>
      </c>
      <c r="E4147" s="11">
        <v>13997.461947148</v>
      </c>
      <c r="F4147" s="11">
        <v>36030.37093053</v>
      </c>
      <c r="G4147" s="11">
        <v>12705.719070486</v>
      </c>
      <c r="H4147" s="11">
        <v>13814.889739511</v>
      </c>
      <c r="I4147" s="11">
        <v>8438.0355076329997</v>
      </c>
      <c r="J4147" s="11">
        <v>10715.788551613001</v>
      </c>
      <c r="K4147" s="11">
        <v>10008.119720428</v>
      </c>
      <c r="L4147" s="12"/>
      <c r="M4147" s="11"/>
      <c r="N4147" s="11"/>
      <c r="O4147" s="11"/>
      <c r="P4147" s="12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</row>
    <row r="4148" spans="1:28" ht="14.25" customHeight="1" x14ac:dyDescent="0.2">
      <c r="A4148" s="4">
        <v>4145</v>
      </c>
      <c r="B4148" s="10">
        <v>41620</v>
      </c>
      <c r="C4148" s="11">
        <v>1948.3807730569999</v>
      </c>
      <c r="D4148" s="11">
        <v>1126.5086912500001</v>
      </c>
      <c r="E4148" s="11">
        <v>13996.521068414</v>
      </c>
      <c r="F4148" s="11">
        <v>35944.925547553001</v>
      </c>
      <c r="G4148" s="11">
        <v>12795.254622768</v>
      </c>
      <c r="H4148" s="11">
        <v>13813.549645485</v>
      </c>
      <c r="I4148" s="11">
        <v>8535.7049995359994</v>
      </c>
      <c r="J4148" s="11">
        <v>10719.379665590001</v>
      </c>
      <c r="K4148" s="11">
        <v>10008.752341799</v>
      </c>
      <c r="L4148" s="12"/>
      <c r="M4148" s="11"/>
      <c r="N4148" s="11"/>
      <c r="O4148" s="11"/>
      <c r="P4148" s="12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  <c r="AA4148" s="11"/>
      <c r="AB4148" s="11"/>
    </row>
    <row r="4149" spans="1:28" ht="14.25" customHeight="1" x14ac:dyDescent="0.2">
      <c r="A4149" s="4">
        <v>4146</v>
      </c>
      <c r="B4149" s="10">
        <v>41621</v>
      </c>
      <c r="C4149" s="11">
        <v>1948.2013662100001</v>
      </c>
      <c r="D4149" s="11">
        <v>1123.6581784110001</v>
      </c>
      <c r="E4149" s="11">
        <v>13995.475172781</v>
      </c>
      <c r="F4149" s="11">
        <v>35817.841760381001</v>
      </c>
      <c r="G4149" s="11">
        <v>12644.199876946999</v>
      </c>
      <c r="H4149" s="11">
        <v>13813.005368046999</v>
      </c>
      <c r="I4149" s="11">
        <v>8511.3160675039999</v>
      </c>
      <c r="J4149" s="11">
        <v>10717.047922373</v>
      </c>
      <c r="K4149" s="11">
        <v>10009.384948337</v>
      </c>
      <c r="L4149" s="12"/>
      <c r="M4149" s="11"/>
      <c r="N4149" s="11"/>
      <c r="O4149" s="11"/>
      <c r="P4149" s="12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</row>
    <row r="4150" spans="1:28" ht="14.25" customHeight="1" x14ac:dyDescent="0.2">
      <c r="A4150" s="4">
        <v>4147</v>
      </c>
      <c r="B4150" s="10">
        <v>41622</v>
      </c>
      <c r="C4150" s="11">
        <v>1948.289031647</v>
      </c>
      <c r="D4150" s="11">
        <v>1123.5805370769999</v>
      </c>
      <c r="E4150" s="11">
        <v>13995.916520018</v>
      </c>
      <c r="F4150" s="11">
        <v>35815.915234560001</v>
      </c>
      <c r="G4150" s="11">
        <v>12643.514048751</v>
      </c>
      <c r="H4150" s="11">
        <v>13812.487567721</v>
      </c>
      <c r="I4150" s="11">
        <v>8510.7198455519992</v>
      </c>
      <c r="J4150" s="11">
        <v>10716.897458673</v>
      </c>
      <c r="K4150" s="11">
        <v>10010.017529119999</v>
      </c>
      <c r="L4150" s="12"/>
      <c r="M4150" s="11"/>
      <c r="N4150" s="11"/>
      <c r="O4150" s="11"/>
      <c r="P4150" s="12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  <c r="AA4150" s="11"/>
      <c r="AB4150" s="11"/>
    </row>
    <row r="4151" spans="1:28" ht="14.25" customHeight="1" x14ac:dyDescent="0.2">
      <c r="A4151" s="4">
        <v>4148</v>
      </c>
      <c r="B4151" s="10">
        <v>41623</v>
      </c>
      <c r="C4151" s="11">
        <v>1948.3838011939999</v>
      </c>
      <c r="D4151" s="11">
        <v>1123.5313509130001</v>
      </c>
      <c r="E4151" s="11">
        <v>13996.363160446999</v>
      </c>
      <c r="F4151" s="11">
        <v>35813.988891216002</v>
      </c>
      <c r="G4151" s="11">
        <v>12642.830354594</v>
      </c>
      <c r="H4151" s="11">
        <v>13813.228266120001</v>
      </c>
      <c r="I4151" s="11">
        <v>8510.1290883050006</v>
      </c>
      <c r="J4151" s="11">
        <v>10717.366612330999</v>
      </c>
      <c r="K4151" s="11">
        <v>10010.650084198</v>
      </c>
      <c r="L4151" s="12"/>
      <c r="M4151" s="11"/>
      <c r="N4151" s="11"/>
      <c r="O4151" s="11"/>
      <c r="P4151" s="12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</row>
    <row r="4152" spans="1:28" ht="14.25" customHeight="1" x14ac:dyDescent="0.2">
      <c r="A4152" s="4">
        <v>4149</v>
      </c>
      <c r="B4152" s="10">
        <v>41624</v>
      </c>
      <c r="C4152" s="11">
        <v>1948.7864975729999</v>
      </c>
      <c r="D4152" s="11">
        <v>1127.552432379</v>
      </c>
      <c r="E4152" s="11">
        <v>13996.935325971001</v>
      </c>
      <c r="F4152" s="11">
        <v>33597.821489533002</v>
      </c>
      <c r="G4152" s="11">
        <v>12401.571167513999</v>
      </c>
      <c r="H4152" s="11">
        <v>13815.619590011</v>
      </c>
      <c r="I4152" s="11">
        <v>8320.8648269709993</v>
      </c>
      <c r="J4152" s="11">
        <v>10710.745004479</v>
      </c>
      <c r="K4152" s="11">
        <v>10011.282613718</v>
      </c>
      <c r="L4152" s="12"/>
      <c r="M4152" s="11"/>
      <c r="N4152" s="11"/>
      <c r="O4152" s="11"/>
      <c r="P4152" s="12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  <c r="AA4152" s="11"/>
      <c r="AB4152" s="11"/>
    </row>
    <row r="4153" spans="1:28" ht="14.25" customHeight="1" x14ac:dyDescent="0.2">
      <c r="A4153" s="4">
        <v>4150</v>
      </c>
      <c r="B4153" s="10">
        <v>41625</v>
      </c>
      <c r="C4153" s="11">
        <v>1948.671190539</v>
      </c>
      <c r="D4153" s="11">
        <v>1129.303804504</v>
      </c>
      <c r="E4153" s="11">
        <v>13995.810284338</v>
      </c>
      <c r="F4153" s="11">
        <v>33679.571671530997</v>
      </c>
      <c r="G4153" s="11">
        <v>12832.02017467</v>
      </c>
      <c r="H4153" s="11">
        <v>13815.373332855001</v>
      </c>
      <c r="I4153" s="11">
        <v>8342.0761526250008</v>
      </c>
      <c r="J4153" s="11">
        <v>10711.034838273999</v>
      </c>
      <c r="K4153" s="11">
        <v>10011.915117335</v>
      </c>
      <c r="L4153" s="12"/>
      <c r="M4153" s="11"/>
      <c r="N4153" s="11"/>
      <c r="O4153" s="11"/>
      <c r="P4153" s="12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</row>
    <row r="4154" spans="1:28" ht="14.25" customHeight="1" x14ac:dyDescent="0.2">
      <c r="A4154" s="4">
        <v>4151</v>
      </c>
      <c r="B4154" s="10">
        <v>41626</v>
      </c>
      <c r="C4154" s="11">
        <v>1948.965320369</v>
      </c>
      <c r="D4154" s="11">
        <v>1134.6009314160001</v>
      </c>
      <c r="E4154" s="11">
        <v>13994.966520459</v>
      </c>
      <c r="F4154" s="11">
        <v>32262.490643528999</v>
      </c>
      <c r="G4154" s="11">
        <v>12693.515972605001</v>
      </c>
      <c r="H4154" s="11">
        <v>13814.773200275</v>
      </c>
      <c r="I4154" s="11">
        <v>8316.1600781369998</v>
      </c>
      <c r="J4154" s="11">
        <v>10706.904776470001</v>
      </c>
      <c r="K4154" s="11">
        <v>10012.547972640001</v>
      </c>
      <c r="L4154" s="12"/>
      <c r="M4154" s="11"/>
      <c r="N4154" s="11"/>
      <c r="O4154" s="11"/>
      <c r="P4154" s="12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  <c r="AA4154" s="11"/>
      <c r="AB4154" s="11"/>
    </row>
    <row r="4155" spans="1:28" ht="14.25" customHeight="1" x14ac:dyDescent="0.2">
      <c r="A4155" s="4">
        <v>4152</v>
      </c>
      <c r="B4155" s="10">
        <v>41627</v>
      </c>
      <c r="C4155" s="11">
        <v>1949.2539963710001</v>
      </c>
      <c r="D4155" s="11">
        <v>1132.9789873140001</v>
      </c>
      <c r="E4155" s="11">
        <v>13996.188127138001</v>
      </c>
      <c r="F4155" s="11">
        <v>32177.397827043998</v>
      </c>
      <c r="G4155" s="11">
        <v>12739.024253998999</v>
      </c>
      <c r="H4155" s="11">
        <v>13816.129638064</v>
      </c>
      <c r="I4155" s="11">
        <v>8321.0708517200001</v>
      </c>
      <c r="J4155" s="11">
        <v>10709.688914229</v>
      </c>
      <c r="K4155" s="11">
        <v>10013.180803101999</v>
      </c>
      <c r="L4155" s="12"/>
      <c r="M4155" s="11"/>
      <c r="N4155" s="11"/>
      <c r="O4155" s="11"/>
      <c r="P4155" s="12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</row>
    <row r="4156" spans="1:28" ht="14.25" customHeight="1" x14ac:dyDescent="0.2">
      <c r="A4156" s="4">
        <v>4153</v>
      </c>
      <c r="B4156" s="10">
        <v>41628</v>
      </c>
      <c r="C4156" s="11">
        <v>1950.0677944199999</v>
      </c>
      <c r="D4156" s="11">
        <v>1128.9002390119999</v>
      </c>
      <c r="E4156" s="11">
        <v>13997.611881884</v>
      </c>
      <c r="F4156" s="11">
        <v>32971.201686376</v>
      </c>
      <c r="G4156" s="11">
        <v>12351.025034503</v>
      </c>
      <c r="H4156" s="11">
        <v>13819.129509736</v>
      </c>
      <c r="I4156" s="11">
        <v>8408.5719423490009</v>
      </c>
      <c r="J4156" s="11">
        <v>10715.090626937001</v>
      </c>
      <c r="K4156" s="11">
        <v>10013.813607234</v>
      </c>
      <c r="L4156" s="12"/>
      <c r="M4156" s="11"/>
      <c r="N4156" s="11"/>
      <c r="O4156" s="11"/>
      <c r="P4156" s="12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  <c r="AA4156" s="11"/>
      <c r="AB4156" s="11"/>
    </row>
    <row r="4157" spans="1:28" ht="14.25" customHeight="1" x14ac:dyDescent="0.2">
      <c r="A4157" s="4">
        <v>4154</v>
      </c>
      <c r="B4157" s="10">
        <v>41629</v>
      </c>
      <c r="C4157" s="11">
        <v>1950.1518006020001</v>
      </c>
      <c r="D4157" s="11">
        <v>1128.8837277319999</v>
      </c>
      <c r="E4157" s="11">
        <v>13997.993740219001</v>
      </c>
      <c r="F4157" s="11">
        <v>32969.421555615001</v>
      </c>
      <c r="G4157" s="11">
        <v>12350.359814545</v>
      </c>
      <c r="H4157" s="11">
        <v>13819.744903626</v>
      </c>
      <c r="I4157" s="11">
        <v>8407.9584954239999</v>
      </c>
      <c r="J4157" s="11">
        <v>10715.275344267</v>
      </c>
      <c r="K4157" s="11">
        <v>10014.455175425999</v>
      </c>
      <c r="L4157" s="12"/>
      <c r="M4157" s="11"/>
      <c r="N4157" s="11"/>
      <c r="O4157" s="11"/>
      <c r="P4157" s="12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</row>
    <row r="4158" spans="1:28" ht="14.25" customHeight="1" x14ac:dyDescent="0.2">
      <c r="A4158" s="4">
        <v>4155</v>
      </c>
      <c r="B4158" s="10">
        <v>41630</v>
      </c>
      <c r="C4158" s="11">
        <v>1950.2296582030001</v>
      </c>
      <c r="D4158" s="11">
        <v>1128.8356425909999</v>
      </c>
      <c r="E4158" s="11">
        <v>13998.350139099</v>
      </c>
      <c r="F4158" s="11">
        <v>32967.641434835998</v>
      </c>
      <c r="G4158" s="11">
        <v>12349.69223192</v>
      </c>
      <c r="H4158" s="11">
        <v>13820.475965518001</v>
      </c>
      <c r="I4158" s="11">
        <v>8407.3388115060006</v>
      </c>
      <c r="J4158" s="11">
        <v>10715.480766469</v>
      </c>
      <c r="K4158" s="11">
        <v>10015.096717762999</v>
      </c>
      <c r="L4158" s="12"/>
      <c r="M4158" s="11"/>
      <c r="N4158" s="11"/>
      <c r="O4158" s="11"/>
      <c r="P4158" s="12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  <c r="AA4158" s="11"/>
      <c r="AB4158" s="11"/>
    </row>
    <row r="4159" spans="1:28" ht="14.25" customHeight="1" x14ac:dyDescent="0.2">
      <c r="A4159" s="4">
        <v>4156</v>
      </c>
      <c r="B4159" s="10">
        <v>41631</v>
      </c>
      <c r="C4159" s="11">
        <v>1950.242391021</v>
      </c>
      <c r="D4159" s="11">
        <v>1122.1252242099999</v>
      </c>
      <c r="E4159" s="11">
        <v>13997.855451152</v>
      </c>
      <c r="F4159" s="11">
        <v>32505.643356175999</v>
      </c>
      <c r="G4159" s="11">
        <v>12114.601018575</v>
      </c>
      <c r="H4159" s="11">
        <v>13821.908191906001</v>
      </c>
      <c r="I4159" s="11">
        <v>8271.0206020360001</v>
      </c>
      <c r="J4159" s="11">
        <v>10708.390897861</v>
      </c>
      <c r="K4159" s="11">
        <v>10015.729433809</v>
      </c>
      <c r="L4159" s="12"/>
      <c r="M4159" s="11"/>
      <c r="N4159" s="11"/>
      <c r="O4159" s="11"/>
      <c r="P4159" s="12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</row>
    <row r="4160" spans="1:28" ht="14.25" customHeight="1" x14ac:dyDescent="0.2">
      <c r="A4160" s="4">
        <v>4157</v>
      </c>
      <c r="B4160" s="10">
        <v>41632</v>
      </c>
      <c r="C4160" s="11">
        <v>1950.358948264</v>
      </c>
      <c r="D4160" s="11">
        <v>1120.6611593749999</v>
      </c>
      <c r="E4160" s="11">
        <v>13997.404173286001</v>
      </c>
      <c r="F4160" s="11">
        <v>33048.165984995998</v>
      </c>
      <c r="G4160" s="11">
        <v>12618.750909466</v>
      </c>
      <c r="H4160" s="11">
        <v>13825.394279964999</v>
      </c>
      <c r="I4160" s="11">
        <v>8363.1587113589994</v>
      </c>
      <c r="J4160" s="11">
        <v>10714.605297906999</v>
      </c>
      <c r="K4160" s="11">
        <v>10016.362124048999</v>
      </c>
      <c r="L4160" s="12"/>
      <c r="M4160" s="11"/>
      <c r="N4160" s="11"/>
      <c r="O4160" s="11"/>
      <c r="P4160" s="12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</row>
    <row r="4161" spans="1:28" ht="14.25" customHeight="1" x14ac:dyDescent="0.2">
      <c r="A4161" s="4">
        <v>4158</v>
      </c>
      <c r="B4161" s="10">
        <v>41633</v>
      </c>
      <c r="C4161" s="11">
        <v>1950.773116463</v>
      </c>
      <c r="D4161" s="11">
        <v>1120.5914066729999</v>
      </c>
      <c r="E4161" s="11">
        <v>13997.744564283999</v>
      </c>
      <c r="F4161" s="11">
        <v>33046.381813569002</v>
      </c>
      <c r="G4161" s="11">
        <v>12618.118332219001</v>
      </c>
      <c r="H4161" s="11">
        <v>13887.779613126</v>
      </c>
      <c r="I4161" s="11">
        <v>8362.5415633920002</v>
      </c>
      <c r="J4161" s="11">
        <v>10746.497942554</v>
      </c>
      <c r="K4161" s="11">
        <v>10017.146840384001</v>
      </c>
      <c r="L4161" s="12"/>
      <c r="M4161" s="11"/>
      <c r="N4161" s="11"/>
      <c r="O4161" s="11"/>
      <c r="P4161" s="12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</row>
    <row r="4162" spans="1:28" ht="14.25" customHeight="1" x14ac:dyDescent="0.2">
      <c r="A4162" s="4">
        <v>4159</v>
      </c>
      <c r="B4162" s="10">
        <v>41634</v>
      </c>
      <c r="C4162" s="11">
        <v>1950.7435323</v>
      </c>
      <c r="D4162" s="11">
        <v>1119.351836993</v>
      </c>
      <c r="E4162" s="11">
        <v>13996.688571335</v>
      </c>
      <c r="F4162" s="11">
        <v>32500.549928749999</v>
      </c>
      <c r="G4162" s="11">
        <v>12481.076273954</v>
      </c>
      <c r="H4162" s="11">
        <v>13887.365090247</v>
      </c>
      <c r="I4162" s="11">
        <v>8317.6338986360006</v>
      </c>
      <c r="J4162" s="11">
        <v>10742.806017528001</v>
      </c>
      <c r="K4162" s="11">
        <v>10017.779248983999</v>
      </c>
      <c r="L4162" s="12"/>
      <c r="M4162" s="11"/>
      <c r="N4162" s="11"/>
      <c r="O4162" s="11"/>
      <c r="P4162" s="12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  <c r="AA4162" s="11"/>
      <c r="AB4162" s="11"/>
    </row>
    <row r="4163" spans="1:28" ht="14.25" customHeight="1" x14ac:dyDescent="0.2">
      <c r="A4163" s="4">
        <v>4160</v>
      </c>
      <c r="B4163" s="10">
        <v>41635</v>
      </c>
      <c r="C4163" s="11">
        <v>1950.702454259</v>
      </c>
      <c r="D4163" s="11">
        <v>1120.2925976460001</v>
      </c>
      <c r="E4163" s="11">
        <v>13993.493705985</v>
      </c>
      <c r="F4163" s="11">
        <v>32540.742304117</v>
      </c>
      <c r="G4163" s="11">
        <v>12548.523928828999</v>
      </c>
      <c r="H4163" s="11">
        <v>13886.925451616</v>
      </c>
      <c r="I4163" s="11">
        <v>8302.0233992970007</v>
      </c>
      <c r="J4163" s="11">
        <v>10740.110526717001</v>
      </c>
      <c r="K4163" s="11">
        <v>10018.265764037</v>
      </c>
      <c r="L4163" s="12"/>
      <c r="M4163" s="11"/>
      <c r="N4163" s="11"/>
      <c r="O4163" s="11"/>
      <c r="P4163" s="12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</row>
    <row r="4164" spans="1:28" ht="14.25" customHeight="1" x14ac:dyDescent="0.2">
      <c r="A4164" s="4">
        <v>4161</v>
      </c>
      <c r="B4164" s="10">
        <v>41636</v>
      </c>
      <c r="C4164" s="11">
        <v>1950.803581464</v>
      </c>
      <c r="D4164" s="11">
        <v>1120.2114132720001</v>
      </c>
      <c r="E4164" s="11">
        <v>13994.00838981</v>
      </c>
      <c r="F4164" s="11">
        <v>32538.985603964</v>
      </c>
      <c r="G4164" s="11">
        <v>12547.896124956</v>
      </c>
      <c r="H4164" s="11">
        <v>13887.610372036999</v>
      </c>
      <c r="I4164" s="11">
        <v>8301.4293358270006</v>
      </c>
      <c r="J4164" s="11">
        <v>10740.580874694</v>
      </c>
      <c r="K4164" s="11">
        <v>10018.756113234</v>
      </c>
      <c r="L4164" s="12"/>
      <c r="M4164" s="11"/>
      <c r="N4164" s="11"/>
      <c r="O4164" s="11"/>
      <c r="P4164" s="12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</row>
    <row r="4165" spans="1:28" ht="14.25" customHeight="1" x14ac:dyDescent="0.2">
      <c r="A4165" s="4">
        <v>4162</v>
      </c>
      <c r="B4165" s="10">
        <v>41637</v>
      </c>
      <c r="C4165" s="11">
        <v>1950.866001736</v>
      </c>
      <c r="D4165" s="11">
        <v>1120.14126994</v>
      </c>
      <c r="E4165" s="11">
        <v>13994.508218047</v>
      </c>
      <c r="F4165" s="11">
        <v>32537.229062193001</v>
      </c>
      <c r="G4165" s="11">
        <v>12547.270102732</v>
      </c>
      <c r="H4165" s="11">
        <v>13888.297239879001</v>
      </c>
      <c r="I4165" s="11">
        <v>8300.8397745260008</v>
      </c>
      <c r="J4165" s="11">
        <v>10741.050071587</v>
      </c>
      <c r="K4165" s="11">
        <v>10019.246442588999</v>
      </c>
      <c r="L4165" s="12"/>
      <c r="M4165" s="11"/>
      <c r="N4165" s="11"/>
      <c r="O4165" s="11"/>
      <c r="P4165" s="12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</row>
    <row r="4166" spans="1:28" ht="14.25" customHeight="1" x14ac:dyDescent="0.2">
      <c r="A4166" s="4">
        <v>4163</v>
      </c>
      <c r="B4166" s="10">
        <v>41638</v>
      </c>
      <c r="C4166" s="11">
        <v>1950.6951768609999</v>
      </c>
      <c r="D4166" s="11">
        <v>1122.7822904049999</v>
      </c>
      <c r="E4166" s="11">
        <v>13993.903133921</v>
      </c>
      <c r="F4166" s="11">
        <v>32200.761565312001</v>
      </c>
      <c r="G4166" s="11">
        <v>12791.692354459999</v>
      </c>
      <c r="H4166" s="11">
        <v>13876.414995122999</v>
      </c>
      <c r="I4166" s="11">
        <v>8308.4999320820007</v>
      </c>
      <c r="J4166" s="11">
        <v>10739.269568616</v>
      </c>
      <c r="K4166" s="11">
        <v>10019.732261016999</v>
      </c>
      <c r="L4166" s="12"/>
      <c r="M4166" s="11"/>
      <c r="N4166" s="11"/>
      <c r="O4166" s="11"/>
      <c r="P4166" s="12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  <c r="AA4166" s="11"/>
      <c r="AB4166" s="11"/>
    </row>
    <row r="4167" spans="1:28" ht="14.25" customHeight="1" x14ac:dyDescent="0.2">
      <c r="A4167" s="4">
        <v>4164</v>
      </c>
      <c r="B4167" s="10">
        <v>41639</v>
      </c>
      <c r="C4167" s="11">
        <v>1950.7967266850001</v>
      </c>
      <c r="D4167" s="11">
        <v>1122.698739316</v>
      </c>
      <c r="E4167" s="11">
        <v>13993.544837734</v>
      </c>
      <c r="F4167" s="11">
        <v>32199.02330176</v>
      </c>
      <c r="G4167" s="11">
        <v>12791.050998878</v>
      </c>
      <c r="H4167" s="11">
        <v>13876.941554024999</v>
      </c>
      <c r="I4167" s="11">
        <v>8307.9044781360008</v>
      </c>
      <c r="J4167" s="11">
        <v>10739.668735996</v>
      </c>
      <c r="K4167" s="11">
        <v>10020.132225231</v>
      </c>
      <c r="L4167" s="12"/>
      <c r="M4167" s="11"/>
      <c r="N4167" s="11"/>
      <c r="O4167" s="11"/>
      <c r="P4167" s="12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</row>
    <row r="4168" spans="1:28" ht="14.25" customHeight="1" x14ac:dyDescent="0.2">
      <c r="A4168" s="4">
        <v>4165</v>
      </c>
      <c r="B4168" s="10">
        <v>41640</v>
      </c>
      <c r="C4168" s="11">
        <v>1950.900517472</v>
      </c>
      <c r="D4168" s="11">
        <v>1122.630120473</v>
      </c>
      <c r="E4168" s="11">
        <v>13994.052417207</v>
      </c>
      <c r="F4168" s="11">
        <v>32197.285129076001</v>
      </c>
      <c r="G4168" s="11">
        <v>12790.411980094001</v>
      </c>
      <c r="H4168" s="11">
        <v>13877.695922142</v>
      </c>
      <c r="I4168" s="11">
        <v>8307.3150507289993</v>
      </c>
      <c r="J4168" s="11">
        <v>10740.116277319001</v>
      </c>
      <c r="K4168" s="11">
        <v>10020.550145421001</v>
      </c>
      <c r="L4168" s="12"/>
      <c r="M4168" s="11"/>
      <c r="N4168" s="11"/>
      <c r="O4168" s="11"/>
      <c r="P4168" s="12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  <c r="AA4168" s="11"/>
      <c r="AB4168" s="11"/>
    </row>
    <row r="4169" spans="1:28" ht="14.25" customHeight="1" x14ac:dyDescent="0.2">
      <c r="A4169" s="4">
        <v>4166</v>
      </c>
      <c r="B4169" s="10">
        <v>41641</v>
      </c>
      <c r="C4169" s="11">
        <v>1950.628277714</v>
      </c>
      <c r="D4169" s="11">
        <v>1131.4250193190001</v>
      </c>
      <c r="E4169" s="11">
        <v>13991.799531746001</v>
      </c>
      <c r="F4169" s="11">
        <v>32195.714327524001</v>
      </c>
      <c r="G4169" s="11">
        <v>12721.716548664999</v>
      </c>
      <c r="H4169" s="11">
        <v>13876.131411791001</v>
      </c>
      <c r="I4169" s="11">
        <v>8337.2922772149996</v>
      </c>
      <c r="J4169" s="11">
        <v>10740.617358324</v>
      </c>
      <c r="K4169" s="11">
        <v>10021.206191220999</v>
      </c>
      <c r="L4169" s="12"/>
      <c r="M4169" s="11"/>
      <c r="N4169" s="11"/>
      <c r="O4169" s="11"/>
      <c r="P4169" s="12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</row>
    <row r="4170" spans="1:28" ht="14.25" customHeight="1" x14ac:dyDescent="0.2">
      <c r="A4170" s="4">
        <v>4167</v>
      </c>
      <c r="B4170" s="10">
        <v>41642</v>
      </c>
      <c r="C4170" s="11">
        <v>1950.6616703730001</v>
      </c>
      <c r="D4170" s="11">
        <v>1130.1150213339999</v>
      </c>
      <c r="E4170" s="11">
        <v>13990.755002499</v>
      </c>
      <c r="F4170" s="11">
        <v>31775.370047893</v>
      </c>
      <c r="G4170" s="11">
        <v>12625.787916236</v>
      </c>
      <c r="H4170" s="11">
        <v>13878.210395235999</v>
      </c>
      <c r="I4170" s="11">
        <v>8288.6426259290001</v>
      </c>
      <c r="J4170" s="11">
        <v>10737.857880013</v>
      </c>
      <c r="K4170" s="11">
        <v>10021.862210394</v>
      </c>
      <c r="L4170" s="12"/>
      <c r="M4170" s="11"/>
      <c r="N4170" s="11"/>
      <c r="O4170" s="11"/>
      <c r="P4170" s="12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  <c r="AA4170" s="11"/>
      <c r="AB4170" s="11"/>
    </row>
    <row r="4171" spans="1:28" ht="14.25" customHeight="1" x14ac:dyDescent="0.2">
      <c r="A4171" s="4">
        <v>4168</v>
      </c>
      <c r="B4171" s="10">
        <v>41643</v>
      </c>
      <c r="C4171" s="11">
        <v>1950.8338054149999</v>
      </c>
      <c r="D4171" s="11">
        <v>1130.0525627980001</v>
      </c>
      <c r="E4171" s="11">
        <v>13991.280860548</v>
      </c>
      <c r="F4171" s="11">
        <v>31773.654907353</v>
      </c>
      <c r="G4171" s="11">
        <v>12625.158961589001</v>
      </c>
      <c r="H4171" s="11">
        <v>13879.017238646</v>
      </c>
      <c r="I4171" s="11">
        <v>8288.0607330219991</v>
      </c>
      <c r="J4171" s="11">
        <v>10738.322565072</v>
      </c>
      <c r="K4171" s="11">
        <v>10022.518117955</v>
      </c>
      <c r="L4171" s="12"/>
      <c r="M4171" s="11"/>
      <c r="N4171" s="11"/>
      <c r="O4171" s="11"/>
      <c r="P4171" s="12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</row>
    <row r="4172" spans="1:28" ht="14.25" customHeight="1" x14ac:dyDescent="0.2">
      <c r="A4172" s="4">
        <v>4169</v>
      </c>
      <c r="B4172" s="10">
        <v>41644</v>
      </c>
      <c r="C4172" s="11">
        <v>1950.940294686</v>
      </c>
      <c r="D4172" s="11">
        <v>1129.9812823950001</v>
      </c>
      <c r="E4172" s="11">
        <v>13991.781628950001</v>
      </c>
      <c r="F4172" s="11">
        <v>31771.939809332998</v>
      </c>
      <c r="G4172" s="11">
        <v>12624.528637433999</v>
      </c>
      <c r="H4172" s="11">
        <v>13879.831570243001</v>
      </c>
      <c r="I4172" s="11">
        <v>8287.4753096160002</v>
      </c>
      <c r="J4172" s="11">
        <v>10738.799301941001</v>
      </c>
      <c r="K4172" s="11">
        <v>10023.173998889</v>
      </c>
      <c r="L4172" s="12"/>
      <c r="M4172" s="11"/>
      <c r="N4172" s="11"/>
      <c r="O4172" s="11"/>
      <c r="P4172" s="12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  <c r="AA4172" s="11"/>
      <c r="AB4172" s="11"/>
    </row>
    <row r="4173" spans="1:28" ht="14.25" customHeight="1" x14ac:dyDescent="0.2">
      <c r="A4173" s="4">
        <v>4170</v>
      </c>
      <c r="B4173" s="10">
        <v>41645</v>
      </c>
      <c r="C4173" s="11">
        <v>1951.0465866960001</v>
      </c>
      <c r="D4173" s="11">
        <v>1129.910010268</v>
      </c>
      <c r="E4173" s="11">
        <v>13992.321531434</v>
      </c>
      <c r="F4173" s="11">
        <v>31770.224804330999</v>
      </c>
      <c r="G4173" s="11">
        <v>12623.898347896</v>
      </c>
      <c r="H4173" s="11">
        <v>13880.627164005</v>
      </c>
      <c r="I4173" s="11">
        <v>8286.8899339039999</v>
      </c>
      <c r="J4173" s="11">
        <v>10739.258758078</v>
      </c>
      <c r="K4173" s="11">
        <v>10023.829852919</v>
      </c>
      <c r="L4173" s="12"/>
      <c r="M4173" s="11"/>
      <c r="N4173" s="11"/>
      <c r="O4173" s="11"/>
      <c r="P4173" s="12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</row>
    <row r="4174" spans="1:28" ht="14.25" customHeight="1" x14ac:dyDescent="0.2">
      <c r="A4174" s="4">
        <v>4171</v>
      </c>
      <c r="B4174" s="10">
        <v>41646</v>
      </c>
      <c r="C4174" s="11">
        <v>1951.3043236450001</v>
      </c>
      <c r="D4174" s="11">
        <v>1125.4814197369999</v>
      </c>
      <c r="E4174" s="11">
        <v>13993.394251275</v>
      </c>
      <c r="F4174" s="11">
        <v>30931.298740115999</v>
      </c>
      <c r="G4174" s="11">
        <v>12174.054743176999</v>
      </c>
      <c r="H4174" s="11">
        <v>13882.722688716</v>
      </c>
      <c r="I4174" s="11">
        <v>8164.1012851619998</v>
      </c>
      <c r="J4174" s="11">
        <v>10736.664992051001</v>
      </c>
      <c r="K4174" s="11">
        <v>10024.485763230001</v>
      </c>
      <c r="L4174" s="12"/>
      <c r="M4174" s="11"/>
      <c r="N4174" s="11"/>
      <c r="O4174" s="11"/>
      <c r="P4174" s="12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  <c r="AA4174" s="11"/>
      <c r="AB4174" s="11"/>
    </row>
    <row r="4175" spans="1:28" ht="14.25" customHeight="1" x14ac:dyDescent="0.2">
      <c r="A4175" s="4">
        <v>4172</v>
      </c>
      <c r="B4175" s="10">
        <v>41647</v>
      </c>
      <c r="C4175" s="11">
        <v>1951.8824709519999</v>
      </c>
      <c r="D4175" s="11">
        <v>1127.0145462559999</v>
      </c>
      <c r="E4175" s="11">
        <v>13995.526628244001</v>
      </c>
      <c r="F4175" s="11">
        <v>30217.767487074001</v>
      </c>
      <c r="G4175" s="11">
        <v>12472.947679835999</v>
      </c>
      <c r="H4175" s="11">
        <v>13887.858321229</v>
      </c>
      <c r="I4175" s="11">
        <v>8120.0265064630003</v>
      </c>
      <c r="J4175" s="11">
        <v>10739.009962702999</v>
      </c>
      <c r="K4175" s="11">
        <v>10025.141646955</v>
      </c>
      <c r="L4175" s="12"/>
      <c r="M4175" s="11"/>
      <c r="N4175" s="11"/>
      <c r="O4175" s="11"/>
      <c r="P4175" s="12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</row>
    <row r="4176" spans="1:28" ht="14.25" customHeight="1" x14ac:dyDescent="0.2">
      <c r="A4176" s="4">
        <v>4173</v>
      </c>
      <c r="B4176" s="10">
        <v>41648</v>
      </c>
      <c r="C4176" s="11">
        <v>1952.253783959</v>
      </c>
      <c r="D4176" s="11">
        <v>1128.2005878059999</v>
      </c>
      <c r="E4176" s="11">
        <v>13996.313342599</v>
      </c>
      <c r="F4176" s="11">
        <v>30048.863219049999</v>
      </c>
      <c r="G4176" s="11">
        <v>12404.276926529999</v>
      </c>
      <c r="H4176" s="11">
        <v>13892.065194946999</v>
      </c>
      <c r="I4176" s="11">
        <v>8107.1029726309998</v>
      </c>
      <c r="J4176" s="11">
        <v>10744.996330071999</v>
      </c>
      <c r="K4176" s="11">
        <v>10025.797513251</v>
      </c>
      <c r="L4176" s="12"/>
      <c r="M4176" s="11"/>
      <c r="N4176" s="11"/>
      <c r="O4176" s="11"/>
      <c r="P4176" s="12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  <c r="AA4176" s="11"/>
      <c r="AB4176" s="11"/>
    </row>
    <row r="4177" spans="1:28" ht="14.25" customHeight="1" x14ac:dyDescent="0.2">
      <c r="A4177" s="4">
        <v>4174</v>
      </c>
      <c r="B4177" s="10">
        <v>41649</v>
      </c>
      <c r="C4177" s="11">
        <v>1952.9088804359999</v>
      </c>
      <c r="D4177" s="11">
        <v>1121.8773696329999</v>
      </c>
      <c r="E4177" s="11">
        <v>13997.520767890999</v>
      </c>
      <c r="F4177" s="11">
        <v>29796.088222852999</v>
      </c>
      <c r="G4177" s="11">
        <v>12498.963777805</v>
      </c>
      <c r="H4177" s="11">
        <v>13897.314358015001</v>
      </c>
      <c r="I4177" s="11">
        <v>8018.542822722</v>
      </c>
      <c r="J4177" s="11">
        <v>10740.395984889001</v>
      </c>
      <c r="K4177" s="11">
        <v>10026.481466679999</v>
      </c>
      <c r="L4177" s="12"/>
      <c r="M4177" s="11"/>
      <c r="N4177" s="11"/>
      <c r="O4177" s="11"/>
      <c r="P4177" s="12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  <c r="AA4177" s="11"/>
      <c r="AB4177" s="11"/>
    </row>
    <row r="4178" spans="1:28" ht="14.25" customHeight="1" x14ac:dyDescent="0.2">
      <c r="A4178" s="4">
        <v>4175</v>
      </c>
      <c r="B4178" s="10">
        <v>41650</v>
      </c>
      <c r="C4178" s="11">
        <v>1953.018379806</v>
      </c>
      <c r="D4178" s="11">
        <v>1121.8414050389999</v>
      </c>
      <c r="E4178" s="11">
        <v>13998.063024151999</v>
      </c>
      <c r="F4178" s="11">
        <v>29794.478785243999</v>
      </c>
      <c r="G4178" s="11">
        <v>12498.345832421999</v>
      </c>
      <c r="H4178" s="11">
        <v>13898.348759737</v>
      </c>
      <c r="I4178" s="11">
        <v>8017.9917532239997</v>
      </c>
      <c r="J4178" s="11">
        <v>10740.937531571</v>
      </c>
      <c r="K4178" s="11">
        <v>10027.169216643</v>
      </c>
      <c r="L4178" s="12"/>
      <c r="M4178" s="11"/>
      <c r="N4178" s="11"/>
      <c r="O4178" s="11"/>
      <c r="P4178" s="12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  <c r="AA4178" s="11"/>
      <c r="AB4178" s="11"/>
    </row>
    <row r="4179" spans="1:28" ht="14.25" customHeight="1" x14ac:dyDescent="0.2">
      <c r="A4179" s="4">
        <v>4176</v>
      </c>
      <c r="B4179" s="10">
        <v>41651</v>
      </c>
      <c r="C4179" s="11">
        <v>1953.1255606570001</v>
      </c>
      <c r="D4179" s="11">
        <v>1121.773752328</v>
      </c>
      <c r="E4179" s="11">
        <v>13998.577731576999</v>
      </c>
      <c r="F4179" s="11">
        <v>29792.869252279001</v>
      </c>
      <c r="G4179" s="11">
        <v>12497.722873123001</v>
      </c>
      <c r="H4179" s="11">
        <v>13899.080434517</v>
      </c>
      <c r="I4179" s="11">
        <v>8017.4278426609999</v>
      </c>
      <c r="J4179" s="11">
        <v>10741.392648985</v>
      </c>
      <c r="K4179" s="11">
        <v>10027.856938540001</v>
      </c>
      <c r="L4179" s="12"/>
      <c r="M4179" s="11"/>
      <c r="N4179" s="11"/>
      <c r="O4179" s="11"/>
      <c r="P4179" s="12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</row>
    <row r="4180" spans="1:28" ht="14.25" customHeight="1" x14ac:dyDescent="0.2">
      <c r="A4180" s="4">
        <v>4177</v>
      </c>
      <c r="B4180" s="10">
        <v>41652</v>
      </c>
      <c r="C4180" s="11">
        <v>1953.7116839620001</v>
      </c>
      <c r="D4180" s="11">
        <v>1121.158621846</v>
      </c>
      <c r="E4180" s="11">
        <v>14001.473052756999</v>
      </c>
      <c r="F4180" s="11">
        <v>29791.675571307998</v>
      </c>
      <c r="G4180" s="11">
        <v>12497.123633470001</v>
      </c>
      <c r="H4180" s="11">
        <v>13904.664699061001</v>
      </c>
      <c r="I4180" s="11">
        <v>8018.0175951609999</v>
      </c>
      <c r="J4180" s="11">
        <v>10742.794872733</v>
      </c>
      <c r="K4180" s="11">
        <v>10028.489505136</v>
      </c>
      <c r="L4180" s="12"/>
      <c r="M4180" s="11"/>
      <c r="N4180" s="11"/>
      <c r="O4180" s="11"/>
      <c r="P4180" s="12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  <c r="AA4180" s="11"/>
      <c r="AB4180" s="11"/>
    </row>
    <row r="4181" spans="1:28" ht="14.25" customHeight="1" x14ac:dyDescent="0.2">
      <c r="A4181" s="4">
        <v>4178</v>
      </c>
      <c r="B4181" s="10">
        <v>41653</v>
      </c>
      <c r="C4181" s="11">
        <v>1954.191846965</v>
      </c>
      <c r="D4181" s="11">
        <v>1127.7618368880001</v>
      </c>
      <c r="E4181" s="11">
        <v>14003.070759707</v>
      </c>
      <c r="F4181" s="11">
        <v>29874.129322019999</v>
      </c>
      <c r="G4181" s="11">
        <v>12360.381450416</v>
      </c>
      <c r="H4181" s="11">
        <v>13907.452882352</v>
      </c>
      <c r="I4181" s="11">
        <v>8017.4576585619998</v>
      </c>
      <c r="J4181" s="11">
        <v>10753.592179788</v>
      </c>
      <c r="K4181" s="11">
        <v>10029.118365482</v>
      </c>
      <c r="L4181" s="12"/>
      <c r="M4181" s="11"/>
      <c r="N4181" s="11"/>
      <c r="O4181" s="11"/>
      <c r="P4181" s="12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</row>
    <row r="4182" spans="1:28" ht="14.25" customHeight="1" x14ac:dyDescent="0.2">
      <c r="A4182" s="4">
        <v>4179</v>
      </c>
      <c r="B4182" s="10">
        <v>41654</v>
      </c>
      <c r="C4182" s="11">
        <v>1954.3026376769999</v>
      </c>
      <c r="D4182" s="11">
        <v>1134.85638617</v>
      </c>
      <c r="E4182" s="11">
        <v>14002.606431431001</v>
      </c>
      <c r="F4182" s="11">
        <v>30383.084067961001</v>
      </c>
      <c r="G4182" s="11">
        <v>12264.408140768999</v>
      </c>
      <c r="H4182" s="11">
        <v>13910.466303199</v>
      </c>
      <c r="I4182" s="11">
        <v>8078.6389116359996</v>
      </c>
      <c r="J4182" s="11">
        <v>10760.373710866001</v>
      </c>
      <c r="K4182" s="11">
        <v>10029.747621643</v>
      </c>
      <c r="L4182" s="12"/>
      <c r="M4182" s="11"/>
      <c r="N4182" s="11"/>
      <c r="O4182" s="11"/>
      <c r="P4182" s="12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</row>
    <row r="4183" spans="1:28" ht="14.25" customHeight="1" x14ac:dyDescent="0.2">
      <c r="A4183" s="4">
        <v>4180</v>
      </c>
      <c r="B4183" s="10">
        <v>41655</v>
      </c>
      <c r="C4183" s="11">
        <v>1954.474013024</v>
      </c>
      <c r="D4183" s="11">
        <v>1138.284272803</v>
      </c>
      <c r="E4183" s="11">
        <v>14002.692144434999</v>
      </c>
      <c r="F4183" s="11">
        <v>29998.624517635999</v>
      </c>
      <c r="G4183" s="11">
        <v>11787.010089965001</v>
      </c>
      <c r="H4183" s="11">
        <v>13913.425973228001</v>
      </c>
      <c r="I4183" s="11">
        <v>7987.8220750700002</v>
      </c>
      <c r="J4183" s="11">
        <v>10756.495001527999</v>
      </c>
      <c r="K4183" s="11">
        <v>10030.380335012</v>
      </c>
      <c r="L4183" s="12"/>
      <c r="M4183" s="11"/>
      <c r="N4183" s="11"/>
      <c r="O4183" s="11"/>
      <c r="P4183" s="12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</row>
    <row r="4184" spans="1:28" ht="14.25" customHeight="1" x14ac:dyDescent="0.2">
      <c r="A4184" s="4">
        <v>4181</v>
      </c>
      <c r="B4184" s="10">
        <v>41656</v>
      </c>
      <c r="C4184" s="11">
        <v>1954.121810829</v>
      </c>
      <c r="D4184" s="11">
        <v>1144.333261598</v>
      </c>
      <c r="E4184" s="11">
        <v>13997.043230763</v>
      </c>
      <c r="F4184" s="11">
        <v>30380.002382502</v>
      </c>
      <c r="G4184" s="11">
        <v>11745.565052045</v>
      </c>
      <c r="H4184" s="11">
        <v>13916.381071801999</v>
      </c>
      <c r="I4184" s="11">
        <v>8024.3109109699999</v>
      </c>
      <c r="J4184" s="11">
        <v>10752.657107266001</v>
      </c>
      <c r="K4184" s="11">
        <v>10031.013022673</v>
      </c>
      <c r="L4184" s="12"/>
      <c r="M4184" s="11"/>
      <c r="N4184" s="11"/>
      <c r="O4184" s="11"/>
      <c r="P4184" s="12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  <c r="AA4184" s="11"/>
      <c r="AB4184" s="11"/>
    </row>
    <row r="4185" spans="1:28" ht="14.25" customHeight="1" x14ac:dyDescent="0.2">
      <c r="A4185" s="4">
        <v>4182</v>
      </c>
      <c r="B4185" s="10">
        <v>41657</v>
      </c>
      <c r="C4185" s="11">
        <v>1954.2315976990001</v>
      </c>
      <c r="D4185" s="11">
        <v>1144.2908335750001</v>
      </c>
      <c r="E4185" s="11">
        <v>13997.605602046</v>
      </c>
      <c r="F4185" s="11">
        <v>30378.353943971</v>
      </c>
      <c r="G4185" s="11">
        <v>11744.982198973001</v>
      </c>
      <c r="H4185" s="11">
        <v>13917.567383575</v>
      </c>
      <c r="I4185" s="11">
        <v>8023.7476277429996</v>
      </c>
      <c r="J4185" s="11">
        <v>10753.369634985</v>
      </c>
      <c r="K4185" s="11">
        <v>10031.645684407</v>
      </c>
      <c r="L4185" s="12"/>
      <c r="M4185" s="11"/>
      <c r="N4185" s="11"/>
      <c r="O4185" s="11"/>
      <c r="P4185" s="12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</row>
    <row r="4186" spans="1:28" ht="14.25" customHeight="1" x14ac:dyDescent="0.2">
      <c r="A4186" s="4">
        <v>4183</v>
      </c>
      <c r="B4186" s="10">
        <v>41658</v>
      </c>
      <c r="C4186" s="11">
        <v>1954.3403099019999</v>
      </c>
      <c r="D4186" s="11">
        <v>1144.245950842</v>
      </c>
      <c r="E4186" s="11">
        <v>13998.179939356</v>
      </c>
      <c r="F4186" s="11">
        <v>30376.705587591001</v>
      </c>
      <c r="G4186" s="11">
        <v>11744.399190172</v>
      </c>
      <c r="H4186" s="11">
        <v>13918.727269916</v>
      </c>
      <c r="I4186" s="11">
        <v>8023.1839109909997</v>
      </c>
      <c r="J4186" s="11">
        <v>10754.064908931001</v>
      </c>
      <c r="K4186" s="11">
        <v>10032.278320325</v>
      </c>
      <c r="L4186" s="12"/>
      <c r="M4186" s="11"/>
      <c r="N4186" s="11"/>
      <c r="O4186" s="11"/>
      <c r="P4186" s="12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  <c r="AA4186" s="11"/>
      <c r="AB4186" s="11"/>
    </row>
    <row r="4187" spans="1:28" ht="14.25" customHeight="1" x14ac:dyDescent="0.2">
      <c r="A4187" s="4">
        <v>4184</v>
      </c>
      <c r="B4187" s="10">
        <v>41659</v>
      </c>
      <c r="C4187" s="11">
        <v>1954.327066176</v>
      </c>
      <c r="D4187" s="11">
        <v>1144.1947423419999</v>
      </c>
      <c r="E4187" s="11">
        <v>13997.967477201</v>
      </c>
      <c r="F4187" s="11">
        <v>30417.716507186</v>
      </c>
      <c r="G4187" s="11">
        <v>11961.787340986</v>
      </c>
      <c r="H4187" s="11">
        <v>13922.022689439</v>
      </c>
      <c r="I4187" s="11">
        <v>7992.2532903829997</v>
      </c>
      <c r="J4187" s="11">
        <v>10752.933478605</v>
      </c>
      <c r="K4187" s="11">
        <v>10032.909609169001</v>
      </c>
      <c r="L4187" s="12"/>
      <c r="M4187" s="11"/>
      <c r="N4187" s="11"/>
      <c r="O4187" s="11"/>
      <c r="P4187" s="12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</row>
    <row r="4188" spans="1:28" ht="14.25" customHeight="1" x14ac:dyDescent="0.2">
      <c r="A4188" s="4">
        <v>4185</v>
      </c>
      <c r="B4188" s="10">
        <v>41660</v>
      </c>
      <c r="C4188" s="11">
        <v>1954.298868034</v>
      </c>
      <c r="D4188" s="11">
        <v>1158.715693613</v>
      </c>
      <c r="E4188" s="11">
        <v>13990.715052043999</v>
      </c>
      <c r="F4188" s="11">
        <v>30331.014556044</v>
      </c>
      <c r="G4188" s="11">
        <v>11770.476683089</v>
      </c>
      <c r="H4188" s="11">
        <v>13918.647525296001</v>
      </c>
      <c r="I4188" s="11">
        <v>7994.5121728300001</v>
      </c>
      <c r="J4188" s="11">
        <v>10756.476437071</v>
      </c>
      <c r="K4188" s="11">
        <v>10033.409420631</v>
      </c>
      <c r="L4188" s="12"/>
      <c r="M4188" s="11"/>
      <c r="N4188" s="11"/>
      <c r="O4188" s="11"/>
      <c r="P4188" s="12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</row>
    <row r="4189" spans="1:28" ht="14.25" customHeight="1" x14ac:dyDescent="0.2">
      <c r="A4189" s="4">
        <v>4186</v>
      </c>
      <c r="B4189" s="10">
        <v>41661</v>
      </c>
      <c r="C4189" s="11">
        <v>1955.331323614</v>
      </c>
      <c r="D4189" s="11">
        <v>1158.3455936129999</v>
      </c>
      <c r="E4189" s="11">
        <v>14003.343769736999</v>
      </c>
      <c r="F4189" s="11">
        <v>30669.607908978</v>
      </c>
      <c r="G4189" s="11">
        <v>11824.371527023</v>
      </c>
      <c r="H4189" s="11">
        <v>13920.685488146</v>
      </c>
      <c r="I4189" s="11">
        <v>7969.8832145730003</v>
      </c>
      <c r="J4189" s="11">
        <v>10763.044668245</v>
      </c>
      <c r="K4189" s="11">
        <v>10033.913567648</v>
      </c>
      <c r="L4189" s="12"/>
      <c r="M4189" s="11"/>
      <c r="N4189" s="11"/>
      <c r="O4189" s="11"/>
      <c r="P4189" s="12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</row>
    <row r="4190" spans="1:28" ht="14.25" customHeight="1" x14ac:dyDescent="0.2">
      <c r="A4190" s="4">
        <v>4187</v>
      </c>
      <c r="B4190" s="10">
        <v>41662</v>
      </c>
      <c r="C4190" s="11">
        <v>1955.355433272</v>
      </c>
      <c r="D4190" s="11">
        <v>1164.0950004670001</v>
      </c>
      <c r="E4190" s="11">
        <v>13997.879379059999</v>
      </c>
      <c r="F4190" s="11">
        <v>30241.267782628001</v>
      </c>
      <c r="G4190" s="11">
        <v>11442.355922246001</v>
      </c>
      <c r="H4190" s="11">
        <v>13921.349968651</v>
      </c>
      <c r="I4190" s="11">
        <v>7885.1918973740003</v>
      </c>
      <c r="J4190" s="11">
        <v>10754.383271491</v>
      </c>
      <c r="K4190" s="11">
        <v>10034.546573493</v>
      </c>
      <c r="L4190" s="12"/>
      <c r="M4190" s="11"/>
      <c r="N4190" s="11"/>
      <c r="O4190" s="11"/>
      <c r="P4190" s="12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</row>
    <row r="4191" spans="1:28" ht="14.25" customHeight="1" x14ac:dyDescent="0.2">
      <c r="A4191" s="4">
        <v>4188</v>
      </c>
      <c r="B4191" s="10">
        <v>41663</v>
      </c>
      <c r="C4191" s="11">
        <v>1954.89485457</v>
      </c>
      <c r="D4191" s="11">
        <v>1166.6077641229999</v>
      </c>
      <c r="E4191" s="11">
        <v>13989.357697936</v>
      </c>
      <c r="F4191" s="11">
        <v>29557.973827189999</v>
      </c>
      <c r="G4191" s="11">
        <v>11661.208148755</v>
      </c>
      <c r="H4191" s="11">
        <v>13922.149125058</v>
      </c>
      <c r="I4191" s="11">
        <v>7789.9920690970002</v>
      </c>
      <c r="J4191" s="11">
        <v>10745.488432616001</v>
      </c>
      <c r="K4191" s="11">
        <v>10036.970222615</v>
      </c>
      <c r="L4191" s="12"/>
      <c r="M4191" s="11"/>
      <c r="N4191" s="11"/>
      <c r="O4191" s="11"/>
      <c r="P4191" s="12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</row>
    <row r="4192" spans="1:28" ht="14.25" customHeight="1" x14ac:dyDescent="0.2">
      <c r="A4192" s="4">
        <v>4189</v>
      </c>
      <c r="B4192" s="10">
        <v>41664</v>
      </c>
      <c r="C4192" s="11">
        <v>1955.100192206</v>
      </c>
      <c r="D4192" s="11">
        <v>1166.5453057540001</v>
      </c>
      <c r="E4192" s="11">
        <v>13989.915817955</v>
      </c>
      <c r="F4192" s="11">
        <v>29556.369944049999</v>
      </c>
      <c r="G4192" s="11">
        <v>11660.628904294001</v>
      </c>
      <c r="H4192" s="11">
        <v>13940.857382687</v>
      </c>
      <c r="I4192" s="11">
        <v>7789.4320088040004</v>
      </c>
      <c r="J4192" s="11">
        <v>10755.848923605001</v>
      </c>
      <c r="K4192" s="11">
        <v>10037.613658553</v>
      </c>
      <c r="L4192" s="12"/>
      <c r="M4192" s="11"/>
      <c r="N4192" s="11"/>
      <c r="O4192" s="11"/>
      <c r="P4192" s="12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  <c r="AA4192" s="11"/>
      <c r="AB4192" s="11"/>
    </row>
    <row r="4193" spans="1:28" ht="14.25" customHeight="1" x14ac:dyDescent="0.2">
      <c r="A4193" s="4">
        <v>4190</v>
      </c>
      <c r="B4193" s="10">
        <v>41665</v>
      </c>
      <c r="C4193" s="11">
        <v>1955.202027071</v>
      </c>
      <c r="D4193" s="11">
        <v>1166.491689702</v>
      </c>
      <c r="E4193" s="11">
        <v>13990.496026821</v>
      </c>
      <c r="F4193" s="11">
        <v>29554.766172537002</v>
      </c>
      <c r="G4193" s="11">
        <v>11660.050362544</v>
      </c>
      <c r="H4193" s="11">
        <v>13942.030399567</v>
      </c>
      <c r="I4193" s="11">
        <v>7788.8737347630004</v>
      </c>
      <c r="J4193" s="11">
        <v>10756.535552717</v>
      </c>
      <c r="K4193" s="11">
        <v>10038.25706822</v>
      </c>
      <c r="L4193" s="12"/>
      <c r="M4193" s="11"/>
      <c r="N4193" s="11"/>
      <c r="O4193" s="11"/>
      <c r="P4193" s="12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  <c r="AA4193" s="11"/>
      <c r="AB4193" s="11"/>
    </row>
    <row r="4194" spans="1:28" ht="14.25" customHeight="1" x14ac:dyDescent="0.2">
      <c r="A4194" s="4">
        <v>4191</v>
      </c>
      <c r="B4194" s="10">
        <v>41666</v>
      </c>
      <c r="C4194" s="11">
        <v>1955.5626147850001</v>
      </c>
      <c r="D4194" s="11">
        <v>1162.85160782</v>
      </c>
      <c r="E4194" s="11">
        <v>13995.245879488</v>
      </c>
      <c r="F4194" s="11">
        <v>29852.011206144001</v>
      </c>
      <c r="G4194" s="11">
        <v>11468.757710626</v>
      </c>
      <c r="H4194" s="11">
        <v>13948.705648682</v>
      </c>
      <c r="I4194" s="11">
        <v>7754.535567766</v>
      </c>
      <c r="J4194" s="11">
        <v>10759.093704894</v>
      </c>
      <c r="K4194" s="11">
        <v>10038.894471649999</v>
      </c>
      <c r="L4194" s="12"/>
      <c r="M4194" s="11"/>
      <c r="N4194" s="11"/>
      <c r="O4194" s="11"/>
      <c r="P4194" s="12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</row>
    <row r="4195" spans="1:28" ht="14.25" customHeight="1" x14ac:dyDescent="0.2">
      <c r="A4195" s="4">
        <v>4192</v>
      </c>
      <c r="B4195" s="10">
        <v>41667</v>
      </c>
      <c r="C4195" s="11">
        <v>1955.461727828</v>
      </c>
      <c r="D4195" s="11">
        <v>1163.591132113</v>
      </c>
      <c r="E4195" s="11">
        <v>13998.349373977</v>
      </c>
      <c r="F4195" s="11">
        <v>30106.580262559</v>
      </c>
      <c r="G4195" s="11">
        <v>10868.799584451001</v>
      </c>
      <c r="H4195" s="11">
        <v>13950.164276252</v>
      </c>
      <c r="I4195" s="11">
        <v>7641.7411910110004</v>
      </c>
      <c r="J4195" s="11">
        <v>10752.392486086999</v>
      </c>
      <c r="K4195" s="11">
        <v>10039.530085422</v>
      </c>
      <c r="L4195" s="12"/>
      <c r="M4195" s="11"/>
      <c r="N4195" s="11"/>
      <c r="O4195" s="11"/>
      <c r="P4195" s="12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  <c r="AA4195" s="11"/>
      <c r="AB4195" s="11"/>
    </row>
    <row r="4196" spans="1:28" ht="14.25" customHeight="1" x14ac:dyDescent="0.2">
      <c r="A4196" s="4">
        <v>4193</v>
      </c>
      <c r="B4196" s="10">
        <v>41668</v>
      </c>
      <c r="C4196" s="11">
        <v>1954.93846444</v>
      </c>
      <c r="D4196" s="11">
        <v>1172.3932785459999</v>
      </c>
      <c r="E4196" s="11">
        <v>13988.916081518</v>
      </c>
      <c r="F4196" s="11">
        <v>29672.860558542001</v>
      </c>
      <c r="G4196" s="11">
        <v>10732.036340364</v>
      </c>
      <c r="H4196" s="11">
        <v>13950.020380677999</v>
      </c>
      <c r="I4196" s="11">
        <v>7628.9829300740003</v>
      </c>
      <c r="J4196" s="11">
        <v>10746.917346484001</v>
      </c>
      <c r="K4196" s="11">
        <v>10040.165673318999</v>
      </c>
      <c r="L4196" s="12"/>
      <c r="M4196" s="11"/>
      <c r="N4196" s="11"/>
      <c r="O4196" s="11"/>
      <c r="P4196" s="12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  <c r="AA4196" s="11"/>
      <c r="AB4196" s="11"/>
    </row>
    <row r="4197" spans="1:28" ht="14.25" customHeight="1" x14ac:dyDescent="0.2">
      <c r="A4197" s="4">
        <v>4194</v>
      </c>
      <c r="B4197" s="10">
        <v>41669</v>
      </c>
      <c r="C4197" s="11">
        <v>1954.111626207</v>
      </c>
      <c r="D4197" s="11">
        <v>1168.226788038</v>
      </c>
      <c r="E4197" s="11">
        <v>13982.962993526</v>
      </c>
      <c r="F4197" s="11">
        <v>30578.699552536</v>
      </c>
      <c r="G4197" s="11">
        <v>10799.630879329001</v>
      </c>
      <c r="H4197" s="11">
        <v>13921.035148887</v>
      </c>
      <c r="I4197" s="11">
        <v>7603.5462024110002</v>
      </c>
      <c r="J4197" s="11">
        <v>10726.430778189</v>
      </c>
      <c r="K4197" s="11">
        <v>10040.801235217001</v>
      </c>
      <c r="L4197" s="12"/>
      <c r="M4197" s="11"/>
      <c r="N4197" s="11"/>
      <c r="O4197" s="11"/>
      <c r="P4197" s="12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</row>
    <row r="4198" spans="1:28" ht="14.25" customHeight="1" x14ac:dyDescent="0.2">
      <c r="A4198" s="4">
        <v>4195</v>
      </c>
      <c r="B4198" s="10">
        <v>41670</v>
      </c>
      <c r="C4198" s="11">
        <v>1951.5764162590001</v>
      </c>
      <c r="D4198" s="11">
        <v>1172.5537240880001</v>
      </c>
      <c r="E4198" s="11">
        <v>13960.059090933</v>
      </c>
      <c r="F4198" s="11">
        <v>30663.697187180001</v>
      </c>
      <c r="G4198" s="11">
        <v>10485.782718316001</v>
      </c>
      <c r="H4198" s="11">
        <v>13938.447668641</v>
      </c>
      <c r="I4198" s="11">
        <v>7590.8398068939996</v>
      </c>
      <c r="J4198" s="11">
        <v>10728.987665459001</v>
      </c>
      <c r="K4198" s="11">
        <v>10041.395024275</v>
      </c>
      <c r="L4198" s="12"/>
      <c r="M4198" s="11"/>
      <c r="N4198" s="11"/>
      <c r="O4198" s="11"/>
      <c r="P4198" s="12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</row>
    <row r="4199" spans="1:28" ht="14.25" customHeight="1" x14ac:dyDescent="0.2">
      <c r="A4199" s="4">
        <v>4196</v>
      </c>
      <c r="B4199" s="10">
        <v>41671</v>
      </c>
      <c r="C4199" s="11">
        <v>1951.6892534670001</v>
      </c>
      <c r="D4199" s="11">
        <v>1172.368742034</v>
      </c>
      <c r="E4199" s="11">
        <v>13960.658539381</v>
      </c>
      <c r="F4199" s="11">
        <v>30662.032947147</v>
      </c>
      <c r="G4199" s="11">
        <v>10485.255453893</v>
      </c>
      <c r="H4199" s="11">
        <v>13939.766665728001</v>
      </c>
      <c r="I4199" s="11">
        <v>7590.2321401210002</v>
      </c>
      <c r="J4199" s="11">
        <v>10729.758859207001</v>
      </c>
      <c r="K4199" s="11">
        <v>10041.988789085</v>
      </c>
      <c r="L4199" s="12"/>
      <c r="M4199" s="11"/>
      <c r="N4199" s="11"/>
      <c r="O4199" s="11"/>
      <c r="P4199" s="12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  <c r="AA4199" s="11"/>
      <c r="AB4199" s="11"/>
    </row>
    <row r="4200" spans="1:28" ht="14.25" customHeight="1" x14ac:dyDescent="0.2">
      <c r="A4200" s="4">
        <v>4197</v>
      </c>
      <c r="B4200" s="10">
        <v>41672</v>
      </c>
      <c r="C4200" s="11">
        <v>1951.805837874</v>
      </c>
      <c r="D4200" s="11">
        <v>1172.3141269499999</v>
      </c>
      <c r="E4200" s="11">
        <v>13961.286671219001</v>
      </c>
      <c r="F4200" s="11">
        <v>30660.369174386</v>
      </c>
      <c r="G4200" s="11">
        <v>10484.738298225</v>
      </c>
      <c r="H4200" s="11">
        <v>13941.100702870001</v>
      </c>
      <c r="I4200" s="11">
        <v>7589.6518906609999</v>
      </c>
      <c r="J4200" s="11">
        <v>10730.546967374001</v>
      </c>
      <c r="K4200" s="11">
        <v>10042.582529588</v>
      </c>
      <c r="L4200" s="12"/>
      <c r="M4200" s="11"/>
      <c r="N4200" s="11"/>
      <c r="O4200" s="11"/>
      <c r="P4200" s="12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  <c r="AA4200" s="11"/>
      <c r="AB4200" s="11"/>
    </row>
    <row r="4201" spans="1:28" ht="14.25" customHeight="1" x14ac:dyDescent="0.2">
      <c r="A4201" s="4">
        <v>4198</v>
      </c>
      <c r="B4201" s="10">
        <v>41673</v>
      </c>
      <c r="C4201" s="11">
        <v>1951.4712937629999</v>
      </c>
      <c r="D4201" s="11">
        <v>1183.363083709</v>
      </c>
      <c r="E4201" s="11">
        <v>13954.454679842</v>
      </c>
      <c r="F4201" s="11">
        <v>30312.310107740999</v>
      </c>
      <c r="G4201" s="11">
        <v>10702.197701752</v>
      </c>
      <c r="H4201" s="11">
        <v>13942.023495452</v>
      </c>
      <c r="I4201" s="11">
        <v>7549.6735684570003</v>
      </c>
      <c r="J4201" s="11">
        <v>10728.72199559</v>
      </c>
      <c r="K4201" s="11">
        <v>10043.176245932</v>
      </c>
      <c r="L4201" s="12"/>
      <c r="M4201" s="11"/>
      <c r="N4201" s="11"/>
      <c r="O4201" s="11"/>
      <c r="P4201" s="12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  <c r="AA4201" s="11"/>
      <c r="AB4201" s="11"/>
    </row>
    <row r="4202" spans="1:28" ht="14.25" customHeight="1" x14ac:dyDescent="0.2">
      <c r="A4202" s="4">
        <v>4199</v>
      </c>
      <c r="B4202" s="10">
        <v>41674</v>
      </c>
      <c r="C4202" s="11">
        <v>1951.8449108740001</v>
      </c>
      <c r="D4202" s="11">
        <v>1184.0437454099999</v>
      </c>
      <c r="E4202" s="11">
        <v>13960.834527817</v>
      </c>
      <c r="F4202" s="11">
        <v>30310.665490482999</v>
      </c>
      <c r="G4202" s="11">
        <v>10783.406565599</v>
      </c>
      <c r="H4202" s="11">
        <v>13946.428679559</v>
      </c>
      <c r="I4202" s="11">
        <v>7548.0688726799999</v>
      </c>
      <c r="J4202" s="11">
        <v>10731.520654521</v>
      </c>
      <c r="K4202" s="11">
        <v>10043.769938148</v>
      </c>
      <c r="L4202" s="12"/>
      <c r="M4202" s="11"/>
      <c r="N4202" s="11"/>
      <c r="O4202" s="11"/>
      <c r="P4202" s="12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  <c r="AA4202" s="11"/>
      <c r="AB4202" s="11"/>
    </row>
    <row r="4203" spans="1:28" ht="14.25" customHeight="1" x14ac:dyDescent="0.2">
      <c r="A4203" s="4">
        <v>4200</v>
      </c>
      <c r="B4203" s="10">
        <v>41675</v>
      </c>
      <c r="C4203" s="11">
        <v>1951.708462134</v>
      </c>
      <c r="D4203" s="11">
        <v>1190.28524692</v>
      </c>
      <c r="E4203" s="11">
        <v>13958.671542366001</v>
      </c>
      <c r="F4203" s="11">
        <v>31006.648141025998</v>
      </c>
      <c r="G4203" s="11">
        <v>10932.72780646</v>
      </c>
      <c r="H4203" s="11">
        <v>13946.908309816999</v>
      </c>
      <c r="I4203" s="11">
        <v>7603.5326752029996</v>
      </c>
      <c r="J4203" s="11">
        <v>10737.07231628</v>
      </c>
      <c r="K4203" s="11">
        <v>10044.367336720999</v>
      </c>
      <c r="L4203" s="12"/>
      <c r="M4203" s="11"/>
      <c r="N4203" s="11"/>
      <c r="O4203" s="11"/>
      <c r="P4203" s="12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</row>
    <row r="4204" spans="1:28" ht="14.25" customHeight="1" x14ac:dyDescent="0.2">
      <c r="A4204" s="4">
        <v>4201</v>
      </c>
      <c r="B4204" s="10">
        <v>41676</v>
      </c>
      <c r="C4204" s="11">
        <v>1952.3982733319999</v>
      </c>
      <c r="D4204" s="11">
        <v>1191.779263208</v>
      </c>
      <c r="E4204" s="11">
        <v>13967.226877200999</v>
      </c>
      <c r="F4204" s="11">
        <v>31528.186043099999</v>
      </c>
      <c r="G4204" s="11">
        <v>10945.682864713999</v>
      </c>
      <c r="H4204" s="11">
        <v>13952.018819973</v>
      </c>
      <c r="I4204" s="11">
        <v>7697.1887986700003</v>
      </c>
      <c r="J4204" s="11">
        <v>10744.190763593</v>
      </c>
      <c r="K4204" s="11">
        <v>10045.002780686</v>
      </c>
      <c r="L4204" s="12"/>
      <c r="M4204" s="11"/>
      <c r="N4204" s="11"/>
      <c r="O4204" s="11"/>
      <c r="P4204" s="12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</row>
    <row r="4205" spans="1:28" ht="14.25" customHeight="1" x14ac:dyDescent="0.2">
      <c r="A4205" s="4">
        <v>4202</v>
      </c>
      <c r="B4205" s="10">
        <v>41677</v>
      </c>
      <c r="C4205" s="11">
        <v>1953.420418597</v>
      </c>
      <c r="D4205" s="11">
        <v>1190.660846712</v>
      </c>
      <c r="E4205" s="11">
        <v>13973.382929632</v>
      </c>
      <c r="F4205" s="11">
        <v>31244.690388134</v>
      </c>
      <c r="G4205" s="11">
        <v>11093.436726108999</v>
      </c>
      <c r="H4205" s="11">
        <v>13959.259002983001</v>
      </c>
      <c r="I4205" s="11">
        <v>7820.8315426489999</v>
      </c>
      <c r="J4205" s="11">
        <v>10755.621361887001</v>
      </c>
      <c r="K4205" s="11">
        <v>10045.638198447001</v>
      </c>
      <c r="L4205" s="12"/>
      <c r="M4205" s="11"/>
      <c r="N4205" s="11"/>
      <c r="O4205" s="11"/>
      <c r="P4205" s="12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  <c r="AA4205" s="11"/>
      <c r="AB4205" s="11"/>
    </row>
    <row r="4206" spans="1:28" ht="14.25" customHeight="1" x14ac:dyDescent="0.2">
      <c r="A4206" s="4">
        <v>4203</v>
      </c>
      <c r="B4206" s="10">
        <v>41678</v>
      </c>
      <c r="C4206" s="11">
        <v>1953.5418927119999</v>
      </c>
      <c r="D4206" s="11">
        <v>1190.6772095589999</v>
      </c>
      <c r="E4206" s="11">
        <v>13974.084772706001</v>
      </c>
      <c r="F4206" s="11">
        <v>31242.998766062999</v>
      </c>
      <c r="G4206" s="11">
        <v>11092.904150615999</v>
      </c>
      <c r="H4206" s="11">
        <v>13960.591159894</v>
      </c>
      <c r="I4206" s="11">
        <v>7820.2413960630001</v>
      </c>
      <c r="J4206" s="11">
        <v>10756.341474811001</v>
      </c>
      <c r="K4206" s="11">
        <v>10046.185078639999</v>
      </c>
      <c r="L4206" s="12"/>
      <c r="M4206" s="11"/>
      <c r="N4206" s="11"/>
      <c r="O4206" s="11"/>
      <c r="P4206" s="12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  <c r="AA4206" s="11"/>
      <c r="AB4206" s="11"/>
    </row>
    <row r="4207" spans="1:28" ht="14.25" customHeight="1" x14ac:dyDescent="0.2">
      <c r="A4207" s="4">
        <v>4204</v>
      </c>
      <c r="B4207" s="10">
        <v>41679</v>
      </c>
      <c r="C4207" s="11">
        <v>1953.664478317</v>
      </c>
      <c r="D4207" s="11">
        <v>1190.5806837790001</v>
      </c>
      <c r="E4207" s="11">
        <v>13974.733204466</v>
      </c>
      <c r="F4207" s="11">
        <v>31241.306900650001</v>
      </c>
      <c r="G4207" s="11">
        <v>11092.362898920001</v>
      </c>
      <c r="H4207" s="11">
        <v>13961.163219861999</v>
      </c>
      <c r="I4207" s="11">
        <v>7819.6503033199997</v>
      </c>
      <c r="J4207" s="11">
        <v>10756.587053196999</v>
      </c>
      <c r="K4207" s="11">
        <v>10046.731936463</v>
      </c>
      <c r="L4207" s="12"/>
      <c r="M4207" s="11"/>
      <c r="N4207" s="11"/>
      <c r="O4207" s="11"/>
      <c r="P4207" s="12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  <c r="AA4207" s="11"/>
      <c r="AB4207" s="11"/>
    </row>
    <row r="4208" spans="1:28" ht="14.25" customHeight="1" x14ac:dyDescent="0.2">
      <c r="A4208" s="4">
        <v>4205</v>
      </c>
      <c r="B4208" s="10">
        <v>41680</v>
      </c>
      <c r="C4208" s="11">
        <v>1954.4878769899999</v>
      </c>
      <c r="D4208" s="11">
        <v>1193.520747256</v>
      </c>
      <c r="E4208" s="11">
        <v>13979.426861309001</v>
      </c>
      <c r="F4208" s="11">
        <v>30805.682791986001</v>
      </c>
      <c r="G4208" s="11">
        <v>10970.521298562</v>
      </c>
      <c r="H4208" s="11">
        <v>13968.783919038</v>
      </c>
      <c r="I4208" s="11">
        <v>7710.4200651720002</v>
      </c>
      <c r="J4208" s="11">
        <v>10755.407439736</v>
      </c>
      <c r="K4208" s="11">
        <v>10047.289688135001</v>
      </c>
      <c r="L4208" s="12"/>
      <c r="M4208" s="11"/>
      <c r="N4208" s="11"/>
      <c r="O4208" s="11"/>
      <c r="P4208" s="12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</row>
    <row r="4209" spans="1:28" ht="14.25" customHeight="1" x14ac:dyDescent="0.2">
      <c r="A4209" s="4">
        <v>4206</v>
      </c>
      <c r="B4209" s="10">
        <v>41681</v>
      </c>
      <c r="C4209" s="11">
        <v>1954.961143945</v>
      </c>
      <c r="D4209" s="11">
        <v>1190.592690316</v>
      </c>
      <c r="E4209" s="11">
        <v>13985.032006408999</v>
      </c>
      <c r="F4209" s="11">
        <v>31229.426219875</v>
      </c>
      <c r="G4209" s="11">
        <v>10767.864307563999</v>
      </c>
      <c r="H4209" s="11">
        <v>13971.47233045</v>
      </c>
      <c r="I4209" s="11">
        <v>7699.4480350089998</v>
      </c>
      <c r="J4209" s="11">
        <v>10756.295942557001</v>
      </c>
      <c r="K4209" s="11">
        <v>10048.970287466</v>
      </c>
      <c r="L4209" s="12"/>
      <c r="M4209" s="11"/>
      <c r="N4209" s="11"/>
      <c r="O4209" s="11"/>
      <c r="P4209" s="12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  <c r="AA4209" s="11"/>
      <c r="AB4209" s="11"/>
    </row>
    <row r="4210" spans="1:28" ht="14.25" customHeight="1" x14ac:dyDescent="0.2">
      <c r="A4210" s="4">
        <v>4207</v>
      </c>
      <c r="B4210" s="10">
        <v>41682</v>
      </c>
      <c r="C4210" s="11">
        <v>1955.4653801459999</v>
      </c>
      <c r="D4210" s="11">
        <v>1184.7127703599999</v>
      </c>
      <c r="E4210" s="11">
        <v>13986.596915918</v>
      </c>
      <c r="F4210" s="11">
        <v>32163.416437757998</v>
      </c>
      <c r="G4210" s="11">
        <v>10619.068700659</v>
      </c>
      <c r="H4210" s="11">
        <v>13976.195688188</v>
      </c>
      <c r="I4210" s="11">
        <v>7795.719511153</v>
      </c>
      <c r="J4210" s="11">
        <v>10767.193564326</v>
      </c>
      <c r="K4210" s="11">
        <v>10049.605596838999</v>
      </c>
      <c r="L4210" s="12"/>
      <c r="M4210" s="11"/>
      <c r="N4210" s="11"/>
      <c r="O4210" s="11"/>
      <c r="P4210" s="12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</row>
    <row r="4211" spans="1:28" ht="14.25" customHeight="1" x14ac:dyDescent="0.2">
      <c r="A4211" s="4">
        <v>4208</v>
      </c>
      <c r="B4211" s="10">
        <v>41683</v>
      </c>
      <c r="C4211" s="11">
        <v>1955.0553562319999</v>
      </c>
      <c r="D4211" s="11">
        <v>1185.9289634449999</v>
      </c>
      <c r="E4211" s="11">
        <v>13977.238592479</v>
      </c>
      <c r="F4211" s="11">
        <v>31906.681323847999</v>
      </c>
      <c r="G4211" s="11">
        <v>10766.841692684</v>
      </c>
      <c r="H4211" s="11">
        <v>13975.457762608001</v>
      </c>
      <c r="I4211" s="11">
        <v>7844.6183599599999</v>
      </c>
      <c r="J4211" s="11">
        <v>10765.503237845</v>
      </c>
      <c r="K4211" s="11">
        <v>10050.240880582</v>
      </c>
      <c r="L4211" s="12"/>
      <c r="M4211" s="11"/>
      <c r="N4211" s="11"/>
      <c r="O4211" s="11"/>
      <c r="P4211" s="12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  <c r="AA4211" s="11"/>
      <c r="AB4211" s="11"/>
    </row>
    <row r="4212" spans="1:28" ht="14.25" customHeight="1" x14ac:dyDescent="0.2">
      <c r="A4212" s="4">
        <v>4209</v>
      </c>
      <c r="B4212" s="10">
        <v>41684</v>
      </c>
      <c r="C4212" s="11">
        <v>1955.4449168260001</v>
      </c>
      <c r="D4212" s="11">
        <v>1178.8033379010001</v>
      </c>
      <c r="E4212" s="11">
        <v>13985.650001931001</v>
      </c>
      <c r="F4212" s="11">
        <v>31777.489905672999</v>
      </c>
      <c r="G4212" s="11">
        <v>10860.909168328</v>
      </c>
      <c r="H4212" s="11">
        <v>13977.293754023</v>
      </c>
      <c r="I4212" s="11">
        <v>7943.083133614</v>
      </c>
      <c r="J4212" s="11">
        <v>10774.894957936</v>
      </c>
      <c r="K4212" s="11">
        <v>10050.876157516001</v>
      </c>
      <c r="L4212" s="12"/>
      <c r="M4212" s="11"/>
      <c r="N4212" s="11"/>
      <c r="O4212" s="11"/>
      <c r="P4212" s="12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  <c r="AA4212" s="11"/>
      <c r="AB4212" s="11"/>
    </row>
    <row r="4213" spans="1:28" ht="14.25" customHeight="1" x14ac:dyDescent="0.2">
      <c r="A4213" s="4">
        <v>4210</v>
      </c>
      <c r="B4213" s="10">
        <v>41685</v>
      </c>
      <c r="C4213" s="11">
        <v>1955.5329395000001</v>
      </c>
      <c r="D4213" s="11">
        <v>1178.762459178</v>
      </c>
      <c r="E4213" s="11">
        <v>13987.942470558</v>
      </c>
      <c r="F4213" s="11">
        <v>31775.835164397999</v>
      </c>
      <c r="G4213" s="11">
        <v>10860.382073322</v>
      </c>
      <c r="H4213" s="11">
        <v>13978.629463272</v>
      </c>
      <c r="I4213" s="11">
        <v>7942.5339597780003</v>
      </c>
      <c r="J4213" s="11">
        <v>10780.372465791001</v>
      </c>
      <c r="K4213" s="11">
        <v>10051.497326340001</v>
      </c>
      <c r="L4213" s="12"/>
      <c r="M4213" s="11"/>
      <c r="N4213" s="11"/>
      <c r="O4213" s="11"/>
      <c r="P4213" s="12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  <c r="AA4213" s="11"/>
      <c r="AB4213" s="11"/>
    </row>
    <row r="4214" spans="1:28" ht="14.25" customHeight="1" x14ac:dyDescent="0.2">
      <c r="A4214" s="4">
        <v>4211</v>
      </c>
      <c r="B4214" s="10">
        <v>41686</v>
      </c>
      <c r="C4214" s="11">
        <v>1955.6896678820001</v>
      </c>
      <c r="D4214" s="11">
        <v>1178.7209243350001</v>
      </c>
      <c r="E4214" s="11">
        <v>13988.596106262001</v>
      </c>
      <c r="F4214" s="11">
        <v>31774.180510902999</v>
      </c>
      <c r="G4214" s="11">
        <v>10859.85495553</v>
      </c>
      <c r="H4214" s="11">
        <v>13979.995730979999</v>
      </c>
      <c r="I4214" s="11">
        <v>7941.9848234279998</v>
      </c>
      <c r="J4214" s="11">
        <v>10781.125410458</v>
      </c>
      <c r="K4214" s="11">
        <v>10052.118469634001</v>
      </c>
      <c r="L4214" s="12"/>
      <c r="M4214" s="11"/>
      <c r="N4214" s="11"/>
      <c r="O4214" s="11"/>
      <c r="P4214" s="12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</row>
    <row r="4215" spans="1:28" ht="14.25" customHeight="1" x14ac:dyDescent="0.2">
      <c r="A4215" s="4">
        <v>4212</v>
      </c>
      <c r="B4215" s="10">
        <v>41687</v>
      </c>
      <c r="C4215" s="11">
        <v>1955.7285707169999</v>
      </c>
      <c r="D4215" s="11">
        <v>1179.332331074</v>
      </c>
      <c r="E4215" s="11">
        <v>13989.177387395001</v>
      </c>
      <c r="F4215" s="11">
        <v>31517.467473117002</v>
      </c>
      <c r="G4215" s="11">
        <v>10724.218335275</v>
      </c>
      <c r="H4215" s="11">
        <v>13984.348114347</v>
      </c>
      <c r="I4215" s="11">
        <v>7895.1863337320001</v>
      </c>
      <c r="J4215" s="11">
        <v>10778.052851028</v>
      </c>
      <c r="K4215" s="11">
        <v>10052.743559936</v>
      </c>
      <c r="L4215" s="12"/>
      <c r="M4215" s="11"/>
      <c r="N4215" s="11"/>
      <c r="O4215" s="11"/>
      <c r="P4215" s="12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</row>
    <row r="4216" spans="1:28" ht="14.25" customHeight="1" x14ac:dyDescent="0.2">
      <c r="A4216" s="4">
        <v>4213</v>
      </c>
      <c r="B4216" s="10">
        <v>41688</v>
      </c>
      <c r="C4216" s="11">
        <v>1956.3094618509999</v>
      </c>
      <c r="D4216" s="11">
        <v>1182.7383637139999</v>
      </c>
      <c r="E4216" s="11">
        <v>13988.081253283999</v>
      </c>
      <c r="F4216" s="11">
        <v>32110.966924659999</v>
      </c>
      <c r="G4216" s="11">
        <v>10561.553497176999</v>
      </c>
      <c r="H4216" s="11">
        <v>13987.162443667999</v>
      </c>
      <c r="I4216" s="11">
        <v>7935.9114898460002</v>
      </c>
      <c r="J4216" s="11">
        <v>10784.789991514001</v>
      </c>
      <c r="K4216" s="11">
        <v>10053.353824368</v>
      </c>
      <c r="L4216" s="12"/>
      <c r="M4216" s="11"/>
      <c r="N4216" s="11"/>
      <c r="O4216" s="11"/>
      <c r="P4216" s="12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  <c r="AA4216" s="11"/>
      <c r="AB4216" s="11"/>
    </row>
    <row r="4217" spans="1:28" ht="14.25" customHeight="1" x14ac:dyDescent="0.2">
      <c r="A4217" s="4">
        <v>4214</v>
      </c>
      <c r="B4217" s="10">
        <v>41689</v>
      </c>
      <c r="C4217" s="11">
        <v>1955.9242767569999</v>
      </c>
      <c r="D4217" s="11">
        <v>1199.6304977259999</v>
      </c>
      <c r="E4217" s="11">
        <v>13994.104207939001</v>
      </c>
      <c r="F4217" s="11">
        <v>32746.943981852</v>
      </c>
      <c r="G4217" s="11">
        <v>10682.658204722</v>
      </c>
      <c r="H4217" s="11">
        <v>13989.130896160999</v>
      </c>
      <c r="I4217" s="11">
        <v>7975.3076426480002</v>
      </c>
      <c r="J4217" s="11">
        <v>10791.322420349999</v>
      </c>
      <c r="K4217" s="11">
        <v>10053.963262191</v>
      </c>
      <c r="L4217" s="12"/>
      <c r="M4217" s="11"/>
      <c r="N4217" s="11"/>
      <c r="O4217" s="11"/>
      <c r="P4217" s="12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</row>
    <row r="4218" spans="1:28" ht="14.25" customHeight="1" x14ac:dyDescent="0.2">
      <c r="A4218" s="4">
        <v>4215</v>
      </c>
      <c r="B4218" s="10">
        <v>41690</v>
      </c>
      <c r="C4218" s="11">
        <v>1955.0827628540001</v>
      </c>
      <c r="D4218" s="11">
        <v>1196.4307473010001</v>
      </c>
      <c r="E4218" s="11">
        <v>13956.560668562001</v>
      </c>
      <c r="F4218" s="11">
        <v>31980.056981066999</v>
      </c>
      <c r="G4218" s="11">
        <v>10357.837993876001</v>
      </c>
      <c r="H4218" s="11">
        <v>13985.859465682999</v>
      </c>
      <c r="I4218" s="11">
        <v>7927.1883919709999</v>
      </c>
      <c r="J4218" s="11">
        <v>10785.371128563</v>
      </c>
      <c r="K4218" s="11">
        <v>10054.563725487</v>
      </c>
      <c r="L4218" s="12"/>
      <c r="M4218" s="11"/>
      <c r="N4218" s="11"/>
      <c r="O4218" s="11"/>
      <c r="P4218" s="12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  <c r="AA4218" s="11"/>
      <c r="AB4218" s="11"/>
    </row>
    <row r="4219" spans="1:28" ht="14.25" customHeight="1" x14ac:dyDescent="0.2">
      <c r="A4219" s="4">
        <v>4216</v>
      </c>
      <c r="B4219" s="10">
        <v>41691</v>
      </c>
      <c r="C4219" s="11">
        <v>1955.7467597980001</v>
      </c>
      <c r="D4219" s="11">
        <v>1191.783931184</v>
      </c>
      <c r="E4219" s="11">
        <v>13973.303548735001</v>
      </c>
      <c r="F4219" s="11">
        <v>31382.394819493002</v>
      </c>
      <c r="G4219" s="11">
        <v>10478.962787298</v>
      </c>
      <c r="H4219" s="11">
        <v>13988.477972332001</v>
      </c>
      <c r="I4219" s="11">
        <v>7807.9744402449996</v>
      </c>
      <c r="J4219" s="11">
        <v>10781.281671007</v>
      </c>
      <c r="K4219" s="11">
        <v>10055.225927347999</v>
      </c>
      <c r="L4219" s="12"/>
      <c r="M4219" s="11"/>
      <c r="N4219" s="11"/>
      <c r="O4219" s="11"/>
      <c r="P4219" s="12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</row>
    <row r="4220" spans="1:28" ht="14.25" customHeight="1" x14ac:dyDescent="0.2">
      <c r="A4220" s="4">
        <v>4217</v>
      </c>
      <c r="B4220" s="10">
        <v>41692</v>
      </c>
      <c r="C4220" s="11">
        <v>1955.8633655670001</v>
      </c>
      <c r="D4220" s="11">
        <v>1191.687316773</v>
      </c>
      <c r="E4220" s="11">
        <v>13974.066153117999</v>
      </c>
      <c r="F4220" s="11">
        <v>31380.767413576999</v>
      </c>
      <c r="G4220" s="11">
        <v>10478.454395667</v>
      </c>
      <c r="H4220" s="11">
        <v>13990.141410963</v>
      </c>
      <c r="I4220" s="11">
        <v>7807.4283719300001</v>
      </c>
      <c r="J4220" s="11">
        <v>10782.167819339</v>
      </c>
      <c r="K4220" s="11">
        <v>10055.794344485001</v>
      </c>
      <c r="L4220" s="12"/>
      <c r="M4220" s="11"/>
      <c r="N4220" s="11"/>
      <c r="O4220" s="11"/>
      <c r="P4220" s="12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</row>
    <row r="4221" spans="1:28" ht="14.25" customHeight="1" x14ac:dyDescent="0.2">
      <c r="A4221" s="4">
        <v>4218</v>
      </c>
      <c r="B4221" s="10">
        <v>41693</v>
      </c>
      <c r="C4221" s="11">
        <v>1955.9542219750001</v>
      </c>
      <c r="D4221" s="11">
        <v>1191.590710167</v>
      </c>
      <c r="E4221" s="11">
        <v>13974.888716382</v>
      </c>
      <c r="F4221" s="11">
        <v>31379.140345678999</v>
      </c>
      <c r="G4221" s="11">
        <v>10477.948900359999</v>
      </c>
      <c r="H4221" s="11">
        <v>13991.778622454</v>
      </c>
      <c r="I4221" s="11">
        <v>7806.8823469279996</v>
      </c>
      <c r="J4221" s="11">
        <v>10783.026333035001</v>
      </c>
      <c r="K4221" s="11">
        <v>10056.362738509</v>
      </c>
      <c r="L4221" s="12"/>
      <c r="M4221" s="11"/>
      <c r="N4221" s="11"/>
      <c r="O4221" s="11"/>
      <c r="P4221" s="12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</row>
    <row r="4222" spans="1:28" ht="14.25" customHeight="1" x14ac:dyDescent="0.2">
      <c r="A4222" s="4">
        <v>4219</v>
      </c>
      <c r="B4222" s="10">
        <v>41694</v>
      </c>
      <c r="C4222" s="11">
        <v>1956.367706493</v>
      </c>
      <c r="D4222" s="11">
        <v>1195.7595220420001</v>
      </c>
      <c r="E4222" s="11">
        <v>13971.797613413</v>
      </c>
      <c r="F4222" s="11">
        <v>31591.264401688</v>
      </c>
      <c r="G4222" s="11">
        <v>10548.308829150999</v>
      </c>
      <c r="H4222" s="11">
        <v>13993.627291473</v>
      </c>
      <c r="I4222" s="11">
        <v>7938.9345961589997</v>
      </c>
      <c r="J4222" s="11">
        <v>10796.547456483</v>
      </c>
      <c r="K4222" s="11">
        <v>10056.527985649</v>
      </c>
      <c r="L4222" s="12"/>
      <c r="M4222" s="11"/>
      <c r="N4222" s="11"/>
      <c r="O4222" s="11"/>
      <c r="P4222" s="12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  <c r="AA4222" s="11"/>
      <c r="AB4222" s="11"/>
    </row>
    <row r="4223" spans="1:28" ht="14.25" customHeight="1" x14ac:dyDescent="0.2">
      <c r="A4223" s="4">
        <v>4220</v>
      </c>
      <c r="B4223" s="10">
        <v>41695</v>
      </c>
      <c r="C4223" s="11">
        <v>1956.698354718</v>
      </c>
      <c r="D4223" s="11">
        <v>1197.360347417</v>
      </c>
      <c r="E4223" s="11">
        <v>13981.727709180999</v>
      </c>
      <c r="F4223" s="11">
        <v>30780.756503634999</v>
      </c>
      <c r="G4223" s="11">
        <v>10493.741831664</v>
      </c>
      <c r="H4223" s="11">
        <v>14000.84843855</v>
      </c>
      <c r="I4223" s="11">
        <v>7805.2194754539996</v>
      </c>
      <c r="J4223" s="11">
        <v>10788.069883196</v>
      </c>
      <c r="K4223" s="11">
        <v>10057.166035697001</v>
      </c>
      <c r="L4223" s="12"/>
      <c r="M4223" s="11"/>
      <c r="N4223" s="11"/>
      <c r="O4223" s="11"/>
      <c r="P4223" s="12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</row>
    <row r="4224" spans="1:28" ht="14.25" customHeight="1" x14ac:dyDescent="0.2">
      <c r="A4224" s="4">
        <v>4221</v>
      </c>
      <c r="B4224" s="10">
        <v>41696</v>
      </c>
      <c r="C4224" s="11">
        <v>1956.861521179</v>
      </c>
      <c r="D4224" s="11">
        <v>1202.3486478039999</v>
      </c>
      <c r="E4224" s="11">
        <v>13979.722327617999</v>
      </c>
      <c r="F4224" s="11">
        <v>29841.037772382999</v>
      </c>
      <c r="G4224" s="11">
        <v>10580.469697764</v>
      </c>
      <c r="H4224" s="11">
        <v>14007.430376291</v>
      </c>
      <c r="I4224" s="11">
        <v>7676.3654602380002</v>
      </c>
      <c r="J4224" s="11">
        <v>10784.291833238</v>
      </c>
      <c r="K4224" s="11">
        <v>10057.804056155001</v>
      </c>
      <c r="L4224" s="12"/>
      <c r="M4224" s="11"/>
      <c r="N4224" s="11"/>
      <c r="O4224" s="11"/>
      <c r="P4224" s="12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</row>
    <row r="4225" spans="1:28" ht="14.25" customHeight="1" x14ac:dyDescent="0.2">
      <c r="A4225" s="4">
        <v>4222</v>
      </c>
      <c r="B4225" s="10">
        <v>41697</v>
      </c>
      <c r="C4225" s="11">
        <v>1956.6051598240001</v>
      </c>
      <c r="D4225" s="11">
        <v>1202.8698665679999</v>
      </c>
      <c r="E4225" s="11">
        <v>13968.061368088</v>
      </c>
      <c r="F4225" s="11">
        <v>29924.827070083</v>
      </c>
      <c r="G4225" s="11">
        <v>10708.339419751001</v>
      </c>
      <c r="H4225" s="11">
        <v>14009.919099059</v>
      </c>
      <c r="I4225" s="11">
        <v>7699.6350811860002</v>
      </c>
      <c r="J4225" s="11">
        <v>10776.432400198</v>
      </c>
      <c r="K4225" s="11">
        <v>10058.442879621</v>
      </c>
      <c r="L4225" s="12"/>
      <c r="M4225" s="11"/>
      <c r="N4225" s="11"/>
      <c r="O4225" s="11"/>
      <c r="P4225" s="12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</row>
    <row r="4226" spans="1:28" ht="14.25" customHeight="1" x14ac:dyDescent="0.2">
      <c r="A4226" s="4">
        <v>4223</v>
      </c>
      <c r="B4226" s="10">
        <v>41698</v>
      </c>
      <c r="C4226" s="11">
        <v>1957.164265034</v>
      </c>
      <c r="D4226" s="11">
        <v>1201.223750115</v>
      </c>
      <c r="E4226" s="11">
        <v>13982.024269394</v>
      </c>
      <c r="F4226" s="11">
        <v>30436.901460960002</v>
      </c>
      <c r="G4226" s="11">
        <v>10707.897549361</v>
      </c>
      <c r="H4226" s="11">
        <v>14013.897671817</v>
      </c>
      <c r="I4226" s="11">
        <v>7838.0640314390002</v>
      </c>
      <c r="J4226" s="11">
        <v>10787.144509177</v>
      </c>
      <c r="K4226" s="11">
        <v>10059.081680986001</v>
      </c>
      <c r="L4226" s="12"/>
      <c r="M4226" s="11"/>
      <c r="N4226" s="11"/>
      <c r="O4226" s="11"/>
      <c r="P4226" s="12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  <c r="AA4226" s="11"/>
      <c r="AB4226" s="11"/>
    </row>
    <row r="4227" spans="1:28" ht="14.25" customHeight="1" x14ac:dyDescent="0.2">
      <c r="A4227" s="4">
        <v>4224</v>
      </c>
      <c r="B4227" s="10">
        <v>41699</v>
      </c>
      <c r="C4227" s="11">
        <v>1957.2583106340001</v>
      </c>
      <c r="D4227" s="11">
        <v>1201.1698407010001</v>
      </c>
      <c r="E4227" s="11">
        <v>13982.651977038</v>
      </c>
      <c r="F4227" s="11">
        <v>30435.296638149001</v>
      </c>
      <c r="G4227" s="11">
        <v>10707.430212331999</v>
      </c>
      <c r="H4227" s="11">
        <v>14014.954755252</v>
      </c>
      <c r="I4227" s="11">
        <v>7837.5079719100004</v>
      </c>
      <c r="J4227" s="11">
        <v>10787.710992918001</v>
      </c>
      <c r="K4227" s="11">
        <v>10059.737772336</v>
      </c>
      <c r="L4227" s="12"/>
      <c r="M4227" s="11"/>
      <c r="N4227" s="11"/>
      <c r="O4227" s="11"/>
      <c r="P4227" s="12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</row>
    <row r="4228" spans="1:28" ht="14.25" customHeight="1" x14ac:dyDescent="0.2">
      <c r="A4228" s="4">
        <v>4225</v>
      </c>
      <c r="B4228" s="10">
        <v>41700</v>
      </c>
      <c r="C4228" s="11">
        <v>1957.3527935510001</v>
      </c>
      <c r="D4228" s="11">
        <v>1201.1430912860001</v>
      </c>
      <c r="E4228" s="11">
        <v>13983.272334302999</v>
      </c>
      <c r="F4228" s="11">
        <v>30433.692056028001</v>
      </c>
      <c r="G4228" s="11">
        <v>10706.966891099</v>
      </c>
      <c r="H4228" s="11">
        <v>14016.473245089999</v>
      </c>
      <c r="I4228" s="11">
        <v>7836.952429076</v>
      </c>
      <c r="J4228" s="11">
        <v>10788.554501033001</v>
      </c>
      <c r="K4228" s="11">
        <v>10060.393836777999</v>
      </c>
      <c r="L4228" s="12"/>
      <c r="M4228" s="11"/>
      <c r="N4228" s="11"/>
      <c r="O4228" s="11"/>
      <c r="P4228" s="12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</row>
    <row r="4229" spans="1:28" ht="14.25" customHeight="1" x14ac:dyDescent="0.2">
      <c r="A4229" s="4">
        <v>4226</v>
      </c>
      <c r="B4229" s="10">
        <v>41701</v>
      </c>
      <c r="C4229" s="11">
        <v>1958.4855011709999</v>
      </c>
      <c r="D4229" s="11">
        <v>1203.7612997040001</v>
      </c>
      <c r="E4229" s="11">
        <v>13980.868877662</v>
      </c>
      <c r="F4229" s="11">
        <v>29832.831281278999</v>
      </c>
      <c r="G4229" s="11">
        <v>10475.533699150999</v>
      </c>
      <c r="H4229" s="11">
        <v>14027.2433064</v>
      </c>
      <c r="I4229" s="11">
        <v>7802.3899451830002</v>
      </c>
      <c r="J4229" s="11">
        <v>10801.49963056</v>
      </c>
      <c r="K4229" s="11">
        <v>10061.034051809</v>
      </c>
      <c r="L4229" s="12"/>
      <c r="M4229" s="11"/>
      <c r="N4229" s="11"/>
      <c r="O4229" s="11"/>
      <c r="P4229" s="12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</row>
    <row r="4230" spans="1:28" ht="14.25" customHeight="1" x14ac:dyDescent="0.2">
      <c r="A4230" s="4">
        <v>4227</v>
      </c>
      <c r="B4230" s="10">
        <v>41702</v>
      </c>
      <c r="C4230" s="11">
        <v>1959.128478521</v>
      </c>
      <c r="D4230" s="11">
        <v>1200.123067792</v>
      </c>
      <c r="E4230" s="11">
        <v>13987.164995555</v>
      </c>
      <c r="F4230" s="11">
        <v>30516.126067482001</v>
      </c>
      <c r="G4230" s="11">
        <v>10641.91754434</v>
      </c>
      <c r="H4230" s="11">
        <v>14034.901923014</v>
      </c>
      <c r="I4230" s="11">
        <v>7960.8347512520004</v>
      </c>
      <c r="J4230" s="11">
        <v>10810.247222839</v>
      </c>
      <c r="K4230" s="11">
        <v>10061.674154804001</v>
      </c>
      <c r="L4230" s="12"/>
      <c r="M4230" s="11"/>
      <c r="N4230" s="11"/>
      <c r="O4230" s="11"/>
      <c r="P4230" s="12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</row>
    <row r="4231" spans="1:28" ht="14.25" customHeight="1" x14ac:dyDescent="0.2">
      <c r="A4231" s="4">
        <v>4228</v>
      </c>
      <c r="B4231" s="10">
        <v>41703</v>
      </c>
      <c r="C4231" s="11">
        <v>1958.6113273640001</v>
      </c>
      <c r="D4231" s="11">
        <v>1201.1299053309999</v>
      </c>
      <c r="E4231" s="11">
        <v>13986.195526092</v>
      </c>
      <c r="F4231" s="11">
        <v>31162.376002204001</v>
      </c>
      <c r="G4231" s="11">
        <v>10901.993564887</v>
      </c>
      <c r="H4231" s="11">
        <v>14037.939272330001</v>
      </c>
      <c r="I4231" s="11">
        <v>8056.6970464329997</v>
      </c>
      <c r="J4231" s="11">
        <v>10801.748073965</v>
      </c>
      <c r="K4231" s="11">
        <v>10062.312586537</v>
      </c>
      <c r="L4231" s="12"/>
      <c r="M4231" s="11"/>
      <c r="N4231" s="11"/>
      <c r="O4231" s="11"/>
      <c r="P4231" s="12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</row>
    <row r="4232" spans="1:28" ht="14.25" customHeight="1" x14ac:dyDescent="0.2">
      <c r="A4232" s="4">
        <v>4229</v>
      </c>
      <c r="B4232" s="10">
        <v>41704</v>
      </c>
      <c r="C4232" s="11">
        <v>1959.473262768</v>
      </c>
      <c r="D4232" s="11">
        <v>1194.24783327</v>
      </c>
      <c r="E4232" s="11">
        <v>14002.306806123999</v>
      </c>
      <c r="F4232" s="11">
        <v>31721.862929899002</v>
      </c>
      <c r="G4232" s="11">
        <v>11044.788128333001</v>
      </c>
      <c r="H4232" s="11">
        <v>14040.891056676999</v>
      </c>
      <c r="I4232" s="11">
        <v>8227.5857832670008</v>
      </c>
      <c r="J4232" s="11">
        <v>10822.974831453999</v>
      </c>
      <c r="K4232" s="11">
        <v>10062.952798064</v>
      </c>
      <c r="L4232" s="12"/>
      <c r="M4232" s="11"/>
      <c r="N4232" s="11"/>
      <c r="O4232" s="11"/>
      <c r="P4232" s="12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</row>
    <row r="4233" spans="1:28" ht="14.25" customHeight="1" x14ac:dyDescent="0.2">
      <c r="A4233" s="4">
        <v>4230</v>
      </c>
      <c r="B4233" s="10">
        <v>41705</v>
      </c>
      <c r="C4233" s="11">
        <v>1960.101233226</v>
      </c>
      <c r="D4233" s="11">
        <v>1196.7819466789999</v>
      </c>
      <c r="E4233" s="11">
        <v>14007.666811693</v>
      </c>
      <c r="F4233" s="11">
        <v>31547.498737586</v>
      </c>
      <c r="G4233" s="11">
        <v>11005.225285336001</v>
      </c>
      <c r="H4233" s="11">
        <v>14041.678576853999</v>
      </c>
      <c r="I4233" s="11">
        <v>8140.4623307889997</v>
      </c>
      <c r="J4233" s="11">
        <v>10836.080470594999</v>
      </c>
      <c r="K4233" s="11">
        <v>10063.592347967</v>
      </c>
      <c r="L4233" s="12"/>
      <c r="M4233" s="11"/>
      <c r="N4233" s="11"/>
      <c r="O4233" s="11"/>
      <c r="P4233" s="12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</row>
    <row r="4234" spans="1:28" ht="14.25" customHeight="1" x14ac:dyDescent="0.2">
      <c r="A4234" s="4">
        <v>4231</v>
      </c>
      <c r="B4234" s="10">
        <v>41706</v>
      </c>
      <c r="C4234" s="11">
        <v>1960.2014322160001</v>
      </c>
      <c r="D4234" s="11">
        <v>1196.7435048360001</v>
      </c>
      <c r="E4234" s="11">
        <v>14008.81426997</v>
      </c>
      <c r="F4234" s="11">
        <v>31545.807043097</v>
      </c>
      <c r="G4234" s="11">
        <v>11004.732611081999</v>
      </c>
      <c r="H4234" s="11">
        <v>14043.165585802</v>
      </c>
      <c r="I4234" s="11">
        <v>8139.8410380790001</v>
      </c>
      <c r="J4234" s="11">
        <v>10836.945781258</v>
      </c>
      <c r="K4234" s="11">
        <v>10064.220698294001</v>
      </c>
      <c r="L4234" s="12"/>
      <c r="M4234" s="11"/>
      <c r="N4234" s="11"/>
      <c r="O4234" s="11"/>
      <c r="P4234" s="12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</row>
    <row r="4235" spans="1:28" ht="14.25" customHeight="1" x14ac:dyDescent="0.2">
      <c r="A4235" s="4">
        <v>4232</v>
      </c>
      <c r="B4235" s="10">
        <v>41707</v>
      </c>
      <c r="C4235" s="11">
        <v>1960.285587543</v>
      </c>
      <c r="D4235" s="11">
        <v>1195.120327633</v>
      </c>
      <c r="E4235" s="11">
        <v>14009.130784139999</v>
      </c>
      <c r="F4235" s="11">
        <v>31544.106494889002</v>
      </c>
      <c r="G4235" s="11">
        <v>11004.005452744001</v>
      </c>
      <c r="H4235" s="11">
        <v>14044.638096504999</v>
      </c>
      <c r="I4235" s="11">
        <v>8139.1926151600001</v>
      </c>
      <c r="J4235" s="11">
        <v>10837.687047760999</v>
      </c>
      <c r="K4235" s="11">
        <v>10064.849022933</v>
      </c>
      <c r="L4235" s="12"/>
      <c r="M4235" s="11"/>
      <c r="N4235" s="11"/>
      <c r="O4235" s="11"/>
      <c r="P4235" s="12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</row>
    <row r="4236" spans="1:28" ht="14.25" customHeight="1" x14ac:dyDescent="0.2">
      <c r="A4236" s="4">
        <v>4233</v>
      </c>
      <c r="B4236" s="10">
        <v>41708</v>
      </c>
      <c r="C4236" s="11">
        <v>1960.1043016430001</v>
      </c>
      <c r="D4236" s="11">
        <v>1198.695492219</v>
      </c>
      <c r="E4236" s="11">
        <v>13992.883588601</v>
      </c>
      <c r="F4236" s="11">
        <v>31324.422913021001</v>
      </c>
      <c r="G4236" s="11">
        <v>11029.940903732</v>
      </c>
      <c r="H4236" s="11">
        <v>14046.791655655999</v>
      </c>
      <c r="I4236" s="11">
        <v>8128.1346925150001</v>
      </c>
      <c r="J4236" s="11">
        <v>10833.691453264</v>
      </c>
      <c r="K4236" s="11">
        <v>10065.489108144</v>
      </c>
      <c r="L4236" s="12"/>
      <c r="M4236" s="11"/>
      <c r="N4236" s="11"/>
      <c r="O4236" s="11"/>
      <c r="P4236" s="12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</row>
    <row r="4237" spans="1:28" ht="14.25" customHeight="1" x14ac:dyDescent="0.2">
      <c r="A4237" s="4">
        <v>4234</v>
      </c>
      <c r="B4237" s="10">
        <v>41709</v>
      </c>
      <c r="C4237" s="11">
        <v>1960.1481683249999</v>
      </c>
      <c r="D4237" s="11">
        <v>1198.0921979300001</v>
      </c>
      <c r="E4237" s="11">
        <v>13995.620815284999</v>
      </c>
      <c r="F4237" s="11">
        <v>31579.455794330999</v>
      </c>
      <c r="G4237" s="11">
        <v>11251.857369412</v>
      </c>
      <c r="H4237" s="11">
        <v>14048.846608014001</v>
      </c>
      <c r="I4237" s="11">
        <v>8111.3309491509999</v>
      </c>
      <c r="J4237" s="11">
        <v>10830.977252627001</v>
      </c>
      <c r="K4237" s="11">
        <v>10066.129169591</v>
      </c>
      <c r="L4237" s="12"/>
      <c r="M4237" s="11"/>
      <c r="N4237" s="11"/>
      <c r="O4237" s="11"/>
      <c r="P4237" s="12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</row>
    <row r="4238" spans="1:28" ht="14.25" customHeight="1" x14ac:dyDescent="0.2">
      <c r="A4238" s="4">
        <v>4235</v>
      </c>
      <c r="B4238" s="10">
        <v>41710</v>
      </c>
      <c r="C4238" s="11">
        <v>1960.3210635349999</v>
      </c>
      <c r="D4238" s="11">
        <v>1198.6420073219999</v>
      </c>
      <c r="E4238" s="11">
        <v>13995.924217211999</v>
      </c>
      <c r="F4238" s="11">
        <v>31492.162541883001</v>
      </c>
      <c r="G4238" s="11">
        <v>11264.428240121</v>
      </c>
      <c r="H4238" s="11">
        <v>14052.362310978</v>
      </c>
      <c r="I4238" s="11">
        <v>8181.6372609689997</v>
      </c>
      <c r="J4238" s="11">
        <v>10833.736579042999</v>
      </c>
      <c r="K4238" s="11">
        <v>10066.769197443</v>
      </c>
      <c r="L4238" s="12"/>
      <c r="M4238" s="11"/>
      <c r="N4238" s="11"/>
      <c r="O4238" s="11"/>
      <c r="P4238" s="12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</row>
    <row r="4239" spans="1:28" ht="14.25" customHeight="1" x14ac:dyDescent="0.2">
      <c r="A4239" s="4">
        <v>4236</v>
      </c>
      <c r="B4239" s="10">
        <v>41711</v>
      </c>
      <c r="C4239" s="11">
        <v>1960.6203109099999</v>
      </c>
      <c r="D4239" s="11">
        <v>1197.2745082629999</v>
      </c>
      <c r="E4239" s="11">
        <v>13999.020210977</v>
      </c>
      <c r="F4239" s="11">
        <v>31576.129698700999</v>
      </c>
      <c r="G4239" s="11">
        <v>11420.928153602001</v>
      </c>
      <c r="H4239" s="11">
        <v>14057.52858283</v>
      </c>
      <c r="I4239" s="11">
        <v>8269.8498977100007</v>
      </c>
      <c r="J4239" s="11">
        <v>10841.766313693999</v>
      </c>
      <c r="K4239" s="11">
        <v>10067.409102785001</v>
      </c>
      <c r="L4239" s="12"/>
      <c r="M4239" s="11"/>
      <c r="N4239" s="11"/>
      <c r="O4239" s="11"/>
      <c r="P4239" s="12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</row>
    <row r="4240" spans="1:28" ht="14.25" customHeight="1" x14ac:dyDescent="0.2">
      <c r="A4240" s="4">
        <v>4237</v>
      </c>
      <c r="B4240" s="10">
        <v>41712</v>
      </c>
      <c r="C4240" s="11">
        <v>1960.921678922</v>
      </c>
      <c r="D4240" s="11">
        <v>1196.5556794419999</v>
      </c>
      <c r="E4240" s="11">
        <v>14012.298001028001</v>
      </c>
      <c r="F4240" s="11">
        <v>31274.848279313999</v>
      </c>
      <c r="G4240" s="11">
        <v>11328.817530749</v>
      </c>
      <c r="H4240" s="11">
        <v>14059.142500492</v>
      </c>
      <c r="I4240" s="11">
        <v>8219.2801713640001</v>
      </c>
      <c r="J4240" s="11">
        <v>10842.071741831</v>
      </c>
      <c r="K4240" s="11">
        <v>10068.049022059</v>
      </c>
      <c r="L4240" s="12"/>
      <c r="M4240" s="11"/>
      <c r="N4240" s="11"/>
      <c r="O4240" s="11"/>
      <c r="P4240" s="12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</row>
    <row r="4241" spans="1:28" ht="14.25" customHeight="1" x14ac:dyDescent="0.2">
      <c r="A4241" s="4">
        <v>4238</v>
      </c>
      <c r="B4241" s="10">
        <v>41713</v>
      </c>
      <c r="C4241" s="11">
        <v>1961.1279104140001</v>
      </c>
      <c r="D4241" s="11">
        <v>1196.4587207090001</v>
      </c>
      <c r="E4241" s="11">
        <v>14010.002854701001</v>
      </c>
      <c r="F4241" s="11">
        <v>31273.199487046</v>
      </c>
      <c r="G4241" s="11">
        <v>11328.293924412999</v>
      </c>
      <c r="H4241" s="11">
        <v>14058.884333738</v>
      </c>
      <c r="I4241" s="11">
        <v>8218.6605492479994</v>
      </c>
      <c r="J4241" s="11">
        <v>10841.941524042</v>
      </c>
      <c r="K4241" s="11">
        <v>10068.688915266999</v>
      </c>
      <c r="L4241" s="12"/>
      <c r="M4241" s="11"/>
      <c r="N4241" s="11"/>
      <c r="O4241" s="11"/>
      <c r="P4241" s="12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</row>
    <row r="4242" spans="1:28" ht="14.25" customHeight="1" x14ac:dyDescent="0.2">
      <c r="A4242" s="4">
        <v>4239</v>
      </c>
      <c r="B4242" s="10">
        <v>41714</v>
      </c>
      <c r="C4242" s="11">
        <v>1961.2940028529999</v>
      </c>
      <c r="D4242" s="11">
        <v>1196.412720329</v>
      </c>
      <c r="E4242" s="11">
        <v>14010.703091648</v>
      </c>
      <c r="F4242" s="11">
        <v>31271.553385051</v>
      </c>
      <c r="G4242" s="11">
        <v>11327.804459626001</v>
      </c>
      <c r="H4242" s="11">
        <v>14061.311614443999</v>
      </c>
      <c r="I4242" s="11">
        <v>8218.0418224770001</v>
      </c>
      <c r="J4242" s="11">
        <v>10843.356816957001</v>
      </c>
      <c r="K4242" s="11">
        <v>10069.328782429</v>
      </c>
      <c r="L4242" s="12"/>
      <c r="M4242" s="11"/>
      <c r="N4242" s="11"/>
      <c r="O4242" s="11"/>
      <c r="P4242" s="12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  <c r="AA4242" s="11"/>
      <c r="AB4242" s="11"/>
    </row>
    <row r="4243" spans="1:28" ht="14.25" customHeight="1" x14ac:dyDescent="0.2">
      <c r="A4243" s="4">
        <v>4240</v>
      </c>
      <c r="B4243" s="10">
        <v>41715</v>
      </c>
      <c r="C4243" s="11">
        <v>1961.93328679</v>
      </c>
      <c r="D4243" s="11">
        <v>1192.706267774</v>
      </c>
      <c r="E4243" s="11">
        <v>14020.489585077001</v>
      </c>
      <c r="F4243" s="11">
        <v>31312.702260507001</v>
      </c>
      <c r="G4243" s="11">
        <v>11471.20719026</v>
      </c>
      <c r="H4243" s="11">
        <v>14067.161236899999</v>
      </c>
      <c r="I4243" s="11">
        <v>8222.4153739859994</v>
      </c>
      <c r="J4243" s="11">
        <v>10858.007475947999</v>
      </c>
      <c r="K4243" s="11">
        <v>10069.968205034</v>
      </c>
      <c r="L4243" s="12"/>
      <c r="M4243" s="11"/>
      <c r="N4243" s="11"/>
      <c r="O4243" s="11"/>
      <c r="P4243" s="12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</row>
    <row r="4244" spans="1:28" ht="14.25" customHeight="1" x14ac:dyDescent="0.2">
      <c r="A4244" s="4">
        <v>4241</v>
      </c>
      <c r="B4244" s="10">
        <v>41716</v>
      </c>
      <c r="C4244" s="11">
        <v>1962.165559473</v>
      </c>
      <c r="D4244" s="11">
        <v>1193.5420491340001</v>
      </c>
      <c r="E4244" s="11">
        <v>14016.795326482001</v>
      </c>
      <c r="F4244" s="11">
        <v>31482.255090219001</v>
      </c>
      <c r="G4244" s="11">
        <v>11418.351377936</v>
      </c>
      <c r="H4244" s="11">
        <v>14068.670339713</v>
      </c>
      <c r="I4244" s="11">
        <v>8229.3153955199996</v>
      </c>
      <c r="J4244" s="11">
        <v>10863.955940207999</v>
      </c>
      <c r="K4244" s="11">
        <v>10070.60759087</v>
      </c>
      <c r="L4244" s="12"/>
      <c r="M4244" s="11"/>
      <c r="N4244" s="11"/>
      <c r="O4244" s="11"/>
      <c r="P4244" s="12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</row>
    <row r="4245" spans="1:28" ht="14.25" customHeight="1" x14ac:dyDescent="0.2">
      <c r="A4245" s="4">
        <v>4242</v>
      </c>
      <c r="B4245" s="10">
        <v>41717</v>
      </c>
      <c r="C4245" s="11">
        <v>1962.753780259</v>
      </c>
      <c r="D4245" s="11">
        <v>1184.90139879</v>
      </c>
      <c r="E4245" s="11">
        <v>14084.498435404001</v>
      </c>
      <c r="F4245" s="11">
        <v>31908.685064973</v>
      </c>
      <c r="G4245" s="11">
        <v>11339.322834557999</v>
      </c>
      <c r="H4245" s="11">
        <v>14073.001517511</v>
      </c>
      <c r="I4245" s="11">
        <v>8272.3565323479997</v>
      </c>
      <c r="J4245" s="11">
        <v>10870.923470972</v>
      </c>
      <c r="K4245" s="11">
        <v>10071.247007472</v>
      </c>
      <c r="L4245" s="12"/>
      <c r="M4245" s="11"/>
      <c r="N4245" s="11"/>
      <c r="O4245" s="11"/>
      <c r="P4245" s="12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</row>
    <row r="4246" spans="1:28" ht="14.25" customHeight="1" x14ac:dyDescent="0.2">
      <c r="A4246" s="4">
        <v>4243</v>
      </c>
      <c r="B4246" s="10">
        <v>41718</v>
      </c>
      <c r="C4246" s="11">
        <v>1964.2397191489999</v>
      </c>
      <c r="D4246" s="11">
        <v>1172.6105432689999</v>
      </c>
      <c r="E4246" s="11">
        <v>14085.183996094</v>
      </c>
      <c r="F4246" s="11">
        <v>32121.046965653</v>
      </c>
      <c r="G4246" s="11">
        <v>11404.255932288001</v>
      </c>
      <c r="H4246" s="11">
        <v>14077.054480466</v>
      </c>
      <c r="I4246" s="11">
        <v>8270.7238623730009</v>
      </c>
      <c r="J4246" s="11">
        <v>10876.073958288</v>
      </c>
      <c r="K4246" s="11">
        <v>10071.882229416</v>
      </c>
      <c r="L4246" s="12"/>
      <c r="M4246" s="11"/>
      <c r="N4246" s="11"/>
      <c r="O4246" s="11"/>
      <c r="P4246" s="12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</row>
    <row r="4247" spans="1:28" ht="14.25" customHeight="1" x14ac:dyDescent="0.2">
      <c r="A4247" s="4">
        <v>4244</v>
      </c>
      <c r="B4247" s="10">
        <v>41719</v>
      </c>
      <c r="C4247" s="11">
        <v>1964.3382130729999</v>
      </c>
      <c r="D4247" s="11">
        <v>1168.623563416</v>
      </c>
      <c r="E4247" s="11">
        <v>14085.507150334</v>
      </c>
      <c r="F4247" s="11">
        <v>32290.708333518</v>
      </c>
      <c r="G4247" s="11">
        <v>11613.738381814001</v>
      </c>
      <c r="H4247" s="11">
        <v>14079.85991031</v>
      </c>
      <c r="I4247" s="11">
        <v>8331.3301590699994</v>
      </c>
      <c r="J4247" s="11">
        <v>10881.418296432001</v>
      </c>
      <c r="K4247" s="11">
        <v>10072.521480879001</v>
      </c>
      <c r="L4247" s="12"/>
      <c r="M4247" s="11"/>
      <c r="N4247" s="11"/>
      <c r="O4247" s="11"/>
      <c r="P4247" s="12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</row>
    <row r="4248" spans="1:28" ht="14.25" customHeight="1" x14ac:dyDescent="0.2">
      <c r="A4248" s="4">
        <v>4245</v>
      </c>
      <c r="B4248" s="10">
        <v>41720</v>
      </c>
      <c r="C4248" s="11">
        <v>1964.404123844</v>
      </c>
      <c r="D4248" s="11">
        <v>1168.577771561</v>
      </c>
      <c r="E4248" s="11">
        <v>14085.75860315</v>
      </c>
      <c r="F4248" s="11">
        <v>32288.996532632002</v>
      </c>
      <c r="G4248" s="11">
        <v>11613.202758891</v>
      </c>
      <c r="H4248" s="11">
        <v>14081.220540013001</v>
      </c>
      <c r="I4248" s="11">
        <v>8330.6964881860004</v>
      </c>
      <c r="J4248" s="11">
        <v>10882.202324272001</v>
      </c>
      <c r="K4248" s="11">
        <v>10073.157533541</v>
      </c>
      <c r="L4248" s="12"/>
      <c r="M4248" s="11"/>
      <c r="N4248" s="11"/>
      <c r="O4248" s="11"/>
      <c r="P4248" s="12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  <c r="AA4248" s="11"/>
      <c r="AB4248" s="11"/>
    </row>
    <row r="4249" spans="1:28" ht="14.25" customHeight="1" x14ac:dyDescent="0.2">
      <c r="A4249" s="4">
        <v>4246</v>
      </c>
      <c r="B4249" s="10">
        <v>41721</v>
      </c>
      <c r="C4249" s="11">
        <v>1964.4766688120001</v>
      </c>
      <c r="D4249" s="11">
        <v>1168.500674782</v>
      </c>
      <c r="E4249" s="11">
        <v>14085.963301018</v>
      </c>
      <c r="F4249" s="11">
        <v>32287.284607316</v>
      </c>
      <c r="G4249" s="11">
        <v>11612.661463631001</v>
      </c>
      <c r="H4249" s="11">
        <v>14082.586134092</v>
      </c>
      <c r="I4249" s="11">
        <v>8330.0622044440006</v>
      </c>
      <c r="J4249" s="11">
        <v>10882.974540360001</v>
      </c>
      <c r="K4249" s="11">
        <v>10073.793560335</v>
      </c>
      <c r="L4249" s="12"/>
      <c r="M4249" s="11"/>
      <c r="N4249" s="11"/>
      <c r="O4249" s="11"/>
      <c r="P4249" s="12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</row>
    <row r="4250" spans="1:28" ht="14.25" customHeight="1" x14ac:dyDescent="0.2">
      <c r="A4250" s="4">
        <v>4247</v>
      </c>
      <c r="B4250" s="10">
        <v>41722</v>
      </c>
      <c r="C4250" s="11">
        <v>1964.5837521349999</v>
      </c>
      <c r="D4250" s="11">
        <v>1168.4247222450001</v>
      </c>
      <c r="E4250" s="11">
        <v>14086.519746092999</v>
      </c>
      <c r="F4250" s="11">
        <v>32285.572782046002</v>
      </c>
      <c r="G4250" s="11">
        <v>11612.120404912001</v>
      </c>
      <c r="H4250" s="11">
        <v>14084.029903451999</v>
      </c>
      <c r="I4250" s="11">
        <v>8329.4279950269993</v>
      </c>
      <c r="J4250" s="11">
        <v>10883.875808430001</v>
      </c>
      <c r="K4250" s="11">
        <v>10074.429561131001</v>
      </c>
      <c r="L4250" s="12"/>
      <c r="M4250" s="11"/>
      <c r="N4250" s="11"/>
      <c r="O4250" s="11"/>
      <c r="P4250" s="12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</row>
    <row r="4251" spans="1:28" ht="14.25" customHeight="1" x14ac:dyDescent="0.2">
      <c r="A4251" s="4">
        <v>4248</v>
      </c>
      <c r="B4251" s="10">
        <v>41723</v>
      </c>
      <c r="C4251" s="11">
        <v>1965.072663161</v>
      </c>
      <c r="D4251" s="11">
        <v>1160.045516419</v>
      </c>
      <c r="E4251" s="11">
        <v>14087.762712509</v>
      </c>
      <c r="F4251" s="11">
        <v>33183.518560010001</v>
      </c>
      <c r="G4251" s="11">
        <v>11979.09222819</v>
      </c>
      <c r="H4251" s="11">
        <v>14089.559505031</v>
      </c>
      <c r="I4251" s="11">
        <v>8443.1915298530002</v>
      </c>
      <c r="J4251" s="11">
        <v>10895.669099188</v>
      </c>
      <c r="K4251" s="11">
        <v>10075.068839987</v>
      </c>
      <c r="L4251" s="12"/>
      <c r="M4251" s="11"/>
      <c r="N4251" s="11"/>
      <c r="O4251" s="11"/>
      <c r="P4251" s="12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</row>
    <row r="4252" spans="1:28" ht="14.25" customHeight="1" x14ac:dyDescent="0.2">
      <c r="A4252" s="4">
        <v>4249</v>
      </c>
      <c r="B4252" s="10">
        <v>41724</v>
      </c>
      <c r="C4252" s="11">
        <v>1965.9423868710001</v>
      </c>
      <c r="D4252" s="11">
        <v>1156.364120877</v>
      </c>
      <c r="E4252" s="11">
        <v>14088.158847426001</v>
      </c>
      <c r="F4252" s="11">
        <v>33224.599849437</v>
      </c>
      <c r="G4252" s="11">
        <v>12004.78576182</v>
      </c>
      <c r="H4252" s="11">
        <v>14092.113794839001</v>
      </c>
      <c r="I4252" s="11">
        <v>8497.7154847879992</v>
      </c>
      <c r="J4252" s="11">
        <v>10908.027140836</v>
      </c>
      <c r="K4252" s="11">
        <v>10075.708069173001</v>
      </c>
      <c r="L4252" s="12"/>
      <c r="M4252" s="11"/>
      <c r="N4252" s="11"/>
      <c r="O4252" s="11"/>
      <c r="P4252" s="12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  <c r="AA4252" s="11"/>
      <c r="AB4252" s="11"/>
    </row>
    <row r="4253" spans="1:28" ht="14.25" customHeight="1" x14ac:dyDescent="0.2">
      <c r="A4253" s="4">
        <v>4250</v>
      </c>
      <c r="B4253" s="10">
        <v>41725</v>
      </c>
      <c r="C4253" s="11">
        <v>1966.5044947030001</v>
      </c>
      <c r="D4253" s="11">
        <v>1150.62601111</v>
      </c>
      <c r="E4253" s="11">
        <v>14091.475548140999</v>
      </c>
      <c r="F4253" s="11">
        <v>33908.379429023</v>
      </c>
      <c r="G4253" s="11">
        <v>12148.607593361001</v>
      </c>
      <c r="H4253" s="11">
        <v>14095.314902759001</v>
      </c>
      <c r="I4253" s="11">
        <v>8549.7282923750008</v>
      </c>
      <c r="J4253" s="11">
        <v>10919.100618864</v>
      </c>
      <c r="K4253" s="11">
        <v>10076.337276910001</v>
      </c>
      <c r="L4253" s="12"/>
      <c r="M4253" s="11"/>
      <c r="N4253" s="11"/>
      <c r="O4253" s="11"/>
      <c r="P4253" s="12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</row>
    <row r="4254" spans="1:28" ht="14.25" customHeight="1" x14ac:dyDescent="0.2">
      <c r="A4254" s="4">
        <v>4251</v>
      </c>
      <c r="B4254" s="10">
        <v>41726</v>
      </c>
      <c r="C4254" s="11">
        <v>1966.454091804</v>
      </c>
      <c r="D4254" s="11">
        <v>1153.2291029200001</v>
      </c>
      <c r="E4254" s="11">
        <v>14089.850888651999</v>
      </c>
      <c r="F4254" s="11">
        <v>34463.590258215001</v>
      </c>
      <c r="G4254" s="11">
        <v>12239.926602774</v>
      </c>
      <c r="H4254" s="11">
        <v>14096.644281983001</v>
      </c>
      <c r="I4254" s="11">
        <v>8621.7796823259996</v>
      </c>
      <c r="J4254" s="11">
        <v>10920.801151529</v>
      </c>
      <c r="K4254" s="11">
        <v>10076.961936259</v>
      </c>
      <c r="L4254" s="12"/>
      <c r="M4254" s="11"/>
      <c r="N4254" s="11"/>
      <c r="O4254" s="11"/>
      <c r="P4254" s="12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</row>
    <row r="4255" spans="1:28" ht="14.25" customHeight="1" x14ac:dyDescent="0.2">
      <c r="A4255" s="4">
        <v>4252</v>
      </c>
      <c r="B4255" s="10">
        <v>41727</v>
      </c>
      <c r="C4255" s="11">
        <v>1966.546046828</v>
      </c>
      <c r="D4255" s="11">
        <v>1153.1381001350001</v>
      </c>
      <c r="E4255" s="11">
        <v>14090.124533595999</v>
      </c>
      <c r="F4255" s="11">
        <v>34461.761485766998</v>
      </c>
      <c r="G4255" s="11">
        <v>12239.365012991</v>
      </c>
      <c r="H4255" s="11">
        <v>14098.011949817999</v>
      </c>
      <c r="I4255" s="11">
        <v>8621.1239697359997</v>
      </c>
      <c r="J4255" s="11">
        <v>10921.543429674</v>
      </c>
      <c r="K4255" s="11">
        <v>10077.571117865</v>
      </c>
      <c r="L4255" s="12"/>
      <c r="M4255" s="11"/>
      <c r="N4255" s="11"/>
      <c r="O4255" s="11"/>
      <c r="P4255" s="12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</row>
    <row r="4256" spans="1:28" ht="14.25" customHeight="1" x14ac:dyDescent="0.2">
      <c r="A4256" s="4">
        <v>4253</v>
      </c>
      <c r="B4256" s="10">
        <v>41728</v>
      </c>
      <c r="C4256" s="11">
        <v>1966.626150911</v>
      </c>
      <c r="D4256" s="11">
        <v>1153.045917125</v>
      </c>
      <c r="E4256" s="11">
        <v>14090.381880124</v>
      </c>
      <c r="F4256" s="11">
        <v>34459.932179691998</v>
      </c>
      <c r="G4256" s="11">
        <v>12238.794416041999</v>
      </c>
      <c r="H4256" s="11">
        <v>14099.408401225999</v>
      </c>
      <c r="I4256" s="11">
        <v>8620.4679523449995</v>
      </c>
      <c r="J4256" s="11">
        <v>10922.321542420001</v>
      </c>
      <c r="K4256" s="11">
        <v>10078.180274636001</v>
      </c>
      <c r="L4256" s="12"/>
      <c r="M4256" s="11"/>
      <c r="N4256" s="11"/>
      <c r="O4256" s="11"/>
      <c r="P4256" s="12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</row>
    <row r="4257" spans="1:28" ht="14.25" customHeight="1" x14ac:dyDescent="0.2">
      <c r="A4257" s="4">
        <v>4254</v>
      </c>
      <c r="B4257" s="10">
        <v>41729</v>
      </c>
      <c r="C4257" s="11">
        <v>1966.683618605</v>
      </c>
      <c r="D4257" s="11">
        <v>1156.6391834890001</v>
      </c>
      <c r="E4257" s="11">
        <v>14088.60240322</v>
      </c>
      <c r="F4257" s="11">
        <v>34929.896287064999</v>
      </c>
      <c r="G4257" s="11">
        <v>12253.27076404</v>
      </c>
      <c r="H4257" s="11">
        <v>14100.461305167</v>
      </c>
      <c r="I4257" s="11">
        <v>8692.1949194450008</v>
      </c>
      <c r="J4257" s="11">
        <v>10925.863298274</v>
      </c>
      <c r="K4257" s="11">
        <v>10078.603292350999</v>
      </c>
      <c r="L4257" s="12"/>
      <c r="M4257" s="11"/>
      <c r="N4257" s="11"/>
      <c r="O4257" s="11"/>
      <c r="P4257" s="12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</row>
    <row r="4258" spans="1:28" ht="14.25" customHeight="1" x14ac:dyDescent="0.2">
      <c r="A4258" s="4">
        <v>4255</v>
      </c>
      <c r="B4258" s="10">
        <v>41730</v>
      </c>
      <c r="C4258" s="11">
        <v>1967.7957859630001</v>
      </c>
      <c r="D4258" s="11">
        <v>1153.7417750300001</v>
      </c>
      <c r="E4258" s="11">
        <v>14092.51718891</v>
      </c>
      <c r="F4258" s="11">
        <v>34670.915352620999</v>
      </c>
      <c r="G4258" s="11">
        <v>12382.762867736001</v>
      </c>
      <c r="H4258" s="11">
        <v>14106.439934807</v>
      </c>
      <c r="I4258" s="11">
        <v>8721.4787505589993</v>
      </c>
      <c r="J4258" s="11">
        <v>10946.217546848</v>
      </c>
      <c r="K4258" s="11">
        <v>10079.030950689001</v>
      </c>
      <c r="L4258" s="12"/>
      <c r="M4258" s="11"/>
      <c r="N4258" s="11"/>
      <c r="O4258" s="11"/>
      <c r="P4258" s="12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  <c r="AA4258" s="11"/>
      <c r="AB4258" s="11"/>
    </row>
    <row r="4259" spans="1:28" ht="14.25" customHeight="1" x14ac:dyDescent="0.2">
      <c r="A4259" s="4">
        <v>4256</v>
      </c>
      <c r="B4259" s="10">
        <v>41731</v>
      </c>
      <c r="C4259" s="11">
        <v>1968.423016861</v>
      </c>
      <c r="D4259" s="11">
        <v>1152.9203333790001</v>
      </c>
      <c r="E4259" s="11">
        <v>14094.369204660001</v>
      </c>
      <c r="F4259" s="11">
        <v>34926.695238597</v>
      </c>
      <c r="G4259" s="11">
        <v>12632.409495477999</v>
      </c>
      <c r="H4259" s="11">
        <v>14110.945919882</v>
      </c>
      <c r="I4259" s="11">
        <v>8781.1191387519993</v>
      </c>
      <c r="J4259" s="11">
        <v>10964.337934804</v>
      </c>
      <c r="K4259" s="11">
        <v>10079.455269079999</v>
      </c>
      <c r="L4259" s="12"/>
      <c r="M4259" s="11"/>
      <c r="N4259" s="11"/>
      <c r="O4259" s="11"/>
      <c r="P4259" s="12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</row>
    <row r="4260" spans="1:28" ht="14.25" customHeight="1" x14ac:dyDescent="0.2">
      <c r="A4260" s="4">
        <v>4257</v>
      </c>
      <c r="B4260" s="10">
        <v>41732</v>
      </c>
      <c r="C4260" s="11">
        <v>1968.016024084</v>
      </c>
      <c r="D4260" s="11">
        <v>1155.178755361</v>
      </c>
      <c r="E4260" s="11">
        <v>14090.563216283001</v>
      </c>
      <c r="F4260" s="11">
        <v>34881.903843651002</v>
      </c>
      <c r="G4260" s="11">
        <v>12684.247741592</v>
      </c>
      <c r="H4260" s="11">
        <v>14112.642705221</v>
      </c>
      <c r="I4260" s="11">
        <v>8823.8670083920006</v>
      </c>
      <c r="J4260" s="11">
        <v>10952.985858833999</v>
      </c>
      <c r="K4260" s="11">
        <v>10079.879890168</v>
      </c>
      <c r="L4260" s="12"/>
      <c r="M4260" s="11"/>
      <c r="N4260" s="11"/>
      <c r="O4260" s="11"/>
      <c r="P4260" s="12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</row>
    <row r="4261" spans="1:28" ht="14.25" customHeight="1" x14ac:dyDescent="0.2">
      <c r="A4261" s="4">
        <v>4258</v>
      </c>
      <c r="B4261" s="10">
        <v>41733</v>
      </c>
      <c r="C4261" s="11">
        <v>1968.5366649380001</v>
      </c>
      <c r="D4261" s="11">
        <v>1143.6278512060001</v>
      </c>
      <c r="E4261" s="11">
        <v>14088.606678573</v>
      </c>
      <c r="F4261" s="11">
        <v>34407.813034468003</v>
      </c>
      <c r="G4261" s="11">
        <v>12539.481390442999</v>
      </c>
      <c r="H4261" s="11">
        <v>14123.067416964001</v>
      </c>
      <c r="I4261" s="11">
        <v>8774.7581584880008</v>
      </c>
      <c r="J4261" s="11">
        <v>10949.594037707</v>
      </c>
      <c r="K4261" s="11">
        <v>10080.305048998</v>
      </c>
      <c r="L4261" s="12"/>
      <c r="M4261" s="11"/>
      <c r="N4261" s="11"/>
      <c r="O4261" s="11"/>
      <c r="P4261" s="12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  <c r="AA4261" s="11"/>
      <c r="AB4261" s="11"/>
    </row>
    <row r="4262" spans="1:28" ht="14.25" customHeight="1" x14ac:dyDescent="0.2">
      <c r="A4262" s="4">
        <v>4259</v>
      </c>
      <c r="B4262" s="10">
        <v>41734</v>
      </c>
      <c r="C4262" s="11">
        <v>1968.621584236</v>
      </c>
      <c r="D4262" s="11">
        <v>1143.537470991</v>
      </c>
      <c r="E4262" s="11">
        <v>14088.837103548</v>
      </c>
      <c r="F4262" s="11">
        <v>34405.979472414001</v>
      </c>
      <c r="G4262" s="11">
        <v>12538.895080628999</v>
      </c>
      <c r="H4262" s="11">
        <v>14124.397949918</v>
      </c>
      <c r="I4262" s="11">
        <v>8774.0899107080004</v>
      </c>
      <c r="J4262" s="11">
        <v>10950.272511882</v>
      </c>
      <c r="K4262" s="11">
        <v>10080.949473307001</v>
      </c>
      <c r="L4262" s="12"/>
      <c r="M4262" s="11"/>
      <c r="N4262" s="11"/>
      <c r="O4262" s="11"/>
      <c r="P4262" s="12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</row>
    <row r="4263" spans="1:28" ht="14.25" customHeight="1" x14ac:dyDescent="0.2">
      <c r="A4263" s="4">
        <v>4260</v>
      </c>
      <c r="B4263" s="10">
        <v>41735</v>
      </c>
      <c r="C4263" s="11">
        <v>1968.706504239</v>
      </c>
      <c r="D4263" s="11">
        <v>1143.446045181</v>
      </c>
      <c r="E4263" s="11">
        <v>14089.039314436</v>
      </c>
      <c r="F4263" s="11">
        <v>34404.145905689002</v>
      </c>
      <c r="G4263" s="11">
        <v>12538.306084864</v>
      </c>
      <c r="H4263" s="11">
        <v>14125.736832701999</v>
      </c>
      <c r="I4263" s="11">
        <v>8773.4213992919995</v>
      </c>
      <c r="J4263" s="11">
        <v>10951.058295518</v>
      </c>
      <c r="K4263" s="11">
        <v>10081.593871352001</v>
      </c>
      <c r="L4263" s="12"/>
      <c r="M4263" s="11"/>
      <c r="N4263" s="11"/>
      <c r="O4263" s="11"/>
      <c r="P4263" s="12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</row>
    <row r="4264" spans="1:28" ht="14.25" customHeight="1" x14ac:dyDescent="0.2">
      <c r="A4264" s="4">
        <v>4261</v>
      </c>
      <c r="B4264" s="10">
        <v>41736</v>
      </c>
      <c r="C4264" s="11">
        <v>1969.831430552</v>
      </c>
      <c r="D4264" s="11">
        <v>1133.312230082</v>
      </c>
      <c r="E4264" s="11">
        <v>14093.982746154001</v>
      </c>
      <c r="F4264" s="11">
        <v>34187.657147676</v>
      </c>
      <c r="G4264" s="11">
        <v>12485.315725782</v>
      </c>
      <c r="H4264" s="11">
        <v>14129.133573749999</v>
      </c>
      <c r="I4264" s="11">
        <v>8662.3564305839991</v>
      </c>
      <c r="J4264" s="11">
        <v>10965.561042879001</v>
      </c>
      <c r="K4264" s="11">
        <v>10082.236797928999</v>
      </c>
      <c r="L4264" s="12"/>
      <c r="M4264" s="11"/>
      <c r="N4264" s="11"/>
      <c r="O4264" s="11"/>
      <c r="P4264" s="12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  <c r="AA4264" s="11"/>
      <c r="AB4264" s="11"/>
    </row>
    <row r="4265" spans="1:28" ht="14.25" customHeight="1" x14ac:dyDescent="0.2">
      <c r="A4265" s="4">
        <v>4262</v>
      </c>
      <c r="B4265" s="10">
        <v>41737</v>
      </c>
      <c r="C4265" s="11">
        <v>1970.607089976</v>
      </c>
      <c r="D4265" s="11">
        <v>1123.2469761679999</v>
      </c>
      <c r="E4265" s="11">
        <v>14093.651148983001</v>
      </c>
      <c r="F4265" s="11">
        <v>33582.844679134003</v>
      </c>
      <c r="G4265" s="11">
        <v>12524.466052092001</v>
      </c>
      <c r="H4265" s="11">
        <v>14129.463231215001</v>
      </c>
      <c r="I4265" s="11">
        <v>8629.96557923</v>
      </c>
      <c r="J4265" s="11">
        <v>10955.905807853</v>
      </c>
      <c r="K4265" s="11">
        <v>10082.867422977</v>
      </c>
      <c r="L4265" s="12"/>
      <c r="M4265" s="11"/>
      <c r="N4265" s="11"/>
      <c r="O4265" s="11"/>
      <c r="P4265" s="12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</row>
    <row r="4266" spans="1:28" ht="14.25" customHeight="1" x14ac:dyDescent="0.2">
      <c r="A4266" s="4">
        <v>4263</v>
      </c>
      <c r="B4266" s="10">
        <v>41738</v>
      </c>
      <c r="C4266" s="11">
        <v>1972.6724494550001</v>
      </c>
      <c r="D4266" s="11">
        <v>1129.2116255149999</v>
      </c>
      <c r="E4266" s="11">
        <v>14101.625418231</v>
      </c>
      <c r="F4266" s="11">
        <v>33796.384782661997</v>
      </c>
      <c r="G4266" s="11">
        <v>12563.614174142</v>
      </c>
      <c r="H4266" s="11">
        <v>14130.835331935999</v>
      </c>
      <c r="I4266" s="11">
        <v>8623.3320238100005</v>
      </c>
      <c r="J4266" s="11">
        <v>10970.564329846</v>
      </c>
      <c r="K4266" s="11">
        <v>10083.498022334999</v>
      </c>
      <c r="L4266" s="12"/>
      <c r="M4266" s="11"/>
      <c r="N4266" s="11"/>
      <c r="O4266" s="11"/>
      <c r="P4266" s="12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  <c r="AA4266" s="11"/>
      <c r="AB4266" s="11"/>
    </row>
    <row r="4267" spans="1:28" ht="14.25" customHeight="1" x14ac:dyDescent="0.2">
      <c r="A4267" s="4">
        <v>4264</v>
      </c>
      <c r="B4267" s="10">
        <v>41739</v>
      </c>
      <c r="C4267" s="11">
        <v>1972.7345370370001</v>
      </c>
      <c r="D4267" s="11">
        <v>1121.952858547</v>
      </c>
      <c r="E4267" s="11">
        <v>14104.051793525001</v>
      </c>
      <c r="F4267" s="11">
        <v>34182.193909166002</v>
      </c>
      <c r="G4267" s="11">
        <v>12589.544242911001</v>
      </c>
      <c r="H4267" s="11">
        <v>14131.035820547</v>
      </c>
      <c r="I4267" s="11">
        <v>8653.8476543420002</v>
      </c>
      <c r="J4267" s="11">
        <v>10976.895555865</v>
      </c>
      <c r="K4267" s="11">
        <v>10084.097114582</v>
      </c>
      <c r="L4267" s="12"/>
      <c r="M4267" s="11"/>
      <c r="N4267" s="11"/>
      <c r="O4267" s="11"/>
      <c r="P4267" s="12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</row>
    <row r="4268" spans="1:28" ht="14.25" customHeight="1" x14ac:dyDescent="0.2">
      <c r="A4268" s="4">
        <v>4265</v>
      </c>
      <c r="B4268" s="10">
        <v>41740</v>
      </c>
      <c r="C4268" s="11">
        <v>1972.5936691080001</v>
      </c>
      <c r="D4268" s="11">
        <v>1126.1650887230001</v>
      </c>
      <c r="E4268" s="11">
        <v>14091.634018736</v>
      </c>
      <c r="F4268" s="11">
        <v>34005.409456945999</v>
      </c>
      <c r="G4268" s="11">
        <v>12522.699389365</v>
      </c>
      <c r="H4268" s="11">
        <v>14132.73812185</v>
      </c>
      <c r="I4268" s="11">
        <v>8630.7846332629997</v>
      </c>
      <c r="J4268" s="11">
        <v>10975.159809205001</v>
      </c>
      <c r="K4268" s="11">
        <v>10084.658899264001</v>
      </c>
      <c r="L4268" s="12"/>
      <c r="M4268" s="11"/>
      <c r="N4268" s="11"/>
      <c r="O4268" s="11"/>
      <c r="P4268" s="12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</row>
    <row r="4269" spans="1:28" ht="14.25" customHeight="1" x14ac:dyDescent="0.2">
      <c r="A4269" s="4">
        <v>4266</v>
      </c>
      <c r="B4269" s="10">
        <v>41741</v>
      </c>
      <c r="C4269" s="11">
        <v>1972.703442943</v>
      </c>
      <c r="D4269" s="11">
        <v>1126.0753758860001</v>
      </c>
      <c r="E4269" s="11">
        <v>14092.209885049</v>
      </c>
      <c r="F4269" s="11">
        <v>34003.608338872</v>
      </c>
      <c r="G4269" s="11">
        <v>12522.096198249001</v>
      </c>
      <c r="H4269" s="11">
        <v>14134.210309339</v>
      </c>
      <c r="I4269" s="11">
        <v>8630.1113175999999</v>
      </c>
      <c r="J4269" s="11">
        <v>10975.922974321</v>
      </c>
      <c r="K4269" s="11">
        <v>10085.210769028999</v>
      </c>
      <c r="L4269" s="12"/>
      <c r="M4269" s="11"/>
      <c r="N4269" s="11"/>
      <c r="O4269" s="11"/>
      <c r="P4269" s="12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</row>
    <row r="4270" spans="1:28" ht="14.25" customHeight="1" x14ac:dyDescent="0.2">
      <c r="A4270" s="4">
        <v>4267</v>
      </c>
      <c r="B4270" s="10">
        <v>41742</v>
      </c>
      <c r="C4270" s="11">
        <v>1972.8187738189999</v>
      </c>
      <c r="D4270" s="11">
        <v>1125.9854982029999</v>
      </c>
      <c r="E4270" s="11">
        <v>14092.702542793</v>
      </c>
      <c r="F4270" s="11">
        <v>34001.807300690001</v>
      </c>
      <c r="G4270" s="11">
        <v>12521.492589105999</v>
      </c>
      <c r="H4270" s="11">
        <v>14136.723403618</v>
      </c>
      <c r="I4270" s="11">
        <v>8629.4380063419994</v>
      </c>
      <c r="J4270" s="11">
        <v>10977.257956220999</v>
      </c>
      <c r="K4270" s="11">
        <v>10085.762616337001</v>
      </c>
      <c r="L4270" s="12"/>
      <c r="M4270" s="11"/>
      <c r="N4270" s="11"/>
      <c r="O4270" s="11"/>
      <c r="P4270" s="12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  <c r="AA4270" s="11"/>
      <c r="AB4270" s="11"/>
    </row>
    <row r="4271" spans="1:28" ht="14.25" customHeight="1" x14ac:dyDescent="0.2">
      <c r="A4271" s="4">
        <v>4268</v>
      </c>
      <c r="B4271" s="10">
        <v>41743</v>
      </c>
      <c r="C4271" s="11">
        <v>1972.4452006219999</v>
      </c>
      <c r="D4271" s="11">
        <v>1125.257621681</v>
      </c>
      <c r="E4271" s="11">
        <v>14088.319470533001</v>
      </c>
      <c r="F4271" s="11">
        <v>34213.624051673003</v>
      </c>
      <c r="G4271" s="11">
        <v>12640.161580238</v>
      </c>
      <c r="H4271" s="11">
        <v>14137.896089325001</v>
      </c>
      <c r="I4271" s="11">
        <v>8681.6057529459995</v>
      </c>
      <c r="J4271" s="11">
        <v>10979.841826307</v>
      </c>
      <c r="K4271" s="11">
        <v>10086.314298195</v>
      </c>
      <c r="L4271" s="12"/>
      <c r="M4271" s="11"/>
      <c r="N4271" s="11"/>
      <c r="O4271" s="11"/>
      <c r="P4271" s="12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</row>
    <row r="4272" spans="1:28" ht="14.25" customHeight="1" x14ac:dyDescent="0.2">
      <c r="A4272" s="4">
        <v>4269</v>
      </c>
      <c r="B4272" s="10">
        <v>41744</v>
      </c>
      <c r="C4272" s="11">
        <v>1973.2710701020001</v>
      </c>
      <c r="D4272" s="11">
        <v>1128.7964680929999</v>
      </c>
      <c r="E4272" s="11">
        <v>14080.984576520001</v>
      </c>
      <c r="F4272" s="11">
        <v>34297.255951674997</v>
      </c>
      <c r="G4272" s="11">
        <v>12467.311558191999</v>
      </c>
      <c r="H4272" s="11">
        <v>14139.288869481001</v>
      </c>
      <c r="I4272" s="11">
        <v>8680.2841425780007</v>
      </c>
      <c r="J4272" s="11">
        <v>10979.777909406999</v>
      </c>
      <c r="K4272" s="11">
        <v>10086.865205859</v>
      </c>
      <c r="L4272" s="12"/>
      <c r="M4272" s="11"/>
      <c r="N4272" s="11"/>
      <c r="O4272" s="11"/>
      <c r="P4272" s="12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</row>
    <row r="4273" spans="1:28" ht="14.25" customHeight="1" x14ac:dyDescent="0.2">
      <c r="A4273" s="4">
        <v>4270</v>
      </c>
      <c r="B4273" s="10">
        <v>41745</v>
      </c>
      <c r="C4273" s="11">
        <v>1973.6235666800001</v>
      </c>
      <c r="D4273" s="11">
        <v>1127.289220588</v>
      </c>
      <c r="E4273" s="11">
        <v>14087.683238314999</v>
      </c>
      <c r="F4273" s="11">
        <v>33654.597837216999</v>
      </c>
      <c r="G4273" s="11">
        <v>12625.698045391</v>
      </c>
      <c r="H4273" s="11">
        <v>14142.118025034</v>
      </c>
      <c r="I4273" s="11">
        <v>8659.0717639710001</v>
      </c>
      <c r="J4273" s="11">
        <v>10979.796422002</v>
      </c>
      <c r="K4273" s="11">
        <v>10087.428476907</v>
      </c>
      <c r="L4273" s="12"/>
      <c r="M4273" s="11"/>
      <c r="N4273" s="11"/>
      <c r="O4273" s="11"/>
      <c r="P4273" s="12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</row>
    <row r="4274" spans="1:28" ht="14.25" customHeight="1" x14ac:dyDescent="0.2">
      <c r="A4274" s="4">
        <v>4271</v>
      </c>
      <c r="B4274" s="10">
        <v>41746</v>
      </c>
      <c r="C4274" s="11">
        <v>1973.7313350909999</v>
      </c>
      <c r="D4274" s="11">
        <v>1127.1996832489999</v>
      </c>
      <c r="E4274" s="11">
        <v>14088.191413749</v>
      </c>
      <c r="F4274" s="11">
        <v>33652.815701163003</v>
      </c>
      <c r="G4274" s="11">
        <v>12625.08996026</v>
      </c>
      <c r="H4274" s="11">
        <v>14143.300339422</v>
      </c>
      <c r="I4274" s="11">
        <v>8658.472345098</v>
      </c>
      <c r="J4274" s="11">
        <v>10980.47953957</v>
      </c>
      <c r="K4274" s="11">
        <v>10087.975876639</v>
      </c>
      <c r="L4274" s="12"/>
      <c r="M4274" s="11"/>
      <c r="N4274" s="11"/>
      <c r="O4274" s="11"/>
      <c r="P4274" s="12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</row>
    <row r="4275" spans="1:28" ht="14.25" customHeight="1" x14ac:dyDescent="0.2">
      <c r="A4275" s="4">
        <v>4272</v>
      </c>
      <c r="B4275" s="10">
        <v>41747</v>
      </c>
      <c r="C4275" s="11">
        <v>1973.838410393</v>
      </c>
      <c r="D4275" s="11">
        <v>1127.1095681249999</v>
      </c>
      <c r="E4275" s="11">
        <v>14088.712536499001</v>
      </c>
      <c r="F4275" s="11">
        <v>33651.033603322001</v>
      </c>
      <c r="G4275" s="11">
        <v>12624.48037589</v>
      </c>
      <c r="H4275" s="11">
        <v>14144.574095284001</v>
      </c>
      <c r="I4275" s="11">
        <v>8657.8727960859997</v>
      </c>
      <c r="J4275" s="11">
        <v>10981.157879464001</v>
      </c>
      <c r="K4275" s="11">
        <v>10088.523254117001</v>
      </c>
      <c r="L4275" s="12"/>
      <c r="M4275" s="11"/>
      <c r="N4275" s="11"/>
      <c r="O4275" s="11"/>
      <c r="P4275" s="12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</row>
    <row r="4276" spans="1:28" ht="14.25" customHeight="1" x14ac:dyDescent="0.2">
      <c r="A4276" s="4">
        <v>4273</v>
      </c>
      <c r="B4276" s="10">
        <v>41748</v>
      </c>
      <c r="C4276" s="11">
        <v>1973.9457750080001</v>
      </c>
      <c r="D4276" s="11">
        <v>1127.019434651</v>
      </c>
      <c r="E4276" s="11">
        <v>14089.234000376</v>
      </c>
      <c r="F4276" s="11">
        <v>33649.251599044997</v>
      </c>
      <c r="G4276" s="11">
        <v>12623.870758085</v>
      </c>
      <c r="H4276" s="11">
        <v>14145.825956952</v>
      </c>
      <c r="I4276" s="11">
        <v>8657.2732868399999</v>
      </c>
      <c r="J4276" s="11">
        <v>10981.819325357001</v>
      </c>
      <c r="K4276" s="11">
        <v>10089.070609361001</v>
      </c>
      <c r="L4276" s="12"/>
      <c r="M4276" s="11"/>
      <c r="N4276" s="11"/>
      <c r="O4276" s="11"/>
      <c r="P4276" s="12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</row>
    <row r="4277" spans="1:28" ht="14.25" customHeight="1" x14ac:dyDescent="0.2">
      <c r="A4277" s="4">
        <v>4274</v>
      </c>
      <c r="B4277" s="10">
        <v>41749</v>
      </c>
      <c r="C4277" s="11">
        <v>1974.5303072700001</v>
      </c>
      <c r="D4277" s="11">
        <v>1126.9293590729999</v>
      </c>
      <c r="E4277" s="11">
        <v>14089.755445842</v>
      </c>
      <c r="F4277" s="11">
        <v>33647.469695986001</v>
      </c>
      <c r="G4277" s="11">
        <v>12623.26130529</v>
      </c>
      <c r="H4277" s="11">
        <v>14147.091530607</v>
      </c>
      <c r="I4277" s="11">
        <v>8656.6738403830004</v>
      </c>
      <c r="J4277" s="11">
        <v>10982.459380890001</v>
      </c>
      <c r="K4277" s="11">
        <v>10089.617942110001</v>
      </c>
      <c r="L4277" s="12"/>
      <c r="M4277" s="11"/>
      <c r="N4277" s="11"/>
      <c r="O4277" s="11"/>
      <c r="P4277" s="12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</row>
    <row r="4278" spans="1:28" ht="14.25" customHeight="1" x14ac:dyDescent="0.2">
      <c r="A4278" s="4">
        <v>4275</v>
      </c>
      <c r="B4278" s="10">
        <v>41750</v>
      </c>
      <c r="C4278" s="11">
        <v>1974.8673718110001</v>
      </c>
      <c r="D4278" s="11">
        <v>1121.1935905089999</v>
      </c>
      <c r="E4278" s="11">
        <v>14095.829150428001</v>
      </c>
      <c r="F4278" s="11">
        <v>33175.738726953001</v>
      </c>
      <c r="G4278" s="11">
        <v>12423.95639739</v>
      </c>
      <c r="H4278" s="11">
        <v>14149.575493617</v>
      </c>
      <c r="I4278" s="11">
        <v>8629.7030123999994</v>
      </c>
      <c r="J4278" s="11">
        <v>10976.674174664</v>
      </c>
      <c r="K4278" s="11">
        <v>10090.165252523</v>
      </c>
      <c r="L4278" s="12"/>
      <c r="M4278" s="11"/>
      <c r="N4278" s="11"/>
      <c r="O4278" s="11"/>
      <c r="P4278" s="12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</row>
    <row r="4279" spans="1:28" ht="14.25" customHeight="1" x14ac:dyDescent="0.2">
      <c r="A4279" s="4">
        <v>4276</v>
      </c>
      <c r="B4279" s="10">
        <v>41751</v>
      </c>
      <c r="C4279" s="11">
        <v>1974.4416559900001</v>
      </c>
      <c r="D4279" s="11">
        <v>1127.3328499839999</v>
      </c>
      <c r="E4279" s="11">
        <v>14087.434688805</v>
      </c>
      <c r="F4279" s="11">
        <v>33259.429057617002</v>
      </c>
      <c r="G4279" s="11">
        <v>12410.122368491</v>
      </c>
      <c r="H4279" s="11">
        <v>14150.473207945</v>
      </c>
      <c r="I4279" s="11">
        <v>8666.5691787380001</v>
      </c>
      <c r="J4279" s="11">
        <v>10977.209159296001</v>
      </c>
      <c r="K4279" s="11">
        <v>10090.700742474</v>
      </c>
      <c r="L4279" s="12"/>
      <c r="M4279" s="11"/>
      <c r="N4279" s="11"/>
      <c r="O4279" s="11"/>
      <c r="P4279" s="12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</row>
    <row r="4280" spans="1:28" ht="14.25" customHeight="1" x14ac:dyDescent="0.2">
      <c r="A4280" s="4">
        <v>4277</v>
      </c>
      <c r="B4280" s="10">
        <v>41752</v>
      </c>
      <c r="C4280" s="11">
        <v>1974.6190950929999</v>
      </c>
      <c r="D4280" s="11">
        <v>1132.235902419</v>
      </c>
      <c r="E4280" s="11">
        <v>14084.845310064</v>
      </c>
      <c r="F4280" s="11">
        <v>32659.402910584002</v>
      </c>
      <c r="G4280" s="11">
        <v>12396.272842794</v>
      </c>
      <c r="H4280" s="11">
        <v>14149.826922992999</v>
      </c>
      <c r="I4280" s="11">
        <v>8628.5079117799996</v>
      </c>
      <c r="J4280" s="11">
        <v>10977.909321822</v>
      </c>
      <c r="K4280" s="11">
        <v>10091.280635968</v>
      </c>
      <c r="L4280" s="12"/>
      <c r="M4280" s="11"/>
      <c r="N4280" s="11"/>
      <c r="O4280" s="11"/>
      <c r="P4280" s="12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  <c r="AA4280" s="11"/>
      <c r="AB4280" s="11"/>
    </row>
    <row r="4281" spans="1:28" ht="14.25" customHeight="1" x14ac:dyDescent="0.2">
      <c r="A4281" s="4">
        <v>4278</v>
      </c>
      <c r="B4281" s="10">
        <v>41753</v>
      </c>
      <c r="C4281" s="11">
        <v>1975.678635172</v>
      </c>
      <c r="D4281" s="11">
        <v>1131.491972716</v>
      </c>
      <c r="E4281" s="11">
        <v>14114.133369576</v>
      </c>
      <c r="F4281" s="11">
        <v>32572.179285263999</v>
      </c>
      <c r="G4281" s="11">
        <v>12501.624476555</v>
      </c>
      <c r="H4281" s="11">
        <v>14148.145278369</v>
      </c>
      <c r="I4281" s="11">
        <v>8578.525313827</v>
      </c>
      <c r="J4281" s="11">
        <v>10993.312151824999</v>
      </c>
      <c r="K4281" s="11">
        <v>10091.871572353</v>
      </c>
      <c r="L4281" s="12"/>
      <c r="M4281" s="11"/>
      <c r="N4281" s="11"/>
      <c r="O4281" s="11"/>
      <c r="P4281" s="12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  <c r="AA4281" s="11"/>
      <c r="AB4281" s="11"/>
    </row>
    <row r="4282" spans="1:28" ht="14.25" customHeight="1" x14ac:dyDescent="0.2">
      <c r="A4282" s="4">
        <v>4279</v>
      </c>
      <c r="B4282" s="10">
        <v>41754</v>
      </c>
      <c r="C4282" s="11">
        <v>1975.48297785</v>
      </c>
      <c r="D4282" s="11">
        <v>1136.3767008259999</v>
      </c>
      <c r="E4282" s="11">
        <v>14116.376136039</v>
      </c>
      <c r="F4282" s="11">
        <v>32955.174972337998</v>
      </c>
      <c r="G4282" s="11">
        <v>12474.539468712001</v>
      </c>
      <c r="H4282" s="11">
        <v>14152.820625075999</v>
      </c>
      <c r="I4282" s="11">
        <v>8610.3231485150009</v>
      </c>
      <c r="J4282" s="11">
        <v>10992.958180594</v>
      </c>
      <c r="K4282" s="11">
        <v>10092.415724548</v>
      </c>
      <c r="L4282" s="12"/>
      <c r="M4282" s="11"/>
      <c r="N4282" s="11"/>
      <c r="O4282" s="11"/>
      <c r="P4282" s="12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</row>
    <row r="4283" spans="1:28" ht="14.25" customHeight="1" x14ac:dyDescent="0.2">
      <c r="A4283" s="4">
        <v>4280</v>
      </c>
      <c r="B4283" s="10">
        <v>41755</v>
      </c>
      <c r="C4283" s="11">
        <v>1975.5898984180001</v>
      </c>
      <c r="D4283" s="11">
        <v>1136.284618466</v>
      </c>
      <c r="E4283" s="11">
        <v>14116.755233948999</v>
      </c>
      <c r="F4283" s="11">
        <v>32953.428465049001</v>
      </c>
      <c r="G4283" s="11">
        <v>12473.935302342001</v>
      </c>
      <c r="H4283" s="11">
        <v>14153.301476548</v>
      </c>
      <c r="I4283" s="11">
        <v>8609.6813815410005</v>
      </c>
      <c r="J4283" s="11">
        <v>10993.156584184</v>
      </c>
      <c r="K4283" s="11">
        <v>10092.956067442001</v>
      </c>
      <c r="L4283" s="12"/>
      <c r="M4283" s="11"/>
      <c r="N4283" s="11"/>
      <c r="O4283" s="11"/>
      <c r="P4283" s="12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</row>
    <row r="4284" spans="1:28" ht="14.25" customHeight="1" x14ac:dyDescent="0.2">
      <c r="A4284" s="4">
        <v>4281</v>
      </c>
      <c r="B4284" s="10">
        <v>41756</v>
      </c>
      <c r="C4284" s="11">
        <v>1975.6751424859999</v>
      </c>
      <c r="D4284" s="11">
        <v>1136.192543508</v>
      </c>
      <c r="E4284" s="11">
        <v>14117.134474297</v>
      </c>
      <c r="F4284" s="11">
        <v>32951.682052076998</v>
      </c>
      <c r="G4284" s="11">
        <v>12473.331169072</v>
      </c>
      <c r="H4284" s="11">
        <v>14153.783870691999</v>
      </c>
      <c r="I4284" s="11">
        <v>8609.0396654159995</v>
      </c>
      <c r="J4284" s="11">
        <v>10993.036694964199</v>
      </c>
      <c r="K4284" s="11">
        <v>10093.496388453999</v>
      </c>
      <c r="L4284" s="12"/>
      <c r="M4284" s="11"/>
      <c r="N4284" s="11"/>
      <c r="O4284" s="11"/>
      <c r="P4284" s="12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  <c r="AA4284" s="11"/>
      <c r="AB4284" s="11"/>
    </row>
    <row r="4285" spans="1:28" ht="14.25" customHeight="1" x14ac:dyDescent="0.2">
      <c r="A4285" s="4">
        <v>4282</v>
      </c>
      <c r="B4285" s="10">
        <v>41757</v>
      </c>
      <c r="C4285" s="11">
        <v>1974.0778098769999</v>
      </c>
      <c r="D4285" s="11">
        <v>1133.8331889650001</v>
      </c>
      <c r="E4285" s="11">
        <v>14102.388569285</v>
      </c>
      <c r="F4285" s="11">
        <v>32137.694212253999</v>
      </c>
      <c r="G4285" s="11">
        <v>12406.544186200999</v>
      </c>
      <c r="H4285" s="11">
        <v>14145.979346870001</v>
      </c>
      <c r="I4285" s="11">
        <v>8590.9461913159994</v>
      </c>
      <c r="J4285" s="11">
        <v>10984.059104336</v>
      </c>
      <c r="K4285" s="11">
        <v>10094.079241322999</v>
      </c>
      <c r="L4285" s="12"/>
      <c r="M4285" s="11"/>
      <c r="N4285" s="11"/>
      <c r="O4285" s="11"/>
      <c r="P4285" s="12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</row>
    <row r="4286" spans="1:28" ht="14.25" customHeight="1" x14ac:dyDescent="0.2">
      <c r="A4286" s="4">
        <v>4283</v>
      </c>
      <c r="B4286" s="10">
        <v>41758</v>
      </c>
      <c r="C4286" s="11">
        <v>1975.296627124</v>
      </c>
      <c r="D4286" s="11">
        <v>1130.7579338359999</v>
      </c>
      <c r="E4286" s="11">
        <v>14109.594969017</v>
      </c>
      <c r="F4286" s="11">
        <v>32563.778592228999</v>
      </c>
      <c r="G4286" s="11">
        <v>12445.480753114</v>
      </c>
      <c r="H4286" s="11">
        <v>14150.63146119</v>
      </c>
      <c r="I4286" s="11">
        <v>8619.3530652219997</v>
      </c>
      <c r="J4286" s="11">
        <v>10986.022247266999</v>
      </c>
      <c r="K4286" s="11">
        <v>10095.099291916</v>
      </c>
      <c r="L4286" s="12"/>
      <c r="M4286" s="11"/>
      <c r="N4286" s="11"/>
      <c r="O4286" s="11"/>
      <c r="P4286" s="12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  <c r="AA4286" s="11"/>
      <c r="AB4286" s="11"/>
    </row>
    <row r="4287" spans="1:28" ht="14.25" customHeight="1" x14ac:dyDescent="0.2">
      <c r="A4287" s="4">
        <v>4284</v>
      </c>
      <c r="B4287" s="10">
        <v>41759</v>
      </c>
      <c r="C4287" s="11">
        <v>1975.5331362930001</v>
      </c>
      <c r="D4287" s="11">
        <v>1129.3353667199999</v>
      </c>
      <c r="E4287" s="11">
        <v>14113.177588975001</v>
      </c>
      <c r="F4287" s="11">
        <v>33460.537980266003</v>
      </c>
      <c r="G4287" s="11">
        <v>12617.423275343999</v>
      </c>
      <c r="H4287" s="11">
        <v>14158.207109703</v>
      </c>
      <c r="I4287" s="11">
        <v>8621.4059250650007</v>
      </c>
      <c r="J4287" s="11">
        <v>10991.236632341001</v>
      </c>
      <c r="K4287" s="11">
        <v>10095.717104044999</v>
      </c>
      <c r="L4287" s="12"/>
      <c r="M4287" s="11"/>
      <c r="N4287" s="11"/>
      <c r="O4287" s="11"/>
      <c r="P4287" s="12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  <c r="AA4287" s="11"/>
      <c r="AB4287" s="11"/>
    </row>
    <row r="4288" spans="1:28" ht="14.25" customHeight="1" x14ac:dyDescent="0.2">
      <c r="A4288" s="4">
        <v>4285</v>
      </c>
      <c r="B4288" s="10">
        <v>41760</v>
      </c>
      <c r="C4288" s="11">
        <v>1975.6315423809999</v>
      </c>
      <c r="D4288" s="11">
        <v>1129.2432608429999</v>
      </c>
      <c r="E4288" s="11">
        <v>14113.114043508</v>
      </c>
      <c r="F4288" s="11">
        <v>33459.006869750003</v>
      </c>
      <c r="G4288" s="11">
        <v>12616.805694627999</v>
      </c>
      <c r="H4288" s="11">
        <v>14159.525329169001</v>
      </c>
      <c r="I4288" s="11">
        <v>8620.7695647580003</v>
      </c>
      <c r="J4288" s="11">
        <v>10991.834782667</v>
      </c>
      <c r="K4288" s="11">
        <v>10096.334310402</v>
      </c>
      <c r="L4288" s="12"/>
      <c r="M4288" s="11"/>
      <c r="N4288" s="11"/>
      <c r="O4288" s="11"/>
      <c r="P4288" s="12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  <c r="AA4288" s="11"/>
      <c r="AB4288" s="11"/>
    </row>
    <row r="4289" spans="1:28" ht="14.25" customHeight="1" x14ac:dyDescent="0.2">
      <c r="A4289" s="4">
        <v>4286</v>
      </c>
      <c r="B4289" s="10">
        <v>41761</v>
      </c>
      <c r="C4289" s="11">
        <v>1975.5938219059999</v>
      </c>
      <c r="D4289" s="11">
        <v>1124.380884018</v>
      </c>
      <c r="E4289" s="11">
        <v>14111.524364933999</v>
      </c>
      <c r="F4289" s="11">
        <v>33029.185075763002</v>
      </c>
      <c r="G4289" s="11">
        <v>12563.044161135</v>
      </c>
      <c r="H4289" s="11">
        <v>14164.651732087999</v>
      </c>
      <c r="I4289" s="11">
        <v>8563.5950176210008</v>
      </c>
      <c r="J4289" s="11">
        <v>10990.162553071999</v>
      </c>
      <c r="K4289" s="11">
        <v>10096.952084238001</v>
      </c>
      <c r="L4289" s="12"/>
      <c r="M4289" s="11"/>
      <c r="N4289" s="11"/>
      <c r="O4289" s="11"/>
      <c r="P4289" s="12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</row>
    <row r="4290" spans="1:28" ht="14.25" customHeight="1" x14ac:dyDescent="0.2">
      <c r="A4290" s="4">
        <v>4287</v>
      </c>
      <c r="B4290" s="10">
        <v>41762</v>
      </c>
      <c r="C4290" s="11">
        <v>1975.6858936420001</v>
      </c>
      <c r="D4290" s="11">
        <v>1124.2905279879999</v>
      </c>
      <c r="E4290" s="11">
        <v>14111.321829271999</v>
      </c>
      <c r="F4290" s="11">
        <v>33027.672535168997</v>
      </c>
      <c r="G4290" s="11">
        <v>12562.433038224999</v>
      </c>
      <c r="H4290" s="11">
        <v>14165.963965082001</v>
      </c>
      <c r="I4290" s="11">
        <v>8562.963558034</v>
      </c>
      <c r="J4290" s="11">
        <v>10990.75640068</v>
      </c>
      <c r="K4290" s="11">
        <v>10097.574238247</v>
      </c>
      <c r="L4290" s="12"/>
      <c r="M4290" s="11"/>
      <c r="N4290" s="11"/>
      <c r="O4290" s="11"/>
      <c r="P4290" s="12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  <c r="AA4290" s="11"/>
      <c r="AB4290" s="11"/>
    </row>
    <row r="4291" spans="1:28" ht="14.25" customHeight="1" x14ac:dyDescent="0.2">
      <c r="A4291" s="4">
        <v>4288</v>
      </c>
      <c r="B4291" s="10">
        <v>41763</v>
      </c>
      <c r="C4291" s="11">
        <v>1975.778831499</v>
      </c>
      <c r="D4291" s="11">
        <v>1124.200578449</v>
      </c>
      <c r="E4291" s="11">
        <v>14111.147640145</v>
      </c>
      <c r="F4291" s="11">
        <v>33026.160116216</v>
      </c>
      <c r="G4291" s="11">
        <v>12561.822985399</v>
      </c>
      <c r="H4291" s="11">
        <v>14167.238603606</v>
      </c>
      <c r="I4291" s="11">
        <v>8562.3322684920004</v>
      </c>
      <c r="J4291" s="11">
        <v>10991.341157635999</v>
      </c>
      <c r="K4291" s="11">
        <v>10098.196366963</v>
      </c>
      <c r="L4291" s="12"/>
      <c r="M4291" s="11"/>
      <c r="N4291" s="11"/>
      <c r="O4291" s="11"/>
      <c r="P4291" s="12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  <c r="AA4291" s="11"/>
      <c r="AB4291" s="11"/>
    </row>
    <row r="4292" spans="1:28" ht="14.25" customHeight="1" x14ac:dyDescent="0.2">
      <c r="A4292" s="4">
        <v>4289</v>
      </c>
      <c r="B4292" s="10">
        <v>41764</v>
      </c>
      <c r="C4292" s="11">
        <v>1976.370508623</v>
      </c>
      <c r="D4292" s="11">
        <v>1121.5391237189999</v>
      </c>
      <c r="E4292" s="11">
        <v>14114.840570176</v>
      </c>
      <c r="F4292" s="11">
        <v>32381.235896894999</v>
      </c>
      <c r="G4292" s="11">
        <v>12375.146731000999</v>
      </c>
      <c r="H4292" s="11">
        <v>14172.05720162</v>
      </c>
      <c r="I4292" s="11">
        <v>8512.7295186779993</v>
      </c>
      <c r="J4292" s="11">
        <v>10990.059179436999</v>
      </c>
      <c r="K4292" s="11">
        <v>10098.81231288</v>
      </c>
      <c r="L4292" s="12"/>
      <c r="M4292" s="11"/>
      <c r="N4292" s="11"/>
      <c r="O4292" s="11"/>
      <c r="P4292" s="12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  <c r="AA4292" s="11"/>
      <c r="AB4292" s="11"/>
    </row>
    <row r="4293" spans="1:28" ht="14.25" customHeight="1" x14ac:dyDescent="0.2">
      <c r="A4293" s="4">
        <v>4290</v>
      </c>
      <c r="B4293" s="10">
        <v>41765</v>
      </c>
      <c r="C4293" s="11">
        <v>1976.0163207590001</v>
      </c>
      <c r="D4293" s="11">
        <v>1117.9979374520001</v>
      </c>
      <c r="E4293" s="11">
        <v>14113.487020287001</v>
      </c>
      <c r="F4293" s="11">
        <v>32379.747289668001</v>
      </c>
      <c r="G4293" s="11">
        <v>12334.677028339</v>
      </c>
      <c r="H4293" s="11">
        <v>14172.244226601</v>
      </c>
      <c r="I4293" s="11">
        <v>8512.0996232020007</v>
      </c>
      <c r="J4293" s="11">
        <v>10989.642254017001</v>
      </c>
      <c r="K4293" s="11">
        <v>10099.403790105</v>
      </c>
      <c r="L4293" s="12"/>
      <c r="M4293" s="11"/>
      <c r="N4293" s="11"/>
      <c r="O4293" s="11"/>
      <c r="P4293" s="12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  <c r="AA4293" s="11"/>
      <c r="AB4293" s="11"/>
    </row>
    <row r="4294" spans="1:28" ht="14.25" customHeight="1" x14ac:dyDescent="0.2">
      <c r="A4294" s="4">
        <v>4291</v>
      </c>
      <c r="B4294" s="10">
        <v>41766</v>
      </c>
      <c r="C4294" s="11">
        <v>1976.5087069220001</v>
      </c>
      <c r="D4294" s="11">
        <v>1115.5115784229999</v>
      </c>
      <c r="E4294" s="11">
        <v>14133.768103767999</v>
      </c>
      <c r="F4294" s="11">
        <v>32678.514935087998</v>
      </c>
      <c r="G4294" s="11">
        <v>12586.677131238999</v>
      </c>
      <c r="H4294" s="11">
        <v>14177.358390899</v>
      </c>
      <c r="I4294" s="11">
        <v>8587.8655513960002</v>
      </c>
      <c r="J4294" s="11">
        <v>10990.337383382999</v>
      </c>
      <c r="K4294" s="11">
        <v>10100.001340494</v>
      </c>
      <c r="L4294" s="12"/>
      <c r="M4294" s="11"/>
      <c r="N4294" s="11"/>
      <c r="O4294" s="11"/>
      <c r="P4294" s="12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  <c r="AA4294" s="11"/>
      <c r="AB4294" s="11"/>
    </row>
    <row r="4295" spans="1:28" ht="14.25" customHeight="1" x14ac:dyDescent="0.2">
      <c r="A4295" s="4">
        <v>4292</v>
      </c>
      <c r="B4295" s="10">
        <v>41767</v>
      </c>
      <c r="C4295" s="11">
        <v>1978.2912223799999</v>
      </c>
      <c r="D4295" s="11">
        <v>1108.071459042</v>
      </c>
      <c r="E4295" s="11">
        <v>14165.816152252</v>
      </c>
      <c r="F4295" s="11">
        <v>32677.424860741001</v>
      </c>
      <c r="G4295" s="11">
        <v>12998.207107597</v>
      </c>
      <c r="H4295" s="11">
        <v>14186.911831284</v>
      </c>
      <c r="I4295" s="11">
        <v>8643.0188999189995</v>
      </c>
      <c r="J4295" s="11">
        <v>11012.824361513</v>
      </c>
      <c r="K4295" s="11">
        <v>10100.622711732</v>
      </c>
      <c r="L4295" s="12"/>
      <c r="M4295" s="11"/>
      <c r="N4295" s="11"/>
      <c r="O4295" s="11"/>
      <c r="P4295" s="12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  <c r="AA4295" s="11"/>
      <c r="AB4295" s="11"/>
    </row>
    <row r="4296" spans="1:28" ht="14.25" customHeight="1" x14ac:dyDescent="0.2">
      <c r="A4296" s="4">
        <v>4293</v>
      </c>
      <c r="B4296" s="10">
        <v>41768</v>
      </c>
      <c r="C4296" s="11">
        <v>1978.844848124</v>
      </c>
      <c r="D4296" s="11">
        <v>1107.4752460899999</v>
      </c>
      <c r="E4296" s="11">
        <v>14170.534286216</v>
      </c>
      <c r="F4296" s="11">
        <v>32764.385685468002</v>
      </c>
      <c r="G4296" s="11">
        <v>13117.242938521</v>
      </c>
      <c r="H4296" s="11">
        <v>14193.601682181999</v>
      </c>
      <c r="I4296" s="11">
        <v>8731.9611777579994</v>
      </c>
      <c r="J4296" s="11">
        <v>11021.042236560001</v>
      </c>
      <c r="K4296" s="11">
        <v>10101.244057591</v>
      </c>
      <c r="L4296" s="12"/>
      <c r="M4296" s="11"/>
      <c r="N4296" s="11"/>
      <c r="O4296" s="11"/>
      <c r="P4296" s="12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  <c r="AA4296" s="11"/>
      <c r="AB4296" s="11"/>
    </row>
    <row r="4297" spans="1:28" ht="14.25" customHeight="1" x14ac:dyDescent="0.2">
      <c r="A4297" s="4">
        <v>4294</v>
      </c>
      <c r="B4297" s="10">
        <v>41769</v>
      </c>
      <c r="C4297" s="11">
        <v>1978.929183681</v>
      </c>
      <c r="D4297" s="11">
        <v>1107.388638119</v>
      </c>
      <c r="E4297" s="11">
        <v>14170.681770564999</v>
      </c>
      <c r="F4297" s="11">
        <v>32762.768866017999</v>
      </c>
      <c r="G4297" s="11">
        <v>13116.605341035</v>
      </c>
      <c r="H4297" s="11">
        <v>14194.835211219999</v>
      </c>
      <c r="I4297" s="11">
        <v>8731.3284560760003</v>
      </c>
      <c r="J4297" s="11">
        <v>11021.585508115</v>
      </c>
      <c r="K4297" s="11">
        <v>10101.866850648001</v>
      </c>
      <c r="L4297" s="12"/>
      <c r="M4297" s="11"/>
      <c r="N4297" s="11"/>
      <c r="O4297" s="11"/>
      <c r="P4297" s="12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</row>
    <row r="4298" spans="1:28" ht="14.25" customHeight="1" x14ac:dyDescent="0.2">
      <c r="A4298" s="4">
        <v>4295</v>
      </c>
      <c r="B4298" s="10">
        <v>41770</v>
      </c>
      <c r="C4298" s="11">
        <v>1979.02059201</v>
      </c>
      <c r="D4298" s="11">
        <v>1107.3001421910001</v>
      </c>
      <c r="E4298" s="11">
        <v>14170.837010941001</v>
      </c>
      <c r="F4298" s="11">
        <v>32761.151946604001</v>
      </c>
      <c r="G4298" s="11">
        <v>13115.962845747999</v>
      </c>
      <c r="H4298" s="11">
        <v>14196.098990619001</v>
      </c>
      <c r="I4298" s="11">
        <v>8730.6952141519996</v>
      </c>
      <c r="J4298" s="11">
        <v>11022.14632426</v>
      </c>
      <c r="K4298" s="11">
        <v>10102.489618271</v>
      </c>
      <c r="L4298" s="12"/>
      <c r="M4298" s="11"/>
      <c r="N4298" s="11"/>
      <c r="O4298" s="11"/>
      <c r="P4298" s="12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</row>
    <row r="4299" spans="1:28" ht="14.25" customHeight="1" x14ac:dyDescent="0.2">
      <c r="A4299" s="4">
        <v>4296</v>
      </c>
      <c r="B4299" s="10">
        <v>41771</v>
      </c>
      <c r="C4299" s="11">
        <v>1978.861657296</v>
      </c>
      <c r="D4299" s="11">
        <v>1109.7322536720001</v>
      </c>
      <c r="E4299" s="11">
        <v>14169.025071725</v>
      </c>
      <c r="F4299" s="11">
        <v>32759.534777416</v>
      </c>
      <c r="G4299" s="11">
        <v>13168.523212063999</v>
      </c>
      <c r="H4299" s="11">
        <v>14195.462305638001</v>
      </c>
      <c r="I4299" s="11">
        <v>8778.9989144339997</v>
      </c>
      <c r="J4299" s="11">
        <v>11025.959472593</v>
      </c>
      <c r="K4299" s="11">
        <v>10103.110862115</v>
      </c>
      <c r="L4299" s="12"/>
      <c r="M4299" s="11"/>
      <c r="N4299" s="11"/>
      <c r="O4299" s="11"/>
      <c r="P4299" s="12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  <c r="AA4299" s="11"/>
      <c r="AB4299" s="11"/>
    </row>
    <row r="4300" spans="1:28" ht="14.25" customHeight="1" x14ac:dyDescent="0.2">
      <c r="A4300" s="4">
        <v>4297</v>
      </c>
      <c r="B4300" s="10">
        <v>41772</v>
      </c>
      <c r="C4300" s="11">
        <v>1978.554047071</v>
      </c>
      <c r="D4300" s="11">
        <v>1121.4718490549999</v>
      </c>
      <c r="E4300" s="11">
        <v>14137.198645160001</v>
      </c>
      <c r="F4300" s="11">
        <v>32757.915329407999</v>
      </c>
      <c r="G4300" s="11">
        <v>13194.464804302001</v>
      </c>
      <c r="H4300" s="11">
        <v>14199.921910606001</v>
      </c>
      <c r="I4300" s="11">
        <v>8788.1493240950003</v>
      </c>
      <c r="J4300" s="11">
        <v>11027.115720686001</v>
      </c>
      <c r="K4300" s="11">
        <v>10103.731990988001</v>
      </c>
      <c r="L4300" s="12"/>
      <c r="M4300" s="11"/>
      <c r="N4300" s="11"/>
      <c r="O4300" s="11"/>
      <c r="P4300" s="12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</row>
    <row r="4301" spans="1:28" ht="14.25" customHeight="1" x14ac:dyDescent="0.2">
      <c r="A4301" s="4">
        <v>4298</v>
      </c>
      <c r="B4301" s="10">
        <v>41773</v>
      </c>
      <c r="C4301" s="11">
        <v>1978.872874941</v>
      </c>
      <c r="D4301" s="11">
        <v>1126.588252085</v>
      </c>
      <c r="E4301" s="11">
        <v>14128.833759704999</v>
      </c>
      <c r="F4301" s="11">
        <v>33155.141081096997</v>
      </c>
      <c r="G4301" s="11">
        <v>13100.756158374001</v>
      </c>
      <c r="H4301" s="11">
        <v>14204.320760294</v>
      </c>
      <c r="I4301" s="11">
        <v>8793.3836122600005</v>
      </c>
      <c r="J4301" s="11">
        <v>11029.334169205</v>
      </c>
      <c r="K4301" s="11">
        <v>10104.353072669999</v>
      </c>
      <c r="L4301" s="12"/>
      <c r="M4301" s="11"/>
      <c r="N4301" s="11"/>
      <c r="O4301" s="11"/>
      <c r="P4301" s="12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  <c r="AA4301" s="11"/>
      <c r="AB4301" s="11"/>
    </row>
    <row r="4302" spans="1:28" ht="14.25" customHeight="1" x14ac:dyDescent="0.2">
      <c r="A4302" s="4">
        <v>4299</v>
      </c>
      <c r="B4302" s="10">
        <v>41774</v>
      </c>
      <c r="C4302" s="11">
        <v>1978.59930915</v>
      </c>
      <c r="D4302" s="11">
        <v>1128.470310957</v>
      </c>
      <c r="E4302" s="11">
        <v>14121.249645901</v>
      </c>
      <c r="F4302" s="11">
        <v>33375.087438465001</v>
      </c>
      <c r="G4302" s="11">
        <v>13033.646726969</v>
      </c>
      <c r="H4302" s="11">
        <v>14204.358643011001</v>
      </c>
      <c r="I4302" s="11">
        <v>8737.9479726040008</v>
      </c>
      <c r="J4302" s="11">
        <v>11025.932034875999</v>
      </c>
      <c r="K4302" s="11">
        <v>10104.973992241999</v>
      </c>
      <c r="L4302" s="12"/>
      <c r="M4302" s="11"/>
      <c r="N4302" s="11"/>
      <c r="O4302" s="11"/>
      <c r="P4302" s="12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  <c r="AA4302" s="11"/>
      <c r="AB4302" s="11"/>
    </row>
    <row r="4303" spans="1:28" ht="14.25" customHeight="1" x14ac:dyDescent="0.2">
      <c r="A4303" s="4">
        <v>4300</v>
      </c>
      <c r="B4303" s="10">
        <v>41775</v>
      </c>
      <c r="C4303" s="11">
        <v>1978.665021412</v>
      </c>
      <c r="D4303" s="11">
        <v>1126.70080747</v>
      </c>
      <c r="E4303" s="11">
        <v>14155.287613084</v>
      </c>
      <c r="F4303" s="11">
        <v>33506.380666994002</v>
      </c>
      <c r="G4303" s="11">
        <v>13165.960785251</v>
      </c>
      <c r="H4303" s="11">
        <v>14204.222621200999</v>
      </c>
      <c r="I4303" s="11">
        <v>8776.687152474</v>
      </c>
      <c r="J4303" s="11">
        <v>11029.162728542</v>
      </c>
      <c r="K4303" s="11">
        <v>10105.594875645</v>
      </c>
      <c r="L4303" s="12"/>
      <c r="M4303" s="11"/>
      <c r="N4303" s="11"/>
      <c r="O4303" s="11"/>
      <c r="P4303" s="12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  <c r="AA4303" s="11"/>
      <c r="AB4303" s="11"/>
    </row>
    <row r="4304" spans="1:28" ht="14.25" customHeight="1" x14ac:dyDescent="0.2">
      <c r="A4304" s="4">
        <v>4301</v>
      </c>
      <c r="B4304" s="10">
        <v>41776</v>
      </c>
      <c r="C4304" s="11">
        <v>1978.7545839869999</v>
      </c>
      <c r="D4304" s="11">
        <v>1126.6116012980001</v>
      </c>
      <c r="E4304" s="11">
        <v>14156.085605394001</v>
      </c>
      <c r="F4304" s="11">
        <v>33504.722156229</v>
      </c>
      <c r="G4304" s="11">
        <v>13165.327248238</v>
      </c>
      <c r="H4304" s="11">
        <v>14205.617800652</v>
      </c>
      <c r="I4304" s="11">
        <v>8776.051071156</v>
      </c>
      <c r="J4304" s="11">
        <v>11029.836032664</v>
      </c>
      <c r="K4304" s="11">
        <v>10106.215733665</v>
      </c>
      <c r="L4304" s="12"/>
      <c r="M4304" s="11"/>
      <c r="N4304" s="11"/>
      <c r="O4304" s="11"/>
      <c r="P4304" s="12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  <c r="AA4304" s="11"/>
      <c r="AB4304" s="11"/>
    </row>
    <row r="4305" spans="1:28" ht="14.25" customHeight="1" x14ac:dyDescent="0.2">
      <c r="A4305" s="4">
        <v>4302</v>
      </c>
      <c r="B4305" s="10">
        <v>41777</v>
      </c>
      <c r="C4305" s="11">
        <v>1978.8400547639999</v>
      </c>
      <c r="D4305" s="11">
        <v>1126.3521941571</v>
      </c>
      <c r="E4305" s="11">
        <v>14156.771348181001</v>
      </c>
      <c r="F4305" s="11">
        <v>33503.306326923201</v>
      </c>
      <c r="G4305" s="11">
        <v>13164.687830405999</v>
      </c>
      <c r="H4305" s="11">
        <v>14206.906738746</v>
      </c>
      <c r="I4305" s="11">
        <v>8775.4149007590004</v>
      </c>
      <c r="J4305" s="11">
        <v>11030.471194707001</v>
      </c>
      <c r="K4305" s="11">
        <v>10106.836566362001</v>
      </c>
      <c r="L4305" s="12"/>
      <c r="M4305" s="11"/>
      <c r="N4305" s="11"/>
      <c r="O4305" s="11"/>
      <c r="P4305" s="12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</row>
    <row r="4306" spans="1:28" ht="14.25" customHeight="1" x14ac:dyDescent="0.2">
      <c r="A4306" s="4">
        <v>4303</v>
      </c>
      <c r="B4306" s="10">
        <v>41778</v>
      </c>
      <c r="C4306" s="11">
        <v>1979.1556438499999</v>
      </c>
      <c r="D4306" s="11">
        <v>1123.4198415420001</v>
      </c>
      <c r="E4306" s="11">
        <v>14120.33440073</v>
      </c>
      <c r="F4306" s="11">
        <v>33678.694398052001</v>
      </c>
      <c r="G4306" s="11">
        <v>13084.279632276</v>
      </c>
      <c r="H4306" s="11">
        <v>14209.407824063001</v>
      </c>
      <c r="I4306" s="11">
        <v>8785.7834639640005</v>
      </c>
      <c r="J4306" s="11">
        <v>11034.812676214</v>
      </c>
      <c r="K4306" s="11">
        <v>10107.457373617999</v>
      </c>
      <c r="L4306" s="12"/>
      <c r="M4306" s="11"/>
      <c r="N4306" s="11"/>
      <c r="O4306" s="11"/>
      <c r="P4306" s="12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  <c r="AA4306" s="11"/>
      <c r="AB4306" s="11"/>
    </row>
    <row r="4307" spans="1:28" ht="14.25" customHeight="1" x14ac:dyDescent="0.2">
      <c r="A4307" s="4">
        <v>4304</v>
      </c>
      <c r="B4307" s="10">
        <v>41779</v>
      </c>
      <c r="C4307" s="11">
        <v>1979.214309557</v>
      </c>
      <c r="D4307" s="11">
        <v>1122.735429735</v>
      </c>
      <c r="E4307" s="11">
        <v>14152.696980463001</v>
      </c>
      <c r="F4307" s="11">
        <v>33145.136706511003</v>
      </c>
      <c r="G4307" s="11">
        <v>13136.824777676</v>
      </c>
      <c r="H4307" s="11">
        <v>14193.220581758</v>
      </c>
      <c r="I4307" s="11">
        <v>8695.641276462</v>
      </c>
      <c r="J4307" s="11">
        <v>11029.737436142999</v>
      </c>
      <c r="K4307" s="11">
        <v>10108.104634259</v>
      </c>
      <c r="L4307" s="12"/>
      <c r="M4307" s="11"/>
      <c r="N4307" s="11"/>
      <c r="O4307" s="11"/>
      <c r="P4307" s="12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  <c r="AA4307" s="11"/>
      <c r="AB4307" s="11"/>
    </row>
    <row r="4308" spans="1:28" ht="14.25" customHeight="1" x14ac:dyDescent="0.2">
      <c r="A4308" s="4">
        <v>4305</v>
      </c>
      <c r="B4308" s="10">
        <v>41780</v>
      </c>
      <c r="C4308" s="11">
        <v>1978.9866768439999</v>
      </c>
      <c r="D4308" s="11">
        <v>1115.448764858</v>
      </c>
      <c r="E4308" s="11">
        <v>14149.587140281001</v>
      </c>
      <c r="F4308" s="11">
        <v>33631.060984882999</v>
      </c>
      <c r="G4308" s="11">
        <v>13162.799514807</v>
      </c>
      <c r="H4308" s="11">
        <v>14213.631510566</v>
      </c>
      <c r="I4308" s="11">
        <v>8727.1257934950008</v>
      </c>
      <c r="J4308" s="11">
        <v>11021.820601817</v>
      </c>
      <c r="K4308" s="11">
        <v>10108.751868607</v>
      </c>
      <c r="L4308" s="12"/>
      <c r="M4308" s="11"/>
      <c r="N4308" s="11"/>
      <c r="O4308" s="11"/>
      <c r="P4308" s="12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  <c r="AA4308" s="11"/>
      <c r="AB4308" s="11"/>
    </row>
    <row r="4309" spans="1:28" ht="14.25" customHeight="1" x14ac:dyDescent="0.2">
      <c r="A4309" s="4">
        <v>4306</v>
      </c>
      <c r="B4309" s="10">
        <v>41781</v>
      </c>
      <c r="C4309" s="11">
        <v>1980.1254195629999</v>
      </c>
      <c r="D4309" s="11">
        <v>1110.976993449</v>
      </c>
      <c r="E4309" s="11">
        <v>14149.40267693</v>
      </c>
      <c r="F4309" s="11">
        <v>33008.851218973999</v>
      </c>
      <c r="G4309" s="11">
        <v>13281.950114822001</v>
      </c>
      <c r="H4309" s="11">
        <v>14225.043150093999</v>
      </c>
      <c r="I4309" s="11">
        <v>8674.4002789339993</v>
      </c>
      <c r="J4309" s="11">
        <v>11029.183529937</v>
      </c>
      <c r="K4309" s="11">
        <v>10109.399144882</v>
      </c>
      <c r="L4309" s="12"/>
      <c r="M4309" s="11"/>
      <c r="N4309" s="11"/>
      <c r="O4309" s="11"/>
      <c r="P4309" s="12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</row>
    <row r="4310" spans="1:28" ht="14.25" customHeight="1" x14ac:dyDescent="0.2">
      <c r="A4310" s="4">
        <v>4307</v>
      </c>
      <c r="B4310" s="10">
        <v>41782</v>
      </c>
      <c r="C4310" s="11">
        <v>1981.0145108700001</v>
      </c>
      <c r="D4310" s="11">
        <v>1111.7213803320001</v>
      </c>
      <c r="E4310" s="11">
        <v>14154.921813847001</v>
      </c>
      <c r="F4310" s="11">
        <v>32652.622505046998</v>
      </c>
      <c r="G4310" s="11">
        <v>13294.620546403999</v>
      </c>
      <c r="H4310" s="11">
        <v>14220.336185139</v>
      </c>
      <c r="I4310" s="11">
        <v>8712.8325041799999</v>
      </c>
      <c r="J4310" s="11">
        <v>11034.612955250001</v>
      </c>
      <c r="K4310" s="11">
        <v>10110.045396891001</v>
      </c>
      <c r="L4310" s="12"/>
      <c r="M4310" s="11"/>
      <c r="N4310" s="11"/>
      <c r="O4310" s="11"/>
      <c r="P4310" s="12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  <c r="AA4310" s="11"/>
      <c r="AB4310" s="11"/>
    </row>
    <row r="4311" spans="1:28" ht="14.25" customHeight="1" x14ac:dyDescent="0.2">
      <c r="A4311" s="4">
        <v>4308</v>
      </c>
      <c r="B4311" s="10">
        <v>41783</v>
      </c>
      <c r="C4311" s="11">
        <v>1981.101821641</v>
      </c>
      <c r="D4311" s="11">
        <v>1111.6331518760001</v>
      </c>
      <c r="E4311" s="11">
        <v>14155.356913389</v>
      </c>
      <c r="F4311" s="11">
        <v>32651.008864300002</v>
      </c>
      <c r="G4311" s="11">
        <v>13293.972934451</v>
      </c>
      <c r="H4311" s="11">
        <v>14221.543317121001</v>
      </c>
      <c r="I4311" s="11">
        <v>8712.1972597879994</v>
      </c>
      <c r="J4311" s="11">
        <v>11035.277899938001</v>
      </c>
      <c r="K4311" s="11">
        <v>10110.646834641</v>
      </c>
      <c r="L4311" s="12"/>
      <c r="M4311" s="11"/>
      <c r="N4311" s="11"/>
      <c r="O4311" s="11"/>
      <c r="P4311" s="12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  <c r="AA4311" s="11"/>
      <c r="AB4311" s="11"/>
    </row>
    <row r="4312" spans="1:28" ht="14.25" customHeight="1" x14ac:dyDescent="0.2">
      <c r="A4312" s="4">
        <v>4309</v>
      </c>
      <c r="B4312" s="10">
        <v>41784</v>
      </c>
      <c r="C4312" s="11">
        <v>1981.186109561</v>
      </c>
      <c r="D4312" s="11">
        <v>1111.5444161529999</v>
      </c>
      <c r="E4312" s="11">
        <v>14155.842684093999</v>
      </c>
      <c r="F4312" s="11">
        <v>32649.395306093</v>
      </c>
      <c r="G4312" s="11">
        <v>13293.324533643001</v>
      </c>
      <c r="H4312" s="11">
        <v>14222.772986725</v>
      </c>
      <c r="I4312" s="11">
        <v>8711.5619094440008</v>
      </c>
      <c r="J4312" s="11">
        <v>11035.908345702999</v>
      </c>
      <c r="K4312" s="11">
        <v>10111.248247988</v>
      </c>
      <c r="L4312" s="12"/>
      <c r="M4312" s="11"/>
      <c r="N4312" s="11"/>
      <c r="O4312" s="11"/>
      <c r="P4312" s="12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  <c r="AA4312" s="11"/>
      <c r="AB4312" s="11"/>
    </row>
    <row r="4313" spans="1:28" ht="14.25" customHeight="1" x14ac:dyDescent="0.2">
      <c r="A4313" s="4">
        <v>4310</v>
      </c>
      <c r="B4313" s="10">
        <v>41785</v>
      </c>
      <c r="C4313" s="11">
        <v>1981.568143981</v>
      </c>
      <c r="D4313" s="11">
        <v>1111.455595374</v>
      </c>
      <c r="E4313" s="11">
        <v>14146.474646949</v>
      </c>
      <c r="F4313" s="11">
        <v>32647.781842575001</v>
      </c>
      <c r="G4313" s="11">
        <v>13093.038817563</v>
      </c>
      <c r="H4313" s="11">
        <v>14228.499914533</v>
      </c>
      <c r="I4313" s="11">
        <v>8684.6379056709993</v>
      </c>
      <c r="J4313" s="11">
        <v>11039.437079513</v>
      </c>
      <c r="K4313" s="11">
        <v>10111.720821299001</v>
      </c>
      <c r="L4313" s="12"/>
      <c r="M4313" s="11"/>
      <c r="N4313" s="11"/>
      <c r="O4313" s="11"/>
      <c r="P4313" s="12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</row>
    <row r="4314" spans="1:28" ht="14.25" customHeight="1" x14ac:dyDescent="0.2">
      <c r="A4314" s="4">
        <v>4311</v>
      </c>
      <c r="B4314" s="10">
        <v>41786</v>
      </c>
      <c r="C4314" s="11">
        <v>1981.3647077149999</v>
      </c>
      <c r="D4314" s="11">
        <v>1121.013505809</v>
      </c>
      <c r="E4314" s="11">
        <v>14140.417211157999</v>
      </c>
      <c r="F4314" s="11">
        <v>32421.503417289001</v>
      </c>
      <c r="G4314" s="11">
        <v>12972.618441187</v>
      </c>
      <c r="H4314" s="11">
        <v>14231.166258458001</v>
      </c>
      <c r="I4314" s="11">
        <v>8695.9662369289999</v>
      </c>
      <c r="J4314" s="11">
        <v>11039.583745508</v>
      </c>
      <c r="K4314" s="11">
        <v>10112.17193011</v>
      </c>
      <c r="L4314" s="12"/>
      <c r="M4314" s="11"/>
      <c r="N4314" s="11"/>
      <c r="O4314" s="11"/>
      <c r="P4314" s="12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  <c r="AA4314" s="11"/>
      <c r="AB4314" s="11"/>
    </row>
    <row r="4315" spans="1:28" ht="14.25" customHeight="1" x14ac:dyDescent="0.2">
      <c r="A4315" s="4">
        <v>4312</v>
      </c>
      <c r="B4315" s="10">
        <v>41787</v>
      </c>
      <c r="C4315" s="11">
        <v>1981.590728849</v>
      </c>
      <c r="D4315" s="11">
        <v>1117.094280694</v>
      </c>
      <c r="E4315" s="11">
        <v>14147.290311324001</v>
      </c>
      <c r="F4315" s="11">
        <v>32094.244906936001</v>
      </c>
      <c r="G4315" s="11">
        <v>12692.491157356</v>
      </c>
      <c r="H4315" s="11">
        <v>14232.782599496</v>
      </c>
      <c r="I4315" s="11">
        <v>8660.3895630330007</v>
      </c>
      <c r="J4315" s="11">
        <v>11038.43080953</v>
      </c>
      <c r="K4315" s="11">
        <v>10112.62828329</v>
      </c>
      <c r="L4315" s="12"/>
      <c r="M4315" s="11"/>
      <c r="N4315" s="11"/>
      <c r="O4315" s="11"/>
      <c r="P4315" s="12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</row>
    <row r="4316" spans="1:28" ht="14.25" customHeight="1" x14ac:dyDescent="0.2">
      <c r="A4316" s="4">
        <v>4313</v>
      </c>
      <c r="B4316" s="10">
        <v>41788</v>
      </c>
      <c r="C4316" s="11">
        <v>1981.6507295599999</v>
      </c>
      <c r="D4316" s="11">
        <v>1114.3690171779999</v>
      </c>
      <c r="E4316" s="11">
        <v>14156.791608310001</v>
      </c>
      <c r="F4316" s="11">
        <v>32507.110844988001</v>
      </c>
      <c r="G4316" s="11">
        <v>12811.659376967</v>
      </c>
      <c r="H4316" s="11">
        <v>14233.18308062</v>
      </c>
      <c r="I4316" s="11">
        <v>8649.5506539819999</v>
      </c>
      <c r="J4316" s="11">
        <v>11038.171046549</v>
      </c>
      <c r="K4316" s="11">
        <v>10113.091239886</v>
      </c>
      <c r="L4316" s="12"/>
      <c r="M4316" s="11"/>
      <c r="N4316" s="11"/>
      <c r="O4316" s="11"/>
      <c r="P4316" s="12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</row>
    <row r="4317" spans="1:28" ht="14.25" customHeight="1" x14ac:dyDescent="0.2">
      <c r="A4317" s="4">
        <v>4314</v>
      </c>
      <c r="B4317" s="10">
        <v>41789</v>
      </c>
      <c r="C4317" s="11">
        <v>1982.031933962</v>
      </c>
      <c r="D4317" s="11">
        <v>1110.0846300989999</v>
      </c>
      <c r="E4317" s="11">
        <v>14145.081871463</v>
      </c>
      <c r="F4317" s="11">
        <v>31860.463731857999</v>
      </c>
      <c r="G4317" s="11">
        <v>12491.614040552</v>
      </c>
      <c r="H4317" s="11">
        <v>14232.502928030999</v>
      </c>
      <c r="I4317" s="11">
        <v>8651.4303551829998</v>
      </c>
      <c r="J4317" s="11">
        <v>11037.928739338</v>
      </c>
      <c r="K4317" s="11">
        <v>10113.554127997</v>
      </c>
      <c r="L4317" s="12"/>
      <c r="M4317" s="11"/>
      <c r="N4317" s="11"/>
      <c r="O4317" s="11"/>
      <c r="P4317" s="12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  <c r="AA4317" s="11"/>
      <c r="AB4317" s="11"/>
    </row>
    <row r="4318" spans="1:28" ht="14.25" customHeight="1" x14ac:dyDescent="0.2">
      <c r="A4318" s="4">
        <v>4315</v>
      </c>
      <c r="B4318" s="10">
        <v>41790</v>
      </c>
      <c r="C4318" s="11">
        <v>1982.110874107</v>
      </c>
      <c r="D4318" s="11">
        <v>1109.9951815720001</v>
      </c>
      <c r="E4318" s="11">
        <v>14145.484866797</v>
      </c>
      <c r="F4318" s="11">
        <v>31858.758451833</v>
      </c>
      <c r="G4318" s="11">
        <v>12491.001879224001</v>
      </c>
      <c r="H4318" s="11">
        <v>14233.628897189001</v>
      </c>
      <c r="I4318" s="11">
        <v>8650.7696164650006</v>
      </c>
      <c r="J4318" s="11">
        <v>11038.462056847</v>
      </c>
      <c r="K4318" s="11">
        <v>10114.130918387</v>
      </c>
      <c r="L4318" s="12"/>
      <c r="M4318" s="11"/>
      <c r="N4318" s="11"/>
      <c r="O4318" s="11"/>
      <c r="P4318" s="12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  <c r="AA4318" s="11"/>
      <c r="AB4318" s="11"/>
    </row>
    <row r="4319" spans="1:28" ht="14.25" customHeight="1" x14ac:dyDescent="0.2">
      <c r="A4319" s="4">
        <v>4316</v>
      </c>
      <c r="B4319" s="10">
        <v>41791</v>
      </c>
      <c r="C4319" s="11">
        <v>1982.194468547</v>
      </c>
      <c r="D4319" s="11">
        <v>1109.906498068</v>
      </c>
      <c r="E4319" s="11">
        <v>14145.851318172001</v>
      </c>
      <c r="F4319" s="11">
        <v>31857.053341710998</v>
      </c>
      <c r="G4319" s="11">
        <v>12490.391733250999</v>
      </c>
      <c r="H4319" s="11">
        <v>14234.766352410001</v>
      </c>
      <c r="I4319" s="11">
        <v>8650.1091692539994</v>
      </c>
      <c r="J4319" s="11">
        <v>11039.016469146</v>
      </c>
      <c r="K4319" s="11">
        <v>10114.707685345</v>
      </c>
      <c r="L4319" s="12"/>
      <c r="M4319" s="11"/>
      <c r="N4319" s="11"/>
      <c r="O4319" s="11"/>
      <c r="P4319" s="12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</row>
    <row r="4320" spans="1:28" ht="14.25" customHeight="1" x14ac:dyDescent="0.2">
      <c r="A4320" s="4">
        <v>4317</v>
      </c>
      <c r="B4320" s="10">
        <v>41792</v>
      </c>
      <c r="C4320" s="11">
        <v>1982.2756514580001</v>
      </c>
      <c r="D4320" s="11">
        <v>1109.8178135989999</v>
      </c>
      <c r="E4320" s="11">
        <v>14146.225663773001</v>
      </c>
      <c r="F4320" s="11">
        <v>31855.348322713999</v>
      </c>
      <c r="G4320" s="11">
        <v>12489.781599136</v>
      </c>
      <c r="H4320" s="11">
        <v>14236.039960455</v>
      </c>
      <c r="I4320" s="11">
        <v>8649.4487716999993</v>
      </c>
      <c r="J4320" s="11">
        <v>11039.638459264999</v>
      </c>
      <c r="K4320" s="11">
        <v>10115.284428747</v>
      </c>
      <c r="L4320" s="12"/>
      <c r="M4320" s="11"/>
      <c r="N4320" s="11"/>
      <c r="O4320" s="11"/>
      <c r="P4320" s="12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  <c r="AA4320" s="11"/>
      <c r="AB4320" s="11"/>
    </row>
    <row r="4321" spans="1:28" ht="14.25" customHeight="1" x14ac:dyDescent="0.2">
      <c r="A4321" s="4">
        <v>4318</v>
      </c>
      <c r="B4321" s="10">
        <v>41793</v>
      </c>
      <c r="C4321" s="11">
        <v>1981.5925036379999</v>
      </c>
      <c r="D4321" s="11">
        <v>1108.8125642160001</v>
      </c>
      <c r="E4321" s="11">
        <v>14125.393016333001</v>
      </c>
      <c r="F4321" s="11">
        <v>32406.423944982002</v>
      </c>
      <c r="G4321" s="11">
        <v>12713.227305766</v>
      </c>
      <c r="H4321" s="11">
        <v>14238.445726357</v>
      </c>
      <c r="I4321" s="11">
        <v>8695.3566706790007</v>
      </c>
      <c r="J4321" s="11">
        <v>11034.585993105</v>
      </c>
      <c r="K4321" s="11">
        <v>10115.861148559999</v>
      </c>
      <c r="L4321" s="12"/>
      <c r="M4321" s="11"/>
      <c r="N4321" s="11"/>
      <c r="O4321" s="11"/>
      <c r="P4321" s="12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  <c r="AA4321" s="11"/>
      <c r="AB4321" s="11"/>
    </row>
    <row r="4322" spans="1:28" ht="14.25" customHeight="1" x14ac:dyDescent="0.2">
      <c r="A4322" s="4">
        <v>4319</v>
      </c>
      <c r="B4322" s="10">
        <v>41794</v>
      </c>
      <c r="C4322" s="11">
        <v>1981.7108863020001</v>
      </c>
      <c r="D4322" s="11">
        <v>1105.8778774330001</v>
      </c>
      <c r="E4322" s="11">
        <v>14107.134718285</v>
      </c>
      <c r="F4322" s="11">
        <v>32312.558378348</v>
      </c>
      <c r="G4322" s="11">
        <v>12738.957431790001</v>
      </c>
      <c r="H4322" s="11">
        <v>14243.372136952001</v>
      </c>
      <c r="I4322" s="11">
        <v>8721.7539545300006</v>
      </c>
      <c r="J4322" s="11">
        <v>11037.173375582999</v>
      </c>
      <c r="K4322" s="11">
        <v>10116.437801391001</v>
      </c>
      <c r="L4322" s="12"/>
      <c r="M4322" s="11"/>
      <c r="N4322" s="11"/>
      <c r="O4322" s="11"/>
      <c r="P4322" s="12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  <c r="AA4322" s="11"/>
      <c r="AB4322" s="11"/>
    </row>
    <row r="4323" spans="1:28" ht="14.25" customHeight="1" x14ac:dyDescent="0.2">
      <c r="A4323" s="4">
        <v>4320</v>
      </c>
      <c r="B4323" s="10">
        <v>41795</v>
      </c>
      <c r="C4323" s="11">
        <v>1981.867443336</v>
      </c>
      <c r="D4323" s="11">
        <v>1102.2618248020001</v>
      </c>
      <c r="E4323" s="11">
        <v>14121.247633419</v>
      </c>
      <c r="F4323" s="11">
        <v>32679.347682339001</v>
      </c>
      <c r="G4323" s="11">
        <v>12883.224893086999</v>
      </c>
      <c r="H4323" s="11">
        <v>14244.973340803001</v>
      </c>
      <c r="I4323" s="11">
        <v>8756.5747586109992</v>
      </c>
      <c r="J4323" s="11">
        <v>11039.329527415</v>
      </c>
      <c r="K4323" s="11">
        <v>10116.988254184</v>
      </c>
      <c r="L4323" s="12"/>
      <c r="M4323" s="11"/>
      <c r="N4323" s="11"/>
      <c r="O4323" s="11"/>
      <c r="P4323" s="12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  <c r="AA4323" s="11"/>
      <c r="AB4323" s="11"/>
    </row>
    <row r="4324" spans="1:28" ht="14.25" customHeight="1" x14ac:dyDescent="0.2">
      <c r="A4324" s="4">
        <v>4321</v>
      </c>
      <c r="B4324" s="10">
        <v>41796</v>
      </c>
      <c r="C4324" s="11">
        <v>1982.3227856460001</v>
      </c>
      <c r="D4324" s="11">
        <v>1097.461029543</v>
      </c>
      <c r="E4324" s="11">
        <v>14155.787882795999</v>
      </c>
      <c r="F4324" s="11">
        <v>32493.339674174</v>
      </c>
      <c r="G4324" s="11">
        <v>12764.085508605</v>
      </c>
      <c r="H4324" s="11">
        <v>14246.082935676</v>
      </c>
      <c r="I4324" s="11">
        <v>8774.0474414580003</v>
      </c>
      <c r="J4324" s="11">
        <v>11045.297805325999</v>
      </c>
      <c r="K4324" s="11">
        <v>10117.543370054</v>
      </c>
      <c r="L4324" s="12"/>
      <c r="M4324" s="11"/>
      <c r="N4324" s="11"/>
      <c r="O4324" s="11"/>
      <c r="P4324" s="12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</row>
    <row r="4325" spans="1:28" ht="14.25" customHeight="1" x14ac:dyDescent="0.2">
      <c r="A4325" s="4">
        <v>4322</v>
      </c>
      <c r="B4325" s="10">
        <v>41797</v>
      </c>
      <c r="C4325" s="11">
        <v>1982.4103500260001</v>
      </c>
      <c r="D4325" s="11">
        <v>1097.3721009569999</v>
      </c>
      <c r="E4325" s="11">
        <v>14156.247813129999</v>
      </c>
      <c r="F4325" s="11">
        <v>32491.600150785998</v>
      </c>
      <c r="G4325" s="11">
        <v>12763.471881584001</v>
      </c>
      <c r="H4325" s="11">
        <v>14247.047590224</v>
      </c>
      <c r="I4325" s="11">
        <v>8773.3968004769995</v>
      </c>
      <c r="J4325" s="11">
        <v>11045.823504262</v>
      </c>
      <c r="K4325" s="11">
        <v>10118.116917201</v>
      </c>
      <c r="L4325" s="12"/>
      <c r="M4325" s="11"/>
      <c r="N4325" s="11"/>
      <c r="O4325" s="11"/>
      <c r="P4325" s="12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  <c r="AA4325" s="11"/>
      <c r="AB4325" s="11"/>
    </row>
    <row r="4326" spans="1:28" ht="14.25" customHeight="1" x14ac:dyDescent="0.2">
      <c r="A4326" s="4">
        <v>4323</v>
      </c>
      <c r="B4326" s="10">
        <v>41798</v>
      </c>
      <c r="C4326" s="11">
        <v>1982.5292214179999</v>
      </c>
      <c r="D4326" s="11">
        <v>1097.283179586</v>
      </c>
      <c r="E4326" s="11">
        <v>14156.693817228001</v>
      </c>
      <c r="F4326" s="11">
        <v>32489.860721116998</v>
      </c>
      <c r="G4326" s="11">
        <v>12762.858288081001</v>
      </c>
      <c r="H4326" s="11">
        <v>14247.990418383</v>
      </c>
      <c r="I4326" s="11">
        <v>8772.7462089380006</v>
      </c>
      <c r="J4326" s="11">
        <v>11047.016452381</v>
      </c>
      <c r="K4326" s="11">
        <v>10118.690441048</v>
      </c>
      <c r="L4326" s="12"/>
      <c r="M4326" s="11"/>
      <c r="N4326" s="11"/>
      <c r="O4326" s="11"/>
      <c r="P4326" s="12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</row>
    <row r="4327" spans="1:28" ht="14.25" customHeight="1" x14ac:dyDescent="0.2">
      <c r="A4327" s="4">
        <v>4324</v>
      </c>
      <c r="B4327" s="10">
        <v>41799</v>
      </c>
      <c r="C4327" s="11">
        <v>1983.2091815480001</v>
      </c>
      <c r="D4327" s="11">
        <v>1097.8732143320001</v>
      </c>
      <c r="E4327" s="11">
        <v>14160.560108969999</v>
      </c>
      <c r="F4327" s="11">
        <v>32579.904875123</v>
      </c>
      <c r="G4327" s="11">
        <v>12708.678506521999</v>
      </c>
      <c r="H4327" s="11">
        <v>14254.193760382999</v>
      </c>
      <c r="I4327" s="11">
        <v>8768.9646313880003</v>
      </c>
      <c r="J4327" s="11">
        <v>11048.489103684</v>
      </c>
      <c r="K4327" s="11">
        <v>10119.249123635</v>
      </c>
      <c r="L4327" s="12"/>
      <c r="M4327" s="11"/>
      <c r="N4327" s="11"/>
      <c r="O4327" s="11"/>
      <c r="P4327" s="12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  <c r="AA4327" s="11"/>
      <c r="AB4327" s="11"/>
    </row>
    <row r="4328" spans="1:28" ht="14.25" customHeight="1" x14ac:dyDescent="0.2">
      <c r="A4328" s="4">
        <v>4325</v>
      </c>
      <c r="B4328" s="10">
        <v>41800</v>
      </c>
      <c r="C4328" s="11">
        <v>1983.3141433400001</v>
      </c>
      <c r="D4328" s="11">
        <v>1098.4658107499999</v>
      </c>
      <c r="E4328" s="11">
        <v>14152.288317998</v>
      </c>
      <c r="F4328" s="11">
        <v>33860.077265735999</v>
      </c>
      <c r="G4328" s="11">
        <v>12894.307654804001</v>
      </c>
      <c r="H4328" s="11">
        <v>14256.783802657001</v>
      </c>
      <c r="I4328" s="11">
        <v>8891.6041124889998</v>
      </c>
      <c r="J4328" s="11">
        <v>11056.920957345999</v>
      </c>
      <c r="K4328" s="11">
        <v>10119.875043045</v>
      </c>
      <c r="L4328" s="12"/>
      <c r="M4328" s="11"/>
      <c r="N4328" s="11"/>
      <c r="O4328" s="11"/>
      <c r="P4328" s="12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  <c r="AA4328" s="11"/>
      <c r="AB4328" s="11"/>
    </row>
    <row r="4329" spans="1:28" ht="14.25" customHeight="1" x14ac:dyDescent="0.2">
      <c r="A4329" s="4">
        <v>4326</v>
      </c>
      <c r="B4329" s="10">
        <v>41801</v>
      </c>
      <c r="C4329" s="11">
        <v>1983.373623943</v>
      </c>
      <c r="D4329" s="11">
        <v>1096.4563622170001</v>
      </c>
      <c r="E4329" s="11">
        <v>14150.197627215</v>
      </c>
      <c r="F4329" s="11">
        <v>33812.179759150997</v>
      </c>
      <c r="G4329" s="11">
        <v>12880.396037209999</v>
      </c>
      <c r="H4329" s="11">
        <v>14258.501178844999</v>
      </c>
      <c r="I4329" s="11">
        <v>8914.4192229429991</v>
      </c>
      <c r="J4329" s="11">
        <v>11059.338304072</v>
      </c>
      <c r="K4329" s="11">
        <v>10120.393788928001</v>
      </c>
      <c r="L4329" s="12"/>
      <c r="M4329" s="11"/>
      <c r="N4329" s="11"/>
      <c r="O4329" s="11"/>
      <c r="P4329" s="12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</row>
    <row r="4330" spans="1:28" ht="14.25" customHeight="1" x14ac:dyDescent="0.2">
      <c r="A4330" s="4">
        <v>4327</v>
      </c>
      <c r="B4330" s="10">
        <v>41802</v>
      </c>
      <c r="C4330" s="11">
        <v>1983.434425899</v>
      </c>
      <c r="D4330" s="11">
        <v>1085.413346628</v>
      </c>
      <c r="E4330" s="11">
        <v>14159.659442186001</v>
      </c>
      <c r="F4330" s="11">
        <v>33533.873391107001</v>
      </c>
      <c r="G4330" s="11">
        <v>12734.477461098</v>
      </c>
      <c r="H4330" s="11">
        <v>14259.787499807</v>
      </c>
      <c r="I4330" s="11">
        <v>8909.1603418350005</v>
      </c>
      <c r="J4330" s="11">
        <v>11058.882455109</v>
      </c>
      <c r="K4330" s="11">
        <v>10120.912802019</v>
      </c>
      <c r="L4330" s="12"/>
      <c r="M4330" s="11"/>
      <c r="N4330" s="11"/>
      <c r="O4330" s="11"/>
      <c r="P4330" s="12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  <c r="AA4330" s="11"/>
      <c r="AB4330" s="11"/>
    </row>
    <row r="4331" spans="1:28" ht="14.25" customHeight="1" x14ac:dyDescent="0.2">
      <c r="A4331" s="4">
        <v>4328</v>
      </c>
      <c r="B4331" s="10">
        <v>41803</v>
      </c>
      <c r="C4331" s="11">
        <v>1983.088361414</v>
      </c>
      <c r="D4331" s="11">
        <v>1085.625577667</v>
      </c>
      <c r="E4331" s="11">
        <v>14157.843155666</v>
      </c>
      <c r="F4331" s="11">
        <v>33801.849716958</v>
      </c>
      <c r="G4331" s="11">
        <v>12760.34479535</v>
      </c>
      <c r="H4331" s="11">
        <v>14260.931017114999</v>
      </c>
      <c r="I4331" s="11">
        <v>8928.7023175400009</v>
      </c>
      <c r="J4331" s="11">
        <v>11056.181361707</v>
      </c>
      <c r="K4331" s="11">
        <v>10121.431844033999</v>
      </c>
      <c r="L4331" s="12"/>
      <c r="M4331" s="11"/>
      <c r="N4331" s="11"/>
      <c r="O4331" s="11"/>
      <c r="P4331" s="12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</row>
    <row r="4332" spans="1:28" ht="14.25" customHeight="1" x14ac:dyDescent="0.2">
      <c r="A4332" s="4">
        <v>4329</v>
      </c>
      <c r="B4332" s="10">
        <v>41804</v>
      </c>
      <c r="C4332" s="11">
        <v>1983.1700254279999</v>
      </c>
      <c r="D4332" s="11">
        <v>1085.5381956389999</v>
      </c>
      <c r="E4332" s="11">
        <v>14158.285455403</v>
      </c>
      <c r="F4332" s="11">
        <v>33800.071487462003</v>
      </c>
      <c r="G4332" s="11">
        <v>12759.738778737999</v>
      </c>
      <c r="H4332" s="11">
        <v>14261.864786227001</v>
      </c>
      <c r="I4332" s="11">
        <v>8928.1207021329992</v>
      </c>
      <c r="J4332" s="11">
        <v>11056.675067038999</v>
      </c>
      <c r="K4332" s="11">
        <v>10121.935700493999</v>
      </c>
      <c r="L4332" s="12"/>
      <c r="M4332" s="11"/>
      <c r="N4332" s="11"/>
      <c r="O4332" s="11"/>
      <c r="P4332" s="12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</row>
    <row r="4333" spans="1:28" ht="14.25" customHeight="1" x14ac:dyDescent="0.2">
      <c r="A4333" s="4">
        <v>4330</v>
      </c>
      <c r="B4333" s="10">
        <v>41805</v>
      </c>
      <c r="C4333" s="11">
        <v>1983.305736085</v>
      </c>
      <c r="D4333" s="11">
        <v>1085.450195961</v>
      </c>
      <c r="E4333" s="11">
        <v>14158.727266495</v>
      </c>
      <c r="F4333" s="11">
        <v>33798.293345302998</v>
      </c>
      <c r="G4333" s="11">
        <v>12759.132574461</v>
      </c>
      <c r="H4333" s="11">
        <v>14261.997111741</v>
      </c>
      <c r="I4333" s="11">
        <v>8927.5391060940001</v>
      </c>
      <c r="J4333" s="11">
        <v>11056.774458856</v>
      </c>
      <c r="K4333" s="11">
        <v>10122.439536358999</v>
      </c>
      <c r="L4333" s="12"/>
      <c r="M4333" s="11"/>
      <c r="N4333" s="11"/>
      <c r="O4333" s="11"/>
      <c r="P4333" s="12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</row>
    <row r="4334" spans="1:28" ht="14.25" customHeight="1" x14ac:dyDescent="0.2">
      <c r="A4334" s="4">
        <v>4331</v>
      </c>
      <c r="B4334" s="10">
        <v>41806</v>
      </c>
      <c r="C4334" s="11">
        <v>1983.513048799</v>
      </c>
      <c r="D4334" s="11">
        <v>1092.33892999</v>
      </c>
      <c r="E4334" s="11">
        <v>14143.880449766</v>
      </c>
      <c r="F4334" s="11">
        <v>33795.900524534998</v>
      </c>
      <c r="G4334" s="11">
        <v>12837.677166448</v>
      </c>
      <c r="H4334" s="11">
        <v>14265.131720402</v>
      </c>
      <c r="I4334" s="11">
        <v>8970.3019700519999</v>
      </c>
      <c r="J4334" s="11">
        <v>11059.637970258</v>
      </c>
      <c r="K4334" s="11">
        <v>10123.072444267</v>
      </c>
      <c r="L4334" s="12"/>
      <c r="M4334" s="11"/>
      <c r="N4334" s="11"/>
      <c r="O4334" s="11"/>
      <c r="P4334" s="12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  <c r="AA4334" s="11"/>
      <c r="AB4334" s="11"/>
    </row>
    <row r="4335" spans="1:28" ht="14.25" customHeight="1" x14ac:dyDescent="0.2">
      <c r="A4335" s="4">
        <v>4332</v>
      </c>
      <c r="B4335" s="10">
        <v>41807</v>
      </c>
      <c r="C4335" s="11">
        <v>1983.0747914670001</v>
      </c>
      <c r="D4335" s="11">
        <v>1103.2394957060001</v>
      </c>
      <c r="E4335" s="11">
        <v>14073.319803902999</v>
      </c>
      <c r="F4335" s="11">
        <v>32650.965870057</v>
      </c>
      <c r="G4335" s="11">
        <v>12890.186540171</v>
      </c>
      <c r="H4335" s="11">
        <v>14266.077540689999</v>
      </c>
      <c r="I4335" s="11">
        <v>8895.4779500669993</v>
      </c>
      <c r="J4335" s="11">
        <v>11054.731264505001</v>
      </c>
      <c r="K4335" s="11">
        <v>10123.530394396999</v>
      </c>
      <c r="L4335" s="12"/>
      <c r="M4335" s="11"/>
      <c r="N4335" s="11"/>
      <c r="O4335" s="11"/>
      <c r="P4335" s="12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  <c r="AA4335" s="11"/>
      <c r="AB4335" s="11"/>
    </row>
    <row r="4336" spans="1:28" ht="14.25" customHeight="1" x14ac:dyDescent="0.2">
      <c r="A4336" s="4">
        <v>4333</v>
      </c>
      <c r="B4336" s="10">
        <v>41808</v>
      </c>
      <c r="C4336" s="11">
        <v>1983.173202771</v>
      </c>
      <c r="D4336" s="11">
        <v>1099.608704339</v>
      </c>
      <c r="E4336" s="11">
        <v>14070.596616327</v>
      </c>
      <c r="F4336" s="11">
        <v>32557.915283748</v>
      </c>
      <c r="G4336" s="11">
        <v>13088.795447282</v>
      </c>
      <c r="H4336" s="11">
        <v>14269.546199934999</v>
      </c>
      <c r="I4336" s="11">
        <v>8937.0851455770007</v>
      </c>
      <c r="J4336" s="11">
        <v>11058.83876855</v>
      </c>
      <c r="K4336" s="11">
        <v>10123.987189154999</v>
      </c>
      <c r="L4336" s="12"/>
      <c r="M4336" s="11"/>
      <c r="N4336" s="11"/>
      <c r="O4336" s="11"/>
      <c r="P4336" s="12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  <c r="AA4336" s="11"/>
      <c r="AB4336" s="11"/>
    </row>
    <row r="4337" spans="1:28" ht="14.25" customHeight="1" x14ac:dyDescent="0.2">
      <c r="A4337" s="4">
        <v>4334</v>
      </c>
      <c r="B4337" s="10">
        <v>41809</v>
      </c>
      <c r="C4337" s="11">
        <v>1983.34776231</v>
      </c>
      <c r="D4337" s="11">
        <v>1089.535857698</v>
      </c>
      <c r="E4337" s="11">
        <v>14093.27827212</v>
      </c>
      <c r="F4337" s="11">
        <v>32236.549998273</v>
      </c>
      <c r="G4337" s="11">
        <v>13141.297892078001</v>
      </c>
      <c r="H4337" s="11">
        <v>14272.354025021999</v>
      </c>
      <c r="I4337" s="11">
        <v>8968.6052053650001</v>
      </c>
      <c r="J4337" s="11">
        <v>11061.778326185</v>
      </c>
      <c r="K4337" s="11">
        <v>10124.441136227</v>
      </c>
      <c r="L4337" s="12"/>
      <c r="M4337" s="11"/>
      <c r="N4337" s="11"/>
      <c r="O4337" s="11"/>
      <c r="P4337" s="12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  <c r="AA4337" s="11"/>
      <c r="AB4337" s="11"/>
    </row>
    <row r="4338" spans="1:28" ht="14.25" customHeight="1" x14ac:dyDescent="0.2">
      <c r="A4338" s="4">
        <v>4335</v>
      </c>
      <c r="B4338" s="10">
        <v>41810</v>
      </c>
      <c r="C4338" s="11">
        <v>1983.5029175130001</v>
      </c>
      <c r="D4338" s="11">
        <v>1092.337017239</v>
      </c>
      <c r="E4338" s="11">
        <v>14094.281825426</v>
      </c>
      <c r="F4338" s="11">
        <v>32280.513554405999</v>
      </c>
      <c r="G4338" s="11">
        <v>13074.264505268</v>
      </c>
      <c r="H4338" s="11">
        <v>14275.010635709999</v>
      </c>
      <c r="I4338" s="11">
        <v>8972.6195735380006</v>
      </c>
      <c r="J4338" s="11">
        <v>11062.160337149</v>
      </c>
      <c r="K4338" s="11">
        <v>10124.898131641999</v>
      </c>
      <c r="L4338" s="12"/>
      <c r="M4338" s="11"/>
      <c r="N4338" s="11"/>
      <c r="O4338" s="11"/>
      <c r="P4338" s="12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  <c r="AA4338" s="11"/>
      <c r="AB4338" s="11"/>
    </row>
    <row r="4339" spans="1:28" ht="14.25" customHeight="1" x14ac:dyDescent="0.2">
      <c r="A4339" s="4">
        <v>4336</v>
      </c>
      <c r="B4339" s="10">
        <v>41811</v>
      </c>
      <c r="C4339" s="11">
        <v>1983.5578494910001</v>
      </c>
      <c r="D4339" s="11">
        <v>1092.2670698750001</v>
      </c>
      <c r="E4339" s="11">
        <v>14094.864357298</v>
      </c>
      <c r="F4339" s="11">
        <v>32278.810933543002</v>
      </c>
      <c r="G4339" s="11">
        <v>13073.640730872999</v>
      </c>
      <c r="H4339" s="11">
        <v>14275.393093068</v>
      </c>
      <c r="I4339" s="11">
        <v>8972.0518305959995</v>
      </c>
      <c r="J4339" s="11">
        <v>11062.512635191</v>
      </c>
      <c r="K4339" s="11">
        <v>10125.442883755</v>
      </c>
      <c r="L4339" s="12"/>
      <c r="M4339" s="11"/>
      <c r="N4339" s="11"/>
      <c r="O4339" s="11"/>
      <c r="P4339" s="12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  <c r="AA4339" s="11"/>
      <c r="AB4339" s="11"/>
    </row>
    <row r="4340" spans="1:28" ht="14.25" customHeight="1" x14ac:dyDescent="0.2">
      <c r="A4340" s="4">
        <v>4337</v>
      </c>
      <c r="B4340" s="10">
        <v>41812</v>
      </c>
      <c r="C4340" s="11">
        <v>1983.6389926740001</v>
      </c>
      <c r="D4340" s="11">
        <v>1092.1877781129999</v>
      </c>
      <c r="E4340" s="11">
        <v>14095.446255213001</v>
      </c>
      <c r="F4340" s="11">
        <v>32277.108274686001</v>
      </c>
      <c r="G4340" s="11">
        <v>13073.013703888</v>
      </c>
      <c r="H4340" s="11">
        <v>14276.424343432</v>
      </c>
      <c r="I4340" s="11">
        <v>8971.4837587149996</v>
      </c>
      <c r="J4340" s="11">
        <v>11063.037011009001</v>
      </c>
      <c r="K4340" s="11">
        <v>10125.987613615</v>
      </c>
      <c r="L4340" s="12"/>
      <c r="M4340" s="11"/>
      <c r="N4340" s="11"/>
      <c r="O4340" s="11"/>
      <c r="P4340" s="12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  <c r="AA4340" s="11"/>
      <c r="AB4340" s="11"/>
    </row>
    <row r="4341" spans="1:28" ht="14.25" customHeight="1" x14ac:dyDescent="0.2">
      <c r="A4341" s="4">
        <v>4338</v>
      </c>
      <c r="B4341" s="10">
        <v>41813</v>
      </c>
      <c r="C4341" s="11">
        <v>1983.621179433</v>
      </c>
      <c r="D4341" s="11">
        <v>1092.1086108469999</v>
      </c>
      <c r="E4341" s="11">
        <v>14096.071945043999</v>
      </c>
      <c r="F4341" s="11">
        <v>32275.405709207</v>
      </c>
      <c r="G4341" s="11">
        <v>13072.386752363</v>
      </c>
      <c r="H4341" s="11">
        <v>14277.449378181</v>
      </c>
      <c r="I4341" s="11">
        <v>8970.9157349739999</v>
      </c>
      <c r="J4341" s="11">
        <v>11063.415237916</v>
      </c>
      <c r="K4341" s="11">
        <v>10126.532321301</v>
      </c>
      <c r="L4341" s="12"/>
      <c r="M4341" s="11"/>
      <c r="N4341" s="11"/>
      <c r="O4341" s="11"/>
      <c r="P4341" s="12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  <c r="AA4341" s="11"/>
      <c r="AB4341" s="11"/>
    </row>
    <row r="4342" spans="1:28" ht="14.25" customHeight="1" x14ac:dyDescent="0.2">
      <c r="A4342" s="4">
        <v>4339</v>
      </c>
      <c r="B4342" s="10">
        <v>41814</v>
      </c>
      <c r="C4342" s="11">
        <v>1983.6183654250001</v>
      </c>
      <c r="D4342" s="11">
        <v>1095.7788305700001</v>
      </c>
      <c r="E4342" s="11">
        <v>14103.759243842</v>
      </c>
      <c r="F4342" s="11">
        <v>32319.367282742998</v>
      </c>
      <c r="G4342" s="11">
        <v>13124.897378911999</v>
      </c>
      <c r="H4342" s="11">
        <v>14280.362955033001</v>
      </c>
      <c r="I4342" s="11">
        <v>8993.2593495780002</v>
      </c>
      <c r="J4342" s="11">
        <v>11065.557766026999</v>
      </c>
      <c r="K4342" s="11">
        <v>10127.077006829</v>
      </c>
      <c r="L4342" s="12"/>
      <c r="M4342" s="11"/>
      <c r="N4342" s="11"/>
      <c r="O4342" s="11"/>
      <c r="P4342" s="12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</row>
    <row r="4343" spans="1:28" ht="14.25" customHeight="1" x14ac:dyDescent="0.2">
      <c r="A4343" s="4">
        <v>4340</v>
      </c>
      <c r="B4343" s="10">
        <v>41815</v>
      </c>
      <c r="C4343" s="11">
        <v>1983.5320784830001</v>
      </c>
      <c r="D4343" s="11">
        <v>1089.8779784999999</v>
      </c>
      <c r="E4343" s="11">
        <v>14109.669265634</v>
      </c>
      <c r="F4343" s="11">
        <v>32363.325787510999</v>
      </c>
      <c r="G4343" s="11">
        <v>13124.253328549001</v>
      </c>
      <c r="H4343" s="11">
        <v>14281.22066237</v>
      </c>
      <c r="I4343" s="11">
        <v>8923.7523144789993</v>
      </c>
      <c r="J4343" s="11">
        <v>11057.393183226</v>
      </c>
      <c r="K4343" s="11">
        <v>10127.623724776</v>
      </c>
      <c r="L4343" s="12"/>
      <c r="M4343" s="11"/>
      <c r="N4343" s="11"/>
      <c r="O4343" s="11"/>
      <c r="P4343" s="12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  <c r="AA4343" s="11"/>
      <c r="AB4343" s="11"/>
    </row>
    <row r="4344" spans="1:28" ht="14.25" customHeight="1" x14ac:dyDescent="0.2">
      <c r="A4344" s="4">
        <v>4341</v>
      </c>
      <c r="B4344" s="10">
        <v>41816</v>
      </c>
      <c r="C4344" s="11">
        <v>1983.319218373</v>
      </c>
      <c r="D4344" s="11">
        <v>1096.0679949529999</v>
      </c>
      <c r="E4344" s="11">
        <v>14073.332348096001</v>
      </c>
      <c r="F4344" s="11">
        <v>31813.654960224001</v>
      </c>
      <c r="G4344" s="11">
        <v>12937.695495415001</v>
      </c>
      <c r="H4344" s="11">
        <v>14282.955419227999</v>
      </c>
      <c r="I4344" s="11">
        <v>8902.0259660299998</v>
      </c>
      <c r="J4344" s="11">
        <v>11052.380147121001</v>
      </c>
      <c r="K4344" s="11">
        <v>10128.168158514</v>
      </c>
      <c r="L4344" s="12"/>
      <c r="M4344" s="11"/>
      <c r="N4344" s="11"/>
      <c r="O4344" s="11"/>
      <c r="P4344" s="12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  <c r="AA4344" s="11"/>
      <c r="AB4344" s="11"/>
    </row>
    <row r="4345" spans="1:28" ht="14.25" customHeight="1" x14ac:dyDescent="0.2">
      <c r="A4345" s="4">
        <v>4342</v>
      </c>
      <c r="B4345" s="10">
        <v>41817</v>
      </c>
      <c r="C4345" s="11">
        <v>1983.6315332209999</v>
      </c>
      <c r="D4345" s="11">
        <v>1091.5509624700001</v>
      </c>
      <c r="E4345" s="11">
        <v>14077.740403832</v>
      </c>
      <c r="F4345" s="11">
        <v>31629.245738344001</v>
      </c>
      <c r="G4345" s="11">
        <v>12697.977125879999</v>
      </c>
      <c r="H4345" s="11">
        <v>14283.712872971</v>
      </c>
      <c r="I4345" s="11">
        <v>8894.0184816309993</v>
      </c>
      <c r="J4345" s="11">
        <v>11061.216478898999</v>
      </c>
      <c r="K4345" s="11">
        <v>10128.712251536001</v>
      </c>
      <c r="L4345" s="12"/>
      <c r="M4345" s="11"/>
      <c r="N4345" s="11"/>
      <c r="O4345" s="11"/>
      <c r="P4345" s="12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  <c r="AA4345" s="11"/>
      <c r="AB4345" s="11"/>
    </row>
    <row r="4346" spans="1:28" ht="14.25" customHeight="1" x14ac:dyDescent="0.2">
      <c r="A4346" s="4">
        <v>4343</v>
      </c>
      <c r="B4346" s="10">
        <v>41818</v>
      </c>
      <c r="C4346" s="11">
        <v>1983.7206010919999</v>
      </c>
      <c r="D4346" s="11">
        <v>1091.4781697870001</v>
      </c>
      <c r="E4346" s="11">
        <v>14078.447822659</v>
      </c>
      <c r="F4346" s="11">
        <v>31627.57688457</v>
      </c>
      <c r="G4346" s="11">
        <v>12697.373247973999</v>
      </c>
      <c r="H4346" s="11">
        <v>14285.132305093</v>
      </c>
      <c r="I4346" s="11">
        <v>8893.4159337059991</v>
      </c>
      <c r="J4346" s="11">
        <v>11061.882186991999</v>
      </c>
      <c r="K4346" s="11">
        <v>10129.248683475</v>
      </c>
      <c r="L4346" s="12"/>
      <c r="M4346" s="11"/>
      <c r="N4346" s="11"/>
      <c r="O4346" s="11"/>
      <c r="P4346" s="12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</row>
    <row r="4347" spans="1:28" ht="14.25" customHeight="1" x14ac:dyDescent="0.2">
      <c r="A4347" s="4">
        <v>4344</v>
      </c>
      <c r="B4347" s="10">
        <v>41819</v>
      </c>
      <c r="C4347" s="11">
        <v>1983.799753822</v>
      </c>
      <c r="D4347" s="11">
        <v>1091.389688129</v>
      </c>
      <c r="E4347" s="11">
        <v>14079.168189311</v>
      </c>
      <c r="F4347" s="11">
        <v>31625.907902907999</v>
      </c>
      <c r="G4347" s="11">
        <v>12696.763891844999</v>
      </c>
      <c r="H4347" s="11">
        <v>14285.260678195</v>
      </c>
      <c r="I4347" s="11">
        <v>8892.8127967569999</v>
      </c>
      <c r="J4347" s="11">
        <v>11061.933738045</v>
      </c>
      <c r="K4347" s="11">
        <v>10129.785093441</v>
      </c>
      <c r="L4347" s="12"/>
      <c r="M4347" s="11"/>
      <c r="N4347" s="11"/>
      <c r="O4347" s="11"/>
      <c r="P4347" s="12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</row>
    <row r="4348" spans="1:28" ht="14.25" customHeight="1" x14ac:dyDescent="0.2">
      <c r="A4348" s="4">
        <v>4345</v>
      </c>
      <c r="B4348" s="10">
        <v>41820</v>
      </c>
      <c r="C4348" s="11">
        <v>1983.8790941899999</v>
      </c>
      <c r="D4348" s="11">
        <v>1091.3012134779999</v>
      </c>
      <c r="E4348" s="11">
        <v>14079.947487445999</v>
      </c>
      <c r="F4348" s="11">
        <v>31624.239011181999</v>
      </c>
      <c r="G4348" s="11">
        <v>12696.154568583001</v>
      </c>
      <c r="H4348" s="11">
        <v>14285.410483975</v>
      </c>
      <c r="I4348" s="11">
        <v>8892.2097076369992</v>
      </c>
      <c r="J4348" s="11">
        <v>11061.98528492</v>
      </c>
      <c r="K4348" s="11">
        <v>10130.321481482</v>
      </c>
      <c r="L4348" s="12"/>
      <c r="M4348" s="11"/>
      <c r="N4348" s="11"/>
      <c r="O4348" s="11"/>
      <c r="P4348" s="12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</row>
    <row r="4349" spans="1:28" ht="14.25" customHeight="1" x14ac:dyDescent="0.2">
      <c r="A4349" s="4">
        <v>4346</v>
      </c>
      <c r="B4349" s="10">
        <v>41821</v>
      </c>
      <c r="C4349" s="11">
        <v>1984.184884814</v>
      </c>
      <c r="D4349" s="11">
        <v>1076.5988474650001</v>
      </c>
      <c r="E4349" s="11">
        <v>14107.254349949</v>
      </c>
      <c r="F4349" s="11">
        <v>31257.114258598001</v>
      </c>
      <c r="G4349" s="11">
        <v>12655.853924397999</v>
      </c>
      <c r="H4349" s="11">
        <v>14293.231058224999</v>
      </c>
      <c r="I4349" s="11">
        <v>8880.1649100859995</v>
      </c>
      <c r="J4349" s="11">
        <v>11066.179610077999</v>
      </c>
      <c r="K4349" s="11">
        <v>10130.853849862</v>
      </c>
      <c r="L4349" s="12"/>
      <c r="M4349" s="11"/>
      <c r="N4349" s="11"/>
      <c r="O4349" s="11"/>
      <c r="P4349" s="12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  <c r="AA4349" s="11"/>
      <c r="AB4349" s="11"/>
    </row>
    <row r="4350" spans="1:28" ht="14.25" customHeight="1" x14ac:dyDescent="0.2">
      <c r="A4350" s="4">
        <v>4347</v>
      </c>
      <c r="B4350" s="10">
        <v>41822</v>
      </c>
      <c r="C4350" s="11">
        <v>1984.2041219350001</v>
      </c>
      <c r="D4350" s="11">
        <v>1068.2239574800001</v>
      </c>
      <c r="E4350" s="11">
        <v>14091.777155760999</v>
      </c>
      <c r="F4350" s="11">
        <v>30980.471057213999</v>
      </c>
      <c r="G4350" s="11">
        <v>12655.245894188</v>
      </c>
      <c r="H4350" s="11">
        <v>14296.182677700999</v>
      </c>
      <c r="I4350" s="11">
        <v>8861.3531331539998</v>
      </c>
      <c r="J4350" s="11">
        <v>11062.085151003999</v>
      </c>
      <c r="K4350" s="11">
        <v>10131.386196443</v>
      </c>
      <c r="L4350" s="12"/>
      <c r="M4350" s="11"/>
      <c r="N4350" s="11"/>
      <c r="O4350" s="11"/>
      <c r="P4350" s="12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  <c r="AA4350" s="11"/>
      <c r="AB4350" s="11"/>
    </row>
    <row r="4351" spans="1:28" ht="14.25" customHeight="1" x14ac:dyDescent="0.2">
      <c r="A4351" s="4">
        <v>4348</v>
      </c>
      <c r="B4351" s="10">
        <v>41823</v>
      </c>
      <c r="C4351" s="11">
        <v>1984.181109888</v>
      </c>
      <c r="D4351" s="11">
        <v>1060.7851875460001</v>
      </c>
      <c r="E4351" s="11">
        <v>14084.125806325001</v>
      </c>
      <c r="F4351" s="11">
        <v>31070.607550241999</v>
      </c>
      <c r="G4351" s="11">
        <v>12721.053028890001</v>
      </c>
      <c r="H4351" s="11">
        <v>14296.912079987</v>
      </c>
      <c r="I4351" s="11">
        <v>8891.114499538</v>
      </c>
      <c r="J4351" s="11">
        <v>11061.736116792001</v>
      </c>
      <c r="K4351" s="11">
        <v>10131.918833752999</v>
      </c>
      <c r="L4351" s="12"/>
      <c r="M4351" s="11"/>
      <c r="N4351" s="11"/>
      <c r="O4351" s="11"/>
      <c r="P4351" s="12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</row>
    <row r="4352" spans="1:28" ht="14.25" customHeight="1" x14ac:dyDescent="0.2">
      <c r="A4352" s="4">
        <v>4349</v>
      </c>
      <c r="B4352" s="10">
        <v>41824</v>
      </c>
      <c r="C4352" s="11">
        <v>1984.544710637</v>
      </c>
      <c r="D4352" s="11">
        <v>1060.7119220889999</v>
      </c>
      <c r="E4352" s="11">
        <v>14093.350135262001</v>
      </c>
      <c r="F4352" s="11">
        <v>30789.521310062999</v>
      </c>
      <c r="G4352" s="11">
        <v>12680.614993878</v>
      </c>
      <c r="H4352" s="11">
        <v>14299.432988388</v>
      </c>
      <c r="I4352" s="11">
        <v>8884.2197780480001</v>
      </c>
      <c r="J4352" s="11">
        <v>11067.200217148</v>
      </c>
      <c r="K4352" s="11">
        <v>10132.456100149</v>
      </c>
      <c r="L4352" s="12"/>
      <c r="M4352" s="11"/>
      <c r="N4352" s="11"/>
      <c r="O4352" s="11"/>
      <c r="P4352" s="12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  <c r="AA4352" s="11"/>
      <c r="AB4352" s="11"/>
    </row>
    <row r="4353" spans="1:28" ht="14.25" customHeight="1" x14ac:dyDescent="0.2">
      <c r="A4353" s="4">
        <v>4350</v>
      </c>
      <c r="B4353" s="10">
        <v>41825</v>
      </c>
      <c r="C4353" s="11">
        <v>1984.6402453820001</v>
      </c>
      <c r="D4353" s="11">
        <v>1060.6388970779999</v>
      </c>
      <c r="E4353" s="11">
        <v>14093.694009346</v>
      </c>
      <c r="F4353" s="11">
        <v>30787.868774269002</v>
      </c>
      <c r="G4353" s="11">
        <v>12680.015686418001</v>
      </c>
      <c r="H4353" s="11">
        <v>14300.61799961</v>
      </c>
      <c r="I4353" s="11">
        <v>8883.6252451740002</v>
      </c>
      <c r="J4353" s="11">
        <v>11067.777357204999</v>
      </c>
      <c r="K4353" s="11">
        <v>10132.991054419999</v>
      </c>
      <c r="L4353" s="12"/>
      <c r="M4353" s="11"/>
      <c r="N4353" s="11"/>
      <c r="O4353" s="11"/>
      <c r="P4353" s="12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</row>
    <row r="4354" spans="1:28" ht="14.25" customHeight="1" x14ac:dyDescent="0.2">
      <c r="A4354" s="4">
        <v>4351</v>
      </c>
      <c r="B4354" s="10">
        <v>41826</v>
      </c>
      <c r="C4354" s="11">
        <v>1984.730859363</v>
      </c>
      <c r="D4354" s="11">
        <v>1060.5629772299999</v>
      </c>
      <c r="E4354" s="11">
        <v>14094.067263331001</v>
      </c>
      <c r="F4354" s="11">
        <v>30786.216286557999</v>
      </c>
      <c r="G4354" s="11">
        <v>12679.415389313001</v>
      </c>
      <c r="H4354" s="11">
        <v>14301.646782555999</v>
      </c>
      <c r="I4354" s="11">
        <v>8883.0306413170001</v>
      </c>
      <c r="J4354" s="11">
        <v>11068.263267935999</v>
      </c>
      <c r="K4354" s="11">
        <v>10133.525986728</v>
      </c>
      <c r="L4354" s="12"/>
      <c r="M4354" s="11"/>
      <c r="N4354" s="11"/>
      <c r="O4354" s="11"/>
      <c r="P4354" s="12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</row>
    <row r="4355" spans="1:28" ht="14.25" customHeight="1" x14ac:dyDescent="0.2">
      <c r="A4355" s="4">
        <v>4352</v>
      </c>
      <c r="B4355" s="10">
        <v>41827</v>
      </c>
      <c r="C4355" s="11">
        <v>1985.100930935</v>
      </c>
      <c r="D4355" s="11">
        <v>1062.657998982</v>
      </c>
      <c r="E4355" s="11">
        <v>14103.910405786</v>
      </c>
      <c r="F4355" s="11">
        <v>31017.525335550999</v>
      </c>
      <c r="G4355" s="11">
        <v>12612.426223701999</v>
      </c>
      <c r="H4355" s="11">
        <v>14306.871220883</v>
      </c>
      <c r="I4355" s="11">
        <v>8858.4464390619996</v>
      </c>
      <c r="J4355" s="11">
        <v>11068.229318833</v>
      </c>
      <c r="K4355" s="11">
        <v>10134.071923837</v>
      </c>
      <c r="L4355" s="12"/>
      <c r="M4355" s="11"/>
      <c r="N4355" s="11"/>
      <c r="O4355" s="11"/>
      <c r="P4355" s="12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  <c r="AA4355" s="11"/>
      <c r="AB4355" s="11"/>
    </row>
    <row r="4356" spans="1:28" ht="14.25" customHeight="1" x14ac:dyDescent="0.2">
      <c r="A4356" s="4">
        <v>4353</v>
      </c>
      <c r="B4356" s="10">
        <v>41828</v>
      </c>
      <c r="C4356" s="11">
        <v>1985.2569322429999</v>
      </c>
      <c r="D4356" s="11">
        <v>1066.8206940279999</v>
      </c>
      <c r="E4356" s="11">
        <v>14104.035384635999</v>
      </c>
      <c r="F4356" s="11">
        <v>29941.583565038</v>
      </c>
      <c r="G4356" s="11">
        <v>12625.119400846999</v>
      </c>
      <c r="H4356" s="11">
        <v>14309.083530806</v>
      </c>
      <c r="I4356" s="11">
        <v>8825.7422476979991</v>
      </c>
      <c r="J4356" s="11">
        <v>11068.186271826</v>
      </c>
      <c r="K4356" s="11">
        <v>10134.61626966</v>
      </c>
      <c r="L4356" s="12"/>
      <c r="M4356" s="11"/>
      <c r="N4356" s="11"/>
      <c r="O4356" s="11"/>
      <c r="P4356" s="12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</row>
    <row r="4357" spans="1:28" ht="14.25" customHeight="1" x14ac:dyDescent="0.2">
      <c r="A4357" s="4">
        <v>4354</v>
      </c>
      <c r="B4357" s="10">
        <v>41829</v>
      </c>
      <c r="C4357" s="11">
        <v>1985.1928335570001</v>
      </c>
      <c r="D4357" s="11">
        <v>1069.558603528</v>
      </c>
      <c r="E4357" s="11">
        <v>14094.811799714</v>
      </c>
      <c r="F4357" s="11">
        <v>29286.066211267</v>
      </c>
      <c r="G4357" s="11">
        <v>12571.404421051</v>
      </c>
      <c r="H4357" s="11">
        <v>14293.374073219</v>
      </c>
      <c r="I4357" s="11">
        <v>8755.3812798449999</v>
      </c>
      <c r="J4357" s="11">
        <v>11061.333074623</v>
      </c>
      <c r="K4357" s="11">
        <v>10135.160025364999</v>
      </c>
      <c r="L4357" s="12"/>
      <c r="M4357" s="11"/>
      <c r="N4357" s="11"/>
      <c r="O4357" s="11"/>
      <c r="P4357" s="12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  <c r="AA4357" s="11"/>
      <c r="AB4357" s="11"/>
    </row>
    <row r="4358" spans="1:28" ht="14.25" customHeight="1" x14ac:dyDescent="0.2">
      <c r="A4358" s="4">
        <v>4355</v>
      </c>
      <c r="B4358" s="10">
        <v>41830</v>
      </c>
      <c r="C4358" s="11">
        <v>1984.7705187490001</v>
      </c>
      <c r="D4358" s="11">
        <v>1068.8849279040001</v>
      </c>
      <c r="E4358" s="11">
        <v>14093.978607667001</v>
      </c>
      <c r="F4358" s="11">
        <v>29564.732197098001</v>
      </c>
      <c r="G4358" s="11">
        <v>12570.816011094001</v>
      </c>
      <c r="H4358" s="11">
        <v>14312.131335585</v>
      </c>
      <c r="I4358" s="11">
        <v>8764.1024245150002</v>
      </c>
      <c r="J4358" s="11">
        <v>11066.775022571999</v>
      </c>
      <c r="K4358" s="11">
        <v>10135.703775393</v>
      </c>
      <c r="L4358" s="12"/>
      <c r="M4358" s="11"/>
      <c r="N4358" s="11"/>
      <c r="O4358" s="11"/>
      <c r="P4358" s="12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</row>
    <row r="4359" spans="1:28" ht="14.25" customHeight="1" x14ac:dyDescent="0.2">
      <c r="A4359" s="4">
        <v>4356</v>
      </c>
      <c r="B4359" s="10">
        <v>41831</v>
      </c>
      <c r="C4359" s="11">
        <v>1985.4155317069999</v>
      </c>
      <c r="D4359" s="11">
        <v>1065.6764381339999</v>
      </c>
      <c r="E4359" s="11">
        <v>14096.266697665</v>
      </c>
      <c r="F4359" s="11">
        <v>30126.63495494</v>
      </c>
      <c r="G4359" s="11">
        <v>12570.231229128</v>
      </c>
      <c r="H4359" s="11">
        <v>14314.362966983999</v>
      </c>
      <c r="I4359" s="11">
        <v>8768.1719931789994</v>
      </c>
      <c r="J4359" s="11">
        <v>11066.778079169</v>
      </c>
      <c r="K4359" s="11">
        <v>10136.247273186</v>
      </c>
      <c r="L4359" s="12"/>
      <c r="M4359" s="11"/>
      <c r="N4359" s="11"/>
      <c r="O4359" s="11"/>
      <c r="P4359" s="12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  <c r="AA4359" s="11"/>
      <c r="AB4359" s="11"/>
    </row>
    <row r="4360" spans="1:28" ht="14.25" customHeight="1" x14ac:dyDescent="0.2">
      <c r="A4360" s="4">
        <v>4357</v>
      </c>
      <c r="B4360" s="10">
        <v>41832</v>
      </c>
      <c r="C4360" s="11">
        <v>1985.514665483</v>
      </c>
      <c r="D4360" s="11">
        <v>1065.597941794</v>
      </c>
      <c r="E4360" s="11">
        <v>14096.747092801001</v>
      </c>
      <c r="F4360" s="11">
        <v>30125.018861173001</v>
      </c>
      <c r="G4360" s="11">
        <v>12569.633281184</v>
      </c>
      <c r="H4360" s="11">
        <v>14315.392293241999</v>
      </c>
      <c r="I4360" s="11">
        <v>8767.5903084580004</v>
      </c>
      <c r="J4360" s="11">
        <v>11067.279670606</v>
      </c>
      <c r="K4360" s="11">
        <v>10136.857921912</v>
      </c>
      <c r="L4360" s="12"/>
      <c r="M4360" s="11"/>
      <c r="N4360" s="11"/>
      <c r="O4360" s="11"/>
      <c r="P4360" s="12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</row>
    <row r="4361" spans="1:28" ht="14.25" customHeight="1" x14ac:dyDescent="0.2">
      <c r="A4361" s="4">
        <v>4358</v>
      </c>
      <c r="B4361" s="10">
        <v>41833</v>
      </c>
      <c r="C4361" s="11">
        <v>1985.603029113</v>
      </c>
      <c r="D4361" s="11">
        <v>1065.51880009</v>
      </c>
      <c r="E4361" s="11">
        <v>14097.251494664</v>
      </c>
      <c r="F4361" s="11">
        <v>30123.402842567</v>
      </c>
      <c r="G4361" s="11">
        <v>12569.035062845</v>
      </c>
      <c r="H4361" s="11">
        <v>14315.526131936</v>
      </c>
      <c r="I4361" s="11">
        <v>8767.0086348969999</v>
      </c>
      <c r="J4361" s="11">
        <v>11067.319651554</v>
      </c>
      <c r="K4361" s="11">
        <v>10137.468545903001</v>
      </c>
      <c r="L4361" s="12"/>
      <c r="M4361" s="11"/>
      <c r="N4361" s="11"/>
      <c r="O4361" s="11"/>
      <c r="P4361" s="12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  <c r="AA4361" s="11"/>
      <c r="AB4361" s="11"/>
    </row>
    <row r="4362" spans="1:28" ht="14.25" customHeight="1" x14ac:dyDescent="0.2">
      <c r="A4362" s="4">
        <v>4359</v>
      </c>
      <c r="B4362" s="10">
        <v>41834</v>
      </c>
      <c r="C4362" s="11">
        <v>1985.5319384469999</v>
      </c>
      <c r="D4362" s="11">
        <v>1067.7375299309999</v>
      </c>
      <c r="E4362" s="11">
        <v>14103.490023762</v>
      </c>
      <c r="F4362" s="11">
        <v>29522.439080595999</v>
      </c>
      <c r="G4362" s="11">
        <v>12634.875726711</v>
      </c>
      <c r="H4362" s="11">
        <v>14319.046990715</v>
      </c>
      <c r="I4362" s="11">
        <v>8769.6805087819994</v>
      </c>
      <c r="J4362" s="11">
        <v>11068.848227712</v>
      </c>
      <c r="K4362" s="11">
        <v>10138.003983978</v>
      </c>
      <c r="L4362" s="12"/>
      <c r="M4362" s="11"/>
      <c r="N4362" s="11"/>
      <c r="O4362" s="11"/>
      <c r="P4362" s="12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  <c r="AA4362" s="11"/>
      <c r="AB4362" s="11"/>
    </row>
    <row r="4363" spans="1:28" ht="14.25" customHeight="1" x14ac:dyDescent="0.2">
      <c r="A4363" s="4">
        <v>4360</v>
      </c>
      <c r="B4363" s="10">
        <v>41835</v>
      </c>
      <c r="C4363" s="11">
        <v>1985.1163120220001</v>
      </c>
      <c r="D4363" s="11">
        <v>1072.3943585469999</v>
      </c>
      <c r="E4363" s="11">
        <v>14095.695855938</v>
      </c>
      <c r="F4363" s="11">
        <v>29889.863808495</v>
      </c>
      <c r="G4363" s="11">
        <v>12461.583244545</v>
      </c>
      <c r="H4363" s="11">
        <v>14315.976478051</v>
      </c>
      <c r="I4363" s="11">
        <v>8735.6221593030004</v>
      </c>
      <c r="J4363" s="11">
        <v>11064.939303356001</v>
      </c>
      <c r="K4363" s="11">
        <v>10138.538493018001</v>
      </c>
      <c r="L4363" s="12"/>
      <c r="M4363" s="11"/>
      <c r="N4363" s="11"/>
      <c r="O4363" s="11"/>
      <c r="P4363" s="12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</row>
    <row r="4364" spans="1:28" ht="14.25" customHeight="1" x14ac:dyDescent="0.2">
      <c r="A4364" s="4">
        <v>4361</v>
      </c>
      <c r="B4364" s="10">
        <v>41836</v>
      </c>
      <c r="C4364" s="11">
        <v>1985.3675483500001</v>
      </c>
      <c r="D4364" s="11">
        <v>1072.57226636</v>
      </c>
      <c r="E4364" s="11">
        <v>14092.503712918</v>
      </c>
      <c r="F4364" s="11">
        <v>30718.548631517999</v>
      </c>
      <c r="G4364" s="11">
        <v>12434.407356178999</v>
      </c>
      <c r="H4364" s="11">
        <v>14320.806065098999</v>
      </c>
      <c r="I4364" s="11">
        <v>8804.7570026770009</v>
      </c>
      <c r="J4364" s="11">
        <v>11070.042709907</v>
      </c>
      <c r="K4364" s="11">
        <v>10139.072989429</v>
      </c>
      <c r="L4364" s="12"/>
      <c r="M4364" s="11"/>
      <c r="N4364" s="11"/>
      <c r="O4364" s="11"/>
      <c r="P4364" s="12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</row>
    <row r="4365" spans="1:28" ht="14.25" customHeight="1" x14ac:dyDescent="0.2">
      <c r="A4365" s="4">
        <v>4362</v>
      </c>
      <c r="B4365" s="10">
        <v>41837</v>
      </c>
      <c r="C4365" s="11">
        <v>1985.2265826360001</v>
      </c>
      <c r="D4365" s="11">
        <v>1072.1218243420001</v>
      </c>
      <c r="E4365" s="11">
        <v>14098.236125478001</v>
      </c>
      <c r="F4365" s="11">
        <v>30670.139334374999</v>
      </c>
      <c r="G4365" s="11">
        <v>12380.673866806001</v>
      </c>
      <c r="H4365" s="11">
        <v>14320.917461977</v>
      </c>
      <c r="I4365" s="11">
        <v>8786.5093519269994</v>
      </c>
      <c r="J4365" s="11">
        <v>11066.475751727001</v>
      </c>
      <c r="K4365" s="11">
        <v>10139.607436062999</v>
      </c>
      <c r="L4365" s="12"/>
      <c r="M4365" s="11"/>
      <c r="N4365" s="11"/>
      <c r="O4365" s="11"/>
      <c r="P4365" s="12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</row>
    <row r="4366" spans="1:28" ht="14.25" customHeight="1" x14ac:dyDescent="0.2">
      <c r="A4366" s="4">
        <v>4363</v>
      </c>
      <c r="B4366" s="10">
        <v>41838</v>
      </c>
      <c r="C4366" s="11">
        <v>1985.9959145549999</v>
      </c>
      <c r="D4366" s="11">
        <v>1072.3247225959999</v>
      </c>
      <c r="E4366" s="11">
        <v>14092.640227627</v>
      </c>
      <c r="F4366" s="11">
        <v>30621.417809474999</v>
      </c>
      <c r="G4366" s="11">
        <v>12499.356194967</v>
      </c>
      <c r="H4366" s="11">
        <v>14324.112505085001</v>
      </c>
      <c r="I4366" s="11">
        <v>8812.8816035149994</v>
      </c>
      <c r="J4366" s="11">
        <v>11069.133187119</v>
      </c>
      <c r="K4366" s="11">
        <v>10140.419222385</v>
      </c>
      <c r="L4366" s="12"/>
      <c r="M4366" s="11"/>
      <c r="N4366" s="11"/>
      <c r="O4366" s="11"/>
      <c r="P4366" s="12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  <c r="AA4366" s="11"/>
      <c r="AB4366" s="11"/>
    </row>
    <row r="4367" spans="1:28" ht="14.25" customHeight="1" x14ac:dyDescent="0.2">
      <c r="A4367" s="4">
        <v>4364</v>
      </c>
      <c r="B4367" s="10">
        <v>41839</v>
      </c>
      <c r="C4367" s="11">
        <v>1986.0745985789999</v>
      </c>
      <c r="D4367" s="11">
        <v>1072.2632172809999</v>
      </c>
      <c r="E4367" s="11">
        <v>14092.978118924</v>
      </c>
      <c r="F4367" s="11">
        <v>30619.767719405001</v>
      </c>
      <c r="G4367" s="11">
        <v>12498.767879187</v>
      </c>
      <c r="H4367" s="11">
        <v>14324.857602333001</v>
      </c>
      <c r="I4367" s="11">
        <v>8812.2957453250001</v>
      </c>
      <c r="J4367" s="11">
        <v>11069.419777862</v>
      </c>
      <c r="K4367" s="11">
        <v>10140.950286842</v>
      </c>
      <c r="L4367" s="12"/>
      <c r="M4367" s="11"/>
      <c r="N4367" s="11"/>
      <c r="O4367" s="11"/>
      <c r="P4367" s="12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  <c r="AA4367" s="11"/>
      <c r="AB4367" s="11"/>
    </row>
    <row r="4368" spans="1:28" ht="14.25" customHeight="1" x14ac:dyDescent="0.2">
      <c r="A4368" s="4">
        <v>4365</v>
      </c>
      <c r="B4368" s="10">
        <v>41840</v>
      </c>
      <c r="C4368" s="11">
        <v>1986.148762711</v>
      </c>
      <c r="D4368" s="11">
        <v>1072.1827504580001</v>
      </c>
      <c r="E4368" s="11">
        <v>14093.314147102001</v>
      </c>
      <c r="F4368" s="11">
        <v>30618.117357349998</v>
      </c>
      <c r="G4368" s="11">
        <v>12498.170823312999</v>
      </c>
      <c r="H4368" s="11">
        <v>14325.239597411</v>
      </c>
      <c r="I4368" s="11">
        <v>8811.7089241829999</v>
      </c>
      <c r="J4368" s="11">
        <v>11069.525711841001</v>
      </c>
      <c r="K4368" s="11">
        <v>10141.481329642</v>
      </c>
      <c r="L4368" s="12"/>
      <c r="M4368" s="11"/>
      <c r="N4368" s="11"/>
      <c r="O4368" s="11"/>
      <c r="P4368" s="12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</row>
    <row r="4369" spans="1:28" ht="14.25" customHeight="1" x14ac:dyDescent="0.2">
      <c r="A4369" s="4">
        <v>4366</v>
      </c>
      <c r="B4369" s="10">
        <v>41841</v>
      </c>
      <c r="C4369" s="11">
        <v>1986.5020069049999</v>
      </c>
      <c r="D4369" s="11">
        <v>1067.1360376770001</v>
      </c>
      <c r="E4369" s="11">
        <v>14098.591844502</v>
      </c>
      <c r="F4369" s="11">
        <v>30569.635471467998</v>
      </c>
      <c r="G4369" s="11">
        <v>12524.178135528</v>
      </c>
      <c r="H4369" s="11">
        <v>14328.786709358001</v>
      </c>
      <c r="I4369" s="11">
        <v>8820.9660575350008</v>
      </c>
      <c r="J4369" s="11">
        <v>11072.274267342</v>
      </c>
      <c r="K4369" s="11">
        <v>10141.992873456</v>
      </c>
      <c r="L4369" s="12"/>
      <c r="M4369" s="11"/>
      <c r="N4369" s="11"/>
      <c r="O4369" s="11"/>
      <c r="P4369" s="12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</row>
    <row r="4370" spans="1:28" ht="14.25" customHeight="1" x14ac:dyDescent="0.2">
      <c r="A4370" s="4">
        <v>4367</v>
      </c>
      <c r="B4370" s="10">
        <v>41842</v>
      </c>
      <c r="C4370" s="11">
        <v>1986.9483406039999</v>
      </c>
      <c r="D4370" s="11">
        <v>1061.9546498489999</v>
      </c>
      <c r="E4370" s="11">
        <v>14105.895352041</v>
      </c>
      <c r="F4370" s="11">
        <v>30563.316008389</v>
      </c>
      <c r="G4370" s="11">
        <v>12550.275442693999</v>
      </c>
      <c r="H4370" s="11">
        <v>14330.375050336999</v>
      </c>
      <c r="I4370" s="11">
        <v>8817.3626618750004</v>
      </c>
      <c r="J4370" s="11">
        <v>11075.286151259001</v>
      </c>
      <c r="K4370" s="11">
        <v>10142.541453521</v>
      </c>
      <c r="L4370" s="12"/>
      <c r="M4370" s="11"/>
      <c r="N4370" s="11"/>
      <c r="O4370" s="11"/>
      <c r="P4370" s="12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  <c r="AA4370" s="11"/>
      <c r="AB4370" s="11"/>
    </row>
    <row r="4371" spans="1:28" ht="14.25" customHeight="1" x14ac:dyDescent="0.2">
      <c r="A4371" s="4">
        <v>4368</v>
      </c>
      <c r="B4371" s="10">
        <v>41843</v>
      </c>
      <c r="C4371" s="11">
        <v>1986.9449459160001</v>
      </c>
      <c r="D4371" s="11">
        <v>1061.3242823989999</v>
      </c>
      <c r="E4371" s="11">
        <v>14103.564386225</v>
      </c>
      <c r="F4371" s="11">
        <v>30282.897077436999</v>
      </c>
      <c r="G4371" s="11">
        <v>12576.373329026001</v>
      </c>
      <c r="H4371" s="11">
        <v>14330.279053140999</v>
      </c>
      <c r="I4371" s="11">
        <v>8840.3310896559997</v>
      </c>
      <c r="J4371" s="11">
        <v>11076.300418197001</v>
      </c>
      <c r="K4371" s="11">
        <v>10143.193754426</v>
      </c>
      <c r="L4371" s="12"/>
      <c r="M4371" s="11"/>
      <c r="N4371" s="11"/>
      <c r="O4371" s="11"/>
      <c r="P4371" s="12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  <c r="AA4371" s="11"/>
      <c r="AB4371" s="11"/>
    </row>
    <row r="4372" spans="1:28" ht="14.25" customHeight="1" x14ac:dyDescent="0.2">
      <c r="A4372" s="4">
        <v>4369</v>
      </c>
      <c r="B4372" s="10">
        <v>41844</v>
      </c>
      <c r="C4372" s="11">
        <v>1987.0608123269999</v>
      </c>
      <c r="D4372" s="11">
        <v>1062.1163052720001</v>
      </c>
      <c r="E4372" s="11">
        <v>14107.611435762001</v>
      </c>
      <c r="F4372" s="11">
        <v>29769.744302769999</v>
      </c>
      <c r="G4372" s="11">
        <v>12615.809422753</v>
      </c>
      <c r="H4372" s="11">
        <v>14332.391614139</v>
      </c>
      <c r="I4372" s="11">
        <v>8837.9227076930001</v>
      </c>
      <c r="J4372" s="11">
        <v>11076.830871202999</v>
      </c>
      <c r="K4372" s="11">
        <v>10143.829727619001</v>
      </c>
      <c r="L4372" s="12"/>
      <c r="M4372" s="11"/>
      <c r="N4372" s="11"/>
      <c r="O4372" s="11"/>
      <c r="P4372" s="12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  <c r="AA4372" s="11"/>
      <c r="AB4372" s="11"/>
    </row>
    <row r="4373" spans="1:28" ht="14.25" customHeight="1" x14ac:dyDescent="0.2">
      <c r="A4373" s="4">
        <v>4370</v>
      </c>
      <c r="B4373" s="10">
        <v>41845</v>
      </c>
      <c r="C4373" s="11">
        <v>1987.1244938729999</v>
      </c>
      <c r="D4373" s="11">
        <v>1063.69858217</v>
      </c>
      <c r="E4373" s="11">
        <v>14117.843794871</v>
      </c>
      <c r="F4373" s="11">
        <v>30000.769496564</v>
      </c>
      <c r="G4373" s="11">
        <v>12916.832264174</v>
      </c>
      <c r="H4373" s="11">
        <v>14332.822476358</v>
      </c>
      <c r="I4373" s="11">
        <v>8852.5183674510008</v>
      </c>
      <c r="J4373" s="11">
        <v>11076.894443493</v>
      </c>
      <c r="K4373" s="11">
        <v>10144.481806505</v>
      </c>
      <c r="L4373" s="12"/>
      <c r="M4373" s="11"/>
      <c r="N4373" s="11"/>
      <c r="O4373" s="11"/>
      <c r="P4373" s="12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</row>
    <row r="4374" spans="1:28" ht="14.25" customHeight="1" x14ac:dyDescent="0.2">
      <c r="A4374" s="4">
        <v>4371</v>
      </c>
      <c r="B4374" s="10">
        <v>41846</v>
      </c>
      <c r="C4374" s="11">
        <v>1987.206923087</v>
      </c>
      <c r="D4374" s="11">
        <v>1063.617060434</v>
      </c>
      <c r="E4374" s="11">
        <v>14118.49302523</v>
      </c>
      <c r="F4374" s="11">
        <v>29999.152637509</v>
      </c>
      <c r="G4374" s="11">
        <v>12916.237138076</v>
      </c>
      <c r="H4374" s="11">
        <v>14333.211581527001</v>
      </c>
      <c r="I4374" s="11">
        <v>8851.8999405630002</v>
      </c>
      <c r="J4374" s="11">
        <v>11077.044259533999</v>
      </c>
      <c r="K4374" s="11">
        <v>10145.166718035</v>
      </c>
      <c r="L4374" s="12"/>
      <c r="M4374" s="11"/>
      <c r="N4374" s="11"/>
      <c r="O4374" s="11"/>
      <c r="P4374" s="12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  <c r="AA4374" s="11"/>
      <c r="AB4374" s="11"/>
    </row>
    <row r="4375" spans="1:28" ht="14.25" customHeight="1" x14ac:dyDescent="0.2">
      <c r="A4375" s="4">
        <v>4372</v>
      </c>
      <c r="B4375" s="10">
        <v>41847</v>
      </c>
      <c r="C4375" s="11">
        <v>1987.2892269930001</v>
      </c>
      <c r="D4375" s="11">
        <v>1063.5355454319999</v>
      </c>
      <c r="E4375" s="11">
        <v>14119.148178042</v>
      </c>
      <c r="F4375" s="11">
        <v>29997.535865329999</v>
      </c>
      <c r="G4375" s="11">
        <v>12915.642043966</v>
      </c>
      <c r="H4375" s="11">
        <v>14333.585488373001</v>
      </c>
      <c r="I4375" s="11">
        <v>8851.2815627</v>
      </c>
      <c r="J4375" s="11">
        <v>11077.206802798</v>
      </c>
      <c r="K4375" s="11">
        <v>10145.851601537001</v>
      </c>
      <c r="L4375" s="12"/>
      <c r="M4375" s="11"/>
      <c r="N4375" s="11"/>
      <c r="O4375" s="11"/>
      <c r="P4375" s="12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</row>
    <row r="4376" spans="1:28" ht="14.25" customHeight="1" x14ac:dyDescent="0.2">
      <c r="A4376" s="4">
        <v>4373</v>
      </c>
      <c r="B4376" s="10">
        <v>41848</v>
      </c>
      <c r="C4376" s="11">
        <v>1987.8127285590001</v>
      </c>
      <c r="D4376" s="11">
        <v>1061.481403363</v>
      </c>
      <c r="E4376" s="11">
        <v>14125.940128011</v>
      </c>
      <c r="F4376" s="11">
        <v>30275.080292146999</v>
      </c>
      <c r="G4376" s="11">
        <v>13088.533707208</v>
      </c>
      <c r="H4376" s="11">
        <v>14340.628829187001</v>
      </c>
      <c r="I4376" s="11">
        <v>8933.0446102639999</v>
      </c>
      <c r="J4376" s="11">
        <v>11083.105655026</v>
      </c>
      <c r="K4376" s="11">
        <v>10146.503475269001</v>
      </c>
      <c r="L4376" s="12"/>
      <c r="M4376" s="11"/>
      <c r="N4376" s="11"/>
      <c r="O4376" s="11"/>
      <c r="P4376" s="12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  <c r="AA4376" s="11"/>
      <c r="AB4376" s="11"/>
    </row>
    <row r="4377" spans="1:28" ht="14.25" customHeight="1" x14ac:dyDescent="0.2">
      <c r="A4377" s="4">
        <v>4374</v>
      </c>
      <c r="B4377" s="10">
        <v>41849</v>
      </c>
      <c r="C4377" s="11">
        <v>1987.9919424510001</v>
      </c>
      <c r="D4377" s="11">
        <v>1061.791985006</v>
      </c>
      <c r="E4377" s="11">
        <v>14118.529316323</v>
      </c>
      <c r="F4377" s="11">
        <v>29626.055053823002</v>
      </c>
      <c r="G4377" s="11">
        <v>13101.365794305</v>
      </c>
      <c r="H4377" s="11">
        <v>14341.343113315001</v>
      </c>
      <c r="I4377" s="11">
        <v>8901.2548182009996</v>
      </c>
      <c r="J4377" s="11">
        <v>11082.247720399</v>
      </c>
      <c r="K4377" s="11">
        <v>10147.167764762</v>
      </c>
      <c r="L4377" s="12"/>
      <c r="M4377" s="11"/>
      <c r="N4377" s="11"/>
      <c r="O4377" s="11"/>
      <c r="P4377" s="12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  <c r="AA4377" s="11"/>
      <c r="AB4377" s="11"/>
    </row>
    <row r="4378" spans="1:28" ht="14.25" customHeight="1" x14ac:dyDescent="0.2">
      <c r="A4378" s="4">
        <v>4375</v>
      </c>
      <c r="B4378" s="10">
        <v>41850</v>
      </c>
      <c r="C4378" s="11">
        <v>1987.9839471979999</v>
      </c>
      <c r="D4378" s="11">
        <v>1071.1520194909999</v>
      </c>
      <c r="E4378" s="11">
        <v>14054.578558290999</v>
      </c>
      <c r="F4378" s="11">
        <v>29716.377267415999</v>
      </c>
      <c r="G4378" s="11">
        <v>13100.764954853999</v>
      </c>
      <c r="H4378" s="11">
        <v>14345.763978352001</v>
      </c>
      <c r="I4378" s="11">
        <v>8882.0135899569996</v>
      </c>
      <c r="J4378" s="11">
        <v>11080.969583092001</v>
      </c>
      <c r="K4378" s="11">
        <v>10147.819575117999</v>
      </c>
      <c r="L4378" s="12"/>
      <c r="M4378" s="11"/>
      <c r="N4378" s="11"/>
      <c r="O4378" s="11"/>
      <c r="P4378" s="12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  <c r="AA4378" s="11"/>
      <c r="AB4378" s="11"/>
    </row>
    <row r="4379" spans="1:28" ht="14.25" customHeight="1" x14ac:dyDescent="0.2">
      <c r="A4379" s="4">
        <v>4376</v>
      </c>
      <c r="B4379" s="10">
        <v>41851</v>
      </c>
      <c r="C4379" s="11">
        <v>1987.7565408800001</v>
      </c>
      <c r="D4379" s="11">
        <v>1073.259574548</v>
      </c>
      <c r="E4379" s="11">
        <v>14010.371990303</v>
      </c>
      <c r="F4379" s="11">
        <v>29439.060012228001</v>
      </c>
      <c r="G4379" s="11">
        <v>13019.830262994999</v>
      </c>
      <c r="H4379" s="11">
        <v>14336.517894428</v>
      </c>
      <c r="I4379" s="11">
        <v>8795.6010978960003</v>
      </c>
      <c r="J4379" s="11">
        <v>11072.005820348</v>
      </c>
      <c r="K4379" s="11">
        <v>10148.471377929</v>
      </c>
      <c r="L4379" s="12"/>
      <c r="M4379" s="11"/>
      <c r="N4379" s="11"/>
      <c r="O4379" s="11"/>
      <c r="P4379" s="12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  <c r="AA4379" s="11"/>
      <c r="AB4379" s="11"/>
    </row>
    <row r="4380" spans="1:28" ht="14.25" customHeight="1" x14ac:dyDescent="0.2">
      <c r="A4380" s="4">
        <v>4377</v>
      </c>
      <c r="B4380" s="10">
        <v>41852</v>
      </c>
      <c r="C4380" s="11">
        <v>1987.976507054</v>
      </c>
      <c r="D4380" s="11">
        <v>1068.197909088</v>
      </c>
      <c r="E4380" s="11">
        <v>14025.835102511001</v>
      </c>
      <c r="F4380" s="11">
        <v>28990.776941085001</v>
      </c>
      <c r="G4380" s="11">
        <v>12982.384402427</v>
      </c>
      <c r="H4380" s="11">
        <v>14336.916865564001</v>
      </c>
      <c r="I4380" s="11">
        <v>8792.9816455769997</v>
      </c>
      <c r="J4380" s="11">
        <v>11074.547472345001</v>
      </c>
      <c r="K4380" s="11">
        <v>10149.123044649001</v>
      </c>
      <c r="L4380" s="12"/>
      <c r="M4380" s="11"/>
      <c r="N4380" s="11"/>
      <c r="O4380" s="11"/>
      <c r="P4380" s="12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</row>
    <row r="4381" spans="1:28" ht="14.25" customHeight="1" x14ac:dyDescent="0.2">
      <c r="A4381" s="4">
        <v>4378</v>
      </c>
      <c r="B4381" s="10">
        <v>41853</v>
      </c>
      <c r="C4381" s="11">
        <v>1988.033664801</v>
      </c>
      <c r="D4381" s="11">
        <v>1068.116139129</v>
      </c>
      <c r="E4381" s="11">
        <v>14026.616505825999</v>
      </c>
      <c r="F4381" s="11">
        <v>28989.225765620999</v>
      </c>
      <c r="G4381" s="11">
        <v>12981.898552856999</v>
      </c>
      <c r="H4381" s="11">
        <v>14337.124699413</v>
      </c>
      <c r="I4381" s="11">
        <v>8792.3063026260006</v>
      </c>
      <c r="J4381" s="11">
        <v>11074.604852547</v>
      </c>
      <c r="K4381" s="11">
        <v>10149.774672432</v>
      </c>
      <c r="L4381" s="12"/>
      <c r="M4381" s="11"/>
      <c r="N4381" s="11"/>
      <c r="O4381" s="11"/>
      <c r="P4381" s="12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  <c r="AA4381" s="11"/>
      <c r="AB4381" s="11"/>
    </row>
    <row r="4382" spans="1:28" ht="14.25" customHeight="1" x14ac:dyDescent="0.2">
      <c r="A4382" s="4">
        <v>4379</v>
      </c>
      <c r="B4382" s="10">
        <v>41854</v>
      </c>
      <c r="C4382" s="11">
        <v>1988.1194137259999</v>
      </c>
      <c r="D4382" s="11">
        <v>1068.0343759039999</v>
      </c>
      <c r="E4382" s="11">
        <v>14027.411887087001</v>
      </c>
      <c r="F4382" s="11">
        <v>28987.674674268001</v>
      </c>
      <c r="G4382" s="11">
        <v>12981.412729395</v>
      </c>
      <c r="H4382" s="11">
        <v>14337.530334162</v>
      </c>
      <c r="I4382" s="11">
        <v>8791.6310130879992</v>
      </c>
      <c r="J4382" s="11">
        <v>11074.785376538</v>
      </c>
      <c r="K4382" s="11">
        <v>10150.426273573999</v>
      </c>
      <c r="L4382" s="12"/>
      <c r="M4382" s="11"/>
      <c r="N4382" s="11"/>
      <c r="O4382" s="11"/>
      <c r="P4382" s="12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</row>
    <row r="4383" spans="1:28" ht="14.25" customHeight="1" x14ac:dyDescent="0.2">
      <c r="A4383" s="4">
        <v>4380</v>
      </c>
      <c r="B4383" s="10">
        <v>41855</v>
      </c>
      <c r="C4383" s="11">
        <v>1988.27030352</v>
      </c>
      <c r="D4383" s="11">
        <v>1070.3480319590001</v>
      </c>
      <c r="E4383" s="11">
        <v>14029.215390728999</v>
      </c>
      <c r="F4383" s="11">
        <v>29536.535393982002</v>
      </c>
      <c r="G4383" s="11">
        <v>12956.295005645001</v>
      </c>
      <c r="H4383" s="11">
        <v>14341.817252672001</v>
      </c>
      <c r="I4383" s="11">
        <v>8888.0212904929995</v>
      </c>
      <c r="J4383" s="11">
        <v>11080.283255865999</v>
      </c>
      <c r="K4383" s="11">
        <v>10151.077860477</v>
      </c>
      <c r="L4383" s="12"/>
      <c r="M4383" s="11"/>
      <c r="N4383" s="11"/>
      <c r="O4383" s="11"/>
      <c r="P4383" s="12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  <c r="AA4383" s="11"/>
      <c r="AB4383" s="11"/>
    </row>
    <row r="4384" spans="1:28" ht="14.25" customHeight="1" x14ac:dyDescent="0.2">
      <c r="A4384" s="4">
        <v>4381</v>
      </c>
      <c r="B4384" s="10">
        <v>41856</v>
      </c>
      <c r="C4384" s="11">
        <v>1988.46155189</v>
      </c>
      <c r="D4384" s="11">
        <v>1075.101844602</v>
      </c>
      <c r="E4384" s="11">
        <v>14011.531782746</v>
      </c>
      <c r="F4384" s="11">
        <v>30130.761628977001</v>
      </c>
      <c r="G4384" s="11">
        <v>12968.137023900999</v>
      </c>
      <c r="H4384" s="11">
        <v>14343.8189853</v>
      </c>
      <c r="I4384" s="11">
        <v>8947.6007664570006</v>
      </c>
      <c r="J4384" s="11">
        <v>11084.281239022999</v>
      </c>
      <c r="K4384" s="11">
        <v>10151.728467171</v>
      </c>
      <c r="L4384" s="11">
        <v>10000</v>
      </c>
      <c r="M4384" s="11"/>
      <c r="N4384" s="11"/>
      <c r="O4384" s="11"/>
      <c r="P4384" s="12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  <c r="AA4384" s="11"/>
      <c r="AB4384" s="11"/>
    </row>
    <row r="4385" spans="1:28" ht="14.25" customHeight="1" x14ac:dyDescent="0.2">
      <c r="A4385" s="4">
        <v>4382</v>
      </c>
      <c r="B4385" s="10">
        <v>41857</v>
      </c>
      <c r="C4385" s="11">
        <v>1988.991147063</v>
      </c>
      <c r="D4385" s="11">
        <v>1072.0177740050001</v>
      </c>
      <c r="E4385" s="11">
        <v>14023.719365663001</v>
      </c>
      <c r="F4385" s="11">
        <v>30311.830567831999</v>
      </c>
      <c r="G4385" s="11">
        <v>12979.977513681</v>
      </c>
      <c r="H4385" s="11">
        <v>14346.227319352</v>
      </c>
      <c r="I4385" s="11">
        <v>8959.6817540169995</v>
      </c>
      <c r="J4385" s="11">
        <v>11086.924506654001</v>
      </c>
      <c r="K4385" s="11">
        <v>10152.37904722</v>
      </c>
      <c r="L4385" s="11">
        <v>10000.52</v>
      </c>
      <c r="M4385" s="11"/>
      <c r="N4385" s="11"/>
      <c r="O4385" s="11"/>
      <c r="P4385" s="12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  <c r="AA4385" s="11"/>
      <c r="AB4385" s="11"/>
    </row>
    <row r="4386" spans="1:28" ht="14.25" customHeight="1" x14ac:dyDescent="0.2">
      <c r="A4386" s="4">
        <v>4383</v>
      </c>
      <c r="B4386" s="10">
        <v>41858</v>
      </c>
      <c r="C4386" s="11">
        <v>1989.080304868</v>
      </c>
      <c r="D4386" s="11">
        <v>1071.942949364</v>
      </c>
      <c r="E4386" s="11">
        <v>14024.447831437999</v>
      </c>
      <c r="F4386" s="11">
        <v>30310.220896481002</v>
      </c>
      <c r="G4386" s="11">
        <v>12979.489557127001</v>
      </c>
      <c r="H4386" s="11">
        <v>14347.561404079999</v>
      </c>
      <c r="I4386" s="11">
        <v>8959.0244836879992</v>
      </c>
      <c r="J4386" s="11">
        <v>11087.441944852</v>
      </c>
      <c r="K4386" s="11">
        <v>10153.014346043999</v>
      </c>
      <c r="L4386" s="11">
        <v>10000.52</v>
      </c>
      <c r="M4386" s="11"/>
      <c r="N4386" s="11"/>
      <c r="O4386" s="11"/>
      <c r="P4386" s="12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</row>
    <row r="4387" spans="1:28" ht="14.25" customHeight="1" x14ac:dyDescent="0.2">
      <c r="A4387" s="4">
        <v>4384</v>
      </c>
      <c r="B4387" s="10">
        <v>41859</v>
      </c>
      <c r="C4387" s="11">
        <v>1989.06842091</v>
      </c>
      <c r="D4387" s="11">
        <v>1072.7757929209999</v>
      </c>
      <c r="E4387" s="11">
        <v>14007.067460283</v>
      </c>
      <c r="F4387" s="11">
        <v>29863.520326386999</v>
      </c>
      <c r="G4387" s="11">
        <v>13065.2606139</v>
      </c>
      <c r="H4387" s="11">
        <v>14348.634137892001</v>
      </c>
      <c r="I4387" s="11">
        <v>8952.2697912589992</v>
      </c>
      <c r="J4387" s="11">
        <v>11087.71030647</v>
      </c>
      <c r="K4387" s="11">
        <v>10153.664763446999</v>
      </c>
      <c r="L4387" s="11">
        <v>10000.52</v>
      </c>
      <c r="M4387" s="11"/>
      <c r="N4387" s="11"/>
      <c r="O4387" s="11"/>
      <c r="P4387" s="12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</row>
    <row r="4388" spans="1:28" ht="14.25" customHeight="1" x14ac:dyDescent="0.2">
      <c r="A4388" s="4">
        <v>4385</v>
      </c>
      <c r="B4388" s="10">
        <v>41860</v>
      </c>
      <c r="C4388" s="11">
        <v>1989.16383868</v>
      </c>
      <c r="D4388" s="11">
        <v>1072.700383178</v>
      </c>
      <c r="E4388" s="11">
        <v>14007.917101487999</v>
      </c>
      <c r="F4388" s="11">
        <v>29861.937422449999</v>
      </c>
      <c r="G4388" s="11">
        <v>13064.768424229</v>
      </c>
      <c r="H4388" s="11">
        <v>14353.460069897001</v>
      </c>
      <c r="I4388" s="11">
        <v>8951.71305054</v>
      </c>
      <c r="J4388" s="11">
        <v>11088.797687562001</v>
      </c>
      <c r="K4388" s="11">
        <v>10154.661503141</v>
      </c>
      <c r="L4388" s="11">
        <v>10000.52</v>
      </c>
      <c r="M4388" s="11"/>
      <c r="N4388" s="11"/>
      <c r="O4388" s="11"/>
      <c r="P4388" s="12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  <c r="AA4388" s="11"/>
      <c r="AB4388" s="11"/>
    </row>
    <row r="4389" spans="1:28" ht="14.25" customHeight="1" x14ac:dyDescent="0.2">
      <c r="A4389" s="4">
        <v>4386</v>
      </c>
      <c r="B4389" s="10">
        <v>41861</v>
      </c>
      <c r="C4389" s="11">
        <v>1989.25133033</v>
      </c>
      <c r="D4389" s="11">
        <v>1072.628575232</v>
      </c>
      <c r="E4389" s="11">
        <v>14008.664206003999</v>
      </c>
      <c r="F4389" s="11">
        <v>29860.354604097</v>
      </c>
      <c r="G4389" s="11">
        <v>13064.276261371</v>
      </c>
      <c r="H4389" s="11">
        <v>14354.364901376</v>
      </c>
      <c r="I4389" s="11">
        <v>8951.1563899119992</v>
      </c>
      <c r="J4389" s="11">
        <v>11089.179908733</v>
      </c>
      <c r="K4389" s="11">
        <v>10155.658202085</v>
      </c>
      <c r="L4389" s="11">
        <v>10000.52</v>
      </c>
      <c r="M4389" s="11"/>
      <c r="N4389" s="11"/>
      <c r="O4389" s="11"/>
      <c r="P4389" s="12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</row>
    <row r="4390" spans="1:28" ht="14.25" customHeight="1" x14ac:dyDescent="0.2">
      <c r="A4390" s="4">
        <v>4387</v>
      </c>
      <c r="B4390" s="10">
        <v>41862</v>
      </c>
      <c r="C4390" s="11">
        <v>1989.017869199</v>
      </c>
      <c r="D4390" s="11">
        <v>1069.5922932230001</v>
      </c>
      <c r="E4390" s="11">
        <v>14018.927843529</v>
      </c>
      <c r="F4390" s="11">
        <v>29904.034319467999</v>
      </c>
      <c r="G4390" s="11">
        <v>13100.829776566999</v>
      </c>
      <c r="H4390" s="11">
        <v>14355.784102054</v>
      </c>
      <c r="I4390" s="11">
        <v>9014.0983806879995</v>
      </c>
      <c r="J4390" s="11">
        <v>11091.691046156</v>
      </c>
      <c r="K4390" s="11">
        <v>10156.31094553</v>
      </c>
      <c r="L4390" s="11">
        <v>10001.561137131001</v>
      </c>
      <c r="M4390" s="11"/>
      <c r="N4390" s="11"/>
      <c r="O4390" s="11"/>
      <c r="P4390" s="12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  <c r="AA4390" s="11"/>
      <c r="AB4390" s="11"/>
    </row>
    <row r="4391" spans="1:28" ht="14.25" customHeight="1" x14ac:dyDescent="0.2">
      <c r="A4391" s="4">
        <v>4388</v>
      </c>
      <c r="B4391" s="10">
        <v>41863</v>
      </c>
      <c r="C4391" s="11">
        <v>1989.438250443</v>
      </c>
      <c r="D4391" s="11">
        <v>1068.047751804</v>
      </c>
      <c r="E4391" s="11">
        <v>14028.637195415</v>
      </c>
      <c r="F4391" s="11">
        <v>29076.890895069999</v>
      </c>
      <c r="G4391" s="11">
        <v>13238.574576984</v>
      </c>
      <c r="H4391" s="11">
        <v>14358.169859535001</v>
      </c>
      <c r="I4391" s="11">
        <v>8966.7116705030003</v>
      </c>
      <c r="J4391" s="11">
        <v>11091.291206256999</v>
      </c>
      <c r="K4391" s="11">
        <v>10156.963672510999</v>
      </c>
      <c r="L4391" s="11">
        <v>10002.602274261</v>
      </c>
      <c r="M4391" s="11"/>
      <c r="N4391" s="11"/>
      <c r="O4391" s="11"/>
      <c r="P4391" s="12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</row>
    <row r="4392" spans="1:28" ht="14.25" customHeight="1" x14ac:dyDescent="0.2">
      <c r="A4392" s="4">
        <v>4389</v>
      </c>
      <c r="B4392" s="10">
        <v>41864</v>
      </c>
      <c r="C4392" s="11">
        <v>1989.662372</v>
      </c>
      <c r="D4392" s="11">
        <v>1072.8346469999999</v>
      </c>
      <c r="E4392" s="11">
        <v>14025.315790000001</v>
      </c>
      <c r="F4392" s="11">
        <v>29396.799749999998</v>
      </c>
      <c r="G4392" s="11">
        <v>13287.881460000001</v>
      </c>
      <c r="H4392" s="11">
        <v>14359.158289999999</v>
      </c>
      <c r="I4392" s="11">
        <v>8948.4225979999992</v>
      </c>
      <c r="J4392" s="11">
        <v>11088.886860000001</v>
      </c>
      <c r="K4392" s="11">
        <v>10157.61637</v>
      </c>
      <c r="L4392" s="11">
        <v>10003.643410000001</v>
      </c>
      <c r="M4392" s="11"/>
      <c r="N4392" s="11"/>
      <c r="O4392" s="11"/>
      <c r="P4392" s="12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  <c r="AA4392" s="11"/>
      <c r="AB4392" s="11"/>
    </row>
    <row r="4393" spans="1:28" ht="14.25" customHeight="1" x14ac:dyDescent="0.2">
      <c r="A4393" s="4">
        <v>4390</v>
      </c>
      <c r="B4393" s="10">
        <v>41865</v>
      </c>
      <c r="C4393" s="11">
        <v>1990.302619</v>
      </c>
      <c r="D4393" s="11">
        <v>1071.881703</v>
      </c>
      <c r="E4393" s="11">
        <v>14035.594950000001</v>
      </c>
      <c r="F4393" s="11">
        <v>28615.53946</v>
      </c>
      <c r="G4393" s="11">
        <v>13287.343629999999</v>
      </c>
      <c r="H4393" s="11">
        <v>14361.627109999999</v>
      </c>
      <c r="I4393" s="11">
        <v>8969.6698290000004</v>
      </c>
      <c r="J4393" s="11">
        <v>11092.37032</v>
      </c>
      <c r="K4393" s="11">
        <v>10158.272940000001</v>
      </c>
      <c r="L4393" s="11">
        <v>10004.68456</v>
      </c>
      <c r="M4393" s="11"/>
      <c r="N4393" s="11"/>
      <c r="O4393" s="11"/>
      <c r="P4393" s="12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  <c r="AA4393" s="11"/>
      <c r="AB4393" s="11"/>
    </row>
    <row r="4394" spans="1:28" ht="14.25" customHeight="1" x14ac:dyDescent="0.2">
      <c r="A4394" s="4">
        <v>4391</v>
      </c>
      <c r="B4394" s="10">
        <v>41866</v>
      </c>
      <c r="C4394" s="11">
        <v>1990.138584042</v>
      </c>
      <c r="D4394" s="11">
        <v>1076.95740181</v>
      </c>
      <c r="E4394" s="11">
        <v>14042.696155379001</v>
      </c>
      <c r="F4394" s="11">
        <v>28843.299793677001</v>
      </c>
      <c r="G4394" s="11">
        <v>13274.247296856</v>
      </c>
      <c r="H4394" s="11">
        <v>14365.733150721</v>
      </c>
      <c r="I4394" s="11">
        <v>8966.1828244469998</v>
      </c>
      <c r="J4394" s="11">
        <v>11087.433385173001</v>
      </c>
      <c r="K4394" s="11">
        <v>10158.928502638</v>
      </c>
      <c r="L4394" s="11">
        <v>10005.725710645</v>
      </c>
      <c r="M4394" s="11"/>
      <c r="N4394" s="11"/>
      <c r="O4394" s="11"/>
      <c r="P4394" s="12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  <c r="AA4394" s="11"/>
      <c r="AB4394" s="11"/>
    </row>
    <row r="4395" spans="1:28" ht="14.25" customHeight="1" x14ac:dyDescent="0.2">
      <c r="A4395" s="4">
        <v>4392</v>
      </c>
      <c r="B4395" s="10">
        <v>41867</v>
      </c>
      <c r="C4395" s="11">
        <v>1990.221101592</v>
      </c>
      <c r="D4395" s="11">
        <v>1076.8780800520001</v>
      </c>
      <c r="E4395" s="11">
        <v>14043.571538451</v>
      </c>
      <c r="F4395" s="11">
        <v>28841.734470707001</v>
      </c>
      <c r="G4395" s="11">
        <v>13273.716850864001</v>
      </c>
      <c r="H4395" s="11">
        <v>14366.207897226999</v>
      </c>
      <c r="I4395" s="11">
        <v>8965.6063031270005</v>
      </c>
      <c r="J4395" s="11">
        <v>11087.735518723</v>
      </c>
      <c r="K4395" s="11">
        <v>10159.583883502</v>
      </c>
      <c r="L4395" s="11">
        <v>10006.766860272</v>
      </c>
      <c r="M4395" s="11"/>
      <c r="N4395" s="11"/>
      <c r="O4395" s="11"/>
      <c r="P4395" s="12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  <c r="AA4395" s="11"/>
      <c r="AB4395" s="11"/>
    </row>
    <row r="4396" spans="1:28" ht="14.25" customHeight="1" x14ac:dyDescent="0.2">
      <c r="A4396" s="4">
        <v>4393</v>
      </c>
      <c r="B4396" s="10">
        <v>41868</v>
      </c>
      <c r="C4396" s="11">
        <v>1990.352112239</v>
      </c>
      <c r="D4396" s="11">
        <v>1076.798764695</v>
      </c>
      <c r="E4396" s="11">
        <v>14044.371811814</v>
      </c>
      <c r="F4396" s="11">
        <v>28840.169232478002</v>
      </c>
      <c r="G4396" s="11">
        <v>13273.186433827999</v>
      </c>
      <c r="H4396" s="11">
        <v>14366.674596612</v>
      </c>
      <c r="I4396" s="11">
        <v>8965.0298275229998</v>
      </c>
      <c r="J4396" s="11">
        <v>11087.994532592</v>
      </c>
      <c r="K4396" s="11">
        <v>10160.239237577</v>
      </c>
      <c r="L4396" s="11">
        <v>10007.808009898001</v>
      </c>
      <c r="M4396" s="11"/>
      <c r="N4396" s="11"/>
      <c r="O4396" s="11"/>
      <c r="P4396" s="12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</row>
    <row r="4397" spans="1:28" ht="14.25" customHeight="1" x14ac:dyDescent="0.2">
      <c r="A4397" s="4">
        <v>4394</v>
      </c>
      <c r="B4397" s="10">
        <v>41869</v>
      </c>
      <c r="C4397" s="11">
        <v>1990.6300932710001</v>
      </c>
      <c r="D4397" s="11">
        <v>1076.7194556740001</v>
      </c>
      <c r="E4397" s="11">
        <v>14045.172023384999</v>
      </c>
      <c r="F4397" s="11">
        <v>28838.604079713001</v>
      </c>
      <c r="G4397" s="11">
        <v>13272.656045592999</v>
      </c>
      <c r="H4397" s="11">
        <v>14367.176054383001</v>
      </c>
      <c r="I4397" s="11">
        <v>8964.453397706</v>
      </c>
      <c r="J4397" s="11">
        <v>11089.551811379</v>
      </c>
      <c r="K4397" s="11">
        <v>10160.894565106</v>
      </c>
      <c r="L4397" s="11">
        <v>10008.849159525</v>
      </c>
      <c r="M4397" s="11"/>
      <c r="N4397" s="11"/>
      <c r="O4397" s="11"/>
      <c r="P4397" s="12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</row>
    <row r="4398" spans="1:28" ht="14.25" customHeight="1" x14ac:dyDescent="0.2">
      <c r="A4398" s="4">
        <v>4395</v>
      </c>
      <c r="B4398" s="10">
        <v>41870</v>
      </c>
      <c r="C4398" s="11">
        <v>1990.613968416</v>
      </c>
      <c r="D4398" s="11">
        <v>1083.3496011679999</v>
      </c>
      <c r="E4398" s="11">
        <v>14066.563621357</v>
      </c>
      <c r="F4398" s="11">
        <v>29158.077878216998</v>
      </c>
      <c r="G4398" s="11">
        <v>13284.727252699</v>
      </c>
      <c r="H4398" s="11">
        <v>14368.628389947</v>
      </c>
      <c r="I4398" s="11">
        <v>9018.4705272470001</v>
      </c>
      <c r="J4398" s="11">
        <v>11096.418307198999</v>
      </c>
      <c r="K4398" s="11">
        <v>10161.550020438999</v>
      </c>
      <c r="L4398" s="11">
        <v>10009.890309152001</v>
      </c>
      <c r="M4398" s="11"/>
      <c r="N4398" s="11"/>
      <c r="O4398" s="11"/>
      <c r="P4398" s="12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  <c r="AA4398" s="11"/>
      <c r="AB4398" s="11"/>
    </row>
    <row r="4399" spans="1:28" ht="14.25" customHeight="1" x14ac:dyDescent="0.2">
      <c r="A4399" s="4">
        <v>4396</v>
      </c>
      <c r="B4399" s="10">
        <v>41871</v>
      </c>
      <c r="C4399" s="11">
        <v>1990.7399723589999</v>
      </c>
      <c r="D4399" s="11">
        <v>1092.1069615599999</v>
      </c>
      <c r="E4399" s="11">
        <v>14053.469557287</v>
      </c>
      <c r="F4399" s="11">
        <v>29793.128204282999</v>
      </c>
      <c r="G4399" s="11">
        <v>13409.925010086999</v>
      </c>
      <c r="H4399" s="11">
        <v>14302.088127253999</v>
      </c>
      <c r="I4399" s="11">
        <v>9065.0805726599992</v>
      </c>
      <c r="J4399" s="11">
        <v>11092.453441539999</v>
      </c>
      <c r="K4399" s="11">
        <v>10162.205624030999</v>
      </c>
      <c r="L4399" s="11">
        <v>10011.220805282001</v>
      </c>
      <c r="M4399" s="11"/>
      <c r="N4399" s="11"/>
      <c r="O4399" s="11"/>
      <c r="P4399" s="12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  <c r="AA4399" s="11"/>
      <c r="AB4399" s="11"/>
    </row>
    <row r="4400" spans="1:28" ht="14.25" customHeight="1" x14ac:dyDescent="0.2">
      <c r="A4400" s="4">
        <v>4397</v>
      </c>
      <c r="B4400" s="10">
        <v>41872</v>
      </c>
      <c r="C4400" s="11">
        <v>1990.8501587359999</v>
      </c>
      <c r="D4400" s="11">
        <v>1095.8195223099999</v>
      </c>
      <c r="E4400" s="11">
        <v>14051.343139627999</v>
      </c>
      <c r="F4400" s="11">
        <v>29929.739951935</v>
      </c>
      <c r="G4400" s="11">
        <v>13560.265329439</v>
      </c>
      <c r="H4400" s="11">
        <v>14376.35381638</v>
      </c>
      <c r="I4400" s="11">
        <v>9092.1650559099999</v>
      </c>
      <c r="J4400" s="11">
        <v>11104.164406712</v>
      </c>
      <c r="K4400" s="11">
        <v>10162.861457862</v>
      </c>
      <c r="L4400" s="11">
        <v>10011.876860382001</v>
      </c>
      <c r="M4400" s="11"/>
      <c r="N4400" s="11"/>
      <c r="O4400" s="11"/>
      <c r="P4400" s="12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  <c r="AA4400" s="11"/>
      <c r="AB4400" s="11"/>
    </row>
    <row r="4401" spans="1:28" ht="14.25" customHeight="1" x14ac:dyDescent="0.2">
      <c r="A4401" s="4">
        <v>4398</v>
      </c>
      <c r="B4401" s="10">
        <v>41873</v>
      </c>
      <c r="C4401" s="11">
        <v>1990.824117548</v>
      </c>
      <c r="D4401" s="11">
        <v>1097.766146381</v>
      </c>
      <c r="E4401" s="11">
        <v>14056.680390587</v>
      </c>
      <c r="F4401" s="11">
        <v>29329.125180691</v>
      </c>
      <c r="G4401" s="11">
        <v>13496.863284171</v>
      </c>
      <c r="H4401" s="11">
        <v>14379.033804352999</v>
      </c>
      <c r="I4401" s="11">
        <v>9085.1960766640004</v>
      </c>
      <c r="J4401" s="11">
        <v>11097.548957625</v>
      </c>
      <c r="K4401" s="11">
        <v>10163.517265091999</v>
      </c>
      <c r="L4401" s="11">
        <v>10012.552207888</v>
      </c>
      <c r="M4401" s="11"/>
      <c r="N4401" s="11"/>
      <c r="O4401" s="11"/>
      <c r="P4401" s="12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</row>
    <row r="4402" spans="1:28" ht="14.25" customHeight="1" x14ac:dyDescent="0.2">
      <c r="A4402" s="4">
        <v>4399</v>
      </c>
      <c r="B4402" s="10">
        <v>41874</v>
      </c>
      <c r="C4402" s="11">
        <v>1990.8892579989999</v>
      </c>
      <c r="D4402" s="11">
        <v>1097.6863229539999</v>
      </c>
      <c r="E4402" s="11">
        <v>14057.464355923001</v>
      </c>
      <c r="F4402" s="11">
        <v>29327.533478877998</v>
      </c>
      <c r="G4402" s="11">
        <v>13496.320746441999</v>
      </c>
      <c r="H4402" s="11">
        <v>14380.012921678001</v>
      </c>
      <c r="I4402" s="11">
        <v>9084.5890444559991</v>
      </c>
      <c r="J4402" s="11">
        <v>11098.045257072999</v>
      </c>
      <c r="K4402" s="11">
        <v>10164.179528594001</v>
      </c>
      <c r="L4402" s="11">
        <v>10037.911688393</v>
      </c>
      <c r="M4402" s="11"/>
      <c r="N4402" s="11"/>
      <c r="O4402" s="11"/>
      <c r="P4402" s="12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  <c r="AA4402" s="11"/>
      <c r="AB4402" s="11"/>
    </row>
    <row r="4403" spans="1:28" ht="14.25" customHeight="1" x14ac:dyDescent="0.2">
      <c r="A4403" s="4">
        <v>4400</v>
      </c>
      <c r="B4403" s="10">
        <v>41875</v>
      </c>
      <c r="C4403" s="11">
        <v>1991.049257162</v>
      </c>
      <c r="D4403" s="11">
        <v>1097.6057462379999</v>
      </c>
      <c r="E4403" s="11">
        <v>14058.262805193999</v>
      </c>
      <c r="F4403" s="11">
        <v>29325.941863357999</v>
      </c>
      <c r="G4403" s="11">
        <v>13495.77823808</v>
      </c>
      <c r="H4403" s="11">
        <v>14380.981728327</v>
      </c>
      <c r="I4403" s="11">
        <v>9083.9819925680004</v>
      </c>
      <c r="J4403" s="11">
        <v>11098.504533768</v>
      </c>
      <c r="K4403" s="11">
        <v>10164.841765059</v>
      </c>
      <c r="L4403" s="11">
        <v>10038.578661107</v>
      </c>
      <c r="M4403" s="11"/>
      <c r="N4403" s="11"/>
      <c r="O4403" s="11"/>
      <c r="P4403" s="12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</row>
    <row r="4404" spans="1:28" ht="14.25" customHeight="1" x14ac:dyDescent="0.2">
      <c r="A4404" s="4">
        <v>4401</v>
      </c>
      <c r="B4404" s="10">
        <v>41876</v>
      </c>
      <c r="C4404" s="11">
        <v>1991.250590009</v>
      </c>
      <c r="D4404" s="11">
        <v>1101.5715022909999</v>
      </c>
      <c r="E4404" s="11">
        <v>14077.178106867001</v>
      </c>
      <c r="F4404" s="11">
        <v>29557.800673639998</v>
      </c>
      <c r="G4404" s="11">
        <v>13457.464057032999</v>
      </c>
      <c r="H4404" s="11">
        <v>14385.622341614</v>
      </c>
      <c r="I4404" s="11">
        <v>9070.4951175740007</v>
      </c>
      <c r="J4404" s="11">
        <v>11101.809716674001</v>
      </c>
      <c r="K4404" s="11">
        <v>10164.251539796</v>
      </c>
      <c r="L4404" s="11">
        <v>10039.246328034</v>
      </c>
      <c r="M4404" s="11"/>
      <c r="N4404" s="11"/>
      <c r="O4404" s="11"/>
      <c r="P4404" s="12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  <c r="AA4404" s="11"/>
      <c r="AB4404" s="11"/>
    </row>
    <row r="4405" spans="1:28" ht="14.25" customHeight="1" x14ac:dyDescent="0.2">
      <c r="A4405" s="4">
        <v>4402</v>
      </c>
      <c r="B4405" s="10">
        <v>41877</v>
      </c>
      <c r="C4405" s="11">
        <v>1991.4473404600001</v>
      </c>
      <c r="D4405" s="11">
        <v>1101.7770452269999</v>
      </c>
      <c r="E4405" s="11">
        <v>14099.855739618</v>
      </c>
      <c r="F4405" s="11">
        <v>30095.527027387001</v>
      </c>
      <c r="G4405" s="11">
        <v>13419.210571924001</v>
      </c>
      <c r="H4405" s="11">
        <v>14386.876823944</v>
      </c>
      <c r="I4405" s="11">
        <v>9091.046295315</v>
      </c>
      <c r="J4405" s="11">
        <v>11102.354539728</v>
      </c>
      <c r="K4405" s="11">
        <v>10164.709712349</v>
      </c>
      <c r="L4405" s="11">
        <v>10016.215068662999</v>
      </c>
      <c r="M4405" s="11"/>
      <c r="N4405" s="11"/>
      <c r="O4405" s="11"/>
      <c r="P4405" s="12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</row>
    <row r="4406" spans="1:28" ht="14.25" customHeight="1" x14ac:dyDescent="0.2">
      <c r="A4406" s="4">
        <v>4403</v>
      </c>
      <c r="B4406" s="10">
        <v>41878</v>
      </c>
      <c r="C4406" s="11">
        <v>1991.7592342309999</v>
      </c>
      <c r="D4406" s="11">
        <v>1102.4998103559999</v>
      </c>
      <c r="E4406" s="11">
        <v>14106.815533151001</v>
      </c>
      <c r="F4406" s="11">
        <v>30588.284755753</v>
      </c>
      <c r="G4406" s="11">
        <v>13556.981350278</v>
      </c>
      <c r="H4406" s="11">
        <v>14386.331965719</v>
      </c>
      <c r="I4406" s="11">
        <v>9139.7262922999998</v>
      </c>
      <c r="J4406" s="11">
        <v>11107.755582436999</v>
      </c>
      <c r="K4406" s="11">
        <v>10165.164459797001</v>
      </c>
      <c r="L4406" s="11">
        <v>10017.130112376</v>
      </c>
      <c r="M4406" s="11"/>
      <c r="N4406" s="11"/>
      <c r="O4406" s="11"/>
      <c r="P4406" s="12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</row>
    <row r="4407" spans="1:28" ht="14.25" customHeight="1" x14ac:dyDescent="0.2">
      <c r="A4407" s="4">
        <v>4404</v>
      </c>
      <c r="B4407" s="10">
        <v>41879</v>
      </c>
      <c r="C4407" s="11">
        <v>1991.876783163</v>
      </c>
      <c r="D4407" s="11">
        <v>1105.402353507</v>
      </c>
      <c r="E4407" s="11">
        <v>14112.021022584</v>
      </c>
      <c r="F4407" s="11">
        <v>30362.081450574999</v>
      </c>
      <c r="G4407" s="11">
        <v>13518.868476625001</v>
      </c>
      <c r="H4407" s="11">
        <v>14389.420392173</v>
      </c>
      <c r="I4407" s="11">
        <v>9141.8955910969999</v>
      </c>
      <c r="J4407" s="11">
        <v>11102.155098142999</v>
      </c>
      <c r="K4407" s="11">
        <v>10167.641143318</v>
      </c>
      <c r="L4407" s="11">
        <v>10017.786395661</v>
      </c>
      <c r="M4407" s="11"/>
      <c r="N4407" s="11"/>
      <c r="O4407" s="11"/>
      <c r="P4407" s="12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  <c r="AA4407" s="11"/>
      <c r="AB4407" s="11"/>
    </row>
    <row r="4408" spans="1:28" ht="14.25" customHeight="1" x14ac:dyDescent="0.2">
      <c r="A4408" s="4">
        <v>4405</v>
      </c>
      <c r="B4408" s="10">
        <v>41880</v>
      </c>
      <c r="C4408" s="11">
        <v>1992.041187107</v>
      </c>
      <c r="D4408" s="11">
        <v>1095.9342446650001</v>
      </c>
      <c r="E4408" s="11">
        <v>14135.611780122999</v>
      </c>
      <c r="F4408" s="11">
        <v>30540.248631400002</v>
      </c>
      <c r="G4408" s="11">
        <v>13593.757226303</v>
      </c>
      <c r="H4408" s="11">
        <v>14391.018432149</v>
      </c>
      <c r="I4408" s="11">
        <v>9194.9337054820007</v>
      </c>
      <c r="J4408" s="11">
        <v>11106.416140018</v>
      </c>
      <c r="K4408" s="11">
        <v>10168.659369018</v>
      </c>
      <c r="L4408" s="11">
        <v>10018.962234500999</v>
      </c>
      <c r="M4408" s="11"/>
      <c r="N4408" s="11"/>
      <c r="O4408" s="11"/>
      <c r="P4408" s="12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  <c r="AA4408" s="11"/>
      <c r="AB4408" s="11"/>
    </row>
    <row r="4409" spans="1:28" ht="14.25" customHeight="1" x14ac:dyDescent="0.2">
      <c r="A4409" s="4">
        <v>4406</v>
      </c>
      <c r="B4409" s="10">
        <v>41881</v>
      </c>
      <c r="C4409" s="11">
        <v>1992.0793781059999</v>
      </c>
      <c r="D4409" s="11">
        <v>1095.854083489</v>
      </c>
      <c r="E4409" s="11">
        <v>14136.481171633999</v>
      </c>
      <c r="F4409" s="11">
        <v>30538.648298440999</v>
      </c>
      <c r="G4409" s="11">
        <v>13593.209633259001</v>
      </c>
      <c r="H4409" s="11">
        <v>14391.893618829001</v>
      </c>
      <c r="I4409" s="11">
        <v>9194.23091226</v>
      </c>
      <c r="J4409" s="11">
        <v>11105.620902606001</v>
      </c>
      <c r="K4409" s="11">
        <v>10169.314631199</v>
      </c>
      <c r="L4409" s="11">
        <v>10019.874958447999</v>
      </c>
      <c r="M4409" s="11"/>
      <c r="N4409" s="11"/>
      <c r="O4409" s="11"/>
      <c r="P4409" s="12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</row>
    <row r="4410" spans="1:28" ht="14.25" customHeight="1" x14ac:dyDescent="0.2">
      <c r="A4410" s="4">
        <v>4407</v>
      </c>
      <c r="B4410" s="10">
        <v>41882</v>
      </c>
      <c r="C4410" s="11">
        <v>1992.1631710669999</v>
      </c>
      <c r="D4410" s="11">
        <v>1095.7739257650001</v>
      </c>
      <c r="E4410" s="11">
        <v>14137.381079954001</v>
      </c>
      <c r="F4410" s="11">
        <v>30537.048052245002</v>
      </c>
      <c r="G4410" s="11">
        <v>13592.662070193999</v>
      </c>
      <c r="H4410" s="11">
        <v>14392.781099397</v>
      </c>
      <c r="I4410" s="11">
        <v>9193.5282455809993</v>
      </c>
      <c r="J4410" s="11">
        <v>11106.042697274001</v>
      </c>
      <c r="K4410" s="11">
        <v>10169.969866621001</v>
      </c>
      <c r="L4410" s="11">
        <v>10020.787679892001</v>
      </c>
      <c r="M4410" s="11"/>
      <c r="N4410" s="11"/>
      <c r="O4410" s="11"/>
      <c r="P4410" s="12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  <c r="AA4410" s="11"/>
      <c r="AB4410" s="11"/>
    </row>
    <row r="4411" spans="1:28" ht="14.25" customHeight="1" x14ac:dyDescent="0.2">
      <c r="A4411" s="4">
        <v>4408</v>
      </c>
      <c r="B4411" s="10">
        <v>41883</v>
      </c>
      <c r="C4411" s="11">
        <v>1992.8327777940001</v>
      </c>
      <c r="D4411" s="11">
        <v>1095.693805416</v>
      </c>
      <c r="E4411" s="11">
        <v>14145.108300873</v>
      </c>
      <c r="F4411" s="11">
        <v>30625.327043982001</v>
      </c>
      <c r="G4411" s="11">
        <v>13642.417513013001</v>
      </c>
      <c r="H4411" s="11">
        <v>14393.308037343</v>
      </c>
      <c r="I4411" s="11">
        <v>9217.2711987679995</v>
      </c>
      <c r="J4411" s="11">
        <v>11117.299491526001</v>
      </c>
      <c r="K4411" s="11">
        <v>10170.625075223001</v>
      </c>
      <c r="L4411" s="11">
        <v>10021.700795932</v>
      </c>
      <c r="M4411" s="11"/>
      <c r="N4411" s="11"/>
      <c r="O4411" s="11"/>
      <c r="P4411" s="12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  <c r="AA4411" s="11"/>
      <c r="AB4411" s="11"/>
    </row>
    <row r="4412" spans="1:28" ht="14.25" customHeight="1" x14ac:dyDescent="0.2">
      <c r="A4412" s="4">
        <v>4409</v>
      </c>
      <c r="B4412" s="10">
        <v>41884</v>
      </c>
      <c r="C4412" s="11">
        <v>1992.775587204</v>
      </c>
      <c r="D4412" s="11">
        <v>1100.0501086520001</v>
      </c>
      <c r="E4412" s="11">
        <v>14120.102093829</v>
      </c>
      <c r="F4412" s="11">
        <v>30883.849644057002</v>
      </c>
      <c r="G4412" s="11">
        <v>13717.518040887</v>
      </c>
      <c r="H4412" s="11">
        <v>14402.251281519</v>
      </c>
      <c r="I4412" s="11">
        <v>9267.5149236569996</v>
      </c>
      <c r="J4412" s="11">
        <v>11115.393446564</v>
      </c>
      <c r="K4412" s="11">
        <v>10171.280273693999</v>
      </c>
      <c r="L4412" s="11">
        <v>10022.366202838</v>
      </c>
      <c r="M4412" s="11"/>
      <c r="N4412" s="11"/>
      <c r="O4412" s="11"/>
      <c r="P4412" s="12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  <c r="AA4412" s="11"/>
      <c r="AB4412" s="11"/>
    </row>
    <row r="4413" spans="1:28" ht="14.25" customHeight="1" x14ac:dyDescent="0.2">
      <c r="A4413" s="4">
        <v>4410</v>
      </c>
      <c r="B4413" s="10">
        <v>41885</v>
      </c>
      <c r="C4413" s="11">
        <v>1992.719306019</v>
      </c>
      <c r="D4413" s="11">
        <v>1097.7018509550001</v>
      </c>
      <c r="E4413" s="11">
        <v>14123.279625899</v>
      </c>
      <c r="F4413" s="11">
        <v>31014.625900538998</v>
      </c>
      <c r="G4413" s="11">
        <v>13605.140931843</v>
      </c>
      <c r="H4413" s="11">
        <v>14403.293407218</v>
      </c>
      <c r="I4413" s="11">
        <v>9237.5237038390005</v>
      </c>
      <c r="J4413" s="11">
        <v>11115.769323189999</v>
      </c>
      <c r="K4413" s="11">
        <v>10171.935475324</v>
      </c>
      <c r="L4413" s="11">
        <v>10023.532190037</v>
      </c>
      <c r="M4413" s="11"/>
      <c r="N4413" s="11"/>
      <c r="O4413" s="11"/>
      <c r="P4413" s="12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  <c r="AA4413" s="11"/>
      <c r="AB4413" s="11"/>
    </row>
    <row r="4414" spans="1:28" ht="14.25" customHeight="1" x14ac:dyDescent="0.2">
      <c r="A4414" s="4">
        <v>4411</v>
      </c>
      <c r="B4414" s="10">
        <v>41886</v>
      </c>
      <c r="C4414" s="11">
        <v>1993.2884944570001</v>
      </c>
      <c r="D4414" s="11">
        <v>1101.892950167</v>
      </c>
      <c r="E4414" s="11">
        <v>14130.697365149001</v>
      </c>
      <c r="F4414" s="11">
        <v>30880.732395863</v>
      </c>
      <c r="G4414" s="11">
        <v>13548.608563165</v>
      </c>
      <c r="H4414" s="11">
        <v>14404.366517105</v>
      </c>
      <c r="I4414" s="11">
        <v>9201.2013326649994</v>
      </c>
      <c r="J4414" s="11">
        <v>11115.567396832001</v>
      </c>
      <c r="K4414" s="11">
        <v>10172.590517291001</v>
      </c>
      <c r="L4414" s="11">
        <v>10024.455386201</v>
      </c>
      <c r="M4414" s="11"/>
      <c r="N4414" s="11"/>
      <c r="O4414" s="11"/>
      <c r="P4414" s="12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  <c r="AA4414" s="11"/>
      <c r="AB4414" s="11"/>
    </row>
    <row r="4415" spans="1:28" ht="14.25" customHeight="1" x14ac:dyDescent="0.2">
      <c r="A4415" s="4">
        <v>4412</v>
      </c>
      <c r="B4415" s="10">
        <v>41887</v>
      </c>
      <c r="C4415" s="11">
        <v>1993.276665284</v>
      </c>
      <c r="D4415" s="11">
        <v>1103.3398546369999</v>
      </c>
      <c r="E4415" s="11">
        <v>14145.248440441001</v>
      </c>
      <c r="F4415" s="11">
        <v>30879.177359865</v>
      </c>
      <c r="G4415" s="11">
        <v>13310.595723418999</v>
      </c>
      <c r="H4415" s="11">
        <v>14405.147162458001</v>
      </c>
      <c r="I4415" s="11">
        <v>9141.27687616</v>
      </c>
      <c r="J4415" s="11">
        <v>11111.925791501</v>
      </c>
      <c r="K4415" s="11">
        <v>10173.245525177999</v>
      </c>
      <c r="L4415" s="11">
        <v>10025.356524913999</v>
      </c>
      <c r="M4415" s="11"/>
      <c r="N4415" s="11"/>
      <c r="O4415" s="11"/>
      <c r="P4415" s="12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</row>
    <row r="4416" spans="1:28" ht="14.25" customHeight="1" x14ac:dyDescent="0.2">
      <c r="A4416" s="4">
        <v>4413</v>
      </c>
      <c r="B4416" s="10">
        <v>41888</v>
      </c>
      <c r="C4416" s="11">
        <v>1993.4598574270001</v>
      </c>
      <c r="D4416" s="11">
        <v>1103.266148876</v>
      </c>
      <c r="E4416" s="11">
        <v>14145.724488311</v>
      </c>
      <c r="F4416" s="11">
        <v>30877.622422335</v>
      </c>
      <c r="G4416" s="11">
        <v>13309.908157857</v>
      </c>
      <c r="H4416" s="11">
        <v>14406.167648660001</v>
      </c>
      <c r="I4416" s="11">
        <v>9140.5870609590002</v>
      </c>
      <c r="J4416" s="11">
        <v>11112.360446291001</v>
      </c>
      <c r="K4416" s="11">
        <v>10173.895985161</v>
      </c>
      <c r="L4416" s="11">
        <v>10026.269668204</v>
      </c>
      <c r="M4416" s="11"/>
      <c r="N4416" s="11"/>
      <c r="O4416" s="11"/>
      <c r="P4416" s="12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  <c r="AA4416" s="11"/>
      <c r="AB4416" s="11"/>
    </row>
    <row r="4417" spans="1:28" ht="14.25" customHeight="1" x14ac:dyDescent="0.2">
      <c r="A4417" s="4">
        <v>4414</v>
      </c>
      <c r="B4417" s="10">
        <v>41889</v>
      </c>
      <c r="C4417" s="11">
        <v>1993.5501954809999</v>
      </c>
      <c r="D4417" s="11">
        <v>1103.1926699969999</v>
      </c>
      <c r="E4417" s="11">
        <v>14146.247809491</v>
      </c>
      <c r="F4417" s="11">
        <v>30876.067569112001</v>
      </c>
      <c r="G4417" s="11">
        <v>13309.220629744999</v>
      </c>
      <c r="H4417" s="11">
        <v>14407.219666477</v>
      </c>
      <c r="I4417" s="11">
        <v>9139.8973211299999</v>
      </c>
      <c r="J4417" s="11">
        <v>11112.808617688001</v>
      </c>
      <c r="K4417" s="11">
        <v>10174.546418575999</v>
      </c>
      <c r="L4417" s="11">
        <v>10026.691262639</v>
      </c>
      <c r="M4417" s="11"/>
      <c r="N4417" s="11"/>
      <c r="O4417" s="11"/>
      <c r="P4417" s="12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</row>
    <row r="4418" spans="1:28" ht="14.25" customHeight="1" x14ac:dyDescent="0.2">
      <c r="A4418" s="4">
        <v>4415</v>
      </c>
      <c r="B4418" s="10">
        <v>41890</v>
      </c>
      <c r="C4418" s="11">
        <v>1993.9007424480001</v>
      </c>
      <c r="D4418" s="11">
        <v>1104.1069920790001</v>
      </c>
      <c r="E4418" s="11">
        <v>14142.928862981</v>
      </c>
      <c r="F4418" s="11">
        <v>30609.850451938</v>
      </c>
      <c r="G4418" s="11">
        <v>13360.750797193999</v>
      </c>
      <c r="H4418" s="11">
        <v>14418.890909502001</v>
      </c>
      <c r="I4418" s="11">
        <v>9073.4813147299992</v>
      </c>
      <c r="J4418" s="11">
        <v>11111.429353519001</v>
      </c>
      <c r="K4418" s="11">
        <v>10175.201300956</v>
      </c>
      <c r="L4418" s="11">
        <v>10028.099086877</v>
      </c>
      <c r="M4418" s="11"/>
      <c r="N4418" s="11"/>
      <c r="O4418" s="11"/>
      <c r="P4418" s="12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  <c r="AA4418" s="11"/>
      <c r="AB4418" s="11"/>
    </row>
    <row r="4419" spans="1:28" ht="14.25" customHeight="1" x14ac:dyDescent="0.2">
      <c r="A4419" s="4">
        <v>4416</v>
      </c>
      <c r="B4419" s="10">
        <v>41891</v>
      </c>
      <c r="C4419" s="11">
        <v>1993.925533584</v>
      </c>
      <c r="D4419" s="11">
        <v>1113.3693812690001</v>
      </c>
      <c r="E4419" s="11">
        <v>14127.638310480001</v>
      </c>
      <c r="F4419" s="11">
        <v>30963.432530049002</v>
      </c>
      <c r="G4419" s="11">
        <v>13199.497378967</v>
      </c>
      <c r="H4419" s="11">
        <v>14413.463556362</v>
      </c>
      <c r="I4419" s="11">
        <v>9043.9511566370002</v>
      </c>
      <c r="J4419" s="11">
        <v>11112.087160464</v>
      </c>
      <c r="K4419" s="11">
        <v>10175.856195218001</v>
      </c>
      <c r="L4419" s="11">
        <v>10029.003277608999</v>
      </c>
      <c r="M4419" s="11"/>
      <c r="N4419" s="11"/>
      <c r="O4419" s="11"/>
      <c r="P4419" s="12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</row>
    <row r="4420" spans="1:28" ht="14.25" customHeight="1" x14ac:dyDescent="0.2">
      <c r="A4420" s="4">
        <v>4417</v>
      </c>
      <c r="B4420" s="10">
        <v>41892</v>
      </c>
      <c r="C4420" s="11">
        <v>1994.0594326630001</v>
      </c>
      <c r="D4420" s="11">
        <v>1117.691496765</v>
      </c>
      <c r="E4420" s="11">
        <v>14112.734866835999</v>
      </c>
      <c r="F4420" s="11">
        <v>30961.832102156</v>
      </c>
      <c r="G4420" s="11">
        <v>13346.131250969</v>
      </c>
      <c r="H4420" s="11">
        <v>14415.002860385001</v>
      </c>
      <c r="I4420" s="11">
        <v>9052.6500248720004</v>
      </c>
      <c r="J4420" s="11">
        <v>11113.329628834001</v>
      </c>
      <c r="K4420" s="11">
        <v>10176.511122201</v>
      </c>
      <c r="L4420" s="11">
        <v>10029.919382824</v>
      </c>
      <c r="M4420" s="11"/>
      <c r="N4420" s="11"/>
      <c r="O4420" s="11"/>
      <c r="P4420" s="12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</row>
    <row r="4421" spans="1:28" ht="14.25" customHeight="1" x14ac:dyDescent="0.2">
      <c r="A4421" s="4">
        <v>4418</v>
      </c>
      <c r="B4421" s="10">
        <v>41893</v>
      </c>
      <c r="C4421" s="11">
        <v>1994.012226069</v>
      </c>
      <c r="D4421" s="11">
        <v>1120.8301781590001</v>
      </c>
      <c r="E4421" s="11">
        <v>14119.357261867999</v>
      </c>
      <c r="F4421" s="11">
        <v>30870.602841959</v>
      </c>
      <c r="G4421" s="11">
        <v>13117.958500817</v>
      </c>
      <c r="H4421" s="11">
        <v>14416.182047151</v>
      </c>
      <c r="I4421" s="11">
        <v>9037.8814711949999</v>
      </c>
      <c r="J4421" s="11">
        <v>11112.373184923001</v>
      </c>
      <c r="K4421" s="11">
        <v>10177.166046433</v>
      </c>
      <c r="L4421" s="11">
        <v>10030.872511276</v>
      </c>
      <c r="M4421" s="11"/>
      <c r="N4421" s="11"/>
      <c r="O4421" s="11"/>
      <c r="P4421" s="12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  <c r="AA4421" s="11"/>
      <c r="AB4421" s="11"/>
    </row>
    <row r="4422" spans="1:28" ht="14.25" customHeight="1" x14ac:dyDescent="0.2">
      <c r="A4422" s="4">
        <v>4419</v>
      </c>
      <c r="B4422" s="10">
        <v>41894</v>
      </c>
      <c r="C4422" s="11">
        <v>1994.3513021619999</v>
      </c>
      <c r="D4422" s="11">
        <v>1126.1266798889999</v>
      </c>
      <c r="E4422" s="11">
        <v>14098.582455268999</v>
      </c>
      <c r="F4422" s="11">
        <v>30689.494093130001</v>
      </c>
      <c r="G4422" s="11">
        <v>13117.362229949</v>
      </c>
      <c r="H4422" s="11">
        <v>14417.846635391999</v>
      </c>
      <c r="I4422" s="11">
        <v>9028.6176262240006</v>
      </c>
      <c r="J4422" s="11">
        <v>11114.231894914999</v>
      </c>
      <c r="K4422" s="11">
        <v>10177.819269162999</v>
      </c>
      <c r="L4422" s="11">
        <v>10031.816841897</v>
      </c>
      <c r="M4422" s="11"/>
      <c r="N4422" s="11"/>
      <c r="O4422" s="11"/>
      <c r="P4422" s="12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  <c r="AA4422" s="11"/>
      <c r="AB4422" s="11"/>
    </row>
    <row r="4423" spans="1:28" ht="14.25" customHeight="1" x14ac:dyDescent="0.2">
      <c r="A4423" s="4">
        <v>4420</v>
      </c>
      <c r="B4423" s="10">
        <v>41895</v>
      </c>
      <c r="C4423" s="11">
        <v>1994.41746498</v>
      </c>
      <c r="D4423" s="11">
        <v>1126.0506313660001</v>
      </c>
      <c r="E4423" s="11">
        <v>14099.368366401</v>
      </c>
      <c r="F4423" s="11">
        <v>30687.889412241999</v>
      </c>
      <c r="G4423" s="11">
        <v>13116.750148949999</v>
      </c>
      <c r="H4423" s="11">
        <v>14418.373483189</v>
      </c>
      <c r="I4423" s="11">
        <v>9027.9787253939994</v>
      </c>
      <c r="J4423" s="11">
        <v>11114.124956752999</v>
      </c>
      <c r="K4423" s="11">
        <v>10178.438605662999</v>
      </c>
      <c r="L4423" s="11">
        <v>10032.473125181999</v>
      </c>
      <c r="M4423" s="11"/>
      <c r="N4423" s="11"/>
      <c r="O4423" s="11"/>
      <c r="P4423" s="12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</row>
    <row r="4424" spans="1:28" ht="14.25" customHeight="1" x14ac:dyDescent="0.2">
      <c r="A4424" s="4">
        <v>4421</v>
      </c>
      <c r="B4424" s="10">
        <v>41896</v>
      </c>
      <c r="C4424" s="11">
        <v>1994.503747217</v>
      </c>
      <c r="D4424" s="11">
        <v>1125.9745890209999</v>
      </c>
      <c r="E4424" s="11">
        <v>14100.177007512</v>
      </c>
      <c r="F4424" s="11">
        <v>30686.284818643999</v>
      </c>
      <c r="G4424" s="11">
        <v>13116.138101518</v>
      </c>
      <c r="H4424" s="11">
        <v>14418.911062391</v>
      </c>
      <c r="I4424" s="11">
        <v>9027.3398754539994</v>
      </c>
      <c r="J4424" s="11">
        <v>11114.369734084001</v>
      </c>
      <c r="K4424" s="11">
        <v>10179.057916874001</v>
      </c>
      <c r="L4424" s="11">
        <v>10033.129408466</v>
      </c>
      <c r="M4424" s="11"/>
      <c r="N4424" s="11"/>
      <c r="O4424" s="11"/>
      <c r="P4424" s="12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  <c r="AA4424" s="11"/>
      <c r="AB4424" s="11"/>
    </row>
    <row r="4425" spans="1:28" ht="14.25" customHeight="1" x14ac:dyDescent="0.2">
      <c r="A4425" s="4">
        <v>4422</v>
      </c>
      <c r="B4425" s="10">
        <v>41897</v>
      </c>
      <c r="C4425" s="11">
        <v>1995.22430517</v>
      </c>
      <c r="D4425" s="11">
        <v>1121.674495023</v>
      </c>
      <c r="E4425" s="11">
        <v>14118.406325014999</v>
      </c>
      <c r="F4425" s="11">
        <v>30732.342913987999</v>
      </c>
      <c r="G4425" s="11">
        <v>13168.278891788999</v>
      </c>
      <c r="H4425" s="11">
        <v>14425.04555762</v>
      </c>
      <c r="I4425" s="11">
        <v>9010.9642381899994</v>
      </c>
      <c r="J4425" s="11">
        <v>11117.912916007999</v>
      </c>
      <c r="K4425" s="11">
        <v>10179.465096186999</v>
      </c>
      <c r="L4425" s="11">
        <v>10033.616545794001</v>
      </c>
      <c r="M4425" s="11"/>
      <c r="N4425" s="11"/>
      <c r="O4425" s="11"/>
      <c r="P4425" s="12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  <c r="AA4425" s="11"/>
      <c r="AB4425" s="11"/>
    </row>
    <row r="4426" spans="1:28" ht="14.25" customHeight="1" x14ac:dyDescent="0.2">
      <c r="A4426" s="4">
        <v>4423</v>
      </c>
      <c r="B4426" s="10">
        <v>41898</v>
      </c>
      <c r="C4426" s="11">
        <v>1995.3990292410001</v>
      </c>
      <c r="D4426" s="11">
        <v>1124.9203565600001</v>
      </c>
      <c r="E4426" s="11">
        <v>14143.687942548</v>
      </c>
      <c r="F4426" s="11">
        <v>30775.516003014</v>
      </c>
      <c r="G4426" s="11">
        <v>13114.129898224999</v>
      </c>
      <c r="H4426" s="11">
        <v>14425.519663468</v>
      </c>
      <c r="I4426" s="11">
        <v>9011.4140726250007</v>
      </c>
      <c r="J4426" s="11">
        <v>11120.972746207</v>
      </c>
      <c r="K4426" s="11">
        <v>10179.859349902999</v>
      </c>
      <c r="L4426" s="11">
        <v>10033.529964797999</v>
      </c>
      <c r="M4426" s="11"/>
      <c r="N4426" s="11"/>
      <c r="O4426" s="11"/>
      <c r="P4426" s="12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</row>
    <row r="4427" spans="1:28" ht="14.25" customHeight="1" x14ac:dyDescent="0.2">
      <c r="A4427" s="4">
        <v>4424</v>
      </c>
      <c r="B4427" s="10">
        <v>41899</v>
      </c>
      <c r="C4427" s="11">
        <v>1995.5031202299999</v>
      </c>
      <c r="D4427" s="11">
        <v>1122.7740268959999</v>
      </c>
      <c r="E4427" s="11">
        <v>14152.915784893001</v>
      </c>
      <c r="F4427" s="11">
        <v>30818.686714601001</v>
      </c>
      <c r="G4427" s="11">
        <v>13287.499276888</v>
      </c>
      <c r="H4427" s="11">
        <v>14428.482524718</v>
      </c>
      <c r="I4427" s="11">
        <v>8997.6743996360001</v>
      </c>
      <c r="J4427" s="11">
        <v>11118.295460814999</v>
      </c>
      <c r="K4427" s="11">
        <v>10180.252834883</v>
      </c>
      <c r="L4427" s="11">
        <v>10033.446770794</v>
      </c>
      <c r="M4427" s="11"/>
      <c r="N4427" s="11"/>
      <c r="O4427" s="11"/>
      <c r="P4427" s="12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</row>
    <row r="4428" spans="1:28" ht="14.25" customHeight="1" x14ac:dyDescent="0.2">
      <c r="A4428" s="4">
        <v>4425</v>
      </c>
      <c r="B4428" s="10">
        <v>41900</v>
      </c>
      <c r="C4428" s="11">
        <v>1995.841608811</v>
      </c>
      <c r="D4428" s="11">
        <v>1121.39372579</v>
      </c>
      <c r="E4428" s="11">
        <v>14155.890191111001</v>
      </c>
      <c r="F4428" s="11">
        <v>30637.925069045999</v>
      </c>
      <c r="G4428" s="11">
        <v>13367.182070335</v>
      </c>
      <c r="H4428" s="11">
        <v>14427.867512696001</v>
      </c>
      <c r="I4428" s="11">
        <v>8998.3658495550008</v>
      </c>
      <c r="J4428" s="11">
        <v>11122.264401771999</v>
      </c>
      <c r="K4428" s="11">
        <v>10180.644297577999</v>
      </c>
      <c r="L4428" s="11">
        <v>10033.368436814</v>
      </c>
      <c r="M4428" s="11"/>
      <c r="N4428" s="11"/>
      <c r="O4428" s="11"/>
      <c r="P4428" s="12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</row>
    <row r="4429" spans="1:28" ht="14.25" customHeight="1" x14ac:dyDescent="0.2">
      <c r="A4429" s="4">
        <v>4426</v>
      </c>
      <c r="B4429" s="10">
        <v>41901</v>
      </c>
      <c r="C4429" s="11">
        <v>1996.0922889819999</v>
      </c>
      <c r="D4429" s="11">
        <v>1119.2256115790001</v>
      </c>
      <c r="E4429" s="11">
        <v>14159.502705514</v>
      </c>
      <c r="F4429" s="11">
        <v>30815.495905083</v>
      </c>
      <c r="G4429" s="11">
        <v>13326.296522055</v>
      </c>
      <c r="H4429" s="11">
        <v>14430.203558794999</v>
      </c>
      <c r="I4429" s="11">
        <v>9022.9024658609997</v>
      </c>
      <c r="J4429" s="11">
        <v>11124.452304656999</v>
      </c>
      <c r="K4429" s="11">
        <v>10181.037932091</v>
      </c>
      <c r="L4429" s="11">
        <v>10033.272781508</v>
      </c>
      <c r="M4429" s="11"/>
      <c r="N4429" s="11"/>
      <c r="O4429" s="11"/>
      <c r="P4429" s="12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  <c r="AA4429" s="11"/>
      <c r="AB4429" s="11"/>
    </row>
    <row r="4430" spans="1:28" ht="14.25" customHeight="1" x14ac:dyDescent="0.2">
      <c r="A4430" s="4">
        <v>4427</v>
      </c>
      <c r="B4430" s="10">
        <v>41902</v>
      </c>
      <c r="C4430" s="11">
        <v>1996.1950044600001</v>
      </c>
      <c r="D4430" s="11">
        <v>1119.1502981169999</v>
      </c>
      <c r="E4430" s="11">
        <v>14160.402840152001</v>
      </c>
      <c r="F4430" s="11">
        <v>30813.884989498001</v>
      </c>
      <c r="G4430" s="11">
        <v>13325.673225709001</v>
      </c>
      <c r="H4430" s="11">
        <v>14431.402416292</v>
      </c>
      <c r="I4430" s="11">
        <v>9022.1913125459996</v>
      </c>
      <c r="J4430" s="11">
        <v>11125.008300803</v>
      </c>
      <c r="K4430" s="11">
        <v>10181.685107974001</v>
      </c>
      <c r="L4430" s="11">
        <v>10034.493433218</v>
      </c>
      <c r="M4430" s="11"/>
      <c r="N4430" s="11"/>
      <c r="O4430" s="11"/>
      <c r="P4430" s="12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</row>
    <row r="4431" spans="1:28" ht="14.25" customHeight="1" x14ac:dyDescent="0.2">
      <c r="A4431" s="4">
        <v>4428</v>
      </c>
      <c r="B4431" s="10">
        <v>41903</v>
      </c>
      <c r="C4431" s="11">
        <v>1996.2802638170001</v>
      </c>
      <c r="D4431" s="11">
        <v>1119.0748616410001</v>
      </c>
      <c r="E4431" s="11">
        <v>14161.333038127999</v>
      </c>
      <c r="F4431" s="11">
        <v>30812.274078639999</v>
      </c>
      <c r="G4431" s="11">
        <v>13325.044285368</v>
      </c>
      <c r="H4431" s="11">
        <v>14432.953672521</v>
      </c>
      <c r="I4431" s="11">
        <v>9021.4802044619992</v>
      </c>
      <c r="J4431" s="11">
        <v>11125.541166163999</v>
      </c>
      <c r="K4431" s="11">
        <v>10182.332257312</v>
      </c>
      <c r="L4431" s="11">
        <v>10035.43662894</v>
      </c>
      <c r="M4431" s="11"/>
      <c r="N4431" s="11"/>
      <c r="O4431" s="11"/>
      <c r="P4431" s="12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  <c r="AA4431" s="11"/>
      <c r="AB4431" s="11"/>
    </row>
    <row r="4432" spans="1:28" ht="14.25" customHeight="1" x14ac:dyDescent="0.2">
      <c r="A4432" s="4">
        <v>4429</v>
      </c>
      <c r="B4432" s="10">
        <v>41904</v>
      </c>
      <c r="C4432" s="11">
        <v>1995.793710943</v>
      </c>
      <c r="D4432" s="11">
        <v>1131.9835881639999</v>
      </c>
      <c r="E4432" s="11">
        <v>14155.28044683</v>
      </c>
      <c r="F4432" s="11">
        <v>30093.974191425001</v>
      </c>
      <c r="G4432" s="11">
        <v>13281.486270853</v>
      </c>
      <c r="H4432" s="11">
        <v>14434.350479500001</v>
      </c>
      <c r="I4432" s="11">
        <v>8970.4291173220008</v>
      </c>
      <c r="J4432" s="11">
        <v>11121.364917568</v>
      </c>
      <c r="K4432" s="11">
        <v>10182.733982324</v>
      </c>
      <c r="L4432" s="11">
        <v>10035.074332703</v>
      </c>
      <c r="M4432" s="11"/>
      <c r="N4432" s="11"/>
      <c r="O4432" s="11"/>
      <c r="P4432" s="12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  <c r="AA4432" s="11"/>
      <c r="AB4432" s="11"/>
    </row>
    <row r="4433" spans="1:28" ht="14.25" customHeight="1" x14ac:dyDescent="0.2">
      <c r="A4433" s="4">
        <v>4430</v>
      </c>
      <c r="B4433" s="10">
        <v>41905</v>
      </c>
      <c r="C4433" s="11">
        <v>1996.920044706</v>
      </c>
      <c r="D4433" s="11">
        <v>1135.0627680079999</v>
      </c>
      <c r="E4433" s="11">
        <v>14148.406572628001</v>
      </c>
      <c r="F4433" s="11">
        <v>29777.554574621001</v>
      </c>
      <c r="G4433" s="11">
        <v>13119.885941107999</v>
      </c>
      <c r="H4433" s="11">
        <v>14449.666795055</v>
      </c>
      <c r="I4433" s="11">
        <v>8865.9600077720006</v>
      </c>
      <c r="J4433" s="11">
        <v>11125.440050708001</v>
      </c>
      <c r="K4433" s="11">
        <v>10183.134590895999</v>
      </c>
      <c r="L4433" s="11">
        <v>10034.986818459</v>
      </c>
      <c r="M4433" s="11"/>
      <c r="N4433" s="11"/>
      <c r="O4433" s="11"/>
      <c r="P4433" s="12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  <c r="AA4433" s="11"/>
      <c r="AB4433" s="11"/>
    </row>
    <row r="4434" spans="1:28" ht="14.25" customHeight="1" x14ac:dyDescent="0.2">
      <c r="A4434" s="4">
        <v>4431</v>
      </c>
      <c r="B4434" s="10">
        <v>41906</v>
      </c>
      <c r="C4434" s="11">
        <v>1996.7665410290001</v>
      </c>
      <c r="D4434" s="11">
        <v>1139.8177157560001</v>
      </c>
      <c r="E4434" s="11">
        <v>14130.348061963001</v>
      </c>
      <c r="F4434" s="11">
        <v>29641.056989833</v>
      </c>
      <c r="G4434" s="11">
        <v>12985.108735237</v>
      </c>
      <c r="H4434" s="11">
        <v>14450.492460828</v>
      </c>
      <c r="I4434" s="11">
        <v>8831.7666249150006</v>
      </c>
      <c r="J4434" s="11">
        <v>11125.007014651999</v>
      </c>
      <c r="K4434" s="11">
        <v>10183.535416152001</v>
      </c>
      <c r="L4434" s="11">
        <v>10034.907744534001</v>
      </c>
      <c r="M4434" s="11"/>
      <c r="N4434" s="11"/>
      <c r="O4434" s="11"/>
      <c r="P4434" s="12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  <c r="AA4434" s="11"/>
      <c r="AB4434" s="11"/>
    </row>
    <row r="4435" spans="1:28" ht="14.25" customHeight="1" x14ac:dyDescent="0.2">
      <c r="A4435" s="4">
        <v>4432</v>
      </c>
      <c r="B4435" s="10">
        <v>41907</v>
      </c>
      <c r="C4435" s="11">
        <v>1996.8323889139999</v>
      </c>
      <c r="D4435" s="11">
        <v>1147.266921142</v>
      </c>
      <c r="E4435" s="11">
        <v>14117.030867973999</v>
      </c>
      <c r="F4435" s="11">
        <v>29369.527968900999</v>
      </c>
      <c r="G4435" s="11">
        <v>13051.615749453</v>
      </c>
      <c r="H4435" s="11">
        <v>14449.488784396999</v>
      </c>
      <c r="I4435" s="11">
        <v>8714.6218693209994</v>
      </c>
      <c r="J4435" s="11">
        <v>11119.845487070001</v>
      </c>
      <c r="K4435" s="11">
        <v>10183.936594577999</v>
      </c>
      <c r="L4435" s="11">
        <v>10034.82473328</v>
      </c>
      <c r="M4435" s="11"/>
      <c r="N4435" s="11"/>
      <c r="O4435" s="11"/>
      <c r="P4435" s="12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</row>
    <row r="4436" spans="1:28" ht="14.25" customHeight="1" x14ac:dyDescent="0.2">
      <c r="A4436" s="4">
        <v>4433</v>
      </c>
      <c r="B4436" s="10">
        <v>41908</v>
      </c>
      <c r="C4436" s="11">
        <v>1996.8441746189999</v>
      </c>
      <c r="D4436" s="11">
        <v>1149.2758487240001</v>
      </c>
      <c r="E4436" s="11">
        <v>14109.968734476</v>
      </c>
      <c r="F4436" s="11">
        <v>29457.998595721001</v>
      </c>
      <c r="G4436" s="11">
        <v>12983.879084896</v>
      </c>
      <c r="H4436" s="11">
        <v>14451.045680072</v>
      </c>
      <c r="I4436" s="11">
        <v>8756.4223546609992</v>
      </c>
      <c r="J4436" s="11">
        <v>11118.40580004</v>
      </c>
      <c r="K4436" s="11">
        <v>10184.337477913001</v>
      </c>
      <c r="L4436" s="11">
        <v>10033.922009780001</v>
      </c>
      <c r="M4436" s="11"/>
      <c r="N4436" s="11"/>
      <c r="O4436" s="11"/>
      <c r="P4436" s="12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</row>
    <row r="4437" spans="1:28" ht="14.25" customHeight="1" x14ac:dyDescent="0.2">
      <c r="A4437" s="4">
        <v>4434</v>
      </c>
      <c r="B4437" s="10">
        <v>41909</v>
      </c>
      <c r="C4437" s="11">
        <v>1996.92894572</v>
      </c>
      <c r="D4437" s="11">
        <v>1149.197966899</v>
      </c>
      <c r="E4437" s="11">
        <v>14110.944731969001</v>
      </c>
      <c r="F4437" s="11">
        <v>29456.802275634</v>
      </c>
      <c r="G4437" s="11">
        <v>12983.601521429</v>
      </c>
      <c r="H4437" s="11">
        <v>14452.12818322</v>
      </c>
      <c r="I4437" s="11">
        <v>8755.7300256859999</v>
      </c>
      <c r="J4437" s="11">
        <v>11119.093153186001</v>
      </c>
      <c r="K4437" s="11">
        <v>10184.991466416001</v>
      </c>
      <c r="L4437" s="11">
        <v>10034.501638406</v>
      </c>
      <c r="M4437" s="11"/>
      <c r="N4437" s="11"/>
      <c r="O4437" s="11"/>
      <c r="P4437" s="12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</row>
    <row r="4438" spans="1:28" ht="14.25" customHeight="1" x14ac:dyDescent="0.2">
      <c r="A4438" s="4">
        <v>4435</v>
      </c>
      <c r="B4438" s="10">
        <v>41910</v>
      </c>
      <c r="C4438" s="11">
        <v>1997.0515874499999</v>
      </c>
      <c r="D4438" s="11">
        <v>1149.1195078579999</v>
      </c>
      <c r="E4438" s="11">
        <v>14111.907515123999</v>
      </c>
      <c r="F4438" s="11">
        <v>29455.606124336002</v>
      </c>
      <c r="G4438" s="11">
        <v>12983.332800602</v>
      </c>
      <c r="H4438" s="11">
        <v>14453.295021689</v>
      </c>
      <c r="I4438" s="11">
        <v>8755.0377002050009</v>
      </c>
      <c r="J4438" s="11">
        <v>11119.864861092999</v>
      </c>
      <c r="K4438" s="11">
        <v>10185.64542846</v>
      </c>
      <c r="L4438" s="11">
        <v>10034.632562225999</v>
      </c>
      <c r="M4438" s="11"/>
      <c r="N4438" s="11"/>
      <c r="O4438" s="11"/>
      <c r="P4438" s="12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  <c r="AA4438" s="11"/>
      <c r="AB4438" s="11"/>
    </row>
    <row r="4439" spans="1:28" ht="14.25" customHeight="1" x14ac:dyDescent="0.2">
      <c r="A4439" s="4">
        <v>4436</v>
      </c>
      <c r="B4439" s="10">
        <v>41911</v>
      </c>
      <c r="C4439" s="11">
        <v>1996.6157003989999</v>
      </c>
      <c r="D4439" s="11">
        <v>1146.1759822199999</v>
      </c>
      <c r="E4439" s="11">
        <v>14049.470748394</v>
      </c>
      <c r="F4439" s="11">
        <v>29409.400095685</v>
      </c>
      <c r="G4439" s="11">
        <v>13103.661327882999</v>
      </c>
      <c r="H4439" s="11">
        <v>14455.482513993</v>
      </c>
      <c r="I4439" s="11">
        <v>8686.6196391239991</v>
      </c>
      <c r="J4439" s="11">
        <v>11116.786658782999</v>
      </c>
      <c r="K4439" s="11">
        <v>10186.300752047</v>
      </c>
      <c r="L4439" s="11">
        <v>10034.763412349999</v>
      </c>
      <c r="M4439" s="11"/>
      <c r="N4439" s="11"/>
      <c r="O4439" s="11"/>
      <c r="P4439" s="12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</row>
    <row r="4440" spans="1:28" ht="14.25" customHeight="1" x14ac:dyDescent="0.2">
      <c r="A4440" s="4">
        <v>4437</v>
      </c>
      <c r="B4440" s="10">
        <v>41912</v>
      </c>
      <c r="C4440" s="11">
        <v>1996.18939626</v>
      </c>
      <c r="D4440" s="11">
        <v>1141.7775050549999</v>
      </c>
      <c r="E4440" s="11">
        <v>14052.951359012999</v>
      </c>
      <c r="F4440" s="11">
        <v>29048.137334268002</v>
      </c>
      <c r="G4440" s="11">
        <v>12996.199086989</v>
      </c>
      <c r="H4440" s="11">
        <v>14456.728525733</v>
      </c>
      <c r="I4440" s="11">
        <v>8706.0157999849998</v>
      </c>
      <c r="J4440" s="11">
        <v>11114.855345835</v>
      </c>
      <c r="K4440" s="11">
        <v>10186.956011787001</v>
      </c>
      <c r="L4440" s="11">
        <v>10034.888773721999</v>
      </c>
      <c r="M4440" s="11"/>
      <c r="N4440" s="11"/>
      <c r="O4440" s="11"/>
      <c r="P4440" s="12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</row>
    <row r="4441" spans="1:28" ht="14.25" customHeight="1" x14ac:dyDescent="0.2">
      <c r="A4441" s="4">
        <v>4438</v>
      </c>
      <c r="B4441" s="10">
        <v>41913</v>
      </c>
      <c r="C4441" s="11">
        <v>1996.535249628</v>
      </c>
      <c r="D4441" s="11">
        <v>1143.849260753</v>
      </c>
      <c r="E4441" s="11">
        <v>14068.84663192</v>
      </c>
      <c r="F4441" s="11">
        <v>28821.562843340998</v>
      </c>
      <c r="G4441" s="11">
        <v>12647.215655247999</v>
      </c>
      <c r="H4441" s="11">
        <v>14460.449927047001</v>
      </c>
      <c r="I4441" s="11">
        <v>8536.1676676160005</v>
      </c>
      <c r="J4441" s="11">
        <v>11110.065391536</v>
      </c>
      <c r="K4441" s="11">
        <v>10187.611221219</v>
      </c>
      <c r="L4441" s="11">
        <v>10035.018400466</v>
      </c>
      <c r="M4441" s="11"/>
      <c r="N4441" s="11"/>
      <c r="O4441" s="11"/>
      <c r="P4441" s="12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  <c r="AA4441" s="11"/>
      <c r="AB4441" s="11"/>
    </row>
    <row r="4442" spans="1:28" ht="14.25" customHeight="1" x14ac:dyDescent="0.2">
      <c r="A4442" s="4">
        <v>4439</v>
      </c>
      <c r="B4442" s="10">
        <v>41914</v>
      </c>
      <c r="C4442" s="11">
        <v>1996.635165319</v>
      </c>
      <c r="D4442" s="11">
        <v>1141.7187364710001</v>
      </c>
      <c r="E4442" s="11">
        <v>14094.980864110001</v>
      </c>
      <c r="F4442" s="11">
        <v>28593.834334224</v>
      </c>
      <c r="G4442" s="11">
        <v>12485.854129064999</v>
      </c>
      <c r="H4442" s="11">
        <v>14461.380356419</v>
      </c>
      <c r="I4442" s="11">
        <v>8454.4047010300001</v>
      </c>
      <c r="J4442" s="11">
        <v>11114.514258048999</v>
      </c>
      <c r="K4442" s="11">
        <v>10188.266374147999</v>
      </c>
      <c r="L4442" s="11">
        <v>10035.153145157001</v>
      </c>
      <c r="M4442" s="11"/>
      <c r="N4442" s="11"/>
      <c r="O4442" s="11"/>
      <c r="P4442" s="12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  <c r="AA4442" s="11"/>
      <c r="AB4442" s="11"/>
    </row>
    <row r="4443" spans="1:28" ht="14.25" customHeight="1" x14ac:dyDescent="0.2">
      <c r="A4443" s="4">
        <v>4440</v>
      </c>
      <c r="B4443" s="10">
        <v>41915</v>
      </c>
      <c r="C4443" s="11">
        <v>1996.720217501</v>
      </c>
      <c r="D4443" s="11">
        <v>1143.6596481829999</v>
      </c>
      <c r="E4443" s="11">
        <v>14093.696030842</v>
      </c>
      <c r="F4443" s="11">
        <v>28547.075571229001</v>
      </c>
      <c r="G4443" s="11">
        <v>12914.052993146001</v>
      </c>
      <c r="H4443" s="11">
        <v>14463.871639475999</v>
      </c>
      <c r="I4443" s="11">
        <v>8587.332345797</v>
      </c>
      <c r="J4443" s="11">
        <v>11119.176257124</v>
      </c>
      <c r="K4443" s="11">
        <v>10188.921505525999</v>
      </c>
      <c r="L4443" s="11">
        <v>10035.269216522</v>
      </c>
      <c r="M4443" s="11"/>
      <c r="N4443" s="11"/>
      <c r="O4443" s="11"/>
      <c r="P4443" s="12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  <c r="AA4443" s="11"/>
      <c r="AB4443" s="11"/>
    </row>
    <row r="4444" spans="1:28" ht="14.25" customHeight="1" x14ac:dyDescent="0.2">
      <c r="A4444" s="4">
        <v>4441</v>
      </c>
      <c r="B4444" s="10">
        <v>41916</v>
      </c>
      <c r="C4444" s="11">
        <v>1996.8325455900001</v>
      </c>
      <c r="D4444" s="11">
        <v>1143.585814344</v>
      </c>
      <c r="E4444" s="11">
        <v>14094.549110993999</v>
      </c>
      <c r="F4444" s="11">
        <v>28545.558896048002</v>
      </c>
      <c r="G4444" s="11">
        <v>12913.461057697999</v>
      </c>
      <c r="H4444" s="11">
        <v>14465.109762923001</v>
      </c>
      <c r="I4444" s="11">
        <v>8586.6519127009997</v>
      </c>
      <c r="J4444" s="11">
        <v>11119.756378308</v>
      </c>
      <c r="K4444" s="11">
        <v>10189.576610164</v>
      </c>
      <c r="L4444" s="11">
        <v>10035.394030956</v>
      </c>
      <c r="M4444" s="11"/>
      <c r="N4444" s="11"/>
      <c r="O4444" s="11"/>
      <c r="P4444" s="12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  <c r="AA4444" s="11"/>
      <c r="AB4444" s="11"/>
    </row>
    <row r="4445" spans="1:28" ht="14.25" customHeight="1" x14ac:dyDescent="0.2">
      <c r="A4445" s="4">
        <v>4442</v>
      </c>
      <c r="B4445" s="10">
        <v>41917</v>
      </c>
      <c r="C4445" s="11">
        <v>1996.937413054</v>
      </c>
      <c r="D4445" s="11">
        <v>1143.512463454</v>
      </c>
      <c r="E4445" s="11">
        <v>14095.346370122001</v>
      </c>
      <c r="F4445" s="11">
        <v>28544.042249391001</v>
      </c>
      <c r="G4445" s="11">
        <v>12912.865194886999</v>
      </c>
      <c r="H4445" s="11">
        <v>14465.781285049999</v>
      </c>
      <c r="I4445" s="11">
        <v>8585.9715779590006</v>
      </c>
      <c r="J4445" s="11">
        <v>11120.150906086999</v>
      </c>
      <c r="K4445" s="11">
        <v>10190.231688178001</v>
      </c>
      <c r="L4445" s="11">
        <v>10035.524969205</v>
      </c>
      <c r="M4445" s="11"/>
      <c r="N4445" s="11"/>
      <c r="O4445" s="11"/>
      <c r="P4445" s="12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</row>
    <row r="4446" spans="1:28" ht="14.25" customHeight="1" x14ac:dyDescent="0.2">
      <c r="A4446" s="4">
        <v>4443</v>
      </c>
      <c r="B4446" s="10">
        <v>41918</v>
      </c>
      <c r="C4446" s="11">
        <v>1997.0541182479999</v>
      </c>
      <c r="D4446" s="11">
        <v>1145.5965203759999</v>
      </c>
      <c r="E4446" s="11">
        <v>14112.497829761</v>
      </c>
      <c r="F4446" s="11">
        <v>28452.046872964002</v>
      </c>
      <c r="G4446" s="11">
        <v>13153.457276929999</v>
      </c>
      <c r="H4446" s="11">
        <v>14470.051338571</v>
      </c>
      <c r="I4446" s="11">
        <v>8687.4237851350008</v>
      </c>
      <c r="J4446" s="11">
        <v>11122.634074912001</v>
      </c>
      <c r="K4446" s="11">
        <v>10190.886739367999</v>
      </c>
      <c r="L4446" s="11">
        <v>10035.655756722999</v>
      </c>
      <c r="M4446" s="11"/>
      <c r="N4446" s="11"/>
      <c r="O4446" s="11"/>
      <c r="P4446" s="12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  <c r="AA4446" s="11"/>
      <c r="AB4446" s="11"/>
    </row>
    <row r="4447" spans="1:28" ht="14.25" customHeight="1" x14ac:dyDescent="0.2">
      <c r="A4447" s="4">
        <v>4444</v>
      </c>
      <c r="B4447" s="10">
        <v>41919</v>
      </c>
      <c r="C4447" s="11">
        <v>1997.5415608430001</v>
      </c>
      <c r="D4447" s="11">
        <v>1145.7431002200001</v>
      </c>
      <c r="E4447" s="11">
        <v>14115.201158940999</v>
      </c>
      <c r="F4447" s="11">
        <v>28179.101622720002</v>
      </c>
      <c r="G4447" s="11">
        <v>13018.861863632999</v>
      </c>
      <c r="H4447" s="11">
        <v>14472.192643586</v>
      </c>
      <c r="I4447" s="11">
        <v>8592.2583976469996</v>
      </c>
      <c r="J4447" s="11">
        <v>11123.840994890001</v>
      </c>
      <c r="K4447" s="11">
        <v>10191.541682110999</v>
      </c>
      <c r="L4447" s="11">
        <v>10035.792877936001</v>
      </c>
      <c r="M4447" s="11"/>
      <c r="N4447" s="11"/>
      <c r="O4447" s="11"/>
      <c r="P4447" s="12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</row>
    <row r="4448" spans="1:28" ht="14.25" customHeight="1" x14ac:dyDescent="0.2">
      <c r="A4448" s="4">
        <v>4445</v>
      </c>
      <c r="B4448" s="10">
        <v>41920</v>
      </c>
      <c r="C4448" s="11">
        <v>1996.4290631880001</v>
      </c>
      <c r="D4448" s="11">
        <v>1152.128905496</v>
      </c>
      <c r="E4448" s="11">
        <v>14100.287112565</v>
      </c>
      <c r="F4448" s="11">
        <v>27453.781625396001</v>
      </c>
      <c r="G4448" s="11">
        <v>12722.90373097</v>
      </c>
      <c r="H4448" s="11">
        <v>14473.750091403999</v>
      </c>
      <c r="I4448" s="11">
        <v>8561.3192078520005</v>
      </c>
      <c r="J4448" s="11">
        <v>11116.696121331001</v>
      </c>
      <c r="K4448" s="11">
        <v>10192.196593733001</v>
      </c>
      <c r="L4448" s="11">
        <v>10035.935165569999</v>
      </c>
      <c r="M4448" s="11"/>
      <c r="N4448" s="11"/>
      <c r="O4448" s="11"/>
      <c r="P4448" s="12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  <c r="AA4448" s="11"/>
      <c r="AB4448" s="11"/>
    </row>
    <row r="4449" spans="1:28" ht="14.25" customHeight="1" x14ac:dyDescent="0.2">
      <c r="A4449" s="4">
        <v>4446</v>
      </c>
      <c r="B4449" s="10">
        <v>41921</v>
      </c>
      <c r="C4449" s="11">
        <v>1996.381271788</v>
      </c>
      <c r="D4449" s="11">
        <v>1153.6259902730001</v>
      </c>
      <c r="E4449" s="11">
        <v>14124.797572719999</v>
      </c>
      <c r="F4449" s="11">
        <v>27815.805850461002</v>
      </c>
      <c r="G4449" s="11">
        <v>12641.832881230999</v>
      </c>
      <c r="H4449" s="11">
        <v>14475.597063572999</v>
      </c>
      <c r="I4449" s="11">
        <v>8544.0715739059997</v>
      </c>
      <c r="J4449" s="11">
        <v>11116.879120574</v>
      </c>
      <c r="K4449" s="11">
        <v>10192.852047787999</v>
      </c>
      <c r="L4449" s="11">
        <v>10036.070742503</v>
      </c>
      <c r="M4449" s="11"/>
      <c r="N4449" s="11"/>
      <c r="O4449" s="11"/>
      <c r="P4449" s="12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  <c r="AA4449" s="11"/>
      <c r="AB4449" s="11"/>
    </row>
    <row r="4450" spans="1:28" ht="14.25" customHeight="1" x14ac:dyDescent="0.2">
      <c r="A4450" s="4">
        <v>4447</v>
      </c>
      <c r="B4450" s="10">
        <v>41922</v>
      </c>
      <c r="C4450" s="11">
        <v>1996.619855291</v>
      </c>
      <c r="D4450" s="11">
        <v>1158.9676169239999</v>
      </c>
      <c r="E4450" s="11">
        <v>14100.213295078</v>
      </c>
      <c r="F4450" s="11">
        <v>26837.058813226002</v>
      </c>
      <c r="G4450" s="11">
        <v>12305.919052777999</v>
      </c>
      <c r="H4450" s="11">
        <v>14477.827930721</v>
      </c>
      <c r="I4450" s="11">
        <v>8344.1898739650005</v>
      </c>
      <c r="J4450" s="11">
        <v>11113.428373343</v>
      </c>
      <c r="K4450" s="11">
        <v>10193.507515558</v>
      </c>
      <c r="L4450" s="11">
        <v>10036.186570837001</v>
      </c>
      <c r="M4450" s="11"/>
      <c r="N4450" s="11"/>
      <c r="O4450" s="11"/>
      <c r="P4450" s="12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  <c r="AA4450" s="11"/>
      <c r="AB4450" s="11"/>
    </row>
    <row r="4451" spans="1:28" ht="14.25" customHeight="1" x14ac:dyDescent="0.2">
      <c r="A4451" s="4">
        <v>4448</v>
      </c>
      <c r="B4451" s="10">
        <v>41923</v>
      </c>
      <c r="C4451" s="11">
        <v>1996.723894165</v>
      </c>
      <c r="D4451" s="11">
        <v>1158.893158313</v>
      </c>
      <c r="E4451" s="11">
        <v>14101.482689499</v>
      </c>
      <c r="F4451" s="11">
        <v>26835.67391437</v>
      </c>
      <c r="G4451" s="11">
        <v>12305.355994246</v>
      </c>
      <c r="H4451" s="11">
        <v>14479.528091763999</v>
      </c>
      <c r="I4451" s="11">
        <v>8343.5401236260004</v>
      </c>
      <c r="J4451" s="11">
        <v>11113.912760417001</v>
      </c>
      <c r="K4451" s="11">
        <v>10194.16251324</v>
      </c>
      <c r="L4451" s="11">
        <v>10036.264975066</v>
      </c>
      <c r="M4451" s="11"/>
      <c r="N4451" s="11"/>
      <c r="O4451" s="11"/>
      <c r="P4451" s="12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</row>
    <row r="4452" spans="1:28" ht="14.25" customHeight="1" x14ac:dyDescent="0.2">
      <c r="A4452" s="4">
        <v>4449</v>
      </c>
      <c r="B4452" s="10">
        <v>41924</v>
      </c>
      <c r="C4452" s="11">
        <v>1996.835295417</v>
      </c>
      <c r="D4452" s="11">
        <v>1158.819232888</v>
      </c>
      <c r="E4452" s="11">
        <v>14102.767651135</v>
      </c>
      <c r="F4452" s="11">
        <v>26834.289065836001</v>
      </c>
      <c r="G4452" s="11">
        <v>12304.791074819999</v>
      </c>
      <c r="H4452" s="11">
        <v>14480.708337545</v>
      </c>
      <c r="I4452" s="11">
        <v>8342.8904745740001</v>
      </c>
      <c r="J4452" s="11">
        <v>11114.560840698001</v>
      </c>
      <c r="K4452" s="11">
        <v>10194.817484361</v>
      </c>
      <c r="L4452" s="11">
        <v>10036.38494213</v>
      </c>
      <c r="M4452" s="11"/>
      <c r="N4452" s="11"/>
      <c r="O4452" s="11"/>
      <c r="P4452" s="12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  <c r="AA4452" s="11"/>
      <c r="AB4452" s="11"/>
    </row>
    <row r="4453" spans="1:28" ht="14.25" customHeight="1" x14ac:dyDescent="0.2">
      <c r="A4453" s="4">
        <v>4450</v>
      </c>
      <c r="B4453" s="10">
        <v>41925</v>
      </c>
      <c r="C4453" s="11">
        <v>1997.035483737</v>
      </c>
      <c r="D4453" s="11">
        <v>1158.745347025</v>
      </c>
      <c r="E4453" s="11">
        <v>14104.060942796001</v>
      </c>
      <c r="F4453" s="11">
        <v>26832.904358800999</v>
      </c>
      <c r="G4453" s="11">
        <v>12304.231101703001</v>
      </c>
      <c r="H4453" s="11">
        <v>14481.965085395001</v>
      </c>
      <c r="I4453" s="11">
        <v>8342.2408804240004</v>
      </c>
      <c r="J4453" s="11">
        <v>11115.548570708001</v>
      </c>
      <c r="K4453" s="11">
        <v>10195.472428618001</v>
      </c>
      <c r="L4453" s="11">
        <v>10036.505366874</v>
      </c>
      <c r="M4453" s="11"/>
      <c r="N4453" s="11"/>
      <c r="O4453" s="11"/>
      <c r="P4453" s="12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  <c r="AA4453" s="11"/>
      <c r="AB4453" s="11"/>
    </row>
    <row r="4454" spans="1:28" ht="14.25" customHeight="1" x14ac:dyDescent="0.2">
      <c r="A4454" s="4">
        <v>4451</v>
      </c>
      <c r="B4454" s="10">
        <v>41926</v>
      </c>
      <c r="C4454" s="11">
        <v>1997.548363072</v>
      </c>
      <c r="D4454" s="11">
        <v>1155.414437962</v>
      </c>
      <c r="E4454" s="11">
        <v>14142.519841629</v>
      </c>
      <c r="F4454" s="11">
        <v>27055.010758122</v>
      </c>
      <c r="G4454" s="11">
        <v>11579.351264423</v>
      </c>
      <c r="H4454" s="11">
        <v>14484.394167341001</v>
      </c>
      <c r="I4454" s="11">
        <v>8319.2179866459992</v>
      </c>
      <c r="J4454" s="11">
        <v>11116.061700112999</v>
      </c>
      <c r="K4454" s="11">
        <v>10196.127785189001</v>
      </c>
      <c r="L4454" s="11">
        <v>10036.630659379</v>
      </c>
      <c r="M4454" s="11"/>
      <c r="N4454" s="11"/>
      <c r="O4454" s="11"/>
      <c r="P4454" s="12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</row>
    <row r="4455" spans="1:28" ht="14.25" customHeight="1" x14ac:dyDescent="0.2">
      <c r="A4455" s="4">
        <v>4452</v>
      </c>
      <c r="B4455" s="10">
        <v>41927</v>
      </c>
      <c r="C4455" s="11">
        <v>1997.9638557190001</v>
      </c>
      <c r="D4455" s="11">
        <v>1157.009757133</v>
      </c>
      <c r="E4455" s="11">
        <v>14155.180844074999</v>
      </c>
      <c r="F4455" s="11">
        <v>27321.581725822001</v>
      </c>
      <c r="G4455" s="11">
        <v>11605.644389775</v>
      </c>
      <c r="H4455" s="11">
        <v>14485.714392321001</v>
      </c>
      <c r="I4455" s="11">
        <v>8224.8006427820001</v>
      </c>
      <c r="J4455" s="11">
        <v>11119.077634841</v>
      </c>
      <c r="K4455" s="11">
        <v>10196.786255685</v>
      </c>
      <c r="L4455" s="11">
        <v>10036.756479383001</v>
      </c>
      <c r="M4455" s="11"/>
      <c r="N4455" s="11"/>
      <c r="O4455" s="11"/>
      <c r="P4455" s="12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</row>
    <row r="4456" spans="1:28" ht="14.25" customHeight="1" x14ac:dyDescent="0.2">
      <c r="A4456" s="4">
        <v>4453</v>
      </c>
      <c r="B4456" s="10">
        <v>41928</v>
      </c>
      <c r="C4456" s="11">
        <v>1998.1649282880001</v>
      </c>
      <c r="D4456" s="11">
        <v>1163.2397049399999</v>
      </c>
      <c r="E4456" s="11">
        <v>14133.966463993</v>
      </c>
      <c r="F4456" s="11">
        <v>27990.094672833999</v>
      </c>
      <c r="G4456" s="11">
        <v>11605.109549803999</v>
      </c>
      <c r="H4456" s="11">
        <v>14487.265322992</v>
      </c>
      <c r="I4456" s="11">
        <v>8356.829597508</v>
      </c>
      <c r="J4456" s="11">
        <v>11121.883178765</v>
      </c>
      <c r="K4456" s="11">
        <v>10197.444695919001</v>
      </c>
      <c r="L4456" s="11">
        <v>10036.872755558999</v>
      </c>
      <c r="M4456" s="11"/>
      <c r="N4456" s="11"/>
      <c r="O4456" s="11"/>
      <c r="P4456" s="12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  <c r="AA4456" s="11"/>
      <c r="AB4456" s="11"/>
    </row>
    <row r="4457" spans="1:28" ht="14.25" customHeight="1" x14ac:dyDescent="0.2">
      <c r="A4457" s="4">
        <v>4454</v>
      </c>
      <c r="B4457" s="10">
        <v>41929</v>
      </c>
      <c r="C4457" s="11">
        <v>1998.2120634079999</v>
      </c>
      <c r="D4457" s="11">
        <v>1162.043650951</v>
      </c>
      <c r="E4457" s="11">
        <v>14152.492811223001</v>
      </c>
      <c r="F4457" s="11">
        <v>27572.598005748001</v>
      </c>
      <c r="G4457" s="11">
        <v>11779.324149361</v>
      </c>
      <c r="H4457" s="11">
        <v>14490.159728332001</v>
      </c>
      <c r="I4457" s="11">
        <v>8446.3834568519997</v>
      </c>
      <c r="J4457" s="11">
        <v>11122.988655006</v>
      </c>
      <c r="K4457" s="11">
        <v>10198.103474727999</v>
      </c>
      <c r="L4457" s="11">
        <v>10036.724829335</v>
      </c>
      <c r="M4457" s="11"/>
      <c r="N4457" s="11"/>
      <c r="O4457" s="11"/>
      <c r="P4457" s="12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</row>
    <row r="4458" spans="1:28" ht="14.25" customHeight="1" x14ac:dyDescent="0.2">
      <c r="A4458" s="4">
        <v>4455</v>
      </c>
      <c r="B4458" s="10">
        <v>41930</v>
      </c>
      <c r="C4458" s="11">
        <v>1998.3430057</v>
      </c>
      <c r="D4458" s="11">
        <v>1161.9641437969999</v>
      </c>
      <c r="E4458" s="11">
        <v>14153.645291994</v>
      </c>
      <c r="F4458" s="11">
        <v>27572.120630737001</v>
      </c>
      <c r="G4458" s="11">
        <v>11780.176203462001</v>
      </c>
      <c r="H4458" s="11">
        <v>14489.462721184</v>
      </c>
      <c r="I4458" s="11">
        <v>8445.7193429559993</v>
      </c>
      <c r="J4458" s="11">
        <v>11122.582184371</v>
      </c>
      <c r="K4458" s="11">
        <v>10198.761699053999</v>
      </c>
      <c r="L4458" s="11">
        <v>10036.005777565</v>
      </c>
      <c r="M4458" s="11"/>
      <c r="N4458" s="11"/>
      <c r="O4458" s="11"/>
      <c r="P4458" s="12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  <c r="AA4458" s="11"/>
      <c r="AB4458" s="11"/>
    </row>
    <row r="4459" spans="1:28" ht="14.25" customHeight="1" x14ac:dyDescent="0.2">
      <c r="A4459" s="4">
        <v>4456</v>
      </c>
      <c r="B4459" s="10">
        <v>41931</v>
      </c>
      <c r="C4459" s="11">
        <v>1998.435817823</v>
      </c>
      <c r="D4459" s="11">
        <v>1161.886800411</v>
      </c>
      <c r="E4459" s="11">
        <v>14154.119374346999</v>
      </c>
      <c r="F4459" s="11">
        <v>27571.642980984001</v>
      </c>
      <c r="G4459" s="11">
        <v>11780.995361757999</v>
      </c>
      <c r="H4459" s="11">
        <v>14490.047425252</v>
      </c>
      <c r="I4459" s="11">
        <v>8445.0555155710008</v>
      </c>
      <c r="J4459" s="11">
        <v>11123.020008149</v>
      </c>
      <c r="K4459" s="11">
        <v>10199.419896515001</v>
      </c>
      <c r="L4459" s="11">
        <v>10035.849615736999</v>
      </c>
      <c r="M4459" s="11"/>
      <c r="N4459" s="11"/>
      <c r="O4459" s="11"/>
      <c r="P4459" s="12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</row>
    <row r="4460" spans="1:28" ht="14.25" customHeight="1" x14ac:dyDescent="0.2">
      <c r="A4460" s="4">
        <v>4457</v>
      </c>
      <c r="B4460" s="10">
        <v>41932</v>
      </c>
      <c r="C4460" s="11">
        <v>1998.8069042550001</v>
      </c>
      <c r="D4460" s="11">
        <v>1163.183028788</v>
      </c>
      <c r="E4460" s="11">
        <v>14173.692970476</v>
      </c>
      <c r="F4460" s="11">
        <v>27570.229371558002</v>
      </c>
      <c r="G4460" s="11">
        <v>11632.181647961999</v>
      </c>
      <c r="H4460" s="11">
        <v>14494.385168584</v>
      </c>
      <c r="I4460" s="11">
        <v>8419.0203516019992</v>
      </c>
      <c r="J4460" s="11">
        <v>11125.715839394001</v>
      </c>
      <c r="K4460" s="11">
        <v>10200.078588064</v>
      </c>
      <c r="L4460" s="11">
        <v>10035.737945094001</v>
      </c>
      <c r="M4460" s="11"/>
      <c r="N4460" s="11"/>
      <c r="O4460" s="11"/>
      <c r="P4460" s="12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  <c r="AA4460" s="11"/>
      <c r="AB4460" s="11"/>
    </row>
    <row r="4461" spans="1:28" ht="14.25" customHeight="1" x14ac:dyDescent="0.2">
      <c r="A4461" s="4">
        <v>4458</v>
      </c>
      <c r="B4461" s="10">
        <v>41933</v>
      </c>
      <c r="C4461" s="11">
        <v>1998.6216670839999</v>
      </c>
      <c r="D4461" s="11">
        <v>1154.7695049209999</v>
      </c>
      <c r="E4461" s="11">
        <v>14176.225620982999</v>
      </c>
      <c r="F4461" s="11">
        <v>27929.281239897002</v>
      </c>
      <c r="G4461" s="11">
        <v>11544.578591598</v>
      </c>
      <c r="H4461" s="11">
        <v>14496.262439785</v>
      </c>
      <c r="I4461" s="11">
        <v>8438.9869560019997</v>
      </c>
      <c r="J4461" s="11">
        <v>11121.931999582001</v>
      </c>
      <c r="K4461" s="11">
        <v>10200.740419987</v>
      </c>
      <c r="L4461" s="11">
        <v>10044.927446328</v>
      </c>
      <c r="M4461" s="11"/>
      <c r="N4461" s="11"/>
      <c r="O4461" s="11"/>
      <c r="P4461" s="12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</row>
    <row r="4462" spans="1:28" ht="14.25" customHeight="1" x14ac:dyDescent="0.2">
      <c r="A4462" s="4">
        <v>4459</v>
      </c>
      <c r="B4462" s="10">
        <v>41934</v>
      </c>
      <c r="C4462" s="11">
        <v>1998.9544392519999</v>
      </c>
      <c r="D4462" s="11">
        <v>1155.99001187</v>
      </c>
      <c r="E4462" s="11">
        <v>14176.316383115</v>
      </c>
      <c r="F4462" s="11">
        <v>26839.894844294999</v>
      </c>
      <c r="G4462" s="11">
        <v>11791.566738719999</v>
      </c>
      <c r="H4462" s="11">
        <v>14499.025413318999</v>
      </c>
      <c r="I4462" s="11">
        <v>8422.9490908730004</v>
      </c>
      <c r="J4462" s="11">
        <v>11121.363567798</v>
      </c>
      <c r="K4462" s="11">
        <v>10201.368445311</v>
      </c>
      <c r="L4462" s="11">
        <v>10046.921771859999</v>
      </c>
      <c r="M4462" s="11"/>
      <c r="N4462" s="11"/>
      <c r="O4462" s="11"/>
      <c r="P4462" s="12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  <c r="AA4462" s="11"/>
      <c r="AB4462" s="11"/>
    </row>
    <row r="4463" spans="1:28" ht="14.25" customHeight="1" x14ac:dyDescent="0.2">
      <c r="A4463" s="4">
        <v>4460</v>
      </c>
      <c r="B4463" s="10">
        <v>41935</v>
      </c>
      <c r="C4463" s="11">
        <v>1999.0852002730001</v>
      </c>
      <c r="D4463" s="11">
        <v>1157.388728979</v>
      </c>
      <c r="E4463" s="11">
        <v>14175.435315000001</v>
      </c>
      <c r="F4463" s="11">
        <v>26975.060248993999</v>
      </c>
      <c r="G4463" s="11">
        <v>12001.426440161</v>
      </c>
      <c r="H4463" s="11">
        <v>14499.624171107</v>
      </c>
      <c r="I4463" s="11">
        <v>8440.222759925</v>
      </c>
      <c r="J4463" s="11">
        <v>11122.021671058999</v>
      </c>
      <c r="K4463" s="11">
        <v>10202.029901611</v>
      </c>
      <c r="L4463" s="11">
        <v>10047.032142087999</v>
      </c>
      <c r="M4463" s="11"/>
      <c r="N4463" s="11"/>
      <c r="O4463" s="11"/>
      <c r="P4463" s="12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</row>
    <row r="4464" spans="1:28" ht="14.25" customHeight="1" x14ac:dyDescent="0.2">
      <c r="A4464" s="4">
        <v>4461</v>
      </c>
      <c r="B4464" s="10">
        <v>41936</v>
      </c>
      <c r="C4464" s="11">
        <v>1998.884396402</v>
      </c>
      <c r="D4464" s="11">
        <v>1162.2306749479999</v>
      </c>
      <c r="E4464" s="11">
        <v>14174.996990653999</v>
      </c>
      <c r="F4464" s="11">
        <v>26976.928792728999</v>
      </c>
      <c r="G4464" s="11">
        <v>12124.700563378001</v>
      </c>
      <c r="H4464" s="11">
        <v>14500.203006479</v>
      </c>
      <c r="I4464" s="11">
        <v>8444.3803994419995</v>
      </c>
      <c r="J4464" s="11">
        <v>11121.026923796</v>
      </c>
      <c r="K4464" s="11">
        <v>10202.69113849</v>
      </c>
      <c r="L4464" s="11">
        <v>10047.158168751999</v>
      </c>
      <c r="M4464" s="11"/>
      <c r="N4464" s="11"/>
      <c r="O4464" s="11"/>
      <c r="P4464" s="12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</row>
    <row r="4465" spans="1:28" ht="14.25" customHeight="1" x14ac:dyDescent="0.2">
      <c r="A4465" s="4">
        <v>4462</v>
      </c>
      <c r="B4465" s="10">
        <v>41937</v>
      </c>
      <c r="C4465" s="11">
        <v>1998.986173644</v>
      </c>
      <c r="D4465" s="11">
        <v>1162.171341428</v>
      </c>
      <c r="E4465" s="11">
        <v>14175.218643779001</v>
      </c>
      <c r="F4465" s="11">
        <v>26975.464641856001</v>
      </c>
      <c r="G4465" s="11">
        <v>12124.267768641999</v>
      </c>
      <c r="H4465" s="11">
        <v>14501.349058819</v>
      </c>
      <c r="I4465" s="11">
        <v>8443.7162179440002</v>
      </c>
      <c r="J4465" s="11">
        <v>11122.992896442</v>
      </c>
      <c r="K4465" s="11">
        <v>10203.352348148999</v>
      </c>
      <c r="L4465" s="11">
        <v>10047.28417252</v>
      </c>
      <c r="M4465" s="11"/>
      <c r="N4465" s="11"/>
      <c r="O4465" s="11"/>
      <c r="P4465" s="12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</row>
    <row r="4466" spans="1:28" ht="14.25" customHeight="1" x14ac:dyDescent="0.2">
      <c r="A4466" s="4">
        <v>4463</v>
      </c>
      <c r="B4466" s="10">
        <v>41938</v>
      </c>
      <c r="C4466" s="11">
        <v>1999.0920190879999</v>
      </c>
      <c r="D4466" s="11">
        <v>1162.1118357140001</v>
      </c>
      <c r="E4466" s="11">
        <v>14175.497417361999</v>
      </c>
      <c r="F4466" s="11">
        <v>26974.000605961999</v>
      </c>
      <c r="G4466" s="11">
        <v>12123.838341179</v>
      </c>
      <c r="H4466" s="11">
        <v>14502.500168118</v>
      </c>
      <c r="I4466" s="11">
        <v>8443.0520700910001</v>
      </c>
      <c r="J4466" s="11">
        <v>11123.595301894</v>
      </c>
      <c r="K4466" s="11">
        <v>10204.013530949</v>
      </c>
      <c r="L4466" s="11">
        <v>10047.407592034</v>
      </c>
      <c r="M4466" s="11"/>
      <c r="N4466" s="11"/>
      <c r="O4466" s="11"/>
      <c r="P4466" s="12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  <c r="AA4466" s="11"/>
      <c r="AB4466" s="11"/>
    </row>
    <row r="4467" spans="1:28" ht="14.25" customHeight="1" x14ac:dyDescent="0.2">
      <c r="A4467" s="4">
        <v>4464</v>
      </c>
      <c r="B4467" s="10">
        <v>41939</v>
      </c>
      <c r="C4467" s="11">
        <v>1999.4399564529999</v>
      </c>
      <c r="D4467" s="11">
        <v>1162.961266156</v>
      </c>
      <c r="E4467" s="11">
        <v>14177.343338848001</v>
      </c>
      <c r="F4467" s="11">
        <v>26130.926287799</v>
      </c>
      <c r="G4467" s="11">
        <v>12073.930699336001</v>
      </c>
      <c r="H4467" s="11">
        <v>14504.540587496</v>
      </c>
      <c r="I4467" s="11">
        <v>8373.4509278469995</v>
      </c>
      <c r="J4467" s="11">
        <v>11125.839575368</v>
      </c>
      <c r="K4467" s="11">
        <v>10204.674686889</v>
      </c>
      <c r="L4467" s="11">
        <v>10047.530168574</v>
      </c>
      <c r="M4467" s="11"/>
      <c r="N4467" s="11"/>
      <c r="O4467" s="11"/>
      <c r="P4467" s="12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</row>
    <row r="4468" spans="1:28" ht="14.25" customHeight="1" x14ac:dyDescent="0.2">
      <c r="A4468" s="4">
        <v>4465</v>
      </c>
      <c r="B4468" s="10">
        <v>41940</v>
      </c>
      <c r="C4468" s="11">
        <v>2000.121408624</v>
      </c>
      <c r="D4468" s="11">
        <v>1159.0499486809999</v>
      </c>
      <c r="E4468" s="11">
        <v>14184.941620554</v>
      </c>
      <c r="F4468" s="11">
        <v>26040.99096137</v>
      </c>
      <c r="G4468" s="11">
        <v>12073.506976473</v>
      </c>
      <c r="H4468" s="11">
        <v>14508.787581568</v>
      </c>
      <c r="I4468" s="11">
        <v>8347.1460924519997</v>
      </c>
      <c r="J4468" s="11">
        <v>11132.213256859</v>
      </c>
      <c r="K4468" s="11">
        <v>10205.336187318</v>
      </c>
      <c r="L4468" s="11">
        <v>10047.645120723</v>
      </c>
      <c r="M4468" s="11"/>
      <c r="N4468" s="11"/>
      <c r="O4468" s="11"/>
      <c r="P4468" s="12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</row>
    <row r="4469" spans="1:28" ht="14.25" customHeight="1" x14ac:dyDescent="0.2">
      <c r="A4469" s="4">
        <v>4466</v>
      </c>
      <c r="B4469" s="10">
        <v>41941</v>
      </c>
      <c r="C4469" s="11">
        <v>2000.7753893930001</v>
      </c>
      <c r="D4469" s="11">
        <v>1154.98984427</v>
      </c>
      <c r="E4469" s="11">
        <v>14182.825492145999</v>
      </c>
      <c r="F4469" s="11">
        <v>26261.152212678</v>
      </c>
      <c r="G4469" s="11">
        <v>12023.607121207</v>
      </c>
      <c r="H4469" s="11">
        <v>14519.523633031</v>
      </c>
      <c r="I4469" s="11">
        <v>8361.9109954779997</v>
      </c>
      <c r="J4469" s="11">
        <v>11133.830525248</v>
      </c>
      <c r="K4469" s="11">
        <v>10205.993610101001</v>
      </c>
      <c r="L4469" s="11">
        <v>10047.920663741999</v>
      </c>
      <c r="M4469" s="11"/>
      <c r="N4469" s="11"/>
      <c r="O4469" s="11"/>
      <c r="P4469" s="12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</row>
    <row r="4470" spans="1:28" ht="14.25" customHeight="1" x14ac:dyDescent="0.2">
      <c r="A4470" s="4">
        <v>4467</v>
      </c>
      <c r="B4470" s="10">
        <v>41942</v>
      </c>
      <c r="C4470" s="11">
        <v>2001.212444235</v>
      </c>
      <c r="D4470" s="11">
        <v>1158.221895804</v>
      </c>
      <c r="E4470" s="11">
        <v>14185.277510727999</v>
      </c>
      <c r="F4470" s="11">
        <v>25905.419206617</v>
      </c>
      <c r="G4470" s="11">
        <v>11998.376101563999</v>
      </c>
      <c r="H4470" s="11">
        <v>14523.261235595999</v>
      </c>
      <c r="I4470" s="11">
        <v>8407.5217624849993</v>
      </c>
      <c r="J4470" s="11">
        <v>11140.397015301</v>
      </c>
      <c r="K4470" s="11">
        <v>10206.585693425999</v>
      </c>
      <c r="L4470" s="11">
        <v>10048.053992704001</v>
      </c>
      <c r="M4470" s="11"/>
      <c r="N4470" s="11"/>
      <c r="O4470" s="11"/>
      <c r="P4470" s="12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</row>
    <row r="4471" spans="1:28" ht="14.25" customHeight="1" x14ac:dyDescent="0.2">
      <c r="A4471" s="4">
        <v>4468</v>
      </c>
      <c r="B4471" s="10">
        <v>41943</v>
      </c>
      <c r="C4471" s="11">
        <v>2001.385457699</v>
      </c>
      <c r="D4471" s="11">
        <v>1163.751985014</v>
      </c>
      <c r="E4471" s="11">
        <v>14185.313371652001</v>
      </c>
      <c r="F4471" s="11">
        <v>25323.587715846999</v>
      </c>
      <c r="G4471" s="11">
        <v>12246.168225658999</v>
      </c>
      <c r="H4471" s="11">
        <v>14524.058844654</v>
      </c>
      <c r="I4471" s="11">
        <v>8504.5406569419993</v>
      </c>
      <c r="J4471" s="11">
        <v>11142.251553475</v>
      </c>
      <c r="K4471" s="11">
        <v>10207.177813644999</v>
      </c>
      <c r="L4471" s="11">
        <v>10047.574945836999</v>
      </c>
      <c r="M4471" s="11"/>
      <c r="N4471" s="11"/>
      <c r="O4471" s="11"/>
      <c r="P4471" s="12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</row>
    <row r="4472" spans="1:28" ht="14.25" customHeight="1" x14ac:dyDescent="0.2">
      <c r="A4472" s="4">
        <v>4469</v>
      </c>
      <c r="B4472" s="10">
        <v>41944</v>
      </c>
      <c r="C4472" s="11">
        <v>2001.469474922</v>
      </c>
      <c r="D4472" s="11">
        <v>1165.0519422929999</v>
      </c>
      <c r="E4472" s="11">
        <v>14185.026536128</v>
      </c>
      <c r="F4472" s="11">
        <v>25322.434976291999</v>
      </c>
      <c r="G4472" s="11">
        <v>12245.714193383001</v>
      </c>
      <c r="H4472" s="11">
        <v>14525.144952226001</v>
      </c>
      <c r="I4472" s="11">
        <v>8503.8694430600008</v>
      </c>
      <c r="J4472" s="11">
        <v>11142.811583528</v>
      </c>
      <c r="K4472" s="11">
        <v>10207.770040396001</v>
      </c>
      <c r="L4472" s="11">
        <v>10047.705396236999</v>
      </c>
      <c r="M4472" s="11"/>
      <c r="N4472" s="11"/>
      <c r="O4472" s="11"/>
      <c r="P4472" s="12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</row>
    <row r="4473" spans="1:28" ht="14.25" customHeight="1" x14ac:dyDescent="0.2">
      <c r="A4473" s="4">
        <v>4470</v>
      </c>
      <c r="B4473" s="10">
        <v>41945</v>
      </c>
      <c r="C4473" s="11">
        <v>2001.5538012049999</v>
      </c>
      <c r="D4473" s="11">
        <v>1164.991847707</v>
      </c>
      <c r="E4473" s="11">
        <v>14184.691191432999</v>
      </c>
      <c r="F4473" s="11">
        <v>25321.282299768998</v>
      </c>
      <c r="G4473" s="11">
        <v>12245.260186154001</v>
      </c>
      <c r="H4473" s="11">
        <v>14526.24154771</v>
      </c>
      <c r="I4473" s="11">
        <v>8503.1982837600008</v>
      </c>
      <c r="J4473" s="11">
        <v>11143.368189032</v>
      </c>
      <c r="K4473" s="11">
        <v>10208.362243128</v>
      </c>
      <c r="L4473" s="11">
        <v>10047.836035827</v>
      </c>
      <c r="M4473" s="11"/>
      <c r="N4473" s="11"/>
      <c r="O4473" s="11"/>
      <c r="P4473" s="12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</row>
    <row r="4474" spans="1:28" ht="14.25" customHeight="1" x14ac:dyDescent="0.2">
      <c r="A4474" s="4">
        <v>4471</v>
      </c>
      <c r="B4474" s="10">
        <v>41946</v>
      </c>
      <c r="C4474" s="11">
        <v>2001.665705252</v>
      </c>
      <c r="D4474" s="11">
        <v>1164.9319762770001</v>
      </c>
      <c r="E4474" s="11">
        <v>14184.397683143001</v>
      </c>
      <c r="F4474" s="11">
        <v>25320.129685675998</v>
      </c>
      <c r="G4474" s="11">
        <v>12244.806203427001</v>
      </c>
      <c r="H4474" s="11">
        <v>14527.328660645</v>
      </c>
      <c r="I4474" s="11">
        <v>8502.5272016710005</v>
      </c>
      <c r="J4474" s="11">
        <v>11144.053419843</v>
      </c>
      <c r="K4474" s="11">
        <v>10208.954421742001</v>
      </c>
      <c r="L4474" s="11">
        <v>10047.969916018999</v>
      </c>
      <c r="M4474" s="11"/>
      <c r="N4474" s="11"/>
      <c r="O4474" s="11"/>
      <c r="P4474" s="12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</row>
    <row r="4475" spans="1:28" ht="14.25" customHeight="1" x14ac:dyDescent="0.2">
      <c r="A4475" s="4">
        <v>4472</v>
      </c>
      <c r="B4475" s="10">
        <v>41947</v>
      </c>
      <c r="C4475" s="11">
        <v>2001.9266344550001</v>
      </c>
      <c r="D4475" s="11">
        <v>1168.3887907599999</v>
      </c>
      <c r="E4475" s="11">
        <v>14188.238741757999</v>
      </c>
      <c r="F4475" s="11">
        <v>24306.425720657</v>
      </c>
      <c r="G4475" s="11">
        <v>12356.051404192</v>
      </c>
      <c r="H4475" s="11">
        <v>14528.632867066</v>
      </c>
      <c r="I4475" s="11">
        <v>8449.1590230559996</v>
      </c>
      <c r="J4475" s="11">
        <v>11144.176359833</v>
      </c>
      <c r="K4475" s="11">
        <v>10209.469363138</v>
      </c>
      <c r="L4475" s="11">
        <v>10047.820272961</v>
      </c>
      <c r="M4475" s="11"/>
      <c r="N4475" s="11"/>
      <c r="O4475" s="11"/>
      <c r="P4475" s="12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</row>
    <row r="4476" spans="1:28" ht="14.25" customHeight="1" x14ac:dyDescent="0.2">
      <c r="A4476" s="4">
        <v>4473</v>
      </c>
      <c r="B4476" s="10">
        <v>41948</v>
      </c>
      <c r="C4476" s="11">
        <v>2002.1892606050001</v>
      </c>
      <c r="D4476" s="11">
        <v>1170.1142278709999</v>
      </c>
      <c r="E4476" s="11">
        <v>14189.804250243</v>
      </c>
      <c r="F4476" s="11">
        <v>24685.035584784</v>
      </c>
      <c r="G4476" s="11">
        <v>12492.171129418</v>
      </c>
      <c r="H4476" s="11">
        <v>14532.538170362001</v>
      </c>
      <c r="I4476" s="11">
        <v>8458.0025455640007</v>
      </c>
      <c r="J4476" s="11">
        <v>11145.550293236</v>
      </c>
      <c r="K4476" s="11">
        <v>10209.982601191999</v>
      </c>
      <c r="L4476" s="11">
        <v>10047.951750635</v>
      </c>
      <c r="M4476" s="11"/>
      <c r="N4476" s="11"/>
      <c r="O4476" s="11"/>
      <c r="P4476" s="12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  <c r="AA4476" s="11"/>
      <c r="AB4476" s="11"/>
    </row>
    <row r="4477" spans="1:28" ht="14.25" customHeight="1" x14ac:dyDescent="0.2">
      <c r="A4477" s="4">
        <v>4474</v>
      </c>
      <c r="B4477" s="10">
        <v>41949</v>
      </c>
      <c r="C4477" s="11">
        <v>2001.0635524930001</v>
      </c>
      <c r="D4477" s="11">
        <v>1170.0222251509999</v>
      </c>
      <c r="E4477" s="11">
        <v>14190.77031967</v>
      </c>
      <c r="F4477" s="11">
        <v>24683.914417032</v>
      </c>
      <c r="G4477" s="11">
        <v>12615.825383074</v>
      </c>
      <c r="H4477" s="11">
        <v>14531.227326316</v>
      </c>
      <c r="I4477" s="11">
        <v>8531.3943023310003</v>
      </c>
      <c r="J4477" s="11">
        <v>11144.96445824</v>
      </c>
      <c r="K4477" s="11">
        <v>10210.495974375999</v>
      </c>
      <c r="L4477" s="11">
        <v>10048.082543340999</v>
      </c>
      <c r="M4477" s="11"/>
      <c r="N4477" s="11"/>
      <c r="O4477" s="11"/>
      <c r="P4477" s="12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</row>
    <row r="4478" spans="1:28" ht="14.25" customHeight="1" x14ac:dyDescent="0.2">
      <c r="A4478" s="4">
        <v>4475</v>
      </c>
      <c r="B4478" s="10">
        <v>41950</v>
      </c>
      <c r="C4478" s="11">
        <v>2001.2948214149999</v>
      </c>
      <c r="D4478" s="11">
        <v>1176.028332589</v>
      </c>
      <c r="E4478" s="11">
        <v>14189.690203058</v>
      </c>
      <c r="F4478" s="11">
        <v>24812.395559657001</v>
      </c>
      <c r="G4478" s="11">
        <v>12489.339028495</v>
      </c>
      <c r="H4478" s="11">
        <v>14533.809103121001</v>
      </c>
      <c r="I4478" s="11">
        <v>8535.9565397890001</v>
      </c>
      <c r="J4478" s="11">
        <v>11146.428451456</v>
      </c>
      <c r="K4478" s="11">
        <v>10211.009620539</v>
      </c>
      <c r="L4478" s="11">
        <v>10048.202606221999</v>
      </c>
      <c r="M4478" s="11"/>
      <c r="N4478" s="11"/>
      <c r="O4478" s="11"/>
      <c r="P4478" s="12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  <c r="AA4478" s="11"/>
      <c r="AB4478" s="11"/>
    </row>
    <row r="4479" spans="1:28" ht="14.25" customHeight="1" x14ac:dyDescent="0.2">
      <c r="A4479" s="4">
        <v>4476</v>
      </c>
      <c r="B4479" s="10">
        <v>41951</v>
      </c>
      <c r="C4479" s="11">
        <v>2001.4081795899999</v>
      </c>
      <c r="D4479" s="11">
        <v>1175.967932114</v>
      </c>
      <c r="E4479" s="11">
        <v>14190.596129198</v>
      </c>
      <c r="F4479" s="11">
        <v>24811.205180347999</v>
      </c>
      <c r="G4479" s="11">
        <v>12488.866984759001</v>
      </c>
      <c r="H4479" s="11">
        <v>14535.039004525999</v>
      </c>
      <c r="I4479" s="11">
        <v>8535.2895892529996</v>
      </c>
      <c r="J4479" s="11">
        <v>11147.020995974999</v>
      </c>
      <c r="K4479" s="11">
        <v>10211.663242619001</v>
      </c>
      <c r="L4479" s="11">
        <v>10048.269802019</v>
      </c>
      <c r="M4479" s="11"/>
      <c r="N4479" s="11"/>
      <c r="O4479" s="11"/>
      <c r="P4479" s="12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</row>
    <row r="4480" spans="1:28" ht="14.25" customHeight="1" x14ac:dyDescent="0.2">
      <c r="A4480" s="4">
        <v>4477</v>
      </c>
      <c r="B4480" s="10">
        <v>41952</v>
      </c>
      <c r="C4480" s="11">
        <v>2001.5137663410001</v>
      </c>
      <c r="D4480" s="11">
        <v>1175.9068845080001</v>
      </c>
      <c r="E4480" s="11">
        <v>14191.382756875</v>
      </c>
      <c r="F4480" s="11">
        <v>24810.014835865</v>
      </c>
      <c r="G4480" s="11">
        <v>12488.392169031</v>
      </c>
      <c r="H4480" s="11">
        <v>14539.822325585999</v>
      </c>
      <c r="I4480" s="11">
        <v>8534.6226206030005</v>
      </c>
      <c r="J4480" s="11">
        <v>11148.296492174</v>
      </c>
      <c r="K4480" s="11">
        <v>10212.316838166</v>
      </c>
      <c r="L4480" s="11">
        <v>10048.400031032001</v>
      </c>
      <c r="M4480" s="11"/>
      <c r="N4480" s="11"/>
      <c r="O4480" s="11"/>
      <c r="P4480" s="12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</row>
    <row r="4481" spans="1:28" ht="14.25" customHeight="1" x14ac:dyDescent="0.2">
      <c r="A4481" s="4">
        <v>4478</v>
      </c>
      <c r="B4481" s="10">
        <v>41953</v>
      </c>
      <c r="C4481" s="11">
        <v>2001.9920441510001</v>
      </c>
      <c r="D4481" s="11">
        <v>1176.1359660979999</v>
      </c>
      <c r="E4481" s="11">
        <v>14195.601203267999</v>
      </c>
      <c r="F4481" s="11">
        <v>24679.114899379001</v>
      </c>
      <c r="G4481" s="11">
        <v>12462.720635858001</v>
      </c>
      <c r="H4481" s="11">
        <v>14541.488930105001</v>
      </c>
      <c r="I4481" s="11">
        <v>8475.7296727070006</v>
      </c>
      <c r="J4481" s="11">
        <v>11152.919741558</v>
      </c>
      <c r="K4481" s="11">
        <v>10213.029311602</v>
      </c>
      <c r="L4481" s="11">
        <v>10048.530634072</v>
      </c>
      <c r="M4481" s="11"/>
      <c r="N4481" s="11"/>
      <c r="O4481" s="11"/>
      <c r="P4481" s="12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</row>
    <row r="4482" spans="1:28" ht="14.25" customHeight="1" x14ac:dyDescent="0.2">
      <c r="A4482" s="4">
        <v>4479</v>
      </c>
      <c r="B4482" s="10">
        <v>41954</v>
      </c>
      <c r="C4482" s="11">
        <v>2002.6632829949999</v>
      </c>
      <c r="D4482" s="11">
        <v>1176.074268633</v>
      </c>
      <c r="E4482" s="11">
        <v>14200.755561941</v>
      </c>
      <c r="F4482" s="11">
        <v>24548.149579510999</v>
      </c>
      <c r="G4482" s="11">
        <v>12437.052360063</v>
      </c>
      <c r="H4482" s="11">
        <v>14543.889208996001</v>
      </c>
      <c r="I4482" s="11">
        <v>8384.6742600060006</v>
      </c>
      <c r="J4482" s="11">
        <v>11152.124966382</v>
      </c>
      <c r="K4482" s="11">
        <v>10213.741448065</v>
      </c>
      <c r="L4482" s="11">
        <v>10048.653873339999</v>
      </c>
      <c r="M4482" s="11"/>
      <c r="N4482" s="11"/>
      <c r="O4482" s="11"/>
      <c r="P4482" s="12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  <c r="AA4482" s="11"/>
      <c r="AB4482" s="11"/>
    </row>
    <row r="4483" spans="1:28" ht="14.25" customHeight="1" x14ac:dyDescent="0.2">
      <c r="A4483" s="4">
        <v>4480</v>
      </c>
      <c r="B4483" s="10">
        <v>41955</v>
      </c>
      <c r="C4483" s="11">
        <v>2003.115987635</v>
      </c>
      <c r="D4483" s="11">
        <v>1180.883624539</v>
      </c>
      <c r="E4483" s="11">
        <v>14206.680243885001</v>
      </c>
      <c r="F4483" s="11">
        <v>24676.834813312998</v>
      </c>
      <c r="G4483" s="11">
        <v>12360.991521563001</v>
      </c>
      <c r="H4483" s="11">
        <v>14546.993812598999</v>
      </c>
      <c r="I4483" s="11">
        <v>8418.2263418620005</v>
      </c>
      <c r="J4483" s="11">
        <v>11156.114545118</v>
      </c>
      <c r="K4483" s="11">
        <v>10214.450602167</v>
      </c>
      <c r="L4483" s="11">
        <v>10048.625759574001</v>
      </c>
      <c r="M4483" s="11"/>
      <c r="N4483" s="11"/>
      <c r="O4483" s="11"/>
      <c r="P4483" s="12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</row>
    <row r="4484" spans="1:28" ht="14.25" customHeight="1" x14ac:dyDescent="0.2">
      <c r="A4484" s="4">
        <v>4481</v>
      </c>
      <c r="B4484" s="10">
        <v>41956</v>
      </c>
      <c r="C4484" s="11">
        <v>2003.452053835</v>
      </c>
      <c r="D4484" s="11">
        <v>1187.294956854</v>
      </c>
      <c r="E4484" s="11">
        <v>14211.151672640999</v>
      </c>
      <c r="F4484" s="11">
        <v>24332.409766825</v>
      </c>
      <c r="G4484" s="11">
        <v>12209.367520117999</v>
      </c>
      <c r="H4484" s="11">
        <v>14549.932708766</v>
      </c>
      <c r="I4484" s="11">
        <v>8321.5745065409992</v>
      </c>
      <c r="J4484" s="11">
        <v>11184.453907502</v>
      </c>
      <c r="K4484" s="11">
        <v>10215.154379428999</v>
      </c>
      <c r="L4484" s="11">
        <v>10049.132600023</v>
      </c>
      <c r="M4484" s="11"/>
      <c r="N4484" s="11"/>
      <c r="O4484" s="11"/>
      <c r="P4484" s="12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  <c r="AA4484" s="11"/>
      <c r="AB4484" s="11"/>
    </row>
    <row r="4485" spans="1:28" ht="14.25" customHeight="1" x14ac:dyDescent="0.2">
      <c r="A4485" s="4">
        <v>4482</v>
      </c>
      <c r="B4485" s="10">
        <v>41957</v>
      </c>
      <c r="C4485" s="11">
        <v>2003.480999549</v>
      </c>
      <c r="D4485" s="11">
        <v>1197.9812064150001</v>
      </c>
      <c r="E4485" s="11">
        <v>14210.217614367</v>
      </c>
      <c r="F4485" s="11">
        <v>24588.688273271</v>
      </c>
      <c r="G4485" s="11">
        <v>12448.261705147999</v>
      </c>
      <c r="H4485" s="11">
        <v>14554.26052476</v>
      </c>
      <c r="I4485" s="11">
        <v>8306.5472124000007</v>
      </c>
      <c r="J4485" s="11">
        <v>11153.677062093</v>
      </c>
      <c r="K4485" s="11">
        <v>10215.858274570999</v>
      </c>
      <c r="L4485" s="11">
        <v>10049.645564943001</v>
      </c>
      <c r="M4485" s="11"/>
      <c r="N4485" s="11"/>
      <c r="O4485" s="11"/>
      <c r="P4485" s="12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</row>
    <row r="4486" spans="1:28" ht="14.25" customHeight="1" x14ac:dyDescent="0.2">
      <c r="A4486" s="4">
        <v>4483</v>
      </c>
      <c r="B4486" s="10">
        <v>41958</v>
      </c>
      <c r="C4486" s="11">
        <v>2003.8266761489999</v>
      </c>
      <c r="D4486" s="11">
        <v>1197.9178270550001</v>
      </c>
      <c r="E4486" s="11">
        <v>14210.432588510001</v>
      </c>
      <c r="F4486" s="11">
        <v>24587.516365729</v>
      </c>
      <c r="G4486" s="11">
        <v>12447.783292537</v>
      </c>
      <c r="H4486" s="11">
        <v>14555.415687487999</v>
      </c>
      <c r="I4486" s="11">
        <v>8305.8948339910003</v>
      </c>
      <c r="J4486" s="11">
        <v>11154.215885367001</v>
      </c>
      <c r="K4486" s="11">
        <v>10216.582796617</v>
      </c>
      <c r="L4486" s="11">
        <v>10050.142095981</v>
      </c>
      <c r="M4486" s="11"/>
      <c r="N4486" s="11"/>
      <c r="O4486" s="11"/>
      <c r="P4486" s="12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  <c r="AA4486" s="11"/>
      <c r="AB4486" s="11"/>
    </row>
    <row r="4487" spans="1:28" ht="14.25" customHeight="1" x14ac:dyDescent="0.2">
      <c r="A4487" s="4">
        <v>4484</v>
      </c>
      <c r="B4487" s="10">
        <v>41959</v>
      </c>
      <c r="C4487" s="11">
        <v>2003.9371915740001</v>
      </c>
      <c r="D4487" s="11">
        <v>1197.8549587709999</v>
      </c>
      <c r="E4487" s="11">
        <v>14210.671901784999</v>
      </c>
      <c r="F4487" s="11">
        <v>24586.344542573999</v>
      </c>
      <c r="G4487" s="11">
        <v>12447.306902299</v>
      </c>
      <c r="H4487" s="11">
        <v>14556.597036239</v>
      </c>
      <c r="I4487" s="11">
        <v>8305.2425628969995</v>
      </c>
      <c r="J4487" s="11">
        <v>11154.7788559</v>
      </c>
      <c r="K4487" s="11">
        <v>10217.307288935999</v>
      </c>
      <c r="L4487" s="11">
        <v>10050.756828119</v>
      </c>
      <c r="M4487" s="11"/>
      <c r="N4487" s="11"/>
      <c r="O4487" s="11"/>
      <c r="P4487" s="12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</row>
    <row r="4488" spans="1:28" ht="14.25" customHeight="1" x14ac:dyDescent="0.2">
      <c r="A4488" s="4">
        <v>4485</v>
      </c>
      <c r="B4488" s="10">
        <v>41960</v>
      </c>
      <c r="C4488" s="11">
        <v>2004.0104660710001</v>
      </c>
      <c r="D4488" s="11">
        <v>1197.7921063230001</v>
      </c>
      <c r="E4488" s="11">
        <v>14210.931566781999</v>
      </c>
      <c r="F4488" s="11">
        <v>24585.172781805999</v>
      </c>
      <c r="G4488" s="11">
        <v>12446.830438786001</v>
      </c>
      <c r="H4488" s="11">
        <v>14557.791638406001</v>
      </c>
      <c r="I4488" s="11">
        <v>8304.5903449680009</v>
      </c>
      <c r="J4488" s="11">
        <v>11155.199826565</v>
      </c>
      <c r="K4488" s="11">
        <v>10218.031751806</v>
      </c>
      <c r="L4488" s="11">
        <v>10051.150829339</v>
      </c>
      <c r="M4488" s="11"/>
      <c r="N4488" s="11"/>
      <c r="O4488" s="11"/>
      <c r="P4488" s="12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  <c r="AA4488" s="11"/>
      <c r="AB4488" s="11"/>
    </row>
    <row r="4489" spans="1:28" ht="14.25" customHeight="1" x14ac:dyDescent="0.2">
      <c r="A4489" s="4">
        <v>4486</v>
      </c>
      <c r="B4489" s="10">
        <v>41961</v>
      </c>
      <c r="C4489" s="11">
        <v>2003.5955838089999</v>
      </c>
      <c r="D4489" s="11">
        <v>1193.4105076339999</v>
      </c>
      <c r="E4489" s="11">
        <v>14214.096243890001</v>
      </c>
      <c r="F4489" s="11">
        <v>24712.719236972</v>
      </c>
      <c r="G4489" s="11">
        <v>12244.790085000001</v>
      </c>
      <c r="H4489" s="11">
        <v>14561.483093232</v>
      </c>
      <c r="I4489" s="11">
        <v>8258.5063884529991</v>
      </c>
      <c r="J4489" s="11">
        <v>11154.394052494001</v>
      </c>
      <c r="K4489" s="11">
        <v>10218.597335992999</v>
      </c>
      <c r="L4489" s="11">
        <v>10051.651599814</v>
      </c>
      <c r="M4489" s="11"/>
      <c r="N4489" s="11"/>
      <c r="O4489" s="11"/>
      <c r="P4489" s="12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  <c r="AA4489" s="11"/>
      <c r="AB4489" s="11"/>
    </row>
    <row r="4490" spans="1:28" ht="14.25" customHeight="1" x14ac:dyDescent="0.2">
      <c r="A4490" s="4">
        <v>4487</v>
      </c>
      <c r="B4490" s="10">
        <v>41962</v>
      </c>
      <c r="C4490" s="11">
        <v>2004.3529375149999</v>
      </c>
      <c r="D4490" s="11">
        <v>1193.327755299</v>
      </c>
      <c r="E4490" s="11">
        <v>14225.672477046</v>
      </c>
      <c r="F4490" s="11">
        <v>24797.680291671</v>
      </c>
      <c r="G4490" s="11">
        <v>12231.002602136001</v>
      </c>
      <c r="H4490" s="11">
        <v>14569.388842341001</v>
      </c>
      <c r="I4490" s="11">
        <v>8204.0845598689993</v>
      </c>
      <c r="J4490" s="11">
        <v>11165.619814561</v>
      </c>
      <c r="K4490" s="11">
        <v>10219.156442123</v>
      </c>
      <c r="L4490" s="11">
        <v>10051.870501624</v>
      </c>
      <c r="M4490" s="11"/>
      <c r="N4490" s="11"/>
      <c r="O4490" s="11"/>
      <c r="P4490" s="12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</row>
    <row r="4491" spans="1:28" ht="14.25" customHeight="1" x14ac:dyDescent="0.2">
      <c r="A4491" s="4">
        <v>4488</v>
      </c>
      <c r="B4491" s="10">
        <v>41963</v>
      </c>
      <c r="C4491" s="11">
        <v>2004.476463149</v>
      </c>
      <c r="D4491" s="11">
        <v>1193.993125385</v>
      </c>
      <c r="E4491" s="11">
        <v>14232.60261623</v>
      </c>
      <c r="F4491" s="11">
        <v>24925.261396012</v>
      </c>
      <c r="G4491" s="11">
        <v>12406.912389655001</v>
      </c>
      <c r="H4491" s="11">
        <v>14578.557031300001</v>
      </c>
      <c r="I4491" s="11">
        <v>8203.4317607840003</v>
      </c>
      <c r="J4491" s="11">
        <v>11167.992112836</v>
      </c>
      <c r="K4491" s="11">
        <v>10219.719571031999</v>
      </c>
      <c r="L4491" s="11">
        <v>10052.377177031</v>
      </c>
      <c r="M4491" s="11"/>
      <c r="N4491" s="11"/>
      <c r="O4491" s="11"/>
      <c r="P4491" s="12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  <c r="AA4491" s="11"/>
      <c r="AB4491" s="11"/>
    </row>
    <row r="4492" spans="1:28" ht="14.25" customHeight="1" x14ac:dyDescent="0.2">
      <c r="A4492" s="4">
        <v>4489</v>
      </c>
      <c r="B4492" s="10">
        <v>41964</v>
      </c>
      <c r="C4492" s="11">
        <v>2004.171904112</v>
      </c>
      <c r="D4492" s="11">
        <v>1189.615280491</v>
      </c>
      <c r="E4492" s="11">
        <v>14231.227805863</v>
      </c>
      <c r="F4492" s="11">
        <v>25009.914016627001</v>
      </c>
      <c r="G4492" s="11">
        <v>12141.898141573</v>
      </c>
      <c r="H4492" s="11">
        <v>14581.676121375</v>
      </c>
      <c r="I4492" s="11">
        <v>8249.3963762429994</v>
      </c>
      <c r="J4492" s="11">
        <v>11164.335424343</v>
      </c>
      <c r="K4492" s="11">
        <v>10220.29277416</v>
      </c>
      <c r="L4492" s="11">
        <v>10052.899132941</v>
      </c>
      <c r="M4492" s="11"/>
      <c r="N4492" s="11"/>
      <c r="O4492" s="11"/>
      <c r="P4492" s="12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  <c r="AA4492" s="11"/>
      <c r="AB4492" s="11"/>
    </row>
    <row r="4493" spans="1:28" ht="14.25" customHeight="1" x14ac:dyDescent="0.2">
      <c r="A4493" s="4">
        <v>4490</v>
      </c>
      <c r="B4493" s="10">
        <v>41965</v>
      </c>
      <c r="C4493" s="11">
        <v>2004.3062070999999</v>
      </c>
      <c r="D4493" s="11">
        <v>1189.585237412</v>
      </c>
      <c r="E4493" s="11">
        <v>14232.474518415</v>
      </c>
      <c r="F4493" s="11">
        <v>25008.719143307</v>
      </c>
      <c r="G4493" s="11">
        <v>12141.455701462</v>
      </c>
      <c r="H4493" s="11">
        <v>14582.986461978</v>
      </c>
      <c r="I4493" s="11">
        <v>8248.7399970200004</v>
      </c>
      <c r="J4493" s="11">
        <v>11165.039970657999</v>
      </c>
      <c r="K4493" s="11">
        <v>10221.001086093</v>
      </c>
      <c r="L4493" s="11">
        <v>10053.407258421001</v>
      </c>
      <c r="M4493" s="11"/>
      <c r="N4493" s="11"/>
      <c r="O4493" s="11"/>
      <c r="P4493" s="12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</row>
    <row r="4494" spans="1:28" ht="14.25" customHeight="1" x14ac:dyDescent="0.2">
      <c r="A4494" s="4">
        <v>4491</v>
      </c>
      <c r="B4494" s="10">
        <v>41966</v>
      </c>
      <c r="C4494" s="11">
        <v>2004.419055867</v>
      </c>
      <c r="D4494" s="11">
        <v>1189.5551972010001</v>
      </c>
      <c r="E4494" s="11">
        <v>14233.312274264001</v>
      </c>
      <c r="F4494" s="11">
        <v>25007.524169753</v>
      </c>
      <c r="G4494" s="11">
        <v>12140.997613052999</v>
      </c>
      <c r="H4494" s="11">
        <v>14584.164349503</v>
      </c>
      <c r="I4494" s="11">
        <v>8248.0836701000007</v>
      </c>
      <c r="J4494" s="11">
        <v>11165.659483635</v>
      </c>
      <c r="K4494" s="11">
        <v>10221.709369159</v>
      </c>
      <c r="L4494" s="11">
        <v>10053.915595152001</v>
      </c>
      <c r="M4494" s="11"/>
      <c r="N4494" s="11"/>
      <c r="O4494" s="11"/>
      <c r="P4494" s="12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</row>
    <row r="4495" spans="1:28" ht="14.25" customHeight="1" x14ac:dyDescent="0.2">
      <c r="A4495" s="4">
        <v>4492</v>
      </c>
      <c r="B4495" s="10">
        <v>41967</v>
      </c>
      <c r="C4495" s="11">
        <v>2005.3392953729999</v>
      </c>
      <c r="D4495" s="11">
        <v>1196.593506385</v>
      </c>
      <c r="E4495" s="11">
        <v>14241.364835757</v>
      </c>
      <c r="F4495" s="11">
        <v>24705.878705995001</v>
      </c>
      <c r="G4495" s="11">
        <v>12266.51373542</v>
      </c>
      <c r="H4495" s="11">
        <v>14590.263971508</v>
      </c>
      <c r="I4495" s="11">
        <v>8185.2710860489997</v>
      </c>
      <c r="J4495" s="11">
        <v>11172.417073708</v>
      </c>
      <c r="K4495" s="11">
        <v>10222.417623359001</v>
      </c>
      <c r="L4495" s="11">
        <v>10054.424027462001</v>
      </c>
      <c r="M4495" s="11"/>
      <c r="N4495" s="11"/>
      <c r="O4495" s="11"/>
      <c r="P4495" s="12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</row>
    <row r="4496" spans="1:28" ht="14.25" customHeight="1" x14ac:dyDescent="0.2">
      <c r="A4496" s="4">
        <v>4493</v>
      </c>
      <c r="B4496" s="10">
        <v>41968</v>
      </c>
      <c r="C4496" s="11">
        <v>2005.104630073</v>
      </c>
      <c r="D4496" s="11">
        <v>1198.332744051</v>
      </c>
      <c r="E4496" s="11">
        <v>14242.855558723</v>
      </c>
      <c r="F4496" s="11">
        <v>24533.014202890001</v>
      </c>
      <c r="G4496" s="11">
        <v>11812.547840671999</v>
      </c>
      <c r="H4496" s="11">
        <v>14587.7073502</v>
      </c>
      <c r="I4496" s="11">
        <v>8101.7447549919998</v>
      </c>
      <c r="J4496" s="11">
        <v>11170.218770126001</v>
      </c>
      <c r="K4496" s="11">
        <v>10223.125848887001</v>
      </c>
      <c r="L4496" s="11">
        <v>10054.287334831</v>
      </c>
      <c r="M4496" s="11"/>
      <c r="N4496" s="11"/>
      <c r="O4496" s="11"/>
      <c r="P4496" s="12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  <c r="AA4496" s="11"/>
      <c r="AB4496" s="11"/>
    </row>
    <row r="4497" spans="1:28" ht="14.25" customHeight="1" x14ac:dyDescent="0.2">
      <c r="A4497" s="4">
        <v>4494</v>
      </c>
      <c r="B4497" s="10">
        <v>41969</v>
      </c>
      <c r="C4497" s="11">
        <v>2005.3754062590001</v>
      </c>
      <c r="D4497" s="11">
        <v>1199.6647100580001</v>
      </c>
      <c r="E4497" s="11">
        <v>14236.978980903999</v>
      </c>
      <c r="F4497" s="11">
        <v>23759.137401248001</v>
      </c>
      <c r="G4497" s="11">
        <v>11358.570507683</v>
      </c>
      <c r="H4497" s="11">
        <v>14589.915991305001</v>
      </c>
      <c r="I4497" s="11">
        <v>8033.6555655709999</v>
      </c>
      <c r="J4497" s="11">
        <v>11163.312985064</v>
      </c>
      <c r="K4497" s="11">
        <v>10223.836362759999</v>
      </c>
      <c r="L4497" s="11">
        <v>10055.431136941001</v>
      </c>
      <c r="M4497" s="11"/>
      <c r="N4497" s="11"/>
      <c r="O4497" s="11"/>
      <c r="P4497" s="12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</row>
    <row r="4498" spans="1:28" ht="14.25" customHeight="1" x14ac:dyDescent="0.2">
      <c r="A4498" s="4">
        <v>4495</v>
      </c>
      <c r="B4498" s="10">
        <v>41970</v>
      </c>
      <c r="C4498" s="11">
        <v>2005.5831236879999</v>
      </c>
      <c r="D4498" s="11">
        <v>1199.6291810979999</v>
      </c>
      <c r="E4498" s="11">
        <v>14210.728858986</v>
      </c>
      <c r="F4498" s="11">
        <v>22502.724003525</v>
      </c>
      <c r="G4498" s="11">
        <v>11385.720473529</v>
      </c>
      <c r="H4498" s="11">
        <v>14592.290420761001</v>
      </c>
      <c r="I4498" s="11">
        <v>7939.5342999160002</v>
      </c>
      <c r="J4498" s="11">
        <v>11159.960339453</v>
      </c>
      <c r="K4498" s="11">
        <v>10224.546612509999</v>
      </c>
      <c r="L4498" s="11">
        <v>10055.942676831</v>
      </c>
      <c r="M4498" s="11"/>
      <c r="N4498" s="11"/>
      <c r="O4498" s="11"/>
      <c r="P4498" s="12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  <c r="AA4498" s="11"/>
      <c r="AB4498" s="11"/>
    </row>
    <row r="4499" spans="1:28" ht="14.25" customHeight="1" x14ac:dyDescent="0.2">
      <c r="A4499" s="4">
        <v>4496</v>
      </c>
      <c r="B4499" s="10">
        <v>41971</v>
      </c>
      <c r="C4499" s="11">
        <v>2006.0385382720001</v>
      </c>
      <c r="D4499" s="11">
        <v>1212.289960928</v>
      </c>
      <c r="E4499" s="11">
        <v>14195.074364952001</v>
      </c>
      <c r="F4499" s="11">
        <v>21329.683417379001</v>
      </c>
      <c r="G4499" s="11">
        <v>11465.986571595</v>
      </c>
      <c r="H4499" s="11">
        <v>14602.439027570001</v>
      </c>
      <c r="I4499" s="11">
        <v>7849.0360267650003</v>
      </c>
      <c r="J4499" s="11">
        <v>11160.284907342</v>
      </c>
      <c r="K4499" s="11">
        <v>10225.256820102</v>
      </c>
      <c r="L4499" s="11">
        <v>10056.979887607</v>
      </c>
      <c r="M4499" s="11"/>
      <c r="N4499" s="11"/>
      <c r="O4499" s="11"/>
      <c r="P4499" s="12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</row>
    <row r="4500" spans="1:28" ht="14.25" customHeight="1" x14ac:dyDescent="0.2">
      <c r="A4500" s="4">
        <v>4497</v>
      </c>
      <c r="B4500" s="10">
        <v>41972</v>
      </c>
      <c r="C4500" s="11">
        <v>2006.149567527</v>
      </c>
      <c r="D4500" s="11">
        <v>1212.2535286550001</v>
      </c>
      <c r="E4500" s="11">
        <v>14195.057032794</v>
      </c>
      <c r="F4500" s="11">
        <v>21328.660554956001</v>
      </c>
      <c r="G4500" s="11">
        <v>11465.768929469001</v>
      </c>
      <c r="H4500" s="11">
        <v>14603.576754381</v>
      </c>
      <c r="I4500" s="11">
        <v>7860.6083015450004</v>
      </c>
      <c r="J4500" s="11">
        <v>11159.907611952</v>
      </c>
      <c r="K4500" s="11">
        <v>10225.966004914</v>
      </c>
      <c r="L4500" s="11">
        <v>10057.417504005</v>
      </c>
      <c r="M4500" s="11"/>
      <c r="N4500" s="11"/>
      <c r="O4500" s="11"/>
      <c r="P4500" s="12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  <c r="AA4500" s="11"/>
      <c r="AB4500" s="11"/>
    </row>
    <row r="4501" spans="1:28" ht="14.25" customHeight="1" x14ac:dyDescent="0.2">
      <c r="A4501" s="4">
        <v>4498</v>
      </c>
      <c r="B4501" s="10">
        <v>41973</v>
      </c>
      <c r="C4501" s="11">
        <v>2006.2595426299999</v>
      </c>
      <c r="D4501" s="11">
        <v>1212.217064919</v>
      </c>
      <c r="E4501" s="11">
        <v>14195.902167337999</v>
      </c>
      <c r="F4501" s="11">
        <v>21327.637750563001</v>
      </c>
      <c r="G4501" s="11">
        <v>11465.551578402001</v>
      </c>
      <c r="H4501" s="11">
        <v>14604.738258912001</v>
      </c>
      <c r="I4501" s="11">
        <v>7859.9839421260003</v>
      </c>
      <c r="J4501" s="11">
        <v>11160.539895853</v>
      </c>
      <c r="K4501" s="11">
        <v>10226.675160827001</v>
      </c>
      <c r="L4501" s="11">
        <v>10057.854646268001</v>
      </c>
      <c r="M4501" s="11"/>
      <c r="N4501" s="11"/>
      <c r="O4501" s="11"/>
      <c r="P4501" s="12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</row>
    <row r="4502" spans="1:28" ht="14.25" customHeight="1" x14ac:dyDescent="0.2">
      <c r="A4502" s="4">
        <v>4499</v>
      </c>
      <c r="B4502" s="10">
        <v>41974</v>
      </c>
      <c r="C4502" s="11">
        <v>2006.7955809780001</v>
      </c>
      <c r="D4502" s="11">
        <v>1226.0974464369999</v>
      </c>
      <c r="E4502" s="11">
        <v>14197.635380853</v>
      </c>
      <c r="F4502" s="11">
        <v>21283.209171130999</v>
      </c>
      <c r="G4502" s="11">
        <v>11430.838348767</v>
      </c>
      <c r="H4502" s="11">
        <v>14608.377186655</v>
      </c>
      <c r="I4502" s="11">
        <v>7784.4721629710002</v>
      </c>
      <c r="J4502" s="11">
        <v>11159.431692186001</v>
      </c>
      <c r="K4502" s="11">
        <v>10227.385275994</v>
      </c>
      <c r="L4502" s="11">
        <v>10057.703675785</v>
      </c>
      <c r="M4502" s="11"/>
      <c r="N4502" s="11"/>
      <c r="O4502" s="11"/>
      <c r="P4502" s="12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  <c r="AA4502" s="11"/>
      <c r="AB4502" s="11"/>
    </row>
    <row r="4503" spans="1:28" ht="14.25" customHeight="1" x14ac:dyDescent="0.2">
      <c r="A4503" s="4">
        <v>4500</v>
      </c>
      <c r="B4503" s="10">
        <v>41975</v>
      </c>
      <c r="C4503" s="11">
        <v>2006.9473490319999</v>
      </c>
      <c r="D4503" s="11">
        <v>1244.563328108</v>
      </c>
      <c r="E4503" s="11">
        <v>14177.674307220001</v>
      </c>
      <c r="F4503" s="11">
        <v>20544.270130746001</v>
      </c>
      <c r="G4503" s="11">
        <v>11195.101174287</v>
      </c>
      <c r="H4503" s="11">
        <v>14612.82470637</v>
      </c>
      <c r="I4503" s="11">
        <v>7791.5992529409996</v>
      </c>
      <c r="J4503" s="11">
        <v>11160.311083458</v>
      </c>
      <c r="K4503" s="11">
        <v>10228.095348340001</v>
      </c>
      <c r="L4503" s="11">
        <v>10058.249298113</v>
      </c>
      <c r="M4503" s="11"/>
      <c r="N4503" s="11"/>
      <c r="O4503" s="11"/>
      <c r="P4503" s="12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</row>
    <row r="4504" spans="1:28" ht="14.25" customHeight="1" x14ac:dyDescent="0.2">
      <c r="A4504" s="4">
        <v>4501</v>
      </c>
      <c r="B4504" s="10">
        <v>41976</v>
      </c>
      <c r="C4504" s="11">
        <v>2006.587495919</v>
      </c>
      <c r="D4504" s="11">
        <v>1232.9574169770001</v>
      </c>
      <c r="E4504" s="11">
        <v>14177.376428707001</v>
      </c>
      <c r="F4504" s="11">
        <v>21281.208535337999</v>
      </c>
      <c r="G4504" s="11">
        <v>11388.805418211001</v>
      </c>
      <c r="H4504" s="11">
        <v>14612.129099282</v>
      </c>
      <c r="I4504" s="11">
        <v>7821.9616829409997</v>
      </c>
      <c r="J4504" s="11">
        <v>11159.11519964</v>
      </c>
      <c r="K4504" s="11">
        <v>10228.805388789</v>
      </c>
      <c r="L4504" s="11">
        <v>10058.782793431001</v>
      </c>
      <c r="M4504" s="11"/>
      <c r="N4504" s="11"/>
      <c r="O4504" s="11"/>
      <c r="P4504" s="12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</row>
    <row r="4505" spans="1:28" ht="14.25" customHeight="1" x14ac:dyDescent="0.2">
      <c r="A4505" s="4">
        <v>4502</v>
      </c>
      <c r="B4505" s="10">
        <v>41977</v>
      </c>
      <c r="C4505" s="11">
        <v>2007.0221559070001</v>
      </c>
      <c r="D4505" s="11">
        <v>1232.269789554</v>
      </c>
      <c r="E4505" s="11">
        <v>14155.562484124999</v>
      </c>
      <c r="F4505" s="11">
        <v>20672.321434232999</v>
      </c>
      <c r="G4505" s="11">
        <v>11290.340800118</v>
      </c>
      <c r="H4505" s="11">
        <v>14614.908715920999</v>
      </c>
      <c r="I4505" s="11">
        <v>7725.8579562089999</v>
      </c>
      <c r="J4505" s="11">
        <v>11156.780964014</v>
      </c>
      <c r="K4505" s="11">
        <v>10229.515425834001</v>
      </c>
      <c r="L4505" s="11">
        <v>10059.351564516999</v>
      </c>
      <c r="M4505" s="11"/>
      <c r="N4505" s="11"/>
      <c r="O4505" s="11"/>
      <c r="P4505" s="12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</row>
    <row r="4506" spans="1:28" ht="14.25" customHeight="1" x14ac:dyDescent="0.2">
      <c r="A4506" s="4">
        <v>4503</v>
      </c>
      <c r="B4506" s="10">
        <v>41978</v>
      </c>
      <c r="C4506" s="11">
        <v>2007.457876592</v>
      </c>
      <c r="D4506" s="11">
        <v>1236.0471536709999</v>
      </c>
      <c r="E4506" s="11">
        <v>14105.279075423001</v>
      </c>
      <c r="F4506" s="11">
        <v>20323.666706725999</v>
      </c>
      <c r="G4506" s="11">
        <v>11387.734309768</v>
      </c>
      <c r="H4506" s="11">
        <v>14615.475663407</v>
      </c>
      <c r="I4506" s="11">
        <v>7726.7679058220001</v>
      </c>
      <c r="J4506" s="11">
        <v>11153.763652074</v>
      </c>
      <c r="K4506" s="11">
        <v>10230.224302114</v>
      </c>
      <c r="L4506" s="11">
        <v>10059.922861782001</v>
      </c>
      <c r="M4506" s="11"/>
      <c r="N4506" s="11"/>
      <c r="O4506" s="11"/>
      <c r="P4506" s="12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  <c r="AA4506" s="11"/>
      <c r="AB4506" s="11"/>
    </row>
    <row r="4507" spans="1:28" ht="14.25" customHeight="1" x14ac:dyDescent="0.2">
      <c r="A4507" s="4">
        <v>4504</v>
      </c>
      <c r="B4507" s="10">
        <v>41979</v>
      </c>
      <c r="C4507" s="11">
        <v>2007.5503174359999</v>
      </c>
      <c r="D4507" s="11">
        <v>1236.0173208849999</v>
      </c>
      <c r="E4507" s="11">
        <v>14106.286423055</v>
      </c>
      <c r="F4507" s="11">
        <v>20322.695618406</v>
      </c>
      <c r="G4507" s="11">
        <v>11387.181918326</v>
      </c>
      <c r="H4507" s="11">
        <v>14616.544869943</v>
      </c>
      <c r="I4507" s="11">
        <v>7726.1559569600004</v>
      </c>
      <c r="J4507" s="11">
        <v>11154.381288281</v>
      </c>
      <c r="K4507" s="11">
        <v>10230.922576589999</v>
      </c>
      <c r="L4507" s="11">
        <v>10060.343055959</v>
      </c>
      <c r="M4507" s="11"/>
      <c r="N4507" s="11"/>
      <c r="O4507" s="11"/>
      <c r="P4507" s="12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</row>
    <row r="4508" spans="1:28" ht="14.25" customHeight="1" x14ac:dyDescent="0.2">
      <c r="A4508" s="4">
        <v>4505</v>
      </c>
      <c r="B4508" s="10">
        <v>41980</v>
      </c>
      <c r="C4508" s="11">
        <v>2007.594161796</v>
      </c>
      <c r="D4508" s="11">
        <v>1235.9875436790001</v>
      </c>
      <c r="E4508" s="11">
        <v>14107.236142639</v>
      </c>
      <c r="F4508" s="11">
        <v>20321.724582972001</v>
      </c>
      <c r="G4508" s="11">
        <v>11386.629556223999</v>
      </c>
      <c r="H4508" s="11">
        <v>14617.633226182999</v>
      </c>
      <c r="I4508" s="11">
        <v>7725.5440656849996</v>
      </c>
      <c r="J4508" s="11">
        <v>11155.001081986</v>
      </c>
      <c r="K4508" s="11">
        <v>10231.620822598999</v>
      </c>
      <c r="L4508" s="11">
        <v>10060.198705608</v>
      </c>
      <c r="M4508" s="11"/>
      <c r="N4508" s="11"/>
      <c r="O4508" s="11"/>
      <c r="P4508" s="12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  <c r="AA4508" s="11"/>
      <c r="AB4508" s="11"/>
    </row>
    <row r="4509" spans="1:28" ht="14.25" customHeight="1" x14ac:dyDescent="0.2">
      <c r="A4509" s="4">
        <v>4506</v>
      </c>
      <c r="B4509" s="10">
        <v>41981</v>
      </c>
      <c r="C4509" s="11">
        <v>2007.8355922339999</v>
      </c>
      <c r="D4509" s="11">
        <v>1235.957794273</v>
      </c>
      <c r="E4509" s="11">
        <v>14108.259797809</v>
      </c>
      <c r="F4509" s="11">
        <v>20320.753599988999</v>
      </c>
      <c r="G4509" s="11">
        <v>11386.077224694</v>
      </c>
      <c r="H4509" s="11">
        <v>14618.734544461</v>
      </c>
      <c r="I4509" s="11">
        <v>7724.9322273389998</v>
      </c>
      <c r="J4509" s="11">
        <v>11157.006105281</v>
      </c>
      <c r="K4509" s="11">
        <v>10232.319040204</v>
      </c>
      <c r="L4509" s="11">
        <v>10062.113806177</v>
      </c>
      <c r="M4509" s="11"/>
      <c r="N4509" s="11"/>
      <c r="O4509" s="11"/>
      <c r="P4509" s="12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</row>
    <row r="4510" spans="1:28" ht="14.25" customHeight="1" x14ac:dyDescent="0.2">
      <c r="A4510" s="4">
        <v>4507</v>
      </c>
      <c r="B4510" s="10">
        <v>41982</v>
      </c>
      <c r="C4510" s="11">
        <v>2007.5506659350001</v>
      </c>
      <c r="D4510" s="11">
        <v>1245.637585684</v>
      </c>
      <c r="E4510" s="11">
        <v>14007.868782451</v>
      </c>
      <c r="F4510" s="11">
        <v>19494.073005220002</v>
      </c>
      <c r="G4510" s="11">
        <v>11581.408687179</v>
      </c>
      <c r="H4510" s="11">
        <v>14618.865743845001</v>
      </c>
      <c r="I4510" s="11">
        <v>7628.855038699</v>
      </c>
      <c r="J4510" s="11">
        <v>11143.362893137</v>
      </c>
      <c r="K4510" s="11">
        <v>10233.026668683</v>
      </c>
      <c r="L4510" s="11">
        <v>10063.000123207001</v>
      </c>
      <c r="M4510" s="11"/>
      <c r="N4510" s="11"/>
      <c r="O4510" s="11"/>
      <c r="P4510" s="12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  <c r="AA4510" s="11"/>
      <c r="AB4510" s="11"/>
    </row>
    <row r="4511" spans="1:28" ht="14.25" customHeight="1" x14ac:dyDescent="0.2">
      <c r="A4511" s="4">
        <v>4508</v>
      </c>
      <c r="B4511" s="10">
        <v>41983</v>
      </c>
      <c r="C4511" s="11">
        <v>2007.405690544</v>
      </c>
      <c r="D4511" s="11">
        <v>1251.75707885</v>
      </c>
      <c r="E4511" s="11">
        <v>13912.103537879</v>
      </c>
      <c r="F4511" s="11">
        <v>17753.152173718001</v>
      </c>
      <c r="G4511" s="11">
        <v>10965.392260981</v>
      </c>
      <c r="H4511" s="11">
        <v>14619.255763105</v>
      </c>
      <c r="I4511" s="11">
        <v>7483.7587084389997</v>
      </c>
      <c r="J4511" s="11">
        <v>11128.913261242</v>
      </c>
      <c r="K4511" s="11">
        <v>10233.734256279</v>
      </c>
      <c r="L4511" s="11">
        <v>10063.788016357001</v>
      </c>
      <c r="M4511" s="11"/>
      <c r="N4511" s="11"/>
      <c r="O4511" s="11"/>
      <c r="P4511" s="12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  <c r="AA4511" s="11"/>
      <c r="AB4511" s="11"/>
    </row>
    <row r="4512" spans="1:28" ht="14.25" customHeight="1" x14ac:dyDescent="0.2">
      <c r="A4512" s="4">
        <v>4509</v>
      </c>
      <c r="B4512" s="10">
        <v>41984</v>
      </c>
      <c r="C4512" s="11">
        <v>2007.1050386310001</v>
      </c>
      <c r="D4512" s="11">
        <v>1253.9609213880001</v>
      </c>
      <c r="E4512" s="11">
        <v>13897.628870466</v>
      </c>
      <c r="F4512" s="11">
        <v>17839.424342671999</v>
      </c>
      <c r="G4512" s="11">
        <v>10699.089611953999</v>
      </c>
      <c r="H4512" s="11">
        <v>14618.896777122</v>
      </c>
      <c r="I4512" s="11">
        <v>7318.8253766569997</v>
      </c>
      <c r="J4512" s="11">
        <v>11118.425381867</v>
      </c>
      <c r="K4512" s="11">
        <v>10234.441933104999</v>
      </c>
      <c r="L4512" s="11">
        <v>10064.659388751001</v>
      </c>
      <c r="M4512" s="11"/>
      <c r="N4512" s="11"/>
      <c r="O4512" s="11"/>
      <c r="P4512" s="12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</row>
    <row r="4513" spans="1:28" ht="14.25" customHeight="1" x14ac:dyDescent="0.2">
      <c r="A4513" s="4">
        <v>4510</v>
      </c>
      <c r="B4513" s="10">
        <v>41985</v>
      </c>
      <c r="C4513" s="11">
        <v>2006.2710914879999</v>
      </c>
      <c r="D4513" s="11">
        <v>1249.7818429819999</v>
      </c>
      <c r="E4513" s="11">
        <v>13918.270154293001</v>
      </c>
      <c r="F4513" s="11">
        <v>17664.348673933</v>
      </c>
      <c r="G4513" s="11">
        <v>10894.400930993999</v>
      </c>
      <c r="H4513" s="11">
        <v>14613.304851834</v>
      </c>
      <c r="I4513" s="11">
        <v>7163.1257112000003</v>
      </c>
      <c r="J4513" s="11">
        <v>11113.447127744999</v>
      </c>
      <c r="K4513" s="11">
        <v>10235.149581133001</v>
      </c>
      <c r="L4513" s="11">
        <v>10065.537165137999</v>
      </c>
      <c r="M4513" s="11"/>
      <c r="N4513" s="11"/>
      <c r="O4513" s="11"/>
      <c r="P4513" s="12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  <c r="AA4513" s="11"/>
      <c r="AB4513" s="11"/>
    </row>
    <row r="4514" spans="1:28" ht="14.25" customHeight="1" x14ac:dyDescent="0.2">
      <c r="A4514" s="4">
        <v>4511</v>
      </c>
      <c r="B4514" s="10">
        <v>41986</v>
      </c>
      <c r="C4514" s="11">
        <v>2006.339917371</v>
      </c>
      <c r="D4514" s="11">
        <v>1249.7422446739999</v>
      </c>
      <c r="E4514" s="11">
        <v>13919.232680989</v>
      </c>
      <c r="F4514" s="11">
        <v>17663.511391880998</v>
      </c>
      <c r="G4514" s="11">
        <v>10893.872141960999</v>
      </c>
      <c r="H4514" s="11">
        <v>14614.412012282</v>
      </c>
      <c r="I4514" s="11">
        <v>7162.556788975</v>
      </c>
      <c r="J4514" s="11">
        <v>11114.089339578</v>
      </c>
      <c r="K4514" s="11">
        <v>10235.864769688</v>
      </c>
      <c r="L4514" s="11">
        <v>10066.414544126001</v>
      </c>
      <c r="M4514" s="11"/>
      <c r="N4514" s="11"/>
      <c r="O4514" s="11"/>
      <c r="P4514" s="12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</row>
    <row r="4515" spans="1:28" ht="14.25" customHeight="1" x14ac:dyDescent="0.2">
      <c r="A4515" s="4">
        <v>4512</v>
      </c>
      <c r="B4515" s="10">
        <v>41987</v>
      </c>
      <c r="C4515" s="11">
        <v>2006.4374538879999</v>
      </c>
      <c r="D4515" s="11">
        <v>1249.703014681</v>
      </c>
      <c r="E4515" s="11">
        <v>13920.268467021</v>
      </c>
      <c r="F4515" s="11">
        <v>17662.674155281999</v>
      </c>
      <c r="G4515" s="11">
        <v>10893.343381405</v>
      </c>
      <c r="H4515" s="11">
        <v>14615.518620450999</v>
      </c>
      <c r="I4515" s="11">
        <v>7161.9879868440003</v>
      </c>
      <c r="J4515" s="11">
        <v>11114.746921571999</v>
      </c>
      <c r="K4515" s="11">
        <v>10236.579929076999</v>
      </c>
      <c r="L4515" s="11">
        <v>10067.302045779999</v>
      </c>
      <c r="M4515" s="11"/>
      <c r="N4515" s="11"/>
      <c r="O4515" s="11"/>
      <c r="P4515" s="12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</row>
    <row r="4516" spans="1:28" ht="14.25" customHeight="1" x14ac:dyDescent="0.2">
      <c r="A4516" s="4">
        <v>4513</v>
      </c>
      <c r="B4516" s="10">
        <v>41988</v>
      </c>
      <c r="C4516" s="11">
        <v>2006.6436569580001</v>
      </c>
      <c r="D4516" s="11">
        <v>1251.699642195</v>
      </c>
      <c r="E4516" s="11">
        <v>13896.892296111</v>
      </c>
      <c r="F4516" s="11">
        <v>17182.318018979</v>
      </c>
      <c r="G4516" s="11">
        <v>10375.305903394001</v>
      </c>
      <c r="H4516" s="11">
        <v>14617.25383356</v>
      </c>
      <c r="I4516" s="11">
        <v>6980.1063453690003</v>
      </c>
      <c r="J4516" s="11">
        <v>11105.722371481001</v>
      </c>
      <c r="K4516" s="11">
        <v>10237.28752792</v>
      </c>
      <c r="L4516" s="11">
        <v>10068.186656053</v>
      </c>
      <c r="M4516" s="11"/>
      <c r="N4516" s="11"/>
      <c r="O4516" s="11"/>
      <c r="P4516" s="12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  <c r="AA4516" s="11"/>
      <c r="AB4516" s="11"/>
    </row>
    <row r="4517" spans="1:28" ht="14.25" customHeight="1" x14ac:dyDescent="0.2">
      <c r="A4517" s="4">
        <v>4514</v>
      </c>
      <c r="B4517" s="10">
        <v>41989</v>
      </c>
      <c r="C4517" s="11">
        <v>2006.576938019</v>
      </c>
      <c r="D4517" s="11">
        <v>1253.82159727</v>
      </c>
      <c r="E4517" s="11">
        <v>13833.064272248999</v>
      </c>
      <c r="F4517" s="11">
        <v>17574.604417500999</v>
      </c>
      <c r="G4517" s="11">
        <v>10486.718687568</v>
      </c>
      <c r="H4517" s="11">
        <v>14630.866071257</v>
      </c>
      <c r="I4517" s="11">
        <v>7067.3915471789996</v>
      </c>
      <c r="J4517" s="11">
        <v>11108.053481002</v>
      </c>
      <c r="K4517" s="11">
        <v>10237.99511102</v>
      </c>
      <c r="L4517" s="11">
        <v>10069.070085101001</v>
      </c>
      <c r="M4517" s="11"/>
      <c r="N4517" s="11"/>
      <c r="O4517" s="11"/>
      <c r="P4517" s="12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</row>
    <row r="4518" spans="1:28" ht="14.25" customHeight="1" x14ac:dyDescent="0.2">
      <c r="A4518" s="4">
        <v>4515</v>
      </c>
      <c r="B4518" s="10">
        <v>41990</v>
      </c>
      <c r="C4518" s="11">
        <v>2006.7027977499999</v>
      </c>
      <c r="D4518" s="11">
        <v>1245.6934522629999</v>
      </c>
      <c r="E4518" s="11">
        <v>13904.700471292001</v>
      </c>
      <c r="F4518" s="11">
        <v>18009.113529001999</v>
      </c>
      <c r="G4518" s="11">
        <v>11031.728306771</v>
      </c>
      <c r="H4518" s="11">
        <v>14632.083952114999</v>
      </c>
      <c r="I4518" s="11">
        <v>7406.7532337169996</v>
      </c>
      <c r="J4518" s="11">
        <v>11128.591464583</v>
      </c>
      <c r="K4518" s="11">
        <v>10238.702815311</v>
      </c>
      <c r="L4518" s="11">
        <v>10069.94320295</v>
      </c>
      <c r="M4518" s="11"/>
      <c r="N4518" s="11"/>
      <c r="O4518" s="11"/>
      <c r="P4518" s="12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  <c r="AA4518" s="11"/>
      <c r="AB4518" s="11"/>
    </row>
    <row r="4519" spans="1:28" ht="14.25" customHeight="1" x14ac:dyDescent="0.2">
      <c r="A4519" s="4">
        <v>4516</v>
      </c>
      <c r="B4519" s="10">
        <v>41991</v>
      </c>
      <c r="C4519" s="11">
        <v>2007.1414441869999</v>
      </c>
      <c r="D4519" s="11">
        <v>1215.3685216270001</v>
      </c>
      <c r="E4519" s="11">
        <v>13977.94398224</v>
      </c>
      <c r="F4519" s="11">
        <v>18182.394976973999</v>
      </c>
      <c r="G4519" s="11">
        <v>11199.067279927</v>
      </c>
      <c r="H4519" s="11">
        <v>14634.299007756999</v>
      </c>
      <c r="I4519" s="11">
        <v>7385.7427401120003</v>
      </c>
      <c r="J4519" s="11">
        <v>11135.750650897</v>
      </c>
      <c r="K4519" s="11">
        <v>10239.410483473999</v>
      </c>
      <c r="L4519" s="11">
        <v>10070.833911637999</v>
      </c>
      <c r="M4519" s="11"/>
      <c r="N4519" s="11"/>
      <c r="O4519" s="11"/>
      <c r="P4519" s="12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</row>
    <row r="4520" spans="1:28" ht="14.25" customHeight="1" x14ac:dyDescent="0.2">
      <c r="A4520" s="4">
        <v>4517</v>
      </c>
      <c r="B4520" s="10">
        <v>41992</v>
      </c>
      <c r="C4520" s="11">
        <v>2007.4070159759999</v>
      </c>
      <c r="D4520" s="11">
        <v>1204.779674462</v>
      </c>
      <c r="E4520" s="11">
        <v>13967.106824439001</v>
      </c>
      <c r="F4520" s="11">
        <v>18788.113357129001</v>
      </c>
      <c r="G4520" s="11">
        <v>11323.662406766</v>
      </c>
      <c r="H4520" s="11">
        <v>14637.276953201999</v>
      </c>
      <c r="I4520" s="11">
        <v>7578.9526830029999</v>
      </c>
      <c r="J4520" s="11">
        <v>11145.142523893001</v>
      </c>
      <c r="K4520" s="11">
        <v>10240.118121711001</v>
      </c>
      <c r="L4520" s="11">
        <v>10072.255624345</v>
      </c>
      <c r="M4520" s="11"/>
      <c r="N4520" s="11"/>
      <c r="O4520" s="11"/>
      <c r="P4520" s="12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  <c r="AA4520" s="11"/>
      <c r="AB4520" s="11"/>
    </row>
    <row r="4521" spans="1:28" ht="14.25" customHeight="1" x14ac:dyDescent="0.2">
      <c r="A4521" s="4">
        <v>4518</v>
      </c>
      <c r="B4521" s="10">
        <v>41993</v>
      </c>
      <c r="C4521" s="11">
        <v>2007.7169690000001</v>
      </c>
      <c r="D4521" s="11">
        <v>1204.646737433</v>
      </c>
      <c r="E4521" s="11">
        <v>13967.810474237</v>
      </c>
      <c r="F4521" s="11">
        <v>18786.769329141</v>
      </c>
      <c r="G4521" s="11">
        <v>11323.131089945</v>
      </c>
      <c r="H4521" s="11">
        <v>14664.66037874</v>
      </c>
      <c r="I4521" s="11">
        <v>7578.3555940710003</v>
      </c>
      <c r="J4521" s="11">
        <v>11158.223273432999</v>
      </c>
      <c r="K4521" s="11">
        <v>10240.733209239999</v>
      </c>
      <c r="L4521" s="11">
        <v>10073.146594190001</v>
      </c>
      <c r="M4521" s="11"/>
      <c r="N4521" s="11"/>
      <c r="O4521" s="11"/>
      <c r="P4521" s="12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  <c r="AA4521" s="11"/>
      <c r="AB4521" s="11"/>
    </row>
    <row r="4522" spans="1:28" ht="14.25" customHeight="1" x14ac:dyDescent="0.2">
      <c r="A4522" s="4">
        <v>4519</v>
      </c>
      <c r="B4522" s="10">
        <v>41994</v>
      </c>
      <c r="C4522" s="11">
        <v>2007.8320935490001</v>
      </c>
      <c r="D4522" s="11">
        <v>1204.5137585540001</v>
      </c>
      <c r="E4522" s="11">
        <v>13969.179141717001</v>
      </c>
      <c r="F4522" s="11">
        <v>18785.42531681</v>
      </c>
      <c r="G4522" s="11">
        <v>11322.593837934999</v>
      </c>
      <c r="H4522" s="11">
        <v>14665.831050559</v>
      </c>
      <c r="I4522" s="11">
        <v>7577.7585408739997</v>
      </c>
      <c r="J4522" s="11">
        <v>11158.854894873</v>
      </c>
      <c r="K4522" s="11">
        <v>10241.348271632</v>
      </c>
      <c r="L4522" s="11">
        <v>10073.001570496999</v>
      </c>
      <c r="M4522" s="11"/>
      <c r="N4522" s="11"/>
      <c r="O4522" s="11"/>
      <c r="P4522" s="12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  <c r="AA4522" s="11"/>
      <c r="AB4522" s="11"/>
    </row>
    <row r="4523" spans="1:28" ht="14.25" customHeight="1" x14ac:dyDescent="0.2">
      <c r="A4523" s="4">
        <v>4520</v>
      </c>
      <c r="B4523" s="10">
        <v>41995</v>
      </c>
      <c r="C4523" s="11">
        <v>2007.6605134609999</v>
      </c>
      <c r="D4523" s="11">
        <v>1213.0144157719999</v>
      </c>
      <c r="E4523" s="11">
        <v>13950.892020171999</v>
      </c>
      <c r="F4523" s="11">
        <v>19477.764217116001</v>
      </c>
      <c r="G4523" s="11">
        <v>11937.249218462</v>
      </c>
      <c r="H4523" s="11">
        <v>14665.740965423</v>
      </c>
      <c r="I4523" s="11">
        <v>7867.6113185080003</v>
      </c>
      <c r="J4523" s="11">
        <v>11167.198680306999</v>
      </c>
      <c r="K4523" s="11">
        <v>10241.967714588</v>
      </c>
      <c r="L4523" s="11">
        <v>10074.925865196001</v>
      </c>
      <c r="M4523" s="11"/>
      <c r="N4523" s="11"/>
      <c r="O4523" s="11"/>
      <c r="P4523" s="12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  <c r="AA4523" s="11"/>
      <c r="AB4523" s="11"/>
    </row>
    <row r="4524" spans="1:28" ht="14.25" customHeight="1" x14ac:dyDescent="0.2">
      <c r="A4524" s="4">
        <v>4521</v>
      </c>
      <c r="B4524" s="10">
        <v>41996</v>
      </c>
      <c r="C4524" s="11">
        <v>2007.7060837639999</v>
      </c>
      <c r="D4524" s="11">
        <v>1225.4964526480001</v>
      </c>
      <c r="E4524" s="11">
        <v>13934.200164018001</v>
      </c>
      <c r="F4524" s="11">
        <v>19823.452579167999</v>
      </c>
      <c r="G4524" s="11">
        <v>12174.511076624</v>
      </c>
      <c r="H4524" s="11">
        <v>14670.790526318</v>
      </c>
      <c r="I4524" s="11">
        <v>7914.7609820770003</v>
      </c>
      <c r="J4524" s="11">
        <v>11147.695523262</v>
      </c>
      <c r="K4524" s="11">
        <v>10242.587180590999</v>
      </c>
      <c r="L4524" s="11">
        <v>10075.810733525001</v>
      </c>
      <c r="M4524" s="11"/>
      <c r="N4524" s="11"/>
      <c r="O4524" s="11"/>
      <c r="P4524" s="12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</row>
    <row r="4525" spans="1:28" ht="14.25" customHeight="1" x14ac:dyDescent="0.2">
      <c r="A4525" s="4">
        <v>4522</v>
      </c>
      <c r="B4525" s="10">
        <v>41997</v>
      </c>
      <c r="C4525" s="11">
        <v>2007.958371384</v>
      </c>
      <c r="D4525" s="11">
        <v>1227.623379444</v>
      </c>
      <c r="E4525" s="11">
        <v>13935.321067393999</v>
      </c>
      <c r="F4525" s="11">
        <v>19649.202685684999</v>
      </c>
      <c r="G4525" s="11">
        <v>12075.989766086999</v>
      </c>
      <c r="H4525" s="11">
        <v>14670.076187328001</v>
      </c>
      <c r="I4525" s="11">
        <v>7928.2752933219999</v>
      </c>
      <c r="J4525" s="11">
        <v>11148.890687106999</v>
      </c>
      <c r="K4525" s="11">
        <v>10243.298024383001</v>
      </c>
      <c r="L4525" s="11">
        <v>10076.534090020001</v>
      </c>
      <c r="M4525" s="11"/>
      <c r="N4525" s="11"/>
      <c r="O4525" s="11"/>
      <c r="P4525" s="12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  <c r="AA4525" s="11"/>
      <c r="AB4525" s="11"/>
    </row>
    <row r="4526" spans="1:28" ht="14.25" customHeight="1" x14ac:dyDescent="0.2">
      <c r="A4526" s="4">
        <v>4523</v>
      </c>
      <c r="B4526" s="10">
        <v>41998</v>
      </c>
      <c r="C4526" s="11">
        <v>2007.989153253</v>
      </c>
      <c r="D4526" s="11">
        <v>1227.539258842</v>
      </c>
      <c r="E4526" s="11">
        <v>13929.202701414</v>
      </c>
      <c r="F4526" s="11">
        <v>19648.26803345</v>
      </c>
      <c r="G4526" s="11">
        <v>12075.397610919001</v>
      </c>
      <c r="H4526" s="11">
        <v>14670.79712537</v>
      </c>
      <c r="I4526" s="11">
        <v>7927.6951454219998</v>
      </c>
      <c r="J4526" s="11">
        <v>11169.571832087</v>
      </c>
      <c r="K4526" s="11">
        <v>10243.935540883</v>
      </c>
      <c r="L4526" s="11">
        <v>10076.37671167</v>
      </c>
      <c r="M4526" s="11"/>
      <c r="N4526" s="11"/>
      <c r="O4526" s="11"/>
      <c r="P4526" s="12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  <c r="AA4526" s="11"/>
      <c r="AB4526" s="11"/>
    </row>
    <row r="4527" spans="1:28" ht="14.25" customHeight="1" x14ac:dyDescent="0.2">
      <c r="A4527" s="4">
        <v>4524</v>
      </c>
      <c r="B4527" s="10">
        <v>41999</v>
      </c>
      <c r="C4527" s="11">
        <v>2008.119168919</v>
      </c>
      <c r="D4527" s="11">
        <v>1232.547841412</v>
      </c>
      <c r="E4527" s="11">
        <v>13931.561882843</v>
      </c>
      <c r="F4527" s="11">
        <v>19517.976325316002</v>
      </c>
      <c r="G4527" s="11">
        <v>12074.817587268</v>
      </c>
      <c r="H4527" s="11">
        <v>14673.784287261</v>
      </c>
      <c r="I4527" s="11">
        <v>7910.626950545</v>
      </c>
      <c r="J4527" s="11">
        <v>11170.104616563</v>
      </c>
      <c r="K4527" s="11">
        <v>10244.553490711</v>
      </c>
      <c r="L4527" s="11">
        <v>10077.117382823</v>
      </c>
      <c r="M4527" s="11"/>
      <c r="N4527" s="11"/>
      <c r="O4527" s="11"/>
      <c r="P4527" s="12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</row>
    <row r="4528" spans="1:28" ht="14.25" customHeight="1" x14ac:dyDescent="0.2">
      <c r="A4528" s="4">
        <v>4525</v>
      </c>
      <c r="B4528" s="10">
        <v>42000</v>
      </c>
      <c r="C4528" s="11">
        <v>2008.280680183</v>
      </c>
      <c r="D4528" s="11">
        <v>1232.472459886</v>
      </c>
      <c r="E4528" s="11">
        <v>13932.942164665001</v>
      </c>
      <c r="F4528" s="11">
        <v>19517.059567288001</v>
      </c>
      <c r="G4528" s="11">
        <v>12074.227448674001</v>
      </c>
      <c r="H4528" s="11">
        <v>14682.900825474</v>
      </c>
      <c r="I4528" s="11">
        <v>7910.0128344739996</v>
      </c>
      <c r="J4528" s="11">
        <v>11174.777586861999</v>
      </c>
      <c r="K4528" s="11">
        <v>10245.261914602999</v>
      </c>
      <c r="L4528" s="11">
        <v>10078.720857824001</v>
      </c>
      <c r="M4528" s="11"/>
      <c r="N4528" s="11"/>
      <c r="O4528" s="11"/>
      <c r="P4528" s="12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</row>
    <row r="4529" spans="1:28" ht="14.25" customHeight="1" x14ac:dyDescent="0.2">
      <c r="A4529" s="4">
        <v>4526</v>
      </c>
      <c r="B4529" s="10">
        <v>42001</v>
      </c>
      <c r="C4529" s="11">
        <v>2008.3929816059999</v>
      </c>
      <c r="D4529" s="11">
        <v>1232.3970812980001</v>
      </c>
      <c r="E4529" s="11">
        <v>13934.315540804</v>
      </c>
      <c r="F4529" s="11">
        <v>19516.14290911</v>
      </c>
      <c r="G4529" s="11">
        <v>12073.642628942</v>
      </c>
      <c r="H4529" s="11">
        <v>14684.049643935999</v>
      </c>
      <c r="I4529" s="11">
        <v>7909.4533090450004</v>
      </c>
      <c r="J4529" s="11">
        <v>11175.471944584</v>
      </c>
      <c r="K4529" s="11">
        <v>10245.970309664001</v>
      </c>
      <c r="L4529" s="11">
        <v>10079.450117463</v>
      </c>
      <c r="M4529" s="11"/>
      <c r="N4529" s="11"/>
      <c r="O4529" s="11"/>
      <c r="P4529" s="12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</row>
    <row r="4530" spans="1:28" ht="14.25" customHeight="1" x14ac:dyDescent="0.2">
      <c r="A4530" s="4">
        <v>4527</v>
      </c>
      <c r="B4530" s="10">
        <v>42002</v>
      </c>
      <c r="C4530" s="11">
        <v>2008.7882598379999</v>
      </c>
      <c r="D4530" s="11">
        <v>1240.909710634</v>
      </c>
      <c r="E4530" s="11">
        <v>13948.774931233</v>
      </c>
      <c r="F4530" s="11">
        <v>19213.529677091999</v>
      </c>
      <c r="G4530" s="11">
        <v>11539.036014816</v>
      </c>
      <c r="H4530" s="11">
        <v>14687.175646809001</v>
      </c>
      <c r="I4530" s="11">
        <v>7795.3197765340001</v>
      </c>
      <c r="J4530" s="11">
        <v>11172.803282845</v>
      </c>
      <c r="K4530" s="11">
        <v>10246.677573065999</v>
      </c>
      <c r="L4530" s="11">
        <v>10080.179465585999</v>
      </c>
      <c r="M4530" s="11"/>
      <c r="N4530" s="11"/>
      <c r="O4530" s="11"/>
      <c r="P4530" s="12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</row>
    <row r="4531" spans="1:28" ht="14.25" customHeight="1" x14ac:dyDescent="0.2">
      <c r="A4531" s="4">
        <v>4528</v>
      </c>
      <c r="B4531" s="10">
        <v>42003</v>
      </c>
      <c r="C4531" s="11">
        <v>2008.847454487</v>
      </c>
      <c r="D4531" s="11">
        <v>1246.4681196240001</v>
      </c>
      <c r="E4531" s="11">
        <v>13944.690675579001</v>
      </c>
      <c r="F4531" s="11">
        <v>19470.085691446999</v>
      </c>
      <c r="G4531" s="11">
        <v>12050.783453075001</v>
      </c>
      <c r="H4531" s="11">
        <v>14685.347244541001</v>
      </c>
      <c r="I4531" s="11">
        <v>7849.8508134020003</v>
      </c>
      <c r="J4531" s="11">
        <v>11173.860096068</v>
      </c>
      <c r="K4531" s="11">
        <v>10247.384789797001</v>
      </c>
      <c r="L4531" s="11">
        <v>10080.905689851001</v>
      </c>
      <c r="M4531" s="11"/>
      <c r="N4531" s="11"/>
      <c r="O4531" s="11"/>
      <c r="P4531" s="12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</row>
    <row r="4532" spans="1:28" ht="14.25" customHeight="1" x14ac:dyDescent="0.2">
      <c r="A4532" s="4">
        <v>4529</v>
      </c>
      <c r="B4532" s="10">
        <v>42004</v>
      </c>
      <c r="C4532" s="11">
        <v>2008.933884153</v>
      </c>
      <c r="D4532" s="11">
        <v>1248.9572562339999</v>
      </c>
      <c r="E4532" s="11">
        <v>13945.914117243999</v>
      </c>
      <c r="F4532" s="11">
        <v>19469.181817117002</v>
      </c>
      <c r="G4532" s="11">
        <v>12050.203245318</v>
      </c>
      <c r="H4532" s="11">
        <v>14685.966195559</v>
      </c>
      <c r="I4532" s="11">
        <v>7849.2790823579999</v>
      </c>
      <c r="J4532" s="11">
        <v>11174.290405931</v>
      </c>
      <c r="K4532" s="11">
        <v>10248.089869223</v>
      </c>
      <c r="L4532" s="11">
        <v>10080.747957509</v>
      </c>
      <c r="M4532" s="11"/>
      <c r="N4532" s="11"/>
      <c r="O4532" s="11"/>
      <c r="P4532" s="12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</row>
    <row r="4533" spans="1:28" ht="14.25" customHeight="1" x14ac:dyDescent="0.2">
      <c r="A4533" s="4">
        <v>4530</v>
      </c>
      <c r="B4533" s="10">
        <v>42005</v>
      </c>
      <c r="C4533" s="11">
        <v>2009.0321254380001</v>
      </c>
      <c r="D4533" s="11">
        <v>1248.882526158</v>
      </c>
      <c r="E4533" s="11">
        <v>13947.225682521999</v>
      </c>
      <c r="F4533" s="11">
        <v>19468.278199838001</v>
      </c>
      <c r="G4533" s="11">
        <v>12049.625908864</v>
      </c>
      <c r="H4533" s="11">
        <v>14687.983128325999</v>
      </c>
      <c r="I4533" s="11">
        <v>7848.7076424289999</v>
      </c>
      <c r="J4533" s="11">
        <v>11175.419308551</v>
      </c>
      <c r="K4533" s="11">
        <v>10248.794919911001</v>
      </c>
      <c r="L4533" s="11">
        <v>10083.423442592</v>
      </c>
      <c r="M4533" s="11"/>
      <c r="N4533" s="11"/>
      <c r="O4533" s="11"/>
      <c r="P4533" s="12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</row>
    <row r="4534" spans="1:28" ht="14.25" customHeight="1" x14ac:dyDescent="0.2">
      <c r="A4534" s="4">
        <v>4531</v>
      </c>
      <c r="B4534" s="10">
        <v>42006</v>
      </c>
      <c r="C4534" s="11">
        <v>2009.250357463</v>
      </c>
      <c r="D4534" s="11">
        <v>1244.570745562</v>
      </c>
      <c r="E4534" s="11">
        <v>13964.280920241999</v>
      </c>
      <c r="F4534" s="11">
        <v>18394.684397821002</v>
      </c>
      <c r="G4534" s="11">
        <v>12007.522147999</v>
      </c>
      <c r="H4534" s="11">
        <v>14689.97304495</v>
      </c>
      <c r="I4534" s="11">
        <v>7687.2175455759998</v>
      </c>
      <c r="J4534" s="11">
        <v>11171.336231277999</v>
      </c>
      <c r="K4534" s="11">
        <v>10249.502046076999</v>
      </c>
      <c r="L4534" s="11">
        <v>10083.265506512</v>
      </c>
      <c r="M4534" s="11"/>
      <c r="N4534" s="11"/>
      <c r="O4534" s="11"/>
      <c r="P4534" s="12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  <c r="AA4534" s="11"/>
      <c r="AB4534" s="11"/>
    </row>
    <row r="4535" spans="1:28" ht="14.25" customHeight="1" x14ac:dyDescent="0.2">
      <c r="A4535" s="4">
        <v>4532</v>
      </c>
      <c r="B4535" s="10">
        <v>42007</v>
      </c>
      <c r="C4535" s="11">
        <v>2009.547267268</v>
      </c>
      <c r="D4535" s="11">
        <v>1244.4959684820001</v>
      </c>
      <c r="E4535" s="11">
        <v>13965.585448780999</v>
      </c>
      <c r="F4535" s="11">
        <v>18393.839071593</v>
      </c>
      <c r="G4535" s="11">
        <v>12006.944293805</v>
      </c>
      <c r="H4535" s="11">
        <v>14691.086266216</v>
      </c>
      <c r="I4535" s="11">
        <v>7686.6588951049998</v>
      </c>
      <c r="J4535" s="11">
        <v>11171.944104635</v>
      </c>
      <c r="K4535" s="11">
        <v>10250.208621420999</v>
      </c>
      <c r="L4535" s="11">
        <v>10084.175772463001</v>
      </c>
      <c r="M4535" s="11"/>
      <c r="N4535" s="11"/>
      <c r="O4535" s="11"/>
      <c r="P4535" s="12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</row>
    <row r="4536" spans="1:28" ht="14.25" customHeight="1" x14ac:dyDescent="0.2">
      <c r="A4536" s="4">
        <v>4533</v>
      </c>
      <c r="B4536" s="10">
        <v>42008</v>
      </c>
      <c r="C4536" s="11">
        <v>2009.6531365769999</v>
      </c>
      <c r="D4536" s="11">
        <v>1244.4208588680001</v>
      </c>
      <c r="E4536" s="11">
        <v>13966.899420297001</v>
      </c>
      <c r="F4536" s="11">
        <v>18392.993922541998</v>
      </c>
      <c r="G4536" s="11">
        <v>12006.380212980001</v>
      </c>
      <c r="H4536" s="11">
        <v>14692.793731645999</v>
      </c>
      <c r="I4536" s="11">
        <v>7686.1002160099997</v>
      </c>
      <c r="J4536" s="11">
        <v>11172.759861996001</v>
      </c>
      <c r="K4536" s="11">
        <v>10250.915168054</v>
      </c>
      <c r="L4536" s="11">
        <v>10085.076660221999</v>
      </c>
      <c r="M4536" s="11"/>
      <c r="N4536" s="11"/>
      <c r="O4536" s="11"/>
      <c r="P4536" s="12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</row>
    <row r="4537" spans="1:28" ht="14.25" customHeight="1" x14ac:dyDescent="0.2">
      <c r="A4537" s="4">
        <v>4534</v>
      </c>
      <c r="B4537" s="10">
        <v>42009</v>
      </c>
      <c r="C4537" s="11">
        <v>2009.636416756</v>
      </c>
      <c r="D4537" s="11">
        <v>1256.915620276</v>
      </c>
      <c r="E4537" s="11">
        <v>13955.001654236999</v>
      </c>
      <c r="F4537" s="11">
        <v>17190.735649262999</v>
      </c>
      <c r="G4537" s="11">
        <v>11078.160783560001</v>
      </c>
      <c r="H4537" s="11">
        <v>14700.878326976001</v>
      </c>
      <c r="I4537" s="11">
        <v>7369.3431779379998</v>
      </c>
      <c r="J4537" s="11">
        <v>11161.552240495999</v>
      </c>
      <c r="K4537" s="11">
        <v>10251.622206946</v>
      </c>
      <c r="L4537" s="11">
        <v>10085.978559515001</v>
      </c>
      <c r="M4537" s="11"/>
      <c r="N4537" s="11"/>
      <c r="O4537" s="11"/>
      <c r="P4537" s="12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</row>
    <row r="4538" spans="1:28" ht="14.25" customHeight="1" x14ac:dyDescent="0.2">
      <c r="A4538" s="4">
        <v>4535</v>
      </c>
      <c r="B4538" s="10">
        <v>42010</v>
      </c>
      <c r="C4538" s="11">
        <v>2009.8974822180001</v>
      </c>
      <c r="D4538" s="11">
        <v>1271.0081242680001</v>
      </c>
      <c r="E4538" s="11">
        <v>13923.871623083</v>
      </c>
      <c r="F4538" s="11">
        <v>17361.577117845001</v>
      </c>
      <c r="G4538" s="11">
        <v>10966.887716797</v>
      </c>
      <c r="H4538" s="11">
        <v>14703.165580293</v>
      </c>
      <c r="I4538" s="11">
        <v>7372.782982746</v>
      </c>
      <c r="J4538" s="11">
        <v>11160.138014251001</v>
      </c>
      <c r="K4538" s="11">
        <v>10252.331845278</v>
      </c>
      <c r="L4538" s="11">
        <v>10086.880575255</v>
      </c>
      <c r="M4538" s="11"/>
      <c r="N4538" s="11"/>
      <c r="O4538" s="11"/>
      <c r="P4538" s="12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/>
    </row>
    <row r="4539" spans="1:28" ht="14.25" customHeight="1" x14ac:dyDescent="0.2">
      <c r="A4539" s="4">
        <v>4536</v>
      </c>
      <c r="B4539" s="10">
        <v>42011</v>
      </c>
      <c r="C4539" s="11">
        <v>2009.82223598</v>
      </c>
      <c r="D4539" s="11">
        <v>1262.227088528</v>
      </c>
      <c r="E4539" s="11">
        <v>13986.129161687</v>
      </c>
      <c r="F4539" s="11">
        <v>17789.841223063999</v>
      </c>
      <c r="G4539" s="11">
        <v>11063.304348111</v>
      </c>
      <c r="H4539" s="11">
        <v>14704.428400669</v>
      </c>
      <c r="I4539" s="11">
        <v>7417.6936576910002</v>
      </c>
      <c r="J4539" s="11">
        <v>11166.431627768001</v>
      </c>
      <c r="K4539" s="11">
        <v>10253.041454546001</v>
      </c>
      <c r="L4539" s="11">
        <v>10087.780776494999</v>
      </c>
      <c r="M4539" s="11"/>
      <c r="N4539" s="11"/>
      <c r="O4539" s="11"/>
      <c r="P4539" s="12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</row>
    <row r="4540" spans="1:28" ht="14.25" customHeight="1" x14ac:dyDescent="0.2">
      <c r="A4540" s="4">
        <v>4537</v>
      </c>
      <c r="B4540" s="10">
        <v>42012</v>
      </c>
      <c r="C4540" s="11">
        <v>2010.5042782109999</v>
      </c>
      <c r="D4540" s="11">
        <v>1249.6410272749999</v>
      </c>
      <c r="E4540" s="11">
        <v>14064.640118523999</v>
      </c>
      <c r="F4540" s="11">
        <v>18432.608749322</v>
      </c>
      <c r="G4540" s="11">
        <v>11173.568742535999</v>
      </c>
      <c r="H4540" s="11">
        <v>14709.838712015</v>
      </c>
      <c r="I4540" s="11">
        <v>7447.5470321060002</v>
      </c>
      <c r="J4540" s="11">
        <v>11177.348314807999</v>
      </c>
      <c r="K4540" s="11">
        <v>10253.751034970001</v>
      </c>
      <c r="L4540" s="11">
        <v>10088.688011126</v>
      </c>
      <c r="M4540" s="11"/>
      <c r="N4540" s="11"/>
      <c r="O4540" s="11"/>
      <c r="P4540" s="12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/>
    </row>
    <row r="4541" spans="1:28" ht="14.25" customHeight="1" x14ac:dyDescent="0.2">
      <c r="A4541" s="4">
        <v>4538</v>
      </c>
      <c r="B4541" s="10">
        <v>42013</v>
      </c>
      <c r="C4541" s="11">
        <v>2010.8230998629999</v>
      </c>
      <c r="D4541" s="11">
        <v>1251.5644028209999</v>
      </c>
      <c r="E4541" s="11">
        <v>14069.824099085001</v>
      </c>
      <c r="F4541" s="11">
        <v>18474.667010124998</v>
      </c>
      <c r="G4541" s="11">
        <v>11560.737023846001</v>
      </c>
      <c r="H4541" s="11">
        <v>14714.168565655</v>
      </c>
      <c r="I4541" s="11">
        <v>7416.6169755950004</v>
      </c>
      <c r="J4541" s="11">
        <v>11180.989560402</v>
      </c>
      <c r="K4541" s="11">
        <v>10254.457969302</v>
      </c>
      <c r="L4541" s="11">
        <v>10089.529647902</v>
      </c>
      <c r="M4541" s="11"/>
      <c r="N4541" s="11"/>
      <c r="O4541" s="11"/>
      <c r="P4541" s="12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  <c r="AA4541" s="11"/>
      <c r="AB4541" s="11"/>
    </row>
    <row r="4542" spans="1:28" ht="14.25" customHeight="1" x14ac:dyDescent="0.2">
      <c r="A4542" s="4">
        <v>4539</v>
      </c>
      <c r="B4542" s="10">
        <v>42014</v>
      </c>
      <c r="C4542" s="11">
        <v>2010.9401455130001</v>
      </c>
      <c r="D4542" s="11">
        <v>1251.4884996390001</v>
      </c>
      <c r="E4542" s="11">
        <v>14070.953603689</v>
      </c>
      <c r="F4542" s="11">
        <v>18473.818742611998</v>
      </c>
      <c r="G4542" s="11">
        <v>11560.203267838</v>
      </c>
      <c r="H4542" s="11">
        <v>14715.834807646999</v>
      </c>
      <c r="I4542" s="11">
        <v>7416.0798824630001</v>
      </c>
      <c r="J4542" s="11">
        <v>11181.884991831999</v>
      </c>
      <c r="K4542" s="11">
        <v>10255.081952668001</v>
      </c>
      <c r="L4542" s="11">
        <v>10090.42437947</v>
      </c>
      <c r="M4542" s="11"/>
      <c r="N4542" s="11"/>
      <c r="O4542" s="11"/>
      <c r="P4542" s="12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</row>
    <row r="4543" spans="1:28" ht="14.25" customHeight="1" x14ac:dyDescent="0.2">
      <c r="A4543" s="4">
        <v>4540</v>
      </c>
      <c r="B4543" s="10">
        <v>42015</v>
      </c>
      <c r="C4543" s="11">
        <v>2011.0489917729999</v>
      </c>
      <c r="D4543" s="11">
        <v>1251.4128861280001</v>
      </c>
      <c r="E4543" s="11">
        <v>14072.076258407</v>
      </c>
      <c r="F4543" s="11">
        <v>18472.970480675998</v>
      </c>
      <c r="G4543" s="11">
        <v>11559.665335012</v>
      </c>
      <c r="H4543" s="11">
        <v>14717.057734242</v>
      </c>
      <c r="I4543" s="11">
        <v>7415.5428931910001</v>
      </c>
      <c r="J4543" s="11">
        <v>11182.576394023999</v>
      </c>
      <c r="K4543" s="11">
        <v>10255.705910736</v>
      </c>
      <c r="L4543" s="11">
        <v>10091.327583529999</v>
      </c>
      <c r="M4543" s="11"/>
      <c r="N4543" s="11"/>
      <c r="O4543" s="11"/>
      <c r="P4543" s="12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</row>
    <row r="4544" spans="1:28" ht="14.25" customHeight="1" x14ac:dyDescent="0.2">
      <c r="A4544" s="4">
        <v>4541</v>
      </c>
      <c r="B4544" s="10">
        <v>42016</v>
      </c>
      <c r="C4544" s="11">
        <v>2011.1136501240001</v>
      </c>
      <c r="D4544" s="11">
        <v>1251.337261115</v>
      </c>
      <c r="E4544" s="11">
        <v>14073.110899714</v>
      </c>
      <c r="F4544" s="11">
        <v>18472.122266601</v>
      </c>
      <c r="G4544" s="11">
        <v>11559.127546661</v>
      </c>
      <c r="H4544" s="11">
        <v>14718.27106727</v>
      </c>
      <c r="I4544" s="11">
        <v>7415.0059426710004</v>
      </c>
      <c r="J4544" s="11">
        <v>11183.094643176</v>
      </c>
      <c r="K4544" s="11">
        <v>10256.329843313</v>
      </c>
      <c r="L4544" s="11">
        <v>10092.230610863</v>
      </c>
      <c r="M4544" s="11"/>
      <c r="N4544" s="11"/>
      <c r="O4544" s="11"/>
      <c r="P4544" s="12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/>
    </row>
    <row r="4545" spans="1:28" ht="14.25" customHeight="1" x14ac:dyDescent="0.2">
      <c r="A4545" s="4">
        <v>4542</v>
      </c>
      <c r="B4545" s="10">
        <v>42017</v>
      </c>
      <c r="C4545" s="11">
        <v>2010.6693435110001</v>
      </c>
      <c r="D4545" s="11">
        <v>1253.0607051500001</v>
      </c>
      <c r="E4545" s="11">
        <v>14046.442172845</v>
      </c>
      <c r="F4545" s="11">
        <v>18042.220890707002</v>
      </c>
      <c r="G4545" s="11">
        <v>10963.226851739</v>
      </c>
      <c r="H4545" s="11">
        <v>14726.009771863</v>
      </c>
      <c r="I4545" s="11">
        <v>7399.5708380059996</v>
      </c>
      <c r="J4545" s="11">
        <v>11174.037615499999</v>
      </c>
      <c r="K4545" s="11">
        <v>10257.036567564999</v>
      </c>
      <c r="L4545" s="11">
        <v>10093.131155482</v>
      </c>
      <c r="M4545" s="11"/>
      <c r="N4545" s="11"/>
      <c r="O4545" s="11"/>
      <c r="P4545" s="12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  <c r="AA4545" s="11"/>
      <c r="AB4545" s="11"/>
    </row>
    <row r="4546" spans="1:28" ht="14.25" customHeight="1" x14ac:dyDescent="0.2">
      <c r="A4546" s="4">
        <v>4543</v>
      </c>
      <c r="B4546" s="10">
        <v>42018</v>
      </c>
      <c r="C4546" s="11">
        <v>2012.115821846</v>
      </c>
      <c r="D4546" s="11">
        <v>1252.012481488</v>
      </c>
      <c r="E4546" s="11">
        <v>14082.155385464999</v>
      </c>
      <c r="F4546" s="11">
        <v>17869.775115010001</v>
      </c>
      <c r="G4546" s="11">
        <v>10865.840042162001</v>
      </c>
      <c r="H4546" s="11">
        <v>14730.951331294</v>
      </c>
      <c r="I4546" s="11">
        <v>7205.2586533840004</v>
      </c>
      <c r="J4546" s="11">
        <v>11177.116359494001</v>
      </c>
      <c r="K4546" s="11">
        <v>10257.743253557001</v>
      </c>
      <c r="L4546" s="11">
        <v>10094.045258283</v>
      </c>
      <c r="M4546" s="11"/>
      <c r="N4546" s="11"/>
      <c r="O4546" s="11"/>
      <c r="P4546" s="12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  <c r="AA4546" s="11"/>
      <c r="AB4546" s="11"/>
    </row>
    <row r="4547" spans="1:28" ht="14.25" customHeight="1" x14ac:dyDescent="0.2">
      <c r="A4547" s="4">
        <v>4544</v>
      </c>
      <c r="B4547" s="10">
        <v>42019</v>
      </c>
      <c r="C4547" s="11">
        <v>2012.3637639999999</v>
      </c>
      <c r="D4547" s="11">
        <v>1237.055787</v>
      </c>
      <c r="E4547" s="11">
        <v>14151.50361</v>
      </c>
      <c r="F4547" s="11">
        <v>17482.808059999999</v>
      </c>
      <c r="G4547" s="11">
        <v>10782.268700000001</v>
      </c>
      <c r="H4547" s="11">
        <v>14735.206039999999</v>
      </c>
      <c r="I4547" s="11">
        <v>7207.4677819999997</v>
      </c>
      <c r="J4547" s="11">
        <v>11191.007799999999</v>
      </c>
      <c r="K4547" s="11">
        <v>10258.4485</v>
      </c>
      <c r="L4547" s="11">
        <v>10094.957630000001</v>
      </c>
      <c r="M4547" s="11"/>
      <c r="N4547" s="11"/>
      <c r="O4547" s="11"/>
      <c r="P4547" s="12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  <c r="AA4547" s="11"/>
      <c r="AB4547" s="11"/>
    </row>
    <row r="4548" spans="1:28" ht="14.25" customHeight="1" x14ac:dyDescent="0.2">
      <c r="A4548" s="4">
        <v>4545</v>
      </c>
      <c r="B4548" s="10">
        <v>42020</v>
      </c>
      <c r="C4548" s="11">
        <v>2012.723661901</v>
      </c>
      <c r="D4548" s="11">
        <v>1241.9264061900001</v>
      </c>
      <c r="E4548" s="11">
        <v>14161.976259122999</v>
      </c>
      <c r="F4548" s="11">
        <v>17739.444359884001</v>
      </c>
      <c r="G4548" s="11">
        <v>10657.15859829</v>
      </c>
      <c r="H4548" s="11">
        <v>14739.891492974</v>
      </c>
      <c r="I4548" s="11">
        <v>7190.2985773170003</v>
      </c>
      <c r="J4548" s="11">
        <v>11189.313546654999</v>
      </c>
      <c r="K4548" s="11">
        <v>10259.153731763001</v>
      </c>
      <c r="L4548" s="11">
        <v>10095.867798883</v>
      </c>
      <c r="M4548" s="11"/>
      <c r="N4548" s="11"/>
      <c r="O4548" s="11"/>
      <c r="P4548" s="12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  <c r="AA4548" s="11"/>
      <c r="AB4548" s="11"/>
    </row>
    <row r="4549" spans="1:28" ht="14.25" customHeight="1" x14ac:dyDescent="0.2">
      <c r="A4549" s="4">
        <v>4546</v>
      </c>
      <c r="B4549" s="10">
        <v>42021</v>
      </c>
      <c r="C4549" s="11">
        <v>2012.8151475310001</v>
      </c>
      <c r="D4549" s="11">
        <v>1241.855053426</v>
      </c>
      <c r="E4549" s="11">
        <v>14163.23119769</v>
      </c>
      <c r="F4549" s="11">
        <v>17738.632992825998</v>
      </c>
      <c r="G4549" s="11">
        <v>10656.654112766</v>
      </c>
      <c r="H4549" s="11">
        <v>14741.051081087</v>
      </c>
      <c r="I4549" s="11">
        <v>7189.7670937729999</v>
      </c>
      <c r="J4549" s="11">
        <v>11190.009909607999</v>
      </c>
      <c r="K4549" s="11">
        <v>10259.858728756</v>
      </c>
      <c r="L4549" s="11">
        <v>10096.772322676001</v>
      </c>
      <c r="M4549" s="11"/>
      <c r="N4549" s="11"/>
      <c r="O4549" s="11"/>
      <c r="P4549" s="12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  <c r="AA4549" s="11"/>
      <c r="AB4549" s="11"/>
    </row>
    <row r="4550" spans="1:28" ht="14.25" customHeight="1" x14ac:dyDescent="0.2">
      <c r="A4550" s="4">
        <v>4547</v>
      </c>
      <c r="B4550" s="10">
        <v>42022</v>
      </c>
      <c r="C4550" s="11">
        <v>2012.927481165</v>
      </c>
      <c r="D4550" s="11">
        <v>1241.7836368400001</v>
      </c>
      <c r="E4550" s="11">
        <v>14164.490959896</v>
      </c>
      <c r="F4550" s="11">
        <v>17737.821796536002</v>
      </c>
      <c r="G4550" s="11">
        <v>10656.163168626001</v>
      </c>
      <c r="H4550" s="11">
        <v>14742.34927834</v>
      </c>
      <c r="I4550" s="11">
        <v>7189.2356376979997</v>
      </c>
      <c r="J4550" s="11">
        <v>11190.735093493</v>
      </c>
      <c r="K4550" s="11">
        <v>10260.563696957999</v>
      </c>
      <c r="L4550" s="11">
        <v>10097.675103103</v>
      </c>
      <c r="M4550" s="11"/>
      <c r="N4550" s="11"/>
      <c r="O4550" s="11"/>
      <c r="P4550" s="12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  <c r="AA4550" s="11"/>
      <c r="AB4550" s="11"/>
    </row>
    <row r="4551" spans="1:28" ht="14.25" customHeight="1" x14ac:dyDescent="0.2">
      <c r="A4551" s="4">
        <v>4548</v>
      </c>
      <c r="B4551" s="10">
        <v>42023</v>
      </c>
      <c r="C4551" s="11">
        <v>2013.351937315</v>
      </c>
      <c r="D4551" s="11">
        <v>1241.522408116</v>
      </c>
      <c r="E4551" s="11">
        <v>14187.14918291</v>
      </c>
      <c r="F4551" s="11">
        <v>17477.934389945</v>
      </c>
      <c r="G4551" s="11">
        <v>10544.958156086999</v>
      </c>
      <c r="H4551" s="11">
        <v>14745.269300821001</v>
      </c>
      <c r="I4551" s="11">
        <v>7135.5882213340001</v>
      </c>
      <c r="J4551" s="11">
        <v>11200.063060365001</v>
      </c>
      <c r="K4551" s="11">
        <v>10261.268897324</v>
      </c>
      <c r="L4551" s="11">
        <v>10098.578259702001</v>
      </c>
      <c r="M4551" s="11"/>
      <c r="N4551" s="11"/>
      <c r="O4551" s="11"/>
      <c r="P4551" s="12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  <c r="AA4551" s="11"/>
      <c r="AB4551" s="11"/>
    </row>
    <row r="4552" spans="1:28" ht="14.25" customHeight="1" x14ac:dyDescent="0.2">
      <c r="A4552" s="4">
        <v>4549</v>
      </c>
      <c r="B4552" s="10">
        <v>42024</v>
      </c>
      <c r="C4552" s="11">
        <v>2013.5621565829999</v>
      </c>
      <c r="D4552" s="11">
        <v>1237.2390211909999</v>
      </c>
      <c r="E4552" s="11">
        <v>14198.676461434001</v>
      </c>
      <c r="F4552" s="11">
        <v>17649.833144913999</v>
      </c>
      <c r="G4552" s="11">
        <v>10613.680196408999</v>
      </c>
      <c r="H4552" s="11">
        <v>14748.073955959</v>
      </c>
      <c r="I4552" s="11">
        <v>7158.4571707960004</v>
      </c>
      <c r="J4552" s="11">
        <v>11201.537202934</v>
      </c>
      <c r="K4552" s="11">
        <v>10261.974087994</v>
      </c>
      <c r="L4552" s="11">
        <v>10099.486178109</v>
      </c>
      <c r="M4552" s="11"/>
      <c r="N4552" s="11"/>
      <c r="O4552" s="11"/>
      <c r="P4552" s="12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  <c r="AA4552" s="11"/>
      <c r="AB4552" s="11"/>
    </row>
    <row r="4553" spans="1:28" ht="14.25" customHeight="1" x14ac:dyDescent="0.2">
      <c r="A4553" s="4">
        <v>4550</v>
      </c>
      <c r="B4553" s="10">
        <v>42025</v>
      </c>
      <c r="C4553" s="11">
        <v>2014.1038331699999</v>
      </c>
      <c r="D4553" s="11">
        <v>1232.302405163</v>
      </c>
      <c r="E4553" s="11">
        <v>14197.703855432001</v>
      </c>
      <c r="F4553" s="11">
        <v>18167.140031571002</v>
      </c>
      <c r="G4553" s="11">
        <v>10791.370253576</v>
      </c>
      <c r="H4553" s="11">
        <v>14752.843867291</v>
      </c>
      <c r="I4553" s="11">
        <v>7187.9525341689996</v>
      </c>
      <c r="J4553" s="11">
        <v>11205.308544289999</v>
      </c>
      <c r="K4553" s="11">
        <v>10262.679247586</v>
      </c>
      <c r="L4553" s="11">
        <v>10100.390705599</v>
      </c>
      <c r="M4553" s="11"/>
      <c r="N4553" s="11"/>
      <c r="O4553" s="11"/>
      <c r="P4553" s="12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  <c r="AA4553" s="11"/>
      <c r="AB4553" s="11"/>
    </row>
    <row r="4554" spans="1:28" ht="14.25" customHeight="1" x14ac:dyDescent="0.2">
      <c r="A4554" s="4">
        <v>4551</v>
      </c>
      <c r="B4554" s="10">
        <v>42026</v>
      </c>
      <c r="C4554" s="11">
        <v>2015.1651063879999</v>
      </c>
      <c r="D4554" s="11">
        <v>1236.3292370700001</v>
      </c>
      <c r="E4554" s="11">
        <v>14256.618595933</v>
      </c>
      <c r="F4554" s="11">
        <v>18339.001449397001</v>
      </c>
      <c r="G4554" s="11">
        <v>11243.177019104</v>
      </c>
      <c r="H4554" s="11">
        <v>14762.350939602</v>
      </c>
      <c r="I4554" s="11">
        <v>7307.5368305700003</v>
      </c>
      <c r="J4554" s="11">
        <v>11219.012347033</v>
      </c>
      <c r="K4554" s="11">
        <v>10263.384381692</v>
      </c>
      <c r="L4554" s="11">
        <v>10101.314268159</v>
      </c>
      <c r="M4554" s="11"/>
      <c r="N4554" s="11"/>
      <c r="O4554" s="11"/>
      <c r="P4554" s="12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  <c r="AA4554" s="11"/>
      <c r="AB4554" s="11"/>
    </row>
    <row r="4555" spans="1:28" ht="14.25" customHeight="1" x14ac:dyDescent="0.2">
      <c r="A4555" s="4">
        <v>4552</v>
      </c>
      <c r="B4555" s="10">
        <v>42027</v>
      </c>
      <c r="C4555" s="11">
        <v>2015.06609697</v>
      </c>
      <c r="D4555" s="11">
        <v>1245.50916312</v>
      </c>
      <c r="E4555" s="11">
        <v>14306.620114596</v>
      </c>
      <c r="F4555" s="11">
        <v>18856.757056502</v>
      </c>
      <c r="G4555" s="11">
        <v>11105.670596407001</v>
      </c>
      <c r="H4555" s="11">
        <v>14783.554316194</v>
      </c>
      <c r="I4555" s="11">
        <v>7437.3326833620004</v>
      </c>
      <c r="J4555" s="11">
        <v>11233.856571848</v>
      </c>
      <c r="K4555" s="11">
        <v>10264.093953473999</v>
      </c>
      <c r="L4555" s="11">
        <v>10102.245118467999</v>
      </c>
      <c r="M4555" s="11"/>
      <c r="N4555" s="11"/>
      <c r="O4555" s="11"/>
      <c r="P4555" s="12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  <c r="AA4555" s="11"/>
      <c r="AB4555" s="11"/>
    </row>
    <row r="4556" spans="1:28" ht="14.25" customHeight="1" x14ac:dyDescent="0.2">
      <c r="A4556" s="4">
        <v>4553</v>
      </c>
      <c r="B4556" s="10">
        <v>42028</v>
      </c>
      <c r="C4556" s="11">
        <v>2015.9226245960001</v>
      </c>
      <c r="D4556" s="11">
        <v>1245.434441637</v>
      </c>
      <c r="E4556" s="11">
        <v>14312.556508215001</v>
      </c>
      <c r="F4556" s="11">
        <v>18855.87216915</v>
      </c>
      <c r="G4556" s="11">
        <v>11105.153312504999</v>
      </c>
      <c r="H4556" s="11">
        <v>14787.235976405</v>
      </c>
      <c r="I4556" s="11">
        <v>7436.775151844</v>
      </c>
      <c r="J4556" s="11">
        <v>11237.623713483999</v>
      </c>
      <c r="K4556" s="11">
        <v>10264.803496197999</v>
      </c>
      <c r="L4556" s="11">
        <v>10102.083038888</v>
      </c>
      <c r="M4556" s="11"/>
      <c r="N4556" s="11"/>
      <c r="O4556" s="11"/>
      <c r="P4556" s="12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  <c r="AA4556" s="11"/>
      <c r="AB4556" s="11"/>
    </row>
    <row r="4557" spans="1:28" ht="14.25" customHeight="1" x14ac:dyDescent="0.2">
      <c r="A4557" s="4">
        <v>4554</v>
      </c>
      <c r="B4557" s="10">
        <v>42029</v>
      </c>
      <c r="C4557" s="11">
        <v>2016.3004887120001</v>
      </c>
      <c r="D4557" s="11">
        <v>1245.359726288</v>
      </c>
      <c r="E4557" s="11">
        <v>14315.087996329999</v>
      </c>
      <c r="F4557" s="11">
        <v>18854.987329514999</v>
      </c>
      <c r="G4557" s="11">
        <v>11104.636057108</v>
      </c>
      <c r="H4557" s="11">
        <v>14789.082087057999</v>
      </c>
      <c r="I4557" s="11">
        <v>7436.2176654690002</v>
      </c>
      <c r="J4557" s="11">
        <v>11239.441973430999</v>
      </c>
      <c r="K4557" s="11">
        <v>10265.513010174</v>
      </c>
      <c r="L4557" s="11">
        <v>10101.920972305999</v>
      </c>
      <c r="M4557" s="11"/>
      <c r="N4557" s="11"/>
      <c r="O4557" s="11"/>
      <c r="P4557" s="12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  <c r="AA4557" s="11"/>
      <c r="AB4557" s="11"/>
    </row>
    <row r="4558" spans="1:28" ht="14.25" customHeight="1" x14ac:dyDescent="0.2">
      <c r="A4558" s="4">
        <v>4555</v>
      </c>
      <c r="B4558" s="10">
        <v>42030</v>
      </c>
      <c r="C4558" s="11">
        <v>2016.2518623430001</v>
      </c>
      <c r="D4558" s="11">
        <v>1245.1923563989999</v>
      </c>
      <c r="E4558" s="11">
        <v>14307.168823536</v>
      </c>
      <c r="F4558" s="11">
        <v>19070.188579771999</v>
      </c>
      <c r="G4558" s="11">
        <v>10884.813576261</v>
      </c>
      <c r="H4558" s="11">
        <v>14793.710224351</v>
      </c>
      <c r="I4558" s="11">
        <v>7401.7532425050003</v>
      </c>
      <c r="J4558" s="11">
        <v>11238.396552404</v>
      </c>
      <c r="K4558" s="11">
        <v>10266.218026795001</v>
      </c>
      <c r="L4558" s="11">
        <v>10104.946920348</v>
      </c>
      <c r="M4558" s="11"/>
      <c r="N4558" s="11"/>
      <c r="O4558" s="11"/>
      <c r="P4558" s="12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  <c r="AA4558" s="11"/>
      <c r="AB4558" s="11"/>
    </row>
    <row r="4559" spans="1:28" ht="14.25" customHeight="1" x14ac:dyDescent="0.2">
      <c r="A4559" s="4">
        <v>4556</v>
      </c>
      <c r="B4559" s="10">
        <v>42031</v>
      </c>
      <c r="C4559" s="11">
        <v>2016.355784628</v>
      </c>
      <c r="D4559" s="11">
        <v>1241.930566735</v>
      </c>
      <c r="E4559" s="11">
        <v>14327.496383849</v>
      </c>
      <c r="F4559" s="11">
        <v>19026.127813732001</v>
      </c>
      <c r="G4559" s="11">
        <v>11158.496584340999</v>
      </c>
      <c r="H4559" s="11">
        <v>14794.860585365999</v>
      </c>
      <c r="I4559" s="11">
        <v>7400.9843037359997</v>
      </c>
      <c r="J4559" s="11">
        <v>11239.591082428</v>
      </c>
      <c r="K4559" s="11">
        <v>10266.923064298</v>
      </c>
      <c r="L4559" s="11">
        <v>10105.860671721</v>
      </c>
      <c r="M4559" s="11"/>
      <c r="N4559" s="11"/>
      <c r="O4559" s="11"/>
      <c r="P4559" s="12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</row>
    <row r="4560" spans="1:28" ht="14.25" customHeight="1" x14ac:dyDescent="0.2">
      <c r="A4560" s="4">
        <v>4557</v>
      </c>
      <c r="B4560" s="10">
        <v>42032</v>
      </c>
      <c r="C4560" s="11">
        <v>2016.5924255509999</v>
      </c>
      <c r="D4560" s="11">
        <v>1233.9242251769999</v>
      </c>
      <c r="E4560" s="11">
        <v>14328.351485966001</v>
      </c>
      <c r="F4560" s="11">
        <v>18550.413250891001</v>
      </c>
      <c r="G4560" s="11">
        <v>10938.731532832</v>
      </c>
      <c r="H4560" s="11">
        <v>14796.711295023</v>
      </c>
      <c r="I4560" s="11">
        <v>7319.610737043</v>
      </c>
      <c r="J4560" s="11">
        <v>11238.353832796</v>
      </c>
      <c r="K4560" s="11">
        <v>10267.628072965999</v>
      </c>
      <c r="L4560" s="11">
        <v>10106.79067208</v>
      </c>
      <c r="M4560" s="11"/>
      <c r="N4560" s="11"/>
      <c r="O4560" s="11"/>
      <c r="P4560" s="12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  <c r="AA4560" s="11"/>
      <c r="AB4560" s="11"/>
    </row>
    <row r="4561" spans="1:28" ht="14.25" customHeight="1" x14ac:dyDescent="0.2">
      <c r="A4561" s="4">
        <v>4558</v>
      </c>
      <c r="B4561" s="10">
        <v>42033</v>
      </c>
      <c r="C4561" s="11">
        <v>2016.531370639</v>
      </c>
      <c r="D4561" s="11">
        <v>1248.523063978</v>
      </c>
      <c r="E4561" s="11">
        <v>14311.513982061</v>
      </c>
      <c r="F4561" s="11">
        <v>18463.519913214001</v>
      </c>
      <c r="G4561" s="11">
        <v>10797.075570339999</v>
      </c>
      <c r="H4561" s="11">
        <v>14798.937010092999</v>
      </c>
      <c r="I4561" s="11">
        <v>7303.5870514609996</v>
      </c>
      <c r="J4561" s="11">
        <v>11234.872997944</v>
      </c>
      <c r="K4561" s="11">
        <v>10268.333068709</v>
      </c>
      <c r="L4561" s="11">
        <v>10107.715436257</v>
      </c>
      <c r="M4561" s="11"/>
      <c r="N4561" s="11"/>
      <c r="O4561" s="11"/>
      <c r="P4561" s="12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</row>
    <row r="4562" spans="1:28" ht="14.25" customHeight="1" x14ac:dyDescent="0.2">
      <c r="A4562" s="4">
        <v>4559</v>
      </c>
      <c r="B4562" s="10">
        <v>42034</v>
      </c>
      <c r="C4562" s="11">
        <v>2016.990323989</v>
      </c>
      <c r="D4562" s="11">
        <v>1266.447160147</v>
      </c>
      <c r="E4562" s="11">
        <v>14313.588585179999</v>
      </c>
      <c r="F4562" s="11">
        <v>18381.213370074001</v>
      </c>
      <c r="G4562" s="11">
        <v>10457.186965315001</v>
      </c>
      <c r="H4562" s="11">
        <v>14800.160290039001</v>
      </c>
      <c r="I4562" s="11">
        <v>7218.9039624970001</v>
      </c>
      <c r="J4562" s="11">
        <v>11233.960162359001</v>
      </c>
      <c r="K4562" s="11">
        <v>10269.038033981</v>
      </c>
      <c r="L4562" s="11">
        <v>10108.611046931001</v>
      </c>
      <c r="M4562" s="11"/>
      <c r="N4562" s="11"/>
      <c r="O4562" s="11"/>
      <c r="P4562" s="12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  <c r="AA4562" s="11"/>
      <c r="AB4562" s="11"/>
    </row>
    <row r="4563" spans="1:28" ht="14.25" customHeight="1" x14ac:dyDescent="0.2">
      <c r="A4563" s="4">
        <v>4560</v>
      </c>
      <c r="B4563" s="10">
        <v>42035</v>
      </c>
      <c r="C4563" s="11">
        <v>2017.080011367</v>
      </c>
      <c r="D4563" s="11">
        <v>1266.339042478</v>
      </c>
      <c r="E4563" s="11">
        <v>14313.496011661</v>
      </c>
      <c r="F4563" s="11">
        <v>18379.876706676001</v>
      </c>
      <c r="G4563" s="11">
        <v>10456.669695389</v>
      </c>
      <c r="H4563" s="11">
        <v>14800.691078919999</v>
      </c>
      <c r="I4563" s="11">
        <v>7218.2436920930004</v>
      </c>
      <c r="J4563" s="11">
        <v>11234.207061425001</v>
      </c>
      <c r="K4563" s="11">
        <v>10269.649701312001</v>
      </c>
      <c r="L4563" s="11">
        <v>10109.180194308001</v>
      </c>
      <c r="M4563" s="11"/>
      <c r="N4563" s="11"/>
      <c r="O4563" s="11"/>
      <c r="P4563" s="12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  <c r="AA4563" s="11"/>
      <c r="AB4563" s="11"/>
    </row>
    <row r="4564" spans="1:28" ht="14.25" customHeight="1" x14ac:dyDescent="0.2">
      <c r="A4564" s="4">
        <v>4561</v>
      </c>
      <c r="B4564" s="10">
        <v>42036</v>
      </c>
      <c r="C4564" s="11">
        <v>2017.1855190589999</v>
      </c>
      <c r="D4564" s="11">
        <v>1266.23093352</v>
      </c>
      <c r="E4564" s="11">
        <v>14313.240370055</v>
      </c>
      <c r="F4564" s="11">
        <v>18378.540115405998</v>
      </c>
      <c r="G4564" s="11">
        <v>10456.152453199</v>
      </c>
      <c r="H4564" s="11">
        <v>14801.312452423001</v>
      </c>
      <c r="I4564" s="11">
        <v>7217.5834751430002</v>
      </c>
      <c r="J4564" s="11">
        <v>11234.629325431</v>
      </c>
      <c r="K4564" s="11">
        <v>10270.261343632999</v>
      </c>
      <c r="L4564" s="11">
        <v>10109.019742781</v>
      </c>
      <c r="M4564" s="11"/>
      <c r="N4564" s="11"/>
      <c r="O4564" s="11"/>
      <c r="P4564" s="12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  <c r="AA4564" s="11"/>
      <c r="AB4564" s="11"/>
    </row>
    <row r="4565" spans="1:28" ht="14.25" customHeight="1" x14ac:dyDescent="0.2">
      <c r="A4565" s="4">
        <v>4562</v>
      </c>
      <c r="B4565" s="10">
        <v>42037</v>
      </c>
      <c r="C4565" s="11">
        <v>2017.6630390719999</v>
      </c>
      <c r="D4565" s="11">
        <v>1252.264244809</v>
      </c>
      <c r="E4565" s="11">
        <v>14317.504425026</v>
      </c>
      <c r="F4565" s="11">
        <v>19396.981424858001</v>
      </c>
      <c r="G4565" s="11">
        <v>10554.479308255</v>
      </c>
      <c r="H4565" s="11">
        <v>14807.336692147001</v>
      </c>
      <c r="I4565" s="11">
        <v>7318.4265822030002</v>
      </c>
      <c r="J4565" s="11">
        <v>11241.242100126001</v>
      </c>
      <c r="K4565" s="11">
        <v>10270.889149344999</v>
      </c>
      <c r="L4565" s="11">
        <v>10112.072953268</v>
      </c>
      <c r="M4565" s="11"/>
      <c r="N4565" s="11"/>
      <c r="O4565" s="11"/>
      <c r="P4565" s="12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  <c r="AA4565" s="11"/>
      <c r="AB4565" s="11"/>
    </row>
    <row r="4566" spans="1:28" ht="14.25" customHeight="1" x14ac:dyDescent="0.2">
      <c r="A4566" s="4">
        <v>4563</v>
      </c>
      <c r="B4566" s="10">
        <v>42038</v>
      </c>
      <c r="C4566" s="11">
        <v>2017.3757581580001</v>
      </c>
      <c r="D4566" s="11">
        <v>1239.4723261270001</v>
      </c>
      <c r="E4566" s="11">
        <v>14320.638769928</v>
      </c>
      <c r="F4566" s="11">
        <v>21231.460487846001</v>
      </c>
      <c r="G4566" s="11">
        <v>10822.132618804</v>
      </c>
      <c r="H4566" s="11">
        <v>14809.337991531</v>
      </c>
      <c r="I4566" s="11">
        <v>7465.198601692</v>
      </c>
      <c r="J4566" s="11">
        <v>11245.459166377999</v>
      </c>
      <c r="K4566" s="11">
        <v>10271.516928448</v>
      </c>
      <c r="L4566" s="11">
        <v>10111.912267475</v>
      </c>
      <c r="M4566" s="11"/>
      <c r="N4566" s="11"/>
      <c r="O4566" s="11"/>
      <c r="P4566" s="12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  <c r="AA4566" s="11"/>
      <c r="AB4566" s="11"/>
    </row>
    <row r="4567" spans="1:28" ht="14.25" customHeight="1" x14ac:dyDescent="0.2">
      <c r="A4567" s="4">
        <v>4564</v>
      </c>
      <c r="B4567" s="10">
        <v>42039</v>
      </c>
      <c r="C4567" s="11">
        <v>2017.1819299639999</v>
      </c>
      <c r="D4567" s="11">
        <v>1242.139668559</v>
      </c>
      <c r="E4567" s="11">
        <v>14296.915916295</v>
      </c>
      <c r="F4567" s="11">
        <v>20292.060150661</v>
      </c>
      <c r="G4567" s="11">
        <v>11117.939479520001</v>
      </c>
      <c r="H4567" s="11">
        <v>14806.824064861999</v>
      </c>
      <c r="I4567" s="11">
        <v>7418.8765893179998</v>
      </c>
      <c r="J4567" s="11">
        <v>11242.97335835</v>
      </c>
      <c r="K4567" s="11">
        <v>10272.144915522</v>
      </c>
      <c r="L4567" s="11">
        <v>10112.815236077</v>
      </c>
      <c r="M4567" s="11"/>
      <c r="N4567" s="11"/>
      <c r="O4567" s="11"/>
      <c r="P4567" s="12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  <c r="AA4567" s="11"/>
      <c r="AB4567" s="11"/>
    </row>
    <row r="4568" spans="1:28" ht="14.25" customHeight="1" x14ac:dyDescent="0.2">
      <c r="A4568" s="4">
        <v>4565</v>
      </c>
      <c r="B4568" s="10">
        <v>42040</v>
      </c>
      <c r="C4568" s="11">
        <v>2017.524468934</v>
      </c>
      <c r="D4568" s="11">
        <v>1243.142033463</v>
      </c>
      <c r="E4568" s="11">
        <v>14283.289756222999</v>
      </c>
      <c r="F4568" s="11">
        <v>20617.323437665</v>
      </c>
      <c r="G4568" s="11">
        <v>11127.545196769001</v>
      </c>
      <c r="H4568" s="11">
        <v>14813.141386191</v>
      </c>
      <c r="I4568" s="11">
        <v>7477.5443215389996</v>
      </c>
      <c r="J4568" s="11">
        <v>11248.082767764001</v>
      </c>
      <c r="K4568" s="11">
        <v>10272.772961237</v>
      </c>
      <c r="L4568" s="11">
        <v>10114.771804677999</v>
      </c>
      <c r="M4568" s="11"/>
      <c r="N4568" s="11"/>
      <c r="O4568" s="11"/>
      <c r="P4568" s="12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  <c r="AA4568" s="11"/>
      <c r="AB4568" s="11"/>
    </row>
    <row r="4569" spans="1:28" ht="14.25" customHeight="1" x14ac:dyDescent="0.2">
      <c r="A4569" s="4">
        <v>4566</v>
      </c>
      <c r="B4569" s="10">
        <v>42041</v>
      </c>
      <c r="C4569" s="11">
        <v>2017.602760575</v>
      </c>
      <c r="D4569" s="11">
        <v>1243.1653531710001</v>
      </c>
      <c r="E4569" s="11">
        <v>14261.158733325999</v>
      </c>
      <c r="F4569" s="11">
        <v>20496.335385879</v>
      </c>
      <c r="G4569" s="11">
        <v>11271.215577471001</v>
      </c>
      <c r="H4569" s="11">
        <v>14820.904655564</v>
      </c>
      <c r="I4569" s="11">
        <v>7474.4583500660001</v>
      </c>
      <c r="J4569" s="11">
        <v>11248.537315938</v>
      </c>
      <c r="K4569" s="11">
        <v>10273.400335516</v>
      </c>
      <c r="L4569" s="11">
        <v>10114.610900361</v>
      </c>
      <c r="M4569" s="11"/>
      <c r="N4569" s="11"/>
      <c r="O4569" s="11"/>
      <c r="P4569" s="12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  <c r="AA4569" s="11"/>
      <c r="AB4569" s="11"/>
    </row>
    <row r="4570" spans="1:28" ht="14.25" customHeight="1" x14ac:dyDescent="0.2">
      <c r="A4570" s="4">
        <v>4567</v>
      </c>
      <c r="B4570" s="10">
        <v>42042</v>
      </c>
      <c r="C4570" s="11">
        <v>2017.6973096060001</v>
      </c>
      <c r="D4570" s="11">
        <v>1243.091023063</v>
      </c>
      <c r="E4570" s="11">
        <v>14262.13943798</v>
      </c>
      <c r="F4570" s="11">
        <v>20495.512075273</v>
      </c>
      <c r="G4570" s="11">
        <v>11270.628169125999</v>
      </c>
      <c r="H4570" s="11">
        <v>14821.594143262</v>
      </c>
      <c r="I4570" s="11">
        <v>7473.8875009760004</v>
      </c>
      <c r="J4570" s="11">
        <v>11248.955778717</v>
      </c>
      <c r="K4570" s="11">
        <v>10274.11427783</v>
      </c>
      <c r="L4570" s="11">
        <v>10114.450009042001</v>
      </c>
      <c r="M4570" s="11"/>
      <c r="N4570" s="11"/>
      <c r="O4570" s="11"/>
      <c r="P4570" s="12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  <c r="AA4570" s="11"/>
      <c r="AB4570" s="11"/>
    </row>
    <row r="4571" spans="1:28" ht="14.25" customHeight="1" x14ac:dyDescent="0.2">
      <c r="A4571" s="4">
        <v>4568</v>
      </c>
      <c r="B4571" s="10">
        <v>42043</v>
      </c>
      <c r="C4571" s="11">
        <v>2017.805987271</v>
      </c>
      <c r="D4571" s="11">
        <v>1243.0166990099999</v>
      </c>
      <c r="E4571" s="11">
        <v>14263.135485994</v>
      </c>
      <c r="F4571" s="11">
        <v>20494.688809403</v>
      </c>
      <c r="G4571" s="11">
        <v>11270.040792653999</v>
      </c>
      <c r="H4571" s="11">
        <v>14822.244072856</v>
      </c>
      <c r="I4571" s="11">
        <v>7473.3166979959997</v>
      </c>
      <c r="J4571" s="11">
        <v>11249.339472846999</v>
      </c>
      <c r="K4571" s="11">
        <v>10274.828191115999</v>
      </c>
      <c r="L4571" s="11">
        <v>10114.289130900001</v>
      </c>
      <c r="M4571" s="11"/>
      <c r="N4571" s="11"/>
      <c r="O4571" s="11"/>
      <c r="P4571" s="12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</row>
    <row r="4572" spans="1:28" ht="14.25" customHeight="1" x14ac:dyDescent="0.2">
      <c r="A4572" s="4">
        <v>4569</v>
      </c>
      <c r="B4572" s="10">
        <v>42044</v>
      </c>
      <c r="C4572" s="11">
        <v>2017.887397789</v>
      </c>
      <c r="D4572" s="11">
        <v>1238.4840222</v>
      </c>
      <c r="E4572" s="11">
        <v>14241.732021764001</v>
      </c>
      <c r="F4572" s="11">
        <v>20533.918067361999</v>
      </c>
      <c r="G4572" s="11">
        <v>10995.46779088</v>
      </c>
      <c r="H4572" s="11">
        <v>14824.887511616</v>
      </c>
      <c r="I4572" s="11">
        <v>7434.882946666</v>
      </c>
      <c r="J4572" s="11">
        <v>11251.337075126999</v>
      </c>
      <c r="K4572" s="11">
        <v>10275.540254502001</v>
      </c>
      <c r="L4572" s="11">
        <v>10115.216188601</v>
      </c>
      <c r="M4572" s="11"/>
      <c r="N4572" s="11"/>
      <c r="O4572" s="11"/>
      <c r="P4572" s="12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  <c r="AA4572" s="11"/>
      <c r="AB4572" s="11"/>
    </row>
    <row r="4573" spans="1:28" ht="14.25" customHeight="1" x14ac:dyDescent="0.2">
      <c r="A4573" s="4">
        <v>4570</v>
      </c>
      <c r="B4573" s="10">
        <v>42045</v>
      </c>
      <c r="C4573" s="11">
        <v>2017.9074398089999</v>
      </c>
      <c r="D4573" s="11">
        <v>1240.5231552739999</v>
      </c>
      <c r="E4573" s="11">
        <v>14236.405963469</v>
      </c>
      <c r="F4573" s="11">
        <v>19491.743012384999</v>
      </c>
      <c r="G4573" s="11">
        <v>10703.03447461</v>
      </c>
      <c r="H4573" s="11">
        <v>14827.429084019999</v>
      </c>
      <c r="I4573" s="11">
        <v>7326.8257936529999</v>
      </c>
      <c r="J4573" s="11">
        <v>11248.695331352999</v>
      </c>
      <c r="K4573" s="11">
        <v>10276.252302802</v>
      </c>
      <c r="L4573" s="11">
        <v>10119.300527308</v>
      </c>
      <c r="M4573" s="11"/>
      <c r="N4573" s="11"/>
      <c r="O4573" s="11"/>
      <c r="P4573" s="12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  <c r="AA4573" s="11"/>
      <c r="AB4573" s="11"/>
    </row>
    <row r="4574" spans="1:28" ht="14.25" customHeight="1" x14ac:dyDescent="0.2">
      <c r="A4574" s="4">
        <v>4571</v>
      </c>
      <c r="B4574" s="10">
        <v>42046</v>
      </c>
      <c r="C4574" s="11">
        <v>2017.978539193</v>
      </c>
      <c r="D4574" s="11">
        <v>1255.298883213</v>
      </c>
      <c r="E4574" s="11">
        <v>14217.096640505</v>
      </c>
      <c r="F4574" s="11">
        <v>19331.349159583999</v>
      </c>
      <c r="G4574" s="11">
        <v>10688.817884639</v>
      </c>
      <c r="H4574" s="11">
        <v>14830.369027322</v>
      </c>
      <c r="I4574" s="11">
        <v>7183.9504367589998</v>
      </c>
      <c r="J4574" s="11">
        <v>11240.637715305</v>
      </c>
      <c r="K4574" s="11">
        <v>10276.955101617999</v>
      </c>
      <c r="L4574" s="11">
        <v>10120.214401806999</v>
      </c>
      <c r="M4574" s="11"/>
      <c r="N4574" s="11"/>
      <c r="O4574" s="11"/>
      <c r="P4574" s="12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  <c r="AA4574" s="11"/>
      <c r="AB4574" s="11"/>
    </row>
    <row r="4575" spans="1:28" ht="14.25" customHeight="1" x14ac:dyDescent="0.2">
      <c r="A4575" s="4">
        <v>4572</v>
      </c>
      <c r="B4575" s="10">
        <v>42047</v>
      </c>
      <c r="C4575" s="11">
        <v>2019.1305427699999</v>
      </c>
      <c r="D4575" s="11">
        <v>1250.2865050769999</v>
      </c>
      <c r="E4575" s="11">
        <v>14248.743372512001</v>
      </c>
      <c r="F4575" s="11">
        <v>19769.581646261999</v>
      </c>
      <c r="G4575" s="11">
        <v>10743.294859101001</v>
      </c>
      <c r="H4575" s="11">
        <v>14833.092867875001</v>
      </c>
      <c r="I4575" s="11">
        <v>7178.2227915330004</v>
      </c>
      <c r="J4575" s="11">
        <v>11247.529316119</v>
      </c>
      <c r="K4575" s="11">
        <v>10277.652537087</v>
      </c>
      <c r="L4575" s="11">
        <v>10120.050428127999</v>
      </c>
      <c r="M4575" s="11"/>
      <c r="N4575" s="11"/>
      <c r="O4575" s="11"/>
      <c r="P4575" s="12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  <c r="AA4575" s="11"/>
      <c r="AB4575" s="11"/>
    </row>
    <row r="4576" spans="1:28" ht="14.25" customHeight="1" x14ac:dyDescent="0.2">
      <c r="A4576" s="4">
        <v>4573</v>
      </c>
      <c r="B4576" s="10">
        <v>42048</v>
      </c>
      <c r="C4576" s="11">
        <v>2019.3754842569999</v>
      </c>
      <c r="D4576" s="11">
        <v>1241.325141795</v>
      </c>
      <c r="E4576" s="11">
        <v>14256.620730523</v>
      </c>
      <c r="F4576" s="11">
        <v>20367.428207808</v>
      </c>
      <c r="G4576" s="11">
        <v>10978.199133827</v>
      </c>
      <c r="H4576" s="11">
        <v>14836.417447448001</v>
      </c>
      <c r="I4576" s="11">
        <v>7262.2168735980003</v>
      </c>
      <c r="J4576" s="11">
        <v>11252.635968729999</v>
      </c>
      <c r="K4576" s="11">
        <v>10278.34934952</v>
      </c>
      <c r="L4576" s="11">
        <v>10122.698910491999</v>
      </c>
      <c r="M4576" s="11"/>
      <c r="N4576" s="11"/>
      <c r="O4576" s="11"/>
      <c r="P4576" s="12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  <c r="AA4576" s="11"/>
      <c r="AB4576" s="11"/>
    </row>
    <row r="4577" spans="1:28" ht="14.25" customHeight="1" x14ac:dyDescent="0.2">
      <c r="A4577" s="4">
        <v>4574</v>
      </c>
      <c r="B4577" s="10">
        <v>42049</v>
      </c>
      <c r="C4577" s="11">
        <v>2019.525794572</v>
      </c>
      <c r="D4577" s="11">
        <v>1241.250612911</v>
      </c>
      <c r="E4577" s="11">
        <v>14255.80983013</v>
      </c>
      <c r="F4577" s="11">
        <v>20366.615976781999</v>
      </c>
      <c r="G4577" s="11">
        <v>10977.372072167</v>
      </c>
      <c r="H4577" s="11">
        <v>14837.262861785999</v>
      </c>
      <c r="I4577" s="11">
        <v>7261.6531057290003</v>
      </c>
      <c r="J4577" s="11">
        <v>11250.302406274001</v>
      </c>
      <c r="K4577" s="11">
        <v>10279.046133301999</v>
      </c>
      <c r="L4577" s="11">
        <v>10122.536935672</v>
      </c>
      <c r="M4577" s="11"/>
      <c r="N4577" s="11"/>
      <c r="O4577" s="11"/>
      <c r="P4577" s="12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  <c r="AA4577" s="11"/>
      <c r="AB4577" s="11"/>
    </row>
    <row r="4578" spans="1:28" ht="14.25" customHeight="1" x14ac:dyDescent="0.2">
      <c r="A4578" s="4">
        <v>4575</v>
      </c>
      <c r="B4578" s="10">
        <v>42050</v>
      </c>
      <c r="C4578" s="11">
        <v>2019.666860437</v>
      </c>
      <c r="D4578" s="11">
        <v>1241.1760900639999</v>
      </c>
      <c r="E4578" s="11">
        <v>14258.610530686001</v>
      </c>
      <c r="F4578" s="11">
        <v>20365.803665099</v>
      </c>
      <c r="G4578" s="11">
        <v>10976.528220762</v>
      </c>
      <c r="H4578" s="11">
        <v>14840.871743713</v>
      </c>
      <c r="I4578" s="11">
        <v>7261.0893835050001</v>
      </c>
      <c r="J4578" s="11">
        <v>11254.397088547001</v>
      </c>
      <c r="K4578" s="11">
        <v>10279.742888586001</v>
      </c>
      <c r="L4578" s="11">
        <v>10124.502516191</v>
      </c>
      <c r="M4578" s="11"/>
      <c r="N4578" s="11"/>
      <c r="O4578" s="11"/>
      <c r="P4578" s="12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  <c r="AA4578" s="11"/>
      <c r="AB4578" s="11"/>
    </row>
    <row r="4579" spans="1:28" ht="14.25" customHeight="1" x14ac:dyDescent="0.2">
      <c r="A4579" s="4">
        <v>4576</v>
      </c>
      <c r="B4579" s="10">
        <v>42051</v>
      </c>
      <c r="C4579" s="11">
        <v>2020.1797878360001</v>
      </c>
      <c r="D4579" s="11">
        <v>1241.1015706569999</v>
      </c>
      <c r="E4579" s="11">
        <v>14271.649560206</v>
      </c>
      <c r="F4579" s="11">
        <v>20245.266142730001</v>
      </c>
      <c r="G4579" s="11">
        <v>11044.904426933001</v>
      </c>
      <c r="H4579" s="11">
        <v>14845.609953749999</v>
      </c>
      <c r="I4579" s="11">
        <v>7266.136150804</v>
      </c>
      <c r="J4579" s="11">
        <v>11257.126870648999</v>
      </c>
      <c r="K4579" s="11">
        <v>10280.439615449</v>
      </c>
      <c r="L4579" s="11">
        <v>10125.404782174999</v>
      </c>
      <c r="M4579" s="11"/>
      <c r="N4579" s="11"/>
      <c r="O4579" s="11"/>
      <c r="P4579" s="12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  <c r="AA4579" s="11"/>
      <c r="AB4579" s="11"/>
    </row>
    <row r="4580" spans="1:28" ht="14.25" customHeight="1" x14ac:dyDescent="0.2">
      <c r="A4580" s="4">
        <v>4577</v>
      </c>
      <c r="B4580" s="10">
        <v>42052</v>
      </c>
      <c r="C4580" s="11">
        <v>2020.3172930820001</v>
      </c>
      <c r="D4580" s="11">
        <v>1248.238750128</v>
      </c>
      <c r="E4580" s="11">
        <v>14251.064731442</v>
      </c>
      <c r="F4580" s="11">
        <v>20324.277196051</v>
      </c>
      <c r="G4580" s="11">
        <v>11057.895176849999</v>
      </c>
      <c r="H4580" s="11">
        <v>14847.471049177</v>
      </c>
      <c r="I4580" s="11">
        <v>7231.7656313799998</v>
      </c>
      <c r="J4580" s="11">
        <v>11255.758754007</v>
      </c>
      <c r="K4580" s="11">
        <v>10281.147166479999</v>
      </c>
      <c r="L4580" s="11">
        <v>10126.368311954</v>
      </c>
      <c r="M4580" s="11"/>
      <c r="N4580" s="11"/>
      <c r="O4580" s="11"/>
      <c r="P4580" s="12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  <c r="AA4580" s="11"/>
      <c r="AB4580" s="11"/>
    </row>
    <row r="4581" spans="1:28" ht="14.25" customHeight="1" x14ac:dyDescent="0.2">
      <c r="A4581" s="4">
        <v>4578</v>
      </c>
      <c r="B4581" s="10">
        <v>42053</v>
      </c>
      <c r="C4581" s="11">
        <v>2020.3404961250001</v>
      </c>
      <c r="D4581" s="11">
        <v>1252.8263485499999</v>
      </c>
      <c r="E4581" s="11">
        <v>14233.143147028</v>
      </c>
      <c r="F4581" s="11">
        <v>20283.558807137</v>
      </c>
      <c r="G4581" s="11">
        <v>10973.987794592</v>
      </c>
      <c r="H4581" s="11">
        <v>14849.507467711999</v>
      </c>
      <c r="I4581" s="11">
        <v>7245.3831678340002</v>
      </c>
      <c r="J4581" s="11">
        <v>11256.110720584</v>
      </c>
      <c r="K4581" s="11">
        <v>10281.864747461001</v>
      </c>
      <c r="L4581" s="11">
        <v>10127.289815075999</v>
      </c>
      <c r="M4581" s="11"/>
      <c r="N4581" s="11"/>
      <c r="O4581" s="11"/>
      <c r="P4581" s="12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  <c r="AA4581" s="11"/>
      <c r="AB4581" s="11"/>
    </row>
    <row r="4582" spans="1:28" ht="14.25" customHeight="1" x14ac:dyDescent="0.2">
      <c r="A4582" s="4">
        <v>4579</v>
      </c>
      <c r="B4582" s="10">
        <v>42054</v>
      </c>
      <c r="C4582" s="11">
        <v>2020.38141787</v>
      </c>
      <c r="D4582" s="11">
        <v>1270.019369636</v>
      </c>
      <c r="E4582" s="11">
        <v>14256.938718638999</v>
      </c>
      <c r="F4582" s="11">
        <v>19963.483651541999</v>
      </c>
      <c r="G4582" s="11">
        <v>10848.544805471</v>
      </c>
      <c r="H4582" s="11">
        <v>14853.291204449</v>
      </c>
      <c r="I4582" s="11">
        <v>7219.8388644950001</v>
      </c>
      <c r="J4582" s="11">
        <v>11256.327326770999</v>
      </c>
      <c r="K4582" s="11">
        <v>10282.571349918</v>
      </c>
      <c r="L4582" s="11">
        <v>10127.63246529</v>
      </c>
      <c r="M4582" s="11"/>
      <c r="N4582" s="11"/>
      <c r="O4582" s="11"/>
      <c r="P4582" s="12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  <c r="AA4582" s="11"/>
      <c r="AB4582" s="11"/>
    </row>
    <row r="4583" spans="1:28" ht="14.25" customHeight="1" x14ac:dyDescent="0.2">
      <c r="A4583" s="4">
        <v>4580</v>
      </c>
      <c r="B4583" s="10">
        <v>42055</v>
      </c>
      <c r="C4583" s="11">
        <v>2020.484103858</v>
      </c>
      <c r="D4583" s="11">
        <v>1269.6935035639999</v>
      </c>
      <c r="E4583" s="11">
        <v>14253.343174254</v>
      </c>
      <c r="F4583" s="11">
        <v>19643.425970164</v>
      </c>
      <c r="G4583" s="11">
        <v>10847.725754608</v>
      </c>
      <c r="H4583" s="11">
        <v>14856.592457817</v>
      </c>
      <c r="I4583" s="11">
        <v>7116.1388784580004</v>
      </c>
      <c r="J4583" s="11">
        <v>11250.135270257</v>
      </c>
      <c r="K4583" s="11">
        <v>10283.277928115</v>
      </c>
      <c r="L4583" s="11">
        <v>10128.554266059</v>
      </c>
      <c r="M4583" s="11"/>
      <c r="N4583" s="11"/>
      <c r="O4583" s="11"/>
      <c r="P4583" s="12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  <c r="AA4583" s="11"/>
      <c r="AB4583" s="11"/>
    </row>
    <row r="4584" spans="1:28" ht="14.25" customHeight="1" x14ac:dyDescent="0.2">
      <c r="A4584" s="4">
        <v>4581</v>
      </c>
      <c r="B4584" s="10">
        <v>42056</v>
      </c>
      <c r="C4584" s="11">
        <v>2020.591561038</v>
      </c>
      <c r="D4584" s="11">
        <v>1269.615704481</v>
      </c>
      <c r="E4584" s="11">
        <v>14253.963505023999</v>
      </c>
      <c r="F4584" s="11">
        <v>19642.652714940999</v>
      </c>
      <c r="G4584" s="11">
        <v>10846.875117731999</v>
      </c>
      <c r="H4584" s="11">
        <v>14857.179407238</v>
      </c>
      <c r="I4584" s="11">
        <v>7115.5955990040002</v>
      </c>
      <c r="J4584" s="11">
        <v>11250.478215726</v>
      </c>
      <c r="K4584" s="11">
        <v>10283.925706843</v>
      </c>
      <c r="L4584" s="11">
        <v>10128.391817043999</v>
      </c>
      <c r="M4584" s="11"/>
      <c r="N4584" s="11"/>
      <c r="O4584" s="11"/>
      <c r="P4584" s="12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  <c r="AA4584" s="11"/>
      <c r="AB4584" s="11"/>
    </row>
    <row r="4585" spans="1:28" ht="14.25" customHeight="1" x14ac:dyDescent="0.2">
      <c r="A4585" s="4">
        <v>4582</v>
      </c>
      <c r="B4585" s="10">
        <v>42057</v>
      </c>
      <c r="C4585" s="11">
        <v>2020.740005201</v>
      </c>
      <c r="D4585" s="11">
        <v>1269.5383558840001</v>
      </c>
      <c r="E4585" s="11">
        <v>14255.43918854</v>
      </c>
      <c r="F4585" s="11">
        <v>19641.879741592998</v>
      </c>
      <c r="G4585" s="11">
        <v>10846.056920928</v>
      </c>
      <c r="H4585" s="11">
        <v>14858.911864672</v>
      </c>
      <c r="I4585" s="11">
        <v>7115.052467859</v>
      </c>
      <c r="J4585" s="11">
        <v>11251.427736426</v>
      </c>
      <c r="K4585" s="11">
        <v>10284.573459282001</v>
      </c>
      <c r="L4585" s="11">
        <v>10129.310440232999</v>
      </c>
      <c r="M4585" s="11"/>
      <c r="N4585" s="11"/>
      <c r="O4585" s="11"/>
      <c r="P4585" s="12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  <c r="AA4585" s="11"/>
      <c r="AB4585" s="11"/>
    </row>
    <row r="4586" spans="1:28" ht="14.25" customHeight="1" x14ac:dyDescent="0.2">
      <c r="A4586" s="4">
        <v>4583</v>
      </c>
      <c r="B4586" s="10">
        <v>42058</v>
      </c>
      <c r="C4586" s="11">
        <v>2021.046413519</v>
      </c>
      <c r="D4586" s="11">
        <v>1287.165314033</v>
      </c>
      <c r="E4586" s="11">
        <v>14254.192712123</v>
      </c>
      <c r="F4586" s="11">
        <v>19880.557176561</v>
      </c>
      <c r="G4586" s="11">
        <v>10942.079768342999</v>
      </c>
      <c r="H4586" s="11">
        <v>14863.267576545</v>
      </c>
      <c r="I4586" s="11">
        <v>7126.3042493720004</v>
      </c>
      <c r="J4586" s="11">
        <v>11256.280842734001</v>
      </c>
      <c r="K4586" s="11">
        <v>10285.221014719</v>
      </c>
      <c r="L4586" s="11">
        <v>10129.147930044001</v>
      </c>
      <c r="M4586" s="11"/>
      <c r="N4586" s="11"/>
      <c r="O4586" s="11"/>
      <c r="P4586" s="12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  <c r="AA4586" s="11"/>
      <c r="AB4586" s="11"/>
    </row>
    <row r="4587" spans="1:28" ht="14.25" customHeight="1" x14ac:dyDescent="0.2">
      <c r="A4587" s="4">
        <v>4584</v>
      </c>
      <c r="B4587" s="10">
        <v>42059</v>
      </c>
      <c r="C4587" s="11">
        <v>2020.9321716269999</v>
      </c>
      <c r="D4587" s="11">
        <v>1291.580114589</v>
      </c>
      <c r="E4587" s="11">
        <v>14252.959864807999</v>
      </c>
      <c r="F4587" s="11">
        <v>19959.589214071999</v>
      </c>
      <c r="G4587" s="11">
        <v>10927.745233356</v>
      </c>
      <c r="H4587" s="11">
        <v>14868.181411991</v>
      </c>
      <c r="I4587" s="11">
        <v>7123.1837166590003</v>
      </c>
      <c r="J4587" s="11">
        <v>11254.557355241001</v>
      </c>
      <c r="K4587" s="11">
        <v>10285.865016192</v>
      </c>
      <c r="L4587" s="11">
        <v>10132.216792375</v>
      </c>
      <c r="M4587" s="11"/>
      <c r="N4587" s="11"/>
      <c r="O4587" s="11"/>
      <c r="P4587" s="12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  <c r="AA4587" s="11"/>
      <c r="AB4587" s="11"/>
    </row>
    <row r="4588" spans="1:28" ht="14.25" customHeight="1" x14ac:dyDescent="0.2">
      <c r="A4588" s="4">
        <v>4585</v>
      </c>
      <c r="B4588" s="10">
        <v>42060</v>
      </c>
      <c r="C4588" s="11">
        <v>2020.9209635039999</v>
      </c>
      <c r="D4588" s="11">
        <v>1287.353072678</v>
      </c>
      <c r="E4588" s="11">
        <v>14319.24129933</v>
      </c>
      <c r="F4588" s="11">
        <v>19918.872217054999</v>
      </c>
      <c r="G4588" s="11">
        <v>10858.108622813999</v>
      </c>
      <c r="H4588" s="11">
        <v>14869.681617005999</v>
      </c>
      <c r="I4588" s="11">
        <v>7065.0248563109999</v>
      </c>
      <c r="J4588" s="11">
        <v>11255.107748171</v>
      </c>
      <c r="K4588" s="11">
        <v>10286.497886544001</v>
      </c>
      <c r="L4588" s="11">
        <v>10133.190741689999</v>
      </c>
      <c r="M4588" s="11"/>
      <c r="N4588" s="11"/>
      <c r="O4588" s="11"/>
      <c r="P4588" s="12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  <c r="AA4588" s="11"/>
      <c r="AB4588" s="11"/>
    </row>
    <row r="4589" spans="1:28" ht="14.25" customHeight="1" x14ac:dyDescent="0.2">
      <c r="A4589" s="4">
        <v>4586</v>
      </c>
      <c r="B4589" s="10">
        <v>42061</v>
      </c>
      <c r="C4589" s="11">
        <v>2021.1791453779999</v>
      </c>
      <c r="D4589" s="11">
        <v>1285.2603248999999</v>
      </c>
      <c r="E4589" s="11">
        <v>14334.597645698999</v>
      </c>
      <c r="F4589" s="11">
        <v>19478.883624778999</v>
      </c>
      <c r="G4589" s="11">
        <v>10926.778435824999</v>
      </c>
      <c r="H4589" s="11">
        <v>14870.061468438</v>
      </c>
      <c r="I4589" s="11">
        <v>7055.2157576789996</v>
      </c>
      <c r="J4589" s="11">
        <v>11257.043505824</v>
      </c>
      <c r="K4589" s="11">
        <v>10287.204415128999</v>
      </c>
      <c r="L4589" s="11">
        <v>10134.106905539</v>
      </c>
      <c r="M4589" s="11"/>
      <c r="N4589" s="11"/>
      <c r="O4589" s="11"/>
      <c r="P4589" s="12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</row>
    <row r="4590" spans="1:28" ht="14.25" customHeight="1" x14ac:dyDescent="0.2">
      <c r="A4590" s="4">
        <v>4587</v>
      </c>
      <c r="B4590" s="10">
        <v>42062</v>
      </c>
      <c r="C4590" s="11">
        <v>2021.3176709259999</v>
      </c>
      <c r="D4590" s="11">
        <v>1290.979353529</v>
      </c>
      <c r="E4590" s="11">
        <v>14320.836691687</v>
      </c>
      <c r="F4590" s="11">
        <v>19438.172876199002</v>
      </c>
      <c r="G4590" s="11">
        <v>10843.269835921999</v>
      </c>
      <c r="H4590" s="11">
        <v>14855.192823773999</v>
      </c>
      <c r="I4590" s="11">
        <v>7128.9858293990001</v>
      </c>
      <c r="J4590" s="11">
        <v>11255.279745935</v>
      </c>
      <c r="K4590" s="11">
        <v>10287.910844705</v>
      </c>
      <c r="L4590" s="11">
        <v>10135.024551598999</v>
      </c>
      <c r="M4590" s="11"/>
      <c r="N4590" s="11"/>
      <c r="O4590" s="11"/>
      <c r="P4590" s="12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  <c r="AA4590" s="11"/>
      <c r="AB4590" s="11"/>
    </row>
    <row r="4591" spans="1:28" ht="14.25" customHeight="1" x14ac:dyDescent="0.2">
      <c r="A4591" s="4">
        <v>4588</v>
      </c>
      <c r="B4591" s="10">
        <v>42063</v>
      </c>
      <c r="C4591" s="11">
        <v>2021.410673613</v>
      </c>
      <c r="D4591" s="11">
        <v>1290.9033018980001</v>
      </c>
      <c r="E4591" s="11">
        <v>14321.612216361</v>
      </c>
      <c r="F4591" s="11">
        <v>19437.408971534001</v>
      </c>
      <c r="G4591" s="11">
        <v>10842.761911017</v>
      </c>
      <c r="H4591" s="11">
        <v>14855.594664447</v>
      </c>
      <c r="I4591" s="11">
        <v>7128.4293870920001</v>
      </c>
      <c r="J4591" s="11">
        <v>11255.556089461999</v>
      </c>
      <c r="K4591" s="11">
        <v>10288.520209374999</v>
      </c>
      <c r="L4591" s="11">
        <v>10134.861568048</v>
      </c>
      <c r="M4591" s="11"/>
      <c r="N4591" s="11"/>
      <c r="O4591" s="11"/>
      <c r="P4591" s="12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  <c r="AA4591" s="11"/>
      <c r="AB4591" s="11"/>
    </row>
    <row r="4592" spans="1:28" ht="14.25" customHeight="1" x14ac:dyDescent="0.2">
      <c r="A4592" s="4">
        <v>4589</v>
      </c>
      <c r="B4592" s="10">
        <v>42064</v>
      </c>
      <c r="C4592" s="11">
        <v>2021.5216899479999</v>
      </c>
      <c r="D4592" s="11">
        <v>1290.82725637</v>
      </c>
      <c r="E4592" s="11">
        <v>14322.468805103001</v>
      </c>
      <c r="F4592" s="11">
        <v>19436.645108526001</v>
      </c>
      <c r="G4592" s="11">
        <v>10842.254013207999</v>
      </c>
      <c r="H4592" s="11">
        <v>14856.169154642999</v>
      </c>
      <c r="I4592" s="11">
        <v>7127.8729897949997</v>
      </c>
      <c r="J4592" s="11">
        <v>11255.92540348</v>
      </c>
      <c r="K4592" s="11">
        <v>10289.129549085001</v>
      </c>
      <c r="L4592" s="11">
        <v>10134.698597675</v>
      </c>
      <c r="M4592" s="11"/>
      <c r="N4592" s="11"/>
      <c r="O4592" s="11"/>
      <c r="P4592" s="12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  <c r="AA4592" s="11"/>
      <c r="AB4592" s="11"/>
    </row>
    <row r="4593" spans="1:28" ht="14.25" customHeight="1" x14ac:dyDescent="0.2">
      <c r="A4593" s="4">
        <v>4590</v>
      </c>
      <c r="B4593" s="10">
        <v>42065</v>
      </c>
      <c r="C4593" s="11">
        <v>2021.7999056030001</v>
      </c>
      <c r="D4593" s="11">
        <v>1301.8401071410001</v>
      </c>
      <c r="E4593" s="11">
        <v>14302.064456094</v>
      </c>
      <c r="F4593" s="11">
        <v>18796.653639698001</v>
      </c>
      <c r="G4593" s="11">
        <v>10772.563034886</v>
      </c>
      <c r="H4593" s="11">
        <v>14859.767500133001</v>
      </c>
      <c r="I4593" s="11">
        <v>6969.4050351120004</v>
      </c>
      <c r="J4593" s="11">
        <v>11251.933213255001</v>
      </c>
      <c r="K4593" s="11">
        <v>10289.836019438</v>
      </c>
      <c r="L4593" s="11">
        <v>10137.785747321999</v>
      </c>
      <c r="M4593" s="11"/>
      <c r="N4593" s="11"/>
      <c r="O4593" s="11"/>
      <c r="P4593" s="12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</row>
    <row r="4594" spans="1:28" ht="14.25" customHeight="1" x14ac:dyDescent="0.2">
      <c r="A4594" s="4">
        <v>4591</v>
      </c>
      <c r="B4594" s="10">
        <v>42066</v>
      </c>
      <c r="C4594" s="11">
        <v>2022.026994024</v>
      </c>
      <c r="D4594" s="11">
        <v>1316.1667447699999</v>
      </c>
      <c r="E4594" s="11">
        <v>14261.216552530001</v>
      </c>
      <c r="F4594" s="11">
        <v>18003.476976472</v>
      </c>
      <c r="G4594" s="11">
        <v>10619.616790249</v>
      </c>
      <c r="H4594" s="11">
        <v>14865.193363857001</v>
      </c>
      <c r="I4594" s="11">
        <v>6849.6955704069997</v>
      </c>
      <c r="J4594" s="11">
        <v>11251.027202817</v>
      </c>
      <c r="K4594" s="11">
        <v>10290.542423436</v>
      </c>
      <c r="L4594" s="11">
        <v>10138.728868099</v>
      </c>
      <c r="M4594" s="11"/>
      <c r="N4594" s="11"/>
      <c r="O4594" s="11"/>
      <c r="P4594" s="12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</row>
    <row r="4595" spans="1:28" ht="14.25" customHeight="1" x14ac:dyDescent="0.2">
      <c r="A4595" s="4">
        <v>4592</v>
      </c>
      <c r="B4595" s="10">
        <v>42067</v>
      </c>
      <c r="C4595" s="11">
        <v>2022.731521786</v>
      </c>
      <c r="D4595" s="11">
        <v>1320.642505346</v>
      </c>
      <c r="E4595" s="11">
        <v>14258.95151262</v>
      </c>
      <c r="F4595" s="11">
        <v>18183.139969182001</v>
      </c>
      <c r="G4595" s="11">
        <v>10632.636177120999</v>
      </c>
      <c r="H4595" s="11">
        <v>14870.086993286001</v>
      </c>
      <c r="I4595" s="11">
        <v>6861.5353863729997</v>
      </c>
      <c r="J4595" s="11">
        <v>11255.968631827</v>
      </c>
      <c r="K4595" s="11">
        <v>10291.248937517001</v>
      </c>
      <c r="L4595" s="11">
        <v>10139.65274345</v>
      </c>
      <c r="M4595" s="11"/>
      <c r="N4595" s="11"/>
      <c r="O4595" s="11"/>
      <c r="P4595" s="12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</row>
    <row r="4596" spans="1:28" ht="14.25" customHeight="1" x14ac:dyDescent="0.2">
      <c r="A4596" s="4">
        <v>4593</v>
      </c>
      <c r="B4596" s="10">
        <v>42068</v>
      </c>
      <c r="C4596" s="11">
        <v>2022.9511585180001</v>
      </c>
      <c r="D4596" s="11">
        <v>1310.716767355</v>
      </c>
      <c r="E4596" s="11">
        <v>14272.318405847</v>
      </c>
      <c r="F4596" s="11">
        <v>18074.517430074</v>
      </c>
      <c r="G4596" s="11">
        <v>10631.818290726</v>
      </c>
      <c r="H4596" s="11">
        <v>14872.364808426</v>
      </c>
      <c r="I4596" s="11">
        <v>6802.0447024699997</v>
      </c>
      <c r="J4596" s="11">
        <v>11255.140713119001</v>
      </c>
      <c r="K4596" s="11">
        <v>10291.955385678</v>
      </c>
      <c r="L4596" s="11">
        <v>10140.580278089001</v>
      </c>
      <c r="M4596" s="11"/>
      <c r="N4596" s="11"/>
      <c r="O4596" s="11"/>
      <c r="P4596" s="12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</row>
    <row r="4597" spans="1:28" ht="14.25" customHeight="1" x14ac:dyDescent="0.2">
      <c r="A4597" s="4">
        <v>4594</v>
      </c>
      <c r="B4597" s="10">
        <v>42069</v>
      </c>
      <c r="C4597" s="11">
        <v>2022.7572079680001</v>
      </c>
      <c r="D4597" s="11">
        <v>1318.8899553880001</v>
      </c>
      <c r="E4597" s="11">
        <v>14198.77456709</v>
      </c>
      <c r="F4597" s="11">
        <v>17857.7892593</v>
      </c>
      <c r="G4597" s="11">
        <v>10330.399560334001</v>
      </c>
      <c r="H4597" s="11">
        <v>14870.196062097</v>
      </c>
      <c r="I4597" s="11">
        <v>6638.9310349509997</v>
      </c>
      <c r="J4597" s="11">
        <v>11247.803301231001</v>
      </c>
      <c r="K4597" s="11">
        <v>10292.661805014999</v>
      </c>
      <c r="L4597" s="11">
        <v>10141.497941498999</v>
      </c>
      <c r="M4597" s="11"/>
      <c r="N4597" s="11"/>
      <c r="O4597" s="11"/>
      <c r="P4597" s="12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</row>
    <row r="4598" spans="1:28" ht="14.25" customHeight="1" x14ac:dyDescent="0.2">
      <c r="A4598" s="4">
        <v>4595</v>
      </c>
      <c r="B4598" s="10">
        <v>42070</v>
      </c>
      <c r="C4598" s="11">
        <v>2022.8898185989999</v>
      </c>
      <c r="D4598" s="11">
        <v>1318.810494781</v>
      </c>
      <c r="E4598" s="11">
        <v>14199.770958665</v>
      </c>
      <c r="F4598" s="11">
        <v>17857.295477141</v>
      </c>
      <c r="G4598" s="11">
        <v>10329.501766517</v>
      </c>
      <c r="H4598" s="11">
        <v>14872.170138203001</v>
      </c>
      <c r="I4598" s="11">
        <v>6638.3947523050001</v>
      </c>
      <c r="J4598" s="11">
        <v>11248.806878552001</v>
      </c>
      <c r="K4598" s="11">
        <v>10293.412522238999</v>
      </c>
      <c r="L4598" s="11">
        <v>10141.322647116</v>
      </c>
      <c r="M4598" s="11"/>
      <c r="N4598" s="11"/>
      <c r="O4598" s="11"/>
      <c r="P4598" s="12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  <c r="AA4598" s="11"/>
      <c r="AB4598" s="11"/>
    </row>
    <row r="4599" spans="1:28" ht="14.25" customHeight="1" x14ac:dyDescent="0.2">
      <c r="A4599" s="4">
        <v>4596</v>
      </c>
      <c r="B4599" s="10">
        <v>42071</v>
      </c>
      <c r="C4599" s="11">
        <v>2023.0300828970001</v>
      </c>
      <c r="D4599" s="11">
        <v>1318.731853666</v>
      </c>
      <c r="E4599" s="11">
        <v>14200.946664096</v>
      </c>
      <c r="F4599" s="11">
        <v>17856.802056783999</v>
      </c>
      <c r="G4599" s="11">
        <v>10328.656904175001</v>
      </c>
      <c r="H4599" s="11">
        <v>14874.106292875</v>
      </c>
      <c r="I4599" s="11">
        <v>6637.8587091210002</v>
      </c>
      <c r="J4599" s="11">
        <v>11249.878958836</v>
      </c>
      <c r="K4599" s="11">
        <v>10294.163208996</v>
      </c>
      <c r="L4599" s="11">
        <v>10141.171197489</v>
      </c>
      <c r="M4599" s="11"/>
      <c r="N4599" s="11"/>
      <c r="O4599" s="11"/>
      <c r="P4599" s="12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</row>
    <row r="4600" spans="1:28" ht="14.25" customHeight="1" x14ac:dyDescent="0.2">
      <c r="A4600" s="4">
        <v>4597</v>
      </c>
      <c r="B4600" s="10">
        <v>42072</v>
      </c>
      <c r="C4600" s="11">
        <v>2023.026187103</v>
      </c>
      <c r="D4600" s="11">
        <v>1330.11876123</v>
      </c>
      <c r="E4600" s="11">
        <v>14165.652213457</v>
      </c>
      <c r="F4600" s="11">
        <v>17315.751361446</v>
      </c>
      <c r="G4600" s="11">
        <v>10546.796659866</v>
      </c>
      <c r="H4600" s="11">
        <v>14875.836141977999</v>
      </c>
      <c r="I4600" s="11">
        <v>6518.62084357</v>
      </c>
      <c r="J4600" s="11">
        <v>11245.162673796</v>
      </c>
      <c r="K4600" s="11">
        <v>10294.869532823999</v>
      </c>
      <c r="L4600" s="11">
        <v>10141.019863056999</v>
      </c>
      <c r="M4600" s="11"/>
      <c r="N4600" s="11"/>
      <c r="O4600" s="11"/>
      <c r="P4600" s="12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  <c r="AA4600" s="11"/>
      <c r="AB4600" s="11"/>
    </row>
    <row r="4601" spans="1:28" ht="14.25" customHeight="1" x14ac:dyDescent="0.2">
      <c r="A4601" s="4">
        <v>4598</v>
      </c>
      <c r="B4601" s="10">
        <v>42073</v>
      </c>
      <c r="C4601" s="11">
        <v>2023.1202361190001</v>
      </c>
      <c r="D4601" s="11">
        <v>1340.0828750420001</v>
      </c>
      <c r="E4601" s="11">
        <v>14166.641433889999</v>
      </c>
      <c r="F4601" s="11">
        <v>17458.350295053999</v>
      </c>
      <c r="G4601" s="11">
        <v>10326.888013497</v>
      </c>
      <c r="H4601" s="11">
        <v>14880.421921761999</v>
      </c>
      <c r="I4601" s="11">
        <v>6471.3733700439998</v>
      </c>
      <c r="J4601" s="11">
        <v>11245.743782767</v>
      </c>
      <c r="K4601" s="11">
        <v>10295.547325891999</v>
      </c>
      <c r="L4601" s="11">
        <v>10145.075788145001</v>
      </c>
      <c r="M4601" s="11"/>
      <c r="N4601" s="11"/>
      <c r="O4601" s="11"/>
      <c r="P4601" s="12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</row>
    <row r="4602" spans="1:28" ht="14.25" customHeight="1" x14ac:dyDescent="0.2">
      <c r="A4602" s="4">
        <v>4599</v>
      </c>
      <c r="B4602" s="10">
        <v>42074</v>
      </c>
      <c r="C4602" s="11">
        <v>2023.253249309</v>
      </c>
      <c r="D4602" s="11">
        <v>1344.480930148</v>
      </c>
      <c r="E4602" s="11">
        <v>14167.036283971</v>
      </c>
      <c r="F4602" s="11">
        <v>17657.562622697998</v>
      </c>
      <c r="G4602" s="11">
        <v>10107.013298325001</v>
      </c>
      <c r="H4602" s="11">
        <v>14882.440317068</v>
      </c>
      <c r="I4602" s="11">
        <v>6476.1696558610001</v>
      </c>
      <c r="J4602" s="11">
        <v>11246.897631821999</v>
      </c>
      <c r="K4602" s="11">
        <v>10296.225035807</v>
      </c>
      <c r="L4602" s="11">
        <v>10145.992336871001</v>
      </c>
      <c r="M4602" s="11"/>
      <c r="N4602" s="11"/>
      <c r="O4602" s="11"/>
      <c r="P4602" s="12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</row>
    <row r="4603" spans="1:28" ht="14.25" customHeight="1" x14ac:dyDescent="0.2">
      <c r="A4603" s="4">
        <v>4600</v>
      </c>
      <c r="B4603" s="10">
        <v>42075</v>
      </c>
      <c r="C4603" s="11">
        <v>2023.2191319220001</v>
      </c>
      <c r="D4603" s="11">
        <v>1337.243813929</v>
      </c>
      <c r="E4603" s="11">
        <v>14158.851315892</v>
      </c>
      <c r="F4603" s="11">
        <v>17823.479538764001</v>
      </c>
      <c r="G4603" s="11">
        <v>10193.764012514001</v>
      </c>
      <c r="H4603" s="11">
        <v>14888.316373463</v>
      </c>
      <c r="I4603" s="11">
        <v>6579.9603456040004</v>
      </c>
      <c r="J4603" s="11">
        <v>11252.241271539</v>
      </c>
      <c r="K4603" s="11">
        <v>10296.901218053999</v>
      </c>
      <c r="L4603" s="11">
        <v>10146.912521631</v>
      </c>
      <c r="M4603" s="11"/>
      <c r="N4603" s="11"/>
      <c r="O4603" s="11"/>
      <c r="P4603" s="12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</row>
    <row r="4604" spans="1:28" ht="14.25" customHeight="1" x14ac:dyDescent="0.2">
      <c r="A4604" s="4">
        <v>4601</v>
      </c>
      <c r="B4604" s="10">
        <v>42076</v>
      </c>
      <c r="C4604" s="11">
        <v>2023.3228849300001</v>
      </c>
      <c r="D4604" s="11">
        <v>1353.024276349</v>
      </c>
      <c r="E4604" s="11">
        <v>14117.348097239999</v>
      </c>
      <c r="F4604" s="11">
        <v>17856.367069725002</v>
      </c>
      <c r="G4604" s="11">
        <v>10236.732285119</v>
      </c>
      <c r="H4604" s="11">
        <v>14890.096204662001</v>
      </c>
      <c r="I4604" s="11">
        <v>6643.6308045249998</v>
      </c>
      <c r="J4604" s="11">
        <v>11255.517464118</v>
      </c>
      <c r="K4604" s="11">
        <v>10297.607388128999</v>
      </c>
      <c r="L4604" s="11">
        <v>10147.859484684001</v>
      </c>
      <c r="M4604" s="11"/>
      <c r="N4604" s="11"/>
      <c r="O4604" s="11"/>
      <c r="P4604" s="12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  <c r="AA4604" s="11"/>
      <c r="AB4604" s="11"/>
    </row>
    <row r="4605" spans="1:28" ht="14.25" customHeight="1" x14ac:dyDescent="0.2">
      <c r="A4605" s="4">
        <v>4602</v>
      </c>
      <c r="B4605" s="10">
        <v>42077</v>
      </c>
      <c r="C4605" s="11">
        <v>2023.448783693</v>
      </c>
      <c r="D4605" s="11">
        <v>1352.9687792780001</v>
      </c>
      <c r="E4605" s="11">
        <v>14118.262764552001</v>
      </c>
      <c r="F4605" s="11">
        <v>17855.997423553999</v>
      </c>
      <c r="G4605" s="11">
        <v>10235.85086332</v>
      </c>
      <c r="H4605" s="11">
        <v>14890.754698207</v>
      </c>
      <c r="I4605" s="11">
        <v>6643.1008646890004</v>
      </c>
      <c r="J4605" s="11">
        <v>11255.973475352001</v>
      </c>
      <c r="K4605" s="11">
        <v>10298.314212937999</v>
      </c>
      <c r="L4605" s="11">
        <v>10147.695461517</v>
      </c>
      <c r="M4605" s="11"/>
      <c r="N4605" s="11"/>
      <c r="O4605" s="11"/>
      <c r="P4605" s="12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  <c r="AA4605" s="11"/>
      <c r="AB4605" s="11"/>
    </row>
    <row r="4606" spans="1:28" ht="14.25" customHeight="1" x14ac:dyDescent="0.2">
      <c r="A4606" s="4">
        <v>4603</v>
      </c>
      <c r="B4606" s="10">
        <v>42078</v>
      </c>
      <c r="C4606" s="11">
        <v>2023.561804635</v>
      </c>
      <c r="D4606" s="11">
        <v>1352.913286643</v>
      </c>
      <c r="E4606" s="11">
        <v>14119.177822576999</v>
      </c>
      <c r="F4606" s="11">
        <v>17855.627797379999</v>
      </c>
      <c r="G4606" s="11">
        <v>10234.969518492</v>
      </c>
      <c r="H4606" s="11">
        <v>14891.358503621001</v>
      </c>
      <c r="I4606" s="11">
        <v>6642.5709677610002</v>
      </c>
      <c r="J4606" s="11">
        <v>11256.382134748999</v>
      </c>
      <c r="K4606" s="11">
        <v>10299.021008962</v>
      </c>
      <c r="L4606" s="11">
        <v>10147.531451647001</v>
      </c>
      <c r="M4606" s="11"/>
      <c r="N4606" s="11"/>
      <c r="O4606" s="11"/>
      <c r="P4606" s="12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  <c r="AA4606" s="11"/>
      <c r="AB4606" s="11"/>
    </row>
    <row r="4607" spans="1:28" ht="14.25" customHeight="1" x14ac:dyDescent="0.2">
      <c r="A4607" s="4">
        <v>4604</v>
      </c>
      <c r="B4607" s="10">
        <v>42079</v>
      </c>
      <c r="C4607" s="11">
        <v>2023.606056697</v>
      </c>
      <c r="D4607" s="11">
        <v>1357.3765000139999</v>
      </c>
      <c r="E4607" s="11">
        <v>14123.081231349999</v>
      </c>
      <c r="F4607" s="11">
        <v>17788.748082833001</v>
      </c>
      <c r="G4607" s="11">
        <v>10248.719700862999</v>
      </c>
      <c r="H4607" s="11">
        <v>14895.820936743999</v>
      </c>
      <c r="I4607" s="11">
        <v>6666.4121445860001</v>
      </c>
      <c r="J4607" s="11">
        <v>11258.519601006001</v>
      </c>
      <c r="K4607" s="11">
        <v>10299.727091692999</v>
      </c>
      <c r="L4607" s="11">
        <v>10149.534892664</v>
      </c>
      <c r="M4607" s="11"/>
      <c r="N4607" s="11"/>
      <c r="O4607" s="11"/>
      <c r="P4607" s="12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  <c r="AA4607" s="11"/>
      <c r="AB4607" s="11"/>
    </row>
    <row r="4608" spans="1:28" ht="14.25" customHeight="1" x14ac:dyDescent="0.2">
      <c r="A4608" s="4">
        <v>4605</v>
      </c>
      <c r="B4608" s="10">
        <v>42080</v>
      </c>
      <c r="C4608" s="11">
        <v>2023.7819902880001</v>
      </c>
      <c r="D4608" s="11">
        <v>1357.369930004</v>
      </c>
      <c r="E4608" s="11">
        <v>14145.176653249</v>
      </c>
      <c r="F4608" s="11">
        <v>18021.168365963</v>
      </c>
      <c r="G4608" s="11">
        <v>10312.770316958</v>
      </c>
      <c r="H4608" s="11">
        <v>14900.125678468001</v>
      </c>
      <c r="I4608" s="11">
        <v>6668.2868323709999</v>
      </c>
      <c r="J4608" s="11">
        <v>11260.88650198</v>
      </c>
      <c r="K4608" s="11">
        <v>10300.433150669</v>
      </c>
      <c r="L4608" s="11">
        <v>10151.565391614</v>
      </c>
      <c r="M4608" s="11"/>
      <c r="N4608" s="11"/>
      <c r="O4608" s="11"/>
      <c r="P4608" s="12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  <c r="AA4608" s="11"/>
      <c r="AB4608" s="11"/>
    </row>
    <row r="4609" spans="1:28" ht="14.25" customHeight="1" x14ac:dyDescent="0.2">
      <c r="A4609" s="4">
        <v>4606</v>
      </c>
      <c r="B4609" s="10">
        <v>42081</v>
      </c>
      <c r="C4609" s="11">
        <v>2024.221930552</v>
      </c>
      <c r="D4609" s="11">
        <v>1350.974226753</v>
      </c>
      <c r="E4609" s="11">
        <v>14168.017892534001</v>
      </c>
      <c r="F4609" s="11">
        <v>18153.810778077001</v>
      </c>
      <c r="G4609" s="11">
        <v>10394.944742518999</v>
      </c>
      <c r="H4609" s="11">
        <v>14904.044920199</v>
      </c>
      <c r="I4609" s="11">
        <v>6749.4334644290002</v>
      </c>
      <c r="J4609" s="11">
        <v>11266.409069720999</v>
      </c>
      <c r="K4609" s="11">
        <v>10301.109531321999</v>
      </c>
      <c r="L4609" s="11">
        <v>10152.510865181999</v>
      </c>
      <c r="M4609" s="11"/>
      <c r="N4609" s="11"/>
      <c r="O4609" s="11"/>
      <c r="P4609" s="12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  <c r="AA4609" s="11"/>
      <c r="AB4609" s="11"/>
    </row>
    <row r="4610" spans="1:28" ht="14.25" customHeight="1" x14ac:dyDescent="0.2">
      <c r="A4610" s="4">
        <v>4607</v>
      </c>
      <c r="B4610" s="10">
        <v>42082</v>
      </c>
      <c r="C4610" s="11">
        <v>2024.316439082</v>
      </c>
      <c r="D4610" s="11">
        <v>1336.6768028199999</v>
      </c>
      <c r="E4610" s="11">
        <v>14187.918560341001</v>
      </c>
      <c r="F4610" s="11">
        <v>17787.357642122999</v>
      </c>
      <c r="G4610" s="11">
        <v>10255.873005932999</v>
      </c>
      <c r="H4610" s="11">
        <v>14908.059646977999</v>
      </c>
      <c r="I4610" s="11">
        <v>6724.2119331140002</v>
      </c>
      <c r="J4610" s="11">
        <v>11267.543946722</v>
      </c>
      <c r="K4610" s="11">
        <v>10301.782014885999</v>
      </c>
      <c r="L4610" s="11">
        <v>10153.449816164</v>
      </c>
      <c r="M4610" s="11"/>
      <c r="N4610" s="11"/>
      <c r="O4610" s="11"/>
      <c r="P4610" s="12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  <c r="AA4610" s="11"/>
      <c r="AB4610" s="11"/>
    </row>
    <row r="4611" spans="1:28" ht="14.25" customHeight="1" x14ac:dyDescent="0.2">
      <c r="A4611" s="4">
        <v>4608</v>
      </c>
      <c r="B4611" s="10">
        <v>42083</v>
      </c>
      <c r="C4611" s="11">
        <v>2024.706468846</v>
      </c>
      <c r="D4611" s="11">
        <v>1330.2736199460001</v>
      </c>
      <c r="E4611" s="11">
        <v>14186.467057313001</v>
      </c>
      <c r="F4611" s="11">
        <v>18485.845068030001</v>
      </c>
      <c r="G4611" s="11">
        <v>10213.630027378</v>
      </c>
      <c r="H4611" s="11">
        <v>14911.095048319999</v>
      </c>
      <c r="I4611" s="11">
        <v>6690.1588115630002</v>
      </c>
      <c r="J4611" s="11">
        <v>11267.993909352999</v>
      </c>
      <c r="K4611" s="11">
        <v>10302.458483465</v>
      </c>
      <c r="L4611" s="11">
        <v>10154.371794197001</v>
      </c>
      <c r="M4611" s="11"/>
      <c r="N4611" s="11"/>
      <c r="O4611" s="11"/>
      <c r="P4611" s="12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  <c r="AA4611" s="11"/>
      <c r="AB4611" s="11"/>
    </row>
    <row r="4612" spans="1:28" ht="14.25" customHeight="1" x14ac:dyDescent="0.2">
      <c r="A4612" s="4">
        <v>4609</v>
      </c>
      <c r="B4612" s="10">
        <v>42084</v>
      </c>
      <c r="C4612" s="11">
        <v>2024.860007584</v>
      </c>
      <c r="D4612" s="11">
        <v>1330.2007531690001</v>
      </c>
      <c r="E4612" s="11">
        <v>14187.026985491</v>
      </c>
      <c r="F4612" s="11">
        <v>18485.440411957999</v>
      </c>
      <c r="G4612" s="11">
        <v>10212.849742097</v>
      </c>
      <c r="H4612" s="11">
        <v>14913.451730109</v>
      </c>
      <c r="I4612" s="11">
        <v>6689.6333700189998</v>
      </c>
      <c r="J4612" s="11">
        <v>11269.245785956</v>
      </c>
      <c r="K4612" s="11">
        <v>10303.108812516</v>
      </c>
      <c r="L4612" s="11">
        <v>10155.287490348999</v>
      </c>
      <c r="M4612" s="11"/>
      <c r="N4612" s="11"/>
      <c r="O4612" s="11"/>
      <c r="P4612" s="12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</row>
    <row r="4613" spans="1:28" ht="14.25" customHeight="1" x14ac:dyDescent="0.2">
      <c r="A4613" s="4">
        <v>4610</v>
      </c>
      <c r="B4613" s="10">
        <v>42085</v>
      </c>
      <c r="C4613" s="11">
        <v>2024.9996866470001</v>
      </c>
      <c r="D4613" s="11">
        <v>1330.1413041599999</v>
      </c>
      <c r="E4613" s="11">
        <v>14187.413941411</v>
      </c>
      <c r="F4613" s="11">
        <v>18485.035695947001</v>
      </c>
      <c r="G4613" s="11">
        <v>10212.055600592999</v>
      </c>
      <c r="H4613" s="11">
        <v>14915.721618029</v>
      </c>
      <c r="I4613" s="11">
        <v>6689.108007666</v>
      </c>
      <c r="J4613" s="11">
        <v>11270.425214964</v>
      </c>
      <c r="K4613" s="11">
        <v>10303.759115033001</v>
      </c>
      <c r="L4613" s="11">
        <v>10156.207711779</v>
      </c>
      <c r="M4613" s="11"/>
      <c r="N4613" s="11"/>
      <c r="O4613" s="11"/>
      <c r="P4613" s="12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  <c r="AA4613" s="11"/>
      <c r="AB4613" s="11"/>
    </row>
    <row r="4614" spans="1:28" ht="14.25" customHeight="1" x14ac:dyDescent="0.2">
      <c r="A4614" s="4">
        <v>4611</v>
      </c>
      <c r="B4614" s="10">
        <v>42086</v>
      </c>
      <c r="C4614" s="11">
        <v>2025.1809040579999</v>
      </c>
      <c r="D4614" s="11">
        <v>1330.083690594</v>
      </c>
      <c r="E4614" s="11">
        <v>14187.805907997999</v>
      </c>
      <c r="F4614" s="11">
        <v>18484.631004511</v>
      </c>
      <c r="G4614" s="11">
        <v>10211.261931909999</v>
      </c>
      <c r="H4614" s="11">
        <v>14918.030344868999</v>
      </c>
      <c r="I4614" s="11">
        <v>6688.5826928140004</v>
      </c>
      <c r="J4614" s="11">
        <v>11271.609321665001</v>
      </c>
      <c r="K4614" s="11">
        <v>10304.409390774001</v>
      </c>
      <c r="L4614" s="11">
        <v>10157.128846658999</v>
      </c>
      <c r="M4614" s="11"/>
      <c r="N4614" s="11"/>
      <c r="O4614" s="11"/>
      <c r="P4614" s="12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  <c r="AA4614" s="11"/>
      <c r="AB4614" s="11"/>
    </row>
    <row r="4615" spans="1:28" ht="14.25" customHeight="1" x14ac:dyDescent="0.2">
      <c r="A4615" s="4">
        <v>4612</v>
      </c>
      <c r="B4615" s="10">
        <v>42087</v>
      </c>
      <c r="C4615" s="11">
        <v>2025.4638146939999</v>
      </c>
      <c r="D4615" s="11">
        <v>1313.707775288</v>
      </c>
      <c r="E4615" s="11">
        <v>14189.425487879</v>
      </c>
      <c r="F4615" s="11">
        <v>18217.996117616</v>
      </c>
      <c r="G4615" s="11">
        <v>10251.927476228</v>
      </c>
      <c r="H4615" s="11">
        <v>14924.656694993</v>
      </c>
      <c r="I4615" s="11">
        <v>6653.7390917100001</v>
      </c>
      <c r="J4615" s="11">
        <v>11274.313918518999</v>
      </c>
      <c r="K4615" s="11">
        <v>10305.115479138</v>
      </c>
      <c r="L4615" s="11">
        <v>10158.053286597</v>
      </c>
      <c r="M4615" s="11"/>
      <c r="N4615" s="11"/>
      <c r="O4615" s="11"/>
      <c r="P4615" s="12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  <c r="AA4615" s="11"/>
      <c r="AB4615" s="11"/>
    </row>
    <row r="4616" spans="1:28" ht="14.25" customHeight="1" x14ac:dyDescent="0.2">
      <c r="A4616" s="4">
        <v>4613</v>
      </c>
      <c r="B4616" s="10">
        <v>42088</v>
      </c>
      <c r="C4616" s="11">
        <v>2026.278824857</v>
      </c>
      <c r="D4616" s="11">
        <v>1317.113619341</v>
      </c>
      <c r="E4616" s="11">
        <v>14201.535955638001</v>
      </c>
      <c r="F4616" s="11">
        <v>18417.275744981998</v>
      </c>
      <c r="G4616" s="11">
        <v>10237.330557379</v>
      </c>
      <c r="H4616" s="11">
        <v>14928.014660188001</v>
      </c>
      <c r="I4616" s="11">
        <v>6714.7072146050004</v>
      </c>
      <c r="J4616" s="11">
        <v>11281.171245457001</v>
      </c>
      <c r="K4616" s="11">
        <v>10305.820310053999</v>
      </c>
      <c r="L4616" s="11">
        <v>10158.985900486001</v>
      </c>
      <c r="M4616" s="11"/>
      <c r="N4616" s="11"/>
      <c r="O4616" s="11"/>
      <c r="P4616" s="12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  <c r="AA4616" s="11"/>
      <c r="AB4616" s="11"/>
    </row>
    <row r="4617" spans="1:28" ht="14.25" customHeight="1" x14ac:dyDescent="0.2">
      <c r="A4617" s="4">
        <v>4614</v>
      </c>
      <c r="B4617" s="10">
        <v>42089</v>
      </c>
      <c r="C4617" s="11">
        <v>2026.5438703140001</v>
      </c>
      <c r="D4617" s="11">
        <v>1321.810012719</v>
      </c>
      <c r="E4617" s="11">
        <v>14187.324294954</v>
      </c>
      <c r="F4617" s="11">
        <v>18615.183719585999</v>
      </c>
      <c r="G4617" s="11">
        <v>10264.415263160001</v>
      </c>
      <c r="H4617" s="11">
        <v>14930.589976327999</v>
      </c>
      <c r="I4617" s="11">
        <v>6740.6917124510001</v>
      </c>
      <c r="J4617" s="11">
        <v>11283.979157657999</v>
      </c>
      <c r="K4617" s="11">
        <v>10306.525346221</v>
      </c>
      <c r="L4617" s="11">
        <v>10159.820676545</v>
      </c>
      <c r="M4617" s="11"/>
      <c r="N4617" s="11"/>
      <c r="O4617" s="11"/>
      <c r="P4617" s="12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  <c r="AA4617" s="11"/>
      <c r="AB4617" s="11"/>
    </row>
    <row r="4618" spans="1:28" ht="14.25" customHeight="1" x14ac:dyDescent="0.2">
      <c r="A4618" s="4">
        <v>4615</v>
      </c>
      <c r="B4618" s="10">
        <v>42090</v>
      </c>
      <c r="C4618" s="11">
        <v>2026.685163376</v>
      </c>
      <c r="D4618" s="11">
        <v>1323.5542056510001</v>
      </c>
      <c r="E4618" s="11">
        <v>14191.954663533001</v>
      </c>
      <c r="F4618" s="11">
        <v>18448.324021861001</v>
      </c>
      <c r="G4618" s="11">
        <v>10235.720091705</v>
      </c>
      <c r="H4618" s="11">
        <v>14932.476214418</v>
      </c>
      <c r="I4618" s="11">
        <v>6710.6009184209997</v>
      </c>
      <c r="J4618" s="11">
        <v>11284.086462924</v>
      </c>
      <c r="K4618" s="11">
        <v>10307.230381556001</v>
      </c>
      <c r="L4618" s="11">
        <v>10160.649807217</v>
      </c>
      <c r="M4618" s="11"/>
      <c r="N4618" s="11"/>
      <c r="O4618" s="11"/>
      <c r="P4618" s="12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  <c r="AA4618" s="11"/>
      <c r="AB4618" s="11"/>
    </row>
    <row r="4619" spans="1:28" ht="14.25" customHeight="1" x14ac:dyDescent="0.2">
      <c r="A4619" s="4">
        <v>4616</v>
      </c>
      <c r="B4619" s="10">
        <v>42091</v>
      </c>
      <c r="C4619" s="11">
        <v>2026.828927221</v>
      </c>
      <c r="D4619" s="11">
        <v>1323.50553517</v>
      </c>
      <c r="E4619" s="11">
        <v>14192.743166759999</v>
      </c>
      <c r="F4619" s="11">
        <v>18447.917785434998</v>
      </c>
      <c r="G4619" s="11">
        <v>10234.912332847</v>
      </c>
      <c r="H4619" s="11">
        <v>14934.536077913001</v>
      </c>
      <c r="I4619" s="11">
        <v>6710.0910617500003</v>
      </c>
      <c r="J4619" s="11">
        <v>11285.225582083</v>
      </c>
      <c r="K4619" s="11">
        <v>10307.911854343</v>
      </c>
      <c r="L4619" s="11">
        <v>10160.497334490001</v>
      </c>
      <c r="M4619" s="11"/>
      <c r="N4619" s="11"/>
      <c r="O4619" s="11"/>
      <c r="P4619" s="12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  <c r="AA4619" s="11"/>
      <c r="AB4619" s="11"/>
    </row>
    <row r="4620" spans="1:28" ht="14.25" customHeight="1" x14ac:dyDescent="0.2">
      <c r="A4620" s="4">
        <v>4617</v>
      </c>
      <c r="B4620" s="10">
        <v>42092</v>
      </c>
      <c r="C4620" s="11">
        <v>2026.6971131319999</v>
      </c>
      <c r="D4620" s="11">
        <v>1323.446758847</v>
      </c>
      <c r="E4620" s="11">
        <v>14193.461352349999</v>
      </c>
      <c r="F4620" s="11">
        <v>18447.511545346999</v>
      </c>
      <c r="G4620" s="11">
        <v>10234.100262521</v>
      </c>
      <c r="H4620" s="11">
        <v>14936.625012574001</v>
      </c>
      <c r="I4620" s="11">
        <v>6709.5812196839997</v>
      </c>
      <c r="J4620" s="11">
        <v>11286.311057655001</v>
      </c>
      <c r="K4620" s="11">
        <v>10308.593299321001</v>
      </c>
      <c r="L4620" s="11">
        <v>10160.341830560999</v>
      </c>
      <c r="M4620" s="11"/>
      <c r="N4620" s="11"/>
      <c r="O4620" s="11"/>
      <c r="P4620" s="12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  <c r="AA4620" s="11"/>
      <c r="AB4620" s="11"/>
    </row>
    <row r="4621" spans="1:28" ht="14.25" customHeight="1" x14ac:dyDescent="0.2">
      <c r="A4621" s="4">
        <v>4618</v>
      </c>
      <c r="B4621" s="10">
        <v>42093</v>
      </c>
      <c r="C4621" s="11">
        <v>2027.042709332</v>
      </c>
      <c r="D4621" s="11">
        <v>1329.9336404620001</v>
      </c>
      <c r="E4621" s="11">
        <v>14183.877265928</v>
      </c>
      <c r="F4621" s="11">
        <v>18447.105318049998</v>
      </c>
      <c r="G4621" s="11">
        <v>10233.288194998</v>
      </c>
      <c r="H4621" s="11">
        <v>14938.461089031</v>
      </c>
      <c r="I4621" s="11">
        <v>6720.0373055299997</v>
      </c>
      <c r="J4621" s="11">
        <v>11287.172287731</v>
      </c>
      <c r="K4621" s="11">
        <v>10309.298336133999</v>
      </c>
      <c r="L4621" s="11">
        <v>10160.185840572</v>
      </c>
      <c r="M4621" s="11"/>
      <c r="N4621" s="11"/>
      <c r="O4621" s="11"/>
      <c r="P4621" s="12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</row>
    <row r="4622" spans="1:28" ht="14.25" customHeight="1" x14ac:dyDescent="0.2">
      <c r="A4622" s="4">
        <v>4619</v>
      </c>
      <c r="B4622" s="10">
        <v>42094</v>
      </c>
      <c r="C4622" s="11">
        <v>2027.122449471</v>
      </c>
      <c r="D4622" s="11">
        <v>1337.1891738520001</v>
      </c>
      <c r="E4622" s="11">
        <v>14179.328180184</v>
      </c>
      <c r="F4622" s="11">
        <v>18479.988041156001</v>
      </c>
      <c r="G4622" s="11">
        <v>10274.293388919999</v>
      </c>
      <c r="H4622" s="11">
        <v>14944.097407406</v>
      </c>
      <c r="I4622" s="11">
        <v>6753.9194719489997</v>
      </c>
      <c r="J4622" s="11">
        <v>11289.707122926</v>
      </c>
      <c r="K4622" s="11">
        <v>10310.003381262</v>
      </c>
      <c r="L4622" s="11">
        <v>10164.003658731001</v>
      </c>
      <c r="M4622" s="11"/>
      <c r="N4622" s="11"/>
      <c r="O4622" s="11"/>
      <c r="P4622" s="12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  <c r="AA4622" s="11"/>
      <c r="AB4622" s="11"/>
    </row>
    <row r="4623" spans="1:28" ht="14.25" customHeight="1" x14ac:dyDescent="0.2">
      <c r="A4623" s="4">
        <v>4620</v>
      </c>
      <c r="B4623" s="10">
        <v>42095</v>
      </c>
      <c r="C4623" s="11">
        <v>2027.2467741810001</v>
      </c>
      <c r="D4623" s="11">
        <v>1330.2475870820001</v>
      </c>
      <c r="E4623" s="11">
        <v>14208.611660099999</v>
      </c>
      <c r="F4623" s="11">
        <v>18646.024587289001</v>
      </c>
      <c r="G4623" s="11">
        <v>10594.041569841</v>
      </c>
      <c r="H4623" s="11">
        <v>14947.776936033</v>
      </c>
      <c r="I4623" s="11">
        <v>6879.6318599799997</v>
      </c>
      <c r="J4623" s="11">
        <v>11296.058001923</v>
      </c>
      <c r="K4623" s="11">
        <v>10310.708405424</v>
      </c>
      <c r="L4623" s="11">
        <v>10164.112163243</v>
      </c>
      <c r="M4623" s="11"/>
      <c r="N4623" s="11"/>
      <c r="O4623" s="11"/>
      <c r="P4623" s="12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  <c r="AA4623" s="11"/>
      <c r="AB4623" s="11"/>
    </row>
    <row r="4624" spans="1:28" ht="14.25" customHeight="1" x14ac:dyDescent="0.2">
      <c r="A4624" s="4">
        <v>4621</v>
      </c>
      <c r="B4624" s="10">
        <v>42096</v>
      </c>
      <c r="C4624" s="11">
        <v>2027.3605338929999</v>
      </c>
      <c r="D4624" s="11">
        <v>1330.1557856899999</v>
      </c>
      <c r="E4624" s="11">
        <v>14209.262941898</v>
      </c>
      <c r="F4624" s="11">
        <v>18645.607528674002</v>
      </c>
      <c r="G4624" s="11">
        <v>10593.180762016</v>
      </c>
      <c r="H4624" s="11">
        <v>14948.346057151</v>
      </c>
      <c r="I4624" s="11">
        <v>6879.1085149910004</v>
      </c>
      <c r="J4624" s="11">
        <v>11296.344407320999</v>
      </c>
      <c r="K4624" s="11">
        <v>10311.413400967</v>
      </c>
      <c r="L4624" s="11">
        <v>10163.942234665999</v>
      </c>
      <c r="M4624" s="11"/>
      <c r="N4624" s="11"/>
      <c r="O4624" s="11"/>
      <c r="P4624" s="12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  <c r="AA4624" s="11"/>
      <c r="AB4624" s="11"/>
    </row>
    <row r="4625" spans="1:28" ht="14.25" customHeight="1" x14ac:dyDescent="0.2">
      <c r="A4625" s="4">
        <v>4622</v>
      </c>
      <c r="B4625" s="10">
        <v>42097</v>
      </c>
      <c r="C4625" s="11">
        <v>2027.47579597</v>
      </c>
      <c r="D4625" s="11">
        <v>1330.063991727</v>
      </c>
      <c r="E4625" s="11">
        <v>14209.979548505</v>
      </c>
      <c r="F4625" s="11">
        <v>18645.190492455</v>
      </c>
      <c r="G4625" s="11">
        <v>10592.320030366</v>
      </c>
      <c r="H4625" s="11">
        <v>14948.925168541</v>
      </c>
      <c r="I4625" s="11">
        <v>6878.5852122790002</v>
      </c>
      <c r="J4625" s="11">
        <v>11296.758436701</v>
      </c>
      <c r="K4625" s="11">
        <v>10312.118367859999</v>
      </c>
      <c r="L4625" s="11">
        <v>10163.772319684</v>
      </c>
      <c r="M4625" s="11"/>
      <c r="N4625" s="11"/>
      <c r="O4625" s="11"/>
      <c r="P4625" s="12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  <c r="AA4625" s="11"/>
      <c r="AB4625" s="11"/>
    </row>
    <row r="4626" spans="1:28" ht="14.25" customHeight="1" x14ac:dyDescent="0.2">
      <c r="A4626" s="4">
        <v>4623</v>
      </c>
      <c r="B4626" s="10">
        <v>42098</v>
      </c>
      <c r="C4626" s="11">
        <v>2027.58876283</v>
      </c>
      <c r="D4626" s="11">
        <v>1329.9722052310001</v>
      </c>
      <c r="E4626" s="11">
        <v>14210.680296451999</v>
      </c>
      <c r="F4626" s="11">
        <v>18644.773478297</v>
      </c>
      <c r="G4626" s="11">
        <v>10591.459374425</v>
      </c>
      <c r="H4626" s="11">
        <v>14949.481712792</v>
      </c>
      <c r="I4626" s="11">
        <v>6878.0619519100001</v>
      </c>
      <c r="J4626" s="11">
        <v>11297.048848087999</v>
      </c>
      <c r="K4626" s="11">
        <v>10312.823305784001</v>
      </c>
      <c r="L4626" s="11">
        <v>10163.602418594</v>
      </c>
      <c r="M4626" s="11"/>
      <c r="N4626" s="11"/>
      <c r="O4626" s="11"/>
      <c r="P4626" s="12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  <c r="AA4626" s="11"/>
      <c r="AB4626" s="11"/>
    </row>
    <row r="4627" spans="1:28" ht="14.25" customHeight="1" x14ac:dyDescent="0.2">
      <c r="A4627" s="4">
        <v>4624</v>
      </c>
      <c r="B4627" s="10">
        <v>42099</v>
      </c>
      <c r="C4627" s="11">
        <v>2027.7023348370001</v>
      </c>
      <c r="D4627" s="11">
        <v>1329.88042617</v>
      </c>
      <c r="E4627" s="11">
        <v>14211.374373666</v>
      </c>
      <c r="F4627" s="11">
        <v>18644.356486913999</v>
      </c>
      <c r="G4627" s="11">
        <v>10590.598793880001</v>
      </c>
      <c r="H4627" s="11">
        <v>14950.040736565999</v>
      </c>
      <c r="I4627" s="11">
        <v>6877.538733763</v>
      </c>
      <c r="J4627" s="11">
        <v>11297.316835393</v>
      </c>
      <c r="K4627" s="11">
        <v>10313.528215243001</v>
      </c>
      <c r="L4627" s="11">
        <v>10163.432531039</v>
      </c>
      <c r="M4627" s="11"/>
      <c r="N4627" s="11"/>
      <c r="O4627" s="11"/>
      <c r="P4627" s="12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  <c r="AA4627" s="11"/>
      <c r="AB4627" s="11"/>
    </row>
    <row r="4628" spans="1:28" ht="14.25" customHeight="1" x14ac:dyDescent="0.2">
      <c r="A4628" s="4">
        <v>4625</v>
      </c>
      <c r="B4628" s="10">
        <v>42100</v>
      </c>
      <c r="C4628" s="11">
        <v>2028.279540256</v>
      </c>
      <c r="D4628" s="11">
        <v>1315.308286082</v>
      </c>
      <c r="E4628" s="11">
        <v>14244.240883805</v>
      </c>
      <c r="F4628" s="11">
        <v>19076.695638426001</v>
      </c>
      <c r="G4628" s="11">
        <v>10687.381741494</v>
      </c>
      <c r="H4628" s="11">
        <v>14959.407579273</v>
      </c>
      <c r="I4628" s="11">
        <v>6984.9738973639996</v>
      </c>
      <c r="J4628" s="11">
        <v>11306.473953924</v>
      </c>
      <c r="K4628" s="11">
        <v>10314.233095772999</v>
      </c>
      <c r="L4628" s="11">
        <v>10167.62414736</v>
      </c>
      <c r="M4628" s="11"/>
      <c r="N4628" s="11"/>
      <c r="O4628" s="11"/>
      <c r="P4628" s="12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  <c r="AA4628" s="11"/>
      <c r="AB4628" s="11"/>
    </row>
    <row r="4629" spans="1:28" ht="14.25" customHeight="1" x14ac:dyDescent="0.2">
      <c r="A4629" s="4">
        <v>4626</v>
      </c>
      <c r="B4629" s="10">
        <v>42101</v>
      </c>
      <c r="C4629" s="11">
        <v>2028.860741924</v>
      </c>
      <c r="D4629" s="11">
        <v>1313.8360649399999</v>
      </c>
      <c r="E4629" s="11">
        <v>14250.90277687</v>
      </c>
      <c r="F4629" s="11">
        <v>19076.25552775</v>
      </c>
      <c r="G4629" s="11">
        <v>10700.489741814001</v>
      </c>
      <c r="H4629" s="11">
        <v>14969.549371806001</v>
      </c>
      <c r="I4629" s="11">
        <v>7014.178433178</v>
      </c>
      <c r="J4629" s="11">
        <v>11311.520014194</v>
      </c>
      <c r="K4629" s="11">
        <v>10314.937975135999</v>
      </c>
      <c r="L4629" s="11">
        <v>10169.640079158</v>
      </c>
      <c r="M4629" s="11"/>
      <c r="N4629" s="11"/>
      <c r="O4629" s="11"/>
      <c r="P4629" s="12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  <c r="AA4629" s="11"/>
      <c r="AB4629" s="11"/>
    </row>
    <row r="4630" spans="1:28" ht="14.25" customHeight="1" x14ac:dyDescent="0.2">
      <c r="A4630" s="4">
        <v>4627</v>
      </c>
      <c r="B4630" s="10">
        <v>42102</v>
      </c>
      <c r="C4630" s="11">
        <v>2029.198321241</v>
      </c>
      <c r="D4630" s="11">
        <v>1305.661347665</v>
      </c>
      <c r="E4630" s="11">
        <v>14279.079705149001</v>
      </c>
      <c r="F4630" s="11">
        <v>18742.191181913</v>
      </c>
      <c r="G4630" s="11">
        <v>10783.290031523</v>
      </c>
      <c r="H4630" s="11">
        <v>14973.398762090999</v>
      </c>
      <c r="I4630" s="11">
        <v>6956.1684147269998</v>
      </c>
      <c r="J4630" s="11">
        <v>11311.840553309001</v>
      </c>
      <c r="K4630" s="11">
        <v>10315.642923809</v>
      </c>
      <c r="L4630" s="11">
        <v>10170.575645961</v>
      </c>
      <c r="M4630" s="11"/>
      <c r="N4630" s="11"/>
      <c r="O4630" s="11"/>
      <c r="P4630" s="12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  <c r="AA4630" s="11"/>
      <c r="AB4630" s="11"/>
    </row>
    <row r="4631" spans="1:28" ht="14.25" customHeight="1" x14ac:dyDescent="0.2">
      <c r="A4631" s="4">
        <v>4628</v>
      </c>
      <c r="B4631" s="10">
        <v>42103</v>
      </c>
      <c r="C4631" s="11">
        <v>2029.5637113529999</v>
      </c>
      <c r="D4631" s="11">
        <v>1308.4571466370001</v>
      </c>
      <c r="E4631" s="11">
        <v>14267.577550378999</v>
      </c>
      <c r="F4631" s="11">
        <v>18875.214777384001</v>
      </c>
      <c r="G4631" s="11">
        <v>10893.953529868</v>
      </c>
      <c r="H4631" s="11">
        <v>14976.430621478999</v>
      </c>
      <c r="I4631" s="11">
        <v>7008.6968925769997</v>
      </c>
      <c r="J4631" s="11">
        <v>11316.245830768001</v>
      </c>
      <c r="K4631" s="11">
        <v>10316.34792756</v>
      </c>
      <c r="L4631" s="11">
        <v>10171.504884257</v>
      </c>
      <c r="M4631" s="11"/>
      <c r="N4631" s="11"/>
      <c r="O4631" s="11"/>
      <c r="P4631" s="12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  <c r="AA4631" s="11"/>
      <c r="AB4631" s="11"/>
    </row>
    <row r="4632" spans="1:28" ht="14.25" customHeight="1" x14ac:dyDescent="0.2">
      <c r="A4632" s="4">
        <v>4629</v>
      </c>
      <c r="B4632" s="10">
        <v>42104</v>
      </c>
      <c r="C4632" s="11">
        <v>2029.926818077</v>
      </c>
      <c r="D4632" s="11">
        <v>1315.4510882449999</v>
      </c>
      <c r="E4632" s="11">
        <v>14264.00163296</v>
      </c>
      <c r="F4632" s="11">
        <v>18774.694881151001</v>
      </c>
      <c r="G4632" s="11">
        <v>10851.267023181999</v>
      </c>
      <c r="H4632" s="11">
        <v>14979.777203135</v>
      </c>
      <c r="I4632" s="11">
        <v>6984.5327669770004</v>
      </c>
      <c r="J4632" s="11">
        <v>11317.833259061999</v>
      </c>
      <c r="K4632" s="11">
        <v>10317.052894058999</v>
      </c>
      <c r="L4632" s="11">
        <v>10172.424728202001</v>
      </c>
      <c r="M4632" s="11"/>
      <c r="N4632" s="11"/>
      <c r="O4632" s="11"/>
      <c r="P4632" s="12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  <c r="AA4632" s="11"/>
      <c r="AB4632" s="11"/>
    </row>
    <row r="4633" spans="1:28" ht="14.25" customHeight="1" x14ac:dyDescent="0.2">
      <c r="A4633" s="4">
        <v>4630</v>
      </c>
      <c r="B4633" s="10">
        <v>42105</v>
      </c>
      <c r="C4633" s="11">
        <v>2030.0404841100001</v>
      </c>
      <c r="D4633" s="11">
        <v>1315.35358053</v>
      </c>
      <c r="E4633" s="11">
        <v>14264.673643976001</v>
      </c>
      <c r="F4633" s="11">
        <v>18774.26727846</v>
      </c>
      <c r="G4633" s="11">
        <v>10850.383307718001</v>
      </c>
      <c r="H4633" s="11">
        <v>14980.313173938001</v>
      </c>
      <c r="I4633" s="11">
        <v>6984.0012279459997</v>
      </c>
      <c r="J4633" s="11">
        <v>11318.135682468001</v>
      </c>
      <c r="K4633" s="11">
        <v>10317.509831963</v>
      </c>
      <c r="L4633" s="11">
        <v>10172.254126283</v>
      </c>
      <c r="M4633" s="11"/>
      <c r="N4633" s="11"/>
      <c r="O4633" s="11"/>
      <c r="P4633" s="12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  <c r="AA4633" s="11"/>
      <c r="AB4633" s="11"/>
    </row>
    <row r="4634" spans="1:28" ht="14.25" customHeight="1" x14ac:dyDescent="0.2">
      <c r="A4634" s="4">
        <v>4631</v>
      </c>
      <c r="B4634" s="10">
        <v>42106</v>
      </c>
      <c r="C4634" s="11">
        <v>2030.1529076740001</v>
      </c>
      <c r="D4634" s="11">
        <v>1315.2560807330001</v>
      </c>
      <c r="E4634" s="11">
        <v>14265.388702550001</v>
      </c>
      <c r="F4634" s="11">
        <v>18773.839698594002</v>
      </c>
      <c r="G4634" s="11">
        <v>10849.499669845</v>
      </c>
      <c r="H4634" s="11">
        <v>14980.849120732</v>
      </c>
      <c r="I4634" s="11">
        <v>6983.4697318939998</v>
      </c>
      <c r="J4634" s="11">
        <v>11318.385478979</v>
      </c>
      <c r="K4634" s="11">
        <v>10317.966751362999</v>
      </c>
      <c r="L4634" s="11">
        <v>10172.083538257</v>
      </c>
      <c r="M4634" s="11"/>
      <c r="N4634" s="11"/>
      <c r="O4634" s="11"/>
      <c r="P4634" s="12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  <c r="AA4634" s="11"/>
      <c r="AB4634" s="11"/>
    </row>
    <row r="4635" spans="1:28" ht="14.25" customHeight="1" x14ac:dyDescent="0.2">
      <c r="A4635" s="4">
        <v>4632</v>
      </c>
      <c r="B4635" s="10">
        <v>42107</v>
      </c>
      <c r="C4635" s="11">
        <v>2031.734188209</v>
      </c>
      <c r="D4635" s="11">
        <v>1322.112116434</v>
      </c>
      <c r="E4635" s="11">
        <v>14288.677085392001</v>
      </c>
      <c r="F4635" s="11">
        <v>18840.139905520002</v>
      </c>
      <c r="G4635" s="11">
        <v>10918.370778066999</v>
      </c>
      <c r="H4635" s="11">
        <v>14987.176988013</v>
      </c>
      <c r="I4635" s="11">
        <v>7040.743735604</v>
      </c>
      <c r="J4635" s="11">
        <v>11324.390884599999</v>
      </c>
      <c r="K4635" s="11">
        <v>10318.679802085</v>
      </c>
      <c r="L4635" s="11">
        <v>10176.625711924</v>
      </c>
      <c r="M4635" s="11"/>
      <c r="N4635" s="11"/>
      <c r="O4635" s="11"/>
      <c r="P4635" s="12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  <c r="AA4635" s="11"/>
      <c r="AB4635" s="11"/>
    </row>
    <row r="4636" spans="1:28" ht="14.25" customHeight="1" x14ac:dyDescent="0.2">
      <c r="A4636" s="4">
        <v>4633</v>
      </c>
      <c r="B4636" s="10">
        <v>42108</v>
      </c>
      <c r="C4636" s="11">
        <v>2032.07085067</v>
      </c>
      <c r="D4636" s="11">
        <v>1328.3605878579999</v>
      </c>
      <c r="E4636" s="11">
        <v>14299.237729257</v>
      </c>
      <c r="F4636" s="11">
        <v>18939.798617978999</v>
      </c>
      <c r="G4636" s="11">
        <v>10987.196224096</v>
      </c>
      <c r="H4636" s="11">
        <v>14991.657176635999</v>
      </c>
      <c r="I4636" s="11">
        <v>7045.4993988890001</v>
      </c>
      <c r="J4636" s="11">
        <v>11326.223340896</v>
      </c>
      <c r="K4636" s="11">
        <v>10319.392823696</v>
      </c>
      <c r="L4636" s="11">
        <v>10177.561477933001</v>
      </c>
      <c r="M4636" s="11"/>
      <c r="N4636" s="11"/>
      <c r="O4636" s="11"/>
      <c r="P4636" s="12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  <c r="AA4636" s="11"/>
      <c r="AB4636" s="11"/>
    </row>
    <row r="4637" spans="1:28" ht="14.25" customHeight="1" x14ac:dyDescent="0.2">
      <c r="A4637" s="4">
        <v>4634</v>
      </c>
      <c r="B4637" s="10">
        <v>42109</v>
      </c>
      <c r="C4637" s="11">
        <v>2032.286091422</v>
      </c>
      <c r="D4637" s="11">
        <v>1321.1048459890001</v>
      </c>
      <c r="E4637" s="11">
        <v>14306.730367493999</v>
      </c>
      <c r="F4637" s="11">
        <v>19105.808867316999</v>
      </c>
      <c r="G4637" s="11">
        <v>10857.753907887</v>
      </c>
      <c r="H4637" s="11">
        <v>14994.290802594</v>
      </c>
      <c r="I4637" s="11">
        <v>7066.9417531959998</v>
      </c>
      <c r="J4637" s="11">
        <v>11328.865223139999</v>
      </c>
      <c r="K4637" s="11">
        <v>10319.531348164001</v>
      </c>
      <c r="L4637" s="11">
        <v>10178.495457049001</v>
      </c>
      <c r="M4637" s="11"/>
      <c r="N4637" s="11"/>
      <c r="O4637" s="11"/>
      <c r="P4637" s="12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</row>
    <row r="4638" spans="1:28" ht="14.25" customHeight="1" x14ac:dyDescent="0.2">
      <c r="A4638" s="4">
        <v>4635</v>
      </c>
      <c r="B4638" s="10">
        <v>42110</v>
      </c>
      <c r="C4638" s="11">
        <v>2032.4816426530001</v>
      </c>
      <c r="D4638" s="11">
        <v>1301.730552602</v>
      </c>
      <c r="E4638" s="11">
        <v>14316.133022698999</v>
      </c>
      <c r="F4638" s="11">
        <v>19205.085504481001</v>
      </c>
      <c r="G4638" s="11">
        <v>10981.286163889001</v>
      </c>
      <c r="H4638" s="11">
        <v>14997.043942759001</v>
      </c>
      <c r="I4638" s="11">
        <v>7088.8834418810002</v>
      </c>
      <c r="J4638" s="11">
        <v>11330.643352261999</v>
      </c>
      <c r="K4638" s="11">
        <v>10319.673983326</v>
      </c>
      <c r="L4638" s="11">
        <v>10179.422382025001</v>
      </c>
      <c r="M4638" s="11"/>
      <c r="N4638" s="11"/>
      <c r="O4638" s="11"/>
      <c r="P4638" s="12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  <c r="AA4638" s="11"/>
      <c r="AB4638" s="11"/>
    </row>
    <row r="4639" spans="1:28" ht="14.25" customHeight="1" x14ac:dyDescent="0.2">
      <c r="A4639" s="4">
        <v>4636</v>
      </c>
      <c r="B4639" s="10">
        <v>42111</v>
      </c>
      <c r="C4639" s="11">
        <v>2032.55792748</v>
      </c>
      <c r="D4639" s="11">
        <v>1302.0933400189999</v>
      </c>
      <c r="E4639" s="11">
        <v>14310.879671262999</v>
      </c>
      <c r="F4639" s="11">
        <v>19037.336673580001</v>
      </c>
      <c r="G4639" s="11">
        <v>10994.392226642</v>
      </c>
      <c r="H4639" s="11">
        <v>15000.575498254</v>
      </c>
      <c r="I4639" s="11">
        <v>7073.6514541650004</v>
      </c>
      <c r="J4639" s="11">
        <v>11331.278743123999</v>
      </c>
      <c r="K4639" s="11">
        <v>10319.81709142</v>
      </c>
      <c r="L4639" s="11">
        <v>10180.351969542</v>
      </c>
      <c r="M4639" s="11"/>
      <c r="N4639" s="11"/>
      <c r="O4639" s="11"/>
      <c r="P4639" s="12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  <c r="AA4639" s="11"/>
      <c r="AB4639" s="11"/>
    </row>
    <row r="4640" spans="1:28" ht="14.25" customHeight="1" x14ac:dyDescent="0.2">
      <c r="A4640" s="4">
        <v>4637</v>
      </c>
      <c r="B4640" s="10">
        <v>42112</v>
      </c>
      <c r="C4640" s="11">
        <v>2032.6770183819999</v>
      </c>
      <c r="D4640" s="11">
        <v>1301.995172486</v>
      </c>
      <c r="E4640" s="11">
        <v>14311.567966426999</v>
      </c>
      <c r="F4640" s="11">
        <v>19036.529327765002</v>
      </c>
      <c r="G4640" s="11">
        <v>10993.463062975999</v>
      </c>
      <c r="H4640" s="11">
        <v>15001.101055360001</v>
      </c>
      <c r="I4640" s="11">
        <v>7072.8838371989996</v>
      </c>
      <c r="J4640" s="11">
        <v>11331.591588273001</v>
      </c>
      <c r="K4640" s="11">
        <v>10319.956195860001</v>
      </c>
      <c r="L4640" s="11">
        <v>10180.187101314999</v>
      </c>
      <c r="M4640" s="11"/>
      <c r="N4640" s="11"/>
      <c r="O4640" s="11"/>
      <c r="P4640" s="12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  <c r="AA4640" s="11"/>
      <c r="AB4640" s="11"/>
    </row>
    <row r="4641" spans="1:28" ht="14.25" customHeight="1" x14ac:dyDescent="0.2">
      <c r="A4641" s="4">
        <v>4638</v>
      </c>
      <c r="B4641" s="10">
        <v>42113</v>
      </c>
      <c r="C4641" s="11">
        <v>2032.7894153289999</v>
      </c>
      <c r="D4641" s="11">
        <v>1301.897012935</v>
      </c>
      <c r="E4641" s="11">
        <v>14312.312192002</v>
      </c>
      <c r="F4641" s="11">
        <v>19036.091405415998</v>
      </c>
      <c r="G4641" s="11">
        <v>10992.533982711</v>
      </c>
      <c r="H4641" s="11">
        <v>15001.638317154</v>
      </c>
      <c r="I4641" s="11">
        <v>7072.1162822959996</v>
      </c>
      <c r="J4641" s="11">
        <v>11331.853473297</v>
      </c>
      <c r="K4641" s="11">
        <v>10320.095294651001</v>
      </c>
      <c r="L4641" s="11">
        <v>10180.022246443001</v>
      </c>
      <c r="M4641" s="11"/>
      <c r="N4641" s="11"/>
      <c r="O4641" s="11"/>
      <c r="P4641" s="12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</row>
    <row r="4642" spans="1:28" ht="14.25" customHeight="1" x14ac:dyDescent="0.2">
      <c r="A4642" s="4">
        <v>4639</v>
      </c>
      <c r="B4642" s="10">
        <v>42114</v>
      </c>
      <c r="C4642" s="11">
        <v>2032.831497917</v>
      </c>
      <c r="D4642" s="11">
        <v>1297.0969856009999</v>
      </c>
      <c r="E4642" s="11">
        <v>14311.254856318001</v>
      </c>
      <c r="F4642" s="11">
        <v>18767.547427395999</v>
      </c>
      <c r="G4642" s="11">
        <v>10991.656618597999</v>
      </c>
      <c r="H4642" s="11">
        <v>15008.066488024</v>
      </c>
      <c r="I4642" s="11">
        <v>6987.0234964700003</v>
      </c>
      <c r="J4642" s="11">
        <v>11330.912290377</v>
      </c>
      <c r="K4642" s="11">
        <v>10320.242403140001</v>
      </c>
      <c r="L4642" s="11">
        <v>10182.027048215001</v>
      </c>
      <c r="M4642" s="11"/>
      <c r="N4642" s="11"/>
      <c r="O4642" s="11"/>
      <c r="P4642" s="12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  <c r="AA4642" s="11"/>
      <c r="AB4642" s="11"/>
    </row>
    <row r="4643" spans="1:28" ht="14.25" customHeight="1" x14ac:dyDescent="0.2">
      <c r="A4643" s="4">
        <v>4640</v>
      </c>
      <c r="B4643" s="10">
        <v>42115</v>
      </c>
      <c r="C4643" s="11">
        <v>2032.474879392</v>
      </c>
      <c r="D4643" s="11">
        <v>1289.0969696259999</v>
      </c>
      <c r="E4643" s="11">
        <v>14317.704087925</v>
      </c>
      <c r="F4643" s="11">
        <v>18532.530008942002</v>
      </c>
      <c r="G4643" s="11">
        <v>10962.635016205</v>
      </c>
      <c r="H4643" s="11">
        <v>15011.552825937</v>
      </c>
      <c r="I4643" s="11">
        <v>6900.6604544450001</v>
      </c>
      <c r="J4643" s="11">
        <v>11327.233504457001</v>
      </c>
      <c r="K4643" s="11">
        <v>10320.385568656</v>
      </c>
      <c r="L4643" s="11">
        <v>10183.967819727</v>
      </c>
      <c r="M4643" s="11"/>
      <c r="N4643" s="11"/>
      <c r="O4643" s="11"/>
      <c r="P4643" s="12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  <c r="AA4643" s="11"/>
      <c r="AB4643" s="11"/>
    </row>
    <row r="4644" spans="1:28" ht="14.25" customHeight="1" x14ac:dyDescent="0.2">
      <c r="A4644" s="4">
        <v>4641</v>
      </c>
      <c r="B4644" s="10">
        <v>42116</v>
      </c>
      <c r="C4644" s="11">
        <v>2032.5155545990001</v>
      </c>
      <c r="D4644" s="11">
        <v>1297.7130694790001</v>
      </c>
      <c r="E4644" s="11">
        <v>14298.926569798001</v>
      </c>
      <c r="F4644" s="11">
        <v>18733.184535806999</v>
      </c>
      <c r="G4644" s="11">
        <v>10947.659809336001</v>
      </c>
      <c r="H4644" s="11">
        <v>15013.475302489</v>
      </c>
      <c r="I4644" s="11">
        <v>6986.1928188669999</v>
      </c>
      <c r="J4644" s="11">
        <v>11330.903113660001</v>
      </c>
      <c r="K4644" s="11">
        <v>10320.498128081001</v>
      </c>
      <c r="L4644" s="11">
        <v>10184.794788585999</v>
      </c>
      <c r="M4644" s="11"/>
      <c r="N4644" s="11"/>
      <c r="O4644" s="11"/>
      <c r="P4644" s="12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  <c r="AA4644" s="11"/>
      <c r="AB4644" s="11"/>
    </row>
    <row r="4645" spans="1:28" ht="14.25" customHeight="1" x14ac:dyDescent="0.2">
      <c r="A4645" s="4">
        <v>4642</v>
      </c>
      <c r="B4645" s="10">
        <v>42117</v>
      </c>
      <c r="C4645" s="11">
        <v>2032.628453494</v>
      </c>
      <c r="D4645" s="11">
        <v>1296.681878114</v>
      </c>
      <c r="E4645" s="11">
        <v>14312.184906979001</v>
      </c>
      <c r="F4645" s="11">
        <v>18866.803677954998</v>
      </c>
      <c r="G4645" s="11">
        <v>11143.566952701</v>
      </c>
      <c r="H4645" s="11">
        <v>15023.950411293999</v>
      </c>
      <c r="I4645" s="11">
        <v>7047.228302599</v>
      </c>
      <c r="J4645" s="11">
        <v>11337.364172033</v>
      </c>
      <c r="K4645" s="11">
        <v>10321.211307424001</v>
      </c>
      <c r="L4645" s="11">
        <v>10185.629010195</v>
      </c>
      <c r="M4645" s="11"/>
      <c r="N4645" s="11"/>
      <c r="O4645" s="11"/>
      <c r="P4645" s="12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  <c r="AA4645" s="11"/>
      <c r="AB4645" s="11"/>
    </row>
    <row r="4646" spans="1:28" ht="14.25" customHeight="1" x14ac:dyDescent="0.2">
      <c r="A4646" s="4">
        <v>4643</v>
      </c>
      <c r="B4646" s="10">
        <v>42118</v>
      </c>
      <c r="C4646" s="11">
        <v>2032.9058827189999</v>
      </c>
      <c r="D4646" s="11">
        <v>1286.497006239</v>
      </c>
      <c r="E4646" s="11">
        <v>14337.017811608001</v>
      </c>
      <c r="F4646" s="11">
        <v>19033.927891146999</v>
      </c>
      <c r="G4646" s="11">
        <v>11170.754519853001</v>
      </c>
      <c r="H4646" s="11">
        <v>15026.172496219</v>
      </c>
      <c r="I4646" s="11">
        <v>7126.9689405600002</v>
      </c>
      <c r="J4646" s="11">
        <v>11341.148183732999</v>
      </c>
      <c r="K4646" s="11">
        <v>10321.924455396</v>
      </c>
      <c r="L4646" s="11">
        <v>10186.458339536</v>
      </c>
      <c r="M4646" s="11"/>
      <c r="N4646" s="11"/>
      <c r="O4646" s="11"/>
      <c r="P4646" s="12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  <c r="AA4646" s="11"/>
      <c r="AB4646" s="11"/>
    </row>
    <row r="4647" spans="1:28" ht="14.25" customHeight="1" x14ac:dyDescent="0.2">
      <c r="A4647" s="4">
        <v>4644</v>
      </c>
      <c r="B4647" s="10">
        <v>42119</v>
      </c>
      <c r="C4647" s="11">
        <v>2033.0322042309999</v>
      </c>
      <c r="D4647" s="11">
        <v>1286.4075927209999</v>
      </c>
      <c r="E4647" s="11">
        <v>14337.722083606999</v>
      </c>
      <c r="F4647" s="11">
        <v>19033.481717604001</v>
      </c>
      <c r="G4647" s="11">
        <v>11169.804941823</v>
      </c>
      <c r="H4647" s="11">
        <v>15026.701711424001</v>
      </c>
      <c r="I4647" s="11">
        <v>7126.3959815850003</v>
      </c>
      <c r="J4647" s="11">
        <v>11341.513066707999</v>
      </c>
      <c r="K4647" s="11">
        <v>10322.638142129001</v>
      </c>
      <c r="L4647" s="11">
        <v>10186.292976721999</v>
      </c>
      <c r="M4647" s="11"/>
      <c r="N4647" s="11"/>
      <c r="O4647" s="11"/>
      <c r="P4647" s="12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  <c r="AA4647" s="11"/>
      <c r="AB4647" s="11"/>
    </row>
    <row r="4648" spans="1:28" ht="14.25" customHeight="1" x14ac:dyDescent="0.2">
      <c r="A4648" s="4">
        <v>4645</v>
      </c>
      <c r="B4648" s="10">
        <v>42120</v>
      </c>
      <c r="C4648" s="11">
        <v>2033.1585571600001</v>
      </c>
      <c r="D4648" s="11">
        <v>1286.3181864620001</v>
      </c>
      <c r="E4648" s="11">
        <v>14338.483272216001</v>
      </c>
      <c r="F4648" s="11">
        <v>19033.035567948002</v>
      </c>
      <c r="G4648" s="11">
        <v>11168.855450616</v>
      </c>
      <c r="H4648" s="11">
        <v>15027.22444274</v>
      </c>
      <c r="I4648" s="11">
        <v>7125.8230689120001</v>
      </c>
      <c r="J4648" s="11">
        <v>11341.888224446</v>
      </c>
      <c r="K4648" s="11">
        <v>10323.351799784999</v>
      </c>
      <c r="L4648" s="11">
        <v>10186.127627382</v>
      </c>
      <c r="M4648" s="11"/>
      <c r="N4648" s="11"/>
      <c r="O4648" s="11"/>
      <c r="P4648" s="12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  <c r="AA4648" s="11"/>
      <c r="AB4648" s="11"/>
    </row>
    <row r="4649" spans="1:28" ht="14.25" customHeight="1" x14ac:dyDescent="0.2">
      <c r="A4649" s="4">
        <v>4646</v>
      </c>
      <c r="B4649" s="10">
        <v>42121</v>
      </c>
      <c r="C4649" s="11">
        <v>2033.3840456590001</v>
      </c>
      <c r="D4649" s="11">
        <v>1268.633363038</v>
      </c>
      <c r="E4649" s="11">
        <v>14331.350941867</v>
      </c>
      <c r="F4649" s="11">
        <v>19133.126482388001</v>
      </c>
      <c r="G4649" s="11">
        <v>11449.141346802</v>
      </c>
      <c r="H4649" s="11">
        <v>15030.093350216001</v>
      </c>
      <c r="I4649" s="11">
        <v>7221.2192592259998</v>
      </c>
      <c r="J4649" s="11">
        <v>11347.020638571999</v>
      </c>
      <c r="K4649" s="11">
        <v>10324.064865344</v>
      </c>
      <c r="L4649" s="11">
        <v>10187.954855915001</v>
      </c>
      <c r="M4649" s="11"/>
      <c r="N4649" s="11"/>
      <c r="O4649" s="11"/>
      <c r="P4649" s="12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</row>
    <row r="4650" spans="1:28" ht="14.25" customHeight="1" x14ac:dyDescent="0.2">
      <c r="A4650" s="4">
        <v>4647</v>
      </c>
      <c r="B4650" s="10">
        <v>42122</v>
      </c>
      <c r="C4650" s="11">
        <v>2033.6589350449999</v>
      </c>
      <c r="D4650" s="11">
        <v>1256.825694823</v>
      </c>
      <c r="E4650" s="11">
        <v>14327.448531651</v>
      </c>
      <c r="F4650" s="11">
        <v>18965.233293583999</v>
      </c>
      <c r="G4650" s="11">
        <v>11626.834715985</v>
      </c>
      <c r="H4650" s="11">
        <v>15035.341314882</v>
      </c>
      <c r="I4650" s="11">
        <v>7324.7842791020003</v>
      </c>
      <c r="J4650" s="11">
        <v>11351.604376077999</v>
      </c>
      <c r="K4650" s="11">
        <v>10325.495880887</v>
      </c>
      <c r="L4650" s="11">
        <v>10190.442618141</v>
      </c>
      <c r="M4650" s="11"/>
      <c r="N4650" s="11"/>
      <c r="O4650" s="11"/>
      <c r="P4650" s="12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  <c r="AA4650" s="11"/>
      <c r="AB4650" s="11"/>
    </row>
    <row r="4651" spans="1:28" ht="14.25" customHeight="1" x14ac:dyDescent="0.2">
      <c r="A4651" s="4">
        <v>4648</v>
      </c>
      <c r="B4651" s="10">
        <v>42123</v>
      </c>
      <c r="C4651" s="11">
        <v>2033.9556623399999</v>
      </c>
      <c r="D4651" s="11">
        <v>1254.043523003</v>
      </c>
      <c r="E4651" s="11">
        <v>14305.788638343</v>
      </c>
      <c r="F4651" s="11">
        <v>18897.61284903</v>
      </c>
      <c r="G4651" s="11">
        <v>11527.457298796</v>
      </c>
      <c r="H4651" s="11">
        <v>15038.782629699999</v>
      </c>
      <c r="I4651" s="11">
        <v>7285.2346984420001</v>
      </c>
      <c r="J4651" s="11">
        <v>11355.019616330999</v>
      </c>
      <c r="K4651" s="11">
        <v>10326.184582489001</v>
      </c>
      <c r="L4651" s="11">
        <v>10191.276817272001</v>
      </c>
      <c r="M4651" s="11"/>
      <c r="N4651" s="11"/>
      <c r="O4651" s="11"/>
      <c r="P4651" s="12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  <c r="AA4651" s="11"/>
      <c r="AB4651" s="11"/>
    </row>
    <row r="4652" spans="1:28" ht="14.25" customHeight="1" x14ac:dyDescent="0.2">
      <c r="A4652" s="4">
        <v>4649</v>
      </c>
      <c r="B4652" s="10">
        <v>42124</v>
      </c>
      <c r="C4652" s="11">
        <v>2034.0153215319999</v>
      </c>
      <c r="D4652" s="11">
        <v>1255.9042358459999</v>
      </c>
      <c r="E4652" s="11">
        <v>14306.130320861999</v>
      </c>
      <c r="F4652" s="11">
        <v>18829.992674420999</v>
      </c>
      <c r="G4652" s="11">
        <v>11119.015719558</v>
      </c>
      <c r="H4652" s="11">
        <v>15040.416565609001</v>
      </c>
      <c r="I4652" s="11">
        <v>7199.5295536149997</v>
      </c>
      <c r="J4652" s="11">
        <v>11352.013270195999</v>
      </c>
      <c r="K4652" s="11">
        <v>10326.896084939001</v>
      </c>
      <c r="L4652" s="11">
        <v>10191.434790677</v>
      </c>
      <c r="M4652" s="11"/>
      <c r="N4652" s="11"/>
      <c r="O4652" s="11"/>
      <c r="P4652" s="12"/>
      <c r="Q4652" s="11"/>
      <c r="R4652" s="11"/>
      <c r="S4652" s="11"/>
      <c r="T4652" s="11"/>
      <c r="U4652" s="11"/>
      <c r="V4652" s="11"/>
      <c r="W4652" s="11"/>
      <c r="X4652" s="11"/>
      <c r="Y4652" s="11"/>
      <c r="Z4652" s="11"/>
      <c r="AA4652" s="11"/>
      <c r="AB4652" s="11"/>
    </row>
    <row r="4653" spans="1:28" ht="14.25" customHeight="1" x14ac:dyDescent="0.2">
      <c r="A4653" s="4">
        <v>4650</v>
      </c>
      <c r="B4653" s="10">
        <v>42125</v>
      </c>
      <c r="C4653" s="11">
        <v>2034.142745589</v>
      </c>
      <c r="D4653" s="11">
        <v>1255.823002291</v>
      </c>
      <c r="E4653" s="11">
        <v>14306.271250547001</v>
      </c>
      <c r="F4653" s="11">
        <v>18829.550566836999</v>
      </c>
      <c r="G4653" s="11">
        <v>11118.079285399001</v>
      </c>
      <c r="H4653" s="11">
        <v>15040.947575501999</v>
      </c>
      <c r="I4653" s="11">
        <v>7198.9725738059997</v>
      </c>
      <c r="J4653" s="11">
        <v>11352.395088821</v>
      </c>
      <c r="K4653" s="11">
        <v>10327.604083332</v>
      </c>
      <c r="L4653" s="11">
        <v>10191.266382649001</v>
      </c>
      <c r="M4653" s="11"/>
      <c r="N4653" s="11"/>
      <c r="O4653" s="11"/>
      <c r="P4653" s="12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  <c r="AA4653" s="11"/>
      <c r="AB4653" s="11"/>
    </row>
    <row r="4654" spans="1:28" ht="14.25" customHeight="1" x14ac:dyDescent="0.2">
      <c r="A4654" s="4">
        <v>4651</v>
      </c>
      <c r="B4654" s="10">
        <v>42126</v>
      </c>
      <c r="C4654" s="11">
        <v>2034.2686559189999</v>
      </c>
      <c r="D4654" s="11">
        <v>1255.741775336</v>
      </c>
      <c r="E4654" s="11">
        <v>14306.412169132</v>
      </c>
      <c r="F4654" s="11">
        <v>18829.108483095999</v>
      </c>
      <c r="G4654" s="11">
        <v>11117.142936660999</v>
      </c>
      <c r="H4654" s="11">
        <v>15041.474685252</v>
      </c>
      <c r="I4654" s="11">
        <v>7198.4156389540003</v>
      </c>
      <c r="J4654" s="11">
        <v>11352.780361792</v>
      </c>
      <c r="K4654" s="11">
        <v>10328.312052706</v>
      </c>
      <c r="L4654" s="11">
        <v>10191.097988395</v>
      </c>
      <c r="M4654" s="11"/>
      <c r="N4654" s="11"/>
      <c r="O4654" s="11"/>
      <c r="P4654" s="12"/>
      <c r="Q4654" s="11"/>
      <c r="R4654" s="11"/>
      <c r="S4654" s="11"/>
      <c r="T4654" s="11"/>
      <c r="U4654" s="11"/>
      <c r="V4654" s="11"/>
      <c r="W4654" s="11"/>
      <c r="X4654" s="11"/>
      <c r="Y4654" s="11"/>
      <c r="Z4654" s="11"/>
      <c r="AA4654" s="11"/>
      <c r="AB4654" s="11"/>
    </row>
    <row r="4655" spans="1:28" ht="14.25" customHeight="1" x14ac:dyDescent="0.2">
      <c r="A4655" s="4">
        <v>4652</v>
      </c>
      <c r="B4655" s="10">
        <v>42127</v>
      </c>
      <c r="C4655" s="11">
        <v>2034.394313713</v>
      </c>
      <c r="D4655" s="11">
        <v>1255.6605549620001</v>
      </c>
      <c r="E4655" s="11">
        <v>14306.569676491999</v>
      </c>
      <c r="F4655" s="11">
        <v>18828.666422525999</v>
      </c>
      <c r="G4655" s="11">
        <v>11116.206673175</v>
      </c>
      <c r="H4655" s="11">
        <v>15042.005647647</v>
      </c>
      <c r="I4655" s="11">
        <v>7197.8587492460001</v>
      </c>
      <c r="J4655" s="11">
        <v>11353.166765235001</v>
      </c>
      <c r="K4655" s="11">
        <v>10329.019993369</v>
      </c>
      <c r="L4655" s="11">
        <v>10190.929607735001</v>
      </c>
      <c r="M4655" s="11"/>
      <c r="N4655" s="11"/>
      <c r="O4655" s="11"/>
      <c r="P4655" s="12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  <c r="AA4655" s="11"/>
      <c r="AB4655" s="11"/>
    </row>
    <row r="4656" spans="1:28" ht="14.25" customHeight="1" x14ac:dyDescent="0.2">
      <c r="A4656" s="4">
        <v>4653</v>
      </c>
      <c r="B4656" s="10">
        <v>42128</v>
      </c>
      <c r="C4656" s="11">
        <v>2034.5602649519999</v>
      </c>
      <c r="D4656" s="11">
        <v>1261.834793947</v>
      </c>
      <c r="E4656" s="11">
        <v>14307.10099155</v>
      </c>
      <c r="F4656" s="11">
        <v>18861.812016929001</v>
      </c>
      <c r="G4656" s="11">
        <v>11269.904537840001</v>
      </c>
      <c r="H4656" s="11">
        <v>15046.23233977</v>
      </c>
      <c r="I4656" s="11">
        <v>7227.1917675940003</v>
      </c>
      <c r="J4656" s="11">
        <v>11356.754674213</v>
      </c>
      <c r="K4656" s="11">
        <v>10329.731377141999</v>
      </c>
      <c r="L4656" s="11">
        <v>10194.390816821</v>
      </c>
      <c r="M4656" s="11"/>
      <c r="N4656" s="11"/>
      <c r="O4656" s="11"/>
      <c r="P4656" s="12"/>
      <c r="Q4656" s="11"/>
      <c r="R4656" s="11"/>
      <c r="S4656" s="11"/>
      <c r="T4656" s="11"/>
      <c r="U4656" s="11"/>
      <c r="V4656" s="11"/>
      <c r="W4656" s="11"/>
      <c r="X4656" s="11"/>
      <c r="Y4656" s="11"/>
      <c r="Z4656" s="11"/>
      <c r="AA4656" s="11"/>
      <c r="AB4656" s="11"/>
    </row>
    <row r="4657" spans="1:28" ht="14.25" customHeight="1" x14ac:dyDescent="0.2">
      <c r="A4657" s="4">
        <v>4654</v>
      </c>
      <c r="B4657" s="10">
        <v>42129</v>
      </c>
      <c r="C4657" s="11">
        <v>2034.4615054830001</v>
      </c>
      <c r="D4657" s="11">
        <v>1251.748543226</v>
      </c>
      <c r="E4657" s="11">
        <v>14306.734976919</v>
      </c>
      <c r="F4657" s="11">
        <v>19062.466966192002</v>
      </c>
      <c r="G4657" s="11">
        <v>11676.43881397</v>
      </c>
      <c r="H4657" s="11">
        <v>15050.375982486001</v>
      </c>
      <c r="I4657" s="11">
        <v>7312.3443240850002</v>
      </c>
      <c r="J4657" s="11">
        <v>11358.489709895999</v>
      </c>
      <c r="K4657" s="11">
        <v>10330.442746311999</v>
      </c>
      <c r="L4657" s="11">
        <v>10195.320994264999</v>
      </c>
      <c r="M4657" s="11"/>
      <c r="N4657" s="11"/>
      <c r="O4657" s="11"/>
      <c r="P4657" s="12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  <c r="AA4657" s="11"/>
      <c r="AB4657" s="11"/>
    </row>
    <row r="4658" spans="1:28" ht="14.25" customHeight="1" x14ac:dyDescent="0.2">
      <c r="A4658" s="4">
        <v>4655</v>
      </c>
      <c r="B4658" s="10">
        <v>42130</v>
      </c>
      <c r="C4658" s="11">
        <v>2034.3468000309999</v>
      </c>
      <c r="D4658" s="11">
        <v>1241.253871682</v>
      </c>
      <c r="E4658" s="11">
        <v>14301.0756124</v>
      </c>
      <c r="F4658" s="11">
        <v>19095.531685779999</v>
      </c>
      <c r="G4658" s="11">
        <v>11675.465042926</v>
      </c>
      <c r="H4658" s="11">
        <v>15050.944975603999</v>
      </c>
      <c r="I4658" s="11">
        <v>7277.2707907699996</v>
      </c>
      <c r="J4658" s="11">
        <v>11356.871774837</v>
      </c>
      <c r="K4658" s="11">
        <v>10331.154084718</v>
      </c>
      <c r="L4658" s="11">
        <v>10196.264590549001</v>
      </c>
      <c r="M4658" s="11"/>
      <c r="N4658" s="11"/>
      <c r="O4658" s="11"/>
      <c r="P4658" s="12"/>
      <c r="Q4658" s="11"/>
      <c r="R4658" s="11"/>
      <c r="S4658" s="11"/>
      <c r="T4658" s="11"/>
      <c r="U4658" s="11"/>
      <c r="V4658" s="11"/>
      <c r="W4658" s="11"/>
      <c r="X4658" s="11"/>
      <c r="Y4658" s="11"/>
      <c r="Z4658" s="11"/>
      <c r="AA4658" s="11"/>
      <c r="AB4658" s="11"/>
    </row>
    <row r="4659" spans="1:28" ht="14.25" customHeight="1" x14ac:dyDescent="0.2">
      <c r="A4659" s="4">
        <v>4656</v>
      </c>
      <c r="B4659" s="10">
        <v>42131</v>
      </c>
      <c r="C4659" s="11">
        <v>2034.444656767</v>
      </c>
      <c r="D4659" s="11">
        <v>1243.854321222</v>
      </c>
      <c r="E4659" s="11">
        <v>14300.60181298</v>
      </c>
      <c r="F4659" s="11">
        <v>18558.824603491001</v>
      </c>
      <c r="G4659" s="11">
        <v>11280.899011162001</v>
      </c>
      <c r="H4659" s="11">
        <v>15059.939622205</v>
      </c>
      <c r="I4659" s="11">
        <v>7109.7571754860001</v>
      </c>
      <c r="J4659" s="11">
        <v>11354.120651633</v>
      </c>
      <c r="K4659" s="11">
        <v>10331.865393947999</v>
      </c>
      <c r="L4659" s="11">
        <v>10197.189781638001</v>
      </c>
      <c r="M4659" s="11"/>
      <c r="N4659" s="11"/>
      <c r="O4659" s="11"/>
      <c r="P4659" s="12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  <c r="AA4659" s="11"/>
      <c r="AB4659" s="11"/>
    </row>
    <row r="4660" spans="1:28" ht="14.25" customHeight="1" x14ac:dyDescent="0.2">
      <c r="A4660" s="4">
        <v>4657</v>
      </c>
      <c r="B4660" s="10">
        <v>42132</v>
      </c>
      <c r="C4660" s="11">
        <v>2034.238411929</v>
      </c>
      <c r="D4660" s="11">
        <v>1238.730516175</v>
      </c>
      <c r="E4660" s="11">
        <v>14301.402024137</v>
      </c>
      <c r="F4660" s="11">
        <v>18223.185754431001</v>
      </c>
      <c r="G4660" s="11">
        <v>11350.283437807</v>
      </c>
      <c r="H4660" s="11">
        <v>15061.013683271</v>
      </c>
      <c r="I4660" s="11">
        <v>7054.8031375439996</v>
      </c>
      <c r="J4660" s="11">
        <v>11351.695433755</v>
      </c>
      <c r="K4660" s="11">
        <v>10332.576688552001</v>
      </c>
      <c r="L4660" s="11">
        <v>10197.910454425</v>
      </c>
      <c r="M4660" s="11"/>
      <c r="N4660" s="11"/>
      <c r="O4660" s="11"/>
      <c r="P4660" s="12"/>
      <c r="Q4660" s="11"/>
      <c r="R4660" s="11"/>
      <c r="S4660" s="11"/>
      <c r="T4660" s="11"/>
      <c r="U4660" s="11"/>
      <c r="V4660" s="11"/>
      <c r="W4660" s="11"/>
      <c r="X4660" s="11"/>
      <c r="Y4660" s="11"/>
      <c r="Z4660" s="11"/>
      <c r="AA4660" s="11"/>
      <c r="AB4660" s="11"/>
    </row>
    <row r="4661" spans="1:28" ht="14.25" customHeight="1" x14ac:dyDescent="0.2">
      <c r="A4661" s="4">
        <v>4658</v>
      </c>
      <c r="B4661" s="10">
        <v>42133</v>
      </c>
      <c r="C4661" s="11">
        <v>2034.363656276</v>
      </c>
      <c r="D4661" s="11">
        <v>1238.67149273</v>
      </c>
      <c r="E4661" s="11">
        <v>14301.557744727999</v>
      </c>
      <c r="F4661" s="11">
        <v>18222.779623892999</v>
      </c>
      <c r="G4661" s="11">
        <v>11349.738636788999</v>
      </c>
      <c r="H4661" s="11">
        <v>15061.592894724999</v>
      </c>
      <c r="I4661" s="11">
        <v>7054.2533356140002</v>
      </c>
      <c r="J4661" s="11">
        <v>11352.073028999001</v>
      </c>
      <c r="K4661" s="11">
        <v>10333.278511802</v>
      </c>
      <c r="L4661" s="11">
        <v>10197.538754456</v>
      </c>
      <c r="M4661" s="11"/>
      <c r="N4661" s="11"/>
      <c r="O4661" s="11"/>
      <c r="P4661" s="12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  <c r="AA4661" s="11"/>
      <c r="AB4661" s="11"/>
    </row>
    <row r="4662" spans="1:28" ht="14.25" customHeight="1" x14ac:dyDescent="0.2">
      <c r="A4662" s="4">
        <v>4659</v>
      </c>
      <c r="B4662" s="10">
        <v>42134</v>
      </c>
      <c r="C4662" s="11">
        <v>2034.489891834</v>
      </c>
      <c r="D4662" s="11">
        <v>1238.6124741650001</v>
      </c>
      <c r="E4662" s="11">
        <v>14301.713453214001</v>
      </c>
      <c r="F4662" s="11">
        <v>18222.373515474999</v>
      </c>
      <c r="G4662" s="11">
        <v>11349.193865101</v>
      </c>
      <c r="H4662" s="11">
        <v>15062.129243488</v>
      </c>
      <c r="I4662" s="11">
        <v>7053.7035780819997</v>
      </c>
      <c r="J4662" s="11">
        <v>11352.463353793</v>
      </c>
      <c r="K4662" s="11">
        <v>10333.98030648</v>
      </c>
      <c r="L4662" s="11">
        <v>10197.167084777</v>
      </c>
      <c r="M4662" s="11"/>
      <c r="N4662" s="11"/>
      <c r="O4662" s="11"/>
      <c r="P4662" s="12"/>
      <c r="Q4662" s="11"/>
      <c r="R4662" s="11"/>
      <c r="S4662" s="11"/>
      <c r="T4662" s="11"/>
      <c r="U4662" s="11"/>
      <c r="V4662" s="11"/>
      <c r="W4662" s="11"/>
      <c r="X4662" s="11"/>
      <c r="Y4662" s="11"/>
      <c r="Z4662" s="11"/>
      <c r="AA4662" s="11"/>
      <c r="AB4662" s="11"/>
    </row>
    <row r="4663" spans="1:28" ht="14.25" customHeight="1" x14ac:dyDescent="0.2">
      <c r="A4663" s="4">
        <v>4660</v>
      </c>
      <c r="B4663" s="10">
        <v>42135</v>
      </c>
      <c r="C4663" s="11">
        <v>2034.638157481</v>
      </c>
      <c r="D4663" s="11">
        <v>1249.6614569129999</v>
      </c>
      <c r="E4663" s="11">
        <v>14311.288608334</v>
      </c>
      <c r="F4663" s="11">
        <v>17953.795684397999</v>
      </c>
      <c r="G4663" s="11">
        <v>11221.899190026001</v>
      </c>
      <c r="H4663" s="11">
        <v>15067.230802156</v>
      </c>
      <c r="I4663" s="11">
        <v>7047.3367960229998</v>
      </c>
      <c r="J4663" s="11">
        <v>11354.388625170999</v>
      </c>
      <c r="K4663" s="11">
        <v>10334.691506731</v>
      </c>
      <c r="L4663" s="11">
        <v>10200.670760249999</v>
      </c>
      <c r="M4663" s="11"/>
      <c r="N4663" s="11"/>
      <c r="O4663" s="11"/>
      <c r="P4663" s="12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  <c r="AA4663" s="11"/>
      <c r="AB4663" s="11"/>
    </row>
    <row r="4664" spans="1:28" ht="14.25" customHeight="1" x14ac:dyDescent="0.2">
      <c r="A4664" s="4">
        <v>4661</v>
      </c>
      <c r="B4664" s="10">
        <v>42136</v>
      </c>
      <c r="C4664" s="11">
        <v>2034.8570249469999</v>
      </c>
      <c r="D4664" s="11">
        <v>1250.069334563</v>
      </c>
      <c r="E4664" s="11">
        <v>14310.334633244</v>
      </c>
      <c r="F4664" s="11">
        <v>17953.400559672998</v>
      </c>
      <c r="G4664" s="11">
        <v>11291.77162684</v>
      </c>
      <c r="H4664" s="11">
        <v>15070.021321996999</v>
      </c>
      <c r="I4664" s="11">
        <v>7025.3572212460003</v>
      </c>
      <c r="J4664" s="11">
        <v>11353.541563610001</v>
      </c>
      <c r="K4664" s="11">
        <v>10335.401995073</v>
      </c>
      <c r="L4664" s="11">
        <v>10201.597194455</v>
      </c>
      <c r="M4664" s="11"/>
      <c r="N4664" s="11"/>
      <c r="O4664" s="11"/>
      <c r="P4664" s="12"/>
      <c r="Q4664" s="11"/>
      <c r="R4664" s="11"/>
      <c r="S4664" s="11"/>
      <c r="T4664" s="11"/>
      <c r="U4664" s="11"/>
      <c r="V4664" s="11"/>
      <c r="W4664" s="11"/>
      <c r="X4664" s="11"/>
      <c r="Y4664" s="11"/>
      <c r="Z4664" s="11"/>
      <c r="AA4664" s="11"/>
      <c r="AB4664" s="11"/>
    </row>
    <row r="4665" spans="1:28" ht="14.25" customHeight="1" x14ac:dyDescent="0.2">
      <c r="A4665" s="4">
        <v>4662</v>
      </c>
      <c r="B4665" s="10">
        <v>42137</v>
      </c>
      <c r="C4665" s="11">
        <v>2035.1445858439999</v>
      </c>
      <c r="D4665" s="11">
        <v>1246.7861978789999</v>
      </c>
      <c r="E4665" s="11">
        <v>14311.142212286</v>
      </c>
      <c r="F4665" s="11">
        <v>18254.698668298999</v>
      </c>
      <c r="G4665" s="11">
        <v>11192.642810515999</v>
      </c>
      <c r="H4665" s="11">
        <v>15073.000486587</v>
      </c>
      <c r="I4665" s="11">
        <v>7007.4797995939998</v>
      </c>
      <c r="J4665" s="11">
        <v>11355.005074193001</v>
      </c>
      <c r="K4665" s="11">
        <v>10336.112454640999</v>
      </c>
      <c r="L4665" s="11">
        <v>10203.262257966</v>
      </c>
      <c r="M4665" s="11"/>
      <c r="N4665" s="11"/>
      <c r="O4665" s="11"/>
      <c r="P4665" s="12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</row>
    <row r="4666" spans="1:28" ht="14.25" customHeight="1" x14ac:dyDescent="0.2">
      <c r="A4666" s="4">
        <v>4663</v>
      </c>
      <c r="B4666" s="10">
        <v>42138</v>
      </c>
      <c r="C4666" s="11">
        <v>2035.4191610370001</v>
      </c>
      <c r="D4666" s="11">
        <v>1252.3874341789999</v>
      </c>
      <c r="E4666" s="11">
        <v>14311.41775984</v>
      </c>
      <c r="F4666" s="11">
        <v>18388.379089438</v>
      </c>
      <c r="G4666" s="11">
        <v>11135.867239183</v>
      </c>
      <c r="H4666" s="11">
        <v>15075.882007249</v>
      </c>
      <c r="I4666" s="11">
        <v>7018.8437852830002</v>
      </c>
      <c r="J4666" s="11">
        <v>11357.122142943999</v>
      </c>
      <c r="K4666" s="11">
        <v>10336.901829992999</v>
      </c>
      <c r="L4666" s="11">
        <v>10204.134791492001</v>
      </c>
      <c r="M4666" s="11"/>
      <c r="N4666" s="11"/>
      <c r="O4666" s="11"/>
      <c r="P4666" s="12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  <c r="AA4666" s="11"/>
      <c r="AB4666" s="11"/>
    </row>
    <row r="4667" spans="1:28" ht="14.25" customHeight="1" x14ac:dyDescent="0.2">
      <c r="A4667" s="4">
        <v>4664</v>
      </c>
      <c r="B4667" s="10">
        <v>42139</v>
      </c>
      <c r="C4667" s="11">
        <v>2035.5646327290001</v>
      </c>
      <c r="D4667" s="11">
        <v>1266.4664284170001</v>
      </c>
      <c r="E4667" s="11">
        <v>14312.162979936</v>
      </c>
      <c r="F4667" s="11">
        <v>18387.963440534</v>
      </c>
      <c r="G4667" s="11">
        <v>11177.607726013001</v>
      </c>
      <c r="H4667" s="11">
        <v>15078.097470302</v>
      </c>
      <c r="I4667" s="11">
        <v>6999.4430985859999</v>
      </c>
      <c r="J4667" s="11">
        <v>11357.742857612</v>
      </c>
      <c r="K4667" s="11">
        <v>10336.896482054</v>
      </c>
      <c r="L4667" s="11">
        <v>10205.020752086</v>
      </c>
      <c r="M4667" s="11"/>
      <c r="N4667" s="11"/>
      <c r="O4667" s="11"/>
      <c r="P4667" s="12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  <c r="AA4667" s="11"/>
      <c r="AB4667" s="11"/>
    </row>
    <row r="4668" spans="1:28" ht="14.25" customHeight="1" x14ac:dyDescent="0.2">
      <c r="A4668" s="4">
        <v>4665</v>
      </c>
      <c r="B4668" s="10">
        <v>42140</v>
      </c>
      <c r="C4668" s="11">
        <v>2035.6877745940001</v>
      </c>
      <c r="D4668" s="11">
        <v>1266.3713470600001</v>
      </c>
      <c r="E4668" s="11">
        <v>14312.292781796001</v>
      </c>
      <c r="F4668" s="11">
        <v>18387.544782589001</v>
      </c>
      <c r="G4668" s="11">
        <v>11177.066768094001</v>
      </c>
      <c r="H4668" s="11">
        <v>15078.654068921</v>
      </c>
      <c r="I4668" s="11">
        <v>6998.9084504570001</v>
      </c>
      <c r="J4668" s="11">
        <v>11358.115243931001</v>
      </c>
      <c r="K4668" s="11">
        <v>10337.688840968</v>
      </c>
      <c r="L4668" s="11">
        <v>10204.443154993</v>
      </c>
      <c r="M4668" s="11"/>
      <c r="N4668" s="11"/>
      <c r="O4668" s="11"/>
      <c r="P4668" s="12"/>
      <c r="Q4668" s="11"/>
      <c r="R4668" s="11"/>
      <c r="S4668" s="11"/>
      <c r="T4668" s="11"/>
      <c r="U4668" s="11"/>
      <c r="V4668" s="11"/>
      <c r="W4668" s="11"/>
      <c r="X4668" s="11"/>
      <c r="Y4668" s="11"/>
      <c r="Z4668" s="11"/>
      <c r="AA4668" s="11"/>
      <c r="AB4668" s="11"/>
    </row>
    <row r="4669" spans="1:28" ht="14.25" customHeight="1" x14ac:dyDescent="0.2">
      <c r="A4669" s="4">
        <v>4666</v>
      </c>
      <c r="B4669" s="10">
        <v>42141</v>
      </c>
      <c r="C4669" s="11">
        <v>2035.811304153</v>
      </c>
      <c r="D4669" s="11">
        <v>1266.2762733459999</v>
      </c>
      <c r="E4669" s="11">
        <v>14312.422572703001</v>
      </c>
      <c r="F4669" s="11">
        <v>18387.126147530998</v>
      </c>
      <c r="G4669" s="11">
        <v>11176.525839849999</v>
      </c>
      <c r="H4669" s="11">
        <v>15079.227159812001</v>
      </c>
      <c r="I4669" s="11">
        <v>6998.3738452409998</v>
      </c>
      <c r="J4669" s="11">
        <v>11358.504780554</v>
      </c>
      <c r="K4669" s="11">
        <v>10338.481167647</v>
      </c>
      <c r="L4669" s="11">
        <v>10203.865604825</v>
      </c>
      <c r="M4669" s="11"/>
      <c r="N4669" s="11"/>
      <c r="O4669" s="11"/>
      <c r="P4669" s="12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  <c r="AA4669" s="11"/>
      <c r="AB4669" s="11"/>
    </row>
    <row r="4670" spans="1:28" ht="14.25" customHeight="1" x14ac:dyDescent="0.2">
      <c r="A4670" s="4">
        <v>4667</v>
      </c>
      <c r="B4670" s="10">
        <v>42142</v>
      </c>
      <c r="C4670" s="11">
        <v>2035.934471004</v>
      </c>
      <c r="D4670" s="11">
        <v>1266.181207292</v>
      </c>
      <c r="E4670" s="11">
        <v>14312.552353794001</v>
      </c>
      <c r="F4670" s="11">
        <v>18386.707534402001</v>
      </c>
      <c r="G4670" s="11">
        <v>11175.98494111</v>
      </c>
      <c r="H4670" s="11">
        <v>15079.777355083999</v>
      </c>
      <c r="I4670" s="11">
        <v>6997.8392829089998</v>
      </c>
      <c r="J4670" s="11">
        <v>11358.889704149</v>
      </c>
      <c r="K4670" s="11">
        <v>10339.273462118999</v>
      </c>
      <c r="L4670" s="11">
        <v>10203.288101222999</v>
      </c>
      <c r="M4670" s="11"/>
      <c r="N4670" s="11"/>
      <c r="O4670" s="11"/>
      <c r="P4670" s="12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  <c r="AA4670" s="11"/>
      <c r="AB4670" s="11"/>
    </row>
    <row r="4671" spans="1:28" ht="14.25" customHeight="1" x14ac:dyDescent="0.2">
      <c r="A4671" s="4">
        <v>4668</v>
      </c>
      <c r="B4671" s="10">
        <v>42143</v>
      </c>
      <c r="C4671" s="11">
        <v>2036.158917746</v>
      </c>
      <c r="D4671" s="11">
        <v>1295.3762975279999</v>
      </c>
      <c r="E4671" s="11">
        <v>14320.432124247</v>
      </c>
      <c r="F4671" s="11">
        <v>17782.891563441</v>
      </c>
      <c r="G4671" s="11">
        <v>11372.719468062</v>
      </c>
      <c r="H4671" s="11">
        <v>15083.414181341999</v>
      </c>
      <c r="I4671" s="11">
        <v>7054.5017745349996</v>
      </c>
      <c r="J4671" s="11">
        <v>11361.783205854999</v>
      </c>
      <c r="K4671" s="11">
        <v>10340.063250255</v>
      </c>
      <c r="L4671" s="11">
        <v>10204.172969433001</v>
      </c>
      <c r="M4671" s="11"/>
      <c r="N4671" s="11"/>
      <c r="O4671" s="11"/>
      <c r="P4671" s="12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  <c r="AA4671" s="11"/>
      <c r="AB4671" s="11"/>
    </row>
    <row r="4672" spans="1:28" ht="14.25" customHeight="1" x14ac:dyDescent="0.2">
      <c r="A4672" s="4">
        <v>4669</v>
      </c>
      <c r="B4672" s="10">
        <v>42144</v>
      </c>
      <c r="C4672" s="11">
        <v>2036.3151442240001</v>
      </c>
      <c r="D4672" s="11">
        <v>1306.923203756</v>
      </c>
      <c r="E4672" s="11">
        <v>14320.383816175001</v>
      </c>
      <c r="F4672" s="11">
        <v>17983.343969456</v>
      </c>
      <c r="G4672" s="11">
        <v>11413.439449583</v>
      </c>
      <c r="H4672" s="11">
        <v>15087.607686187001</v>
      </c>
      <c r="I4672" s="11">
        <v>7027.5013541640001</v>
      </c>
      <c r="J4672" s="11">
        <v>11362.437059758</v>
      </c>
      <c r="K4672" s="11">
        <v>10340.611241668999</v>
      </c>
      <c r="L4672" s="11">
        <v>10210.118373279</v>
      </c>
      <c r="M4672" s="11"/>
      <c r="N4672" s="11"/>
      <c r="O4672" s="11"/>
      <c r="P4672" s="12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  <c r="AA4672" s="11"/>
      <c r="AB4672" s="11"/>
    </row>
    <row r="4673" spans="1:28" ht="14.25" customHeight="1" x14ac:dyDescent="0.2">
      <c r="A4673" s="4">
        <v>4670</v>
      </c>
      <c r="B4673" s="10">
        <v>42145</v>
      </c>
      <c r="C4673" s="11">
        <v>2036.546644069</v>
      </c>
      <c r="D4673" s="11">
        <v>1299.8520848549999</v>
      </c>
      <c r="E4673" s="11">
        <v>14321.559663669999</v>
      </c>
      <c r="F4673" s="11">
        <v>18150.263476438002</v>
      </c>
      <c r="G4673" s="11">
        <v>11384.732498412</v>
      </c>
      <c r="H4673" s="11">
        <v>15090.1804373</v>
      </c>
      <c r="I4673" s="11">
        <v>7001.9533693900003</v>
      </c>
      <c r="J4673" s="11">
        <v>11362.389252782999</v>
      </c>
      <c r="K4673" s="11">
        <v>10341.158690775001</v>
      </c>
      <c r="L4673" s="11">
        <v>10210.818160126</v>
      </c>
      <c r="M4673" s="11"/>
      <c r="N4673" s="11"/>
      <c r="O4673" s="11"/>
      <c r="P4673" s="12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  <c r="AA4673" s="11"/>
      <c r="AB4673" s="11"/>
    </row>
    <row r="4674" spans="1:28" ht="14.25" customHeight="1" x14ac:dyDescent="0.2">
      <c r="A4674" s="4">
        <v>4671</v>
      </c>
      <c r="B4674" s="10">
        <v>42146</v>
      </c>
      <c r="C4674" s="11">
        <v>2036.7573646569999</v>
      </c>
      <c r="D4674" s="11">
        <v>1306.518745823</v>
      </c>
      <c r="E4674" s="11">
        <v>14319.769479512001</v>
      </c>
      <c r="F4674" s="11">
        <v>18182.273588829001</v>
      </c>
      <c r="G4674" s="11">
        <v>11285.611401607999</v>
      </c>
      <c r="H4674" s="11">
        <v>15092.797105555999</v>
      </c>
      <c r="I4674" s="11">
        <v>6990.1535896429996</v>
      </c>
      <c r="J4674" s="11">
        <v>11362.406557849999</v>
      </c>
      <c r="K4674" s="11">
        <v>10341.69884569</v>
      </c>
      <c r="L4674" s="11">
        <v>10211.390410731001</v>
      </c>
      <c r="M4674" s="11"/>
      <c r="N4674" s="11"/>
      <c r="O4674" s="11"/>
      <c r="P4674" s="12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  <c r="AA4674" s="11"/>
      <c r="AB4674" s="11"/>
    </row>
    <row r="4675" spans="1:28" ht="14.25" customHeight="1" x14ac:dyDescent="0.2">
      <c r="A4675" s="4">
        <v>4672</v>
      </c>
      <c r="B4675" s="10">
        <v>42147</v>
      </c>
      <c r="C4675" s="11">
        <v>2036.8818352640001</v>
      </c>
      <c r="D4675" s="11">
        <v>1306.415711349</v>
      </c>
      <c r="E4675" s="11">
        <v>14320.134681658001</v>
      </c>
      <c r="F4675" s="11">
        <v>18181.907266347</v>
      </c>
      <c r="G4675" s="11">
        <v>11285.06469634</v>
      </c>
      <c r="H4675" s="11">
        <v>15093.332290253</v>
      </c>
      <c r="I4675" s="11">
        <v>6989.6335764180003</v>
      </c>
      <c r="J4675" s="11">
        <v>11362.801360273999</v>
      </c>
      <c r="K4675" s="11">
        <v>10342.218493933</v>
      </c>
      <c r="L4675" s="11">
        <v>10210.814427321</v>
      </c>
      <c r="M4675" s="11"/>
      <c r="N4675" s="11"/>
      <c r="O4675" s="11"/>
      <c r="P4675" s="12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  <c r="AA4675" s="11"/>
      <c r="AB4675" s="11"/>
    </row>
    <row r="4676" spans="1:28" ht="14.25" customHeight="1" x14ac:dyDescent="0.2">
      <c r="A4676" s="4">
        <v>4673</v>
      </c>
      <c r="B4676" s="10">
        <v>42148</v>
      </c>
      <c r="C4676" s="11">
        <v>2036.9445587570001</v>
      </c>
      <c r="D4676" s="11">
        <v>1306.312685286</v>
      </c>
      <c r="E4676" s="11">
        <v>14320.499855345999</v>
      </c>
      <c r="F4676" s="11">
        <v>18181.540963833999</v>
      </c>
      <c r="G4676" s="11">
        <v>11284.518021256001</v>
      </c>
      <c r="H4676" s="11">
        <v>15093.848392452999</v>
      </c>
      <c r="I4676" s="11">
        <v>6989.1136041230002</v>
      </c>
      <c r="J4676" s="11">
        <v>11363.191583203999</v>
      </c>
      <c r="K4676" s="11">
        <v>10342.738121062001</v>
      </c>
      <c r="L4676" s="11">
        <v>10210.238490538</v>
      </c>
      <c r="M4676" s="11"/>
      <c r="N4676" s="11"/>
      <c r="O4676" s="11"/>
      <c r="P4676" s="12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  <c r="AA4676" s="11"/>
      <c r="AB4676" s="11"/>
    </row>
    <row r="4677" spans="1:28" ht="14.25" customHeight="1" x14ac:dyDescent="0.2">
      <c r="A4677" s="4">
        <v>4674</v>
      </c>
      <c r="B4677" s="10">
        <v>42149</v>
      </c>
      <c r="C4677" s="11">
        <v>2037.4821364740001</v>
      </c>
      <c r="D4677" s="11">
        <v>1306.2278417269999</v>
      </c>
      <c r="E4677" s="11">
        <v>14319.973676269001</v>
      </c>
      <c r="F4677" s="11">
        <v>18115.848609065</v>
      </c>
      <c r="G4677" s="11">
        <v>11284.036878397001</v>
      </c>
      <c r="H4677" s="11">
        <v>15098.654737991001</v>
      </c>
      <c r="I4677" s="11">
        <v>6967.3736877880001</v>
      </c>
      <c r="J4677" s="11">
        <v>11366.168384155</v>
      </c>
      <c r="K4677" s="11">
        <v>10343.257726847</v>
      </c>
      <c r="L4677" s="11">
        <v>10212.746277603999</v>
      </c>
      <c r="M4677" s="11"/>
      <c r="N4677" s="11"/>
      <c r="O4677" s="11"/>
      <c r="P4677" s="12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  <c r="AA4677" s="11"/>
      <c r="AB4677" s="11"/>
    </row>
    <row r="4678" spans="1:28" ht="14.25" customHeight="1" x14ac:dyDescent="0.2">
      <c r="A4678" s="4">
        <v>4675</v>
      </c>
      <c r="B4678" s="10">
        <v>42150</v>
      </c>
      <c r="C4678" s="11">
        <v>2037.4331165040001</v>
      </c>
      <c r="D4678" s="11">
        <v>1326.5419552220001</v>
      </c>
      <c r="E4678" s="11">
        <v>14318.523064399</v>
      </c>
      <c r="F4678" s="11">
        <v>17890.720913098001</v>
      </c>
      <c r="G4678" s="11">
        <v>11113.825394291</v>
      </c>
      <c r="H4678" s="11">
        <v>15102.185035154</v>
      </c>
      <c r="I4678" s="11">
        <v>6928.9943201619999</v>
      </c>
      <c r="J4678" s="11">
        <v>11365.357435854001</v>
      </c>
      <c r="K4678" s="11">
        <v>10344.011620207</v>
      </c>
      <c r="L4678" s="11">
        <v>10214.814291646</v>
      </c>
      <c r="M4678" s="11"/>
      <c r="N4678" s="11"/>
      <c r="O4678" s="11"/>
      <c r="P4678" s="12"/>
      <c r="Q4678" s="11"/>
      <c r="R4678" s="11"/>
      <c r="S4678" s="11"/>
      <c r="T4678" s="11"/>
      <c r="U4678" s="11"/>
      <c r="V4678" s="11"/>
      <c r="W4678" s="11"/>
      <c r="X4678" s="11"/>
      <c r="Y4678" s="11"/>
      <c r="Z4678" s="11"/>
      <c r="AA4678" s="11"/>
      <c r="AB4678" s="11"/>
    </row>
    <row r="4679" spans="1:28" ht="14.25" customHeight="1" x14ac:dyDescent="0.2">
      <c r="A4679" s="4">
        <v>4676</v>
      </c>
      <c r="B4679" s="10">
        <v>42151</v>
      </c>
      <c r="C4679" s="11">
        <v>2037.5826383389999</v>
      </c>
      <c r="D4679" s="11">
        <v>1329.2051713410001</v>
      </c>
      <c r="E4679" s="11">
        <v>14318.872145654999</v>
      </c>
      <c r="F4679" s="11">
        <v>17344.476620802001</v>
      </c>
      <c r="G4679" s="11">
        <v>10887.063680816</v>
      </c>
      <c r="H4679" s="11">
        <v>15104.017280315</v>
      </c>
      <c r="I4679" s="11">
        <v>6826.7619329299996</v>
      </c>
      <c r="J4679" s="11">
        <v>11364.706103951999</v>
      </c>
      <c r="K4679" s="11">
        <v>10344.765482868999</v>
      </c>
      <c r="L4679" s="11">
        <v>10215.467244834001</v>
      </c>
      <c r="M4679" s="11"/>
      <c r="N4679" s="11"/>
      <c r="O4679" s="11"/>
      <c r="P4679" s="12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  <c r="AA4679" s="11"/>
      <c r="AB4679" s="11"/>
    </row>
    <row r="4680" spans="1:28" ht="14.25" customHeight="1" x14ac:dyDescent="0.2">
      <c r="A4680" s="4">
        <v>4677</v>
      </c>
      <c r="B4680" s="10">
        <v>42152</v>
      </c>
      <c r="C4680" s="11">
        <v>2037.8236933159999</v>
      </c>
      <c r="D4680" s="11">
        <v>1329.4458602719999</v>
      </c>
      <c r="E4680" s="11">
        <v>14324.258749306</v>
      </c>
      <c r="F4680" s="11">
        <v>17566.449552736001</v>
      </c>
      <c r="G4680" s="11">
        <v>10863.796208788001</v>
      </c>
      <c r="H4680" s="11">
        <v>15106.372159590001</v>
      </c>
      <c r="I4680" s="11">
        <v>6817.8579635249998</v>
      </c>
      <c r="J4680" s="11">
        <v>11365.557455661999</v>
      </c>
      <c r="K4680" s="11">
        <v>10345.315069733</v>
      </c>
      <c r="L4680" s="11">
        <v>10216.242244257999</v>
      </c>
      <c r="M4680" s="11"/>
      <c r="N4680" s="11"/>
      <c r="O4680" s="11"/>
      <c r="P4680" s="12"/>
      <c r="Q4680" s="11"/>
      <c r="R4680" s="11"/>
      <c r="S4680" s="11"/>
      <c r="T4680" s="11"/>
      <c r="U4680" s="11"/>
      <c r="V4680" s="11"/>
      <c r="W4680" s="11"/>
      <c r="X4680" s="11"/>
      <c r="Y4680" s="11"/>
      <c r="Z4680" s="11"/>
      <c r="AA4680" s="11"/>
      <c r="AB4680" s="11"/>
    </row>
    <row r="4681" spans="1:28" ht="14.25" customHeight="1" x14ac:dyDescent="0.2">
      <c r="A4681" s="4">
        <v>4678</v>
      </c>
      <c r="B4681" s="10">
        <v>42153</v>
      </c>
      <c r="C4681" s="11">
        <v>2037.98476792</v>
      </c>
      <c r="D4681" s="11">
        <v>1320.6431779689999</v>
      </c>
      <c r="E4681" s="11">
        <v>14327.884982419</v>
      </c>
      <c r="F4681" s="11">
        <v>17409.805080664999</v>
      </c>
      <c r="G4681" s="11">
        <v>11277.26170904</v>
      </c>
      <c r="H4681" s="11">
        <v>15107.994825819</v>
      </c>
      <c r="I4681" s="11">
        <v>6812.9785677159998</v>
      </c>
      <c r="J4681" s="11">
        <v>11366.887144009999</v>
      </c>
      <c r="K4681" s="11">
        <v>10346.112271776001</v>
      </c>
      <c r="L4681" s="11">
        <v>10216.574598536999</v>
      </c>
      <c r="M4681" s="11"/>
      <c r="N4681" s="11"/>
      <c r="O4681" s="11"/>
      <c r="P4681" s="12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  <c r="AA4681" s="11"/>
      <c r="AB4681" s="11"/>
    </row>
    <row r="4682" spans="1:28" ht="14.25" customHeight="1" x14ac:dyDescent="0.2">
      <c r="A4682" s="4">
        <v>4679</v>
      </c>
      <c r="B4682" s="10">
        <v>42154</v>
      </c>
      <c r="C4682" s="11">
        <v>2038.109103665</v>
      </c>
      <c r="D4682" s="11">
        <v>1320.5389827619999</v>
      </c>
      <c r="E4682" s="11">
        <v>14328.249449903</v>
      </c>
      <c r="F4682" s="11">
        <v>17409.511099643001</v>
      </c>
      <c r="G4682" s="11">
        <v>11276.936556712</v>
      </c>
      <c r="H4682" s="11">
        <v>15109.871709371</v>
      </c>
      <c r="I4682" s="11">
        <v>6812.4656544199997</v>
      </c>
      <c r="J4682" s="11">
        <v>11367.487022448</v>
      </c>
      <c r="K4682" s="11">
        <v>10346.90514744</v>
      </c>
      <c r="L4682" s="11">
        <v>10215.998195429</v>
      </c>
      <c r="M4682" s="11"/>
      <c r="N4682" s="11"/>
      <c r="O4682" s="11"/>
      <c r="P4682" s="12"/>
      <c r="Q4682" s="11"/>
      <c r="R4682" s="11"/>
      <c r="S4682" s="11"/>
      <c r="T4682" s="11"/>
      <c r="U4682" s="11"/>
      <c r="V4682" s="11"/>
      <c r="W4682" s="11"/>
      <c r="X4682" s="11"/>
      <c r="Y4682" s="11"/>
      <c r="Z4682" s="11"/>
      <c r="AA4682" s="11"/>
      <c r="AB4682" s="11"/>
    </row>
    <row r="4683" spans="1:28" ht="14.25" customHeight="1" x14ac:dyDescent="0.2">
      <c r="A4683" s="4">
        <v>4680</v>
      </c>
      <c r="B4683" s="10">
        <v>42155</v>
      </c>
      <c r="C4683" s="11">
        <v>2038.236329269</v>
      </c>
      <c r="D4683" s="11">
        <v>1320.434795919</v>
      </c>
      <c r="E4683" s="11">
        <v>14328.613391616</v>
      </c>
      <c r="F4683" s="11">
        <v>17409.217134876999</v>
      </c>
      <c r="G4683" s="11">
        <v>11276.611422370001</v>
      </c>
      <c r="H4683" s="11">
        <v>15110.409304643001</v>
      </c>
      <c r="I4683" s="11">
        <v>6811.952781379</v>
      </c>
      <c r="J4683" s="11">
        <v>11367.885702992</v>
      </c>
      <c r="K4683" s="11">
        <v>10347.697990750999</v>
      </c>
      <c r="L4683" s="11">
        <v>10215.421838947001</v>
      </c>
      <c r="M4683" s="11"/>
      <c r="N4683" s="11"/>
      <c r="O4683" s="11"/>
      <c r="P4683" s="12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  <c r="AA4683" s="11"/>
      <c r="AB4683" s="11"/>
    </row>
    <row r="4684" spans="1:28" ht="14.25" customHeight="1" x14ac:dyDescent="0.2">
      <c r="A4684" s="4">
        <v>4681</v>
      </c>
      <c r="B4684" s="10">
        <v>42156</v>
      </c>
      <c r="C4684" s="11">
        <v>2038.3320711419999</v>
      </c>
      <c r="D4684" s="11">
        <v>1327.982569281</v>
      </c>
      <c r="E4684" s="11">
        <v>14323.968225736</v>
      </c>
      <c r="F4684" s="11">
        <v>17241.11215936</v>
      </c>
      <c r="G4684" s="11">
        <v>11184.385869686001</v>
      </c>
      <c r="H4684" s="11">
        <v>15113.848264048</v>
      </c>
      <c r="I4684" s="11">
        <v>6791.3826446439998</v>
      </c>
      <c r="J4684" s="11">
        <v>11368.586748698001</v>
      </c>
      <c r="K4684" s="11">
        <v>10348.504074128999</v>
      </c>
      <c r="L4684" s="11">
        <v>10217.618016245</v>
      </c>
      <c r="M4684" s="11"/>
      <c r="N4684" s="11"/>
      <c r="O4684" s="11"/>
      <c r="P4684" s="12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  <c r="AA4684" s="11"/>
      <c r="AB4684" s="11"/>
    </row>
    <row r="4685" spans="1:28" ht="14.25" customHeight="1" x14ac:dyDescent="0.2">
      <c r="A4685" s="4">
        <v>4682</v>
      </c>
      <c r="B4685" s="10">
        <v>42157</v>
      </c>
      <c r="C4685" s="11">
        <v>2038.212109439</v>
      </c>
      <c r="D4685" s="11">
        <v>1328.3842737150001</v>
      </c>
      <c r="E4685" s="11">
        <v>14306.134971354</v>
      </c>
      <c r="F4685" s="11">
        <v>17351.934430955</v>
      </c>
      <c r="G4685" s="11">
        <v>10965.629124724001</v>
      </c>
      <c r="H4685" s="11">
        <v>15117.786023237</v>
      </c>
      <c r="I4685" s="11">
        <v>6821.0607391359999</v>
      </c>
      <c r="J4685" s="11">
        <v>11369.878255812</v>
      </c>
      <c r="K4685" s="11">
        <v>10349.310184934</v>
      </c>
      <c r="L4685" s="11">
        <v>10218.388220114</v>
      </c>
      <c r="M4685" s="11"/>
      <c r="N4685" s="11"/>
      <c r="O4685" s="11"/>
      <c r="P4685" s="12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  <c r="AA4685" s="11"/>
      <c r="AB4685" s="11"/>
    </row>
    <row r="4686" spans="1:28" ht="14.25" customHeight="1" x14ac:dyDescent="0.2">
      <c r="A4686" s="4">
        <v>4683</v>
      </c>
      <c r="B4686" s="10">
        <v>42158</v>
      </c>
      <c r="C4686" s="11">
        <v>2038.3750939500001</v>
      </c>
      <c r="D4686" s="11">
        <v>1335.7949670390001</v>
      </c>
      <c r="E4686" s="11">
        <v>14301.834582220999</v>
      </c>
      <c r="F4686" s="11">
        <v>17276.742417018999</v>
      </c>
      <c r="G4686" s="11">
        <v>10965.329753905</v>
      </c>
      <c r="H4686" s="11">
        <v>15119.833351515001</v>
      </c>
      <c r="I4686" s="11">
        <v>6830.125606691</v>
      </c>
      <c r="J4686" s="11">
        <v>11370.953903744001</v>
      </c>
      <c r="K4686" s="11">
        <v>10350.107883004999</v>
      </c>
      <c r="L4686" s="11">
        <v>10218.117913635</v>
      </c>
      <c r="M4686" s="11"/>
      <c r="N4686" s="11"/>
      <c r="O4686" s="11"/>
      <c r="P4686" s="12"/>
      <c r="Q4686" s="11"/>
      <c r="R4686" s="11"/>
      <c r="S4686" s="11"/>
      <c r="T4686" s="11"/>
      <c r="U4686" s="11"/>
      <c r="V4686" s="11"/>
      <c r="W4686" s="11"/>
      <c r="X4686" s="11"/>
      <c r="Y4686" s="11"/>
      <c r="Z4686" s="11"/>
      <c r="AA4686" s="11"/>
      <c r="AB4686" s="11"/>
    </row>
    <row r="4687" spans="1:28" ht="14.25" customHeight="1" x14ac:dyDescent="0.2">
      <c r="A4687" s="4">
        <v>4684</v>
      </c>
      <c r="B4687" s="10">
        <v>42159</v>
      </c>
      <c r="C4687" s="11">
        <v>2038.4251500360001</v>
      </c>
      <c r="D4687" s="11">
        <v>1344.0096024219999</v>
      </c>
      <c r="E4687" s="11">
        <v>14295.376223503999</v>
      </c>
      <c r="F4687" s="11">
        <v>17238.775316537001</v>
      </c>
      <c r="G4687" s="11">
        <v>11034.025067649</v>
      </c>
      <c r="H4687" s="11">
        <v>15123.389544971</v>
      </c>
      <c r="I4687" s="11">
        <v>6822.3015831980001</v>
      </c>
      <c r="J4687" s="11">
        <v>11371.630510464</v>
      </c>
      <c r="K4687" s="11">
        <v>10350.912995971999</v>
      </c>
      <c r="L4687" s="11">
        <v>10216.553493297</v>
      </c>
      <c r="M4687" s="11"/>
      <c r="N4687" s="11"/>
      <c r="O4687" s="11"/>
      <c r="P4687" s="12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  <c r="AA4687" s="11"/>
      <c r="AB4687" s="11"/>
    </row>
    <row r="4688" spans="1:28" ht="14.25" customHeight="1" x14ac:dyDescent="0.2">
      <c r="A4688" s="4">
        <v>4685</v>
      </c>
      <c r="B4688" s="10">
        <v>42160</v>
      </c>
      <c r="C4688" s="11">
        <v>2038.5362307840001</v>
      </c>
      <c r="D4688" s="11">
        <v>1359.609237912</v>
      </c>
      <c r="E4688" s="11">
        <v>14295.816420556999</v>
      </c>
      <c r="F4688" s="11">
        <v>17349.967684701998</v>
      </c>
      <c r="G4688" s="11">
        <v>10918.735689395</v>
      </c>
      <c r="H4688" s="11">
        <v>15125.716752503</v>
      </c>
      <c r="I4688" s="11">
        <v>6864.0888539870002</v>
      </c>
      <c r="J4688" s="11">
        <v>11373.549810365001</v>
      </c>
      <c r="K4688" s="11">
        <v>10351.709600673999</v>
      </c>
      <c r="L4688" s="11">
        <v>10221.146160329001</v>
      </c>
      <c r="M4688" s="11"/>
      <c r="N4688" s="11"/>
      <c r="O4688" s="11"/>
      <c r="P4688" s="12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  <c r="AA4688" s="11"/>
      <c r="AB4688" s="11"/>
    </row>
    <row r="4689" spans="1:28" ht="14.25" customHeight="1" x14ac:dyDescent="0.2">
      <c r="A4689" s="4">
        <v>4686</v>
      </c>
      <c r="B4689" s="10">
        <v>42161</v>
      </c>
      <c r="C4689" s="11">
        <v>2038.699044941</v>
      </c>
      <c r="D4689" s="11">
        <v>1359.501061235</v>
      </c>
      <c r="E4689" s="11">
        <v>14287.287879752999</v>
      </c>
      <c r="F4689" s="11">
        <v>17349.216278084001</v>
      </c>
      <c r="G4689" s="11">
        <v>10918.427498212999</v>
      </c>
      <c r="H4689" s="11">
        <v>15126.870083993001</v>
      </c>
      <c r="I4689" s="11">
        <v>6863.562252443</v>
      </c>
      <c r="J4689" s="11">
        <v>11374.466750326001</v>
      </c>
      <c r="K4689" s="11">
        <v>10352.504426334001</v>
      </c>
      <c r="L4689" s="11">
        <v>10220.566730551</v>
      </c>
      <c r="M4689" s="11"/>
      <c r="N4689" s="11"/>
      <c r="O4689" s="11"/>
      <c r="P4689" s="12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  <c r="AA4689" s="11"/>
      <c r="AB4689" s="11"/>
    </row>
    <row r="4690" spans="1:28" ht="14.25" customHeight="1" x14ac:dyDescent="0.2">
      <c r="A4690" s="4">
        <v>4687</v>
      </c>
      <c r="B4690" s="10">
        <v>42162</v>
      </c>
      <c r="C4690" s="11">
        <v>2038.8131829639999</v>
      </c>
      <c r="D4690" s="11">
        <v>1359.3928932690001</v>
      </c>
      <c r="E4690" s="11">
        <v>14287.255411709</v>
      </c>
      <c r="F4690" s="11">
        <v>17348.464912738</v>
      </c>
      <c r="G4690" s="11">
        <v>10918.119324346</v>
      </c>
      <c r="H4690" s="11">
        <v>15127.37705467</v>
      </c>
      <c r="I4690" s="11">
        <v>6863.0356922950004</v>
      </c>
      <c r="J4690" s="11">
        <v>11374.809679779</v>
      </c>
      <c r="K4690" s="11">
        <v>10353.299219541999</v>
      </c>
      <c r="L4690" s="11">
        <v>10219.987347697999</v>
      </c>
      <c r="M4690" s="11"/>
      <c r="N4690" s="11"/>
      <c r="O4690" s="11"/>
      <c r="P4690" s="12"/>
      <c r="Q4690" s="11"/>
      <c r="R4690" s="11"/>
      <c r="S4690" s="11"/>
      <c r="T4690" s="11"/>
      <c r="U4690" s="11"/>
      <c r="V4690" s="11"/>
      <c r="W4690" s="11"/>
      <c r="X4690" s="11"/>
      <c r="Y4690" s="11"/>
      <c r="Z4690" s="11"/>
      <c r="AA4690" s="11"/>
      <c r="AB4690" s="11"/>
    </row>
    <row r="4691" spans="1:28" ht="14.25" customHeight="1" x14ac:dyDescent="0.2">
      <c r="A4691" s="4">
        <v>4688</v>
      </c>
      <c r="B4691" s="10">
        <v>42163</v>
      </c>
      <c r="C4691" s="11">
        <v>2038.931294338</v>
      </c>
      <c r="D4691" s="11">
        <v>1359.284734113</v>
      </c>
      <c r="E4691" s="11">
        <v>14287.193013197</v>
      </c>
      <c r="F4691" s="11">
        <v>17347.713587322</v>
      </c>
      <c r="G4691" s="11">
        <v>10917.811167239</v>
      </c>
      <c r="H4691" s="11">
        <v>15127.897979013</v>
      </c>
      <c r="I4691" s="11">
        <v>6862.4967398990002</v>
      </c>
      <c r="J4691" s="11">
        <v>11375.164827971999</v>
      </c>
      <c r="K4691" s="11">
        <v>10354.093980512</v>
      </c>
      <c r="L4691" s="11">
        <v>10219.408011650001</v>
      </c>
      <c r="M4691" s="11"/>
      <c r="N4691" s="11"/>
      <c r="O4691" s="11"/>
      <c r="P4691" s="12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  <c r="AA4691" s="11"/>
      <c r="AB4691" s="11"/>
    </row>
    <row r="4692" spans="1:28" ht="14.25" customHeight="1" x14ac:dyDescent="0.2">
      <c r="A4692" s="4">
        <v>4689</v>
      </c>
      <c r="B4692" s="10">
        <v>42164</v>
      </c>
      <c r="C4692" s="11">
        <v>2039.136554809</v>
      </c>
      <c r="D4692" s="11">
        <v>1330.8822192759999</v>
      </c>
      <c r="E4692" s="11">
        <v>14290.487530905</v>
      </c>
      <c r="F4692" s="11">
        <v>17496.212902857002</v>
      </c>
      <c r="G4692" s="11">
        <v>10848.530500883</v>
      </c>
      <c r="H4692" s="11">
        <v>15137.030005904</v>
      </c>
      <c r="I4692" s="11">
        <v>6858.1639968210002</v>
      </c>
      <c r="J4692" s="11">
        <v>11378.191636759</v>
      </c>
      <c r="K4692" s="11">
        <v>10354.898814652001</v>
      </c>
      <c r="L4692" s="11">
        <v>10223.881150992</v>
      </c>
      <c r="M4692" s="11"/>
      <c r="N4692" s="11"/>
      <c r="O4692" s="11"/>
      <c r="P4692" s="12"/>
      <c r="Q4692" s="11"/>
      <c r="R4692" s="11"/>
      <c r="S4692" s="11"/>
      <c r="T4692" s="11"/>
      <c r="U4692" s="11"/>
      <c r="V4692" s="11"/>
      <c r="W4692" s="11"/>
      <c r="X4692" s="11"/>
      <c r="Y4692" s="11"/>
      <c r="Z4692" s="11"/>
      <c r="AA4692" s="11"/>
      <c r="AB4692" s="11"/>
    </row>
    <row r="4693" spans="1:28" ht="14.25" customHeight="1" x14ac:dyDescent="0.2">
      <c r="A4693" s="4">
        <v>4690</v>
      </c>
      <c r="B4693" s="10">
        <v>42165</v>
      </c>
      <c r="C4693" s="11">
        <v>2039.207169434</v>
      </c>
      <c r="D4693" s="11">
        <v>1308.1045911379999</v>
      </c>
      <c r="E4693" s="11">
        <v>14290.754761874001</v>
      </c>
      <c r="F4693" s="11">
        <v>17532.849931635999</v>
      </c>
      <c r="G4693" s="11">
        <v>10721.667626098</v>
      </c>
      <c r="H4693" s="11">
        <v>15139.566893136</v>
      </c>
      <c r="I4693" s="11">
        <v>6874.6171965049998</v>
      </c>
      <c r="J4693" s="11">
        <v>11379.125838734</v>
      </c>
      <c r="K4693" s="11">
        <v>10355.703347000999</v>
      </c>
      <c r="L4693" s="11">
        <v>10225.524366457999</v>
      </c>
      <c r="M4693" s="11"/>
      <c r="N4693" s="11"/>
      <c r="O4693" s="11"/>
      <c r="P4693" s="12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  <c r="AA4693" s="11"/>
      <c r="AB4693" s="11"/>
    </row>
    <row r="4694" spans="1:28" ht="14.25" customHeight="1" x14ac:dyDescent="0.2">
      <c r="A4694" s="4">
        <v>4691</v>
      </c>
      <c r="B4694" s="10">
        <v>42166</v>
      </c>
      <c r="C4694" s="11">
        <v>2039.051567301</v>
      </c>
      <c r="D4694" s="11">
        <v>1315.3220605209999</v>
      </c>
      <c r="E4694" s="11">
        <v>14290.764174947</v>
      </c>
      <c r="F4694" s="11">
        <v>17307.681312025001</v>
      </c>
      <c r="G4694" s="11">
        <v>10721.379320432001</v>
      </c>
      <c r="H4694" s="11">
        <v>15141.225874510999</v>
      </c>
      <c r="I4694" s="11">
        <v>6912.6273858869999</v>
      </c>
      <c r="J4694" s="11">
        <v>11380.151339246</v>
      </c>
      <c r="K4694" s="11">
        <v>10356.041626433</v>
      </c>
      <c r="L4694" s="11">
        <v>10226.363989707999</v>
      </c>
      <c r="M4694" s="11"/>
      <c r="N4694" s="11"/>
      <c r="O4694" s="11"/>
      <c r="P4694" s="12"/>
      <c r="Q4694" s="11"/>
      <c r="R4694" s="11"/>
      <c r="S4694" s="11"/>
      <c r="T4694" s="11"/>
      <c r="U4694" s="11"/>
      <c r="V4694" s="11"/>
      <c r="W4694" s="11"/>
      <c r="X4694" s="11"/>
      <c r="Y4694" s="11"/>
      <c r="Z4694" s="11"/>
      <c r="AA4694" s="11"/>
      <c r="AB4694" s="11"/>
    </row>
    <row r="4695" spans="1:28" ht="14.25" customHeight="1" x14ac:dyDescent="0.2">
      <c r="A4695" s="4">
        <v>4692</v>
      </c>
      <c r="B4695" s="10">
        <v>42167</v>
      </c>
      <c r="C4695" s="11">
        <v>2039.182352584</v>
      </c>
      <c r="D4695" s="11">
        <v>1315.0583586150001</v>
      </c>
      <c r="E4695" s="11">
        <v>14291.489302266</v>
      </c>
      <c r="F4695" s="11">
        <v>17157.552723002998</v>
      </c>
      <c r="G4695" s="11">
        <v>10605.926692187</v>
      </c>
      <c r="H4695" s="11">
        <v>15143.619667973</v>
      </c>
      <c r="I4695" s="11">
        <v>6898.3897018730004</v>
      </c>
      <c r="J4695" s="11">
        <v>11380.835461148001</v>
      </c>
      <c r="K4695" s="11">
        <v>10356.811472808</v>
      </c>
      <c r="L4695" s="11">
        <v>10227.216478599001</v>
      </c>
      <c r="M4695" s="11"/>
      <c r="N4695" s="11"/>
      <c r="O4695" s="11"/>
      <c r="P4695" s="12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  <c r="AA4695" s="11"/>
      <c r="AB4695" s="11"/>
    </row>
    <row r="4696" spans="1:28" ht="14.25" customHeight="1" x14ac:dyDescent="0.2">
      <c r="A4696" s="4">
        <v>4693</v>
      </c>
      <c r="B4696" s="10">
        <v>42168</v>
      </c>
      <c r="C4696" s="11">
        <v>2039.304546392</v>
      </c>
      <c r="D4696" s="11">
        <v>1314.953993395</v>
      </c>
      <c r="E4696" s="11">
        <v>14291.401035848001</v>
      </c>
      <c r="F4696" s="11">
        <v>17157.034325899</v>
      </c>
      <c r="G4696" s="11">
        <v>10605.633945195001</v>
      </c>
      <c r="H4696" s="11">
        <v>15144.152863400001</v>
      </c>
      <c r="I4696" s="11">
        <v>6897.8351457649997</v>
      </c>
      <c r="J4696" s="11">
        <v>11381.163736588</v>
      </c>
      <c r="K4696" s="11">
        <v>10357.580418506999</v>
      </c>
      <c r="L4696" s="11">
        <v>10226.636557096001</v>
      </c>
      <c r="M4696" s="11"/>
      <c r="N4696" s="11"/>
      <c r="O4696" s="11"/>
      <c r="P4696" s="12"/>
      <c r="Q4696" s="11"/>
      <c r="R4696" s="11"/>
      <c r="S4696" s="11"/>
      <c r="T4696" s="11"/>
      <c r="U4696" s="11"/>
      <c r="V4696" s="11"/>
      <c r="W4696" s="11"/>
      <c r="X4696" s="11"/>
      <c r="Y4696" s="11"/>
      <c r="Z4696" s="11"/>
      <c r="AA4696" s="11"/>
      <c r="AB4696" s="11"/>
    </row>
    <row r="4697" spans="1:28" ht="14.25" customHeight="1" x14ac:dyDescent="0.2">
      <c r="A4697" s="4">
        <v>4694</v>
      </c>
      <c r="B4697" s="10">
        <v>42169</v>
      </c>
      <c r="C4697" s="11">
        <v>2039.425858715</v>
      </c>
      <c r="D4697" s="11">
        <v>1314.8496365450001</v>
      </c>
      <c r="E4697" s="11">
        <v>14291.337296619</v>
      </c>
      <c r="F4697" s="11">
        <v>17156.515957095002</v>
      </c>
      <c r="G4697" s="11">
        <v>10605.341214145001</v>
      </c>
      <c r="H4697" s="11">
        <v>15144.678442455999</v>
      </c>
      <c r="I4697" s="11">
        <v>6897.2806342399999</v>
      </c>
      <c r="J4697" s="11">
        <v>11381.494292108</v>
      </c>
      <c r="K4697" s="11">
        <v>10358.345157948001</v>
      </c>
      <c r="L4697" s="11">
        <v>10226.056682638</v>
      </c>
      <c r="M4697" s="11"/>
      <c r="N4697" s="11"/>
      <c r="O4697" s="11"/>
      <c r="P4697" s="12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  <c r="AA4697" s="11"/>
      <c r="AB4697" s="11"/>
    </row>
    <row r="4698" spans="1:28" ht="14.25" customHeight="1" x14ac:dyDescent="0.2">
      <c r="A4698" s="4">
        <v>4695</v>
      </c>
      <c r="B4698" s="10">
        <v>42170</v>
      </c>
      <c r="C4698" s="11">
        <v>2039.5463065649999</v>
      </c>
      <c r="D4698" s="11">
        <v>1314.745288263</v>
      </c>
      <c r="E4698" s="11">
        <v>14291.24904246</v>
      </c>
      <c r="F4698" s="11">
        <v>17155.997616184999</v>
      </c>
      <c r="G4698" s="11">
        <v>10605.048499037001</v>
      </c>
      <c r="H4698" s="11">
        <v>15145.194331024</v>
      </c>
      <c r="I4698" s="11">
        <v>6896.7261673129997</v>
      </c>
      <c r="J4698" s="11">
        <v>11381.825741682</v>
      </c>
      <c r="K4698" s="11">
        <v>10359.109866188001</v>
      </c>
      <c r="L4698" s="11">
        <v>10225.476855163</v>
      </c>
      <c r="M4698" s="11"/>
      <c r="N4698" s="11"/>
      <c r="O4698" s="11"/>
      <c r="P4698" s="12"/>
      <c r="Q4698" s="11"/>
      <c r="R4698" s="11"/>
      <c r="S4698" s="11"/>
      <c r="T4698" s="11"/>
      <c r="U4698" s="11"/>
      <c r="V4698" s="11"/>
      <c r="W4698" s="11"/>
      <c r="X4698" s="11"/>
      <c r="Y4698" s="11"/>
      <c r="Z4698" s="11"/>
      <c r="AA4698" s="11"/>
      <c r="AB4698" s="11"/>
    </row>
    <row r="4699" spans="1:28" ht="14.25" customHeight="1" x14ac:dyDescent="0.2">
      <c r="A4699" s="4">
        <v>4696</v>
      </c>
      <c r="B4699" s="10">
        <v>42171</v>
      </c>
      <c r="C4699" s="11">
        <v>2039.4971698320001</v>
      </c>
      <c r="D4699" s="11">
        <v>1310.9076777370001</v>
      </c>
      <c r="E4699" s="11">
        <v>14293.165888777001</v>
      </c>
      <c r="F4699" s="11">
        <v>15921.262496310001</v>
      </c>
      <c r="G4699" s="11">
        <v>10524.211531962999</v>
      </c>
      <c r="H4699" s="11">
        <v>15153.076117952</v>
      </c>
      <c r="I4699" s="11">
        <v>6901.6692216210004</v>
      </c>
      <c r="J4699" s="11">
        <v>11384.07775353</v>
      </c>
      <c r="K4699" s="11">
        <v>10359.875370808</v>
      </c>
      <c r="L4699" s="11">
        <v>10230.853317159001</v>
      </c>
      <c r="M4699" s="11"/>
      <c r="N4699" s="11"/>
      <c r="O4699" s="11"/>
      <c r="P4699" s="12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  <c r="AA4699" s="11"/>
      <c r="AB4699" s="11"/>
    </row>
    <row r="4700" spans="1:28" ht="14.25" customHeight="1" x14ac:dyDescent="0.2">
      <c r="A4700" s="4">
        <v>4697</v>
      </c>
      <c r="B4700" s="10">
        <v>42172</v>
      </c>
      <c r="C4700" s="11">
        <v>2039.6387332039999</v>
      </c>
      <c r="D4700" s="11">
        <v>1319.9908097580001</v>
      </c>
      <c r="E4700" s="11">
        <v>14289.703355431</v>
      </c>
      <c r="F4700" s="11">
        <v>16070.415020762999</v>
      </c>
      <c r="G4700" s="11">
        <v>10607.248169832999</v>
      </c>
      <c r="H4700" s="11">
        <v>15154.211149225001</v>
      </c>
      <c r="I4700" s="11">
        <v>6899.3151466339996</v>
      </c>
      <c r="J4700" s="11">
        <v>11383.538868766</v>
      </c>
      <c r="K4700" s="11">
        <v>10360.595688304</v>
      </c>
      <c r="L4700" s="11">
        <v>10235.789693516999</v>
      </c>
      <c r="M4700" s="11"/>
      <c r="N4700" s="11"/>
      <c r="O4700" s="11"/>
      <c r="P4700" s="12"/>
      <c r="Q4700" s="11"/>
      <c r="R4700" s="11"/>
      <c r="S4700" s="11"/>
      <c r="T4700" s="11"/>
      <c r="U4700" s="11"/>
      <c r="V4700" s="11"/>
      <c r="W4700" s="11"/>
      <c r="X4700" s="11"/>
      <c r="Y4700" s="11"/>
      <c r="Z4700" s="11"/>
      <c r="AA4700" s="11"/>
      <c r="AB4700" s="11"/>
    </row>
    <row r="4701" spans="1:28" ht="14.25" customHeight="1" x14ac:dyDescent="0.2">
      <c r="A4701" s="4">
        <v>4698</v>
      </c>
      <c r="B4701" s="10">
        <v>42173</v>
      </c>
      <c r="C4701" s="11">
        <v>2039.6945722769999</v>
      </c>
      <c r="D4701" s="11">
        <v>1310.994937317</v>
      </c>
      <c r="E4701" s="11">
        <v>14295.688330305</v>
      </c>
      <c r="F4701" s="11">
        <v>16219.559407066999</v>
      </c>
      <c r="G4701" s="11">
        <v>10592.561311684</v>
      </c>
      <c r="H4701" s="11">
        <v>15156.624451332</v>
      </c>
      <c r="I4701" s="11">
        <v>6917.9304584470001</v>
      </c>
      <c r="J4701" s="11">
        <v>11384.794211095001</v>
      </c>
      <c r="K4701" s="11">
        <v>10361.35149546</v>
      </c>
      <c r="L4701" s="11">
        <v>10236.126262607</v>
      </c>
      <c r="M4701" s="11">
        <v>10000</v>
      </c>
      <c r="N4701" s="11"/>
      <c r="O4701" s="11"/>
      <c r="P4701" s="12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  <c r="AA4701" s="11"/>
      <c r="AB4701" s="11"/>
    </row>
    <row r="4702" spans="1:28" ht="14.25" customHeight="1" x14ac:dyDescent="0.2">
      <c r="A4702" s="4">
        <v>4699</v>
      </c>
      <c r="B4702" s="10">
        <v>42174</v>
      </c>
      <c r="C4702" s="11">
        <v>2039.65733363</v>
      </c>
      <c r="D4702" s="11">
        <v>1320.9683111920001</v>
      </c>
      <c r="E4702" s="11">
        <v>14297.330548529</v>
      </c>
      <c r="F4702" s="11">
        <v>15924.377678270999</v>
      </c>
      <c r="G4702" s="11">
        <v>10336.977158123</v>
      </c>
      <c r="H4702" s="11">
        <v>15158.37569316</v>
      </c>
      <c r="I4702" s="11">
        <v>6857.857428585</v>
      </c>
      <c r="J4702" s="11">
        <v>11384.647714668999</v>
      </c>
      <c r="K4702" s="11">
        <v>10361.774001398</v>
      </c>
      <c r="L4702" s="11">
        <v>10236.485042508</v>
      </c>
      <c r="M4702" s="11">
        <v>10000</v>
      </c>
      <c r="N4702" s="11"/>
      <c r="O4702" s="11"/>
      <c r="P4702" s="12"/>
      <c r="Q4702" s="11"/>
      <c r="R4702" s="11"/>
      <c r="S4702" s="11"/>
      <c r="T4702" s="11"/>
      <c r="U4702" s="11"/>
      <c r="V4702" s="11"/>
      <c r="W4702" s="11"/>
      <c r="X4702" s="11"/>
      <c r="Y4702" s="11"/>
      <c r="Z4702" s="11"/>
      <c r="AA4702" s="11"/>
      <c r="AB4702" s="11"/>
    </row>
    <row r="4703" spans="1:28" ht="14.25" customHeight="1" x14ac:dyDescent="0.2">
      <c r="A4703" s="4">
        <v>4700</v>
      </c>
      <c r="B4703" s="10">
        <v>42175</v>
      </c>
      <c r="C4703" s="11">
        <v>2039.782410867</v>
      </c>
      <c r="D4703" s="11">
        <v>1320.863556908</v>
      </c>
      <c r="E4703" s="11">
        <v>14297.281899415</v>
      </c>
      <c r="F4703" s="11">
        <v>15923.320402801</v>
      </c>
      <c r="G4703" s="11">
        <v>10336.481923228001</v>
      </c>
      <c r="H4703" s="11">
        <v>15158.890535021999</v>
      </c>
      <c r="I4703" s="11">
        <v>6857.1705792590001</v>
      </c>
      <c r="J4703" s="11">
        <v>11384.968263199</v>
      </c>
      <c r="K4703" s="11">
        <v>10362.199937624</v>
      </c>
      <c r="L4703" s="11">
        <v>10236.108751393</v>
      </c>
      <c r="M4703" s="11">
        <v>10000</v>
      </c>
      <c r="N4703" s="11"/>
      <c r="O4703" s="11"/>
      <c r="P4703" s="12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  <c r="AA4703" s="11"/>
      <c r="AB4703" s="11"/>
    </row>
    <row r="4704" spans="1:28" ht="14.25" customHeight="1" x14ac:dyDescent="0.2">
      <c r="A4704" s="4">
        <v>4701</v>
      </c>
      <c r="B4704" s="10">
        <v>42176</v>
      </c>
      <c r="C4704" s="11">
        <v>2039.9053641359999</v>
      </c>
      <c r="D4704" s="11">
        <v>1320.7588110920001</v>
      </c>
      <c r="E4704" s="11">
        <v>14297.19808946</v>
      </c>
      <c r="F4704" s="11">
        <v>15922.263184824</v>
      </c>
      <c r="G4704" s="11">
        <v>10335.986715457</v>
      </c>
      <c r="H4704" s="11">
        <v>15159.398754203001</v>
      </c>
      <c r="I4704" s="11">
        <v>6856.6262184030002</v>
      </c>
      <c r="J4704" s="11">
        <v>11385.269471897</v>
      </c>
      <c r="K4704" s="11">
        <v>10362.625856627001</v>
      </c>
      <c r="L4704" s="11">
        <v>10235.732490984999</v>
      </c>
      <c r="M4704" s="11">
        <v>10000</v>
      </c>
      <c r="N4704" s="11"/>
      <c r="O4704" s="11"/>
      <c r="P4704" s="12"/>
      <c r="Q4704" s="11"/>
      <c r="R4704" s="11"/>
      <c r="S4704" s="11"/>
      <c r="T4704" s="11"/>
      <c r="U4704" s="11"/>
      <c r="V4704" s="11"/>
      <c r="W4704" s="11"/>
      <c r="X4704" s="11"/>
      <c r="Y4704" s="11"/>
      <c r="Z4704" s="11"/>
      <c r="AA4704" s="11"/>
      <c r="AB4704" s="11"/>
    </row>
    <row r="4705" spans="1:28" ht="14.25" customHeight="1" x14ac:dyDescent="0.2">
      <c r="A4705" s="4">
        <v>4702</v>
      </c>
      <c r="B4705" s="10">
        <v>42177</v>
      </c>
      <c r="C4705" s="11">
        <v>2039.95984486</v>
      </c>
      <c r="D4705" s="11">
        <v>1315.8217453130001</v>
      </c>
      <c r="E4705" s="11">
        <v>14296.119408044</v>
      </c>
      <c r="F4705" s="11">
        <v>17099.913725318998</v>
      </c>
      <c r="G4705" s="11">
        <v>10392.217481472</v>
      </c>
      <c r="H4705" s="11">
        <v>15161.83920545</v>
      </c>
      <c r="I4705" s="11">
        <v>6878.2529450649999</v>
      </c>
      <c r="J4705" s="11">
        <v>11387.563872504001</v>
      </c>
      <c r="K4705" s="11">
        <v>10363.047127958</v>
      </c>
      <c r="L4705" s="11">
        <v>10224.846953998</v>
      </c>
      <c r="M4705" s="11">
        <v>10000</v>
      </c>
      <c r="N4705" s="11"/>
      <c r="O4705" s="11"/>
      <c r="P4705" s="12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  <c r="AA4705" s="11"/>
      <c r="AB4705" s="11"/>
    </row>
    <row r="4706" spans="1:28" ht="14.25" customHeight="1" x14ac:dyDescent="0.2">
      <c r="A4706" s="4">
        <v>4703</v>
      </c>
      <c r="B4706" s="10">
        <v>42178</v>
      </c>
      <c r="C4706" s="11">
        <v>2039.9841401030001</v>
      </c>
      <c r="D4706" s="11">
        <v>1321.8527982630001</v>
      </c>
      <c r="E4706" s="11">
        <v>14294.073467961</v>
      </c>
      <c r="F4706" s="11">
        <v>17745.885442008999</v>
      </c>
      <c r="G4706" s="11">
        <v>10604.27428098</v>
      </c>
      <c r="H4706" s="11">
        <v>15165.702994186</v>
      </c>
      <c r="I4706" s="11">
        <v>6948.8032895939996</v>
      </c>
      <c r="J4706" s="11">
        <v>11389.641617797</v>
      </c>
      <c r="K4706" s="11">
        <v>10363.355358278</v>
      </c>
      <c r="L4706" s="11">
        <v>10155.075918409</v>
      </c>
      <c r="M4706" s="11">
        <v>10000</v>
      </c>
      <c r="N4706" s="11"/>
      <c r="O4706" s="11"/>
      <c r="P4706" s="12"/>
      <c r="Q4706" s="11"/>
      <c r="R4706" s="11"/>
      <c r="S4706" s="11"/>
      <c r="T4706" s="11"/>
      <c r="U4706" s="11"/>
      <c r="V4706" s="11"/>
      <c r="W4706" s="11"/>
      <c r="X4706" s="11"/>
      <c r="Y4706" s="11"/>
      <c r="Z4706" s="11"/>
      <c r="AA4706" s="11"/>
      <c r="AB4706" s="11"/>
    </row>
    <row r="4707" spans="1:28" ht="14.25" customHeight="1" x14ac:dyDescent="0.2">
      <c r="A4707" s="4">
        <v>4704</v>
      </c>
      <c r="B4707" s="10">
        <v>42179</v>
      </c>
      <c r="C4707" s="11">
        <v>2039.9099293899999</v>
      </c>
      <c r="D4707" s="11">
        <v>1329.5766831640001</v>
      </c>
      <c r="E4707" s="11">
        <v>14291.371203842</v>
      </c>
      <c r="F4707" s="11">
        <v>17745.111135943</v>
      </c>
      <c r="G4707" s="11">
        <v>10575.475441425</v>
      </c>
      <c r="H4707" s="11">
        <v>15168.821328133999</v>
      </c>
      <c r="I4707" s="11">
        <v>6950.0062046270004</v>
      </c>
      <c r="J4707" s="11">
        <v>11390.077486370999</v>
      </c>
      <c r="K4707" s="11">
        <v>10363.647971926001</v>
      </c>
      <c r="L4707" s="11">
        <v>10155.529433436001</v>
      </c>
      <c r="M4707" s="11">
        <v>10001.043835623001</v>
      </c>
      <c r="N4707" s="11"/>
      <c r="O4707" s="11"/>
      <c r="P4707" s="12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  <c r="AA4707" s="11"/>
      <c r="AB4707" s="11"/>
    </row>
    <row r="4708" spans="1:28" ht="14.25" customHeight="1" x14ac:dyDescent="0.2">
      <c r="A4708" s="4">
        <v>4705</v>
      </c>
      <c r="B4708" s="10">
        <v>42180</v>
      </c>
      <c r="C4708" s="11">
        <v>2039.867975078</v>
      </c>
      <c r="D4708" s="11">
        <v>1324.5830981839999</v>
      </c>
      <c r="E4708" s="11">
        <v>14286.093868702999</v>
      </c>
      <c r="F4708" s="11">
        <v>17467.332974359</v>
      </c>
      <c r="G4708" s="11">
        <v>10390.879390065</v>
      </c>
      <c r="H4708" s="11">
        <v>15168.283485247999</v>
      </c>
      <c r="I4708" s="11">
        <v>6890.5167570450003</v>
      </c>
      <c r="J4708" s="11">
        <v>11387.295594814001</v>
      </c>
      <c r="K4708" s="11">
        <v>10363.938829471001</v>
      </c>
      <c r="L4708" s="11">
        <v>10155.979589475</v>
      </c>
      <c r="M4708" s="11">
        <v>10002.087671197</v>
      </c>
      <c r="N4708" s="11"/>
      <c r="O4708" s="11"/>
      <c r="P4708" s="12"/>
      <c r="Q4708" s="11"/>
      <c r="R4708" s="11"/>
      <c r="S4708" s="11"/>
      <c r="T4708" s="11"/>
      <c r="U4708" s="11"/>
      <c r="V4708" s="11"/>
      <c r="W4708" s="11"/>
      <c r="X4708" s="11"/>
      <c r="Y4708" s="11"/>
      <c r="Z4708" s="11"/>
      <c r="AA4708" s="11"/>
      <c r="AB4708" s="11"/>
    </row>
    <row r="4709" spans="1:28" ht="14.25" customHeight="1" x14ac:dyDescent="0.2">
      <c r="A4709" s="4">
        <v>4706</v>
      </c>
      <c r="B4709" s="10">
        <v>42181</v>
      </c>
      <c r="C4709" s="11">
        <v>2039.940606079</v>
      </c>
      <c r="D4709" s="11">
        <v>1337.2022998299999</v>
      </c>
      <c r="E4709" s="11">
        <v>14279.434159961</v>
      </c>
      <c r="F4709" s="11">
        <v>17605.075539541001</v>
      </c>
      <c r="G4709" s="11">
        <v>10262.946946827</v>
      </c>
      <c r="H4709" s="11">
        <v>15170.199879989001</v>
      </c>
      <c r="I4709" s="11">
        <v>6920.264388525</v>
      </c>
      <c r="J4709" s="11">
        <v>11388.678550031</v>
      </c>
      <c r="K4709" s="11">
        <v>10364.228060556001</v>
      </c>
      <c r="L4709" s="11">
        <v>10156.134416336001</v>
      </c>
      <c r="M4709" s="11">
        <v>10003.13150677</v>
      </c>
      <c r="N4709" s="11"/>
      <c r="O4709" s="11"/>
      <c r="P4709" s="12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  <c r="AA4709" s="11"/>
      <c r="AB4709" s="11"/>
    </row>
    <row r="4710" spans="1:28" ht="14.25" customHeight="1" x14ac:dyDescent="0.2">
      <c r="A4710" s="4">
        <v>4707</v>
      </c>
      <c r="B4710" s="10">
        <v>42182</v>
      </c>
      <c r="C4710" s="11">
        <v>2040.066024169</v>
      </c>
      <c r="D4710" s="11">
        <v>1337.0962168789999</v>
      </c>
      <c r="E4710" s="11">
        <v>14279.392771527</v>
      </c>
      <c r="F4710" s="11">
        <v>17604.308682621999</v>
      </c>
      <c r="G4710" s="11">
        <v>10262.456485064</v>
      </c>
      <c r="H4710" s="11">
        <v>15170.726229845999</v>
      </c>
      <c r="I4710" s="11">
        <v>6919.7139050100004</v>
      </c>
      <c r="J4710" s="11">
        <v>11389.02819454</v>
      </c>
      <c r="K4710" s="11">
        <v>10364.537464192001</v>
      </c>
      <c r="L4710" s="11">
        <v>10155.764632719</v>
      </c>
      <c r="M4710" s="11">
        <v>10004.175342344</v>
      </c>
      <c r="N4710" s="11"/>
      <c r="O4710" s="11"/>
      <c r="P4710" s="12"/>
      <c r="Q4710" s="11"/>
      <c r="R4710" s="11"/>
      <c r="S4710" s="11"/>
      <c r="T4710" s="11"/>
      <c r="U4710" s="11"/>
      <c r="V4710" s="11"/>
      <c r="W4710" s="11"/>
      <c r="X4710" s="11"/>
      <c r="Y4710" s="11"/>
      <c r="Z4710" s="11"/>
      <c r="AA4710" s="11"/>
      <c r="AB4710" s="11"/>
    </row>
    <row r="4711" spans="1:28" ht="14.25" customHeight="1" x14ac:dyDescent="0.2">
      <c r="A4711" s="4">
        <v>4708</v>
      </c>
      <c r="B4711" s="10">
        <v>42183</v>
      </c>
      <c r="C4711" s="11">
        <v>2040.189362327</v>
      </c>
      <c r="D4711" s="11">
        <v>1336.9901425390001</v>
      </c>
      <c r="E4711" s="11">
        <v>14279.326909650001</v>
      </c>
      <c r="F4711" s="11">
        <v>17603.541867125001</v>
      </c>
      <c r="G4711" s="11">
        <v>10261.966050065999</v>
      </c>
      <c r="H4711" s="11">
        <v>15171.250864688</v>
      </c>
      <c r="I4711" s="11">
        <v>6919.1634651189997</v>
      </c>
      <c r="J4711" s="11">
        <v>11389.358154543001</v>
      </c>
      <c r="K4711" s="11">
        <v>10364.846855365</v>
      </c>
      <c r="L4711" s="11">
        <v>10155.394878913999</v>
      </c>
      <c r="M4711" s="11">
        <v>10005.219177917999</v>
      </c>
      <c r="N4711" s="11"/>
      <c r="O4711" s="11"/>
      <c r="P4711" s="12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  <c r="AA4711" s="11"/>
      <c r="AB4711" s="11"/>
    </row>
    <row r="4712" spans="1:28" ht="14.25" customHeight="1" x14ac:dyDescent="0.2">
      <c r="A4712" s="4">
        <v>4709</v>
      </c>
      <c r="B4712" s="10">
        <v>42184</v>
      </c>
      <c r="C4712" s="11">
        <v>2040.3130933790001</v>
      </c>
      <c r="D4712" s="11">
        <v>1336.8840768499999</v>
      </c>
      <c r="E4712" s="11">
        <v>14279.261052902</v>
      </c>
      <c r="F4712" s="11">
        <v>17602.775093050001</v>
      </c>
      <c r="G4712" s="11">
        <v>10261.475641322</v>
      </c>
      <c r="H4712" s="11">
        <v>15171.772041818</v>
      </c>
      <c r="I4712" s="11">
        <v>6918.6130694530002</v>
      </c>
      <c r="J4712" s="11">
        <v>11389.683516415</v>
      </c>
      <c r="K4712" s="11">
        <v>10365.156234085</v>
      </c>
      <c r="L4712" s="11">
        <v>10155.025155040001</v>
      </c>
      <c r="M4712" s="11">
        <v>10006.263013492</v>
      </c>
      <c r="N4712" s="11"/>
      <c r="O4712" s="11"/>
      <c r="P4712" s="12"/>
      <c r="Q4712" s="11"/>
      <c r="R4712" s="11"/>
      <c r="S4712" s="11"/>
      <c r="T4712" s="11"/>
      <c r="U4712" s="11"/>
      <c r="V4712" s="11"/>
      <c r="W4712" s="11"/>
      <c r="X4712" s="11"/>
      <c r="Y4712" s="11"/>
      <c r="Z4712" s="11"/>
      <c r="AA4712" s="11"/>
      <c r="AB4712" s="11"/>
    </row>
    <row r="4713" spans="1:28" ht="14.25" customHeight="1" x14ac:dyDescent="0.2">
      <c r="A4713" s="4">
        <v>4710</v>
      </c>
      <c r="B4713" s="10">
        <v>42185</v>
      </c>
      <c r="C4713" s="11">
        <v>2040.266174722</v>
      </c>
      <c r="D4713" s="11">
        <v>1342.303588</v>
      </c>
      <c r="E4713" s="11">
        <v>14287.59336664</v>
      </c>
      <c r="F4713" s="11">
        <v>17786.678028599999</v>
      </c>
      <c r="G4713" s="11">
        <v>10246.92030804</v>
      </c>
      <c r="H4713" s="11">
        <v>15175.66867379</v>
      </c>
      <c r="I4713" s="11">
        <v>6907.5855483100004</v>
      </c>
      <c r="J4713" s="11">
        <v>11389.993769320001</v>
      </c>
      <c r="K4713" s="11">
        <v>10365.43340278</v>
      </c>
      <c r="L4713" s="11">
        <v>10156.360997510001</v>
      </c>
      <c r="M4713" s="11">
        <v>10007.306849070001</v>
      </c>
      <c r="N4713" s="11"/>
      <c r="O4713" s="11"/>
      <c r="P4713" s="12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</row>
    <row r="4714" spans="1:28" ht="14.25" customHeight="1" x14ac:dyDescent="0.2">
      <c r="A4714" s="4">
        <v>4711</v>
      </c>
      <c r="B4714" s="10">
        <v>42186</v>
      </c>
      <c r="C4714" s="11">
        <v>2040.061639</v>
      </c>
      <c r="D4714" s="11">
        <v>1355.9054100000001</v>
      </c>
      <c r="E4714" s="11">
        <v>14281.18606</v>
      </c>
      <c r="F4714" s="11">
        <v>17001.210190000002</v>
      </c>
      <c r="G4714" s="11">
        <v>10048.191150000001</v>
      </c>
      <c r="H4714" s="11">
        <v>15180.292229999999</v>
      </c>
      <c r="I4714" s="11">
        <v>6840.0076419999996</v>
      </c>
      <c r="J4714" s="11">
        <v>11388.54226</v>
      </c>
      <c r="K4714" s="11">
        <v>10365.70772</v>
      </c>
      <c r="L4714" s="11">
        <v>10156.52931</v>
      </c>
      <c r="M4714" s="11">
        <v>10008.35068</v>
      </c>
      <c r="N4714" s="11"/>
      <c r="O4714" s="11"/>
      <c r="P4714" s="12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  <c r="AA4714" s="11"/>
      <c r="AB4714" s="11"/>
    </row>
    <row r="4715" spans="1:28" ht="14.25" customHeight="1" x14ac:dyDescent="0.2">
      <c r="A4715" s="4">
        <v>4712</v>
      </c>
      <c r="B4715" s="10">
        <v>42187</v>
      </c>
      <c r="C4715" s="11">
        <v>2040.1446574300001</v>
      </c>
      <c r="D4715" s="11">
        <v>1355.55823988</v>
      </c>
      <c r="E4715" s="11">
        <v>14280.6728308</v>
      </c>
      <c r="F4715" s="11">
        <v>17277.42637144</v>
      </c>
      <c r="G4715" s="11">
        <v>10104.36518094</v>
      </c>
      <c r="H4715" s="11">
        <v>15188.946302509999</v>
      </c>
      <c r="I4715" s="11">
        <v>6866.8925159700002</v>
      </c>
      <c r="J4715" s="11">
        <v>11388.951917589</v>
      </c>
      <c r="K4715" s="11">
        <v>10365.981335009999</v>
      </c>
      <c r="L4715" s="11">
        <v>10157.849350160001</v>
      </c>
      <c r="M4715" s="11">
        <v>10009.39452021</v>
      </c>
      <c r="N4715" s="11"/>
      <c r="O4715" s="11"/>
      <c r="P4715" s="12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  <c r="AA4715" s="11"/>
      <c r="AB4715" s="11"/>
    </row>
    <row r="4716" spans="1:28" ht="14.25" customHeight="1" x14ac:dyDescent="0.2">
      <c r="A4716" s="4">
        <v>4713</v>
      </c>
      <c r="B4716" s="10">
        <v>42188</v>
      </c>
      <c r="C4716" s="11">
        <v>2039.9882865100001</v>
      </c>
      <c r="D4716" s="11">
        <v>1364.5309382800001</v>
      </c>
      <c r="E4716" s="11">
        <v>14278.03985877</v>
      </c>
      <c r="F4716" s="11">
        <v>17045.877223070001</v>
      </c>
      <c r="G4716" s="11">
        <v>10103.903635819999</v>
      </c>
      <c r="H4716" s="11">
        <v>15194.08364866</v>
      </c>
      <c r="I4716" s="11">
        <v>6838.4306251099997</v>
      </c>
      <c r="J4716" s="11">
        <v>11388.66491713</v>
      </c>
      <c r="K4716" s="11">
        <v>10366.24738905</v>
      </c>
      <c r="L4716" s="11">
        <v>10159.17923684</v>
      </c>
      <c r="M4716" s="11">
        <v>10010.438378299999</v>
      </c>
      <c r="N4716" s="11"/>
      <c r="O4716" s="11"/>
      <c r="P4716" s="12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  <c r="AA4716" s="11"/>
      <c r="AB4716" s="11"/>
    </row>
    <row r="4717" spans="1:28" ht="14.25" customHeight="1" x14ac:dyDescent="0.2">
      <c r="A4717" s="4">
        <v>4714</v>
      </c>
      <c r="B4717" s="10">
        <v>42189</v>
      </c>
      <c r="C4717" s="11">
        <v>2040.1175636800001</v>
      </c>
      <c r="D4717" s="11">
        <v>1364.4273248300001</v>
      </c>
      <c r="E4717" s="11">
        <v>14278.219303759999</v>
      </c>
      <c r="F4717" s="11">
        <v>17045.15005122</v>
      </c>
      <c r="G4717" s="11">
        <v>10103.484000959999</v>
      </c>
      <c r="H4717" s="11">
        <v>15194.746396869999</v>
      </c>
      <c r="I4717" s="11">
        <v>6837.8943015300001</v>
      </c>
      <c r="J4717" s="11">
        <v>11389.06717575</v>
      </c>
      <c r="K4717" s="11">
        <v>10366.59204757</v>
      </c>
      <c r="L4717" s="11">
        <v>10158.908080380001</v>
      </c>
      <c r="M4717" s="11">
        <v>10011.49186629</v>
      </c>
      <c r="N4717" s="11"/>
      <c r="O4717" s="11"/>
      <c r="P4717" s="12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  <c r="AA4717" s="11"/>
      <c r="AB4717" s="11"/>
    </row>
    <row r="4718" spans="1:28" ht="14.25" customHeight="1" x14ac:dyDescent="0.2">
      <c r="A4718" s="4">
        <v>4715</v>
      </c>
      <c r="B4718" s="10">
        <v>42190</v>
      </c>
      <c r="C4718" s="11">
        <v>2040.24484551</v>
      </c>
      <c r="D4718" s="11">
        <v>1364.3237198500001</v>
      </c>
      <c r="E4718" s="11">
        <v>14278.199422629999</v>
      </c>
      <c r="F4718" s="11">
        <v>17044.422882030001</v>
      </c>
      <c r="G4718" s="11">
        <v>10103.056755629999</v>
      </c>
      <c r="H4718" s="11">
        <v>15195.377503440001</v>
      </c>
      <c r="I4718" s="11">
        <v>6837.3578798500002</v>
      </c>
      <c r="J4718" s="11">
        <v>11389.41318301</v>
      </c>
      <c r="K4718" s="11">
        <v>10366.9366947</v>
      </c>
      <c r="L4718" s="11">
        <v>10158.6369433</v>
      </c>
      <c r="M4718" s="11">
        <v>10012.545354280001</v>
      </c>
      <c r="N4718" s="11"/>
      <c r="O4718" s="11"/>
      <c r="P4718" s="12"/>
      <c r="Q4718" s="11"/>
      <c r="R4718" s="11"/>
      <c r="S4718" s="11"/>
      <c r="T4718" s="11"/>
      <c r="U4718" s="11"/>
      <c r="V4718" s="11"/>
      <c r="W4718" s="11"/>
      <c r="X4718" s="11"/>
      <c r="Y4718" s="11"/>
      <c r="Z4718" s="11"/>
      <c r="AA4718" s="11"/>
      <c r="AB4718" s="11"/>
    </row>
    <row r="4719" spans="1:28" ht="14.25" customHeight="1" x14ac:dyDescent="0.2">
      <c r="A4719" s="4">
        <v>4716</v>
      </c>
      <c r="B4719" s="10">
        <v>42191</v>
      </c>
      <c r="C4719" s="11">
        <v>2040.2170601099999</v>
      </c>
      <c r="D4719" s="11">
        <v>1374.8174500099999</v>
      </c>
      <c r="E4719" s="11">
        <v>14278.73700487</v>
      </c>
      <c r="F4719" s="11">
        <v>16905.215765789999</v>
      </c>
      <c r="G4719" s="11">
        <v>10145.20162152</v>
      </c>
      <c r="H4719" s="11">
        <v>15200.669324410001</v>
      </c>
      <c r="I4719" s="11">
        <v>6874.3650371800004</v>
      </c>
      <c r="J4719" s="11">
        <v>11391.493469380001</v>
      </c>
      <c r="K4719" s="11">
        <v>10367.28114519</v>
      </c>
      <c r="L4719" s="11">
        <v>10163.50999921</v>
      </c>
      <c r="M4719" s="11">
        <v>10013.589203699999</v>
      </c>
      <c r="N4719" s="11"/>
      <c r="O4719" s="11"/>
      <c r="P4719" s="12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  <c r="AA4719" s="11"/>
      <c r="AB4719" s="11"/>
    </row>
    <row r="4720" spans="1:28" ht="14.25" customHeight="1" x14ac:dyDescent="0.2">
      <c r="A4720" s="4">
        <v>4717</v>
      </c>
      <c r="B4720" s="10">
        <v>42192</v>
      </c>
      <c r="C4720" s="11">
        <v>2040.28504316</v>
      </c>
      <c r="D4720" s="11">
        <v>1385.17624439</v>
      </c>
      <c r="E4720" s="11">
        <v>14280.89511972</v>
      </c>
      <c r="F4720" s="11">
        <v>17042.97748256</v>
      </c>
      <c r="G4720" s="11">
        <v>10173.13818908</v>
      </c>
      <c r="H4720" s="11">
        <v>15203.91237624</v>
      </c>
      <c r="I4720" s="11">
        <v>6859.8142175900002</v>
      </c>
      <c r="J4720" s="11">
        <v>11392.445028849999</v>
      </c>
      <c r="K4720" s="11">
        <v>10367.625036830001</v>
      </c>
      <c r="L4720" s="11">
        <v>10164.95629753</v>
      </c>
      <c r="M4720" s="11">
        <v>10014.63305312</v>
      </c>
      <c r="N4720" s="11"/>
      <c r="O4720" s="11"/>
      <c r="P4720" s="12"/>
      <c r="Q4720" s="11"/>
      <c r="R4720" s="11"/>
      <c r="S4720" s="11"/>
      <c r="T4720" s="11"/>
      <c r="U4720" s="11"/>
      <c r="V4720" s="11"/>
      <c r="W4720" s="11"/>
      <c r="X4720" s="11"/>
      <c r="Y4720" s="11"/>
      <c r="Z4720" s="11"/>
      <c r="AA4720" s="11"/>
      <c r="AB4720" s="11"/>
    </row>
    <row r="4721" spans="1:28" ht="14.25" customHeight="1" x14ac:dyDescent="0.2">
      <c r="A4721" s="4">
        <v>4718</v>
      </c>
      <c r="B4721" s="10">
        <v>42193</v>
      </c>
      <c r="C4721" s="11">
        <v>2040.17670404</v>
      </c>
      <c r="D4721" s="11">
        <v>1385.37987303</v>
      </c>
      <c r="E4721" s="11">
        <v>14271.404822680001</v>
      </c>
      <c r="F4721" s="11">
        <v>16580.64597026</v>
      </c>
      <c r="G4721" s="11">
        <v>10045.12561255</v>
      </c>
      <c r="H4721" s="11">
        <v>15206.27398666</v>
      </c>
      <c r="I4721" s="11">
        <v>6821.0590698300002</v>
      </c>
      <c r="J4721" s="11">
        <v>11391.565035490001</v>
      </c>
      <c r="K4721" s="11">
        <v>10367.95968025</v>
      </c>
      <c r="L4721" s="11">
        <v>10166.40987854</v>
      </c>
      <c r="M4721" s="11">
        <v>10015.403886669999</v>
      </c>
      <c r="N4721" s="11"/>
      <c r="O4721" s="11"/>
      <c r="P4721" s="12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  <c r="AA4721" s="11"/>
      <c r="AB4721" s="11"/>
    </row>
    <row r="4722" spans="1:28" ht="14.25" customHeight="1" x14ac:dyDescent="0.2">
      <c r="A4722" s="4">
        <v>4719</v>
      </c>
      <c r="B4722" s="10">
        <v>42194</v>
      </c>
      <c r="C4722" s="11">
        <v>2039.76336735</v>
      </c>
      <c r="D4722" s="11">
        <v>1375.5097218599999</v>
      </c>
      <c r="E4722" s="11">
        <v>14271.77669314</v>
      </c>
      <c r="F4722" s="11">
        <v>16995.387686360002</v>
      </c>
      <c r="G4722" s="11">
        <v>10087.231829980001</v>
      </c>
      <c r="H4722" s="11">
        <v>15207.293255480001</v>
      </c>
      <c r="I4722" s="11">
        <v>6839.7874862999997</v>
      </c>
      <c r="J4722" s="11">
        <v>11387.841093479999</v>
      </c>
      <c r="K4722" s="11">
        <v>10368.806637170001</v>
      </c>
      <c r="L4722" s="11">
        <v>10167.83230584</v>
      </c>
      <c r="M4722" s="11">
        <v>10016.174699179999</v>
      </c>
      <c r="N4722" s="11"/>
      <c r="O4722" s="11"/>
      <c r="P4722" s="12"/>
      <c r="Q4722" s="11"/>
      <c r="R4722" s="11"/>
      <c r="S4722" s="11"/>
      <c r="T4722" s="11"/>
      <c r="U4722" s="11"/>
      <c r="V4722" s="11"/>
      <c r="W4722" s="11"/>
      <c r="X4722" s="11"/>
      <c r="Y4722" s="11"/>
      <c r="Z4722" s="11"/>
      <c r="AA4722" s="11"/>
      <c r="AB4722" s="11"/>
    </row>
    <row r="4723" spans="1:28" ht="14.25" customHeight="1" x14ac:dyDescent="0.2">
      <c r="A4723" s="4">
        <v>4720</v>
      </c>
      <c r="B4723" s="10">
        <v>42195</v>
      </c>
      <c r="C4723" s="11">
        <v>2039.9447905500001</v>
      </c>
      <c r="D4723" s="11">
        <v>1374.9109793699999</v>
      </c>
      <c r="E4723" s="11">
        <v>14274.241849440001</v>
      </c>
      <c r="F4723" s="11">
        <v>16811.82068732</v>
      </c>
      <c r="G4723" s="11">
        <v>10085.85022457</v>
      </c>
      <c r="H4723" s="11">
        <v>15209.514924380001</v>
      </c>
      <c r="I4723" s="11">
        <v>6877.1742322500004</v>
      </c>
      <c r="J4723" s="11">
        <v>11384.27654932</v>
      </c>
      <c r="K4723" s="11">
        <v>10369.65293984</v>
      </c>
      <c r="L4723" s="11">
        <v>10173.492860460001</v>
      </c>
      <c r="M4723" s="11">
        <v>10016.94549068</v>
      </c>
      <c r="N4723" s="11"/>
      <c r="O4723" s="11"/>
      <c r="P4723" s="12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  <c r="AA4723" s="11"/>
      <c r="AB4723" s="11"/>
    </row>
    <row r="4724" spans="1:28" ht="14.25" customHeight="1" x14ac:dyDescent="0.2">
      <c r="A4724" s="4">
        <v>4721</v>
      </c>
      <c r="B4724" s="10">
        <v>42196</v>
      </c>
      <c r="C4724" s="11">
        <v>2040.0700360400001</v>
      </c>
      <c r="D4724" s="11">
        <v>1374.8185606500001</v>
      </c>
      <c r="E4724" s="11">
        <v>14274.22548802</v>
      </c>
      <c r="F4724" s="11">
        <v>16811.107011960001</v>
      </c>
      <c r="G4724" s="11">
        <v>10085.42428331</v>
      </c>
      <c r="H4724" s="11">
        <v>15210.15141502</v>
      </c>
      <c r="I4724" s="11">
        <v>6876.6400219699999</v>
      </c>
      <c r="J4724" s="11">
        <v>11384.635997290001</v>
      </c>
      <c r="K4724" s="11">
        <v>10369.866261650001</v>
      </c>
      <c r="L4724" s="11">
        <v>10173.21228924</v>
      </c>
      <c r="M4724" s="11">
        <v>10017.71626024</v>
      </c>
      <c r="N4724" s="11"/>
      <c r="O4724" s="11"/>
      <c r="P4724" s="12"/>
      <c r="Q4724" s="11"/>
      <c r="R4724" s="11"/>
      <c r="S4724" s="11"/>
      <c r="T4724" s="11"/>
      <c r="U4724" s="11"/>
      <c r="V4724" s="11"/>
      <c r="W4724" s="11"/>
      <c r="X4724" s="11"/>
      <c r="Y4724" s="11"/>
      <c r="Z4724" s="11"/>
      <c r="AA4724" s="11"/>
      <c r="AB4724" s="11"/>
    </row>
    <row r="4725" spans="1:28" ht="14.25" customHeight="1" x14ac:dyDescent="0.2">
      <c r="A4725" s="4">
        <v>4722</v>
      </c>
      <c r="B4725" s="10">
        <v>42197</v>
      </c>
      <c r="C4725" s="11">
        <v>2040.1945355</v>
      </c>
      <c r="D4725" s="11">
        <v>1374.7261494500001</v>
      </c>
      <c r="E4725" s="11">
        <v>14274.20249758</v>
      </c>
      <c r="F4725" s="11">
        <v>16810.393374520001</v>
      </c>
      <c r="G4725" s="11">
        <v>10084.998362529999</v>
      </c>
      <c r="H4725" s="11">
        <v>15210.781402369999</v>
      </c>
      <c r="I4725" s="11">
        <v>6876.1058540900003</v>
      </c>
      <c r="J4725" s="11">
        <v>11384.98615268</v>
      </c>
      <c r="K4725" s="11">
        <v>10370.07957618</v>
      </c>
      <c r="L4725" s="11">
        <v>10172.931738290001</v>
      </c>
      <c r="M4725" s="11">
        <v>10018.541412160001</v>
      </c>
      <c r="N4725" s="11"/>
      <c r="O4725" s="11"/>
      <c r="P4725" s="12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  <c r="AA4725" s="11"/>
      <c r="AB4725" s="11"/>
    </row>
    <row r="4726" spans="1:28" ht="14.25" customHeight="1" x14ac:dyDescent="0.2">
      <c r="A4726" s="4">
        <v>4723</v>
      </c>
      <c r="B4726" s="10">
        <v>42198</v>
      </c>
      <c r="C4726" s="11">
        <v>2039.97637923</v>
      </c>
      <c r="D4726" s="11">
        <v>1386.16279497</v>
      </c>
      <c r="E4726" s="11">
        <v>14270.77795602</v>
      </c>
      <c r="F4726" s="11">
        <v>16902.000905820001</v>
      </c>
      <c r="G4726" s="11">
        <v>10155.500752510001</v>
      </c>
      <c r="H4726" s="11">
        <v>15214.060407479999</v>
      </c>
      <c r="I4726" s="11">
        <v>6888.4608634300002</v>
      </c>
      <c r="J4726" s="11">
        <v>11382.962144659999</v>
      </c>
      <c r="K4726" s="11">
        <v>10370.308991960001</v>
      </c>
      <c r="L4726" s="11">
        <v>10175.85170261</v>
      </c>
      <c r="M4726" s="11">
        <v>10019.366546089999</v>
      </c>
      <c r="N4726" s="11"/>
      <c r="O4726" s="11"/>
      <c r="P4726" s="12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  <c r="AA4726" s="11"/>
      <c r="AB4726" s="11"/>
    </row>
    <row r="4727" spans="1:28" ht="14.25" customHeight="1" x14ac:dyDescent="0.2">
      <c r="A4727" s="4">
        <v>4724</v>
      </c>
      <c r="B4727" s="10">
        <v>42199</v>
      </c>
      <c r="C4727" s="11">
        <v>2039.9517493200001</v>
      </c>
      <c r="D4727" s="11">
        <v>1383.5516588200001</v>
      </c>
      <c r="E4727" s="11">
        <v>14272.32943032</v>
      </c>
      <c r="F4727" s="11">
        <v>17086.116037299998</v>
      </c>
      <c r="G4727" s="11">
        <v>10382.09816666</v>
      </c>
      <c r="H4727" s="11">
        <v>15229.15415242</v>
      </c>
      <c r="I4727" s="11">
        <v>6930.9824307400004</v>
      </c>
      <c r="J4727" s="11">
        <v>11384.282785130001</v>
      </c>
      <c r="K4727" s="11">
        <v>10370.53428894</v>
      </c>
      <c r="L4727" s="11">
        <v>10185.57476189</v>
      </c>
      <c r="M4727" s="11">
        <v>10020.19211722</v>
      </c>
      <c r="N4727" s="11"/>
      <c r="O4727" s="11"/>
      <c r="P4727" s="12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  <c r="AA4727" s="11"/>
      <c r="AB4727" s="11"/>
    </row>
    <row r="4728" spans="1:28" ht="14.25" customHeight="1" x14ac:dyDescent="0.2">
      <c r="A4728" s="4">
        <v>4725</v>
      </c>
      <c r="B4728" s="10">
        <v>42200</v>
      </c>
      <c r="C4728" s="11">
        <v>2039.90581597</v>
      </c>
      <c r="D4728" s="11">
        <v>1394.96571049</v>
      </c>
      <c r="E4728" s="11">
        <v>14272.55061384</v>
      </c>
      <c r="F4728" s="11">
        <v>16900.48685175</v>
      </c>
      <c r="G4728" s="11">
        <v>10424.168888800001</v>
      </c>
      <c r="H4728" s="11">
        <v>15231.41042969</v>
      </c>
      <c r="I4728" s="11">
        <v>6926.7263819</v>
      </c>
      <c r="J4728" s="11">
        <v>11385.04849083</v>
      </c>
      <c r="K4728" s="11">
        <v>10370.76775981</v>
      </c>
      <c r="L4728" s="11">
        <v>10186.875681150001</v>
      </c>
      <c r="M4728" s="11">
        <v>10021.36813569</v>
      </c>
      <c r="N4728" s="11"/>
      <c r="O4728" s="11"/>
      <c r="P4728" s="12"/>
      <c r="Q4728" s="11"/>
      <c r="R4728" s="11"/>
      <c r="S4728" s="11"/>
      <c r="T4728" s="11"/>
      <c r="U4728" s="11"/>
      <c r="V4728" s="11"/>
      <c r="W4728" s="11"/>
      <c r="X4728" s="11"/>
      <c r="Y4728" s="11"/>
      <c r="Z4728" s="11"/>
      <c r="AA4728" s="11"/>
      <c r="AB4728" s="11"/>
    </row>
    <row r="4729" spans="1:28" ht="14.25" customHeight="1" x14ac:dyDescent="0.2">
      <c r="A4729" s="4">
        <v>4726</v>
      </c>
      <c r="B4729" s="10">
        <v>42201</v>
      </c>
      <c r="C4729" s="11">
        <v>2039.1497212500001</v>
      </c>
      <c r="D4729" s="11">
        <v>1401.72859685</v>
      </c>
      <c r="E4729" s="11">
        <v>14272.12907288</v>
      </c>
      <c r="F4729" s="11">
        <v>16853.539662499999</v>
      </c>
      <c r="G4729" s="11">
        <v>10324.368831440001</v>
      </c>
      <c r="H4729" s="11">
        <v>15234.03277951</v>
      </c>
      <c r="I4729" s="11">
        <v>6934.1132159600002</v>
      </c>
      <c r="J4729" s="11">
        <v>11381.97275167</v>
      </c>
      <c r="K4729" s="11">
        <v>10370.98928453</v>
      </c>
      <c r="L4729" s="11">
        <v>10188.17459843</v>
      </c>
      <c r="M4729" s="11">
        <v>10022.222487110001</v>
      </c>
      <c r="N4729" s="11"/>
      <c r="O4729" s="11"/>
      <c r="P4729" s="12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  <c r="AA4729" s="11"/>
      <c r="AB4729" s="11"/>
    </row>
    <row r="4730" spans="1:28" ht="14.25" customHeight="1" x14ac:dyDescent="0.2">
      <c r="A4730" s="4">
        <v>4727</v>
      </c>
      <c r="B4730" s="10">
        <v>42202</v>
      </c>
      <c r="C4730" s="11">
        <v>2039.1285672229999</v>
      </c>
      <c r="D4730" s="11">
        <v>1413.5298068500001</v>
      </c>
      <c r="E4730" s="11">
        <v>14267.796662799999</v>
      </c>
      <c r="F4730" s="11">
        <v>16667.947917559999</v>
      </c>
      <c r="G4730" s="11">
        <v>10210.382644400001</v>
      </c>
      <c r="H4730" s="11">
        <v>15235.593280290001</v>
      </c>
      <c r="I4730" s="11">
        <v>6869.6234856600004</v>
      </c>
      <c r="J4730" s="11">
        <v>11379.36654155</v>
      </c>
      <c r="K4730" s="11">
        <v>10371.20929216</v>
      </c>
      <c r="L4730" s="11">
        <v>10189.472280870001</v>
      </c>
      <c r="M4730" s="11">
        <v>10027.98030419</v>
      </c>
      <c r="N4730" s="11"/>
      <c r="O4730" s="11"/>
      <c r="P4730" s="12"/>
      <c r="Q4730" s="11"/>
      <c r="R4730" s="11"/>
      <c r="S4730" s="11"/>
      <c r="T4730" s="11"/>
      <c r="U4730" s="11"/>
      <c r="V4730" s="11"/>
      <c r="W4730" s="11"/>
      <c r="X4730" s="11"/>
      <c r="Y4730" s="11"/>
      <c r="Z4730" s="11"/>
      <c r="AA4730" s="11"/>
      <c r="AB4730" s="11"/>
    </row>
    <row r="4731" spans="1:28" ht="14.25" customHeight="1" x14ac:dyDescent="0.2">
      <c r="A4731" s="4">
        <v>4728</v>
      </c>
      <c r="B4731" s="10">
        <v>42203</v>
      </c>
      <c r="C4731" s="11">
        <v>2039.25195682</v>
      </c>
      <c r="D4731" s="11">
        <v>1413.42263086</v>
      </c>
      <c r="E4731" s="11">
        <v>14268.15705417</v>
      </c>
      <c r="F4731" s="11">
        <v>16667.228877019999</v>
      </c>
      <c r="G4731" s="11">
        <v>10209.89125096</v>
      </c>
      <c r="H4731" s="11">
        <v>15236.225345409999</v>
      </c>
      <c r="I4731" s="11">
        <v>6869.0806024900003</v>
      </c>
      <c r="J4731" s="11">
        <v>11379.73326585</v>
      </c>
      <c r="K4731" s="11">
        <v>10371.426806400001</v>
      </c>
      <c r="L4731" s="11">
        <v>10189.16246103</v>
      </c>
      <c r="M4731" s="11">
        <v>10028.840344550001</v>
      </c>
      <c r="N4731" s="11"/>
      <c r="O4731" s="11"/>
      <c r="P4731" s="12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  <c r="AA4731" s="11"/>
      <c r="AB4731" s="11"/>
    </row>
    <row r="4732" spans="1:28" ht="14.25" customHeight="1" x14ac:dyDescent="0.2">
      <c r="A4732" s="4">
        <v>4729</v>
      </c>
      <c r="B4732" s="10">
        <v>42204</v>
      </c>
      <c r="C4732" s="11">
        <v>2039.37497919</v>
      </c>
      <c r="D4732" s="11">
        <v>1413.3154636300001</v>
      </c>
      <c r="E4732" s="11">
        <v>14268.552795240001</v>
      </c>
      <c r="F4732" s="11">
        <v>16666.509875650001</v>
      </c>
      <c r="G4732" s="11">
        <v>10209.39988485</v>
      </c>
      <c r="H4732" s="11">
        <v>15236.85455632</v>
      </c>
      <c r="I4732" s="11">
        <v>6868.5377629799996</v>
      </c>
      <c r="J4732" s="11">
        <v>11380.10679426</v>
      </c>
      <c r="K4732" s="11">
        <v>10371.644312799999</v>
      </c>
      <c r="L4732" s="11">
        <v>10188.852664329999</v>
      </c>
      <c r="M4732" s="11">
        <v>10029.70071694</v>
      </c>
      <c r="N4732" s="11"/>
      <c r="O4732" s="11"/>
      <c r="P4732" s="12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  <c r="AA4732" s="11"/>
      <c r="AB4732" s="11"/>
    </row>
    <row r="4733" spans="1:28" ht="14.25" customHeight="1" x14ac:dyDescent="0.2">
      <c r="A4733" s="4">
        <v>4730</v>
      </c>
      <c r="B4733" s="10">
        <v>42205</v>
      </c>
      <c r="C4733" s="11">
        <v>2039.49906341</v>
      </c>
      <c r="D4733" s="11">
        <v>1413.20830501</v>
      </c>
      <c r="E4733" s="11">
        <v>14268.912620810001</v>
      </c>
      <c r="F4733" s="11">
        <v>16665.790913090001</v>
      </c>
      <c r="G4733" s="11">
        <v>10208.90854556</v>
      </c>
      <c r="H4733" s="11">
        <v>15237.467461710001</v>
      </c>
      <c r="I4733" s="11">
        <v>6867.9949671100003</v>
      </c>
      <c r="J4733" s="11">
        <v>11380.48449757</v>
      </c>
      <c r="K4733" s="11">
        <v>10371.86181128</v>
      </c>
      <c r="L4733" s="11">
        <v>10188.54289088</v>
      </c>
      <c r="M4733" s="11">
        <v>10030.562148520001</v>
      </c>
      <c r="N4733" s="11"/>
      <c r="O4733" s="11"/>
      <c r="P4733" s="12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  <c r="AA4733" s="11"/>
      <c r="AB4733" s="11"/>
    </row>
    <row r="4734" spans="1:28" ht="14.25" customHeight="1" x14ac:dyDescent="0.2">
      <c r="A4734" s="4">
        <v>4731</v>
      </c>
      <c r="B4734" s="10">
        <v>42206</v>
      </c>
      <c r="C4734" s="11">
        <v>2039.69404543</v>
      </c>
      <c r="D4734" s="11">
        <v>1419.1610514900001</v>
      </c>
      <c r="E4734" s="11">
        <v>14270.51688668</v>
      </c>
      <c r="F4734" s="11">
        <v>16896.15088967</v>
      </c>
      <c r="G4734" s="11">
        <v>9953.1201267800006</v>
      </c>
      <c r="H4734" s="11">
        <v>15242.39532274</v>
      </c>
      <c r="I4734" s="11">
        <v>6834.2636932799996</v>
      </c>
      <c r="J4734" s="11">
        <v>11382.267506599999</v>
      </c>
      <c r="K4734" s="11">
        <v>10372.082240719999</v>
      </c>
      <c r="L4734" s="11">
        <v>10193.06499318</v>
      </c>
      <c r="M4734" s="11">
        <v>10034.86400732</v>
      </c>
      <c r="N4734" s="11"/>
      <c r="O4734" s="11"/>
      <c r="P4734" s="12"/>
      <c r="Q4734" s="11"/>
      <c r="R4734" s="11"/>
      <c r="S4734" s="11"/>
      <c r="T4734" s="11"/>
      <c r="U4734" s="11"/>
      <c r="V4734" s="11"/>
      <c r="W4734" s="11"/>
      <c r="X4734" s="11"/>
      <c r="Y4734" s="11"/>
      <c r="Z4734" s="11"/>
      <c r="AA4734" s="11"/>
      <c r="AB4734" s="11"/>
    </row>
    <row r="4735" spans="1:28" ht="14.25" customHeight="1" x14ac:dyDescent="0.2">
      <c r="A4735" s="4">
        <v>4732</v>
      </c>
      <c r="B4735" s="10">
        <v>42207</v>
      </c>
      <c r="C4735" s="11">
        <v>2039.88787228</v>
      </c>
      <c r="D4735" s="11">
        <v>1430.9104273200001</v>
      </c>
      <c r="E4735" s="11">
        <v>14282.57521666</v>
      </c>
      <c r="F4735" s="11">
        <v>16664.297759289999</v>
      </c>
      <c r="G4735" s="11">
        <v>10023.58851596</v>
      </c>
      <c r="H4735" s="11">
        <v>15242.683805389999</v>
      </c>
      <c r="I4735" s="11">
        <v>6857.2766923199997</v>
      </c>
      <c r="J4735" s="11">
        <v>11382.935109960001</v>
      </c>
      <c r="K4735" s="11">
        <v>10372.2983539</v>
      </c>
      <c r="L4735" s="11">
        <v>10195.985030010001</v>
      </c>
      <c r="M4735" s="11">
        <v>10031.93984911</v>
      </c>
      <c r="N4735" s="11"/>
      <c r="O4735" s="11"/>
      <c r="P4735" s="12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  <c r="AA4735" s="11"/>
      <c r="AB4735" s="11"/>
    </row>
    <row r="4736" spans="1:28" ht="14.25" customHeight="1" x14ac:dyDescent="0.2">
      <c r="A4736" s="4">
        <v>4733</v>
      </c>
      <c r="B4736" s="10">
        <v>42208</v>
      </c>
      <c r="C4736" s="11">
        <v>2040.05554224</v>
      </c>
      <c r="D4736" s="11">
        <v>1437.0910734199999</v>
      </c>
      <c r="E4736" s="11">
        <v>14323.799193819999</v>
      </c>
      <c r="F4736" s="11">
        <v>16802.63670856</v>
      </c>
      <c r="G4736" s="11">
        <v>9895.4388464700005</v>
      </c>
      <c r="H4736" s="11">
        <v>15244.532865130001</v>
      </c>
      <c r="I4736" s="11">
        <v>6860.8628205799996</v>
      </c>
      <c r="J4736" s="11">
        <v>11383.78576631</v>
      </c>
      <c r="K4736" s="11">
        <v>10372.526881350001</v>
      </c>
      <c r="L4736" s="11">
        <v>10196.40353793</v>
      </c>
      <c r="M4736" s="11">
        <v>10033.44215425</v>
      </c>
      <c r="N4736" s="11"/>
      <c r="O4736" s="11"/>
      <c r="P4736" s="12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  <c r="AA4736" s="11"/>
      <c r="AB4736" s="11"/>
    </row>
    <row r="4737" spans="1:28" ht="14.25" customHeight="1" x14ac:dyDescent="0.2">
      <c r="A4737" s="4">
        <v>4734</v>
      </c>
      <c r="B4737" s="10">
        <v>42209</v>
      </c>
      <c r="C4737" s="11">
        <v>2040.4132067999999</v>
      </c>
      <c r="D4737" s="11">
        <v>1459.2495364399999</v>
      </c>
      <c r="E4737" s="11">
        <v>14275.670642610001</v>
      </c>
      <c r="F4737" s="11">
        <v>16431.07040239</v>
      </c>
      <c r="G4737" s="11">
        <v>9866.6127685699994</v>
      </c>
      <c r="H4737" s="11">
        <v>15380.491110430001</v>
      </c>
      <c r="I4737" s="11">
        <v>6844.5069731399999</v>
      </c>
      <c r="J4737" s="11">
        <v>11383.330913399999</v>
      </c>
      <c r="K4737" s="11">
        <v>10372.74057537</v>
      </c>
      <c r="L4737" s="11">
        <v>10196.86788161</v>
      </c>
      <c r="M4737" s="11">
        <v>10034.012191960001</v>
      </c>
      <c r="N4737" s="11"/>
      <c r="O4737" s="11"/>
      <c r="P4737" s="12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  <c r="AA4737" s="11"/>
      <c r="AB4737" s="11"/>
    </row>
    <row r="4738" spans="1:28" ht="14.25" customHeight="1" x14ac:dyDescent="0.2">
      <c r="A4738" s="4">
        <v>4735</v>
      </c>
      <c r="B4738" s="10">
        <v>42210</v>
      </c>
      <c r="C4738" s="11">
        <v>2040.5362746000001</v>
      </c>
      <c r="D4738" s="11">
        <v>1459.14773324</v>
      </c>
      <c r="E4738" s="11">
        <v>14276.94528195</v>
      </c>
      <c r="F4738" s="11">
        <v>16430.358872730001</v>
      </c>
      <c r="G4738" s="11">
        <v>9866.1402482499998</v>
      </c>
      <c r="H4738" s="11">
        <v>15381.41541195</v>
      </c>
      <c r="I4738" s="11">
        <v>6843.9620160000004</v>
      </c>
      <c r="J4738" s="11">
        <v>11383.69329451</v>
      </c>
      <c r="K4738" s="11">
        <v>10372.95789512</v>
      </c>
      <c r="L4738" s="11">
        <v>10196.55750911</v>
      </c>
      <c r="M4738" s="11">
        <v>10035.10655726</v>
      </c>
      <c r="N4738" s="11"/>
      <c r="O4738" s="11"/>
      <c r="P4738" s="12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  <c r="AA4738" s="11"/>
      <c r="AB4738" s="11"/>
    </row>
    <row r="4739" spans="1:28" ht="14.25" customHeight="1" x14ac:dyDescent="0.2">
      <c r="A4739" s="4">
        <v>4736</v>
      </c>
      <c r="B4739" s="10">
        <v>42211</v>
      </c>
      <c r="C4739" s="11">
        <v>2040.6606045000001</v>
      </c>
      <c r="D4739" s="11">
        <v>1459.0459382700001</v>
      </c>
      <c r="E4739" s="11">
        <v>14278.274917770001</v>
      </c>
      <c r="F4739" s="11">
        <v>16429.647381369999</v>
      </c>
      <c r="G4739" s="11">
        <v>9865.6677538900003</v>
      </c>
      <c r="H4739" s="11">
        <v>15382.32692494</v>
      </c>
      <c r="I4739" s="11">
        <v>6843.41710255</v>
      </c>
      <c r="J4739" s="11">
        <v>11384.05332755</v>
      </c>
      <c r="K4739" s="11">
        <v>10373.175206850001</v>
      </c>
      <c r="L4739" s="11">
        <v>10196.24715986</v>
      </c>
      <c r="M4739" s="11">
        <v>10036.194036430001</v>
      </c>
      <c r="N4739" s="11"/>
      <c r="O4739" s="11"/>
      <c r="P4739" s="12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  <c r="AA4739" s="11"/>
      <c r="AB4739" s="11"/>
    </row>
    <row r="4740" spans="1:28" ht="14.25" customHeight="1" x14ac:dyDescent="0.2">
      <c r="A4740" s="4">
        <v>4737</v>
      </c>
      <c r="B4740" s="10">
        <v>42212</v>
      </c>
      <c r="C4740" s="11">
        <v>2040.5553404699999</v>
      </c>
      <c r="D4740" s="11">
        <v>1456.5495378999999</v>
      </c>
      <c r="E4740" s="11">
        <v>14283.00169976</v>
      </c>
      <c r="F4740" s="11">
        <v>16058.1014516</v>
      </c>
      <c r="G4740" s="11">
        <v>9652.4750767799997</v>
      </c>
      <c r="H4740" s="11">
        <v>15382.691511000001</v>
      </c>
      <c r="I4740" s="11">
        <v>6804.0931092299998</v>
      </c>
      <c r="J4740" s="11">
        <v>11384.432722989999</v>
      </c>
      <c r="K4740" s="11">
        <v>10373.3860241</v>
      </c>
      <c r="L4740" s="11">
        <v>10196.7192686</v>
      </c>
      <c r="M4740" s="11">
        <v>10033.96368393</v>
      </c>
      <c r="N4740" s="11"/>
      <c r="O4740" s="11"/>
      <c r="P4740" s="12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  <c r="AA4740" s="11"/>
      <c r="AB4740" s="11"/>
    </row>
    <row r="4741" spans="1:28" ht="14.25" customHeight="1" x14ac:dyDescent="0.2">
      <c r="A4741" s="4">
        <v>4738</v>
      </c>
      <c r="B4741" s="10">
        <v>42213</v>
      </c>
      <c r="C4741" s="11">
        <v>2041.04598584</v>
      </c>
      <c r="D4741" s="11">
        <v>1455.1173831900001</v>
      </c>
      <c r="E4741" s="11">
        <v>14295.01845121</v>
      </c>
      <c r="F4741" s="11">
        <v>16196.47317417</v>
      </c>
      <c r="G4741" s="11">
        <v>9761.2565527000006</v>
      </c>
      <c r="H4741" s="11">
        <v>15384.527175359999</v>
      </c>
      <c r="I4741" s="11">
        <v>6823.0211075099996</v>
      </c>
      <c r="J4741" s="11">
        <v>11387.76028171</v>
      </c>
      <c r="K4741" s="11">
        <v>10373.595528713</v>
      </c>
      <c r="L4741" s="11">
        <v>10196.56407504</v>
      </c>
      <c r="M4741" s="11">
        <v>10037.230196529999</v>
      </c>
      <c r="N4741" s="11"/>
      <c r="O4741" s="11"/>
      <c r="P4741" s="12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  <c r="AA4741" s="11"/>
      <c r="AB4741" s="11"/>
    </row>
    <row r="4742" spans="1:28" ht="14.25" customHeight="1" x14ac:dyDescent="0.2">
      <c r="A4742" s="4">
        <v>4739</v>
      </c>
      <c r="B4742" s="10">
        <v>42214</v>
      </c>
      <c r="C4742" s="11">
        <v>2041.1971800399999</v>
      </c>
      <c r="D4742" s="11">
        <v>1454.8779167600001</v>
      </c>
      <c r="E4742" s="11">
        <v>14312.920088839999</v>
      </c>
      <c r="F4742" s="11">
        <v>16937.44400793</v>
      </c>
      <c r="G4742" s="11">
        <v>10101.27416829</v>
      </c>
      <c r="H4742" s="11">
        <v>15385.346827560001</v>
      </c>
      <c r="I4742" s="11">
        <v>6927.6203414600004</v>
      </c>
      <c r="J4742" s="11">
        <v>11391.56319149</v>
      </c>
      <c r="K4742" s="11">
        <v>10373.802673030001</v>
      </c>
      <c r="L4742" s="11">
        <v>10198.71538951</v>
      </c>
      <c r="M4742" s="11">
        <v>10042.57240221</v>
      </c>
      <c r="N4742" s="11"/>
      <c r="O4742" s="11"/>
      <c r="P4742" s="12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  <c r="AA4742" s="11"/>
      <c r="AB4742" s="11"/>
    </row>
    <row r="4743" spans="1:28" ht="14.25" customHeight="1" x14ac:dyDescent="0.2">
      <c r="A4743" s="4">
        <v>4740</v>
      </c>
      <c r="B4743" s="10">
        <v>42215</v>
      </c>
      <c r="C4743" s="11">
        <v>2041.41084632</v>
      </c>
      <c r="D4743" s="11">
        <v>1460.0860988899999</v>
      </c>
      <c r="E4743" s="11">
        <v>14322.75554151</v>
      </c>
      <c r="F4743" s="11">
        <v>16983.05957265</v>
      </c>
      <c r="G4743" s="11">
        <v>10058.2594362</v>
      </c>
      <c r="H4743" s="11">
        <v>15414.887080529999</v>
      </c>
      <c r="I4743" s="11">
        <v>6914.4888804000002</v>
      </c>
      <c r="J4743" s="11">
        <v>11401.17557388</v>
      </c>
      <c r="K4743" s="11">
        <v>10374.004917800001</v>
      </c>
      <c r="L4743" s="11">
        <v>10198.927001530001</v>
      </c>
      <c r="M4743" s="11">
        <v>10045.844995879999</v>
      </c>
      <c r="N4743" s="11"/>
      <c r="O4743" s="11"/>
      <c r="P4743" s="12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  <c r="AA4743" s="11"/>
      <c r="AB4743" s="11"/>
    </row>
    <row r="4744" spans="1:28" ht="14.25" customHeight="1" x14ac:dyDescent="0.2">
      <c r="A4744" s="4">
        <v>4741</v>
      </c>
      <c r="B4744" s="10">
        <v>42216</v>
      </c>
      <c r="C4744" s="11">
        <v>2041.80293299</v>
      </c>
      <c r="D4744" s="11">
        <v>1459.09890608</v>
      </c>
      <c r="E4744" s="11">
        <v>14326.101897820001</v>
      </c>
      <c r="F4744" s="11">
        <v>16657.607743230001</v>
      </c>
      <c r="G4744" s="11">
        <v>9944.3606896000001</v>
      </c>
      <c r="H4744" s="11">
        <v>15416.33440265</v>
      </c>
      <c r="I4744" s="11">
        <v>6860.4330575499998</v>
      </c>
      <c r="J4744" s="11">
        <v>11401.885744409999</v>
      </c>
      <c r="K4744" s="11">
        <v>10374.20067441</v>
      </c>
      <c r="L4744" s="11">
        <v>10199.139862759999</v>
      </c>
      <c r="M4744" s="11">
        <v>10050.334917820001</v>
      </c>
      <c r="N4744" s="11"/>
      <c r="O4744" s="11"/>
      <c r="P4744" s="12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  <c r="AA4744" s="11"/>
      <c r="AB4744" s="11"/>
    </row>
    <row r="4745" spans="1:28" ht="14.25" customHeight="1" x14ac:dyDescent="0.2">
      <c r="A4745" s="4">
        <v>4742</v>
      </c>
      <c r="B4745" s="10">
        <v>42217</v>
      </c>
      <c r="C4745" s="11">
        <v>2041.92623905</v>
      </c>
      <c r="D4745" s="11">
        <v>1459.0322818899999</v>
      </c>
      <c r="E4745" s="11">
        <v>14327.347886469999</v>
      </c>
      <c r="F4745" s="11">
        <v>16656.882712250001</v>
      </c>
      <c r="G4745" s="11">
        <v>9943.8950022600002</v>
      </c>
      <c r="H4745" s="11">
        <v>15417.58978267</v>
      </c>
      <c r="I4745" s="11">
        <v>6859.8915041600003</v>
      </c>
      <c r="J4745" s="11">
        <v>11402.24682074</v>
      </c>
      <c r="K4745" s="11">
        <v>10374.39594667</v>
      </c>
      <c r="L4745" s="11">
        <v>10198.770031440001</v>
      </c>
      <c r="M4745" s="11">
        <v>10051.60002672</v>
      </c>
      <c r="N4745" s="11"/>
      <c r="O4745" s="11"/>
      <c r="P4745" s="12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  <c r="AA4745" s="11"/>
      <c r="AB4745" s="11"/>
    </row>
    <row r="4746" spans="1:28" ht="14.25" customHeight="1" x14ac:dyDescent="0.2">
      <c r="A4746" s="4">
        <v>4743</v>
      </c>
      <c r="B4746" s="10">
        <v>42218</v>
      </c>
      <c r="C4746" s="11">
        <v>2042.0473194399999</v>
      </c>
      <c r="D4746" s="11">
        <v>1458.9656630899999</v>
      </c>
      <c r="E4746" s="11">
        <v>14328.68695012</v>
      </c>
      <c r="F4746" s="11">
        <v>16656.157720949999</v>
      </c>
      <c r="G4746" s="11">
        <v>9943.4293408800004</v>
      </c>
      <c r="H4746" s="11">
        <v>15418.79267615</v>
      </c>
      <c r="I4746" s="11">
        <v>6859.3499942899998</v>
      </c>
      <c r="J4746" s="11">
        <v>11402.58724339</v>
      </c>
      <c r="K4746" s="11">
        <v>10374.591211450001</v>
      </c>
      <c r="L4746" s="11">
        <v>10198.40022999</v>
      </c>
      <c r="M4746" s="11">
        <v>10052.85628013</v>
      </c>
      <c r="N4746" s="11"/>
      <c r="O4746" s="11"/>
      <c r="P4746" s="12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  <c r="AA4746" s="11"/>
      <c r="AB4746" s="11"/>
    </row>
    <row r="4747" spans="1:28" ht="14.25" customHeight="1" x14ac:dyDescent="0.2">
      <c r="A4747" s="4">
        <v>4744</v>
      </c>
      <c r="B4747" s="10">
        <v>42219</v>
      </c>
      <c r="C4747" s="11">
        <v>2042.1129645399999</v>
      </c>
      <c r="D4747" s="11">
        <v>1472.44783033</v>
      </c>
      <c r="E4747" s="11">
        <v>14275.60047438</v>
      </c>
      <c r="F4747" s="11">
        <v>16237.94925091</v>
      </c>
      <c r="G4747" s="11">
        <v>9857.8802184399992</v>
      </c>
      <c r="H4747" s="11">
        <v>15420.622662649999</v>
      </c>
      <c r="I4747" s="11">
        <v>6789.07340957</v>
      </c>
      <c r="J4747" s="11">
        <v>11402.393547199999</v>
      </c>
      <c r="K4747" s="11">
        <v>10374.78735088</v>
      </c>
      <c r="L4747" s="11">
        <v>10202.00980777</v>
      </c>
      <c r="M4747" s="11">
        <v>10049.11854576</v>
      </c>
      <c r="N4747" s="11"/>
      <c r="O4747" s="11"/>
      <c r="P4747" s="12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  <c r="AA4747" s="11"/>
      <c r="AB4747" s="11"/>
    </row>
    <row r="4748" spans="1:28" ht="14.25" customHeight="1" x14ac:dyDescent="0.2">
      <c r="A4748" s="4">
        <v>4745</v>
      </c>
      <c r="B4748" s="10">
        <v>42220</v>
      </c>
      <c r="C4748" s="11">
        <v>2042.4297235500001</v>
      </c>
      <c r="D4748" s="11">
        <v>1474.5672775</v>
      </c>
      <c r="E4748" s="11">
        <v>14277.097407540001</v>
      </c>
      <c r="F4748" s="11">
        <v>16376.40823682</v>
      </c>
      <c r="G4748" s="11">
        <v>9871.6380812000007</v>
      </c>
      <c r="H4748" s="11">
        <v>15421.65346247</v>
      </c>
      <c r="I4748" s="11">
        <v>6784.1594023199996</v>
      </c>
      <c r="J4748" s="11">
        <v>11405.285294740001</v>
      </c>
      <c r="K4748" s="11">
        <v>10374.98187204</v>
      </c>
      <c r="L4748" s="11">
        <v>10203.321446510001</v>
      </c>
      <c r="M4748" s="11">
        <v>10051.411950260001</v>
      </c>
      <c r="N4748" s="11"/>
      <c r="O4748" s="11"/>
      <c r="P4748" s="12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  <c r="AA4748" s="11"/>
      <c r="AB4748" s="11"/>
    </row>
    <row r="4749" spans="1:28" ht="14.25" customHeight="1" x14ac:dyDescent="0.2">
      <c r="A4749" s="4">
        <v>4746</v>
      </c>
      <c r="B4749" s="10">
        <v>42221</v>
      </c>
      <c r="C4749" s="11">
        <v>2042.3299777499999</v>
      </c>
      <c r="D4749" s="11">
        <v>1491.9940354</v>
      </c>
      <c r="E4749" s="11">
        <v>14241.140748780001</v>
      </c>
      <c r="F4749" s="11">
        <v>15911.827654090001</v>
      </c>
      <c r="G4749" s="11">
        <v>9956.3377373200001</v>
      </c>
      <c r="H4749" s="11">
        <v>15426.951356330001</v>
      </c>
      <c r="I4749" s="11">
        <v>6749.9489891499998</v>
      </c>
      <c r="J4749" s="11">
        <v>11405.0357585</v>
      </c>
      <c r="K4749" s="11">
        <v>10375.174720819999</v>
      </c>
      <c r="L4749" s="11">
        <v>10204.64803145</v>
      </c>
      <c r="M4749" s="11">
        <v>10052.09683749</v>
      </c>
      <c r="N4749" s="11"/>
      <c r="O4749" s="11"/>
      <c r="P4749" s="12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  <c r="AA4749" s="11"/>
      <c r="AB4749" s="11"/>
    </row>
    <row r="4750" spans="1:28" ht="14.25" customHeight="1" x14ac:dyDescent="0.2">
      <c r="A4750" s="4">
        <v>4747</v>
      </c>
      <c r="B4750" s="10">
        <v>42222</v>
      </c>
      <c r="C4750" s="11">
        <v>2042.24592865</v>
      </c>
      <c r="D4750" s="11">
        <v>1495.7851608200001</v>
      </c>
      <c r="E4750" s="11">
        <v>14211.261096030001</v>
      </c>
      <c r="F4750" s="11">
        <v>16227.363989789999</v>
      </c>
      <c r="G4750" s="11">
        <v>9828.1417702700001</v>
      </c>
      <c r="H4750" s="11">
        <v>15428.86689763</v>
      </c>
      <c r="I4750" s="11">
        <v>6792.6907399900001</v>
      </c>
      <c r="J4750" s="11">
        <v>11405.500332330001</v>
      </c>
      <c r="K4750" s="11">
        <v>10375.334185129999</v>
      </c>
      <c r="L4750" s="11">
        <v>10205.96487088</v>
      </c>
      <c r="M4750" s="11">
        <v>10044.48073084</v>
      </c>
      <c r="N4750" s="11"/>
      <c r="O4750" s="11"/>
      <c r="P4750" s="12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  <c r="AA4750" s="11"/>
      <c r="AB4750" s="11"/>
    </row>
    <row r="4751" spans="1:28" ht="14.25" customHeight="1" x14ac:dyDescent="0.2">
      <c r="A4751" s="4">
        <v>4748</v>
      </c>
      <c r="B4751" s="10">
        <v>42223</v>
      </c>
      <c r="C4751" s="11">
        <v>2042.3778113599999</v>
      </c>
      <c r="D4751" s="11">
        <v>1495.6769123300001</v>
      </c>
      <c r="E4751" s="11">
        <v>14212.574528990001</v>
      </c>
      <c r="F4751" s="11">
        <v>16226.70624872</v>
      </c>
      <c r="G4751" s="11">
        <v>9827.6818532500001</v>
      </c>
      <c r="H4751" s="11">
        <v>15430.151064940001</v>
      </c>
      <c r="I4751" s="11">
        <v>6792.1587826900004</v>
      </c>
      <c r="J4751" s="11">
        <v>11405.957518200001</v>
      </c>
      <c r="K4751" s="11">
        <v>10376.818598579999</v>
      </c>
      <c r="L4751" s="11">
        <v>10205.59448982</v>
      </c>
      <c r="M4751" s="11">
        <v>10045.42812043</v>
      </c>
      <c r="N4751" s="11"/>
      <c r="O4751" s="11"/>
      <c r="P4751" s="12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  <c r="AA4751" s="11"/>
      <c r="AB4751" s="11"/>
    </row>
    <row r="4752" spans="1:28" ht="14.25" customHeight="1" x14ac:dyDescent="0.2">
      <c r="A4752" s="4">
        <v>4749</v>
      </c>
      <c r="B4752" s="10">
        <v>42224</v>
      </c>
      <c r="C4752" s="11">
        <v>2042.51250095</v>
      </c>
      <c r="D4752" s="11">
        <v>1495.5686726500001</v>
      </c>
      <c r="E4752" s="11">
        <v>14213.88019871</v>
      </c>
      <c r="F4752" s="11">
        <v>16226.04854335</v>
      </c>
      <c r="G4752" s="11">
        <v>9827.2219616900002</v>
      </c>
      <c r="H4752" s="11">
        <v>15431.429602869999</v>
      </c>
      <c r="I4752" s="11">
        <v>6791.6268681800002</v>
      </c>
      <c r="J4752" s="11">
        <v>11406.412983710001</v>
      </c>
      <c r="K4752" s="11">
        <v>10378.71424046</v>
      </c>
      <c r="L4752" s="11">
        <v>10205.22413869</v>
      </c>
      <c r="M4752" s="11">
        <v>10046.368311570001</v>
      </c>
      <c r="N4752" s="11"/>
      <c r="O4752" s="11"/>
      <c r="P4752" s="12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  <c r="AA4752" s="11"/>
      <c r="AB4752" s="11"/>
    </row>
    <row r="4753" spans="1:28" ht="14.25" customHeight="1" x14ac:dyDescent="0.2">
      <c r="A4753" s="4">
        <v>4750</v>
      </c>
      <c r="B4753" s="10">
        <v>42225</v>
      </c>
      <c r="C4753" s="11">
        <v>2042.6459793700001</v>
      </c>
      <c r="D4753" s="11">
        <v>1495.46044162</v>
      </c>
      <c r="E4753" s="11">
        <v>14215.19342415</v>
      </c>
      <c r="F4753" s="11">
        <v>16225.39087324</v>
      </c>
      <c r="G4753" s="11">
        <v>9826.7620945599992</v>
      </c>
      <c r="H4753" s="11">
        <v>15432.72618322</v>
      </c>
      <c r="I4753" s="11">
        <v>6791.0949964399997</v>
      </c>
      <c r="J4753" s="11">
        <v>11406.86617205</v>
      </c>
      <c r="K4753" s="11">
        <v>10380.60981125</v>
      </c>
      <c r="L4753" s="11">
        <v>10204.85381737</v>
      </c>
      <c r="M4753" s="11">
        <v>10047.324130970001</v>
      </c>
      <c r="N4753" s="11"/>
      <c r="O4753" s="11"/>
      <c r="P4753" s="12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  <c r="AA4753" s="11"/>
      <c r="AB4753" s="11"/>
    </row>
    <row r="4754" spans="1:28" ht="14.25" customHeight="1" x14ac:dyDescent="0.2">
      <c r="A4754" s="4">
        <v>4751</v>
      </c>
      <c r="B4754" s="10">
        <v>42226</v>
      </c>
      <c r="C4754" s="11">
        <v>2042.78090881</v>
      </c>
      <c r="D4754" s="11">
        <v>1474.7470825099999</v>
      </c>
      <c r="E4754" s="11">
        <v>14209.443253429999</v>
      </c>
      <c r="F4754" s="11">
        <v>15998.82427426</v>
      </c>
      <c r="G4754" s="11">
        <v>9996.7000456000005</v>
      </c>
      <c r="H4754" s="11">
        <v>15434.6368306</v>
      </c>
      <c r="I4754" s="11">
        <v>6770.0976756800001</v>
      </c>
      <c r="J4754" s="11">
        <v>11408.973117609999</v>
      </c>
      <c r="K4754" s="11">
        <v>10382.493362699999</v>
      </c>
      <c r="L4754" s="11">
        <v>10209.481979120001</v>
      </c>
      <c r="M4754" s="11">
        <v>10046.75356743</v>
      </c>
      <c r="N4754" s="11"/>
      <c r="O4754" s="11"/>
      <c r="P4754" s="12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  <c r="AA4754" s="11"/>
      <c r="AB4754" s="11"/>
    </row>
    <row r="4755" spans="1:28" ht="14.25" customHeight="1" x14ac:dyDescent="0.2">
      <c r="A4755" s="4">
        <v>4752</v>
      </c>
      <c r="B4755" s="10">
        <v>42227</v>
      </c>
      <c r="C4755" s="11">
        <v>2042.88714497</v>
      </c>
      <c r="D4755" s="11">
        <v>1488.55119324</v>
      </c>
      <c r="E4755" s="11">
        <v>14220.23861927</v>
      </c>
      <c r="F4755" s="11">
        <v>15636.72384972</v>
      </c>
      <c r="G4755" s="11">
        <v>9911.0840958699991</v>
      </c>
      <c r="H4755" s="11">
        <v>15434.30716584</v>
      </c>
      <c r="I4755" s="11">
        <v>6718.6937890500003</v>
      </c>
      <c r="J4755" s="11">
        <v>11409.12767052</v>
      </c>
      <c r="K4755" s="11">
        <v>10384.34430273</v>
      </c>
      <c r="L4755" s="11">
        <v>10212.517280460001</v>
      </c>
      <c r="M4755" s="11">
        <v>10050.25781968</v>
      </c>
      <c r="N4755" s="11"/>
      <c r="O4755" s="11"/>
      <c r="P4755" s="12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  <c r="AA4755" s="11"/>
      <c r="AB4755" s="11"/>
    </row>
    <row r="4756" spans="1:28" ht="14.25" customHeight="1" x14ac:dyDescent="0.2">
      <c r="A4756" s="4">
        <v>4753</v>
      </c>
      <c r="B4756" s="10">
        <v>42228</v>
      </c>
      <c r="C4756" s="11">
        <v>2043.01215688</v>
      </c>
      <c r="D4756" s="11">
        <v>1485.13707322</v>
      </c>
      <c r="E4756" s="11">
        <v>14249.932986719999</v>
      </c>
      <c r="F4756" s="11">
        <v>15907.183404109999</v>
      </c>
      <c r="G4756" s="11">
        <v>9896.4455519300009</v>
      </c>
      <c r="H4756" s="11">
        <v>15437.510746460001</v>
      </c>
      <c r="I4756" s="11">
        <v>6753.8636483700002</v>
      </c>
      <c r="J4756" s="11">
        <v>11410.13344661</v>
      </c>
      <c r="K4756" s="11">
        <v>10386.18476505</v>
      </c>
      <c r="L4756" s="11">
        <v>10213.856448050001</v>
      </c>
      <c r="M4756" s="11">
        <v>10053.93550994</v>
      </c>
      <c r="N4756" s="11"/>
      <c r="O4756" s="11"/>
      <c r="P4756" s="12"/>
      <c r="Q4756" s="11"/>
      <c r="R4756" s="11"/>
      <c r="S4756" s="11"/>
      <c r="T4756" s="11"/>
      <c r="U4756" s="11"/>
      <c r="V4756" s="11"/>
      <c r="W4756" s="11"/>
      <c r="X4756" s="11"/>
      <c r="Y4756" s="11"/>
      <c r="Z4756" s="11"/>
      <c r="AA4756" s="11"/>
      <c r="AB4756" s="11"/>
    </row>
    <row r="4757" spans="1:28" ht="14.25" customHeight="1" x14ac:dyDescent="0.2">
      <c r="A4757" s="4">
        <v>4754</v>
      </c>
      <c r="B4757" s="10">
        <v>42229</v>
      </c>
      <c r="C4757" s="11">
        <v>2043.0384547799999</v>
      </c>
      <c r="D4757" s="11">
        <v>1497.9960438099999</v>
      </c>
      <c r="E4757" s="11">
        <v>14211.40398015</v>
      </c>
      <c r="F4757" s="11">
        <v>15906.53452845</v>
      </c>
      <c r="G4757" s="11">
        <v>9512.70916665</v>
      </c>
      <c r="H4757" s="11">
        <v>15437.87368742</v>
      </c>
      <c r="I4757" s="11">
        <v>6721.3317872099997</v>
      </c>
      <c r="J4757" s="11">
        <v>11405.831348940001</v>
      </c>
      <c r="K4757" s="11">
        <v>10388.0296039</v>
      </c>
      <c r="L4757" s="11">
        <v>10215.222962690001</v>
      </c>
      <c r="M4757" s="11">
        <v>10051.447193620001</v>
      </c>
      <c r="N4757" s="11"/>
      <c r="O4757" s="11"/>
      <c r="P4757" s="12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  <c r="AA4757" s="11"/>
      <c r="AB4757" s="11"/>
    </row>
    <row r="4758" spans="1:28" ht="14.25" customHeight="1" x14ac:dyDescent="0.2">
      <c r="A4758" s="4">
        <v>4755</v>
      </c>
      <c r="B4758" s="10">
        <v>42230</v>
      </c>
      <c r="C4758" s="11">
        <v>2042.86072165</v>
      </c>
      <c r="D4758" s="11">
        <v>1505.1773314899999</v>
      </c>
      <c r="E4758" s="11">
        <v>14209.419994809999</v>
      </c>
      <c r="F4758" s="11">
        <v>15725.14946518</v>
      </c>
      <c r="G4758" s="11">
        <v>9682.6250649400008</v>
      </c>
      <c r="H4758" s="11">
        <v>15437.04413928</v>
      </c>
      <c r="I4758" s="11">
        <v>6708.4893511999999</v>
      </c>
      <c r="J4758" s="11">
        <v>11404.123398</v>
      </c>
      <c r="K4758" s="11">
        <v>10389.86224916</v>
      </c>
      <c r="L4758" s="11">
        <v>10216.544082619999</v>
      </c>
      <c r="M4758" s="11">
        <v>10048.6527568</v>
      </c>
      <c r="N4758" s="11"/>
      <c r="O4758" s="11"/>
      <c r="P4758" s="12"/>
      <c r="Q4758" s="11"/>
      <c r="R4758" s="11"/>
      <c r="S4758" s="11"/>
      <c r="T4758" s="11"/>
      <c r="U4758" s="11"/>
      <c r="V4758" s="11"/>
      <c r="W4758" s="11"/>
      <c r="X4758" s="11"/>
      <c r="Y4758" s="11"/>
      <c r="Z4758" s="11"/>
      <c r="AA4758" s="11"/>
      <c r="AB4758" s="11"/>
    </row>
    <row r="4759" spans="1:28" ht="14.25" customHeight="1" x14ac:dyDescent="0.2">
      <c r="A4759" s="4">
        <v>4756</v>
      </c>
      <c r="B4759" s="10">
        <v>42231</v>
      </c>
      <c r="C4759" s="11">
        <v>2042.98990495</v>
      </c>
      <c r="D4759" s="11">
        <v>1505.0684076699999</v>
      </c>
      <c r="E4759" s="11">
        <v>14210.70830507</v>
      </c>
      <c r="F4759" s="11">
        <v>15724.51034596</v>
      </c>
      <c r="G4759" s="11">
        <v>9682.1709038699992</v>
      </c>
      <c r="H4759" s="11">
        <v>15438.320001059999</v>
      </c>
      <c r="I4759" s="11">
        <v>6707.9570075000001</v>
      </c>
      <c r="J4759" s="11">
        <v>11404.571220809999</v>
      </c>
      <c r="K4759" s="11">
        <v>10391.69482015</v>
      </c>
      <c r="L4759" s="11">
        <v>10216.165922910001</v>
      </c>
      <c r="M4759" s="11">
        <v>10049.978218169999</v>
      </c>
      <c r="N4759" s="11"/>
      <c r="O4759" s="11"/>
      <c r="P4759" s="12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  <c r="AA4759" s="11"/>
      <c r="AB4759" s="11"/>
    </row>
    <row r="4760" spans="1:28" ht="14.25" customHeight="1" x14ac:dyDescent="0.2">
      <c r="A4760" s="4">
        <v>4757</v>
      </c>
      <c r="B4760" s="10">
        <v>42232</v>
      </c>
      <c r="C4760" s="11">
        <v>2043.1242691099999</v>
      </c>
      <c r="D4760" s="11">
        <v>1504.9594926499999</v>
      </c>
      <c r="E4760" s="11">
        <v>14212.000465450001</v>
      </c>
      <c r="F4760" s="11">
        <v>15723.87126116</v>
      </c>
      <c r="G4760" s="11">
        <v>9681.7167672399992</v>
      </c>
      <c r="H4760" s="11">
        <v>15439.56923263</v>
      </c>
      <c r="I4760" s="11">
        <v>6707.4247069599996</v>
      </c>
      <c r="J4760" s="11">
        <v>11405.01591391</v>
      </c>
      <c r="K4760" s="11">
        <v>10393.52731707</v>
      </c>
      <c r="L4760" s="11">
        <v>10215.787793609999</v>
      </c>
      <c r="M4760" s="11">
        <v>10051.354449259999</v>
      </c>
      <c r="N4760" s="11"/>
      <c r="O4760" s="11"/>
      <c r="P4760" s="12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  <c r="AA4760" s="11"/>
      <c r="AB4760" s="11"/>
    </row>
    <row r="4761" spans="1:28" ht="14.25" customHeight="1" x14ac:dyDescent="0.2">
      <c r="A4761" s="4">
        <v>4758</v>
      </c>
      <c r="B4761" s="10">
        <v>42233</v>
      </c>
      <c r="C4761" s="11">
        <v>2043.2548532200001</v>
      </c>
      <c r="D4761" s="11">
        <v>1504.8505864399999</v>
      </c>
      <c r="E4761" s="11">
        <v>14213.292753379999</v>
      </c>
      <c r="F4761" s="11">
        <v>15723.23221167</v>
      </c>
      <c r="G4761" s="11">
        <v>9681.26265556</v>
      </c>
      <c r="H4761" s="11">
        <v>15440.83732904</v>
      </c>
      <c r="I4761" s="11">
        <v>6706.89244951</v>
      </c>
      <c r="J4761" s="11">
        <v>11405.470932149999</v>
      </c>
      <c r="K4761" s="11">
        <v>10395.35973957</v>
      </c>
      <c r="L4761" s="11">
        <v>10215.4096949</v>
      </c>
      <c r="M4761" s="11">
        <v>10052.724616580001</v>
      </c>
      <c r="N4761" s="11"/>
      <c r="O4761" s="11"/>
      <c r="P4761" s="12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  <c r="AA4761" s="11"/>
      <c r="AB4761" s="11"/>
    </row>
    <row r="4762" spans="1:28" ht="14.25" customHeight="1" x14ac:dyDescent="0.2">
      <c r="A4762" s="4">
        <v>4759</v>
      </c>
      <c r="B4762" s="10">
        <v>42234</v>
      </c>
      <c r="C4762" s="11">
        <v>2043.1411143</v>
      </c>
      <c r="D4762" s="11">
        <v>1513.13452065</v>
      </c>
      <c r="E4762" s="11">
        <v>14216.07048042</v>
      </c>
      <c r="F4762" s="11">
        <v>15767.777622969999</v>
      </c>
      <c r="G4762" s="11">
        <v>9538.9273192599994</v>
      </c>
      <c r="H4762" s="11">
        <v>15442.064709259999</v>
      </c>
      <c r="I4762" s="11">
        <v>6675.55055679</v>
      </c>
      <c r="J4762" s="11">
        <v>11405.03100173</v>
      </c>
      <c r="K4762" s="11">
        <v>10397.192087949999</v>
      </c>
      <c r="L4762" s="11">
        <v>10221.890389509999</v>
      </c>
      <c r="M4762" s="11">
        <v>10054.950000000001</v>
      </c>
      <c r="N4762" s="11"/>
      <c r="O4762" s="11"/>
      <c r="P4762" s="12"/>
      <c r="Q4762" s="11"/>
      <c r="R4762" s="11"/>
      <c r="S4762" s="11"/>
      <c r="T4762" s="11"/>
      <c r="U4762" s="11"/>
      <c r="V4762" s="11"/>
      <c r="W4762" s="11"/>
      <c r="X4762" s="11"/>
      <c r="Y4762" s="11"/>
      <c r="Z4762" s="11"/>
      <c r="AA4762" s="11"/>
      <c r="AB4762" s="11"/>
    </row>
    <row r="4763" spans="1:28" ht="14.25" customHeight="1" x14ac:dyDescent="0.2">
      <c r="A4763" s="4">
        <v>4760</v>
      </c>
      <c r="B4763" s="10">
        <v>42235</v>
      </c>
      <c r="C4763" s="11">
        <v>2043.1601601499999</v>
      </c>
      <c r="D4763" s="11">
        <v>1522.82354033</v>
      </c>
      <c r="E4763" s="11">
        <v>14220.49463488</v>
      </c>
      <c r="F4763" s="11">
        <v>15179.743739330001</v>
      </c>
      <c r="G4763" s="11">
        <v>9623.7018268600004</v>
      </c>
      <c r="H4763" s="11">
        <v>15443.300917320001</v>
      </c>
      <c r="I4763" s="11">
        <v>6597.4390697099998</v>
      </c>
      <c r="J4763" s="11">
        <v>11413.713911500001</v>
      </c>
      <c r="K4763" s="11">
        <v>10399.03605357</v>
      </c>
      <c r="L4763" s="11">
        <v>10222.995286900001</v>
      </c>
      <c r="M4763" s="11">
        <v>10051.084335269999</v>
      </c>
      <c r="N4763" s="11"/>
      <c r="O4763" s="11"/>
      <c r="P4763" s="12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  <c r="AA4763" s="11"/>
      <c r="AB4763" s="11"/>
    </row>
    <row r="4764" spans="1:28" ht="14.25" customHeight="1" x14ac:dyDescent="0.2">
      <c r="A4764" s="4">
        <v>4761</v>
      </c>
      <c r="B4764" s="10">
        <v>42236</v>
      </c>
      <c r="C4764" s="11">
        <v>2043.1029526699999</v>
      </c>
      <c r="D4764" s="11">
        <v>1534.73323071</v>
      </c>
      <c r="E4764" s="11">
        <v>14216.88383791</v>
      </c>
      <c r="F4764" s="11">
        <v>15314.686417589999</v>
      </c>
      <c r="G4764" s="11">
        <v>9353.3995948299998</v>
      </c>
      <c r="H4764" s="11">
        <v>15344.33055443</v>
      </c>
      <c r="I4764" s="11">
        <v>6553.7822674299996</v>
      </c>
      <c r="J4764" s="11">
        <v>11386.301100520001</v>
      </c>
      <c r="K4764" s="11">
        <v>10400.87994454</v>
      </c>
      <c r="L4764" s="11">
        <v>10224.11470249</v>
      </c>
      <c r="M4764" s="11">
        <v>10055.31706358</v>
      </c>
      <c r="N4764" s="11"/>
      <c r="O4764" s="11"/>
      <c r="P4764" s="12"/>
      <c r="Q4764" s="11"/>
      <c r="R4764" s="11"/>
      <c r="S4764" s="11"/>
      <c r="T4764" s="11"/>
      <c r="U4764" s="11"/>
      <c r="V4764" s="11"/>
      <c r="W4764" s="11"/>
      <c r="X4764" s="11"/>
      <c r="Y4764" s="11"/>
      <c r="Z4764" s="11"/>
      <c r="AA4764" s="11"/>
      <c r="AB4764" s="11"/>
    </row>
    <row r="4765" spans="1:28" ht="14.25" customHeight="1" x14ac:dyDescent="0.2">
      <c r="A4765" s="4">
        <v>4762</v>
      </c>
      <c r="B4765" s="10">
        <v>42237</v>
      </c>
      <c r="C4765" s="11">
        <v>2042.9667138899999</v>
      </c>
      <c r="D4765" s="11">
        <v>1554.41086685</v>
      </c>
      <c r="E4765" s="11">
        <v>14116.72098161</v>
      </c>
      <c r="F4765" s="11">
        <v>15268.889526090001</v>
      </c>
      <c r="G4765" s="11">
        <v>8841.9895307499992</v>
      </c>
      <c r="H4765" s="11">
        <v>15344.96279177</v>
      </c>
      <c r="I4765" s="11">
        <v>6412.6392227799997</v>
      </c>
      <c r="J4765" s="11">
        <v>11382.43164343</v>
      </c>
      <c r="K4765" s="11">
        <v>10402.74195419</v>
      </c>
      <c r="L4765" s="11">
        <v>10224.903477829999</v>
      </c>
      <c r="M4765" s="11">
        <v>10046.32631441</v>
      </c>
      <c r="N4765" s="11"/>
      <c r="O4765" s="11"/>
      <c r="P4765" s="12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  <c r="AA4765" s="11"/>
      <c r="AB4765" s="11"/>
    </row>
    <row r="4766" spans="1:28" ht="14.25" customHeight="1" x14ac:dyDescent="0.2">
      <c r="A4766" s="4">
        <v>4763</v>
      </c>
      <c r="B4766" s="10">
        <v>42238</v>
      </c>
      <c r="C4766" s="11">
        <v>2043.09907542</v>
      </c>
      <c r="D4766" s="11">
        <v>1554.2978424</v>
      </c>
      <c r="E4766" s="11">
        <v>14118.03302648</v>
      </c>
      <c r="F4766" s="11">
        <v>15268.275297</v>
      </c>
      <c r="G4766" s="11">
        <v>8841.5811999899997</v>
      </c>
      <c r="H4766" s="11">
        <v>15346.5758417</v>
      </c>
      <c r="I4766" s="11">
        <v>6412.1910169399998</v>
      </c>
      <c r="J4766" s="11">
        <v>11382.9265777</v>
      </c>
      <c r="K4766" s="11">
        <v>10404.605072980001</v>
      </c>
      <c r="L4766" s="11">
        <v>10224.524640899999</v>
      </c>
      <c r="M4766" s="11">
        <v>10047.79182733</v>
      </c>
      <c r="N4766" s="11"/>
      <c r="O4766" s="11"/>
      <c r="P4766" s="12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  <c r="AA4766" s="11"/>
      <c r="AB4766" s="11"/>
    </row>
    <row r="4767" spans="1:28" ht="14.25" customHeight="1" x14ac:dyDescent="0.2">
      <c r="A4767" s="4">
        <v>4764</v>
      </c>
      <c r="B4767" s="10">
        <v>42239</v>
      </c>
      <c r="C4767" s="11">
        <v>2043.2281863999999</v>
      </c>
      <c r="D4767" s="11">
        <v>1554.1809173199999</v>
      </c>
      <c r="E4767" s="11">
        <v>14119.35252825</v>
      </c>
      <c r="F4767" s="11">
        <v>15267.661101850001</v>
      </c>
      <c r="G4767" s="11">
        <v>8841.1728904200008</v>
      </c>
      <c r="H4767" s="11">
        <v>15348.17350035</v>
      </c>
      <c r="I4767" s="11">
        <v>6411.7428473600003</v>
      </c>
      <c r="J4767" s="11">
        <v>11383.4240293</v>
      </c>
      <c r="K4767" s="11">
        <v>10406.46811636</v>
      </c>
      <c r="L4767" s="11">
        <v>10224.14583449</v>
      </c>
      <c r="M4767" s="11">
        <v>10049.21640596</v>
      </c>
      <c r="N4767" s="11"/>
      <c r="O4767" s="11"/>
      <c r="P4767" s="12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  <c r="AA4767" s="11"/>
      <c r="AB4767" s="11"/>
    </row>
    <row r="4768" spans="1:28" ht="14.25" customHeight="1" x14ac:dyDescent="0.2">
      <c r="A4768" s="4">
        <v>4765</v>
      </c>
      <c r="B4768" s="10">
        <v>42240</v>
      </c>
      <c r="C4768" s="11">
        <v>2043.479822435</v>
      </c>
      <c r="D4768" s="11">
        <v>1601.9911624700001</v>
      </c>
      <c r="E4768" s="11">
        <v>14009.222835639999</v>
      </c>
      <c r="F4768" s="11">
        <v>14995.3059715</v>
      </c>
      <c r="G4768" s="11">
        <v>8002.5232715000002</v>
      </c>
      <c r="H4768" s="11">
        <v>15348.86037377</v>
      </c>
      <c r="I4768" s="11">
        <v>6247.64630829</v>
      </c>
      <c r="J4768" s="11">
        <v>11381.872791059999</v>
      </c>
      <c r="K4768" s="11">
        <v>10408.33049665</v>
      </c>
      <c r="L4768" s="11">
        <v>10227.79786257</v>
      </c>
      <c r="M4768" s="11">
        <v>10037.980873730001</v>
      </c>
      <c r="N4768" s="11"/>
      <c r="O4768" s="11"/>
      <c r="P4768" s="12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  <c r="AA4768" s="11"/>
      <c r="AB4768" s="11"/>
    </row>
    <row r="4769" spans="1:28" ht="14.25" customHeight="1" x14ac:dyDescent="0.2">
      <c r="A4769" s="4">
        <v>4766</v>
      </c>
      <c r="B4769" s="10">
        <v>42241</v>
      </c>
      <c r="C4769" s="11">
        <v>2043.1839238699999</v>
      </c>
      <c r="D4769" s="11">
        <v>1592.18266683</v>
      </c>
      <c r="E4769" s="11">
        <v>14013.01413345</v>
      </c>
      <c r="F4769" s="11">
        <v>14949.50933049</v>
      </c>
      <c r="G4769" s="11">
        <v>7576.3772643700004</v>
      </c>
      <c r="H4769" s="11">
        <v>15351.252095829999</v>
      </c>
      <c r="I4769" s="11">
        <v>6242.3391553499996</v>
      </c>
      <c r="J4769" s="11">
        <v>11379.617473820001</v>
      </c>
      <c r="K4769" s="11">
        <v>10410.107984390001</v>
      </c>
      <c r="L4769" s="11">
        <v>10228.61244198</v>
      </c>
      <c r="M4769" s="11">
        <v>10045.742555569999</v>
      </c>
      <c r="N4769" s="11">
        <v>10000</v>
      </c>
      <c r="O4769" s="11"/>
      <c r="P4769" s="12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  <c r="AA4769" s="11"/>
      <c r="AB4769" s="11"/>
    </row>
    <row r="4770" spans="1:28" ht="14.25" customHeight="1" x14ac:dyDescent="0.2">
      <c r="A4770" s="4">
        <v>4767</v>
      </c>
      <c r="B4770" s="10">
        <v>42242</v>
      </c>
      <c r="C4770" s="11">
        <v>2043.64555617</v>
      </c>
      <c r="D4770" s="11">
        <v>1612.4588722399999</v>
      </c>
      <c r="E4770" s="11">
        <v>14000.036816010001</v>
      </c>
      <c r="F4770" s="11">
        <v>14948.911143159999</v>
      </c>
      <c r="G4770" s="11">
        <v>7846.5104306599997</v>
      </c>
      <c r="H4770" s="11">
        <v>15451.7974959</v>
      </c>
      <c r="I4770" s="11">
        <v>6259.2415790499999</v>
      </c>
      <c r="J4770" s="11">
        <v>11399.24949423</v>
      </c>
      <c r="K4770" s="11">
        <v>10411.934510450001</v>
      </c>
      <c r="L4770" s="11">
        <v>10229.42200375</v>
      </c>
      <c r="M4770" s="11">
        <v>10042.19661099</v>
      </c>
      <c r="N4770" s="11">
        <v>10000</v>
      </c>
      <c r="O4770" s="11"/>
      <c r="P4770" s="12"/>
      <c r="Q4770" s="11"/>
      <c r="R4770" s="11"/>
      <c r="S4770" s="11"/>
      <c r="T4770" s="11"/>
      <c r="U4770" s="11"/>
      <c r="V4770" s="11"/>
      <c r="W4770" s="11"/>
      <c r="X4770" s="11"/>
      <c r="Y4770" s="11"/>
      <c r="Z4770" s="11"/>
      <c r="AA4770" s="11"/>
      <c r="AB4770" s="11"/>
    </row>
    <row r="4771" spans="1:28" ht="14.25" customHeight="1" x14ac:dyDescent="0.2">
      <c r="A4771" s="4">
        <v>4768</v>
      </c>
      <c r="B4771" s="10">
        <v>42243</v>
      </c>
      <c r="C4771" s="11">
        <v>2043.19366861</v>
      </c>
      <c r="D4771" s="11">
        <v>1592.24991718</v>
      </c>
      <c r="E4771" s="11">
        <v>14010.047072060001</v>
      </c>
      <c r="F4771" s="11">
        <v>15717.485764450001</v>
      </c>
      <c r="G4771" s="11">
        <v>8728.6352157399997</v>
      </c>
      <c r="H4771" s="11">
        <v>15452.202931330001</v>
      </c>
      <c r="I4771" s="11">
        <v>6437.1689673700002</v>
      </c>
      <c r="J4771" s="11">
        <v>11399.46809717</v>
      </c>
      <c r="K4771" s="11">
        <v>10413.765201190001</v>
      </c>
      <c r="L4771" s="11">
        <v>10230.097630800001</v>
      </c>
      <c r="M4771" s="11">
        <v>10049.054160739999</v>
      </c>
      <c r="N4771" s="11">
        <v>10000</v>
      </c>
      <c r="O4771" s="11"/>
      <c r="P4771" s="12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  <c r="AA4771" s="11"/>
      <c r="AB4771" s="11"/>
    </row>
    <row r="4772" spans="1:28" ht="14.25" customHeight="1" x14ac:dyDescent="0.2">
      <c r="A4772" s="4">
        <v>4769</v>
      </c>
      <c r="B4772" s="10">
        <v>42244</v>
      </c>
      <c r="C4772" s="11">
        <v>2043.3975462599999</v>
      </c>
      <c r="D4772" s="11">
        <v>1587.2981251599999</v>
      </c>
      <c r="E4772" s="11">
        <v>14018.39988191</v>
      </c>
      <c r="F4772" s="11">
        <v>16034.484126920001</v>
      </c>
      <c r="G4772" s="11">
        <v>8828.3393644400003</v>
      </c>
      <c r="H4772" s="11">
        <v>15453.61293347</v>
      </c>
      <c r="I4772" s="11">
        <v>6511.3027518999997</v>
      </c>
      <c r="J4772" s="11">
        <v>11401.50100418</v>
      </c>
      <c r="K4772" s="11">
        <v>10413.95917226</v>
      </c>
      <c r="L4772" s="11">
        <v>10231.618108389999</v>
      </c>
      <c r="M4772" s="11">
        <v>10057.98321416</v>
      </c>
      <c r="N4772" s="11">
        <v>10000</v>
      </c>
      <c r="O4772" s="11"/>
      <c r="P4772" s="12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</row>
    <row r="4773" spans="1:28" ht="14.25" customHeight="1" x14ac:dyDescent="0.2">
      <c r="A4773" s="4">
        <v>4770</v>
      </c>
      <c r="B4773" s="10">
        <v>42245</v>
      </c>
      <c r="C4773" s="11">
        <v>2043.5323089599999</v>
      </c>
      <c r="D4773" s="11">
        <v>1549.88981317</v>
      </c>
      <c r="E4773" s="11">
        <v>14019.05541284</v>
      </c>
      <c r="F4773" s="11">
        <v>16033.826380390001</v>
      </c>
      <c r="G4773" s="11">
        <v>8827.9296221999994</v>
      </c>
      <c r="H4773" s="11">
        <v>15455.11464337</v>
      </c>
      <c r="I4773" s="11">
        <v>6510.8465161699996</v>
      </c>
      <c r="J4773" s="11">
        <v>11401.974536440001</v>
      </c>
      <c r="K4773" s="11">
        <v>10413.53369749</v>
      </c>
      <c r="L4773" s="11">
        <v>10231.239108559999</v>
      </c>
      <c r="M4773" s="11">
        <v>10059.66020305</v>
      </c>
      <c r="N4773" s="11">
        <v>10000</v>
      </c>
      <c r="O4773" s="11"/>
      <c r="P4773" s="12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  <c r="AA4773" s="11"/>
      <c r="AB4773" s="11"/>
    </row>
    <row r="4774" spans="1:28" ht="14.25" customHeight="1" x14ac:dyDescent="0.2">
      <c r="A4774" s="4">
        <v>4771</v>
      </c>
      <c r="B4774" s="10">
        <v>42246</v>
      </c>
      <c r="C4774" s="11">
        <v>2043.66880023</v>
      </c>
      <c r="D4774" s="11">
        <v>1549.7940821699999</v>
      </c>
      <c r="E4774" s="11">
        <v>14019.66485008</v>
      </c>
      <c r="F4774" s="11">
        <v>16033.168669660001</v>
      </c>
      <c r="G4774" s="11">
        <v>8827.5199015500002</v>
      </c>
      <c r="H4774" s="11">
        <v>15456.569348430001</v>
      </c>
      <c r="I4774" s="11">
        <v>6510.3903173799999</v>
      </c>
      <c r="J4774" s="11">
        <v>11402.45126122</v>
      </c>
      <c r="K4774" s="11">
        <v>10413.108239990001</v>
      </c>
      <c r="L4774" s="11">
        <v>10230.860139259999</v>
      </c>
      <c r="M4774" s="11">
        <v>10061.36686971</v>
      </c>
      <c r="N4774" s="11">
        <v>10000</v>
      </c>
      <c r="O4774" s="11"/>
      <c r="P4774" s="12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  <c r="AA4774" s="11"/>
      <c r="AB4774" s="11"/>
    </row>
    <row r="4775" spans="1:28" ht="14.25" customHeight="1" x14ac:dyDescent="0.2">
      <c r="A4775" s="4">
        <v>4772</v>
      </c>
      <c r="B4775" s="10">
        <v>42247</v>
      </c>
      <c r="C4775" s="11">
        <v>2043.6641683600001</v>
      </c>
      <c r="D4775" s="11">
        <v>1541.14486579</v>
      </c>
      <c r="E4775" s="11">
        <v>14017.85086828</v>
      </c>
      <c r="F4775" s="11">
        <v>16485.062511119999</v>
      </c>
      <c r="G4775" s="11">
        <v>9311.0978021800001</v>
      </c>
      <c r="H4775" s="11">
        <v>15457.20180338</v>
      </c>
      <c r="I4775" s="11">
        <v>6610.4634593399996</v>
      </c>
      <c r="J4775" s="11">
        <v>11406.10879011</v>
      </c>
      <c r="K4775" s="11">
        <v>10412.68462439</v>
      </c>
      <c r="L4775" s="11">
        <v>10064.723204739999</v>
      </c>
      <c r="M4775" s="11">
        <v>10064.723204739999</v>
      </c>
      <c r="N4775" s="11">
        <v>10000</v>
      </c>
      <c r="O4775" s="11"/>
      <c r="P4775" s="12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  <c r="AA4775" s="11"/>
      <c r="AB4775" s="11"/>
    </row>
    <row r="4776" spans="1:28" ht="14.25" customHeight="1" x14ac:dyDescent="0.2">
      <c r="A4776" s="4">
        <v>4773</v>
      </c>
      <c r="B4776" s="10">
        <v>42248</v>
      </c>
      <c r="C4776" s="11">
        <v>2043.8587743000001</v>
      </c>
      <c r="D4776" s="11">
        <v>1551.2914233399999</v>
      </c>
      <c r="E4776" s="11">
        <v>13991.368237799999</v>
      </c>
      <c r="F4776" s="11">
        <v>15624.532897929999</v>
      </c>
      <c r="G4776" s="11">
        <v>9111.3997706600003</v>
      </c>
      <c r="H4776" s="11">
        <v>15458.29562461</v>
      </c>
      <c r="I4776" s="11">
        <v>6471.0331865199996</v>
      </c>
      <c r="J4776" s="11">
        <v>11403.75305827</v>
      </c>
      <c r="K4776" s="11">
        <v>10412.885409959999</v>
      </c>
      <c r="L4776" s="11">
        <v>10234.37516258</v>
      </c>
      <c r="M4776" s="11">
        <v>10067.84280869</v>
      </c>
      <c r="N4776" s="11">
        <v>10000</v>
      </c>
      <c r="O4776" s="11"/>
      <c r="P4776" s="12"/>
      <c r="Q4776" s="11"/>
      <c r="R4776" s="11"/>
      <c r="S4776" s="11"/>
      <c r="T4776" s="11"/>
      <c r="U4776" s="11"/>
      <c r="V4776" s="11"/>
      <c r="W4776" s="11"/>
      <c r="X4776" s="11"/>
      <c r="Y4776" s="11"/>
      <c r="Z4776" s="11"/>
      <c r="AA4776" s="11"/>
      <c r="AB4776" s="11"/>
    </row>
    <row r="4777" spans="1:28" ht="14.25" customHeight="1" x14ac:dyDescent="0.2">
      <c r="A4777" s="4">
        <v>4774</v>
      </c>
      <c r="B4777" s="10">
        <v>42249</v>
      </c>
      <c r="C4777" s="11">
        <v>2043.6999880400001</v>
      </c>
      <c r="D4777" s="11">
        <v>1571.3494866999999</v>
      </c>
      <c r="E4777" s="11">
        <v>13936.668382530001</v>
      </c>
      <c r="F4777" s="11">
        <v>15804.91790814</v>
      </c>
      <c r="G4777" s="11">
        <v>8997.10622693</v>
      </c>
      <c r="H4777" s="11">
        <v>15459.030793440001</v>
      </c>
      <c r="I4777" s="11">
        <v>6501.9816989999999</v>
      </c>
      <c r="J4777" s="11">
        <v>11403.73831681</v>
      </c>
      <c r="K4777" s="11">
        <v>10413.644064100001</v>
      </c>
      <c r="L4777" s="11">
        <v>10235.50390749</v>
      </c>
      <c r="M4777" s="11">
        <v>10060.88157016</v>
      </c>
      <c r="N4777" s="11">
        <v>10000</v>
      </c>
      <c r="O4777" s="11"/>
      <c r="P4777" s="12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  <c r="AA4777" s="11"/>
      <c r="AB4777" s="11"/>
    </row>
    <row r="4778" spans="1:28" ht="14.25" customHeight="1" x14ac:dyDescent="0.2">
      <c r="A4778" s="4">
        <v>4775</v>
      </c>
      <c r="B4778" s="10">
        <v>42250</v>
      </c>
      <c r="C4778" s="11">
        <v>2043.42892768</v>
      </c>
      <c r="D4778" s="11">
        <v>1561.231452</v>
      </c>
      <c r="E4778" s="11">
        <v>13941.8403605</v>
      </c>
      <c r="F4778" s="11">
        <v>15759.017485619999</v>
      </c>
      <c r="G4778" s="11">
        <v>9395.2266087200005</v>
      </c>
      <c r="H4778" s="11">
        <v>15457.89327875</v>
      </c>
      <c r="I4778" s="11">
        <v>6579.7408852500002</v>
      </c>
      <c r="J4778" s="11">
        <v>11404.63364641</v>
      </c>
      <c r="K4778" s="11">
        <v>10414.403417269999</v>
      </c>
      <c r="L4778" s="11">
        <v>10236.600477559999</v>
      </c>
      <c r="M4778" s="11">
        <v>10069.71494258</v>
      </c>
      <c r="N4778" s="11">
        <v>10001.23</v>
      </c>
      <c r="O4778" s="11"/>
      <c r="P4778" s="12"/>
      <c r="Q4778" s="11"/>
      <c r="R4778" s="11"/>
      <c r="S4778" s="11"/>
      <c r="T4778" s="11"/>
      <c r="U4778" s="11"/>
      <c r="V4778" s="11"/>
      <c r="W4778" s="11"/>
      <c r="X4778" s="11"/>
      <c r="Y4778" s="11"/>
      <c r="Z4778" s="11"/>
      <c r="AA4778" s="11"/>
      <c r="AB4778" s="11"/>
    </row>
    <row r="4779" spans="1:28" ht="14.25" customHeight="1" x14ac:dyDescent="0.2">
      <c r="A4779" s="4">
        <v>4776</v>
      </c>
      <c r="B4779" s="10">
        <v>42251</v>
      </c>
      <c r="C4779" s="11">
        <v>2043.20567121</v>
      </c>
      <c r="D4779" s="11">
        <v>1557.9494680400001</v>
      </c>
      <c r="E4779" s="11">
        <v>13947.643344059999</v>
      </c>
      <c r="F4779" s="11">
        <v>15622.6063013</v>
      </c>
      <c r="G4779" s="11">
        <v>9394.7837738399994</v>
      </c>
      <c r="H4779" s="11">
        <v>15458.13124314</v>
      </c>
      <c r="I4779" s="11">
        <v>6576.9217580300001</v>
      </c>
      <c r="J4779" s="11">
        <v>11403.075927469999</v>
      </c>
      <c r="K4779" s="11">
        <v>10415.161655080001</v>
      </c>
      <c r="L4779" s="11">
        <v>10237.72090267</v>
      </c>
      <c r="M4779" s="11">
        <v>10074.339134559999</v>
      </c>
      <c r="N4779" s="11">
        <v>10002.459999999999</v>
      </c>
      <c r="O4779" s="11"/>
      <c r="P4779" s="12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  <c r="AA4779" s="11"/>
      <c r="AB4779" s="11"/>
    </row>
    <row r="4780" spans="1:28" ht="14.25" customHeight="1" x14ac:dyDescent="0.2">
      <c r="A4780" s="4">
        <v>4777</v>
      </c>
      <c r="B4780" s="10">
        <v>42252</v>
      </c>
      <c r="C4780" s="11">
        <v>2043.3338868000001</v>
      </c>
      <c r="D4780" s="11">
        <v>1557.8301821099999</v>
      </c>
      <c r="E4780" s="11">
        <v>13948.719622250001</v>
      </c>
      <c r="F4780" s="11">
        <v>15621.96790625</v>
      </c>
      <c r="G4780" s="11">
        <v>9394.3409631400009</v>
      </c>
      <c r="H4780" s="11">
        <v>15459.64519451</v>
      </c>
      <c r="I4780" s="11">
        <v>6576.4560672500002</v>
      </c>
      <c r="J4780" s="11">
        <v>11403.59398473</v>
      </c>
      <c r="K4780" s="11">
        <v>10415.91986204</v>
      </c>
      <c r="L4780" s="11">
        <v>10237.338840189999</v>
      </c>
      <c r="M4780" s="11">
        <v>10076.07220832</v>
      </c>
      <c r="N4780" s="11">
        <v>10003.69</v>
      </c>
      <c r="O4780" s="11"/>
      <c r="P4780" s="12"/>
      <c r="Q4780" s="11"/>
      <c r="R4780" s="11"/>
      <c r="S4780" s="11"/>
      <c r="T4780" s="11"/>
      <c r="U4780" s="11"/>
      <c r="V4780" s="11"/>
      <c r="W4780" s="11"/>
      <c r="X4780" s="11"/>
      <c r="Y4780" s="11"/>
      <c r="Z4780" s="11"/>
      <c r="AA4780" s="11"/>
      <c r="AB4780" s="11"/>
    </row>
    <row r="4781" spans="1:28" ht="14.25" customHeight="1" x14ac:dyDescent="0.2">
      <c r="A4781" s="4">
        <v>4778</v>
      </c>
      <c r="B4781" s="10">
        <v>42253</v>
      </c>
      <c r="C4781" s="11">
        <v>2043.46419438</v>
      </c>
      <c r="D4781" s="11">
        <v>1557.7109058200001</v>
      </c>
      <c r="E4781" s="11">
        <v>13949.796103660001</v>
      </c>
      <c r="F4781" s="11">
        <v>15621.32954595</v>
      </c>
      <c r="G4781" s="11">
        <v>9393.8981766100005</v>
      </c>
      <c r="H4781" s="11">
        <v>15461.15907822</v>
      </c>
      <c r="I4781" s="11">
        <v>6575.9904141699999</v>
      </c>
      <c r="J4781" s="11">
        <v>11404.09829249</v>
      </c>
      <c r="K4781" s="11">
        <v>10416.67803829</v>
      </c>
      <c r="L4781" s="11">
        <v>10236.95680842</v>
      </c>
      <c r="M4781" s="11">
        <v>10077.810026929999</v>
      </c>
      <c r="N4781" s="11">
        <v>10004.92</v>
      </c>
      <c r="O4781" s="11"/>
      <c r="P4781" s="12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  <c r="AA4781" s="11"/>
      <c r="AB4781" s="11"/>
    </row>
    <row r="4782" spans="1:28" ht="14.25" customHeight="1" x14ac:dyDescent="0.2">
      <c r="A4782" s="4">
        <v>4779</v>
      </c>
      <c r="B4782" s="10">
        <v>42254</v>
      </c>
      <c r="C4782" s="11">
        <v>2043.3027610900001</v>
      </c>
      <c r="D4782" s="11">
        <v>1557.6050321800001</v>
      </c>
      <c r="E4782" s="11">
        <v>13873.180627420001</v>
      </c>
      <c r="F4782" s="11">
        <v>15394.415576720001</v>
      </c>
      <c r="G4782" s="11">
        <v>9407.6967530900001</v>
      </c>
      <c r="H4782" s="11">
        <v>15458.032728370001</v>
      </c>
      <c r="I4782" s="11">
        <v>6596.6518446099999</v>
      </c>
      <c r="J4782" s="11">
        <v>11401.012332820001</v>
      </c>
      <c r="K4782" s="11">
        <v>10417.43618404</v>
      </c>
      <c r="L4782" s="11">
        <v>10241.09449358</v>
      </c>
      <c r="M4782" s="11">
        <v>10131.30610197</v>
      </c>
      <c r="N4782" s="11">
        <v>10006.15</v>
      </c>
      <c r="O4782" s="11"/>
      <c r="P4782" s="12"/>
      <c r="Q4782" s="11"/>
      <c r="R4782" s="11"/>
      <c r="S4782" s="11"/>
      <c r="T4782" s="11"/>
      <c r="U4782" s="11"/>
      <c r="V4782" s="11"/>
      <c r="W4782" s="11"/>
      <c r="X4782" s="11"/>
      <c r="Y4782" s="11"/>
      <c r="Z4782" s="11"/>
      <c r="AA4782" s="11"/>
      <c r="AB4782" s="11"/>
    </row>
    <row r="4783" spans="1:28" ht="14.25" customHeight="1" x14ac:dyDescent="0.2">
      <c r="A4783" s="4">
        <v>4780</v>
      </c>
      <c r="B4783" s="10">
        <v>42255</v>
      </c>
      <c r="C4783" s="11">
        <v>2043.0331595</v>
      </c>
      <c r="D4783" s="11">
        <v>1569.05460088</v>
      </c>
      <c r="E4783" s="11">
        <v>13836.6475039</v>
      </c>
      <c r="F4783" s="11">
        <v>15303.27929008</v>
      </c>
      <c r="G4783" s="11">
        <v>9364.5255271900005</v>
      </c>
      <c r="H4783" s="11">
        <v>15449.36759998</v>
      </c>
      <c r="I4783" s="11">
        <v>6607.9358919200004</v>
      </c>
      <c r="J4783" s="11">
        <v>11400.63027448</v>
      </c>
      <c r="K4783" s="11">
        <v>10418.194299229999</v>
      </c>
      <c r="L4783" s="11">
        <v>10242.18146011</v>
      </c>
      <c r="M4783" s="11">
        <v>10145.16446736</v>
      </c>
      <c r="N4783" s="11">
        <v>10007.379999999999</v>
      </c>
      <c r="O4783" s="11"/>
      <c r="P4783" s="12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  <c r="AA4783" s="11"/>
      <c r="AB4783" s="11"/>
    </row>
    <row r="4784" spans="1:28" ht="14.25" customHeight="1" x14ac:dyDescent="0.2">
      <c r="A4784" s="4">
        <v>4781</v>
      </c>
      <c r="B4784" s="10">
        <v>42256</v>
      </c>
      <c r="C4784" s="11">
        <v>2042.67292144</v>
      </c>
      <c r="D4784" s="11">
        <v>1553.0977817800001</v>
      </c>
      <c r="E4784" s="11">
        <v>13855.95627864</v>
      </c>
      <c r="F4784" s="11">
        <v>15031.02325013</v>
      </c>
      <c r="G4784" s="11">
        <v>9819.8135796200004</v>
      </c>
      <c r="H4784" s="11">
        <v>15449.52037733</v>
      </c>
      <c r="I4784" s="11">
        <v>6567.2359387400002</v>
      </c>
      <c r="J4784" s="11">
        <v>11397.80368732</v>
      </c>
      <c r="K4784" s="11">
        <v>10418.952469407001</v>
      </c>
      <c r="L4784" s="11">
        <v>10243.304056049999</v>
      </c>
      <c r="M4784" s="11">
        <v>10136.65396974</v>
      </c>
      <c r="N4784" s="11">
        <v>10008.61</v>
      </c>
      <c r="O4784" s="11"/>
      <c r="P4784" s="12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  <c r="AA4784" s="11"/>
      <c r="AB4784" s="11"/>
    </row>
    <row r="4785" spans="1:28" ht="14.25" customHeight="1" x14ac:dyDescent="0.2">
      <c r="A4785" s="4">
        <v>4782</v>
      </c>
      <c r="B4785" s="10">
        <v>42257</v>
      </c>
      <c r="C4785" s="11">
        <v>2042.4743003000001</v>
      </c>
      <c r="D4785" s="11">
        <v>1542.57319194</v>
      </c>
      <c r="E4785" s="11">
        <v>13872.52288137</v>
      </c>
      <c r="F4785" s="11">
        <v>15166.221758289999</v>
      </c>
      <c r="G4785" s="11">
        <v>9890.5543199700005</v>
      </c>
      <c r="H4785" s="11">
        <v>15450.67683459</v>
      </c>
      <c r="I4785" s="11">
        <v>6651.5193138499999</v>
      </c>
      <c r="J4785" s="11">
        <v>11399.692241520001</v>
      </c>
      <c r="K4785" s="11">
        <v>10419.711150409999</v>
      </c>
      <c r="L4785" s="11">
        <v>10244.341549979999</v>
      </c>
      <c r="M4785" s="11">
        <v>10151.73219363</v>
      </c>
      <c r="N4785" s="11">
        <v>10009.84</v>
      </c>
      <c r="O4785" s="11"/>
      <c r="P4785" s="12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  <c r="AA4785" s="11"/>
      <c r="AB4785" s="11"/>
    </row>
    <row r="4786" spans="1:28" ht="14.25" customHeight="1" x14ac:dyDescent="0.2">
      <c r="A4786" s="4">
        <v>4783</v>
      </c>
      <c r="B4786" s="10">
        <v>42258</v>
      </c>
      <c r="C4786" s="11">
        <v>2042.43934309</v>
      </c>
      <c r="D4786" s="11">
        <v>1509.6409552299999</v>
      </c>
      <c r="E4786" s="11">
        <v>13899.79353834</v>
      </c>
      <c r="F4786" s="11">
        <v>14758.19218871</v>
      </c>
      <c r="G4786" s="11">
        <v>9818.9404844399996</v>
      </c>
      <c r="H4786" s="11">
        <v>15452.190617959999</v>
      </c>
      <c r="I4786" s="11">
        <v>6628.09119147</v>
      </c>
      <c r="J4786" s="11">
        <v>11399.665472179</v>
      </c>
      <c r="K4786" s="11">
        <v>10420.469813739999</v>
      </c>
      <c r="L4786" s="11">
        <v>10245.346177289999</v>
      </c>
      <c r="M4786" s="11">
        <v>10151.67499867</v>
      </c>
      <c r="N4786" s="11">
        <v>10011.07</v>
      </c>
      <c r="O4786" s="11"/>
      <c r="P4786" s="12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  <c r="AA4786" s="11"/>
      <c r="AB4786" s="11"/>
    </row>
    <row r="4787" spans="1:28" ht="14.25" customHeight="1" x14ac:dyDescent="0.2">
      <c r="A4787" s="4">
        <v>4784</v>
      </c>
      <c r="B4787" s="10">
        <v>42259</v>
      </c>
      <c r="C4787" s="11">
        <v>2042.5775928200001</v>
      </c>
      <c r="D4787" s="11">
        <v>1509.5260778500001</v>
      </c>
      <c r="E4787" s="11">
        <v>13900.88218543</v>
      </c>
      <c r="F4787" s="11">
        <v>14757.600242070001</v>
      </c>
      <c r="G4787" s="11">
        <v>9818.4745760500009</v>
      </c>
      <c r="H4787" s="11">
        <v>15453.780075889999</v>
      </c>
      <c r="I4787" s="11">
        <v>6627.6207973700002</v>
      </c>
      <c r="J4787" s="11">
        <v>11400.223722270001</v>
      </c>
      <c r="K4787" s="11">
        <v>10421.23484436</v>
      </c>
      <c r="L4787" s="11">
        <v>10244.96349715</v>
      </c>
      <c r="M4787" s="11">
        <v>10153.4354898</v>
      </c>
      <c r="N4787" s="11">
        <v>10012.299999999999</v>
      </c>
      <c r="O4787" s="11"/>
      <c r="P4787" s="12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  <c r="AA4787" s="11"/>
      <c r="AB4787" s="11"/>
    </row>
    <row r="4788" spans="1:28" ht="14.25" customHeight="1" x14ac:dyDescent="0.2">
      <c r="A4788" s="4">
        <v>4785</v>
      </c>
      <c r="B4788" s="10">
        <v>42260</v>
      </c>
      <c r="C4788" s="11">
        <v>2042.71548674</v>
      </c>
      <c r="D4788" s="11">
        <v>1509.4112098600001</v>
      </c>
      <c r="E4788" s="11">
        <v>13901.98145865</v>
      </c>
      <c r="F4788" s="11">
        <v>14757.00832746</v>
      </c>
      <c r="G4788" s="11">
        <v>9818.0086933799994</v>
      </c>
      <c r="H4788" s="11">
        <v>15455.363824399999</v>
      </c>
      <c r="I4788" s="11">
        <v>6627.1504413000002</v>
      </c>
      <c r="J4788" s="11">
        <v>11400.771158670001</v>
      </c>
      <c r="K4788" s="11">
        <v>10421.999844129999</v>
      </c>
      <c r="L4788" s="11">
        <v>10244.58084796</v>
      </c>
      <c r="M4788" s="11">
        <v>10155.20515858</v>
      </c>
      <c r="N4788" s="11">
        <v>10013.530000000001</v>
      </c>
      <c r="O4788" s="11"/>
      <c r="P4788" s="12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  <c r="AA4788" s="11"/>
      <c r="AB4788" s="11"/>
    </row>
    <row r="4789" spans="1:28" ht="14.25" customHeight="1" x14ac:dyDescent="0.2">
      <c r="A4789" s="4">
        <v>4786</v>
      </c>
      <c r="B4789" s="10">
        <v>42261</v>
      </c>
      <c r="C4789" s="11">
        <v>2042.8652791100001</v>
      </c>
      <c r="D4789" s="11">
        <v>1518.6046104100001</v>
      </c>
      <c r="E4789" s="11">
        <v>13887.246322090001</v>
      </c>
      <c r="F4789" s="11">
        <v>14801.68524615</v>
      </c>
      <c r="G4789" s="11">
        <v>9874.5858398799992</v>
      </c>
      <c r="H4789" s="11">
        <v>15458.846915800001</v>
      </c>
      <c r="I4789" s="11">
        <v>6629.7773631299997</v>
      </c>
      <c r="J4789" s="11">
        <v>11402.61954555</v>
      </c>
      <c r="K4789" s="11">
        <v>10422.75864274</v>
      </c>
      <c r="L4789" s="11">
        <v>10248.736253200001</v>
      </c>
      <c r="M4789" s="11">
        <v>10155.40646917</v>
      </c>
      <c r="N4789" s="11">
        <v>10014.76</v>
      </c>
      <c r="O4789" s="11"/>
      <c r="P4789" s="12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  <c r="AA4789" s="11"/>
      <c r="AB4789" s="11"/>
    </row>
    <row r="4790" spans="1:28" ht="14.25" customHeight="1" x14ac:dyDescent="0.2">
      <c r="A4790" s="4">
        <v>4787</v>
      </c>
      <c r="B4790" s="10">
        <v>42262</v>
      </c>
      <c r="C4790" s="11">
        <v>2042.8908409000001</v>
      </c>
      <c r="D4790" s="11">
        <v>1514.94464126</v>
      </c>
      <c r="E4790" s="11">
        <v>13863.866959180001</v>
      </c>
      <c r="F4790" s="11">
        <v>14665.285677260001</v>
      </c>
      <c r="G4790" s="11">
        <v>10030.825725999999</v>
      </c>
      <c r="H4790" s="11">
        <v>15461.86804535</v>
      </c>
      <c r="I4790" s="11">
        <v>6642.2185185999997</v>
      </c>
      <c r="J4790" s="11">
        <v>11399.62590988</v>
      </c>
      <c r="K4790" s="11">
        <v>10423.52789327</v>
      </c>
      <c r="L4790" s="11">
        <v>10140.554680880001</v>
      </c>
      <c r="M4790" s="11">
        <v>10140.554680880001</v>
      </c>
      <c r="N4790" s="11">
        <v>10015.99</v>
      </c>
      <c r="O4790" s="11"/>
      <c r="P4790" s="12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  <c r="AA4790" s="11"/>
      <c r="AB4790" s="11"/>
    </row>
    <row r="4791" spans="1:28" ht="14.25" customHeight="1" x14ac:dyDescent="0.2">
      <c r="A4791" s="4">
        <v>4788</v>
      </c>
      <c r="B4791" s="10">
        <v>42263</v>
      </c>
      <c r="C4791" s="11">
        <v>2043.17757661</v>
      </c>
      <c r="D4791" s="11">
        <v>1499.0127078</v>
      </c>
      <c r="E4791" s="11">
        <v>13905.58673606</v>
      </c>
      <c r="F4791" s="11">
        <v>14935.66716506</v>
      </c>
      <c r="G4791" s="11">
        <v>10086.445262249999</v>
      </c>
      <c r="H4791" s="11">
        <v>15464.607608480001</v>
      </c>
      <c r="I4791" s="11">
        <v>6687.4729423299996</v>
      </c>
      <c r="J4791" s="11">
        <v>11402.402742820001</v>
      </c>
      <c r="K4791" s="11">
        <v>10424.29668342</v>
      </c>
      <c r="L4791" s="11">
        <v>10251.126452209999</v>
      </c>
      <c r="M4791" s="11">
        <v>10145.32438023</v>
      </c>
      <c r="N4791" s="11">
        <v>10017.219999999999</v>
      </c>
      <c r="O4791" s="11"/>
      <c r="P4791" s="12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  <c r="AA4791" s="11"/>
      <c r="AB4791" s="11"/>
    </row>
    <row r="4792" spans="1:28" ht="14.25" customHeight="1" x14ac:dyDescent="0.2">
      <c r="A4792" s="4">
        <v>4789</v>
      </c>
      <c r="B4792" s="10">
        <v>42264</v>
      </c>
      <c r="C4792" s="11">
        <v>2043.2811710000001</v>
      </c>
      <c r="D4792" s="11">
        <v>1493.2940189999999</v>
      </c>
      <c r="E4792" s="11">
        <v>13936.919330000001</v>
      </c>
      <c r="F4792" s="11">
        <v>15070.4298</v>
      </c>
      <c r="G4792" s="11">
        <v>10115.449909999999</v>
      </c>
      <c r="H4792" s="11">
        <v>15466.5196</v>
      </c>
      <c r="I4792" s="11">
        <v>6682.5961010000001</v>
      </c>
      <c r="J4792" s="11">
        <v>11403.07483</v>
      </c>
      <c r="K4792" s="11">
        <v>10426.23863</v>
      </c>
      <c r="L4792" s="11">
        <v>10252.78944</v>
      </c>
      <c r="M4792" s="11">
        <v>10140.786770000001</v>
      </c>
      <c r="N4792" s="11">
        <v>10018.450000000001</v>
      </c>
      <c r="O4792" s="11"/>
      <c r="P4792" s="12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  <c r="AA4792" s="11"/>
      <c r="AB4792" s="11"/>
    </row>
    <row r="4793" spans="1:28" ht="14.25" customHeight="1" x14ac:dyDescent="0.2">
      <c r="A4793" s="4">
        <v>4790</v>
      </c>
      <c r="B4793" s="10">
        <v>42265</v>
      </c>
      <c r="C4793" s="11">
        <v>2043.4081943799999</v>
      </c>
      <c r="D4793" s="11">
        <v>1498.9796608199999</v>
      </c>
      <c r="E4793" s="11">
        <v>13993.085635900001</v>
      </c>
      <c r="F4793" s="11">
        <v>14934.52115835</v>
      </c>
      <c r="G4793" s="11">
        <v>9805.3132435700009</v>
      </c>
      <c r="H4793" s="11">
        <v>15466.947711340001</v>
      </c>
      <c r="I4793" s="11">
        <v>6621.2271968599998</v>
      </c>
      <c r="J4793" s="11">
        <v>11402.93725814</v>
      </c>
      <c r="K4793" s="11">
        <v>10428.226883159999</v>
      </c>
      <c r="L4793" s="11">
        <v>10253.93457397</v>
      </c>
      <c r="M4793" s="11">
        <v>10153.154799800001</v>
      </c>
      <c r="N4793" s="11">
        <v>10019.68</v>
      </c>
      <c r="O4793" s="11"/>
      <c r="P4793" s="12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  <c r="AA4793" s="11"/>
      <c r="AB4793" s="11"/>
    </row>
    <row r="4794" spans="1:28" ht="14.25" customHeight="1" x14ac:dyDescent="0.2">
      <c r="A4794" s="4">
        <v>4791</v>
      </c>
      <c r="B4794" s="10">
        <v>42266</v>
      </c>
      <c r="C4794" s="13">
        <v>2043.5502644799999</v>
      </c>
      <c r="D4794" s="13">
        <v>1498.87037706</v>
      </c>
      <c r="E4794" s="13">
        <v>13993.98429608</v>
      </c>
      <c r="F4794" s="13">
        <v>14933.9459597</v>
      </c>
      <c r="G4794" s="13">
        <v>9804.8119062299993</v>
      </c>
      <c r="H4794" s="13">
        <v>15468.556056240001</v>
      </c>
      <c r="I4794" s="13">
        <v>6620.7626135700002</v>
      </c>
      <c r="J4794" s="13">
        <v>11403.489003520001</v>
      </c>
      <c r="K4794" s="13">
        <v>10430.27543792</v>
      </c>
      <c r="L4794" s="13">
        <v>10253.552695259999</v>
      </c>
      <c r="M4794" s="13">
        <v>10155.154955690001</v>
      </c>
      <c r="N4794" s="13">
        <v>10020.91</v>
      </c>
      <c r="O4794" s="13"/>
      <c r="P4794" s="12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</row>
    <row r="4795" spans="1:28" ht="14.25" customHeight="1" x14ac:dyDescent="0.2">
      <c r="A4795" s="4">
        <v>4792</v>
      </c>
      <c r="B4795" s="10">
        <v>42267</v>
      </c>
      <c r="C4795" s="13">
        <v>2043.69435469</v>
      </c>
      <c r="D4795" s="13">
        <v>1498.76110223</v>
      </c>
      <c r="E4795" s="13">
        <v>13994.84871389</v>
      </c>
      <c r="F4795" s="13">
        <v>14933.38301697</v>
      </c>
      <c r="G4795" s="13">
        <v>9804.3105964000006</v>
      </c>
      <c r="H4795" s="13">
        <v>15470.185532969999</v>
      </c>
      <c r="I4795" s="13">
        <v>6620.2980679000002</v>
      </c>
      <c r="J4795" s="13">
        <v>11404.063239130001</v>
      </c>
      <c r="K4795" s="13">
        <v>10431.08663835</v>
      </c>
      <c r="L4795" s="13">
        <v>10253.17084755</v>
      </c>
      <c r="M4795" s="13">
        <v>10157.154385039999</v>
      </c>
      <c r="N4795" s="13">
        <v>10022.14</v>
      </c>
      <c r="O4795" s="13"/>
      <c r="P4795" s="12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  <c r="AB4795" s="13"/>
    </row>
    <row r="4796" spans="1:28" ht="14.25" customHeight="1" x14ac:dyDescent="0.2">
      <c r="A4796" s="4">
        <v>4793</v>
      </c>
      <c r="B4796" s="10">
        <v>42268</v>
      </c>
      <c r="C4796" s="13">
        <v>2043.89667566</v>
      </c>
      <c r="D4796" s="13">
        <v>1504.8853040700001</v>
      </c>
      <c r="E4796" s="13">
        <v>13992.91825459</v>
      </c>
      <c r="F4796" s="13">
        <v>14842.600120769999</v>
      </c>
      <c r="G4796" s="13">
        <v>9568.0057662399995</v>
      </c>
      <c r="H4796" s="13">
        <v>15484.987807650001</v>
      </c>
      <c r="I4796" s="13">
        <v>6562.88007483</v>
      </c>
      <c r="J4796" s="13">
        <v>11404.58885769</v>
      </c>
      <c r="K4796" s="13">
        <v>10433.10659689</v>
      </c>
      <c r="L4796" s="13">
        <v>10255.874858179999</v>
      </c>
      <c r="M4796" s="13">
        <v>10158.118949260001</v>
      </c>
      <c r="N4796" s="13">
        <v>10023.370000000001</v>
      </c>
      <c r="O4796" s="13"/>
      <c r="P4796" s="12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</row>
    <row r="4797" spans="1:28" ht="14.25" customHeight="1" x14ac:dyDescent="0.2">
      <c r="A4797" s="4">
        <v>4794</v>
      </c>
      <c r="B4797" s="10">
        <v>42269</v>
      </c>
      <c r="C4797" s="13">
        <v>2043.9908891699999</v>
      </c>
      <c r="D4797" s="13">
        <v>1533.72763902</v>
      </c>
      <c r="E4797" s="13">
        <v>13974.3123827</v>
      </c>
      <c r="F4797" s="13">
        <v>14661.601324740001</v>
      </c>
      <c r="G4797" s="13">
        <v>9788.7274762899997</v>
      </c>
      <c r="H4797" s="13">
        <v>15486.71196377</v>
      </c>
      <c r="I4797" s="13">
        <v>6444.7581258500004</v>
      </c>
      <c r="J4797" s="13">
        <v>11402.86904077</v>
      </c>
      <c r="K4797" s="13">
        <v>10433.89072286</v>
      </c>
      <c r="L4797" s="13">
        <v>10258.54348446</v>
      </c>
      <c r="M4797" s="13">
        <v>10152.72555632</v>
      </c>
      <c r="N4797" s="13">
        <v>10024.6</v>
      </c>
      <c r="O4797" s="13"/>
      <c r="P4797" s="12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  <c r="AB4797" s="13"/>
    </row>
    <row r="4798" spans="1:28" ht="14.25" customHeight="1" x14ac:dyDescent="0.2">
      <c r="A4798" s="4">
        <v>4795</v>
      </c>
      <c r="B4798" s="10">
        <v>42270</v>
      </c>
      <c r="C4798" s="13">
        <v>2044.4505991000001</v>
      </c>
      <c r="D4798" s="13">
        <v>1545.3046304699999</v>
      </c>
      <c r="E4798" s="13">
        <v>13969.959390509999</v>
      </c>
      <c r="F4798" s="13">
        <v>14300.224689090001</v>
      </c>
      <c r="G4798" s="13">
        <v>9802.9331638200001</v>
      </c>
      <c r="H4798" s="13">
        <v>15488.325044069999</v>
      </c>
      <c r="I4798" s="13">
        <v>6463.1129863599999</v>
      </c>
      <c r="J4798" s="13">
        <v>11404.558727379999</v>
      </c>
      <c r="K4798" s="13">
        <v>10434.73977629</v>
      </c>
      <c r="L4798" s="13">
        <v>10259.676209650001</v>
      </c>
      <c r="M4798" s="13">
        <v>10138.495398319999</v>
      </c>
      <c r="N4798" s="13">
        <v>10025.83</v>
      </c>
      <c r="O4798" s="13"/>
      <c r="P4798" s="12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  <c r="AB4798" s="13"/>
    </row>
    <row r="4799" spans="1:28" ht="14.25" customHeight="1" x14ac:dyDescent="0.2">
      <c r="A4799" s="4">
        <v>4796</v>
      </c>
      <c r="B4799" s="10">
        <v>42271</v>
      </c>
      <c r="C4799" s="13">
        <v>2044.6091642399999</v>
      </c>
      <c r="D4799" s="13">
        <v>1560.0616895799999</v>
      </c>
      <c r="E4799" s="13">
        <v>13930.55207206</v>
      </c>
      <c r="F4799" s="13">
        <v>14389.667429839999</v>
      </c>
      <c r="G4799" s="13">
        <v>9758.1808936500001</v>
      </c>
      <c r="H4799" s="13">
        <v>15488.787712990001</v>
      </c>
      <c r="I4799" s="13">
        <v>6504.0307405699996</v>
      </c>
      <c r="J4799" s="13">
        <v>11406.37642219</v>
      </c>
      <c r="K4799" s="13">
        <v>10434.317593059999</v>
      </c>
      <c r="L4799" s="13">
        <v>10260.378097139999</v>
      </c>
      <c r="M4799" s="13">
        <v>10137.061679230001</v>
      </c>
      <c r="N4799" s="13">
        <v>10025.83</v>
      </c>
      <c r="O4799" s="13"/>
      <c r="P4799" s="12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  <c r="AB4799" s="13"/>
    </row>
    <row r="4800" spans="1:28" ht="14.25" customHeight="1" x14ac:dyDescent="0.2">
      <c r="A4800" s="4">
        <v>4797</v>
      </c>
      <c r="B4800" s="10">
        <v>42272</v>
      </c>
      <c r="C4800" s="13">
        <v>2044.6703552500001</v>
      </c>
      <c r="D4800" s="13">
        <v>1530.10707634</v>
      </c>
      <c r="E4800" s="13">
        <v>13969.8230036</v>
      </c>
      <c r="F4800" s="13">
        <v>14253.823149780001</v>
      </c>
      <c r="G4800" s="13">
        <v>9801.9291225199995</v>
      </c>
      <c r="H4800" s="13">
        <v>15489.970156269999</v>
      </c>
      <c r="I4800" s="13">
        <v>6497.8481280200003</v>
      </c>
      <c r="J4800" s="13">
        <v>11408.67418998</v>
      </c>
      <c r="K4800" s="13">
        <v>10435.16813333</v>
      </c>
      <c r="L4800" s="13">
        <v>10261.515290830001</v>
      </c>
      <c r="M4800" s="13">
        <v>10132.960498689999</v>
      </c>
      <c r="N4800" s="13">
        <v>10027.06</v>
      </c>
      <c r="O4800" s="13"/>
      <c r="P4800" s="12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  <c r="AB4800" s="13"/>
    </row>
    <row r="4801" spans="1:28" ht="14.25" customHeight="1" x14ac:dyDescent="0.2">
      <c r="A4801" s="4">
        <v>4798</v>
      </c>
      <c r="B4801" s="10">
        <v>42273</v>
      </c>
      <c r="C4801" s="13">
        <v>2044.81296303</v>
      </c>
      <c r="D4801" s="13">
        <v>1529.9906976300001</v>
      </c>
      <c r="E4801" s="13">
        <v>13970.93483989</v>
      </c>
      <c r="F4801" s="13">
        <v>14253.29673136</v>
      </c>
      <c r="G4801" s="13">
        <v>9801.42751856</v>
      </c>
      <c r="H4801" s="13">
        <v>15491.55160536</v>
      </c>
      <c r="I4801" s="13">
        <v>6497.3935414199996</v>
      </c>
      <c r="J4801" s="13">
        <v>11409.228383129999</v>
      </c>
      <c r="K4801" s="13">
        <v>10436.01466624</v>
      </c>
      <c r="L4801" s="13">
        <v>10261.13279815</v>
      </c>
      <c r="M4801" s="13">
        <v>10134.93637616</v>
      </c>
      <c r="N4801" s="13">
        <v>10028.290000000001</v>
      </c>
      <c r="O4801" s="13"/>
      <c r="P4801" s="12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  <c r="AB4801" s="13"/>
    </row>
    <row r="4802" spans="1:28" ht="14.25" customHeight="1" x14ac:dyDescent="0.2">
      <c r="A4802" s="4">
        <v>4799</v>
      </c>
      <c r="B4802" s="10">
        <v>42274</v>
      </c>
      <c r="C4802" s="13">
        <v>2044.9541179800001</v>
      </c>
      <c r="D4802" s="13">
        <v>1529.8743282400001</v>
      </c>
      <c r="E4802" s="13">
        <v>13972.07202182</v>
      </c>
      <c r="F4802" s="13">
        <v>14252.770341289999</v>
      </c>
      <c r="G4802" s="13">
        <v>9800.9259414099997</v>
      </c>
      <c r="H4802" s="13">
        <v>15493.147178990001</v>
      </c>
      <c r="I4802" s="13">
        <v>6496.93899177</v>
      </c>
      <c r="J4802" s="13">
        <v>11409.77923396</v>
      </c>
      <c r="K4802" s="13">
        <v>10436.86116495</v>
      </c>
      <c r="L4802" s="13">
        <v>10260.7503363</v>
      </c>
      <c r="M4802" s="13">
        <v>10136.91094372</v>
      </c>
      <c r="N4802" s="13">
        <v>10029.52</v>
      </c>
      <c r="O4802" s="13"/>
      <c r="P4802" s="12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  <c r="AB4802" s="13"/>
    </row>
    <row r="4803" spans="1:28" ht="14.25" customHeight="1" x14ac:dyDescent="0.2">
      <c r="A4803" s="4">
        <v>4800</v>
      </c>
      <c r="B4803" s="10">
        <v>42275</v>
      </c>
      <c r="C4803" s="13">
        <v>2044.83758369</v>
      </c>
      <c r="D4803" s="13">
        <v>1537.73317359</v>
      </c>
      <c r="E4803" s="13">
        <v>13890.340871349999</v>
      </c>
      <c r="F4803" s="13">
        <v>13665.898395210001</v>
      </c>
      <c r="G4803" s="13">
        <v>9549.7104745399993</v>
      </c>
      <c r="H4803" s="13">
        <v>15493.525172559999</v>
      </c>
      <c r="I4803" s="13">
        <v>6449.0586847699997</v>
      </c>
      <c r="J4803" s="13">
        <v>11409.08782714</v>
      </c>
      <c r="K4803" s="13">
        <v>10437.711189739999</v>
      </c>
      <c r="L4803" s="13">
        <v>10264.97623973</v>
      </c>
      <c r="M4803" s="13">
        <v>10129.32982805</v>
      </c>
      <c r="N4803" s="13">
        <v>10030.75</v>
      </c>
      <c r="O4803" s="13"/>
      <c r="P4803" s="12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  <c r="AB4803" s="13"/>
    </row>
    <row r="4804" spans="1:28" ht="14.25" customHeight="1" x14ac:dyDescent="0.2">
      <c r="A4804" s="4">
        <v>4801</v>
      </c>
      <c r="B4804" s="10">
        <v>42276</v>
      </c>
      <c r="C4804" s="13">
        <v>2044.9062495600001</v>
      </c>
      <c r="D4804" s="13">
        <v>1545.2485635800001</v>
      </c>
      <c r="E4804" s="13">
        <v>13861.42389511</v>
      </c>
      <c r="F4804" s="13">
        <v>13845.8175233</v>
      </c>
      <c r="G4804" s="13">
        <v>9549.2452195299993</v>
      </c>
      <c r="H4804" s="13">
        <v>15495.544931169999</v>
      </c>
      <c r="I4804" s="13">
        <v>6446.2398623500003</v>
      </c>
      <c r="J4804" s="13">
        <v>11409.000559059999</v>
      </c>
      <c r="K4804" s="13">
        <v>10438.560886609999</v>
      </c>
      <c r="L4804" s="13">
        <v>10266.09200137</v>
      </c>
      <c r="M4804" s="13">
        <v>10125.96413973</v>
      </c>
      <c r="N4804" s="13">
        <v>10031.98</v>
      </c>
      <c r="O4804" s="13"/>
      <c r="P4804" s="12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  <c r="AB4804" s="13"/>
    </row>
    <row r="4805" spans="1:28" ht="14.25" customHeight="1" x14ac:dyDescent="0.2">
      <c r="A4805" s="4">
        <v>4802</v>
      </c>
      <c r="B4805" s="10">
        <v>42277</v>
      </c>
      <c r="C4805" s="13">
        <v>2044.7983182099999</v>
      </c>
      <c r="D4805" s="13">
        <v>1527.03051555</v>
      </c>
      <c r="E4805" s="13">
        <v>13901.542145900001</v>
      </c>
      <c r="F4805" s="13">
        <v>14070.835353930001</v>
      </c>
      <c r="G4805" s="13">
        <v>10020.743843689999</v>
      </c>
      <c r="H4805" s="13">
        <v>15496.764210539999</v>
      </c>
      <c r="I4805" s="13">
        <v>6510.3953728799997</v>
      </c>
      <c r="J4805" s="13">
        <v>11410.85900018</v>
      </c>
      <c r="K4805" s="13">
        <v>10439.410562769999</v>
      </c>
      <c r="L4805" s="13">
        <v>10267.2022122</v>
      </c>
      <c r="M4805" s="13">
        <v>10138.77082548</v>
      </c>
      <c r="N4805" s="13">
        <v>10033.209999999999</v>
      </c>
      <c r="O4805" s="13"/>
      <c r="P4805" s="12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  <c r="AB4805" s="13"/>
    </row>
    <row r="4806" spans="1:28" ht="14.25" customHeight="1" x14ac:dyDescent="0.2">
      <c r="A4806" s="4">
        <v>4803</v>
      </c>
      <c r="B4806" s="10">
        <v>42278</v>
      </c>
      <c r="C4806" s="13">
        <v>2044.61481441</v>
      </c>
      <c r="D4806" s="13">
        <v>1518.2813096</v>
      </c>
      <c r="E4806" s="13">
        <v>13942.606029549999</v>
      </c>
      <c r="F4806" s="13">
        <v>13980.109336310001</v>
      </c>
      <c r="G4806" s="13">
        <v>9976.0032715199995</v>
      </c>
      <c r="H4806" s="13">
        <v>15497.64022168</v>
      </c>
      <c r="I4806" s="13">
        <v>6477.2864697100003</v>
      </c>
      <c r="J4806" s="13">
        <v>11409.187335049999</v>
      </c>
      <c r="K4806" s="13">
        <v>10440.26020479</v>
      </c>
      <c r="L4806" s="13">
        <v>10267.322110839999</v>
      </c>
      <c r="M4806" s="13">
        <v>10152.067453449999</v>
      </c>
      <c r="N4806" s="13">
        <v>10034.44</v>
      </c>
      <c r="O4806" s="13"/>
      <c r="P4806" s="12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  <c r="AB4806" s="13"/>
    </row>
    <row r="4807" spans="1:28" ht="14.25" customHeight="1" x14ac:dyDescent="0.2">
      <c r="A4807" s="4">
        <v>4804</v>
      </c>
      <c r="B4807" s="10">
        <v>42279</v>
      </c>
      <c r="C4807" s="13">
        <v>2044.46393597</v>
      </c>
      <c r="D4807" s="13">
        <v>1509.42880795</v>
      </c>
      <c r="E4807" s="13">
        <v>13975.28310767</v>
      </c>
      <c r="F4807" s="13">
        <v>14160.01641219</v>
      </c>
      <c r="G4807" s="13">
        <v>10064.02213146</v>
      </c>
      <c r="H4807" s="13">
        <v>15499.08888157</v>
      </c>
      <c r="I4807" s="13">
        <v>6511.1857321799998</v>
      </c>
      <c r="J4807" s="13">
        <v>11409.60291342</v>
      </c>
      <c r="K4807" s="13">
        <v>10441.10775924</v>
      </c>
      <c r="L4807" s="13">
        <v>10268.369031099999</v>
      </c>
      <c r="M4807" s="13">
        <v>10161.52612271</v>
      </c>
      <c r="N4807" s="13">
        <v>10035.67</v>
      </c>
      <c r="O4807" s="13"/>
      <c r="P4807" s="12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  <c r="AB4807" s="13"/>
    </row>
    <row r="4808" spans="1:28" ht="14.25" customHeight="1" x14ac:dyDescent="0.2">
      <c r="A4808" s="4">
        <v>4805</v>
      </c>
      <c r="B4808" s="10">
        <v>42280</v>
      </c>
      <c r="C4808" s="13">
        <v>2044.61093454</v>
      </c>
      <c r="D4808" s="13">
        <v>1509.31405746</v>
      </c>
      <c r="E4808" s="13">
        <v>13976.383432140001</v>
      </c>
      <c r="F4808" s="13">
        <v>14159.49497007</v>
      </c>
      <c r="G4808" s="13">
        <v>10063.52886466</v>
      </c>
      <c r="H4808" s="13">
        <v>15500.72722305</v>
      </c>
      <c r="I4808" s="13">
        <v>6510.7290659099999</v>
      </c>
      <c r="J4808" s="13">
        <v>11410.17729279</v>
      </c>
      <c r="K4808" s="13">
        <v>10441.949691219999</v>
      </c>
      <c r="L4808" s="13">
        <v>10267.98598343</v>
      </c>
      <c r="M4808" s="13">
        <v>10163.516272409999</v>
      </c>
      <c r="N4808" s="13">
        <v>10036.9</v>
      </c>
      <c r="O4808" s="13"/>
      <c r="P4808" s="12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</row>
    <row r="4809" spans="1:28" ht="14.25" customHeight="1" x14ac:dyDescent="0.2">
      <c r="A4809" s="4">
        <v>4806</v>
      </c>
      <c r="B4809" s="10">
        <v>42281</v>
      </c>
      <c r="C4809" s="13">
        <v>2044.7583929499999</v>
      </c>
      <c r="D4809" s="13">
        <v>1509.19931625</v>
      </c>
      <c r="E4809" s="13">
        <v>13977.520270000001</v>
      </c>
      <c r="F4809" s="13">
        <v>14158.97355613</v>
      </c>
      <c r="G4809" s="13">
        <v>10063.035625029999</v>
      </c>
      <c r="H4809" s="13">
        <v>15502.3427859</v>
      </c>
      <c r="I4809" s="13">
        <v>6510.2724366700004</v>
      </c>
      <c r="J4809" s="13">
        <v>11410.753935750001</v>
      </c>
      <c r="K4809" s="13">
        <v>10442.791589</v>
      </c>
      <c r="L4809" s="13">
        <v>10267.602966590001</v>
      </c>
      <c r="M4809" s="13">
        <v>10165.5149318</v>
      </c>
      <c r="N4809" s="13">
        <v>10038.129999999999</v>
      </c>
      <c r="O4809" s="13"/>
      <c r="P4809" s="12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  <c r="AB4809" s="13"/>
    </row>
    <row r="4810" spans="1:28" ht="14.25" customHeight="1" x14ac:dyDescent="0.2">
      <c r="A4810" s="4">
        <v>4807</v>
      </c>
      <c r="B4810" s="10">
        <v>42282</v>
      </c>
      <c r="C4810" s="13">
        <v>2044.7475395199999</v>
      </c>
      <c r="D4810" s="13">
        <v>1479.7664904600001</v>
      </c>
      <c r="E4810" s="13">
        <v>14054.532534939999</v>
      </c>
      <c r="F4810" s="13">
        <v>14609.49923039</v>
      </c>
      <c r="G4810" s="13">
        <v>10210.054156</v>
      </c>
      <c r="H4810" s="13">
        <v>15504.044450429999</v>
      </c>
      <c r="I4810" s="13">
        <v>6587.6764984700003</v>
      </c>
      <c r="J4810" s="13">
        <v>11414.05961362</v>
      </c>
      <c r="K4810" s="13">
        <v>10443.638475309999</v>
      </c>
      <c r="L4810" s="13">
        <v>10271.998823620001</v>
      </c>
      <c r="M4810" s="13">
        <v>10172.553781930001</v>
      </c>
      <c r="N4810" s="13">
        <v>10039.36</v>
      </c>
      <c r="O4810" s="13"/>
      <c r="P4810" s="12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  <c r="AB4810" s="13"/>
    </row>
    <row r="4811" spans="1:28" ht="14.25" customHeight="1" x14ac:dyDescent="0.2">
      <c r="A4811" s="4">
        <v>4808</v>
      </c>
      <c r="B4811" s="10">
        <v>42283</v>
      </c>
      <c r="C4811" s="13">
        <v>2044.85084164</v>
      </c>
      <c r="D4811" s="13">
        <v>1457.06115559</v>
      </c>
      <c r="E4811" s="13">
        <v>14058.1151763</v>
      </c>
      <c r="F4811" s="13">
        <v>15060.000579109999</v>
      </c>
      <c r="G4811" s="13">
        <v>10312.805982899999</v>
      </c>
      <c r="H4811" s="13">
        <v>15505.17558909</v>
      </c>
      <c r="I4811" s="13">
        <v>6655.4402654899995</v>
      </c>
      <c r="J4811" s="13">
        <v>11417.463316560001</v>
      </c>
      <c r="K4811" s="13">
        <v>10444.48641616</v>
      </c>
      <c r="L4811" s="13">
        <v>10273.286327559999</v>
      </c>
      <c r="M4811" s="13">
        <v>10324.30955353</v>
      </c>
      <c r="N4811" s="13">
        <v>10040.59</v>
      </c>
      <c r="O4811" s="13"/>
      <c r="P4811" s="12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  <c r="AB4811" s="13"/>
    </row>
    <row r="4812" spans="1:28" ht="14.25" customHeight="1" x14ac:dyDescent="0.2">
      <c r="A4812" s="4">
        <v>4809</v>
      </c>
      <c r="B4812" s="10">
        <v>42284</v>
      </c>
      <c r="C4812" s="13">
        <v>2044.4984484500001</v>
      </c>
      <c r="D4812" s="13">
        <v>1449.4990956300001</v>
      </c>
      <c r="E4812" s="13">
        <v>14064.840582360001</v>
      </c>
      <c r="F4812" s="13">
        <v>15555.57138429</v>
      </c>
      <c r="G4812" s="13">
        <v>10267.98957953</v>
      </c>
      <c r="H4812" s="13">
        <v>15503.75955192</v>
      </c>
      <c r="I4812" s="13">
        <v>6731.7202189999998</v>
      </c>
      <c r="J4812" s="13">
        <v>11417.821954569999</v>
      </c>
      <c r="K4812" s="13">
        <v>10445.33363954</v>
      </c>
      <c r="L4812" s="13">
        <v>10274.532262279999</v>
      </c>
      <c r="M4812" s="13">
        <v>10323.203223320001</v>
      </c>
      <c r="N4812" s="13">
        <v>10041.82</v>
      </c>
      <c r="O4812" s="13"/>
      <c r="P4812" s="12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  <c r="AB4812" s="13"/>
    </row>
    <row r="4813" spans="1:28" ht="14.25" customHeight="1" x14ac:dyDescent="0.2">
      <c r="A4813" s="4">
        <v>4810</v>
      </c>
      <c r="B4813" s="10">
        <v>42285</v>
      </c>
      <c r="C4813" s="13">
        <v>2044.8961347699999</v>
      </c>
      <c r="D4813" s="13">
        <v>1448.6923531800001</v>
      </c>
      <c r="E4813" s="13">
        <v>14057.429549050001</v>
      </c>
      <c r="F4813" s="13">
        <v>15735.925744210001</v>
      </c>
      <c r="G4813" s="13">
        <v>10208.490808009999</v>
      </c>
      <c r="H4813" s="13">
        <v>15504.150712840001</v>
      </c>
      <c r="I4813" s="13">
        <v>6756.8627967000002</v>
      </c>
      <c r="J4813" s="13">
        <v>11417.75038078</v>
      </c>
      <c r="K4813" s="13">
        <v>10446.18059183</v>
      </c>
      <c r="L4813" s="13">
        <v>10275.700692070001</v>
      </c>
      <c r="M4813" s="13">
        <v>10311.312018000001</v>
      </c>
      <c r="N4813" s="13">
        <v>10043.049999999999</v>
      </c>
      <c r="O4813" s="13"/>
      <c r="P4813" s="12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  <c r="AB4813" s="13"/>
    </row>
    <row r="4814" spans="1:28" ht="14.25" customHeight="1" x14ac:dyDescent="0.2">
      <c r="A4814" s="4">
        <v>4811</v>
      </c>
      <c r="B4814" s="10">
        <v>42286</v>
      </c>
      <c r="C4814" s="13">
        <v>2044.6334488699999</v>
      </c>
      <c r="D4814" s="13">
        <v>1435.5721594300001</v>
      </c>
      <c r="E4814" s="13">
        <v>14067.17988847</v>
      </c>
      <c r="F4814" s="13">
        <v>15599.597244910001</v>
      </c>
      <c r="G4814" s="13">
        <v>9883.3803955700005</v>
      </c>
      <c r="H4814" s="13">
        <v>15504.399726289999</v>
      </c>
      <c r="I4814" s="13">
        <v>6754.9096581900003</v>
      </c>
      <c r="J4814" s="13">
        <v>11417.140571100001</v>
      </c>
      <c r="K4814" s="13">
        <v>10447.028271540001</v>
      </c>
      <c r="L4814" s="13">
        <v>10276.753250489999</v>
      </c>
      <c r="M4814" s="13">
        <v>10297.29416474</v>
      </c>
      <c r="N4814" s="13">
        <v>10044.280000000001</v>
      </c>
      <c r="O4814" s="13"/>
      <c r="P4814" s="12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</row>
    <row r="4815" spans="1:28" ht="14.25" customHeight="1" x14ac:dyDescent="0.2">
      <c r="A4815" s="4">
        <v>4812</v>
      </c>
      <c r="B4815" s="10">
        <v>42287</v>
      </c>
      <c r="C4815" s="13">
        <v>2044.7978003400001</v>
      </c>
      <c r="D4815" s="13">
        <v>1435.46975092</v>
      </c>
      <c r="E4815" s="13">
        <v>14068.25942473</v>
      </c>
      <c r="F4815" s="13">
        <v>15598.9932608</v>
      </c>
      <c r="G4815" s="13">
        <v>9882.8964608099996</v>
      </c>
      <c r="H4815" s="13">
        <v>15506.504562669999</v>
      </c>
      <c r="I4815" s="13">
        <v>6754.5665851800004</v>
      </c>
      <c r="J4815" s="13">
        <v>11418.15801743</v>
      </c>
      <c r="K4815" s="13">
        <v>10447.875662820001</v>
      </c>
      <c r="L4815" s="13">
        <v>10276.383520539999</v>
      </c>
      <c r="M4815" s="13">
        <v>10299.36476009</v>
      </c>
      <c r="N4815" s="13">
        <v>10045.51</v>
      </c>
      <c r="O4815" s="13"/>
      <c r="P4815" s="12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  <c r="AB4815" s="13"/>
    </row>
    <row r="4816" spans="1:28" ht="14.25" customHeight="1" x14ac:dyDescent="0.2">
      <c r="A4816" s="4">
        <v>4813</v>
      </c>
      <c r="B4816" s="10">
        <v>42288</v>
      </c>
      <c r="C4816" s="13">
        <v>2044.9623277200001</v>
      </c>
      <c r="D4816" s="13">
        <v>1435.3674622599999</v>
      </c>
      <c r="E4816" s="13">
        <v>14069.33889465</v>
      </c>
      <c r="F4816" s="13">
        <v>15598.389308919999</v>
      </c>
      <c r="G4816" s="13">
        <v>9882.4125516299991</v>
      </c>
      <c r="H4816" s="13">
        <v>15508.61882166</v>
      </c>
      <c r="I4816" s="13">
        <v>6754.2260255700003</v>
      </c>
      <c r="J4816" s="13">
        <v>11419.160092390001</v>
      </c>
      <c r="K4816" s="13">
        <v>10448.723019720001</v>
      </c>
      <c r="L4816" s="13">
        <v>10276.01407279</v>
      </c>
      <c r="M4816" s="13">
        <v>10301.42260106</v>
      </c>
      <c r="N4816" s="13">
        <v>10046.74</v>
      </c>
      <c r="O4816" s="13"/>
      <c r="P4816" s="12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</row>
    <row r="4817" spans="1:28" ht="14.25" customHeight="1" x14ac:dyDescent="0.2">
      <c r="A4817" s="4">
        <v>4814</v>
      </c>
      <c r="B4817" s="10">
        <v>42289</v>
      </c>
      <c r="C4817" s="13">
        <v>2045.11485227</v>
      </c>
      <c r="D4817" s="13">
        <v>1435.25874931</v>
      </c>
      <c r="E4817" s="13">
        <v>14070.48055462</v>
      </c>
      <c r="F4817" s="13">
        <v>15597.78538922</v>
      </c>
      <c r="G4817" s="13">
        <v>9881.9286690900008</v>
      </c>
      <c r="H4817" s="13">
        <v>15510.301969820001</v>
      </c>
      <c r="I4817" s="13">
        <v>6753.7422522099996</v>
      </c>
      <c r="J4817" s="13">
        <v>11419.78142485</v>
      </c>
      <c r="K4817" s="13">
        <v>10449.570342339999</v>
      </c>
      <c r="L4817" s="13">
        <v>10275.63012586</v>
      </c>
      <c r="M4817" s="13">
        <v>10303.48339858</v>
      </c>
      <c r="N4817" s="13">
        <v>10047.969999999999</v>
      </c>
      <c r="O4817" s="13"/>
      <c r="P4817" s="12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  <c r="AB4817" s="13"/>
    </row>
    <row r="4818" spans="1:28" ht="14.25" customHeight="1" x14ac:dyDescent="0.2">
      <c r="A4818" s="4">
        <v>4815</v>
      </c>
      <c r="B4818" s="10">
        <v>42290</v>
      </c>
      <c r="C4818" s="13">
        <v>2044.42677669</v>
      </c>
      <c r="D4818" s="13">
        <v>1460.9442848000001</v>
      </c>
      <c r="E4818" s="13">
        <v>14053.537011619999</v>
      </c>
      <c r="F4818" s="13">
        <v>15551.942556059999</v>
      </c>
      <c r="G4818" s="13">
        <v>10132.29075812</v>
      </c>
      <c r="H4818" s="13">
        <v>15505.150053199999</v>
      </c>
      <c r="I4818" s="13">
        <v>6729.8096082299999</v>
      </c>
      <c r="J4818" s="13">
        <v>11416.484677840001</v>
      </c>
      <c r="K4818" s="13">
        <v>10450.417860809999</v>
      </c>
      <c r="L4818" s="13">
        <v>10281.40372138</v>
      </c>
      <c r="M4818" s="13">
        <v>10312.149039669999</v>
      </c>
      <c r="N4818" s="13">
        <v>10049.200000000001</v>
      </c>
      <c r="O4818" s="13"/>
      <c r="P4818" s="12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</row>
    <row r="4819" spans="1:28" ht="14.25" customHeight="1" x14ac:dyDescent="0.2">
      <c r="A4819" s="4">
        <v>4816</v>
      </c>
      <c r="B4819" s="10">
        <v>42291</v>
      </c>
      <c r="C4819" s="13">
        <v>2043.86963958</v>
      </c>
      <c r="D4819" s="13">
        <v>1467.8087172</v>
      </c>
      <c r="E4819" s="13">
        <v>14053.74466031</v>
      </c>
      <c r="F4819" s="13">
        <v>15414.84949224</v>
      </c>
      <c r="G4819" s="13">
        <v>9821.8791391899995</v>
      </c>
      <c r="H4819" s="13">
        <v>15503.60653632</v>
      </c>
      <c r="I4819" s="13">
        <v>6667.3449609500003</v>
      </c>
      <c r="J4819" s="13">
        <v>11411.98046533</v>
      </c>
      <c r="K4819" s="13">
        <v>10451.26506462</v>
      </c>
      <c r="L4819" s="13">
        <v>10282.57601006</v>
      </c>
      <c r="M4819" s="13">
        <v>10302.786422409999</v>
      </c>
      <c r="N4819" s="13">
        <v>10050.43</v>
      </c>
      <c r="O4819" s="13"/>
      <c r="P4819" s="12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  <c r="AB4819" s="13"/>
    </row>
    <row r="4820" spans="1:28" ht="14.25" customHeight="1" x14ac:dyDescent="0.2">
      <c r="A4820" s="4">
        <v>4817</v>
      </c>
      <c r="B4820" s="10">
        <v>42292</v>
      </c>
      <c r="C4820" s="13">
        <v>2043.72221562</v>
      </c>
      <c r="D4820" s="13">
        <v>1458.1974009600001</v>
      </c>
      <c r="E4820" s="13">
        <v>14080.667924650001</v>
      </c>
      <c r="F4820" s="13">
        <v>15323.257793160001</v>
      </c>
      <c r="G4820" s="13">
        <v>9703.3413987599997</v>
      </c>
      <c r="H4820" s="13">
        <v>15503.683785609999</v>
      </c>
      <c r="I4820" s="13">
        <v>6636.4059588399996</v>
      </c>
      <c r="J4820" s="13">
        <v>11405.93426398</v>
      </c>
      <c r="K4820" s="13">
        <v>10452.112769720001</v>
      </c>
      <c r="L4820" s="13">
        <v>10283.733383790001</v>
      </c>
      <c r="M4820" s="13">
        <v>10297.806731680001</v>
      </c>
      <c r="N4820" s="13">
        <v>10051.66</v>
      </c>
      <c r="O4820" s="13"/>
      <c r="P4820" s="12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  <c r="AB4820" s="13"/>
    </row>
    <row r="4821" spans="1:28" ht="14.25" customHeight="1" x14ac:dyDescent="0.2">
      <c r="A4821" s="4">
        <v>4818</v>
      </c>
      <c r="B4821" s="10">
        <v>42293</v>
      </c>
      <c r="C4821" s="13">
        <v>2042.6756434900001</v>
      </c>
      <c r="D4821" s="13">
        <v>1448.0823734999999</v>
      </c>
      <c r="E4821" s="13">
        <v>14087.44450749</v>
      </c>
      <c r="F4821" s="13">
        <v>15230.37841727</v>
      </c>
      <c r="G4821" s="13">
        <v>9909.4796689899995</v>
      </c>
      <c r="H4821" s="13">
        <v>15494.072098250001</v>
      </c>
      <c r="I4821" s="13">
        <v>6636.5173660099999</v>
      </c>
      <c r="J4821" s="13">
        <v>11395.53291992</v>
      </c>
      <c r="K4821" s="13">
        <v>10452.96089264</v>
      </c>
      <c r="L4821" s="13">
        <v>10261.56074357</v>
      </c>
      <c r="M4821" s="13">
        <v>10285.04590356</v>
      </c>
      <c r="N4821" s="13">
        <v>10052.89</v>
      </c>
      <c r="O4821" s="13"/>
      <c r="P4821" s="12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  <c r="AB4821" s="13"/>
    </row>
    <row r="4822" spans="1:28" ht="14.25" customHeight="1" x14ac:dyDescent="0.2">
      <c r="A4822" s="4">
        <v>4819</v>
      </c>
      <c r="B4822" s="10">
        <v>42294</v>
      </c>
      <c r="C4822" s="13">
        <v>2042.9819837</v>
      </c>
      <c r="D4822" s="13">
        <v>1448.09015062</v>
      </c>
      <c r="E4822" s="13">
        <v>14088.563640890001</v>
      </c>
      <c r="F4822" s="13">
        <v>15229.7603963</v>
      </c>
      <c r="G4822" s="13">
        <v>9908.9940496199997</v>
      </c>
      <c r="H4822" s="13">
        <v>15502.903405339999</v>
      </c>
      <c r="I4822" s="13">
        <v>6637.8750303999996</v>
      </c>
      <c r="J4822" s="13">
        <v>11402.94872565</v>
      </c>
      <c r="K4822" s="13">
        <v>10453.795887030001</v>
      </c>
      <c r="L4822" s="13">
        <v>10261.36399976</v>
      </c>
      <c r="M4822" s="13">
        <v>10287.292198130001</v>
      </c>
      <c r="N4822" s="13">
        <v>10052.899438599999</v>
      </c>
      <c r="O4822" s="13"/>
      <c r="P4822" s="12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</row>
    <row r="4823" spans="1:28" ht="14.25" customHeight="1" x14ac:dyDescent="0.2">
      <c r="A4823" s="4">
        <v>4820</v>
      </c>
      <c r="B4823" s="10">
        <v>42295</v>
      </c>
      <c r="C4823" s="13">
        <v>2043.1638329800001</v>
      </c>
      <c r="D4823" s="13">
        <v>1448.0145317900001</v>
      </c>
      <c r="E4823" s="13">
        <v>14089.669291480001</v>
      </c>
      <c r="F4823" s="13">
        <v>15229.14240846</v>
      </c>
      <c r="G4823" s="13">
        <v>9908.5084570800009</v>
      </c>
      <c r="H4823" s="13">
        <v>15505.16860164</v>
      </c>
      <c r="I4823" s="13">
        <v>6637.5740283900004</v>
      </c>
      <c r="J4823" s="13">
        <v>11404.13401978</v>
      </c>
      <c r="K4823" s="13">
        <v>10454.630847529999</v>
      </c>
      <c r="L4823" s="13">
        <v>10260.999041139999</v>
      </c>
      <c r="M4823" s="13">
        <v>10289.531188729999</v>
      </c>
      <c r="N4823" s="13">
        <v>10052.9088772</v>
      </c>
      <c r="O4823" s="13"/>
      <c r="P4823" s="12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  <c r="AB4823" s="13"/>
    </row>
    <row r="4824" spans="1:28" ht="14.25" customHeight="1" x14ac:dyDescent="0.2">
      <c r="A4824" s="4">
        <v>4821</v>
      </c>
      <c r="B4824" s="10">
        <v>42296</v>
      </c>
      <c r="C4824" s="13">
        <v>2043.3093472999999</v>
      </c>
      <c r="D4824" s="13">
        <v>1460.95361389</v>
      </c>
      <c r="E4824" s="13">
        <v>14064.0334525</v>
      </c>
      <c r="F4824" s="13">
        <v>14582.31855133</v>
      </c>
      <c r="G4824" s="13">
        <v>9597.1912121500009</v>
      </c>
      <c r="H4824" s="13">
        <v>15501.27297254</v>
      </c>
      <c r="I4824" s="13">
        <v>6621.0271161600003</v>
      </c>
      <c r="J4824" s="13">
        <v>11402.77267645</v>
      </c>
      <c r="K4824" s="13">
        <v>10457.535377</v>
      </c>
      <c r="L4824" s="13">
        <v>10289.375437549999</v>
      </c>
      <c r="M4824" s="13">
        <v>10277.44028751</v>
      </c>
      <c r="N4824" s="13">
        <v>10054.169581489999</v>
      </c>
      <c r="O4824" s="13"/>
      <c r="P4824" s="12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</row>
    <row r="4825" spans="1:28" ht="14.25" customHeight="1" x14ac:dyDescent="0.2">
      <c r="A4825" s="4">
        <v>4822</v>
      </c>
      <c r="B4825" s="10">
        <v>42297</v>
      </c>
      <c r="C4825" s="13">
        <v>2042.70922197</v>
      </c>
      <c r="D4825" s="13">
        <v>1466.98953248</v>
      </c>
      <c r="E4825" s="13">
        <v>14060.09207334</v>
      </c>
      <c r="F4825" s="13">
        <v>14627.84668035</v>
      </c>
      <c r="G4825" s="13">
        <v>9358.3320494700001</v>
      </c>
      <c r="H4825" s="13">
        <v>15502.75937202</v>
      </c>
      <c r="I4825" s="13">
        <v>6617.7693081300004</v>
      </c>
      <c r="J4825" s="13">
        <v>11399.03245185</v>
      </c>
      <c r="K4825" s="13">
        <v>10458.38476588</v>
      </c>
      <c r="L4825" s="13">
        <v>10290.510420570001</v>
      </c>
      <c r="M4825" s="13">
        <v>10269.36035479</v>
      </c>
      <c r="N4825" s="13">
        <v>10055.40895302</v>
      </c>
      <c r="O4825" s="13"/>
      <c r="P4825" s="12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</row>
    <row r="4826" spans="1:28" ht="14.25" customHeight="1" x14ac:dyDescent="0.2">
      <c r="A4826" s="4">
        <v>4823</v>
      </c>
      <c r="B4826" s="10">
        <v>42298</v>
      </c>
      <c r="C4826" s="13">
        <v>2042.2202604300001</v>
      </c>
      <c r="D4826" s="13">
        <v>1480.27422129</v>
      </c>
      <c r="E4826" s="13">
        <v>14064.53168199</v>
      </c>
      <c r="F4826" s="13">
        <v>14442.803064</v>
      </c>
      <c r="G4826" s="13">
        <v>9486.1058158800006</v>
      </c>
      <c r="H4826" s="13">
        <v>15501.64766174</v>
      </c>
      <c r="I4826" s="13">
        <v>6615.4330624599997</v>
      </c>
      <c r="J4826" s="13">
        <v>11396.92056429</v>
      </c>
      <c r="K4826" s="13">
        <v>10459.246943059999</v>
      </c>
      <c r="L4826" s="13">
        <v>10291.6411575</v>
      </c>
      <c r="M4826" s="13">
        <v>10254.912927449999</v>
      </c>
      <c r="N4826" s="13">
        <v>10056.648324559999</v>
      </c>
      <c r="O4826" s="13"/>
      <c r="P4826" s="12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</row>
    <row r="4827" spans="1:28" ht="14.25" customHeight="1" x14ac:dyDescent="0.2">
      <c r="A4827" s="4">
        <v>4824</v>
      </c>
      <c r="B4827" s="10">
        <v>42299</v>
      </c>
      <c r="C4827" s="13">
        <v>2042.7066394599999</v>
      </c>
      <c r="D4827" s="13">
        <v>1464.9637256399999</v>
      </c>
      <c r="E4827" s="13">
        <v>14078.24156464</v>
      </c>
      <c r="F4827" s="13">
        <v>14580.57898126</v>
      </c>
      <c r="G4827" s="13">
        <v>9599.5823380900001</v>
      </c>
      <c r="H4827" s="13">
        <v>15494.8157111</v>
      </c>
      <c r="I4827" s="13">
        <v>6628.9204722699997</v>
      </c>
      <c r="J4827" s="13">
        <v>11397.244712219999</v>
      </c>
      <c r="K4827" s="13">
        <v>10460.097622339999</v>
      </c>
      <c r="L4827" s="13">
        <v>10292.77858385</v>
      </c>
      <c r="M4827" s="13">
        <v>10243.1115993</v>
      </c>
      <c r="N4827" s="13">
        <v>10057.887696100001</v>
      </c>
      <c r="O4827" s="13"/>
      <c r="P4827" s="12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</row>
    <row r="4828" spans="1:28" ht="14.25" customHeight="1" x14ac:dyDescent="0.2">
      <c r="A4828" s="4">
        <v>4825</v>
      </c>
      <c r="B4828" s="10">
        <v>42300</v>
      </c>
      <c r="C4828" s="13">
        <v>2042.6993650700001</v>
      </c>
      <c r="D4828" s="13">
        <v>1461.14073252</v>
      </c>
      <c r="E4828" s="13">
        <v>14078.071434609999</v>
      </c>
      <c r="F4828" s="13">
        <v>14396.66381903</v>
      </c>
      <c r="G4828" s="13">
        <v>9613.4049345300009</v>
      </c>
      <c r="H4828" s="13">
        <v>15497.83214805</v>
      </c>
      <c r="I4828" s="13">
        <v>6630.6470976500004</v>
      </c>
      <c r="J4828" s="13">
        <v>11399.656425880001</v>
      </c>
      <c r="K4828" s="13">
        <v>10460.9481801</v>
      </c>
      <c r="L4828" s="13">
        <v>10293.92902161</v>
      </c>
      <c r="M4828" s="13">
        <v>10232.91806912</v>
      </c>
      <c r="N4828" s="13">
        <v>10059.127067629999</v>
      </c>
      <c r="O4828" s="13"/>
      <c r="P4828" s="12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</row>
    <row r="4829" spans="1:28" ht="14.25" customHeight="1" x14ac:dyDescent="0.2">
      <c r="A4829" s="4">
        <v>4826</v>
      </c>
      <c r="B4829" s="10">
        <v>42301</v>
      </c>
      <c r="C4829" s="13">
        <v>2042.8623648</v>
      </c>
      <c r="D4829" s="13">
        <v>1461.0608739500001</v>
      </c>
      <c r="E4829" s="13">
        <v>14079.19646415</v>
      </c>
      <c r="F4829" s="13">
        <v>14396.09860014</v>
      </c>
      <c r="G4829" s="13">
        <v>9612.9838507200002</v>
      </c>
      <c r="H4829" s="13">
        <v>15499.68441369</v>
      </c>
      <c r="I4829" s="13">
        <v>6630.1692552499999</v>
      </c>
      <c r="J4829" s="13">
        <v>11400.37594347</v>
      </c>
      <c r="K4829" s="13">
        <v>10461.801635170001</v>
      </c>
      <c r="L4829" s="13">
        <v>10293.542110939999</v>
      </c>
      <c r="M4829" s="13">
        <v>10235.32163665</v>
      </c>
      <c r="N4829" s="13">
        <v>10059.77411525</v>
      </c>
      <c r="O4829" s="13"/>
      <c r="P4829" s="12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</row>
    <row r="4830" spans="1:28" ht="14.25" customHeight="1" x14ac:dyDescent="0.2">
      <c r="A4830" s="4">
        <v>4827</v>
      </c>
      <c r="B4830" s="10">
        <v>42302</v>
      </c>
      <c r="C4830" s="13">
        <v>2043.0259034999999</v>
      </c>
      <c r="D4830" s="13">
        <v>1460.9810218600001</v>
      </c>
      <c r="E4830" s="13">
        <v>14080.35999404</v>
      </c>
      <c r="F4830" s="13">
        <v>14395.53341118</v>
      </c>
      <c r="G4830" s="13">
        <v>9612.5627901799999</v>
      </c>
      <c r="H4830" s="13">
        <v>15501.5181419</v>
      </c>
      <c r="I4830" s="13">
        <v>6629.6914515600001</v>
      </c>
      <c r="J4830" s="13">
        <v>11401.1193007</v>
      </c>
      <c r="K4830" s="13">
        <v>10462.65505576</v>
      </c>
      <c r="L4830" s="13">
        <v>10293.155231639999</v>
      </c>
      <c r="M4830" s="13">
        <v>10237.62577155</v>
      </c>
      <c r="N4830" s="13">
        <v>10060.42116285</v>
      </c>
      <c r="O4830" s="13"/>
      <c r="P4830" s="12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</row>
    <row r="4831" spans="1:28" ht="14.25" customHeight="1" x14ac:dyDescent="0.2">
      <c r="A4831" s="4">
        <v>4828</v>
      </c>
      <c r="B4831" s="10">
        <v>42303</v>
      </c>
      <c r="C4831" s="13">
        <v>2042.7424625000001</v>
      </c>
      <c r="D4831" s="13">
        <v>1463.22534941</v>
      </c>
      <c r="E4831" s="13">
        <v>14080.49397605</v>
      </c>
      <c r="F4831" s="13">
        <v>14349.137648919999</v>
      </c>
      <c r="G4831" s="13">
        <v>9626.3846797000006</v>
      </c>
      <c r="H4831" s="13">
        <v>15498.852031320001</v>
      </c>
      <c r="I4831" s="13">
        <v>6626.8862737299996</v>
      </c>
      <c r="J4831" s="13">
        <v>11402.102096500001</v>
      </c>
      <c r="K4831" s="13">
        <v>10463.50580133</v>
      </c>
      <c r="L4831" s="13">
        <v>10297.34573968</v>
      </c>
      <c r="M4831" s="13">
        <v>10242.13897847</v>
      </c>
      <c r="N4831" s="13">
        <v>10061.660893390001</v>
      </c>
      <c r="O4831" s="13"/>
      <c r="P4831" s="12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  <c r="AB4831" s="13"/>
    </row>
    <row r="4832" spans="1:28" ht="14.25" customHeight="1" x14ac:dyDescent="0.2">
      <c r="A4832" s="4">
        <v>4829</v>
      </c>
      <c r="B4832" s="10">
        <v>42304</v>
      </c>
      <c r="C4832" s="13">
        <v>2042.95119159</v>
      </c>
      <c r="D4832" s="13">
        <v>1475.55642384</v>
      </c>
      <c r="E4832" s="13">
        <v>14066.574907570001</v>
      </c>
      <c r="F4832" s="13">
        <v>14165.252041969999</v>
      </c>
      <c r="G4832" s="13">
        <v>9735.6334102700002</v>
      </c>
      <c r="H4832" s="13">
        <v>15501.15268664</v>
      </c>
      <c r="I4832" s="13">
        <v>6589.6663236900004</v>
      </c>
      <c r="J4832" s="13">
        <v>11402.528373519999</v>
      </c>
      <c r="K4832" s="13">
        <v>10464.35612934</v>
      </c>
      <c r="L4832" s="13">
        <v>10298.46625202</v>
      </c>
      <c r="M4832" s="13">
        <v>10239.412878290001</v>
      </c>
      <c r="N4832" s="13">
        <v>10062.90062393</v>
      </c>
      <c r="O4832" s="13"/>
      <c r="P4832" s="12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</row>
    <row r="4833" spans="1:28" ht="14.25" customHeight="1" x14ac:dyDescent="0.2">
      <c r="A4833" s="4">
        <v>4830</v>
      </c>
      <c r="B4833" s="10">
        <v>42305</v>
      </c>
      <c r="C4833" s="13">
        <v>2043.69931855</v>
      </c>
      <c r="D4833" s="13">
        <v>1466.3836616999999</v>
      </c>
      <c r="E4833" s="13">
        <v>14084.289748810001</v>
      </c>
      <c r="F4833" s="13">
        <v>14348.022440139999</v>
      </c>
      <c r="G4833" s="13">
        <v>9877.6852795600007</v>
      </c>
      <c r="H4833" s="13">
        <v>15504.354654090001</v>
      </c>
      <c r="I4833" s="13">
        <v>6554.3886932699997</v>
      </c>
      <c r="J4833" s="13">
        <v>11407.220539800001</v>
      </c>
      <c r="K4833" s="13">
        <v>10465.20672821</v>
      </c>
      <c r="L4833" s="13">
        <v>10299.596344699999</v>
      </c>
      <c r="M4833" s="13">
        <v>10248.78305521</v>
      </c>
      <c r="N4833" s="13">
        <v>10064.140354470001</v>
      </c>
      <c r="O4833" s="13"/>
      <c r="P4833" s="12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  <c r="AB4833" s="13"/>
    </row>
    <row r="4834" spans="1:28" ht="14.25" customHeight="1" x14ac:dyDescent="0.2">
      <c r="A4834" s="4">
        <v>4831</v>
      </c>
      <c r="B4834" s="10">
        <v>42306</v>
      </c>
      <c r="C4834" s="13">
        <v>2044.0201589999999</v>
      </c>
      <c r="D4834" s="13">
        <v>1464.6129820000001</v>
      </c>
      <c r="E4834" s="13">
        <v>14071.8272</v>
      </c>
      <c r="F4834" s="13">
        <v>14164.187120000001</v>
      </c>
      <c r="G4834" s="13">
        <v>9777.493547</v>
      </c>
      <c r="H4834" s="13">
        <v>15507.2431</v>
      </c>
      <c r="I4834" s="13">
        <v>6516.5662590000002</v>
      </c>
      <c r="J4834" s="13">
        <v>11409.46283</v>
      </c>
      <c r="K4834" s="13">
        <v>10466.056409999999</v>
      </c>
      <c r="L4834" s="13">
        <v>10299.943950000001</v>
      </c>
      <c r="M4834" s="13">
        <v>10253.73669</v>
      </c>
      <c r="N4834" s="13">
        <v>10065.380090000001</v>
      </c>
      <c r="O4834" s="13"/>
      <c r="P4834" s="12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  <c r="AB4834" s="13"/>
    </row>
    <row r="4835" spans="1:28" ht="14.25" customHeight="1" x14ac:dyDescent="0.2">
      <c r="A4835" s="4">
        <v>4832</v>
      </c>
      <c r="B4835" s="10">
        <v>42307</v>
      </c>
      <c r="C4835" s="13">
        <v>2044.4961213399999</v>
      </c>
      <c r="D4835" s="13">
        <v>1455.35220073</v>
      </c>
      <c r="E4835" s="13">
        <v>14075.533669959999</v>
      </c>
      <c r="F4835" s="13">
        <v>14219.052408920001</v>
      </c>
      <c r="G4835" s="13">
        <v>9791.2818790199999</v>
      </c>
      <c r="H4835" s="13">
        <v>15511.8684772</v>
      </c>
      <c r="I4835" s="13">
        <v>6507.3527669100004</v>
      </c>
      <c r="J4835" s="13">
        <v>11411.74972933</v>
      </c>
      <c r="K4835" s="13">
        <v>10466.90606023</v>
      </c>
      <c r="L4835" s="13">
        <v>10300.30455241</v>
      </c>
      <c r="M4835" s="13">
        <v>10258.807028470001</v>
      </c>
      <c r="N4835" s="13">
        <v>10066.61981556</v>
      </c>
      <c r="O4835" s="13"/>
      <c r="P4835" s="12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  <c r="AB4835" s="13"/>
    </row>
    <row r="4836" spans="1:28" ht="14.25" customHeight="1" x14ac:dyDescent="0.2">
      <c r="A4836" s="4">
        <v>4833</v>
      </c>
      <c r="B4836" s="10">
        <v>42308</v>
      </c>
      <c r="C4836" s="13">
        <v>2044.6600434100001</v>
      </c>
      <c r="D4836" s="13">
        <v>1455.27373332</v>
      </c>
      <c r="E4836" s="13">
        <v>14076.84902668</v>
      </c>
      <c r="F4836" s="13">
        <v>14218.490773330001</v>
      </c>
      <c r="G4836" s="13">
        <v>9790.8226329900008</v>
      </c>
      <c r="H4836" s="13">
        <v>15513.72731593</v>
      </c>
      <c r="I4836" s="13">
        <v>6506.8882834899996</v>
      </c>
      <c r="J4836" s="13">
        <v>11412.438069059999</v>
      </c>
      <c r="K4836" s="13">
        <v>10467.71329238</v>
      </c>
      <c r="L4836" s="13">
        <v>10606.02645702</v>
      </c>
      <c r="M4836" s="13">
        <v>10261.02010104</v>
      </c>
      <c r="N4836" s="13">
        <v>10067.8595461</v>
      </c>
      <c r="O4836" s="13"/>
      <c r="P4836" s="12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</row>
    <row r="4837" spans="1:28" ht="14.25" customHeight="1" x14ac:dyDescent="0.2">
      <c r="A4837" s="4">
        <v>4834</v>
      </c>
      <c r="B4837" s="10">
        <v>42309</v>
      </c>
      <c r="C4837" s="13">
        <v>2044.82543452</v>
      </c>
      <c r="D4837" s="13">
        <v>1455.1952722799999</v>
      </c>
      <c r="E4837" s="13">
        <v>14078.062742800001</v>
      </c>
      <c r="F4837" s="13">
        <v>14217.929167980001</v>
      </c>
      <c r="G4837" s="13">
        <v>9790.3634120200004</v>
      </c>
      <c r="H4837" s="13">
        <v>15515.567609649999</v>
      </c>
      <c r="I4837" s="13">
        <v>6506.4238375599998</v>
      </c>
      <c r="J4837" s="13">
        <v>11413.14213939</v>
      </c>
      <c r="K4837" s="13">
        <v>10468.52049148</v>
      </c>
      <c r="L4837" s="13">
        <v>10299.529729850001</v>
      </c>
      <c r="M4837" s="13">
        <v>10263.23092437</v>
      </c>
      <c r="N4837" s="13">
        <v>10069.09927664</v>
      </c>
      <c r="O4837" s="13"/>
      <c r="P4837" s="12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  <c r="AB4837" s="13"/>
    </row>
    <row r="4838" spans="1:28" ht="14.25" customHeight="1" x14ac:dyDescent="0.2">
      <c r="A4838" s="4">
        <v>4835</v>
      </c>
      <c r="B4838" s="10">
        <v>42310</v>
      </c>
      <c r="C4838" s="13">
        <v>2044.98887573</v>
      </c>
      <c r="D4838" s="13">
        <v>1455.11681759</v>
      </c>
      <c r="E4838" s="13">
        <v>14079.32325539</v>
      </c>
      <c r="F4838" s="13">
        <v>14217.367592549999</v>
      </c>
      <c r="G4838" s="13">
        <v>9789.9042171700003</v>
      </c>
      <c r="H4838" s="13">
        <v>15517.41350137</v>
      </c>
      <c r="I4838" s="13">
        <v>6505.9594293999999</v>
      </c>
      <c r="J4838" s="13">
        <v>11413.865620910001</v>
      </c>
      <c r="K4838" s="13">
        <v>10469.327658050001</v>
      </c>
      <c r="L4838" s="13">
        <v>10299.142365670001</v>
      </c>
      <c r="M4838" s="13">
        <v>10265.438570009999</v>
      </c>
      <c r="N4838" s="13">
        <v>10070.33900718</v>
      </c>
      <c r="O4838" s="13"/>
      <c r="P4838" s="12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3"/>
    </row>
    <row r="4839" spans="1:28" ht="14.25" customHeight="1" x14ac:dyDescent="0.2">
      <c r="A4839" s="4">
        <v>4836</v>
      </c>
      <c r="B4839" s="10">
        <v>42311</v>
      </c>
      <c r="C4839" s="13">
        <v>2044.3543137199999</v>
      </c>
      <c r="D4839" s="13">
        <v>1428.9948104</v>
      </c>
      <c r="E4839" s="13">
        <v>14059.74881667</v>
      </c>
      <c r="F4839" s="13">
        <v>14817.054603340001</v>
      </c>
      <c r="G4839" s="13">
        <v>9874.9260090499993</v>
      </c>
      <c r="H4839" s="13">
        <v>15514.63936121</v>
      </c>
      <c r="I4839" s="13">
        <v>6499.1348783699996</v>
      </c>
      <c r="J4839" s="13">
        <v>11410.157979269999</v>
      </c>
      <c r="K4839" s="13">
        <v>10470.17287464</v>
      </c>
      <c r="L4839" s="13">
        <v>10303.541170750001</v>
      </c>
      <c r="M4839" s="13">
        <v>10247.938419550001</v>
      </c>
      <c r="N4839" s="13">
        <v>10071.57873773</v>
      </c>
      <c r="O4839" s="13"/>
      <c r="P4839" s="12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  <c r="AB4839" s="13"/>
    </row>
    <row r="4840" spans="1:28" ht="14.25" customHeight="1" x14ac:dyDescent="0.2">
      <c r="A4840" s="4">
        <v>4837</v>
      </c>
      <c r="B4840" s="10">
        <v>42312</v>
      </c>
      <c r="C4840" s="13">
        <v>2044.4483155099999</v>
      </c>
      <c r="D4840" s="13">
        <v>1431.7360886500001</v>
      </c>
      <c r="E4840" s="13">
        <v>14081.7667881</v>
      </c>
      <c r="F4840" s="13">
        <v>14678.5158488</v>
      </c>
      <c r="G4840" s="13">
        <v>10116.65826953</v>
      </c>
      <c r="H4840" s="13">
        <v>15528.376346229999</v>
      </c>
      <c r="I4840" s="13">
        <v>6500.1250036499996</v>
      </c>
      <c r="J4840" s="13">
        <v>11424.74190282</v>
      </c>
      <c r="K4840" s="13">
        <v>10471.150771709999</v>
      </c>
      <c r="L4840" s="13">
        <v>10304.759133670001</v>
      </c>
      <c r="M4840" s="13">
        <v>10249.67314547</v>
      </c>
      <c r="N4840" s="13">
        <v>10072.818468269999</v>
      </c>
      <c r="O4840" s="13"/>
      <c r="P4840" s="12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  <c r="AB4840" s="13"/>
    </row>
    <row r="4841" spans="1:28" ht="14.25" customHeight="1" x14ac:dyDescent="0.2">
      <c r="A4841" s="4">
        <v>4838</v>
      </c>
      <c r="B4841" s="10">
        <v>42313</v>
      </c>
      <c r="C4841" s="13">
        <v>2044.4645646199999</v>
      </c>
      <c r="D4841" s="13">
        <v>1446.32548099</v>
      </c>
      <c r="E4841" s="13">
        <v>14061.56060742</v>
      </c>
      <c r="F4841" s="13">
        <v>14809.68329228</v>
      </c>
      <c r="G4841" s="13">
        <v>10211.2249889</v>
      </c>
      <c r="H4841" s="13">
        <v>15532.965870460001</v>
      </c>
      <c r="I4841" s="13">
        <v>6530.5674945299997</v>
      </c>
      <c r="J4841" s="13">
        <v>11426.32503287</v>
      </c>
      <c r="K4841" s="13">
        <v>10472.06238152</v>
      </c>
      <c r="L4841" s="13">
        <v>10306.020607320001</v>
      </c>
      <c r="M4841" s="13">
        <v>10243.28785911</v>
      </c>
      <c r="N4841" s="13">
        <v>10074.05819881</v>
      </c>
      <c r="O4841" s="13"/>
      <c r="P4841" s="12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  <c r="AB4841" s="13"/>
    </row>
    <row r="4842" spans="1:28" ht="14.25" customHeight="1" x14ac:dyDescent="0.2">
      <c r="A4842" s="4">
        <v>4839</v>
      </c>
      <c r="B4842" s="10">
        <v>42314</v>
      </c>
      <c r="C4842" s="13">
        <v>2044.12</v>
      </c>
      <c r="D4842" s="13">
        <v>1460.2</v>
      </c>
      <c r="E4842" s="13">
        <v>14041.52</v>
      </c>
      <c r="F4842" s="13">
        <v>14765.18</v>
      </c>
      <c r="G4842" s="13">
        <v>10156.51</v>
      </c>
      <c r="H4842" s="13">
        <v>15531.14</v>
      </c>
      <c r="I4842" s="13">
        <v>6528.85</v>
      </c>
      <c r="J4842" s="13">
        <v>11424.7</v>
      </c>
      <c r="K4842" s="13">
        <v>10473.01</v>
      </c>
      <c r="L4842" s="13">
        <v>10307.27</v>
      </c>
      <c r="M4842" s="13">
        <v>10430.379999999999</v>
      </c>
      <c r="N4842" s="13">
        <v>10075.299999999999</v>
      </c>
      <c r="O4842" s="13"/>
      <c r="P4842" s="12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  <c r="AB4842" s="13"/>
    </row>
    <row r="4843" spans="1:28" ht="14.25" customHeight="1" x14ac:dyDescent="0.2">
      <c r="A4843" s="4">
        <v>4840</v>
      </c>
      <c r="B4843" s="10">
        <v>42315</v>
      </c>
      <c r="C4843" s="13">
        <v>2044.3010389999999</v>
      </c>
      <c r="D4843" s="13">
        <v>1460.095433</v>
      </c>
      <c r="E4843" s="13">
        <v>14042.49705</v>
      </c>
      <c r="F4843" s="13">
        <v>14764.583689999999</v>
      </c>
      <c r="G4843" s="13">
        <v>10156.11282</v>
      </c>
      <c r="H4843" s="13">
        <v>15533.143550000001</v>
      </c>
      <c r="I4843" s="13">
        <v>6528.3970129999998</v>
      </c>
      <c r="J4843" s="13">
        <v>11425.482900000001</v>
      </c>
      <c r="K4843" s="13">
        <v>10473.87874</v>
      </c>
      <c r="L4843" s="13">
        <v>10306.879999999999</v>
      </c>
      <c r="M4843" s="13">
        <v>10432.69866</v>
      </c>
      <c r="N4843" s="13">
        <v>10076.53766</v>
      </c>
      <c r="O4843" s="13"/>
      <c r="P4843" s="12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  <c r="AB4843" s="13"/>
    </row>
    <row r="4844" spans="1:28" ht="14.25" customHeight="1" x14ac:dyDescent="0.2">
      <c r="A4844" s="4">
        <v>4841</v>
      </c>
      <c r="B4844" s="10">
        <v>42316</v>
      </c>
      <c r="C4844" s="13">
        <v>2044.4811460000001</v>
      </c>
      <c r="D4844" s="13">
        <v>1459.991806</v>
      </c>
      <c r="E4844" s="13">
        <v>14043.51058</v>
      </c>
      <c r="F4844" s="13">
        <v>14763.98395</v>
      </c>
      <c r="G4844" s="13">
        <v>10155.71506</v>
      </c>
      <c r="H4844" s="13">
        <v>15535.151260000001</v>
      </c>
      <c r="I4844" s="13">
        <v>6527.9400150000001</v>
      </c>
      <c r="J4844" s="13">
        <v>11426.2768</v>
      </c>
      <c r="K4844" s="13">
        <v>10474.749970000001</v>
      </c>
      <c r="L4844" s="13">
        <v>10306.48936</v>
      </c>
      <c r="M4844" s="13">
        <v>10435.021779999999</v>
      </c>
      <c r="N4844" s="13">
        <v>10077.777389999999</v>
      </c>
      <c r="O4844" s="13"/>
      <c r="P4844" s="12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  <c r="AB4844" s="13"/>
    </row>
    <row r="4845" spans="1:28" ht="14.25" customHeight="1" x14ac:dyDescent="0.2">
      <c r="A4845" s="4">
        <v>4842</v>
      </c>
      <c r="B4845" s="10">
        <v>42317</v>
      </c>
      <c r="C4845" s="13">
        <v>2044.64671</v>
      </c>
      <c r="D4845" s="13">
        <v>1469.8095209999999</v>
      </c>
      <c r="E4845" s="13">
        <v>14037.59251</v>
      </c>
      <c r="F4845" s="13">
        <v>14632.04681</v>
      </c>
      <c r="G4845" s="13">
        <v>10046.78219</v>
      </c>
      <c r="H4845" s="13">
        <v>15538.192129999999</v>
      </c>
      <c r="I4845" s="13">
        <v>6504.7260900000001</v>
      </c>
      <c r="J4845" s="13">
        <v>11428.27499</v>
      </c>
      <c r="K4845" s="13">
        <v>10475.698050000001</v>
      </c>
      <c r="L4845" s="13">
        <v>10311.065479999999</v>
      </c>
      <c r="M4845" s="13">
        <v>10433.18446</v>
      </c>
      <c r="N4845" s="13">
        <v>10079.01712</v>
      </c>
      <c r="O4845" s="13"/>
      <c r="P4845" s="12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  <c r="AB4845" s="13"/>
    </row>
    <row r="4846" spans="1:28" ht="14.25" customHeight="1" x14ac:dyDescent="0.2">
      <c r="A4846" s="4">
        <v>4843</v>
      </c>
      <c r="B4846" s="10">
        <v>42318</v>
      </c>
      <c r="C4846" s="13">
        <v>2044.881558</v>
      </c>
      <c r="D4846" s="13">
        <v>1472.670701</v>
      </c>
      <c r="E4846" s="13">
        <v>14039.18622</v>
      </c>
      <c r="F4846" s="13">
        <v>14631.596089999999</v>
      </c>
      <c r="G4846" s="13">
        <v>10019.25758</v>
      </c>
      <c r="H4846" s="13">
        <v>15543.37406</v>
      </c>
      <c r="I4846" s="13">
        <v>6488.2209149999999</v>
      </c>
      <c r="J4846" s="13">
        <v>11430.64064</v>
      </c>
      <c r="K4846" s="13">
        <v>10476.64675</v>
      </c>
      <c r="L4846" s="13">
        <v>10312.22241</v>
      </c>
      <c r="M4846" s="13">
        <v>10429.22883</v>
      </c>
      <c r="N4846" s="13">
        <v>10080.25685</v>
      </c>
      <c r="O4846" s="13"/>
      <c r="P4846" s="12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  <c r="AB4846" s="13"/>
    </row>
    <row r="4847" spans="1:28" ht="14.25" customHeight="1" x14ac:dyDescent="0.2">
      <c r="A4847" s="4">
        <v>4844</v>
      </c>
      <c r="B4847" s="10">
        <v>42319</v>
      </c>
      <c r="C4847" s="13">
        <v>2045.2524980000001</v>
      </c>
      <c r="D4847" s="13">
        <v>1472.5886829999999</v>
      </c>
      <c r="E4847" s="13">
        <v>14014.905500000001</v>
      </c>
      <c r="F4847" s="13">
        <v>14323.757970000001</v>
      </c>
      <c r="G4847" s="13">
        <v>9883.1980330000006</v>
      </c>
      <c r="H4847" s="13">
        <v>15546.059939999999</v>
      </c>
      <c r="I4847" s="13">
        <v>6454.1144789999998</v>
      </c>
      <c r="J4847" s="13">
        <v>11432.950210000001</v>
      </c>
      <c r="K4847" s="13">
        <v>10477.5954</v>
      </c>
      <c r="L4847" s="13">
        <v>10313.489729999999</v>
      </c>
      <c r="M4847" s="13">
        <v>10422.43361</v>
      </c>
      <c r="N4847" s="13">
        <v>10081.496580000001</v>
      </c>
      <c r="O4847" s="13"/>
      <c r="P4847" s="12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  <c r="AB4847" s="13"/>
    </row>
    <row r="4848" spans="1:28" ht="14.25" customHeight="1" x14ac:dyDescent="0.2">
      <c r="A4848" s="4">
        <v>4845</v>
      </c>
      <c r="B4848" s="10">
        <v>42320</v>
      </c>
      <c r="C4848" s="13">
        <v>2044.6153039999999</v>
      </c>
      <c r="D4848" s="13">
        <v>1508.9207349999999</v>
      </c>
      <c r="E4848" s="13">
        <v>14001.505450000001</v>
      </c>
      <c r="F4848" s="13">
        <v>14147.763300000001</v>
      </c>
      <c r="G4848" s="13">
        <v>9652.1765259999993</v>
      </c>
      <c r="H4848" s="13">
        <v>15545.89698</v>
      </c>
      <c r="I4848" s="13">
        <v>6365.6030739999997</v>
      </c>
      <c r="J4848" s="13">
        <v>11429.1487</v>
      </c>
      <c r="K4848" s="13">
        <v>10478.5443</v>
      </c>
      <c r="L4848" s="13">
        <v>10314.766670000001</v>
      </c>
      <c r="M4848" s="13">
        <v>10417.44944</v>
      </c>
      <c r="N4848" s="13">
        <v>10082.73631</v>
      </c>
      <c r="O4848" s="13"/>
      <c r="P4848" s="12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  <c r="AB4848" s="13"/>
    </row>
    <row r="4849" spans="1:28" ht="14.25" customHeight="1" x14ac:dyDescent="0.2">
      <c r="A4849" s="4">
        <v>4846</v>
      </c>
      <c r="B4849" s="10">
        <v>42321</v>
      </c>
      <c r="C4849" s="13">
        <v>2044.8565960000001</v>
      </c>
      <c r="D4849" s="13">
        <v>1535.492045</v>
      </c>
      <c r="E4849" s="13">
        <v>13993.566269999999</v>
      </c>
      <c r="F4849" s="13">
        <v>14235.650610000001</v>
      </c>
      <c r="G4849" s="13">
        <v>9597.5392909999991</v>
      </c>
      <c r="H4849" s="13">
        <v>15552.64774</v>
      </c>
      <c r="I4849" s="13">
        <v>6243.2543230000001</v>
      </c>
      <c r="J4849" s="13">
        <v>11426.507949999999</v>
      </c>
      <c r="K4849" s="13">
        <v>10479.594649999999</v>
      </c>
      <c r="L4849" s="13">
        <v>10316.03054</v>
      </c>
      <c r="M4849" s="13">
        <v>10407.86318</v>
      </c>
      <c r="N4849" s="13">
        <v>10083.97604</v>
      </c>
      <c r="O4849" s="13"/>
      <c r="P4849" s="12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  <c r="AB4849" s="13"/>
    </row>
    <row r="4850" spans="1:28" ht="14.25" customHeight="1" x14ac:dyDescent="0.2">
      <c r="A4850" s="4">
        <v>4847</v>
      </c>
      <c r="B4850" s="10">
        <v>42322</v>
      </c>
      <c r="C4850" s="13">
        <v>2045.041013</v>
      </c>
      <c r="D4850" s="13">
        <v>1535.4009980000001</v>
      </c>
      <c r="E4850" s="13">
        <v>13994.60241</v>
      </c>
      <c r="F4850" s="13">
        <v>14235.081</v>
      </c>
      <c r="G4850" s="13">
        <v>9597.1733640000002</v>
      </c>
      <c r="H4850" s="13">
        <v>15554.59619</v>
      </c>
      <c r="I4850" s="13">
        <v>6242.8206890000001</v>
      </c>
      <c r="J4850" s="13">
        <v>11427.37996</v>
      </c>
      <c r="K4850" s="13">
        <v>10480.63688</v>
      </c>
      <c r="L4850" s="13">
        <v>10315.63905</v>
      </c>
      <c r="M4850" s="13">
        <v>10410.172350000001</v>
      </c>
      <c r="N4850" s="13">
        <v>10085.215770000001</v>
      </c>
      <c r="O4850" s="13"/>
      <c r="P4850" s="12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  <c r="AB4850" s="13"/>
    </row>
    <row r="4851" spans="1:28" ht="14.25" customHeight="1" x14ac:dyDescent="0.2">
      <c r="A4851" s="4">
        <v>4848</v>
      </c>
      <c r="B4851" s="10">
        <v>42323</v>
      </c>
      <c r="C4851" s="13">
        <v>2045.22621</v>
      </c>
      <c r="D4851" s="13">
        <v>1535.3099589999999</v>
      </c>
      <c r="E4851" s="13">
        <v>13995.61573</v>
      </c>
      <c r="F4851" s="13">
        <v>14234.511420000001</v>
      </c>
      <c r="G4851" s="13">
        <v>9596.8074579999993</v>
      </c>
      <c r="H4851" s="13">
        <v>15556.578369999999</v>
      </c>
      <c r="I4851" s="13">
        <v>6242.3870900000002</v>
      </c>
      <c r="J4851" s="13">
        <v>11428.249309999999</v>
      </c>
      <c r="K4851" s="13">
        <v>10481.67907</v>
      </c>
      <c r="L4851" s="13">
        <v>10315.247590000001</v>
      </c>
      <c r="M4851" s="13">
        <v>10412.49093</v>
      </c>
      <c r="N4851" s="13">
        <v>10086.4555</v>
      </c>
      <c r="O4851" s="13"/>
      <c r="P4851" s="12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  <c r="AB4851" s="13"/>
    </row>
    <row r="4852" spans="1:28" ht="14.25" customHeight="1" x14ac:dyDescent="0.2">
      <c r="A4852" s="4">
        <v>4849</v>
      </c>
      <c r="B4852" s="10">
        <v>42324</v>
      </c>
      <c r="C4852" s="13">
        <v>2045.4098469999999</v>
      </c>
      <c r="D4852" s="13">
        <v>1535.218928</v>
      </c>
      <c r="E4852" s="13">
        <v>13996.62465</v>
      </c>
      <c r="F4852" s="13">
        <v>14233.941870000001</v>
      </c>
      <c r="G4852" s="13">
        <v>9596.4415700000009</v>
      </c>
      <c r="H4852" s="13">
        <v>15558.518179999999</v>
      </c>
      <c r="I4852" s="13">
        <v>6241.9535260000002</v>
      </c>
      <c r="J4852" s="13">
        <v>11429.12098</v>
      </c>
      <c r="K4852" s="13">
        <v>10482.72121</v>
      </c>
      <c r="L4852" s="13">
        <v>10314.856159999999</v>
      </c>
      <c r="M4852" s="13">
        <v>10414.797399999999</v>
      </c>
      <c r="N4852" s="13">
        <v>10087.695229999999</v>
      </c>
      <c r="O4852" s="13"/>
      <c r="P4852" s="12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  <c r="AB4852" s="13"/>
    </row>
    <row r="4853" spans="1:28" ht="14.25" customHeight="1" x14ac:dyDescent="0.2">
      <c r="A4853" s="4">
        <v>4850</v>
      </c>
      <c r="B4853" s="10">
        <v>42325</v>
      </c>
      <c r="C4853" s="13">
        <v>2045.6509100000001</v>
      </c>
      <c r="D4853" s="13">
        <v>1533.639097</v>
      </c>
      <c r="E4853" s="13">
        <v>14009.47877</v>
      </c>
      <c r="F4853" s="13">
        <v>14012.314119999999</v>
      </c>
      <c r="G4853" s="13">
        <v>8930.7751939999998</v>
      </c>
      <c r="H4853" s="13">
        <v>15562.73769</v>
      </c>
      <c r="I4853" s="13">
        <v>6079.5616090000003</v>
      </c>
      <c r="J4853" s="13">
        <v>11429.43239</v>
      </c>
      <c r="K4853" s="13">
        <v>10483.685380000001</v>
      </c>
      <c r="L4853" s="13">
        <v>10321.110500000001</v>
      </c>
      <c r="M4853" s="13">
        <v>10422.525949999999</v>
      </c>
      <c r="N4853" s="13">
        <v>10088.93497</v>
      </c>
      <c r="O4853" s="13"/>
      <c r="P4853" s="12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  <c r="AB4853" s="13"/>
    </row>
    <row r="4854" spans="1:28" ht="14.25" customHeight="1" x14ac:dyDescent="0.2">
      <c r="A4854" s="4">
        <v>4851</v>
      </c>
      <c r="B4854" s="10">
        <v>42326</v>
      </c>
      <c r="C4854" s="13">
        <v>2046.013968</v>
      </c>
      <c r="D4854" s="13">
        <v>1553.2525370000001</v>
      </c>
      <c r="E4854" s="13">
        <v>13978.54932</v>
      </c>
      <c r="F4854" s="13">
        <v>13967.63373</v>
      </c>
      <c r="G4854" s="13">
        <v>9310.6873840000007</v>
      </c>
      <c r="H4854" s="13">
        <v>15566.3593</v>
      </c>
      <c r="I4854" s="13">
        <v>6136.3082640000002</v>
      </c>
      <c r="J4854" s="13">
        <v>11434.79487</v>
      </c>
      <c r="K4854" s="13">
        <v>10484.650250000001</v>
      </c>
      <c r="L4854" s="13">
        <v>10322.38955</v>
      </c>
      <c r="M4854" s="13">
        <v>10373.61348</v>
      </c>
      <c r="N4854" s="13">
        <v>10090.1747</v>
      </c>
      <c r="O4854" s="13"/>
      <c r="P4854" s="12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  <c r="AB4854" s="13"/>
    </row>
    <row r="4855" spans="1:28" ht="14.25" customHeight="1" x14ac:dyDescent="0.2">
      <c r="A4855" s="4">
        <v>4852</v>
      </c>
      <c r="B4855" s="10">
        <v>42327</v>
      </c>
      <c r="C4855" s="13">
        <v>2046.7602152699999</v>
      </c>
      <c r="D4855" s="13">
        <v>1540.9734199500001</v>
      </c>
      <c r="E4855" s="13">
        <v>13998.37474331</v>
      </c>
      <c r="F4855" s="13">
        <v>13878.738911459999</v>
      </c>
      <c r="G4855" s="13">
        <v>9417.8083888399997</v>
      </c>
      <c r="H4855" s="13">
        <v>15571.82237385</v>
      </c>
      <c r="I4855" s="13">
        <v>6114.5213494999998</v>
      </c>
      <c r="J4855" s="13">
        <v>11438.058346489999</v>
      </c>
      <c r="K4855" s="13">
        <v>10487.104308440001</v>
      </c>
      <c r="L4855" s="13">
        <v>10324.02180764</v>
      </c>
      <c r="M4855" s="13">
        <v>10372.11254186</v>
      </c>
      <c r="N4855" s="13">
        <v>10090.679602120001</v>
      </c>
      <c r="O4855" s="13"/>
      <c r="P4855" s="12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  <c r="AB4855" s="13"/>
    </row>
    <row r="4856" spans="1:28" ht="14.25" customHeight="1" x14ac:dyDescent="0.2">
      <c r="A4856" s="4">
        <v>4853</v>
      </c>
      <c r="B4856" s="10">
        <v>42328</v>
      </c>
      <c r="C4856" s="13">
        <v>2046.718754</v>
      </c>
      <c r="D4856" s="13">
        <v>1530.4062160000001</v>
      </c>
      <c r="E4856" s="13">
        <v>13999.26885</v>
      </c>
      <c r="F4856" s="13">
        <v>13745.28829</v>
      </c>
      <c r="G4856" s="13">
        <v>9566.831537</v>
      </c>
      <c r="H4856" s="13">
        <v>15574.60002</v>
      </c>
      <c r="I4856" s="13">
        <v>6196.9474650000002</v>
      </c>
      <c r="J4856" s="13">
        <v>11440.102989999999</v>
      </c>
      <c r="K4856" s="13">
        <v>10488.085160000001</v>
      </c>
      <c r="L4856" s="13">
        <v>10325.1937</v>
      </c>
      <c r="M4856" s="13">
        <v>10368.938029999999</v>
      </c>
      <c r="N4856" s="13">
        <v>10091.919250000001</v>
      </c>
      <c r="O4856" s="13"/>
      <c r="P4856" s="12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  <c r="AB4856" s="13"/>
    </row>
    <row r="4857" spans="1:28" ht="14.25" customHeight="1" x14ac:dyDescent="0.2">
      <c r="A4857" s="4">
        <v>4854</v>
      </c>
      <c r="B4857" s="10">
        <v>42329</v>
      </c>
      <c r="C4857" s="13">
        <v>2046.9084984799999</v>
      </c>
      <c r="D4857" s="13">
        <v>1530.2821664799999</v>
      </c>
      <c r="E4857" s="13">
        <v>14000.28400419</v>
      </c>
      <c r="F4857" s="13">
        <v>13744.724830519999</v>
      </c>
      <c r="G4857" s="13">
        <v>9566.4653213500005</v>
      </c>
      <c r="H4857" s="13">
        <v>15576.53468284</v>
      </c>
      <c r="I4857" s="13">
        <v>6196.5171314899999</v>
      </c>
      <c r="J4857" s="13">
        <v>11441.17231262</v>
      </c>
      <c r="K4857" s="13">
        <v>10489.055725869999</v>
      </c>
      <c r="L4857" s="13">
        <v>10324.61529951</v>
      </c>
      <c r="M4857" s="13">
        <v>10371.26293201</v>
      </c>
      <c r="N4857" s="13">
        <v>10093.158902949999</v>
      </c>
      <c r="O4857" s="13"/>
      <c r="P4857" s="12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  <c r="AB4857" s="13"/>
    </row>
    <row r="4858" spans="1:28" ht="14.25" customHeight="1" x14ac:dyDescent="0.2">
      <c r="A4858" s="4">
        <v>4855</v>
      </c>
      <c r="B4858" s="10">
        <v>42330</v>
      </c>
      <c r="C4858" s="13">
        <v>2047.0959167599999</v>
      </c>
      <c r="D4858" s="13">
        <v>1530.1581276700001</v>
      </c>
      <c r="E4858" s="13">
        <v>14001.291260399999</v>
      </c>
      <c r="F4858" s="13">
        <v>13744.16139915</v>
      </c>
      <c r="G4858" s="13">
        <v>9566.0991254799992</v>
      </c>
      <c r="H4858" s="13">
        <v>15578.483346139999</v>
      </c>
      <c r="I4858" s="13">
        <v>6196.0868328400002</v>
      </c>
      <c r="J4858" s="13">
        <v>11442.06177282</v>
      </c>
      <c r="K4858" s="13">
        <v>10490.02625046</v>
      </c>
      <c r="L4858" s="13">
        <v>10324.03694208</v>
      </c>
      <c r="M4858" s="13">
        <v>10373.6097259</v>
      </c>
      <c r="N4858" s="13">
        <v>10094.39855337</v>
      </c>
      <c r="O4858" s="13"/>
      <c r="P4858" s="12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  <c r="AB4858" s="13"/>
    </row>
    <row r="4859" spans="1:28" ht="14.25" customHeight="1" x14ac:dyDescent="0.2">
      <c r="A4859" s="4">
        <v>4856</v>
      </c>
      <c r="B4859" s="10">
        <v>42331</v>
      </c>
      <c r="C4859" s="13">
        <v>2047.079287</v>
      </c>
      <c r="D4859" s="13">
        <v>1548.639596</v>
      </c>
      <c r="E4859" s="13">
        <v>13987.76815</v>
      </c>
      <c r="F4859" s="13">
        <v>14054.19378</v>
      </c>
      <c r="G4859" s="13">
        <v>9362.0312470000008</v>
      </c>
      <c r="H4859" s="13">
        <v>15582.301740000001</v>
      </c>
      <c r="I4859" s="13">
        <v>6190.2739970000002</v>
      </c>
      <c r="J4859" s="13">
        <v>11445.32143</v>
      </c>
      <c r="K4859" s="13">
        <v>10490.99914</v>
      </c>
      <c r="L4859" s="13">
        <v>10328.88168</v>
      </c>
      <c r="M4859" s="13">
        <v>10339.101350000001</v>
      </c>
      <c r="N4859" s="13">
        <v>10095.638199999999</v>
      </c>
      <c r="O4859" s="13"/>
      <c r="P4859" s="12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  <c r="AB4859" s="13"/>
    </row>
    <row r="4860" spans="1:28" ht="14.25" customHeight="1" x14ac:dyDescent="0.2">
      <c r="A4860" s="4">
        <v>4857</v>
      </c>
      <c r="B4860" s="10">
        <v>42332</v>
      </c>
      <c r="C4860" s="13">
        <v>2047.3900160000001</v>
      </c>
      <c r="D4860" s="13">
        <v>1542.775676</v>
      </c>
      <c r="E4860" s="13">
        <v>13985.25736</v>
      </c>
      <c r="F4860" s="13">
        <v>14143.627140000001</v>
      </c>
      <c r="G4860" s="13">
        <v>9375.2562969999999</v>
      </c>
      <c r="H4860" s="13">
        <v>15586.97205</v>
      </c>
      <c r="I4860" s="13">
        <v>6128.1796139999997</v>
      </c>
      <c r="J4860" s="13">
        <v>11445.81669</v>
      </c>
      <c r="K4860" s="13">
        <v>10491.974039999999</v>
      </c>
      <c r="L4860" s="13">
        <v>10330.649069999999</v>
      </c>
      <c r="M4860" s="13">
        <v>10328.758739999999</v>
      </c>
      <c r="N4860" s="13">
        <v>10096.880450000001</v>
      </c>
      <c r="O4860" s="13"/>
      <c r="P4860" s="12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  <c r="AB4860" s="13"/>
    </row>
    <row r="4861" spans="1:28" ht="14.25" customHeight="1" x14ac:dyDescent="0.2">
      <c r="A4861" s="4">
        <v>4858</v>
      </c>
      <c r="B4861" s="10">
        <v>42333</v>
      </c>
      <c r="C4861" s="13">
        <v>2047.376188</v>
      </c>
      <c r="D4861" s="13">
        <v>1554.453632</v>
      </c>
      <c r="E4861" s="13">
        <v>13977.943950000001</v>
      </c>
      <c r="F4861" s="13">
        <v>14143.07818</v>
      </c>
      <c r="G4861" s="13">
        <v>9456.3240100000003</v>
      </c>
      <c r="H4861" s="13">
        <v>15589.2696</v>
      </c>
      <c r="I4861" s="13">
        <v>6059.2502400000003</v>
      </c>
      <c r="J4861" s="13">
        <v>11443.977059999999</v>
      </c>
      <c r="K4861" s="13">
        <v>10492.918009999999</v>
      </c>
      <c r="L4861" s="13">
        <v>10331.83992</v>
      </c>
      <c r="M4861" s="13">
        <v>10308.30142</v>
      </c>
      <c r="N4861" s="13">
        <v>10098.12278</v>
      </c>
      <c r="O4861" s="13"/>
      <c r="P4861" s="12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  <c r="AB4861" s="13"/>
    </row>
    <row r="4862" spans="1:28" ht="14.25" customHeight="1" x14ac:dyDescent="0.2">
      <c r="A4862" s="4">
        <v>4859</v>
      </c>
      <c r="B4862" s="10">
        <v>42334</v>
      </c>
      <c r="C4862" s="13">
        <v>2047.2379679999999</v>
      </c>
      <c r="D4862" s="13">
        <v>1552.954459</v>
      </c>
      <c r="E4862" s="13">
        <v>13960.29588</v>
      </c>
      <c r="F4862" s="13">
        <v>14007.76123</v>
      </c>
      <c r="G4862" s="13">
        <v>9333.8038500000002</v>
      </c>
      <c r="H4862" s="13">
        <v>15593.459870000001</v>
      </c>
      <c r="I4862" s="13">
        <v>6045.9188119999999</v>
      </c>
      <c r="J4862" s="13">
        <v>11445.2055</v>
      </c>
      <c r="K4862" s="13">
        <v>10493.86873</v>
      </c>
      <c r="L4862" s="13">
        <v>10332.85994</v>
      </c>
      <c r="M4862" s="13">
        <v>10300.59096</v>
      </c>
      <c r="N4862" s="13">
        <v>10099.365110000001</v>
      </c>
      <c r="O4862" s="13"/>
      <c r="P4862" s="12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  <c r="AB4862" s="13"/>
    </row>
    <row r="4863" spans="1:28" ht="14.25" customHeight="1" x14ac:dyDescent="0.2">
      <c r="A4863" s="4">
        <v>4860</v>
      </c>
      <c r="B4863" s="10">
        <v>42335</v>
      </c>
      <c r="C4863" s="13">
        <v>2047.388074</v>
      </c>
      <c r="D4863" s="13">
        <v>1553.2427970000001</v>
      </c>
      <c r="E4863" s="13">
        <v>13962.651099999999</v>
      </c>
      <c r="F4863" s="13">
        <v>13782.81364</v>
      </c>
      <c r="G4863" s="13">
        <v>9252.0104219999994</v>
      </c>
      <c r="H4863" s="13">
        <v>15595.85555</v>
      </c>
      <c r="I4863" s="13">
        <v>6005.3449600000004</v>
      </c>
      <c r="J4863" s="13">
        <v>11445.750599999999</v>
      </c>
      <c r="K4863" s="13">
        <v>10494.82149</v>
      </c>
      <c r="L4863" s="13">
        <v>10333.88256</v>
      </c>
      <c r="M4863" s="13">
        <v>10302.78139</v>
      </c>
      <c r="N4863" s="13">
        <v>10100.60744</v>
      </c>
      <c r="O4863" s="13"/>
      <c r="P4863" s="12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  <c r="AB4863" s="13"/>
    </row>
    <row r="4864" spans="1:28" ht="14.25" customHeight="1" x14ac:dyDescent="0.2">
      <c r="A4864" s="4">
        <v>4861</v>
      </c>
      <c r="B4864" s="10">
        <v>42336</v>
      </c>
      <c r="C4864" s="13">
        <v>2047.286734</v>
      </c>
      <c r="D4864" s="13">
        <v>1553.1168849999999</v>
      </c>
      <c r="E4864" s="13">
        <v>13958.540139999999</v>
      </c>
      <c r="F4864" s="13">
        <v>13782.212750000001</v>
      </c>
      <c r="G4864" s="13">
        <v>9251.6618450000005</v>
      </c>
      <c r="H4864" s="13">
        <v>15597.71207</v>
      </c>
      <c r="I4864" s="13">
        <v>6004.9388719999997</v>
      </c>
      <c r="J4864" s="13">
        <v>11446.726360000001</v>
      </c>
      <c r="K4864" s="13">
        <v>10495.78162</v>
      </c>
      <c r="L4864" s="13">
        <v>10333.349190000001</v>
      </c>
      <c r="M4864" s="13">
        <v>10321.91776</v>
      </c>
      <c r="N4864" s="13">
        <v>10101.849770000001</v>
      </c>
      <c r="O4864" s="13"/>
      <c r="P4864" s="12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  <c r="AB4864" s="13"/>
    </row>
    <row r="4865" spans="1:28" ht="14.25" customHeight="1" x14ac:dyDescent="0.2">
      <c r="A4865" s="4">
        <v>4862</v>
      </c>
      <c r="B4865" s="10">
        <v>42337</v>
      </c>
      <c r="C4865" s="13">
        <v>2047.479133</v>
      </c>
      <c r="D4865" s="13">
        <v>1552.9909829999999</v>
      </c>
      <c r="E4865" s="13">
        <v>13959.674440000001</v>
      </c>
      <c r="F4865" s="13">
        <v>13781.61189</v>
      </c>
      <c r="G4865" s="13">
        <v>9251.3132870000009</v>
      </c>
      <c r="H4865" s="13">
        <v>15599.665660000001</v>
      </c>
      <c r="I4865" s="13">
        <v>6004.5328159999999</v>
      </c>
      <c r="J4865" s="13">
        <v>11447.661679999999</v>
      </c>
      <c r="K4865" s="13">
        <v>10496.74172</v>
      </c>
      <c r="L4865" s="13">
        <v>10332.81587</v>
      </c>
      <c r="M4865" s="13">
        <v>10324.298360000001</v>
      </c>
      <c r="N4865" s="13">
        <v>10103.0921</v>
      </c>
      <c r="O4865" s="13"/>
      <c r="P4865" s="12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  <c r="AB4865" s="13"/>
    </row>
    <row r="4866" spans="1:28" ht="14.25" customHeight="1" x14ac:dyDescent="0.2">
      <c r="A4866" s="4">
        <v>4863</v>
      </c>
      <c r="B4866" s="10">
        <v>42338</v>
      </c>
      <c r="C4866" s="13">
        <v>2047.5737369999999</v>
      </c>
      <c r="D4866" s="13">
        <v>1571.6595870000001</v>
      </c>
      <c r="E4866" s="13">
        <v>13995.342119999999</v>
      </c>
      <c r="F4866" s="13">
        <v>13826.61917</v>
      </c>
      <c r="G4866" s="13">
        <v>9603.8731339999995</v>
      </c>
      <c r="H4866" s="13">
        <v>15603.07756</v>
      </c>
      <c r="I4866" s="13">
        <v>6057.7799699999996</v>
      </c>
      <c r="J4866" s="13">
        <v>11448.683349999999</v>
      </c>
      <c r="K4866" s="13">
        <v>10497.693439999999</v>
      </c>
      <c r="L4866" s="13">
        <v>10337.75138</v>
      </c>
      <c r="M4866" s="13">
        <v>10322.923580000001</v>
      </c>
      <c r="N4866" s="13">
        <v>10104.334430000001</v>
      </c>
      <c r="O4866" s="13"/>
      <c r="P4866" s="12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  <c r="AB4866" s="13"/>
    </row>
    <row r="4867" spans="1:28" ht="14.25" customHeight="1" x14ac:dyDescent="0.2">
      <c r="A4867" s="4">
        <v>4864</v>
      </c>
      <c r="B4867" s="10">
        <v>42339</v>
      </c>
      <c r="C4867" s="13">
        <v>2047.682364</v>
      </c>
      <c r="D4867" s="13">
        <v>1563.454487</v>
      </c>
      <c r="E4867" s="13">
        <v>14009.76669</v>
      </c>
      <c r="F4867" s="13">
        <v>13644.87652</v>
      </c>
      <c r="G4867" s="13">
        <v>9399.9044040000008</v>
      </c>
      <c r="H4867" s="13">
        <v>15605.8752</v>
      </c>
      <c r="I4867" s="13">
        <v>6049.5222679999997</v>
      </c>
      <c r="J4867" s="13">
        <v>11443.643110000001</v>
      </c>
      <c r="K4867" s="13">
        <v>10498.64659</v>
      </c>
      <c r="L4867" s="13">
        <v>10339.202600000001</v>
      </c>
      <c r="M4867" s="13">
        <v>10325.95882</v>
      </c>
      <c r="N4867" s="13">
        <v>10105.57676</v>
      </c>
      <c r="O4867" s="13"/>
      <c r="P4867" s="12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  <c r="AB4867" s="13"/>
    </row>
    <row r="4868" spans="1:28" ht="14.25" customHeight="1" x14ac:dyDescent="0.2">
      <c r="A4868" s="4">
        <v>4865</v>
      </c>
      <c r="B4868" s="10">
        <v>42340</v>
      </c>
      <c r="C4868" s="13">
        <v>2047.373824</v>
      </c>
      <c r="D4868" s="13">
        <v>1579.4729870000001</v>
      </c>
      <c r="E4868" s="13">
        <v>14012.51541</v>
      </c>
      <c r="F4868" s="13">
        <v>13417.63479</v>
      </c>
      <c r="G4868" s="13">
        <v>9331.6558550000009</v>
      </c>
      <c r="H4868" s="13">
        <v>15606.14329</v>
      </c>
      <c r="I4868" s="13">
        <v>5977.771753</v>
      </c>
      <c r="J4868" s="13">
        <v>11442.308010000001</v>
      </c>
      <c r="K4868" s="13">
        <v>10499.664220000001</v>
      </c>
      <c r="L4868" s="13">
        <v>10340.594300000001</v>
      </c>
      <c r="M4868" s="13">
        <v>10320.20787</v>
      </c>
      <c r="N4868" s="13">
        <v>10106.819090000001</v>
      </c>
      <c r="O4868" s="13"/>
      <c r="P4868" s="12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  <c r="AB4868" s="13"/>
    </row>
    <row r="4869" spans="1:28" ht="14.25" customHeight="1" x14ac:dyDescent="0.2">
      <c r="A4869" s="4">
        <v>4866</v>
      </c>
      <c r="B4869" s="10">
        <v>42341</v>
      </c>
      <c r="C4869" s="13">
        <v>2047.0636199999999</v>
      </c>
      <c r="D4869" s="13">
        <v>1570.471548</v>
      </c>
      <c r="E4869" s="13">
        <v>13990.28268</v>
      </c>
      <c r="F4869" s="13">
        <v>13371.805109999999</v>
      </c>
      <c r="G4869" s="13">
        <v>9602.8682960000006</v>
      </c>
      <c r="H4869" s="13">
        <v>15606.175590000001</v>
      </c>
      <c r="I4869" s="13">
        <v>5936.9871309999999</v>
      </c>
      <c r="J4869" s="13">
        <v>11441.262290000001</v>
      </c>
      <c r="K4869" s="13">
        <v>10500.6821</v>
      </c>
      <c r="L4869" s="13">
        <v>10342.109619999999</v>
      </c>
      <c r="M4869" s="13">
        <v>10305.11773</v>
      </c>
      <c r="N4869" s="13">
        <v>10108.06142</v>
      </c>
      <c r="O4869" s="13"/>
      <c r="P4869" s="12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  <c r="AB4869" s="13"/>
    </row>
    <row r="4870" spans="1:28" ht="14.25" customHeight="1" x14ac:dyDescent="0.2">
      <c r="A4870" s="4">
        <v>4867</v>
      </c>
      <c r="B4870" s="10">
        <v>42342</v>
      </c>
      <c r="C4870" s="13">
        <v>2047.2356910000001</v>
      </c>
      <c r="D4870" s="13">
        <v>1579.2990199999999</v>
      </c>
      <c r="E4870" s="13">
        <v>13991.3667</v>
      </c>
      <c r="F4870" s="13">
        <v>12882.31192</v>
      </c>
      <c r="G4870" s="13">
        <v>9466.7172389999996</v>
      </c>
      <c r="H4870" s="13">
        <v>15608.42741</v>
      </c>
      <c r="I4870" s="13">
        <v>5921.6554889999998</v>
      </c>
      <c r="J4870" s="13">
        <v>11442.35518</v>
      </c>
      <c r="K4870" s="13">
        <v>10501.700709999999</v>
      </c>
      <c r="L4870" s="13">
        <v>10343.37147</v>
      </c>
      <c r="M4870" s="13">
        <v>10307.32474</v>
      </c>
      <c r="N4870" s="13">
        <v>10109.304050000001</v>
      </c>
      <c r="O4870" s="13"/>
      <c r="P4870" s="12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  <c r="AB4870" s="13"/>
    </row>
    <row r="4871" spans="1:28" ht="14.25" customHeight="1" x14ac:dyDescent="0.2">
      <c r="A4871" s="4">
        <v>4868</v>
      </c>
      <c r="B4871" s="10">
        <v>42343</v>
      </c>
      <c r="C4871" s="13">
        <v>2047.7177610000001</v>
      </c>
      <c r="D4871" s="13">
        <v>1579.170991</v>
      </c>
      <c r="E4871" s="13">
        <v>13996.173580000001</v>
      </c>
      <c r="F4871" s="13">
        <v>12881.672790000001</v>
      </c>
      <c r="G4871" s="13">
        <v>9466.3620329999994</v>
      </c>
      <c r="H4871" s="13">
        <v>15611.66251</v>
      </c>
      <c r="I4871" s="13">
        <v>5921.2531959999997</v>
      </c>
      <c r="J4871" s="13">
        <v>11444.90129</v>
      </c>
      <c r="K4871" s="13">
        <v>10502.70889</v>
      </c>
      <c r="L4871" s="13">
        <v>10342.83733</v>
      </c>
      <c r="M4871" s="13">
        <v>10315.434960000001</v>
      </c>
      <c r="N4871" s="13">
        <v>10110.54667</v>
      </c>
      <c r="O4871" s="13"/>
      <c r="P4871" s="12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  <c r="AB4871" s="13"/>
    </row>
    <row r="4872" spans="1:28" ht="14.25" customHeight="1" x14ac:dyDescent="0.2">
      <c r="A4872" s="4">
        <v>4869</v>
      </c>
      <c r="B4872" s="10">
        <v>42344</v>
      </c>
      <c r="C4872" s="13">
        <v>2047.9114910000001</v>
      </c>
      <c r="D4872" s="13">
        <v>1579.042972</v>
      </c>
      <c r="E4872" s="13">
        <v>13997.29528</v>
      </c>
      <c r="F4872" s="13">
        <v>12881.03368</v>
      </c>
      <c r="G4872" s="13">
        <v>9466.0068470000006</v>
      </c>
      <c r="H4872" s="13">
        <v>15613.65885</v>
      </c>
      <c r="I4872" s="13">
        <v>5920.8509359999998</v>
      </c>
      <c r="J4872" s="13">
        <v>11445.868049999999</v>
      </c>
      <c r="K4872" s="13">
        <v>10503.71704</v>
      </c>
      <c r="L4872" s="13">
        <v>10342.303239999999</v>
      </c>
      <c r="M4872" s="13">
        <v>10317.893169999999</v>
      </c>
      <c r="N4872" s="13">
        <v>10111.7893</v>
      </c>
      <c r="O4872" s="13"/>
      <c r="P4872" s="12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  <c r="AB4872" s="13"/>
    </row>
    <row r="4873" spans="1:28" ht="14.25" customHeight="1" x14ac:dyDescent="0.2">
      <c r="A4873" s="4">
        <v>4870</v>
      </c>
      <c r="B4873" s="10">
        <v>42345</v>
      </c>
      <c r="C4873" s="13">
        <v>2047.8872429999999</v>
      </c>
      <c r="D4873" s="13">
        <v>1628.295325</v>
      </c>
      <c r="E4873" s="13">
        <v>13961.76503</v>
      </c>
      <c r="F4873" s="13">
        <v>12456.67661</v>
      </c>
      <c r="G4873" s="13">
        <v>9452.0733889999992</v>
      </c>
      <c r="H4873" s="13">
        <v>15613.561320000001</v>
      </c>
      <c r="I4873" s="13">
        <v>5832.9583169999996</v>
      </c>
      <c r="J4873" s="13">
        <v>11444.95624</v>
      </c>
      <c r="K4873" s="13">
        <v>10504.737150000001</v>
      </c>
      <c r="L4873" s="13">
        <v>10345.380789999999</v>
      </c>
      <c r="M4873" s="13">
        <v>10483.24811</v>
      </c>
      <c r="N4873" s="13">
        <v>10113.031929999999</v>
      </c>
      <c r="O4873" s="13"/>
      <c r="P4873" s="12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</row>
    <row r="4874" spans="1:28" ht="14.25" customHeight="1" x14ac:dyDescent="0.2">
      <c r="A4874" s="4">
        <v>4871</v>
      </c>
      <c r="B4874" s="10">
        <v>42346</v>
      </c>
      <c r="C4874" s="13">
        <v>2048.0866099999998</v>
      </c>
      <c r="D4874" s="13">
        <v>1628.1633320000001</v>
      </c>
      <c r="E4874" s="13">
        <v>13962.96271</v>
      </c>
      <c r="F4874" s="13">
        <v>12456.057629999999</v>
      </c>
      <c r="G4874" s="13">
        <v>9451.7281010000006</v>
      </c>
      <c r="H4874" s="13">
        <v>15615.569310000001</v>
      </c>
      <c r="I4874" s="13">
        <v>5832.5643899999995</v>
      </c>
      <c r="J4874" s="13">
        <v>11446.015359999999</v>
      </c>
      <c r="K4874" s="13">
        <v>10505.84463</v>
      </c>
      <c r="L4874" s="13">
        <v>10344.84649</v>
      </c>
      <c r="M4874" s="13">
        <v>10485.730960000001</v>
      </c>
      <c r="N4874" s="13">
        <v>10114.23343</v>
      </c>
      <c r="O4874" s="13"/>
      <c r="P4874" s="12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  <c r="AB4874" s="13"/>
    </row>
    <row r="4875" spans="1:28" ht="14.25" customHeight="1" x14ac:dyDescent="0.2">
      <c r="A4875" s="4">
        <v>4872</v>
      </c>
      <c r="B4875" s="10">
        <v>42347</v>
      </c>
      <c r="C4875" s="13">
        <v>2048.4214889999998</v>
      </c>
      <c r="D4875" s="13">
        <v>1627.0659419999999</v>
      </c>
      <c r="E4875" s="13">
        <v>13968.525820000001</v>
      </c>
      <c r="F4875" s="13">
        <v>12455.876259999999</v>
      </c>
      <c r="G4875" s="13">
        <v>9465.7428139999993</v>
      </c>
      <c r="H4875" s="13">
        <v>15620.940619999999</v>
      </c>
      <c r="I4875" s="13">
        <v>5877.8856589999996</v>
      </c>
      <c r="J4875" s="13">
        <v>11449.61022</v>
      </c>
      <c r="K4875" s="13">
        <v>10506.952069999999</v>
      </c>
      <c r="L4875" s="13">
        <v>10349.717479999999</v>
      </c>
      <c r="M4875" s="13">
        <v>10482.12429</v>
      </c>
      <c r="N4875" s="13">
        <v>10115.43492</v>
      </c>
      <c r="O4875" s="13"/>
      <c r="P4875" s="12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  <c r="AB4875" s="13"/>
    </row>
    <row r="4876" spans="1:28" ht="14.25" customHeight="1" x14ac:dyDescent="0.2">
      <c r="A4876" s="4">
        <v>4873</v>
      </c>
      <c r="B4876" s="10">
        <v>42348</v>
      </c>
      <c r="C4876" s="13">
        <v>2048.4195559999998</v>
      </c>
      <c r="D4876" s="13">
        <v>1613.6198890000001</v>
      </c>
      <c r="E4876" s="13">
        <v>13956.992679999999</v>
      </c>
      <c r="F4876" s="13">
        <v>12216.16761</v>
      </c>
      <c r="G4876" s="13">
        <v>9665.2942660000008</v>
      </c>
      <c r="H4876" s="13">
        <v>15623.980299999999</v>
      </c>
      <c r="I4876" s="13">
        <v>5945.1560380000001</v>
      </c>
      <c r="J4876" s="13">
        <v>11450.847239999999</v>
      </c>
      <c r="K4876" s="13">
        <v>10508.13156</v>
      </c>
      <c r="L4876" s="13">
        <v>10350.84168</v>
      </c>
      <c r="M4876" s="13">
        <v>10479.79753</v>
      </c>
      <c r="N4876" s="13">
        <v>10116.636420000001</v>
      </c>
      <c r="O4876" s="13"/>
      <c r="P4876" s="12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  <c r="AB4876" s="13"/>
    </row>
    <row r="4877" spans="1:28" ht="14.25" customHeight="1" x14ac:dyDescent="0.2">
      <c r="A4877" s="4">
        <v>4874</v>
      </c>
      <c r="B4877" s="10">
        <v>42349</v>
      </c>
      <c r="C4877" s="13">
        <v>2048.4881789999999</v>
      </c>
      <c r="D4877" s="13">
        <v>1619.614</v>
      </c>
      <c r="E4877" s="13">
        <v>13916.051649999999</v>
      </c>
      <c r="F4877" s="13">
        <v>11928.86796</v>
      </c>
      <c r="G4877" s="13">
        <v>9853.6283380000004</v>
      </c>
      <c r="H4877" s="13">
        <v>15625.71156</v>
      </c>
      <c r="I4877" s="13">
        <v>5930.4833090000002</v>
      </c>
      <c r="J4877" s="13">
        <v>11451.65293</v>
      </c>
      <c r="K4877" s="13">
        <v>10509.30307</v>
      </c>
      <c r="L4877" s="13">
        <v>10351.904469999999</v>
      </c>
      <c r="M4877" s="13">
        <v>10443.875529999999</v>
      </c>
      <c r="N4877" s="13">
        <v>10117.83792</v>
      </c>
      <c r="O4877" s="13"/>
      <c r="P4877" s="12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  <c r="AB4877" s="13"/>
    </row>
    <row r="4878" spans="1:28" ht="14.25" customHeight="1" x14ac:dyDescent="0.2">
      <c r="A4878" s="4">
        <v>4875</v>
      </c>
      <c r="B4878" s="10">
        <v>42350</v>
      </c>
      <c r="C4878" s="13">
        <v>2048.6865590000002</v>
      </c>
      <c r="D4878" s="13">
        <v>1619.48271</v>
      </c>
      <c r="E4878" s="13">
        <v>13917.195309999999</v>
      </c>
      <c r="F4878" s="13">
        <v>11928.274020000001</v>
      </c>
      <c r="G4878" s="13">
        <v>9853.3162869999996</v>
      </c>
      <c r="H4878" s="13">
        <v>15627.743259999999</v>
      </c>
      <c r="I4878" s="13">
        <v>5930.077448</v>
      </c>
      <c r="J4878" s="13">
        <v>11452.69715</v>
      </c>
      <c r="K4878" s="13">
        <v>10510.4663</v>
      </c>
      <c r="L4878" s="13">
        <v>10351.36715</v>
      </c>
      <c r="M4878" s="13">
        <v>10446.373540000001</v>
      </c>
      <c r="N4878" s="13">
        <v>10119.039419999999</v>
      </c>
      <c r="O4878" s="13"/>
      <c r="P4878" s="12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  <c r="AB4878" s="13"/>
    </row>
    <row r="4879" spans="1:28" ht="14.25" customHeight="1" x14ac:dyDescent="0.2">
      <c r="A4879" s="4">
        <v>4876</v>
      </c>
      <c r="B4879" s="10">
        <v>42351</v>
      </c>
      <c r="C4879" s="13">
        <v>2048.8847209999999</v>
      </c>
      <c r="D4879" s="13">
        <v>1619.351431</v>
      </c>
      <c r="E4879" s="13">
        <v>13918.35859</v>
      </c>
      <c r="F4879" s="13">
        <v>11927.680109999999</v>
      </c>
      <c r="G4879" s="13">
        <v>9853.0042510000003</v>
      </c>
      <c r="H4879" s="13">
        <v>15629.75252</v>
      </c>
      <c r="I4879" s="13">
        <v>5929.6716200000001</v>
      </c>
      <c r="J4879" s="13">
        <v>11453.70271</v>
      </c>
      <c r="K4879" s="13">
        <v>10511.629499999999</v>
      </c>
      <c r="L4879" s="13">
        <v>10350.82987</v>
      </c>
      <c r="M4879" s="13">
        <v>10448.875620000001</v>
      </c>
      <c r="N4879" s="13">
        <v>10120.24092</v>
      </c>
      <c r="O4879" s="13"/>
      <c r="P4879" s="12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  <c r="AB4879" s="13"/>
    </row>
    <row r="4880" spans="1:28" ht="14.25" customHeight="1" x14ac:dyDescent="0.2">
      <c r="A4880" s="4">
        <v>4877</v>
      </c>
      <c r="B4880" s="10">
        <v>42352</v>
      </c>
      <c r="C4880" s="13">
        <v>2048.3499700000002</v>
      </c>
      <c r="D4880" s="13">
        <v>1643.868821</v>
      </c>
      <c r="E4880" s="13">
        <v>13875.351699999999</v>
      </c>
      <c r="F4880" s="13">
        <v>11784.33562</v>
      </c>
      <c r="G4880" s="13">
        <v>9968.7758360000007</v>
      </c>
      <c r="H4880" s="13">
        <v>15631.503909999999</v>
      </c>
      <c r="I4880" s="13">
        <v>5927.4032399999996</v>
      </c>
      <c r="J4880" s="13">
        <v>11452.517260000001</v>
      </c>
      <c r="K4880" s="13">
        <v>10512.801299999999</v>
      </c>
      <c r="L4880" s="13">
        <v>10353.56798</v>
      </c>
      <c r="M4880" s="13">
        <v>10445.61757</v>
      </c>
      <c r="N4880" s="13">
        <v>10121.44241</v>
      </c>
      <c r="O4880" s="13"/>
      <c r="P4880" s="12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  <c r="AB4880" s="13"/>
    </row>
    <row r="4881" spans="1:28" ht="14.25" customHeight="1" x14ac:dyDescent="0.2">
      <c r="A4881" s="4">
        <v>4878</v>
      </c>
      <c r="B4881" s="10">
        <v>42353</v>
      </c>
      <c r="C4881" s="13">
        <v>2048.1220800000001</v>
      </c>
      <c r="D4881" s="13">
        <v>1625.5361519999999</v>
      </c>
      <c r="E4881" s="13">
        <v>13892.65811</v>
      </c>
      <c r="F4881" s="13">
        <v>12583.50272</v>
      </c>
      <c r="G4881" s="13">
        <v>9982.9716879999996</v>
      </c>
      <c r="H4881" s="13">
        <v>15636.48256</v>
      </c>
      <c r="I4881" s="13">
        <v>6038.6717580000004</v>
      </c>
      <c r="J4881" s="13">
        <v>11454.43728</v>
      </c>
      <c r="K4881" s="13">
        <v>10513.97406</v>
      </c>
      <c r="L4881" s="13">
        <v>10354.237730000001</v>
      </c>
      <c r="M4881" s="13">
        <v>10444.16689</v>
      </c>
      <c r="N4881" s="13">
        <v>10122.64027</v>
      </c>
      <c r="O4881" s="13"/>
      <c r="P4881" s="12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  <c r="AB4881" s="13"/>
    </row>
    <row r="4882" spans="1:28" ht="14.25" customHeight="1" x14ac:dyDescent="0.2">
      <c r="A4882" s="4">
        <v>4879</v>
      </c>
      <c r="B4882" s="10">
        <v>42354</v>
      </c>
      <c r="C4882" s="13">
        <v>2047.5891349999999</v>
      </c>
      <c r="D4882" s="13">
        <v>1623.699531</v>
      </c>
      <c r="E4882" s="13">
        <v>13903.172070000001</v>
      </c>
      <c r="F4882" s="13">
        <v>12483.03138</v>
      </c>
      <c r="G4882" s="13">
        <v>9997.1667660000003</v>
      </c>
      <c r="H4882" s="13">
        <v>15637.433650000001</v>
      </c>
      <c r="I4882" s="13">
        <v>6162.4681600000004</v>
      </c>
      <c r="J4882" s="13">
        <v>11456.37916</v>
      </c>
      <c r="K4882" s="13">
        <v>10515.14662</v>
      </c>
      <c r="L4882" s="13">
        <v>10356.65228</v>
      </c>
      <c r="M4882" s="13">
        <v>10447.006289999999</v>
      </c>
      <c r="N4882" s="13">
        <v>10123.83812</v>
      </c>
      <c r="O4882" s="13"/>
      <c r="P4882" s="12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  <c r="AB4882" s="13"/>
    </row>
    <row r="4883" spans="1:28" ht="14.25" customHeight="1" x14ac:dyDescent="0.2">
      <c r="A4883" s="4">
        <v>4880</v>
      </c>
      <c r="B4883" s="10">
        <v>42355</v>
      </c>
      <c r="C4883" s="13">
        <v>2047.154554</v>
      </c>
      <c r="D4883" s="13">
        <v>1629.9936110000001</v>
      </c>
      <c r="E4883" s="13">
        <v>13922.871440000001</v>
      </c>
      <c r="F4883" s="13">
        <v>12432.52346</v>
      </c>
      <c r="G4883" s="13">
        <v>10112.963400000001</v>
      </c>
      <c r="H4883" s="13">
        <v>15641.008330000001</v>
      </c>
      <c r="I4883" s="13">
        <v>6209.7202189999998</v>
      </c>
      <c r="J4883" s="13">
        <v>11457.86663</v>
      </c>
      <c r="K4883" s="13">
        <v>10516.318139999999</v>
      </c>
      <c r="L4883" s="13">
        <v>10357.14551</v>
      </c>
      <c r="M4883" s="13">
        <v>10447.767680000001</v>
      </c>
      <c r="N4883" s="13">
        <v>10125.035970000001</v>
      </c>
      <c r="O4883" s="13"/>
      <c r="P4883" s="12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  <c r="AB4883" s="13"/>
    </row>
    <row r="4884" spans="1:28" ht="14.25" customHeight="1" x14ac:dyDescent="0.2">
      <c r="A4884" s="4">
        <v>4881</v>
      </c>
      <c r="B4884" s="10">
        <v>42356</v>
      </c>
      <c r="C4884" s="13">
        <v>2047.2811340000001</v>
      </c>
      <c r="D4884" s="13">
        <v>1634.071831</v>
      </c>
      <c r="E4884" s="13">
        <v>13909.76514</v>
      </c>
      <c r="F4884" s="13">
        <v>13181.7477</v>
      </c>
      <c r="G4884" s="13">
        <v>10431.95838</v>
      </c>
      <c r="H4884" s="13">
        <v>15642.70895</v>
      </c>
      <c r="I4884" s="13">
        <v>6201.5538130000004</v>
      </c>
      <c r="J4884" s="13">
        <v>11458.410680000001</v>
      </c>
      <c r="K4884" s="13">
        <v>10517.48962</v>
      </c>
      <c r="L4884" s="13">
        <v>10357.850179999999</v>
      </c>
      <c r="M4884" s="13">
        <v>10428.467850000001</v>
      </c>
      <c r="N4884" s="13">
        <v>10126.233819999999</v>
      </c>
      <c r="O4884" s="13"/>
      <c r="P4884" s="12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</row>
    <row r="4885" spans="1:28" ht="14.25" customHeight="1" x14ac:dyDescent="0.2">
      <c r="A4885" s="4">
        <v>4882</v>
      </c>
      <c r="B4885" s="10">
        <v>42357</v>
      </c>
      <c r="C4885" s="13">
        <v>2047.475682</v>
      </c>
      <c r="D4885" s="13">
        <v>1633.9393600000001</v>
      </c>
      <c r="E4885" s="13">
        <v>13910.972659999999</v>
      </c>
      <c r="F4885" s="13">
        <v>13181.16265</v>
      </c>
      <c r="G4885" s="13">
        <v>10431.61436</v>
      </c>
      <c r="H4885" s="13">
        <v>15644.7485</v>
      </c>
      <c r="I4885" s="13">
        <v>6201.0967920000003</v>
      </c>
      <c r="J4885" s="13">
        <v>11459.32043</v>
      </c>
      <c r="K4885" s="13">
        <v>10518.6104</v>
      </c>
      <c r="L4885" s="13">
        <v>10357.312379999999</v>
      </c>
      <c r="M4885" s="13">
        <v>10430.954009999999</v>
      </c>
      <c r="N4885" s="13">
        <v>10127.43167</v>
      </c>
      <c r="O4885" s="13"/>
      <c r="P4885" s="12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  <c r="AB4885" s="13"/>
    </row>
    <row r="4886" spans="1:28" ht="14.25" customHeight="1" x14ac:dyDescent="0.2">
      <c r="A4886" s="4">
        <v>4883</v>
      </c>
      <c r="B4886" s="10">
        <v>42358</v>
      </c>
      <c r="C4886" s="13">
        <v>2047.657987</v>
      </c>
      <c r="D4886" s="13">
        <v>1633.8069009999999</v>
      </c>
      <c r="E4886" s="13">
        <v>13912.17037</v>
      </c>
      <c r="F4886" s="13">
        <v>13180.57764</v>
      </c>
      <c r="G4886" s="13">
        <v>10431.270350000001</v>
      </c>
      <c r="H4886" s="13">
        <v>15646.40806</v>
      </c>
      <c r="I4886" s="13">
        <v>6200.6398090000002</v>
      </c>
      <c r="J4886" s="13">
        <v>11460.32193</v>
      </c>
      <c r="K4886" s="13">
        <v>10519.73114</v>
      </c>
      <c r="L4886" s="13">
        <v>10356.77462</v>
      </c>
      <c r="M4886" s="13">
        <v>10433.43064</v>
      </c>
      <c r="N4886" s="13">
        <v>10128.62952</v>
      </c>
      <c r="O4886" s="13"/>
      <c r="P4886" s="12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</row>
    <row r="4887" spans="1:28" ht="14.25" customHeight="1" x14ac:dyDescent="0.2">
      <c r="A4887" s="4">
        <v>4884</v>
      </c>
      <c r="B4887" s="10">
        <v>42359</v>
      </c>
      <c r="C4887" s="13">
        <v>2047.827313</v>
      </c>
      <c r="D4887" s="13">
        <v>1629.1619209999999</v>
      </c>
      <c r="E4887" s="13">
        <v>13908.822889999999</v>
      </c>
      <c r="F4887" s="13">
        <v>12430.38378</v>
      </c>
      <c r="G4887" s="13">
        <v>10271.26556</v>
      </c>
      <c r="H4887" s="13">
        <v>15649.04076</v>
      </c>
      <c r="I4887" s="13">
        <v>6168.4516739999999</v>
      </c>
      <c r="J4887" s="13">
        <v>11460.500830000001</v>
      </c>
      <c r="K4887" s="13">
        <v>10520.91086</v>
      </c>
      <c r="L4887" s="13">
        <v>10360.088519999999</v>
      </c>
      <c r="M4887" s="13">
        <v>10428.82763</v>
      </c>
      <c r="N4887" s="13">
        <v>10129.827380000001</v>
      </c>
      <c r="O4887" s="13"/>
      <c r="P4887" s="12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  <c r="AB4887" s="13"/>
    </row>
    <row r="4888" spans="1:28" ht="14.25" customHeight="1" x14ac:dyDescent="0.2">
      <c r="A4888" s="4">
        <v>4885</v>
      </c>
      <c r="B4888" s="10">
        <v>42360</v>
      </c>
      <c r="C4888" s="13">
        <v>2048.0921979999998</v>
      </c>
      <c r="D4888" s="13">
        <v>1613.621414</v>
      </c>
      <c r="E4888" s="13">
        <v>13965.235269999999</v>
      </c>
      <c r="F4888" s="13">
        <v>12529.83338</v>
      </c>
      <c r="G4888" s="13">
        <v>10140.298720000001</v>
      </c>
      <c r="H4888" s="13">
        <v>15651.33109</v>
      </c>
      <c r="I4888" s="13">
        <v>6155.073461</v>
      </c>
      <c r="J4888" s="13">
        <v>11461.82044</v>
      </c>
      <c r="K4888" s="13">
        <v>10522.085929999999</v>
      </c>
      <c r="L4888" s="13">
        <v>10360.81525</v>
      </c>
      <c r="M4888" s="13">
        <v>10417.701230000001</v>
      </c>
      <c r="N4888" s="13">
        <v>10131.025229999999</v>
      </c>
      <c r="O4888" s="13"/>
      <c r="P4888" s="12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</row>
    <row r="4889" spans="1:28" ht="14.25" customHeight="1" x14ac:dyDescent="0.2">
      <c r="A4889" s="4">
        <v>4886</v>
      </c>
      <c r="B4889" s="10">
        <v>42361</v>
      </c>
      <c r="C4889" s="13">
        <v>2049.0032249999999</v>
      </c>
      <c r="D4889" s="13">
        <v>1593.069534</v>
      </c>
      <c r="E4889" s="13">
        <v>13974.120010000001</v>
      </c>
      <c r="F4889" s="13">
        <v>12928.559429999999</v>
      </c>
      <c r="G4889" s="13">
        <v>10240.049559999999</v>
      </c>
      <c r="H4889" s="13">
        <v>15653.051719999999</v>
      </c>
      <c r="I4889" s="13">
        <v>6292.3812639999996</v>
      </c>
      <c r="J4889" s="13">
        <v>11469.22746</v>
      </c>
      <c r="K4889" s="13">
        <v>10522.175670000001</v>
      </c>
      <c r="L4889" s="13">
        <v>10360.061180000001</v>
      </c>
      <c r="M4889" s="13">
        <v>10414.7179</v>
      </c>
      <c r="N4889" s="13">
        <v>10131.978859999999</v>
      </c>
      <c r="O4889" s="13"/>
      <c r="P4889" s="12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  <c r="AB4889" s="13"/>
    </row>
    <row r="4890" spans="1:28" ht="14.25" customHeight="1" x14ac:dyDescent="0.2">
      <c r="A4890" s="4">
        <v>4887</v>
      </c>
      <c r="B4890" s="10">
        <v>42362</v>
      </c>
      <c r="C4890" s="13">
        <v>2049.3938210000001</v>
      </c>
      <c r="D4890" s="13">
        <v>1554.050692</v>
      </c>
      <c r="E4890" s="13">
        <v>13973.795749999999</v>
      </c>
      <c r="F4890" s="13">
        <v>12578.17238</v>
      </c>
      <c r="G4890" s="13">
        <v>10080.06849</v>
      </c>
      <c r="H4890" s="13">
        <v>15656.037259999999</v>
      </c>
      <c r="I4890" s="13">
        <v>6280.7786880000003</v>
      </c>
      <c r="J4890" s="13">
        <v>11473.03673</v>
      </c>
      <c r="K4890" s="13">
        <v>10522.34763</v>
      </c>
      <c r="L4890" s="13">
        <v>10360.25246</v>
      </c>
      <c r="M4890" s="13">
        <v>10404.908939999999</v>
      </c>
      <c r="N4890" s="13">
        <v>10133.1963</v>
      </c>
      <c r="O4890" s="13"/>
      <c r="P4890" s="12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</row>
    <row r="4891" spans="1:28" ht="14.25" customHeight="1" x14ac:dyDescent="0.2">
      <c r="A4891" s="4">
        <v>4888</v>
      </c>
      <c r="B4891" s="10">
        <v>42363</v>
      </c>
      <c r="C4891" s="13">
        <v>2049.5956080000001</v>
      </c>
      <c r="D4891" s="13">
        <v>1553.9247089999999</v>
      </c>
      <c r="E4891" s="13">
        <v>13974.96897</v>
      </c>
      <c r="F4891" s="13">
        <v>12577.6278</v>
      </c>
      <c r="G4891" s="13">
        <v>10079.756950000001</v>
      </c>
      <c r="H4891" s="13">
        <v>15658.14719</v>
      </c>
      <c r="I4891" s="13">
        <v>6280.3626389999999</v>
      </c>
      <c r="J4891" s="13">
        <v>11474.04679</v>
      </c>
      <c r="K4891" s="13">
        <v>10523.55284</v>
      </c>
      <c r="L4891" s="13">
        <v>10359.707189999999</v>
      </c>
      <c r="M4891" s="13">
        <v>10407.4112</v>
      </c>
      <c r="N4891" s="13">
        <v>10134.41374</v>
      </c>
      <c r="O4891" s="13"/>
      <c r="P4891" s="12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  <c r="AB4891" s="13"/>
    </row>
    <row r="4892" spans="1:28" ht="14.25" customHeight="1" x14ac:dyDescent="0.2">
      <c r="A4892" s="4">
        <v>4889</v>
      </c>
      <c r="B4892" s="10">
        <v>42364</v>
      </c>
      <c r="C4892" s="13">
        <v>2049.7945110000001</v>
      </c>
      <c r="D4892" s="13">
        <v>1553.7987350000001</v>
      </c>
      <c r="E4892" s="13">
        <v>13976.15425</v>
      </c>
      <c r="F4892" s="13">
        <v>12577.08325</v>
      </c>
      <c r="G4892" s="13">
        <v>10079.44542</v>
      </c>
      <c r="H4892" s="13">
        <v>15660.195460000001</v>
      </c>
      <c r="I4892" s="13">
        <v>6279.9466229999998</v>
      </c>
      <c r="J4892" s="13">
        <v>11475.035470000001</v>
      </c>
      <c r="K4892" s="13">
        <v>10524.75799</v>
      </c>
      <c r="L4892" s="13">
        <v>10359.161959999999</v>
      </c>
      <c r="M4892" s="13">
        <v>10409.909729999999</v>
      </c>
      <c r="N4892" s="13">
        <v>10135.631170000001</v>
      </c>
      <c r="O4892" s="13"/>
      <c r="P4892" s="12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  <c r="AB4892" s="13"/>
    </row>
    <row r="4893" spans="1:28" ht="14.25" customHeight="1" x14ac:dyDescent="0.2">
      <c r="A4893" s="4">
        <v>4890</v>
      </c>
      <c r="B4893" s="10">
        <v>42365</v>
      </c>
      <c r="C4893" s="13">
        <v>2049.9945320000002</v>
      </c>
      <c r="D4893" s="13">
        <v>1553.6727719999999</v>
      </c>
      <c r="E4893" s="13">
        <v>13977.278990000001</v>
      </c>
      <c r="F4893" s="13">
        <v>12576.53873</v>
      </c>
      <c r="G4893" s="13">
        <v>10079.13391</v>
      </c>
      <c r="H4893" s="13">
        <v>15662.28421</v>
      </c>
      <c r="I4893" s="13">
        <v>6279.5306399999999</v>
      </c>
      <c r="J4893" s="13">
        <v>11476.04515</v>
      </c>
      <c r="K4893" s="13">
        <v>10525.963100000001</v>
      </c>
      <c r="L4893" s="13">
        <v>10358.616770000001</v>
      </c>
      <c r="M4893" s="13">
        <v>10412.40092</v>
      </c>
      <c r="N4893" s="13">
        <v>10136.848609999999</v>
      </c>
      <c r="O4893" s="13"/>
      <c r="P4893" s="12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  <c r="AB4893" s="13"/>
    </row>
    <row r="4894" spans="1:28" ht="14.25" customHeight="1" x14ac:dyDescent="0.2">
      <c r="A4894" s="4">
        <v>4891</v>
      </c>
      <c r="B4894" s="10">
        <v>42366</v>
      </c>
      <c r="C4894" s="13">
        <v>2050.5700459999998</v>
      </c>
      <c r="D4894" s="13">
        <v>1557.6964359999999</v>
      </c>
      <c r="E4894" s="13">
        <v>13964.90357</v>
      </c>
      <c r="F4894" s="13">
        <v>12376.31365</v>
      </c>
      <c r="G4894" s="13">
        <v>10296.5417</v>
      </c>
      <c r="H4894" s="13">
        <v>15666.88327</v>
      </c>
      <c r="I4894" s="13">
        <v>6261.3731639999996</v>
      </c>
      <c r="J4894" s="13">
        <v>11481.233459999999</v>
      </c>
      <c r="K4894" s="13">
        <v>10527.16815</v>
      </c>
      <c r="L4894" s="13">
        <v>10363.258390000001</v>
      </c>
      <c r="M4894" s="13">
        <v>10402.20499</v>
      </c>
      <c r="N4894" s="13">
        <v>10138.06604</v>
      </c>
      <c r="O4894" s="13"/>
      <c r="P4894" s="12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  <c r="AB4894" s="13"/>
    </row>
    <row r="4895" spans="1:28" ht="14.25" customHeight="1" x14ac:dyDescent="0.2">
      <c r="A4895" s="4">
        <v>4892</v>
      </c>
      <c r="B4895" s="10">
        <v>42367</v>
      </c>
      <c r="C4895" s="13">
        <v>2050.716735</v>
      </c>
      <c r="D4895" s="13">
        <v>1557.5737710000001</v>
      </c>
      <c r="E4895" s="13">
        <v>13970.9555</v>
      </c>
      <c r="F4895" s="13">
        <v>12175.603289999999</v>
      </c>
      <c r="G4895" s="13">
        <v>10397.820680000001</v>
      </c>
      <c r="H4895" s="13">
        <v>15661.45225</v>
      </c>
      <c r="I4895" s="13">
        <v>6249.2123039999997</v>
      </c>
      <c r="J4895" s="13">
        <v>11475.694729999999</v>
      </c>
      <c r="K4895" s="13">
        <v>10528.37069</v>
      </c>
      <c r="L4895" s="13">
        <v>10364.00957</v>
      </c>
      <c r="M4895" s="13">
        <v>10399.56342</v>
      </c>
      <c r="N4895" s="13">
        <v>10139.28348</v>
      </c>
      <c r="O4895" s="13"/>
      <c r="P4895" s="12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  <c r="AB4895" s="13"/>
    </row>
    <row r="4896" spans="1:28" ht="14.25" customHeight="1" x14ac:dyDescent="0.2">
      <c r="A4896" s="4">
        <v>4893</v>
      </c>
      <c r="B4896" s="10">
        <v>42368</v>
      </c>
      <c r="C4896" s="13">
        <v>2050.9797359999998</v>
      </c>
      <c r="D4896" s="13">
        <v>1554.7656360000001</v>
      </c>
      <c r="E4896" s="13">
        <v>13966.809869999999</v>
      </c>
      <c r="F4896" s="13">
        <v>11974.882079999999</v>
      </c>
      <c r="G4896" s="13">
        <v>10542.637989999999</v>
      </c>
      <c r="H4896" s="13">
        <v>15663.992829999999</v>
      </c>
      <c r="I4896" s="13">
        <v>6269.5085980000003</v>
      </c>
      <c r="J4896" s="13">
        <v>11477.861870000001</v>
      </c>
      <c r="K4896" s="13">
        <v>10529.57682</v>
      </c>
      <c r="L4896" s="13">
        <v>10364.746289999999</v>
      </c>
      <c r="M4896" s="13">
        <v>10407.41714</v>
      </c>
      <c r="N4896" s="13">
        <v>10140.50092</v>
      </c>
      <c r="O4896" s="13"/>
      <c r="P4896" s="12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  <c r="AB4896" s="13"/>
    </row>
    <row r="4897" spans="1:28" ht="14.25" customHeight="1" x14ac:dyDescent="0.2">
      <c r="A4897" s="4">
        <v>4894</v>
      </c>
      <c r="B4897" s="10">
        <v>42369</v>
      </c>
      <c r="C4897" s="13">
        <v>2051.1941750000001</v>
      </c>
      <c r="D4897" s="13">
        <v>1542.6831560000001</v>
      </c>
      <c r="E4897" s="13">
        <v>13967.92762</v>
      </c>
      <c r="F4897" s="13">
        <v>11973.845300000001</v>
      </c>
      <c r="G4897" s="13">
        <v>10542.301020000001</v>
      </c>
      <c r="H4897" s="13">
        <v>15666.02139</v>
      </c>
      <c r="I4897" s="13">
        <v>6269.0804019999996</v>
      </c>
      <c r="J4897" s="13">
        <v>11478.86413</v>
      </c>
      <c r="K4897" s="13">
        <v>10530.754139999999</v>
      </c>
      <c r="L4897" s="13">
        <v>10364.02362</v>
      </c>
      <c r="M4897" s="13">
        <v>10409.98337</v>
      </c>
      <c r="N4897" s="13">
        <v>10141.718349999999</v>
      </c>
      <c r="O4897" s="13"/>
      <c r="P4897" s="12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  <c r="AB4897" s="13"/>
    </row>
    <row r="4898" spans="1:28" ht="14.25" customHeight="1" x14ac:dyDescent="0.2">
      <c r="A4898" s="4">
        <v>4895</v>
      </c>
      <c r="B4898" s="10">
        <v>42370</v>
      </c>
      <c r="C4898" s="13">
        <v>2051.4133579999998</v>
      </c>
      <c r="D4898" s="13">
        <v>1542.5580950000001</v>
      </c>
      <c r="E4898" s="13">
        <v>13968.998250000001</v>
      </c>
      <c r="F4898" s="13">
        <v>11973.33058</v>
      </c>
      <c r="G4898" s="13">
        <v>10541.96407</v>
      </c>
      <c r="H4898" s="13">
        <v>15668.05812</v>
      </c>
      <c r="I4898" s="13">
        <v>6268.6522420000001</v>
      </c>
      <c r="J4898" s="13">
        <v>11479.75195</v>
      </c>
      <c r="K4898" s="13">
        <v>10531.931420000001</v>
      </c>
      <c r="L4898" s="13">
        <v>10363.49156</v>
      </c>
      <c r="M4898" s="13">
        <v>10412.54946</v>
      </c>
      <c r="N4898" s="13">
        <v>10142.93579</v>
      </c>
      <c r="O4898" s="13"/>
      <c r="P4898" s="12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</row>
    <row r="4899" spans="1:28" ht="14.25" customHeight="1" x14ac:dyDescent="0.2">
      <c r="A4899" s="4">
        <v>4896</v>
      </c>
      <c r="B4899" s="10">
        <v>42371</v>
      </c>
      <c r="C4899" s="13">
        <v>2051.6292130000002</v>
      </c>
      <c r="D4899" s="13">
        <v>1542.433043</v>
      </c>
      <c r="E4899" s="13">
        <v>13970.115830000001</v>
      </c>
      <c r="F4899" s="13">
        <v>11972.8159</v>
      </c>
      <c r="G4899" s="13">
        <v>10541.627130000001</v>
      </c>
      <c r="H4899" s="13">
        <v>15670.07271</v>
      </c>
      <c r="I4899" s="13">
        <v>6268.2241160000003</v>
      </c>
      <c r="J4899" s="13">
        <v>11480.658380000001</v>
      </c>
      <c r="K4899" s="13">
        <v>10533.10865</v>
      </c>
      <c r="L4899" s="13">
        <v>10362.95954</v>
      </c>
      <c r="M4899" s="13">
        <v>10415.112569999999</v>
      </c>
      <c r="N4899" s="13">
        <v>10144.15323</v>
      </c>
      <c r="O4899" s="13"/>
      <c r="P4899" s="12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  <c r="AB4899" s="13"/>
    </row>
    <row r="4900" spans="1:28" ht="14.25" customHeight="1" x14ac:dyDescent="0.2">
      <c r="A4900" s="4">
        <v>4897</v>
      </c>
      <c r="B4900" s="10">
        <v>42372</v>
      </c>
      <c r="C4900" s="13">
        <v>2051.8478399999999</v>
      </c>
      <c r="D4900" s="13">
        <v>1542.3080010000001</v>
      </c>
      <c r="E4900" s="13">
        <v>13971.206190000001</v>
      </c>
      <c r="F4900" s="13">
        <v>11972.301240000001</v>
      </c>
      <c r="G4900" s="13">
        <v>10541.290209999999</v>
      </c>
      <c r="H4900" s="13">
        <v>15672.109259999999</v>
      </c>
      <c r="I4900" s="13">
        <v>6267.7960249999996</v>
      </c>
      <c r="J4900" s="13">
        <v>11481.550219999999</v>
      </c>
      <c r="K4900" s="13">
        <v>10534.285830000001</v>
      </c>
      <c r="L4900" s="13">
        <v>10362.42756</v>
      </c>
      <c r="M4900" s="13">
        <v>10417.66923</v>
      </c>
      <c r="N4900" s="13">
        <v>10145.37066</v>
      </c>
      <c r="O4900" s="13"/>
      <c r="P4900" s="12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</row>
    <row r="4901" spans="1:28" ht="14.25" customHeight="1" x14ac:dyDescent="0.2">
      <c r="A4901" s="4">
        <v>4898</v>
      </c>
      <c r="B4901" s="10">
        <v>42373</v>
      </c>
      <c r="C4901" s="13">
        <v>2051.9936630000002</v>
      </c>
      <c r="D4901" s="13">
        <v>1571.926854</v>
      </c>
      <c r="E4901" s="13">
        <v>13957.77454</v>
      </c>
      <c r="F4901" s="13">
        <v>11922.046200000001</v>
      </c>
      <c r="G4901" s="13">
        <v>10062.391009999999</v>
      </c>
      <c r="H4901" s="13">
        <v>15674.12522</v>
      </c>
      <c r="I4901" s="13">
        <v>6166.5697799999998</v>
      </c>
      <c r="J4901" s="13">
        <v>11481.282380000001</v>
      </c>
      <c r="K4901" s="13">
        <v>10535.49574</v>
      </c>
      <c r="L4901" s="13">
        <v>10315.634029999999</v>
      </c>
      <c r="M4901" s="13">
        <v>10378.70832</v>
      </c>
      <c r="N4901" s="13">
        <v>10146.588100000001</v>
      </c>
      <c r="O4901" s="13"/>
      <c r="P4901" s="12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  <c r="AB4901" s="13"/>
    </row>
    <row r="4902" spans="1:28" ht="14.25" customHeight="1" x14ac:dyDescent="0.2">
      <c r="A4902" s="4">
        <v>4899</v>
      </c>
      <c r="B4902" s="10">
        <v>42374</v>
      </c>
      <c r="C4902" s="13">
        <v>2052.070937</v>
      </c>
      <c r="D4902" s="13">
        <v>1567.4301700000001</v>
      </c>
      <c r="E4902" s="13">
        <v>13925.075000000001</v>
      </c>
      <c r="F4902" s="13">
        <v>11721.36133</v>
      </c>
      <c r="G4902" s="13">
        <v>10250.60693</v>
      </c>
      <c r="H4902" s="13">
        <v>15676.71528</v>
      </c>
      <c r="I4902" s="13">
        <v>6220.9320049999997</v>
      </c>
      <c r="J4902" s="13">
        <v>11483.86868</v>
      </c>
      <c r="K4902" s="13">
        <v>10536.69816</v>
      </c>
      <c r="L4902" s="13">
        <v>10316.937320000001</v>
      </c>
      <c r="M4902" s="13">
        <v>10351.48554</v>
      </c>
      <c r="N4902" s="13">
        <v>10147.805539999999</v>
      </c>
      <c r="O4902" s="13"/>
      <c r="P4902" s="12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</row>
    <row r="4903" spans="1:28" ht="14.25" customHeight="1" x14ac:dyDescent="0.2">
      <c r="A4903" s="4">
        <v>4900</v>
      </c>
      <c r="B4903" s="10">
        <v>42375</v>
      </c>
      <c r="C4903" s="13">
        <v>2052.0637339999998</v>
      </c>
      <c r="D4903" s="13">
        <v>1589.104599</v>
      </c>
      <c r="E4903" s="13">
        <v>13919.40876</v>
      </c>
      <c r="F4903" s="13">
        <v>11470.541020000001</v>
      </c>
      <c r="G4903" s="13">
        <v>10105.26808</v>
      </c>
      <c r="H4903" s="13">
        <v>15676.906279999999</v>
      </c>
      <c r="I4903" s="13">
        <v>6159.8768899999995</v>
      </c>
      <c r="J4903" s="13">
        <v>11483.550499999999</v>
      </c>
      <c r="K4903" s="13">
        <v>10537.83662</v>
      </c>
      <c r="L4903" s="13">
        <v>10318.241669999999</v>
      </c>
      <c r="M4903" s="13">
        <v>10346.01793</v>
      </c>
      <c r="N4903" s="13">
        <v>10149.05257</v>
      </c>
      <c r="O4903" s="13"/>
      <c r="P4903" s="12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  <c r="AB4903" s="13"/>
    </row>
    <row r="4904" spans="1:28" ht="14.25" customHeight="1" x14ac:dyDescent="0.2">
      <c r="A4904" s="4">
        <v>4901</v>
      </c>
      <c r="B4904" s="10">
        <v>42376</v>
      </c>
      <c r="C4904" s="13">
        <v>2052.1549770000001</v>
      </c>
      <c r="D4904" s="13">
        <v>1606.010164</v>
      </c>
      <c r="E4904" s="13">
        <v>13909.268749999999</v>
      </c>
      <c r="F4904" s="13">
        <v>11219.694509999999</v>
      </c>
      <c r="G4904" s="13">
        <v>10249.856460000001</v>
      </c>
      <c r="H4904" s="13">
        <v>15678.34225</v>
      </c>
      <c r="I4904" s="13">
        <v>6070.4283500000001</v>
      </c>
      <c r="J4904" s="13">
        <v>11481.97097</v>
      </c>
      <c r="K4904" s="13">
        <v>10538.97739</v>
      </c>
      <c r="L4904" s="13">
        <v>10319.5461</v>
      </c>
      <c r="M4904" s="13">
        <v>10366.786270000001</v>
      </c>
      <c r="N4904" s="13">
        <v>10150.29961</v>
      </c>
      <c r="O4904" s="13"/>
      <c r="P4904" s="12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</row>
    <row r="4905" spans="1:28" ht="14.25" customHeight="1" x14ac:dyDescent="0.2">
      <c r="A4905" s="4">
        <v>4902</v>
      </c>
      <c r="B4905" s="10">
        <v>42377</v>
      </c>
      <c r="C4905" s="13">
        <v>2052.2387389999999</v>
      </c>
      <c r="D4905" s="13">
        <v>1597.0223390000001</v>
      </c>
      <c r="E4905" s="13">
        <v>13911.969370000001</v>
      </c>
      <c r="F4905" s="13">
        <v>11018.96394</v>
      </c>
      <c r="G4905" s="13">
        <v>10045.710370000001</v>
      </c>
      <c r="H4905" s="13">
        <v>15676.056399999999</v>
      </c>
      <c r="I4905" s="13">
        <v>6036.9594209999996</v>
      </c>
      <c r="J4905" s="13">
        <v>11481.932510000001</v>
      </c>
      <c r="K4905" s="13">
        <v>10540.118210000001</v>
      </c>
      <c r="L4905" s="13">
        <v>10320.874669999999</v>
      </c>
      <c r="M4905" s="13">
        <v>10367.43597</v>
      </c>
      <c r="N4905" s="13">
        <v>10151.54665</v>
      </c>
      <c r="O4905" s="13"/>
      <c r="P4905" s="12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  <c r="AB4905" s="13"/>
    </row>
    <row r="4906" spans="1:28" ht="14.25" customHeight="1" x14ac:dyDescent="0.2">
      <c r="A4906" s="4">
        <v>4903</v>
      </c>
      <c r="B4906" s="10">
        <v>42378</v>
      </c>
      <c r="C4906" s="13">
        <v>2052.4575880000002</v>
      </c>
      <c r="D4906" s="13">
        <v>1596.8928719999999</v>
      </c>
      <c r="E4906" s="13">
        <v>13913.1389</v>
      </c>
      <c r="F4906" s="13">
        <v>11018.46803</v>
      </c>
      <c r="G4906" s="13">
        <v>10045.27729</v>
      </c>
      <c r="H4906" s="13">
        <v>15678.16347</v>
      </c>
      <c r="I4906" s="13">
        <v>6036.5079640000004</v>
      </c>
      <c r="J4906" s="13">
        <v>11482.87873</v>
      </c>
      <c r="K4906" s="13">
        <v>10541.252699999999</v>
      </c>
      <c r="L4906" s="13">
        <v>10320.350689999999</v>
      </c>
      <c r="M4906" s="13">
        <v>10370.12225</v>
      </c>
      <c r="N4906" s="13">
        <v>10152.793680000001</v>
      </c>
      <c r="O4906" s="13"/>
      <c r="P4906" s="12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  <c r="AB4906" s="13"/>
    </row>
    <row r="4907" spans="1:28" ht="14.25" customHeight="1" x14ac:dyDescent="0.2">
      <c r="A4907" s="4">
        <v>4904</v>
      </c>
      <c r="B4907" s="10">
        <v>42379</v>
      </c>
      <c r="C4907" s="13">
        <v>2052.6779449999999</v>
      </c>
      <c r="D4907" s="13">
        <v>1596.7634149999999</v>
      </c>
      <c r="E4907" s="13">
        <v>13914.316269999999</v>
      </c>
      <c r="F4907" s="13">
        <v>11017.97214</v>
      </c>
      <c r="G4907" s="13">
        <v>10044.84424</v>
      </c>
      <c r="H4907" s="13">
        <v>15680.28435</v>
      </c>
      <c r="I4907" s="13">
        <v>6036.056544</v>
      </c>
      <c r="J4907" s="13">
        <v>11483.84801</v>
      </c>
      <c r="K4907" s="13">
        <v>10542.38715</v>
      </c>
      <c r="L4907" s="13">
        <v>10319.82675</v>
      </c>
      <c r="M4907" s="13">
        <v>10372.800370000001</v>
      </c>
      <c r="N4907" s="13">
        <v>10154.040720000001</v>
      </c>
      <c r="O4907" s="13"/>
      <c r="P4907" s="12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  <c r="AB4907" s="13"/>
    </row>
    <row r="4908" spans="1:28" ht="14.25" customHeight="1" x14ac:dyDescent="0.2">
      <c r="A4908" s="4">
        <v>4905</v>
      </c>
      <c r="B4908" s="10">
        <v>42380</v>
      </c>
      <c r="C4908" s="13">
        <v>2052.8938990000001</v>
      </c>
      <c r="D4908" s="13">
        <v>1596.6339680000001</v>
      </c>
      <c r="E4908" s="13">
        <v>13915.505440000001</v>
      </c>
      <c r="F4908" s="13">
        <v>11017.476290000001</v>
      </c>
      <c r="G4908" s="13">
        <v>10044.41121</v>
      </c>
      <c r="H4908" s="13">
        <v>15682.392739999999</v>
      </c>
      <c r="I4908" s="13">
        <v>6035.6051600000001</v>
      </c>
      <c r="J4908" s="13">
        <v>11484.795190000001</v>
      </c>
      <c r="K4908" s="13">
        <v>10543.521549999999</v>
      </c>
      <c r="L4908" s="13">
        <v>10319.30285</v>
      </c>
      <c r="M4908" s="13">
        <v>10375.487499999999</v>
      </c>
      <c r="N4908" s="13">
        <v>10155.28775</v>
      </c>
      <c r="O4908" s="13"/>
      <c r="P4908" s="12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</row>
    <row r="4909" spans="1:28" ht="14.25" customHeight="1" x14ac:dyDescent="0.2">
      <c r="A4909" s="4">
        <v>4906</v>
      </c>
      <c r="B4909" s="10">
        <v>42381</v>
      </c>
      <c r="C4909" s="13">
        <v>2053.2167239999999</v>
      </c>
      <c r="D4909" s="13">
        <v>1586.2724009999999</v>
      </c>
      <c r="E4909" s="13">
        <v>13908.817139999999</v>
      </c>
      <c r="F4909" s="13">
        <v>10416.31241</v>
      </c>
      <c r="G4909" s="13">
        <v>10233.12996</v>
      </c>
      <c r="H4909" s="13">
        <v>15688.652990000001</v>
      </c>
      <c r="I4909" s="13">
        <v>5951.3098689999997</v>
      </c>
      <c r="J4909" s="13">
        <v>11486.797339999999</v>
      </c>
      <c r="K4909" s="13">
        <v>10544.61348</v>
      </c>
      <c r="L4909" s="13">
        <v>10326.01196</v>
      </c>
      <c r="M4909" s="13">
        <v>10377.37767</v>
      </c>
      <c r="N4909" s="13">
        <v>10156.53479</v>
      </c>
      <c r="O4909" s="13"/>
      <c r="P4909" s="12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  <c r="AB4909" s="13"/>
    </row>
    <row r="4910" spans="1:28" ht="14.25" customHeight="1" x14ac:dyDescent="0.2">
      <c r="A4910" s="4">
        <v>4907</v>
      </c>
      <c r="B4910" s="10">
        <v>42382</v>
      </c>
      <c r="C4910" s="13">
        <v>2053.3362299999999</v>
      </c>
      <c r="D4910" s="13">
        <v>1580.994346</v>
      </c>
      <c r="E4910" s="13">
        <v>13926.34793</v>
      </c>
      <c r="F4910" s="13">
        <v>10475.99028</v>
      </c>
      <c r="G4910" s="13">
        <v>10247.232959999999</v>
      </c>
      <c r="H4910" s="13">
        <v>15692.215190000001</v>
      </c>
      <c r="I4910" s="13">
        <v>6029.3509089999998</v>
      </c>
      <c r="J4910" s="13">
        <v>11489.024020000001</v>
      </c>
      <c r="K4910" s="13">
        <v>10545.64277</v>
      </c>
      <c r="L4910" s="13">
        <v>10327.33469</v>
      </c>
      <c r="M4910" s="13">
        <v>10381.050020000001</v>
      </c>
      <c r="N4910" s="13">
        <v>10157.780489999999</v>
      </c>
      <c r="O4910" s="13"/>
      <c r="P4910" s="12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</row>
    <row r="4911" spans="1:28" ht="14.25" customHeight="1" x14ac:dyDescent="0.2">
      <c r="A4911" s="4">
        <v>4908</v>
      </c>
      <c r="B4911" s="10">
        <v>42383</v>
      </c>
      <c r="C4911" s="13">
        <v>2053.5513639999999</v>
      </c>
      <c r="D4911" s="13">
        <v>1583.3317320000001</v>
      </c>
      <c r="E4911" s="13">
        <v>13928.85397</v>
      </c>
      <c r="F4911" s="13">
        <v>10735.96384</v>
      </c>
      <c r="G4911" s="13">
        <v>10275.885329999999</v>
      </c>
      <c r="H4911" s="13">
        <v>15695.562889999999</v>
      </c>
      <c r="I4911" s="13">
        <v>6029.1162400000003</v>
      </c>
      <c r="J4911" s="13">
        <v>11490.96716</v>
      </c>
      <c r="K4911" s="13">
        <v>10546.731180000001</v>
      </c>
      <c r="L4911" s="13">
        <v>10328.66466</v>
      </c>
      <c r="M4911" s="13">
        <v>10385.345009999999</v>
      </c>
      <c r="N4911" s="13">
        <v>10159.02619</v>
      </c>
      <c r="O4911" s="13"/>
      <c r="P4911" s="12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  <c r="AB4911" s="13"/>
    </row>
    <row r="4912" spans="1:28" ht="14.25" customHeight="1" x14ac:dyDescent="0.2">
      <c r="A4912" s="4">
        <v>4909</v>
      </c>
      <c r="B4912" s="10">
        <v>42384</v>
      </c>
      <c r="C4912" s="13">
        <v>2053.643552</v>
      </c>
      <c r="D4912" s="13">
        <v>1608.031506</v>
      </c>
      <c r="E4912" s="13">
        <v>13931.621800000001</v>
      </c>
      <c r="F4912" s="13">
        <v>10645.40576</v>
      </c>
      <c r="G4912" s="13">
        <v>9838.9318320000002</v>
      </c>
      <c r="H4912" s="13">
        <v>15698.195089999999</v>
      </c>
      <c r="I4912" s="13">
        <v>6056.4429469999995</v>
      </c>
      <c r="J4912" s="13">
        <v>11491.97301</v>
      </c>
      <c r="K4912" s="13">
        <v>10547.81954</v>
      </c>
      <c r="L4912" s="13">
        <v>10330.001910000001</v>
      </c>
      <c r="M4912" s="13">
        <v>10374.829320000001</v>
      </c>
      <c r="N4912" s="13">
        <v>10160.27189</v>
      </c>
      <c r="O4912" s="13"/>
      <c r="P4912" s="12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</row>
    <row r="4913" spans="1:28" ht="14.25" customHeight="1" x14ac:dyDescent="0.2">
      <c r="A4913" s="4">
        <v>4910</v>
      </c>
      <c r="B4913" s="10">
        <v>42385</v>
      </c>
      <c r="C4913" s="13">
        <v>2053.8676780000001</v>
      </c>
      <c r="D4913" s="13">
        <v>1607.9105810000001</v>
      </c>
      <c r="E4913" s="13">
        <v>13932.826419999999</v>
      </c>
      <c r="F4913" s="13">
        <v>10644.926390000001</v>
      </c>
      <c r="G4913" s="13">
        <v>9838.5061970000006</v>
      </c>
      <c r="H4913" s="13">
        <v>15700.28693</v>
      </c>
      <c r="I4913" s="13">
        <v>6056.0016500000002</v>
      </c>
      <c r="J4913" s="13">
        <v>11492.959129999999</v>
      </c>
      <c r="K4913" s="13">
        <v>10548.90028</v>
      </c>
      <c r="L4913" s="13">
        <v>10329.47371</v>
      </c>
      <c r="M4913" s="13">
        <v>10377.53485</v>
      </c>
      <c r="N4913" s="13">
        <v>10161.49358</v>
      </c>
      <c r="O4913" s="13"/>
      <c r="P4913" s="12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  <c r="AB4913" s="13"/>
    </row>
    <row r="4914" spans="1:28" ht="14.25" customHeight="1" x14ac:dyDescent="0.2">
      <c r="A4914" s="4">
        <v>4911</v>
      </c>
      <c r="B4914" s="10">
        <v>42386</v>
      </c>
      <c r="C4914" s="13">
        <v>2054.09195</v>
      </c>
      <c r="D4914" s="13">
        <v>1607.7896659999999</v>
      </c>
      <c r="E4914" s="13">
        <v>13933.999239999999</v>
      </c>
      <c r="F4914" s="13">
        <v>10644.447050000001</v>
      </c>
      <c r="G4914" s="13">
        <v>9838.0805849999997</v>
      </c>
      <c r="H4914" s="13">
        <v>15702.39734</v>
      </c>
      <c r="I4914" s="13">
        <v>6055.5603879999999</v>
      </c>
      <c r="J4914" s="13">
        <v>11493.95428</v>
      </c>
      <c r="K4914" s="13">
        <v>10549.980970000001</v>
      </c>
      <c r="L4914" s="13">
        <v>10328.94555</v>
      </c>
      <c r="M4914" s="13">
        <v>10380.2374</v>
      </c>
      <c r="N4914" s="13">
        <v>10162.71528</v>
      </c>
      <c r="O4914" s="13"/>
      <c r="P4914" s="12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</row>
    <row r="4915" spans="1:28" ht="14.25" customHeight="1" x14ac:dyDescent="0.2">
      <c r="A4915" s="4">
        <v>4912</v>
      </c>
      <c r="B4915" s="10">
        <v>42387</v>
      </c>
      <c r="C4915" s="13">
        <v>2054.0314801700001</v>
      </c>
      <c r="D4915" s="13">
        <v>1607.67751776</v>
      </c>
      <c r="E4915" s="13">
        <v>13912.962401139999</v>
      </c>
      <c r="F4915" s="13">
        <v>9672.7124075800002</v>
      </c>
      <c r="G4915" s="13">
        <v>9794.0045916399995</v>
      </c>
      <c r="H4915" s="13">
        <v>15703.21400761</v>
      </c>
      <c r="I4915" s="13">
        <v>5948.6489562099996</v>
      </c>
      <c r="J4915" s="13">
        <v>11492.70645607</v>
      </c>
      <c r="K4915" s="13">
        <v>10551.07126117</v>
      </c>
      <c r="L4915" s="13">
        <v>10333.947714190001</v>
      </c>
      <c r="M4915" s="13">
        <v>10367.473380490001</v>
      </c>
      <c r="N4915" s="13">
        <v>10163.96110067</v>
      </c>
      <c r="O4915" s="13"/>
      <c r="P4915" s="12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  <c r="AB4915" s="13"/>
    </row>
    <row r="4916" spans="1:28" ht="14.25" customHeight="1" x14ac:dyDescent="0.2">
      <c r="A4916" s="4">
        <v>4913</v>
      </c>
      <c r="B4916" s="10">
        <v>42388</v>
      </c>
      <c r="C4916" s="13">
        <v>2054.8340932699998</v>
      </c>
      <c r="D4916" s="13">
        <v>1609.55376355</v>
      </c>
      <c r="E4916" s="13">
        <v>13924.06734575</v>
      </c>
      <c r="F4916" s="13">
        <v>10091.835941060001</v>
      </c>
      <c r="G4916" s="13">
        <v>10240.317088559999</v>
      </c>
      <c r="H4916" s="13">
        <v>15707.218858259999</v>
      </c>
      <c r="I4916" s="13">
        <v>6040.7406595700004</v>
      </c>
      <c r="J4916" s="13">
        <v>11498.22143394</v>
      </c>
      <c r="K4916" s="13">
        <v>10552.189436889999</v>
      </c>
      <c r="L4916" s="13">
        <v>10337.377757570001</v>
      </c>
      <c r="M4916" s="13">
        <v>10369.94288255</v>
      </c>
      <c r="N4916" s="13">
        <v>10171.724480430001</v>
      </c>
      <c r="O4916" s="13"/>
      <c r="P4916" s="12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</row>
    <row r="4917" spans="1:28" ht="14.25" customHeight="1" x14ac:dyDescent="0.2">
      <c r="A4917" s="4">
        <v>4914</v>
      </c>
      <c r="B4917" s="10">
        <v>42389</v>
      </c>
      <c r="C4917" s="13">
        <v>2055.0368090000002</v>
      </c>
      <c r="D4917" s="13">
        <v>1637.477971</v>
      </c>
      <c r="E4917" s="13">
        <v>13883.734549999999</v>
      </c>
      <c r="F4917" s="13">
        <v>10001.06905</v>
      </c>
      <c r="G4917" s="13">
        <v>10166.7981</v>
      </c>
      <c r="H4917" s="13">
        <v>15709.159509999999</v>
      </c>
      <c r="I4917" s="13">
        <v>6081.7320909999999</v>
      </c>
      <c r="J4917" s="13">
        <v>11499.5736</v>
      </c>
      <c r="K4917" s="13">
        <v>10553.276169999999</v>
      </c>
      <c r="L4917" s="13">
        <v>10338.7389</v>
      </c>
      <c r="M4917" s="13">
        <v>10356.895189999999</v>
      </c>
      <c r="N4917" s="13">
        <v>10172.9696</v>
      </c>
      <c r="O4917" s="13"/>
      <c r="P4917" s="12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  <c r="AB4917" s="13"/>
    </row>
    <row r="4918" spans="1:28" ht="14.25" customHeight="1" x14ac:dyDescent="0.2">
      <c r="A4918" s="4">
        <v>4915</v>
      </c>
      <c r="B4918" s="10">
        <v>42390</v>
      </c>
      <c r="C4918" s="13">
        <v>2055.0439289999999</v>
      </c>
      <c r="D4918" s="13">
        <v>1642.388175</v>
      </c>
      <c r="E4918" s="13">
        <v>13888.040950000001</v>
      </c>
      <c r="F4918" s="13">
        <v>10362.09109</v>
      </c>
      <c r="G4918" s="13">
        <v>10254.02339</v>
      </c>
      <c r="H4918" s="13">
        <v>15711.698619999999</v>
      </c>
      <c r="I4918" s="13">
        <v>6148.1843429999999</v>
      </c>
      <c r="J4918" s="13">
        <v>11502.80229</v>
      </c>
      <c r="K4918" s="13">
        <v>10554.38631</v>
      </c>
      <c r="L4918" s="13">
        <v>10340.157950000001</v>
      </c>
      <c r="M4918" s="13">
        <v>10372.823249999999</v>
      </c>
      <c r="N4918" s="13">
        <v>10174.21485</v>
      </c>
      <c r="O4918" s="13"/>
      <c r="P4918" s="12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  <c r="AB4918" s="13"/>
    </row>
    <row r="4919" spans="1:28" ht="14.25" customHeight="1" x14ac:dyDescent="0.2">
      <c r="A4919" s="4">
        <v>4916</v>
      </c>
      <c r="B4919" s="10">
        <v>42391</v>
      </c>
      <c r="C4919" s="13">
        <v>2055.2389659999999</v>
      </c>
      <c r="D4919" s="13">
        <v>1601.960949</v>
      </c>
      <c r="E4919" s="13">
        <v>13914.80884</v>
      </c>
      <c r="F4919" s="13">
        <v>11085.814259999999</v>
      </c>
      <c r="G4919" s="13">
        <v>10341.65213</v>
      </c>
      <c r="H4919" s="13">
        <v>15712.92261</v>
      </c>
      <c r="I4919" s="13">
        <v>6266.4168220000001</v>
      </c>
      <c r="J4919" s="13">
        <v>11500.4082</v>
      </c>
      <c r="K4919" s="13">
        <v>10555.496450000001</v>
      </c>
      <c r="L4919" s="13">
        <v>10341.49747</v>
      </c>
      <c r="M4919" s="13">
        <v>10367.83188</v>
      </c>
      <c r="N4919" s="13">
        <v>10175.460370000001</v>
      </c>
      <c r="O4919" s="13"/>
      <c r="P4919" s="12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  <c r="AB4919" s="13"/>
    </row>
    <row r="4920" spans="1:28" ht="14.25" customHeight="1" x14ac:dyDescent="0.2">
      <c r="A4920" s="4">
        <v>4917</v>
      </c>
      <c r="B4920" s="10">
        <v>42392</v>
      </c>
      <c r="C4920" s="13">
        <v>2055.4707520000002</v>
      </c>
      <c r="D4920" s="13">
        <v>1601.8414869999999</v>
      </c>
      <c r="E4920" s="13">
        <v>13916.02936</v>
      </c>
      <c r="F4920" s="13">
        <v>11085.25632</v>
      </c>
      <c r="G4920" s="13">
        <v>10341.183660000001</v>
      </c>
      <c r="H4920" s="13">
        <v>15715.0823</v>
      </c>
      <c r="I4920" s="13">
        <v>6265.9592000000002</v>
      </c>
      <c r="J4920" s="13">
        <v>11501.438190000001</v>
      </c>
      <c r="K4920" s="13">
        <v>10556.59822</v>
      </c>
      <c r="L4920" s="13">
        <v>10340.96861</v>
      </c>
      <c r="M4920" s="13">
        <v>10370.551719999999</v>
      </c>
      <c r="N4920" s="13">
        <v>10176.70588</v>
      </c>
      <c r="O4920" s="13"/>
      <c r="P4920" s="12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  <c r="AB4920" s="13"/>
    </row>
    <row r="4921" spans="1:28" ht="14.25" customHeight="1" x14ac:dyDescent="0.2">
      <c r="A4921" s="4">
        <v>4918</v>
      </c>
      <c r="B4921" s="10">
        <v>42393</v>
      </c>
      <c r="C4921" s="13">
        <v>2055.7032327100001</v>
      </c>
      <c r="D4921" s="13">
        <v>1601.7220345600001</v>
      </c>
      <c r="E4921" s="13">
        <v>13917.250102939999</v>
      </c>
      <c r="F4921" s="13">
        <v>11084.698410909999</v>
      </c>
      <c r="G4921" s="13">
        <v>10340.715206839999</v>
      </c>
      <c r="H4921" s="13">
        <v>15717.290343680001</v>
      </c>
      <c r="I4921" s="13">
        <v>6265.5016148599998</v>
      </c>
      <c r="J4921" s="13">
        <v>11502.48725828</v>
      </c>
      <c r="K4921" s="13">
        <v>10557.699937879999</v>
      </c>
      <c r="L4921" s="13">
        <v>10340.439784259999</v>
      </c>
      <c r="M4921" s="13">
        <v>10373.259878770001</v>
      </c>
      <c r="N4921" s="13">
        <v>10177.951392909999</v>
      </c>
      <c r="O4921" s="13"/>
      <c r="P4921" s="12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  <c r="AB4921" s="13"/>
    </row>
    <row r="4922" spans="1:28" ht="14.25" customHeight="1" x14ac:dyDescent="0.2">
      <c r="A4922" s="4">
        <v>4919</v>
      </c>
      <c r="B4922" s="10">
        <v>42394</v>
      </c>
      <c r="C4922" s="13">
        <v>2055.5768640000001</v>
      </c>
      <c r="D4922" s="13">
        <v>1639.1028080000001</v>
      </c>
      <c r="E4922" s="13">
        <v>13895.37379</v>
      </c>
      <c r="F4922" s="13">
        <v>10442.857410000001</v>
      </c>
      <c r="G4922" s="13">
        <v>10105.3336</v>
      </c>
      <c r="H4922" s="13">
        <v>15720.99668</v>
      </c>
      <c r="I4922" s="13">
        <v>6216.9742910000004</v>
      </c>
      <c r="J4922" s="13">
        <v>11502.830029999999</v>
      </c>
      <c r="K4922" s="13">
        <v>10558.811159999999</v>
      </c>
      <c r="L4922" s="13">
        <v>10345.627850000001</v>
      </c>
      <c r="M4922" s="13">
        <v>10372.671350000001</v>
      </c>
      <c r="N4922" s="13">
        <v>10179.196910000001</v>
      </c>
      <c r="O4922" s="13"/>
      <c r="P4922" s="12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  <c r="AB4922" s="13"/>
    </row>
    <row r="4923" spans="1:28" ht="14.25" customHeight="1" x14ac:dyDescent="0.2">
      <c r="A4923" s="4">
        <v>4920</v>
      </c>
      <c r="B4923" s="10">
        <v>42395</v>
      </c>
      <c r="C4923" s="13">
        <v>2055.5219990000001</v>
      </c>
      <c r="D4923" s="13">
        <v>1645.683025</v>
      </c>
      <c r="E4923" s="13">
        <v>13888.53399</v>
      </c>
      <c r="F4923" s="13">
        <v>10618.246740000001</v>
      </c>
      <c r="G4923" s="13">
        <v>10192.97046</v>
      </c>
      <c r="H4923" s="13">
        <v>15722.334269999999</v>
      </c>
      <c r="I4923" s="13">
        <v>6243.2697129999997</v>
      </c>
      <c r="J4923" s="13">
        <v>11504.2065</v>
      </c>
      <c r="K4923" s="13">
        <v>10559.92182</v>
      </c>
      <c r="L4923" s="13">
        <v>10346.98294</v>
      </c>
      <c r="M4923" s="13">
        <v>10371.477929999999</v>
      </c>
      <c r="N4923" s="13">
        <v>10180.443600000001</v>
      </c>
      <c r="O4923" s="13"/>
      <c r="P4923" s="12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  <c r="AB4923" s="13"/>
    </row>
    <row r="4924" spans="1:28" ht="14.25" customHeight="1" x14ac:dyDescent="0.2">
      <c r="A4924" s="4">
        <v>4921</v>
      </c>
      <c r="B4924" s="10">
        <v>42396</v>
      </c>
      <c r="C4924" s="13">
        <v>2055.5980890000001</v>
      </c>
      <c r="D4924" s="13">
        <v>1641.3006130000001</v>
      </c>
      <c r="E4924" s="13">
        <v>13906.555539999999</v>
      </c>
      <c r="F4924" s="13">
        <v>10772.96027</v>
      </c>
      <c r="G4924" s="13">
        <v>10207.192129999999</v>
      </c>
      <c r="H4924" s="13">
        <v>15724.048919999999</v>
      </c>
      <c r="I4924" s="13">
        <v>6269.7475979999999</v>
      </c>
      <c r="J4924" s="13">
        <v>11513.11737</v>
      </c>
      <c r="K4924" s="13">
        <v>10561.028780000001</v>
      </c>
      <c r="L4924" s="13">
        <v>10348.35641</v>
      </c>
      <c r="M4924" s="13">
        <v>10380.36961</v>
      </c>
      <c r="N4924" s="13">
        <v>10181.69029</v>
      </c>
      <c r="O4924" s="13"/>
      <c r="P4924" s="12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  <c r="AB4924" s="13"/>
    </row>
    <row r="4925" spans="1:28" ht="14.25" customHeight="1" x14ac:dyDescent="0.2">
      <c r="A4925" s="4">
        <v>4922</v>
      </c>
      <c r="B4925" s="10">
        <v>42397</v>
      </c>
      <c r="C4925" s="13">
        <v>2055.9446290000001</v>
      </c>
      <c r="D4925" s="13">
        <v>1611.5814439999999</v>
      </c>
      <c r="E4925" s="13">
        <v>13918.37725</v>
      </c>
      <c r="F4925" s="13">
        <v>11082.891970000001</v>
      </c>
      <c r="G4925" s="13">
        <v>10324.187540000001</v>
      </c>
      <c r="H4925" s="13">
        <v>15726.17765</v>
      </c>
      <c r="I4925" s="13">
        <v>6321.8751700000003</v>
      </c>
      <c r="J4925" s="13">
        <v>11515.26895</v>
      </c>
      <c r="K4925" s="13">
        <v>10562.2004</v>
      </c>
      <c r="L4925" s="13">
        <v>10349.85463</v>
      </c>
      <c r="M4925" s="13">
        <v>10391.04535</v>
      </c>
      <c r="N4925" s="13">
        <v>10182.93698</v>
      </c>
      <c r="O4925" s="13"/>
      <c r="P4925" s="12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  <c r="AB4925" s="13"/>
    </row>
    <row r="4926" spans="1:28" ht="14.25" customHeight="1" x14ac:dyDescent="0.2">
      <c r="A4926" s="4">
        <v>4923</v>
      </c>
      <c r="B4926" s="10">
        <v>42398</v>
      </c>
      <c r="C4926" s="13">
        <v>2056.1078640000001</v>
      </c>
      <c r="D4926" s="13">
        <v>1604.2086589999999</v>
      </c>
      <c r="E4926" s="13">
        <v>13929.95745</v>
      </c>
      <c r="F4926" s="13">
        <v>11185.948050000001</v>
      </c>
      <c r="G4926" s="13">
        <v>15728.94254</v>
      </c>
      <c r="H4926" s="13">
        <v>15728.94254</v>
      </c>
      <c r="I4926" s="13">
        <v>6354.672399</v>
      </c>
      <c r="J4926" s="13">
        <v>11520.87184</v>
      </c>
      <c r="K4926" s="13">
        <v>10563.37218</v>
      </c>
      <c r="L4926" s="13">
        <v>10350.77672</v>
      </c>
      <c r="M4926" s="13">
        <v>10378.360989999999</v>
      </c>
      <c r="N4926" s="13">
        <v>10184.18367</v>
      </c>
      <c r="O4926" s="13"/>
      <c r="P4926" s="12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</row>
    <row r="4927" spans="1:28" ht="14.25" customHeight="1" x14ac:dyDescent="0.2">
      <c r="A4927" s="4">
        <v>4924</v>
      </c>
      <c r="B4927" s="10">
        <v>42399</v>
      </c>
      <c r="C4927" s="13">
        <v>2056.34247</v>
      </c>
      <c r="D4927" s="13">
        <v>1604.092396</v>
      </c>
      <c r="E4927" s="13">
        <v>13931.73669</v>
      </c>
      <c r="F4927" s="13">
        <v>11185.38344</v>
      </c>
      <c r="G4927" s="13">
        <v>10499.427729999999</v>
      </c>
      <c r="H4927" s="13">
        <v>15731.14164</v>
      </c>
      <c r="I4927" s="13">
        <v>6354.2079409999997</v>
      </c>
      <c r="J4927" s="13">
        <v>11521.90886</v>
      </c>
      <c r="K4927" s="13">
        <v>10564.5273</v>
      </c>
      <c r="L4927" s="13">
        <v>10350.348459999999</v>
      </c>
      <c r="M4927" s="13">
        <v>10381.08828</v>
      </c>
      <c r="N4927" s="13">
        <v>10185.390439999999</v>
      </c>
      <c r="O4927" s="13"/>
      <c r="P4927" s="12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  <c r="AB4927" s="13"/>
    </row>
    <row r="4928" spans="1:28" ht="14.25" customHeight="1" x14ac:dyDescent="0.2">
      <c r="A4928" s="4">
        <v>4925</v>
      </c>
      <c r="B4928" s="10">
        <v>42400</v>
      </c>
      <c r="C4928" s="13">
        <v>2056.5759499999999</v>
      </c>
      <c r="D4928" s="13">
        <v>1603.9761430000001</v>
      </c>
      <c r="E4928" s="13">
        <v>13933.548049999999</v>
      </c>
      <c r="F4928" s="13">
        <v>11184.81885</v>
      </c>
      <c r="G4928" s="13">
        <v>10498.95061</v>
      </c>
      <c r="H4928" s="13">
        <v>15733.34203</v>
      </c>
      <c r="I4928" s="13">
        <v>6353.7435210000003</v>
      </c>
      <c r="J4928" s="13">
        <v>11522.95024</v>
      </c>
      <c r="K4928" s="13">
        <v>10565.68237</v>
      </c>
      <c r="L4928" s="13">
        <v>10349.920239999999</v>
      </c>
      <c r="M4928" s="13">
        <v>10383.802900000001</v>
      </c>
      <c r="N4928" s="13">
        <v>10186.59721</v>
      </c>
      <c r="O4928" s="13"/>
      <c r="P4928" s="12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  <c r="AB4928" s="13"/>
    </row>
    <row r="4929" spans="1:28" ht="14.25" customHeight="1" x14ac:dyDescent="0.2">
      <c r="A4929" s="4">
        <v>4926</v>
      </c>
      <c r="B4929" s="10">
        <v>42401</v>
      </c>
      <c r="C4929" s="13">
        <v>2056.6299049999998</v>
      </c>
      <c r="D4929" s="13">
        <v>1622.2229339999999</v>
      </c>
      <c r="E4929" s="13">
        <v>13922.15876</v>
      </c>
      <c r="F4929" s="13">
        <v>11080.807059999999</v>
      </c>
      <c r="G4929" s="13">
        <v>10689.340480000001</v>
      </c>
      <c r="H4929" s="13">
        <v>15735.26334</v>
      </c>
      <c r="I4929" s="13">
        <v>6376.3307560000003</v>
      </c>
      <c r="J4929" s="13">
        <v>11524.27758</v>
      </c>
      <c r="K4929" s="13">
        <v>10566.8557</v>
      </c>
      <c r="L4929" s="13">
        <v>10350.93636</v>
      </c>
      <c r="M4929" s="13">
        <v>10373.37083</v>
      </c>
      <c r="N4929" s="13">
        <v>10187.84419</v>
      </c>
      <c r="O4929" s="13"/>
      <c r="P4929" s="12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  <c r="AB4929" s="13"/>
    </row>
    <row r="4930" spans="1:28" ht="14.25" customHeight="1" x14ac:dyDescent="0.2">
      <c r="A4930" s="4">
        <v>4927</v>
      </c>
      <c r="B4930" s="10">
        <v>42402</v>
      </c>
      <c r="C4930" s="13">
        <v>2056.7344309999999</v>
      </c>
      <c r="D4930" s="13">
        <v>1650.396207</v>
      </c>
      <c r="E4930" s="13">
        <v>13921.789930000001</v>
      </c>
      <c r="F4930" s="13">
        <v>10800.906290000001</v>
      </c>
      <c r="G4930" s="13">
        <v>10953.13034</v>
      </c>
      <c r="H4930" s="13">
        <v>15736.87493</v>
      </c>
      <c r="I4930" s="13">
        <v>6314.4693070000003</v>
      </c>
      <c r="J4930" s="13">
        <v>11524.968769999999</v>
      </c>
      <c r="K4930" s="13">
        <v>10568.028979999999</v>
      </c>
      <c r="L4930" s="13">
        <v>10355.12039</v>
      </c>
      <c r="M4930" s="13">
        <v>10374.16949</v>
      </c>
      <c r="N4930" s="13">
        <v>10189.09117</v>
      </c>
      <c r="O4930" s="13"/>
      <c r="P4930" s="12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</row>
    <row r="4931" spans="1:28" ht="14.25" customHeight="1" x14ac:dyDescent="0.2">
      <c r="A4931" s="4">
        <v>4928</v>
      </c>
      <c r="B4931" s="10">
        <v>42403</v>
      </c>
      <c r="C4931" s="13">
        <v>2056.8427839999999</v>
      </c>
      <c r="D4931" s="13">
        <v>1647.7364239999999</v>
      </c>
      <c r="E4931" s="13">
        <v>13927.90186</v>
      </c>
      <c r="F4931" s="13">
        <v>11235.24475</v>
      </c>
      <c r="G4931" s="13">
        <v>10820.489820000001</v>
      </c>
      <c r="H4931" s="13">
        <v>15739.982900000001</v>
      </c>
      <c r="I4931" s="13">
        <v>6377.0248680000004</v>
      </c>
      <c r="J4931" s="13">
        <v>11529.280140000001</v>
      </c>
      <c r="K4931" s="13">
        <v>10569.230159999999</v>
      </c>
      <c r="L4931" s="13">
        <v>10356.59374</v>
      </c>
      <c r="M4931" s="13">
        <v>10369.04693</v>
      </c>
      <c r="N4931" s="13">
        <v>10190.33815</v>
      </c>
      <c r="O4931" s="13"/>
      <c r="P4931" s="12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  <c r="AB4931" s="13"/>
    </row>
    <row r="4932" spans="1:28" ht="14.25" customHeight="1" x14ac:dyDescent="0.2">
      <c r="A4932" s="4">
        <v>4929</v>
      </c>
      <c r="B4932" s="10">
        <v>42404</v>
      </c>
      <c r="C4932" s="13">
        <v>2057.0034879999998</v>
      </c>
      <c r="D4932" s="13">
        <v>1616.8619430000001</v>
      </c>
      <c r="E4932" s="13">
        <v>13933.11548</v>
      </c>
      <c r="F4932" s="13">
        <v>11390.002860000001</v>
      </c>
      <c r="G4932" s="13">
        <v>10849.357260000001</v>
      </c>
      <c r="H4932" s="13">
        <v>15730.929120000001</v>
      </c>
      <c r="I4932" s="13">
        <v>6417.7249250000004</v>
      </c>
      <c r="J4932" s="13">
        <v>11526.01282</v>
      </c>
      <c r="K4932" s="13">
        <v>10570.427960000001</v>
      </c>
      <c r="L4932" s="13">
        <v>10358.05766</v>
      </c>
      <c r="M4932" s="13">
        <v>10376.985849999999</v>
      </c>
      <c r="N4932" s="13">
        <v>10191.58619</v>
      </c>
      <c r="O4932" s="13"/>
      <c r="P4932" s="12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</row>
    <row r="4933" spans="1:28" ht="14.25" customHeight="1" x14ac:dyDescent="0.2">
      <c r="A4933" s="4">
        <v>4930</v>
      </c>
      <c r="B4933" s="10">
        <v>42405</v>
      </c>
      <c r="C4933" s="13">
        <v>2056.7462289999999</v>
      </c>
      <c r="D4933" s="13">
        <v>1618.936995</v>
      </c>
      <c r="E4933" s="13">
        <v>13925.45723</v>
      </c>
      <c r="F4933" s="13">
        <v>11337.745860000001</v>
      </c>
      <c r="G4933" s="13">
        <v>10702.03825</v>
      </c>
      <c r="H4933" s="13">
        <v>15732.810320000001</v>
      </c>
      <c r="I4933" s="13">
        <v>6445.8978230000002</v>
      </c>
      <c r="J4933" s="13">
        <v>11526.87066</v>
      </c>
      <c r="K4933" s="13">
        <v>10571.62527</v>
      </c>
      <c r="L4933" s="13">
        <v>10359.56126</v>
      </c>
      <c r="M4933" s="13">
        <v>10396.282709999999</v>
      </c>
      <c r="N4933" s="13">
        <v>10192.83423</v>
      </c>
      <c r="O4933" s="13"/>
      <c r="P4933" s="12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  <c r="AB4933" s="13"/>
    </row>
    <row r="4934" spans="1:28" ht="14.25" customHeight="1" x14ac:dyDescent="0.2">
      <c r="A4934" s="4">
        <v>4931</v>
      </c>
      <c r="B4934" s="10">
        <v>42406</v>
      </c>
      <c r="C4934" s="13">
        <v>2056.9967580000002</v>
      </c>
      <c r="D4934" s="13">
        <v>1618.820459</v>
      </c>
      <c r="E4934" s="13">
        <v>13926.69788</v>
      </c>
      <c r="F4934" s="13">
        <v>11337.170270000001</v>
      </c>
      <c r="G4934" s="13">
        <v>10701.548000000001</v>
      </c>
      <c r="H4934" s="13">
        <v>15735.115110000001</v>
      </c>
      <c r="I4934" s="13">
        <v>6445.5638310000004</v>
      </c>
      <c r="J4934" s="13">
        <v>11527.930410000001</v>
      </c>
      <c r="K4934" s="13">
        <v>10572.81954</v>
      </c>
      <c r="L4934" s="13">
        <v>10359.128049999999</v>
      </c>
      <c r="M4934" s="13">
        <v>10399.010619999999</v>
      </c>
      <c r="N4934" s="13">
        <v>10194.145130000001</v>
      </c>
      <c r="O4934" s="13"/>
      <c r="P4934" s="12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  <c r="AB4934" s="13"/>
    </row>
    <row r="4935" spans="1:28" ht="14.25" customHeight="1" x14ac:dyDescent="0.2">
      <c r="A4935" s="4">
        <v>4932</v>
      </c>
      <c r="B4935" s="10">
        <v>42407</v>
      </c>
      <c r="C4935" s="13">
        <v>2057.2454320000002</v>
      </c>
      <c r="D4935" s="13">
        <v>1618.703933</v>
      </c>
      <c r="E4935" s="13">
        <v>13927.946180000001</v>
      </c>
      <c r="F4935" s="13">
        <v>11336.5947</v>
      </c>
      <c r="G4935" s="13">
        <v>10701.057779999999</v>
      </c>
      <c r="H4935" s="13">
        <v>15737.43381</v>
      </c>
      <c r="I4935" s="13">
        <v>6445.2298659999997</v>
      </c>
      <c r="J4935" s="13">
        <v>11528.986569999999</v>
      </c>
      <c r="K4935" s="13">
        <v>10574.01376</v>
      </c>
      <c r="L4935" s="13">
        <v>10358.694879999999</v>
      </c>
      <c r="M4935" s="13">
        <v>10401.72976</v>
      </c>
      <c r="N4935" s="13">
        <v>10195.456029999999</v>
      </c>
      <c r="O4935" s="13"/>
      <c r="P4935" s="12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  <c r="AB4935" s="13"/>
    </row>
    <row r="4936" spans="1:28" ht="14.25" customHeight="1" x14ac:dyDescent="0.2">
      <c r="A4936" s="4">
        <v>4933</v>
      </c>
      <c r="B4936" s="10">
        <v>42408</v>
      </c>
      <c r="C4936" s="13">
        <v>2057.3813580000001</v>
      </c>
      <c r="D4936" s="13">
        <v>1640.0930020000001</v>
      </c>
      <c r="E4936" s="13">
        <v>13911.539940000001</v>
      </c>
      <c r="F4936" s="13">
        <v>11492.453149999999</v>
      </c>
      <c r="G4936" s="13">
        <v>10671.203439999999</v>
      </c>
      <c r="H4936" s="13">
        <v>15752.53764</v>
      </c>
      <c r="I4936" s="13">
        <v>6435.2781919999998</v>
      </c>
      <c r="J4936" s="13">
        <v>11534.42131</v>
      </c>
      <c r="K4936" s="13">
        <v>10575.21118</v>
      </c>
      <c r="L4936" s="13">
        <v>10362.07235</v>
      </c>
      <c r="M4936" s="13">
        <v>10402.27288</v>
      </c>
      <c r="N4936" s="13">
        <v>10196.704030000001</v>
      </c>
      <c r="O4936" s="13"/>
      <c r="P4936" s="12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</row>
    <row r="4937" spans="1:28" ht="14.25" customHeight="1" x14ac:dyDescent="0.2">
      <c r="A4937" s="4">
        <v>4934</v>
      </c>
      <c r="B4937" s="10">
        <v>42409</v>
      </c>
      <c r="C4937" s="13">
        <v>2057.2029419999999</v>
      </c>
      <c r="D4937" s="13">
        <v>1651.485919</v>
      </c>
      <c r="E4937" s="13">
        <v>13897.757149999999</v>
      </c>
      <c r="F4937" s="13">
        <v>11127.065049999999</v>
      </c>
      <c r="G4937" s="13">
        <v>10802.85354</v>
      </c>
      <c r="H4937" s="13">
        <v>15754.82113</v>
      </c>
      <c r="I4937" s="13">
        <v>6452.4736679999996</v>
      </c>
      <c r="J4937" s="13">
        <v>11535.04882</v>
      </c>
      <c r="K4937" s="13">
        <v>10576.40913</v>
      </c>
      <c r="L4937" s="13">
        <v>10365.44191</v>
      </c>
      <c r="M4937" s="13">
        <v>10404.64105</v>
      </c>
      <c r="N4937" s="13">
        <v>10197.95241</v>
      </c>
      <c r="O4937" s="13"/>
      <c r="P4937" s="12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  <c r="AB4937" s="13"/>
    </row>
    <row r="4938" spans="1:28" ht="14.25" customHeight="1" x14ac:dyDescent="0.2">
      <c r="A4938" s="4">
        <v>4935</v>
      </c>
      <c r="B4938" s="10">
        <v>42410</v>
      </c>
      <c r="C4938" s="13">
        <v>2057.0763280000001</v>
      </c>
      <c r="D4938" s="13">
        <v>1648.465563</v>
      </c>
      <c r="E4938" s="13">
        <v>13878.966920000001</v>
      </c>
      <c r="F4938" s="13">
        <v>11178.693929999999</v>
      </c>
      <c r="G4938" s="13">
        <v>10919.81436</v>
      </c>
      <c r="H4938" s="13">
        <v>15754.86166</v>
      </c>
      <c r="I4938" s="13">
        <v>6469.8971860000001</v>
      </c>
      <c r="J4938" s="13">
        <v>11535.72345</v>
      </c>
      <c r="K4938" s="13">
        <v>10577.607180000001</v>
      </c>
      <c r="L4938" s="13">
        <v>10366.80329</v>
      </c>
      <c r="M4938" s="13">
        <v>10447.823479999999</v>
      </c>
      <c r="N4938" s="13">
        <v>10199.200919999999</v>
      </c>
      <c r="O4938" s="13"/>
      <c r="P4938" s="12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</row>
    <row r="4939" spans="1:28" ht="14.25" customHeight="1" x14ac:dyDescent="0.2">
      <c r="A4939" s="4">
        <v>4936</v>
      </c>
      <c r="B4939" s="10">
        <v>42411</v>
      </c>
      <c r="C4939" s="13">
        <v>2056.710317</v>
      </c>
      <c r="D4939" s="13">
        <v>1671.4295830000001</v>
      </c>
      <c r="E4939" s="13">
        <v>13800.3802</v>
      </c>
      <c r="F4939" s="13">
        <v>11227.66302</v>
      </c>
      <c r="G4939" s="13">
        <v>10958.218440000001</v>
      </c>
      <c r="H4939" s="13">
        <v>15746.399069999999</v>
      </c>
      <c r="I4939" s="13">
        <v>6461.9280820000004</v>
      </c>
      <c r="J4939" s="13">
        <v>11533.9797</v>
      </c>
      <c r="K4939" s="13">
        <v>10578.807640000001</v>
      </c>
      <c r="L4939" s="13">
        <v>10368.31986</v>
      </c>
      <c r="M4939" s="13">
        <v>10450.36123</v>
      </c>
      <c r="N4939" s="13">
        <v>10200.44944</v>
      </c>
      <c r="O4939" s="13"/>
      <c r="P4939" s="12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  <c r="AB4939" s="13"/>
    </row>
    <row r="4940" spans="1:28" ht="14.25" customHeight="1" x14ac:dyDescent="0.2">
      <c r="A4940" s="4">
        <v>4937</v>
      </c>
      <c r="B4940" s="10">
        <v>42412</v>
      </c>
      <c r="C4940" s="13">
        <v>2056.791283</v>
      </c>
      <c r="D4940" s="13">
        <v>1659.548931</v>
      </c>
      <c r="E4940" s="13">
        <v>13825.1556</v>
      </c>
      <c r="F4940" s="13">
        <v>11508.5309</v>
      </c>
      <c r="G4940" s="13">
        <v>10939.42576</v>
      </c>
      <c r="H4940" s="13">
        <v>15750.85224</v>
      </c>
      <c r="I4940" s="13">
        <v>6505.0085179999996</v>
      </c>
      <c r="J4940" s="13">
        <v>11553.707899999999</v>
      </c>
      <c r="K4940" s="13">
        <v>10580.00837</v>
      </c>
      <c r="L4940" s="13">
        <v>10369.77996</v>
      </c>
      <c r="M4940" s="13">
        <v>10468.48461</v>
      </c>
      <c r="N4940" s="13">
        <v>10201.69831</v>
      </c>
      <c r="O4940" s="13"/>
      <c r="P4940" s="12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</row>
    <row r="4941" spans="1:28" ht="14.25" customHeight="1" x14ac:dyDescent="0.2">
      <c r="A4941" s="4">
        <v>4938</v>
      </c>
      <c r="B4941" s="10">
        <v>42413</v>
      </c>
      <c r="C4941" s="13">
        <v>2057.0616300000002</v>
      </c>
      <c r="D4941" s="13">
        <v>1659.4232219999999</v>
      </c>
      <c r="E4941" s="13">
        <v>13826.751179999999</v>
      </c>
      <c r="F4941" s="13">
        <v>11508.120269999999</v>
      </c>
      <c r="G4941" s="13">
        <v>10939.546990000001</v>
      </c>
      <c r="H4941" s="13">
        <v>15753.28969</v>
      </c>
      <c r="I4941" s="13">
        <v>6504.667117</v>
      </c>
      <c r="J4941" s="13">
        <v>11554.873320000001</v>
      </c>
      <c r="K4941" s="13">
        <v>10581.210580000001</v>
      </c>
      <c r="L4941" s="13">
        <v>10369.345929999999</v>
      </c>
      <c r="M4941" s="13">
        <v>10471.409439999999</v>
      </c>
      <c r="N4941" s="13">
        <v>10202.947169999999</v>
      </c>
      <c r="O4941" s="13"/>
      <c r="P4941" s="12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  <c r="AB4941" s="13"/>
    </row>
    <row r="4942" spans="1:28" ht="14.25" customHeight="1" x14ac:dyDescent="0.2">
      <c r="A4942" s="4">
        <v>4939</v>
      </c>
      <c r="B4942" s="10">
        <v>42414</v>
      </c>
      <c r="C4942" s="14">
        <v>2057.3341369999998</v>
      </c>
      <c r="D4942" s="14">
        <v>1659.297523</v>
      </c>
      <c r="E4942" s="14">
        <v>13828.391530000001</v>
      </c>
      <c r="F4942" s="14">
        <v>11507.70966</v>
      </c>
      <c r="G4942" s="14">
        <v>10939.66822</v>
      </c>
      <c r="H4942" s="14">
        <v>15755.68564</v>
      </c>
      <c r="I4942" s="14">
        <v>6504.3257439999998</v>
      </c>
      <c r="J4942" s="14">
        <v>11556.03592</v>
      </c>
      <c r="K4942" s="14">
        <v>10582.41274</v>
      </c>
      <c r="L4942" s="14">
        <v>10368.91193</v>
      </c>
      <c r="M4942" s="14">
        <v>10474.32906</v>
      </c>
      <c r="N4942" s="14">
        <v>10204.196040000001</v>
      </c>
      <c r="O4942" s="14"/>
      <c r="P4942" s="12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</row>
    <row r="4943" spans="1:28" ht="14.25" customHeight="1" x14ac:dyDescent="0.2">
      <c r="A4943" s="4">
        <v>4940</v>
      </c>
      <c r="B4943" s="10">
        <v>42415</v>
      </c>
      <c r="C4943" s="14">
        <v>2057.40825</v>
      </c>
      <c r="D4943" s="14">
        <v>1659.1738929999999</v>
      </c>
      <c r="E4943" s="14">
        <v>13840.468210000001</v>
      </c>
      <c r="F4943" s="14">
        <v>11554.379419999999</v>
      </c>
      <c r="G4943" s="14">
        <v>11034.353929999999</v>
      </c>
      <c r="H4943" s="14">
        <v>15763.92894</v>
      </c>
      <c r="I4943" s="14">
        <v>6507.3549419999999</v>
      </c>
      <c r="J4943" s="14">
        <v>11557.26425</v>
      </c>
      <c r="K4943" s="14">
        <v>10583.5605</v>
      </c>
      <c r="L4943" s="14">
        <v>10374.28334</v>
      </c>
      <c r="M4943" s="14">
        <v>10470.751829999999</v>
      </c>
      <c r="N4943" s="14">
        <v>10205.02865</v>
      </c>
      <c r="O4943" s="14"/>
      <c r="P4943" s="12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</row>
    <row r="4944" spans="1:28" ht="14.25" customHeight="1" x14ac:dyDescent="0.2">
      <c r="A4944" s="4">
        <v>4941</v>
      </c>
      <c r="B4944" s="10">
        <v>42416</v>
      </c>
      <c r="C4944" s="14">
        <v>2057.451853</v>
      </c>
      <c r="D4944" s="14">
        <v>1657.6675459999999</v>
      </c>
      <c r="E4944" s="14">
        <v>13846.065000000001</v>
      </c>
      <c r="F4944" s="14">
        <v>11319.676810000001</v>
      </c>
      <c r="G4944" s="14">
        <v>10930.449060000001</v>
      </c>
      <c r="H4944" s="14">
        <v>15764.02988</v>
      </c>
      <c r="I4944" s="14">
        <v>6466.8784850000002</v>
      </c>
      <c r="J4944" s="14">
        <v>11540.72263</v>
      </c>
      <c r="K4944" s="14">
        <v>10584.735199999999</v>
      </c>
      <c r="L4944" s="14">
        <v>10375.796689999999</v>
      </c>
      <c r="M4944" s="14">
        <v>10479.617770000001</v>
      </c>
      <c r="N4944" s="14">
        <v>10205.86124</v>
      </c>
      <c r="O4944" s="14"/>
      <c r="P4944" s="12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</row>
    <row r="4945" spans="1:28" ht="14.25" customHeight="1" x14ac:dyDescent="0.2">
      <c r="A4945" s="4">
        <v>4942</v>
      </c>
      <c r="B4945" s="10">
        <v>42417</v>
      </c>
      <c r="C4945" s="14">
        <v>2057.8275990000002</v>
      </c>
      <c r="D4945" s="14">
        <v>1650.5168510000001</v>
      </c>
      <c r="E4945" s="14">
        <v>13866.01662</v>
      </c>
      <c r="F4945" s="14">
        <v>12350.542289999999</v>
      </c>
      <c r="G4945" s="14">
        <v>11053.50462</v>
      </c>
      <c r="H4945" s="14">
        <v>15766.615889999999</v>
      </c>
      <c r="I4945" s="14">
        <v>6608.5404660000004</v>
      </c>
      <c r="J4945" s="14">
        <v>11543.35592</v>
      </c>
      <c r="K4945" s="14">
        <v>10585.88499</v>
      </c>
      <c r="L4945" s="14">
        <v>10377.266750000001</v>
      </c>
      <c r="M4945" s="14">
        <v>10485.26382</v>
      </c>
      <c r="N4945" s="14">
        <v>10206.69274</v>
      </c>
      <c r="O4945" s="14"/>
      <c r="P4945" s="12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</row>
    <row r="4946" spans="1:28" ht="14.25" customHeight="1" x14ac:dyDescent="0.2">
      <c r="A4946" s="4">
        <v>4943</v>
      </c>
      <c r="B4946" s="10">
        <v>42418</v>
      </c>
      <c r="C4946" s="14">
        <v>2057.9144940000001</v>
      </c>
      <c r="D4946" s="14">
        <v>1625.185097</v>
      </c>
      <c r="E4946" s="14">
        <v>13893.936659999999</v>
      </c>
      <c r="F4946" s="14">
        <v>12395.03109</v>
      </c>
      <c r="G4946" s="14">
        <v>11110.358340000001</v>
      </c>
      <c r="H4946" s="14">
        <v>15767.33995</v>
      </c>
      <c r="I4946" s="14">
        <v>6619.6385979999995</v>
      </c>
      <c r="J4946" s="14">
        <v>11543.242759999999</v>
      </c>
      <c r="K4946" s="14">
        <v>10587.042289999999</v>
      </c>
      <c r="L4946" s="14">
        <v>10378.735119999999</v>
      </c>
      <c r="M4946" s="14">
        <v>10415.787909999999</v>
      </c>
      <c r="N4946" s="14">
        <v>10207.502420000001</v>
      </c>
      <c r="O4946" s="14"/>
      <c r="P4946" s="12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</row>
    <row r="4947" spans="1:28" ht="14.25" customHeight="1" x14ac:dyDescent="0.2">
      <c r="A4947" s="4">
        <v>4944</v>
      </c>
      <c r="B4947" s="10">
        <v>42419</v>
      </c>
      <c r="C4947" s="13">
        <v>2058.054384</v>
      </c>
      <c r="D4947" s="13">
        <v>1633.8414270000001</v>
      </c>
      <c r="E4947" s="13">
        <v>13891.165360000001</v>
      </c>
      <c r="F4947" s="13">
        <v>12125.086740000001</v>
      </c>
      <c r="G4947" s="13">
        <v>11129.383159999999</v>
      </c>
      <c r="H4947" s="13">
        <v>15770.676649999999</v>
      </c>
      <c r="I4947" s="13">
        <v>6614.9574640000001</v>
      </c>
      <c r="J4947" s="13">
        <v>11543.72926</v>
      </c>
      <c r="K4947" s="13">
        <v>10588.17347</v>
      </c>
      <c r="L4947" s="13">
        <v>10380.21531</v>
      </c>
      <c r="M4947" s="13">
        <v>10414.513430000001</v>
      </c>
      <c r="N4947" s="13">
        <v>10208.33403</v>
      </c>
      <c r="O4947" s="13"/>
      <c r="P4947" s="12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  <c r="AB4947" s="13"/>
    </row>
    <row r="4948" spans="1:28" ht="14.25" customHeight="1" x14ac:dyDescent="0.2">
      <c r="A4948" s="4">
        <v>4945</v>
      </c>
      <c r="B4948" s="10">
        <v>42420</v>
      </c>
      <c r="C4948" s="13">
        <v>2058.3278719999998</v>
      </c>
      <c r="D4948" s="13">
        <v>1633.718163</v>
      </c>
      <c r="E4948" s="13">
        <v>13892.740900000001</v>
      </c>
      <c r="F4948" s="13">
        <v>12124.719950000001</v>
      </c>
      <c r="G4948" s="13">
        <v>11129.494049999999</v>
      </c>
      <c r="H4948" s="13">
        <v>15773.1083</v>
      </c>
      <c r="I4948" s="13">
        <v>6614.6059310000001</v>
      </c>
      <c r="J4948" s="13">
        <v>11544.91834</v>
      </c>
      <c r="K4948" s="13">
        <v>10589.25584</v>
      </c>
      <c r="L4948" s="13">
        <v>10379.780419999999</v>
      </c>
      <c r="M4948" s="13">
        <v>10419.50527</v>
      </c>
      <c r="N4948" s="13">
        <v>10209.05222</v>
      </c>
      <c r="O4948" s="13"/>
      <c r="P4948" s="12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  <c r="AB4948" s="13"/>
    </row>
    <row r="4949" spans="1:28" ht="14.25" customHeight="1" x14ac:dyDescent="0.2">
      <c r="A4949" s="4">
        <v>4946</v>
      </c>
      <c r="B4949" s="10">
        <v>42421</v>
      </c>
      <c r="C4949" s="13">
        <v>2058.6012380000002</v>
      </c>
      <c r="D4949" s="13">
        <v>1633.594908</v>
      </c>
      <c r="E4949" s="13">
        <v>13894.339089999999</v>
      </c>
      <c r="F4949" s="13">
        <v>12124.35319</v>
      </c>
      <c r="G4949" s="13">
        <v>11129.60493</v>
      </c>
      <c r="H4949" s="13">
        <v>15775.53836</v>
      </c>
      <c r="I4949" s="13">
        <v>6614.2544269999999</v>
      </c>
      <c r="J4949" s="13">
        <v>11546.107330000001</v>
      </c>
      <c r="K4949" s="13">
        <v>10590.338180000001</v>
      </c>
      <c r="L4949" s="13">
        <v>10379.34556</v>
      </c>
      <c r="M4949" s="13">
        <v>10422.710730000001</v>
      </c>
      <c r="N4949" s="13">
        <v>10209.77038</v>
      </c>
      <c r="O4949" s="13"/>
      <c r="P4949" s="12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</row>
    <row r="4950" spans="1:28" ht="14.25" customHeight="1" x14ac:dyDescent="0.2">
      <c r="A4950" s="4">
        <v>4947</v>
      </c>
      <c r="B4950" s="10">
        <v>42422</v>
      </c>
      <c r="C4950" s="13">
        <v>2058.5139869999998</v>
      </c>
      <c r="D4950" s="13">
        <v>1613.6096110000001</v>
      </c>
      <c r="E4950" s="13">
        <v>13928.15029</v>
      </c>
      <c r="F4950" s="13">
        <v>12438.607889999999</v>
      </c>
      <c r="G4950" s="13">
        <v>11158.085150000001</v>
      </c>
      <c r="H4950" s="13">
        <v>15783.361510000001</v>
      </c>
      <c r="I4950" s="13">
        <v>6619.8417929999996</v>
      </c>
      <c r="J4950" s="13">
        <v>11547.87545</v>
      </c>
      <c r="K4950" s="13">
        <v>10591.466259999999</v>
      </c>
      <c r="L4950" s="13">
        <v>10384.00023</v>
      </c>
      <c r="M4950" s="13">
        <v>10443.23416</v>
      </c>
      <c r="N4950" s="13">
        <v>10210.602860000001</v>
      </c>
      <c r="O4950" s="13"/>
      <c r="P4950" s="12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  <c r="AB4950" s="13"/>
    </row>
    <row r="4951" spans="1:28" ht="14.25" customHeight="1" x14ac:dyDescent="0.2">
      <c r="A4951" s="4">
        <v>4948</v>
      </c>
      <c r="B4951" s="10">
        <v>42423</v>
      </c>
      <c r="C4951" s="13">
        <v>2059.2686290000001</v>
      </c>
      <c r="D4951" s="13">
        <v>1617.398633</v>
      </c>
      <c r="E4951" s="13">
        <v>13940.88118</v>
      </c>
      <c r="F4951" s="13">
        <v>12258.58063</v>
      </c>
      <c r="G4951" s="13">
        <v>11214.93316</v>
      </c>
      <c r="H4951" s="13">
        <v>15785.273999999999</v>
      </c>
      <c r="I4951" s="13">
        <v>6593.3704239999997</v>
      </c>
      <c r="J4951" s="13">
        <v>11548.36687</v>
      </c>
      <c r="K4951" s="13">
        <v>10592.594289999999</v>
      </c>
      <c r="L4951" s="13">
        <v>10385.288479999999</v>
      </c>
      <c r="M4951" s="13">
        <v>10446.26266</v>
      </c>
      <c r="N4951" s="13">
        <v>10211.435299999999</v>
      </c>
      <c r="O4951" s="13"/>
      <c r="P4951" s="12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  <c r="AB4951" s="13"/>
    </row>
    <row r="4952" spans="1:28" ht="14.25" customHeight="1" x14ac:dyDescent="0.2">
      <c r="A4952" s="4">
        <v>4949</v>
      </c>
      <c r="B4952" s="10">
        <v>42424</v>
      </c>
      <c r="C4952" s="13">
        <v>2059.742131</v>
      </c>
      <c r="D4952" s="13">
        <v>1626.2203669999999</v>
      </c>
      <c r="E4952" s="13">
        <v>13950.412979999999</v>
      </c>
      <c r="F4952" s="13">
        <v>12167.71832</v>
      </c>
      <c r="G4952" s="13">
        <v>11204.016299999999</v>
      </c>
      <c r="H4952" s="13">
        <v>15788.30559</v>
      </c>
      <c r="I4952" s="13">
        <v>6582.1802200000002</v>
      </c>
      <c r="J4952" s="13">
        <v>11553.01442</v>
      </c>
      <c r="K4952" s="13">
        <v>10593.6664</v>
      </c>
      <c r="L4952" s="13">
        <v>10387.326800000001</v>
      </c>
      <c r="M4952" s="13">
        <v>10463.323130000001</v>
      </c>
      <c r="N4952" s="13">
        <v>10216.080260000001</v>
      </c>
      <c r="O4952" s="13"/>
      <c r="P4952" s="12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</row>
    <row r="4953" spans="1:28" ht="14.25" customHeight="1" x14ac:dyDescent="0.2">
      <c r="A4953" s="4">
        <v>4950</v>
      </c>
      <c r="B4953" s="10">
        <v>42425</v>
      </c>
      <c r="C4953" s="13">
        <v>2060.0407559999999</v>
      </c>
      <c r="D4953" s="13">
        <v>1611.386031</v>
      </c>
      <c r="E4953" s="13">
        <v>13980.55766</v>
      </c>
      <c r="F4953" s="13">
        <v>12301.962509999999</v>
      </c>
      <c r="G4953" s="13">
        <v>11232.49221</v>
      </c>
      <c r="H4953" s="13">
        <v>15791.95083</v>
      </c>
      <c r="I4953" s="13">
        <v>6635.7118030000001</v>
      </c>
      <c r="J4953" s="13">
        <v>11555.946840000001</v>
      </c>
      <c r="K4953" s="13">
        <v>10594.815500000001</v>
      </c>
      <c r="L4953" s="13">
        <v>10388.64486</v>
      </c>
      <c r="M4953" s="13">
        <v>10454.93158</v>
      </c>
      <c r="N4953" s="13">
        <v>10216.91461</v>
      </c>
      <c r="O4953" s="13"/>
      <c r="P4953" s="12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  <c r="AB4953" s="13"/>
    </row>
    <row r="4954" spans="1:28" ht="14.25" customHeight="1" x14ac:dyDescent="0.2">
      <c r="A4954" s="4">
        <v>4951</v>
      </c>
      <c r="B4954" s="10">
        <v>42426</v>
      </c>
      <c r="C4954" s="13">
        <v>2059.7835100000002</v>
      </c>
      <c r="D4954" s="13">
        <v>1609.324879</v>
      </c>
      <c r="E4954" s="13">
        <v>13955.66935</v>
      </c>
      <c r="F4954" s="13">
        <v>12391.33337</v>
      </c>
      <c r="G4954" s="13">
        <v>11166.40207</v>
      </c>
      <c r="H4954" s="13">
        <v>15794.760410000001</v>
      </c>
      <c r="I4954" s="13">
        <v>6665.1185439999999</v>
      </c>
      <c r="J4954" s="13">
        <v>11556.88574</v>
      </c>
      <c r="K4954" s="13">
        <v>10596.06294</v>
      </c>
      <c r="L4954" s="13">
        <v>10389.94081</v>
      </c>
      <c r="M4954" s="13">
        <v>10452.75987</v>
      </c>
      <c r="N4954" s="13">
        <v>10217.80452</v>
      </c>
      <c r="O4954" s="13"/>
      <c r="P4954" s="12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</row>
    <row r="4955" spans="1:28" ht="14.25" customHeight="1" x14ac:dyDescent="0.2">
      <c r="A4955" s="4">
        <v>4952</v>
      </c>
      <c r="B4955" s="10">
        <v>42427</v>
      </c>
      <c r="C4955" s="13">
        <v>2060.060751</v>
      </c>
      <c r="D4955" s="13">
        <v>1609.2045000000001</v>
      </c>
      <c r="E4955" s="13">
        <v>13957.19456</v>
      </c>
      <c r="F4955" s="13">
        <v>12390.9558</v>
      </c>
      <c r="G4955" s="13">
        <v>11166.510679999999</v>
      </c>
      <c r="H4955" s="13">
        <v>15797.168820000001</v>
      </c>
      <c r="I4955" s="13">
        <v>6664.7629710000001</v>
      </c>
      <c r="J4955" s="13">
        <v>11558.04305</v>
      </c>
      <c r="K4955" s="13">
        <v>10597.5057</v>
      </c>
      <c r="L4955" s="13">
        <v>10389.50526</v>
      </c>
      <c r="M4955" s="13">
        <v>10455.992270000001</v>
      </c>
      <c r="N4955" s="13">
        <v>10218.69441</v>
      </c>
      <c r="O4955" s="13"/>
      <c r="P4955" s="12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  <c r="AB4955" s="13"/>
    </row>
    <row r="4956" spans="1:28" ht="14.25" customHeight="1" x14ac:dyDescent="0.2">
      <c r="A4956" s="4">
        <v>4953</v>
      </c>
      <c r="B4956" s="10">
        <v>42428</v>
      </c>
      <c r="C4956" s="13">
        <v>2060.3391329999999</v>
      </c>
      <c r="D4956" s="13">
        <v>1609.0841310000001</v>
      </c>
      <c r="E4956" s="13">
        <v>13958.790590000001</v>
      </c>
      <c r="F4956" s="13">
        <v>12390.57825</v>
      </c>
      <c r="G4956" s="13">
        <v>11166.619280000001</v>
      </c>
      <c r="H4956" s="13">
        <v>15799.61289</v>
      </c>
      <c r="I4956" s="13">
        <v>6664.4074270000001</v>
      </c>
      <c r="J4956" s="13">
        <v>11559.21781</v>
      </c>
      <c r="K4956" s="13">
        <v>10598.948399999999</v>
      </c>
      <c r="L4956" s="13">
        <v>10389.069740000001</v>
      </c>
      <c r="M4956" s="13">
        <v>10459.21256</v>
      </c>
      <c r="N4956" s="13">
        <v>10219.58426</v>
      </c>
      <c r="O4956" s="13"/>
      <c r="P4956" s="12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</row>
    <row r="4957" spans="1:28" ht="14.25" customHeight="1" x14ac:dyDescent="0.2">
      <c r="A4957" s="4">
        <v>4954</v>
      </c>
      <c r="B4957" s="10">
        <v>42429</v>
      </c>
      <c r="C4957" s="13">
        <v>2060.3391809999998</v>
      </c>
      <c r="D4957" s="13">
        <v>1615.4023629999999</v>
      </c>
      <c r="E4957" s="13">
        <v>13976.547909999999</v>
      </c>
      <c r="F4957" s="13">
        <v>12211.016100000001</v>
      </c>
      <c r="G4957" s="13">
        <v>11024.88114</v>
      </c>
      <c r="H4957" s="13">
        <v>15802.027830000001</v>
      </c>
      <c r="I4957" s="13">
        <v>6647.8735340000003</v>
      </c>
      <c r="J4957" s="13">
        <v>11560.99574</v>
      </c>
      <c r="K4957" s="13">
        <v>10600.388559999999</v>
      </c>
      <c r="L4957" s="13">
        <v>10393.61938</v>
      </c>
      <c r="M4957" s="13">
        <v>10471.83649</v>
      </c>
      <c r="N4957" s="13">
        <v>10220.47406</v>
      </c>
      <c r="O4957" s="13"/>
      <c r="P4957" s="12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  <c r="AB4957" s="13"/>
    </row>
    <row r="4958" spans="1:28" ht="14.25" customHeight="1" x14ac:dyDescent="0.2">
      <c r="A4958" s="4">
        <v>4955</v>
      </c>
      <c r="B4958" s="10">
        <v>42430</v>
      </c>
      <c r="C4958" s="13">
        <v>2061.5812350000001</v>
      </c>
      <c r="D4958" s="13">
        <v>1591.5213140000001</v>
      </c>
      <c r="E4958" s="13">
        <v>14009.873170000001</v>
      </c>
      <c r="F4958" s="13">
        <v>12479.7515</v>
      </c>
      <c r="G4958" s="13">
        <v>11261.408670000001</v>
      </c>
      <c r="H4958" s="13">
        <v>15799.46531</v>
      </c>
      <c r="I4958" s="13">
        <v>6695.5984099999996</v>
      </c>
      <c r="J4958" s="13">
        <v>11569.06452</v>
      </c>
      <c r="K4958" s="13">
        <v>10601.64143</v>
      </c>
      <c r="L4958" s="13">
        <v>10394.838809999999</v>
      </c>
      <c r="M4958" s="13">
        <v>10466.04997</v>
      </c>
      <c r="N4958" s="13">
        <v>10221.36384</v>
      </c>
      <c r="O4958" s="13"/>
      <c r="P4958" s="12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  <c r="AB4958" s="13"/>
    </row>
    <row r="4959" spans="1:28" ht="14.25" customHeight="1" x14ac:dyDescent="0.2">
      <c r="A4959" s="4">
        <v>4956</v>
      </c>
      <c r="B4959" s="10">
        <v>42431</v>
      </c>
      <c r="C4959" s="13">
        <v>2060.721575</v>
      </c>
      <c r="D4959" s="13">
        <v>1561.8954940000001</v>
      </c>
      <c r="E4959" s="13">
        <v>14026.52751</v>
      </c>
      <c r="F4959" s="13">
        <v>13286.51476</v>
      </c>
      <c r="G4959" s="13">
        <v>11299.3379</v>
      </c>
      <c r="H4959" s="13">
        <v>15804.117459999999</v>
      </c>
      <c r="I4959" s="13">
        <v>6786.8232269999999</v>
      </c>
      <c r="J4959" s="13">
        <v>11568.72264</v>
      </c>
      <c r="K4959" s="13">
        <v>10602.884899999999</v>
      </c>
      <c r="L4959" s="13">
        <v>10394.311600000001</v>
      </c>
      <c r="M4959" s="13">
        <v>10450.4179</v>
      </c>
      <c r="N4959" s="13">
        <v>10222.254209999999</v>
      </c>
      <c r="O4959" s="13"/>
      <c r="P4959" s="12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  <c r="AB4959" s="13"/>
    </row>
    <row r="4960" spans="1:28" ht="14.25" customHeight="1" x14ac:dyDescent="0.2">
      <c r="A4960" s="4">
        <v>4957</v>
      </c>
      <c r="B4960" s="10">
        <v>42432</v>
      </c>
      <c r="C4960" s="13">
        <v>2061.6700270000001</v>
      </c>
      <c r="D4960" s="13">
        <v>1560.580467</v>
      </c>
      <c r="E4960" s="13">
        <v>14031.684509999999</v>
      </c>
      <c r="F4960" s="13">
        <v>13824.13897</v>
      </c>
      <c r="G4960" s="13">
        <v>11365.634400000001</v>
      </c>
      <c r="H4960" s="13">
        <v>15809.91165</v>
      </c>
      <c r="I4960" s="13">
        <v>6869.0718880000004</v>
      </c>
      <c r="J4960" s="13">
        <v>11577.02888</v>
      </c>
      <c r="K4960" s="13">
        <v>10604.1284</v>
      </c>
      <c r="L4960" s="13">
        <v>10395.7804</v>
      </c>
      <c r="M4960" s="13">
        <v>10462.896049999999</v>
      </c>
      <c r="N4960" s="13">
        <v>10223.144609999999</v>
      </c>
      <c r="O4960" s="13"/>
      <c r="P4960" s="12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  <c r="AB4960" s="13"/>
    </row>
    <row r="4961" spans="1:28" ht="14.25" customHeight="1" x14ac:dyDescent="0.2">
      <c r="A4961" s="4">
        <v>4958</v>
      </c>
      <c r="B4961" s="10">
        <v>42433</v>
      </c>
      <c r="C4961" s="13">
        <v>2062.232105</v>
      </c>
      <c r="D4961" s="13">
        <v>1541.9579389999999</v>
      </c>
      <c r="E4961" s="13">
        <v>14034.41388</v>
      </c>
      <c r="F4961" s="13">
        <v>14205.66915</v>
      </c>
      <c r="G4961" s="13">
        <v>11441.383750000001</v>
      </c>
      <c r="H4961" s="13">
        <v>15816.76403</v>
      </c>
      <c r="I4961" s="13">
        <v>6865.3568910000004</v>
      </c>
      <c r="J4961" s="13">
        <v>11579.84664</v>
      </c>
      <c r="K4961" s="13">
        <v>10605.37232</v>
      </c>
      <c r="L4961" s="13">
        <v>10397.29441</v>
      </c>
      <c r="M4961" s="13">
        <v>10475.91653</v>
      </c>
      <c r="N4961" s="13">
        <v>10224.035110000001</v>
      </c>
      <c r="O4961" s="13"/>
      <c r="P4961" s="12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  <c r="AB4961" s="13"/>
    </row>
    <row r="4962" spans="1:28" ht="14.25" customHeight="1" x14ac:dyDescent="0.2">
      <c r="A4962" s="4">
        <v>4959</v>
      </c>
      <c r="B4962" s="10">
        <v>42434</v>
      </c>
      <c r="C4962" s="13">
        <v>2062.5135650000002</v>
      </c>
      <c r="D4962" s="13">
        <v>1541.8437919999999</v>
      </c>
      <c r="E4962" s="13">
        <v>14035.66756</v>
      </c>
      <c r="F4962" s="13">
        <v>14205.302610000001</v>
      </c>
      <c r="G4962" s="13">
        <v>11441.47739</v>
      </c>
      <c r="H4962" s="13">
        <v>15819.16381</v>
      </c>
      <c r="I4962" s="13">
        <v>6864.9808329999996</v>
      </c>
      <c r="J4962" s="13">
        <v>11580.902459999999</v>
      </c>
      <c r="K4962" s="13">
        <v>10606.63737</v>
      </c>
      <c r="L4962" s="13">
        <v>10396.858260000001</v>
      </c>
      <c r="M4962" s="13">
        <v>10479.190570000001</v>
      </c>
      <c r="N4962" s="13">
        <v>10224.925590000001</v>
      </c>
      <c r="O4962" s="13"/>
      <c r="P4962" s="12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  <c r="AB4962" s="13"/>
    </row>
    <row r="4963" spans="1:28" ht="14.25" customHeight="1" x14ac:dyDescent="0.2">
      <c r="A4963" s="4">
        <v>4960</v>
      </c>
      <c r="B4963" s="10">
        <v>42435</v>
      </c>
      <c r="C4963" s="13">
        <v>2062.7994410000001</v>
      </c>
      <c r="D4963" s="13">
        <v>1541.7296530000001</v>
      </c>
      <c r="E4963" s="13">
        <v>14036.92114</v>
      </c>
      <c r="F4963" s="13">
        <v>14204.936089999999</v>
      </c>
      <c r="G4963" s="13">
        <v>11441.571019999999</v>
      </c>
      <c r="H4963" s="13">
        <v>15821.570659999999</v>
      </c>
      <c r="I4963" s="13">
        <v>6864.6048049999999</v>
      </c>
      <c r="J4963" s="13">
        <v>11581.95962</v>
      </c>
      <c r="K4963" s="13">
        <v>10607.90236</v>
      </c>
      <c r="L4963" s="13">
        <v>10396.42215</v>
      </c>
      <c r="M4963" s="13">
        <v>10482.454040000001</v>
      </c>
      <c r="N4963" s="13">
        <v>10225.81602</v>
      </c>
      <c r="O4963" s="13"/>
      <c r="P4963" s="12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  <c r="AB4963" s="13"/>
    </row>
    <row r="4964" spans="1:28" ht="14.25" customHeight="1" x14ac:dyDescent="0.2">
      <c r="A4964" s="4">
        <v>4961</v>
      </c>
      <c r="B4964" s="10">
        <v>42436</v>
      </c>
      <c r="C4964" s="13">
        <v>2063.1722450000002</v>
      </c>
      <c r="D4964" s="13">
        <v>1528.6045610000001</v>
      </c>
      <c r="E4964" s="13">
        <v>14081.406849999999</v>
      </c>
      <c r="F4964" s="13">
        <v>14713.853289999999</v>
      </c>
      <c r="G4964" s="13">
        <v>11507.85979</v>
      </c>
      <c r="H4964" s="13">
        <v>15827.196449999999</v>
      </c>
      <c r="I4964" s="13">
        <v>6920.0321180000001</v>
      </c>
      <c r="J4964" s="13">
        <v>11588.3464</v>
      </c>
      <c r="K4964" s="13">
        <v>10609.167299999999</v>
      </c>
      <c r="L4964" s="13">
        <v>10401.854380000001</v>
      </c>
      <c r="M4964" s="13">
        <v>10491.36887</v>
      </c>
      <c r="N4964" s="13">
        <v>10226.706399999999</v>
      </c>
      <c r="O4964" s="13"/>
      <c r="P4964" s="12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  <c r="AB4964" s="13"/>
    </row>
    <row r="4965" spans="1:28" ht="14.25" customHeight="1" x14ac:dyDescent="0.2">
      <c r="A4965" s="4">
        <v>4962</v>
      </c>
      <c r="B4965" s="10">
        <v>42437</v>
      </c>
      <c r="C4965" s="13">
        <v>2064.4337599999999</v>
      </c>
      <c r="D4965" s="13">
        <v>1538.071944</v>
      </c>
      <c r="E4965" s="13">
        <v>14198.119860000001</v>
      </c>
      <c r="F4965" s="13">
        <v>13992.33821</v>
      </c>
      <c r="G4965" s="13">
        <v>11489.036910000001</v>
      </c>
      <c r="H4965" s="13">
        <v>15827.02521</v>
      </c>
      <c r="I4965" s="13">
        <v>6864.2707099999998</v>
      </c>
      <c r="J4965" s="13">
        <v>11592.204</v>
      </c>
      <c r="K4965" s="13">
        <v>10610.41066</v>
      </c>
      <c r="L4965" s="13">
        <v>10403.394609999999</v>
      </c>
      <c r="M4965" s="13">
        <v>10510.63233</v>
      </c>
      <c r="N4965" s="13">
        <v>10227.598459999999</v>
      </c>
      <c r="O4965" s="13"/>
      <c r="P4965" s="12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</row>
    <row r="4966" spans="1:28" ht="14.25" customHeight="1" x14ac:dyDescent="0.2">
      <c r="A4966" s="4">
        <v>4963</v>
      </c>
      <c r="B4966" s="10">
        <v>42438</v>
      </c>
      <c r="C4966" s="13">
        <v>2064.57231</v>
      </c>
      <c r="D4966" s="13">
        <v>1555.0577900000001</v>
      </c>
      <c r="E4966" s="13">
        <v>14063.51482</v>
      </c>
      <c r="F4966" s="13">
        <v>13992.02252</v>
      </c>
      <c r="G4966" s="13">
        <v>11508.040849999999</v>
      </c>
      <c r="H4966" s="13">
        <v>15835.56567</v>
      </c>
      <c r="I4966" s="13">
        <v>6871.3353939999997</v>
      </c>
      <c r="J4966" s="13">
        <v>11596.6068</v>
      </c>
      <c r="K4966" s="13">
        <v>10611.651180000001</v>
      </c>
      <c r="L4966" s="13">
        <v>10404.76122</v>
      </c>
      <c r="M4966" s="13">
        <v>10530.940989999999</v>
      </c>
      <c r="N4966" s="13">
        <v>10228.501459999999</v>
      </c>
      <c r="O4966" s="13"/>
      <c r="P4966" s="12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  <c r="AB4966" s="13"/>
    </row>
    <row r="4967" spans="1:28" ht="14.25" customHeight="1" x14ac:dyDescent="0.2">
      <c r="A4967" s="4">
        <v>4964</v>
      </c>
      <c r="B4967" s="10">
        <v>42439</v>
      </c>
      <c r="C4967" s="13">
        <v>2064.7884560000002</v>
      </c>
      <c r="D4967" s="13">
        <v>1560.4492969999999</v>
      </c>
      <c r="E4967" s="13">
        <v>14063.44975</v>
      </c>
      <c r="F4967" s="13">
        <v>14079.99238</v>
      </c>
      <c r="G4967" s="13">
        <v>11470.30507</v>
      </c>
      <c r="H4967" s="13">
        <v>15834.500889999999</v>
      </c>
      <c r="I4967" s="13">
        <v>6883.3318829999998</v>
      </c>
      <c r="J4967" s="13">
        <v>11598.537780000001</v>
      </c>
      <c r="K4967" s="13">
        <v>10612.86117</v>
      </c>
      <c r="L4967" s="13">
        <v>10406.31163</v>
      </c>
      <c r="M4967" s="13">
        <v>10572.139359999999</v>
      </c>
      <c r="N4967" s="13">
        <v>10229.404049999999</v>
      </c>
      <c r="O4967" s="13"/>
      <c r="P4967" s="12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  <c r="AB4967" s="13"/>
    </row>
    <row r="4968" spans="1:28" ht="14.25" customHeight="1" x14ac:dyDescent="0.2">
      <c r="A4968" s="4">
        <v>4965</v>
      </c>
      <c r="B4968" s="10">
        <v>42440</v>
      </c>
      <c r="C4968" s="13">
        <v>2064.9357839999998</v>
      </c>
      <c r="D4968" s="13">
        <v>1541.390633</v>
      </c>
      <c r="E4968" s="13">
        <v>14120.36176</v>
      </c>
      <c r="F4968" s="13">
        <v>14167.90933</v>
      </c>
      <c r="G4968" s="13">
        <v>11442.024590000001</v>
      </c>
      <c r="H4968" s="13">
        <v>15840.80595</v>
      </c>
      <c r="I4968" s="13">
        <v>6900.3869109999996</v>
      </c>
      <c r="J4968" s="13">
        <v>11600.61059</v>
      </c>
      <c r="K4968" s="13">
        <v>10614.140820000001</v>
      </c>
      <c r="L4968" s="13">
        <v>10407.822529999999</v>
      </c>
      <c r="M4968" s="13">
        <v>10583.853419999999</v>
      </c>
      <c r="N4968" s="13">
        <v>10230.3094</v>
      </c>
      <c r="O4968" s="13"/>
      <c r="P4968" s="12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  <c r="AB4968" s="13"/>
    </row>
    <row r="4969" spans="1:28" ht="14.25" customHeight="1" x14ac:dyDescent="0.2">
      <c r="A4969" s="4">
        <v>4966</v>
      </c>
      <c r="B4969" s="10">
        <v>42441</v>
      </c>
      <c r="C4969" s="13">
        <v>2065.2406940000001</v>
      </c>
      <c r="D4969" s="13">
        <v>1541.2736159999999</v>
      </c>
      <c r="E4969" s="13">
        <v>14122.51454</v>
      </c>
      <c r="F4969" s="13">
        <v>14167.46675</v>
      </c>
      <c r="G4969" s="13">
        <v>11442.119640000001</v>
      </c>
      <c r="H4969" s="13">
        <v>15843.337</v>
      </c>
      <c r="I4969" s="13">
        <v>6900.0072810000001</v>
      </c>
      <c r="J4969" s="13">
        <v>11601.786260000001</v>
      </c>
      <c r="K4969" s="13">
        <v>10615.417880000001</v>
      </c>
      <c r="L4969" s="13">
        <v>10407.38552</v>
      </c>
      <c r="M4969" s="13">
        <v>10587.164640000001</v>
      </c>
      <c r="N4969" s="13">
        <v>10231.172070000001</v>
      </c>
      <c r="O4969" s="13"/>
      <c r="P4969" s="12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  <c r="AB4969" s="13"/>
    </row>
    <row r="4970" spans="1:28" ht="14.25" customHeight="1" x14ac:dyDescent="0.2">
      <c r="A4970" s="4">
        <v>4967</v>
      </c>
      <c r="B4970" s="10">
        <v>42442</v>
      </c>
      <c r="C4970" s="13">
        <v>2065.546261</v>
      </c>
      <c r="D4970" s="13">
        <v>1541.156608</v>
      </c>
      <c r="E4970" s="13">
        <v>14124.64344</v>
      </c>
      <c r="F4970" s="13">
        <v>14167.0242</v>
      </c>
      <c r="G4970" s="13">
        <v>11442.214669999999</v>
      </c>
      <c r="H4970" s="13">
        <v>15845.90958</v>
      </c>
      <c r="I4970" s="13">
        <v>6899.6276809999999</v>
      </c>
      <c r="J4970" s="13">
        <v>11602.976860000001</v>
      </c>
      <c r="K4970" s="13">
        <v>10616.694879999999</v>
      </c>
      <c r="L4970" s="13">
        <v>10406.948560000001</v>
      </c>
      <c r="M4970" s="13">
        <v>10590.467130000001</v>
      </c>
      <c r="N4970" s="13">
        <v>10232.03471</v>
      </c>
      <c r="O4970" s="13"/>
      <c r="P4970" s="12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  <c r="AB4970" s="13"/>
    </row>
    <row r="4971" spans="1:28" ht="14.25" customHeight="1" x14ac:dyDescent="0.2">
      <c r="A4971" s="4">
        <v>4968</v>
      </c>
      <c r="B4971" s="10">
        <v>42443</v>
      </c>
      <c r="C4971" s="13">
        <v>2065.8748350000001</v>
      </c>
      <c r="D4971" s="13">
        <v>1546.6214259999999</v>
      </c>
      <c r="E4971" s="13">
        <v>14071.297399999999</v>
      </c>
      <c r="F4971" s="13">
        <v>13946.06682</v>
      </c>
      <c r="G4971" s="13">
        <v>11442.3097</v>
      </c>
      <c r="H4971" s="13">
        <v>15855.881289999999</v>
      </c>
      <c r="I4971" s="13">
        <v>6882.4155760000003</v>
      </c>
      <c r="J4971" s="13">
        <v>11607.95384</v>
      </c>
      <c r="K4971" s="13">
        <v>10617.9378</v>
      </c>
      <c r="L4971" s="13">
        <v>10412.425639999999</v>
      </c>
      <c r="M4971" s="13">
        <v>10590.593849999999</v>
      </c>
      <c r="N4971" s="13">
        <v>10232.93981</v>
      </c>
      <c r="O4971" s="13"/>
      <c r="P4971" s="12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  <c r="AB4971" s="13"/>
    </row>
    <row r="4972" spans="1:28" ht="14.25" customHeight="1" x14ac:dyDescent="0.2">
      <c r="A4972" s="4">
        <v>4969</v>
      </c>
      <c r="B4972" s="10">
        <v>42444</v>
      </c>
      <c r="C4972" s="13">
        <v>2066.150979</v>
      </c>
      <c r="D4972" s="13">
        <v>1546.471616</v>
      </c>
      <c r="E4972" s="13">
        <v>14062.69476</v>
      </c>
      <c r="F4972" s="13">
        <v>13504.182699999999</v>
      </c>
      <c r="G4972" s="13">
        <v>11442.40473</v>
      </c>
      <c r="H4972" s="13">
        <v>15860.91675</v>
      </c>
      <c r="I4972" s="13">
        <v>6821.8711409999996</v>
      </c>
      <c r="J4972" s="13">
        <v>11609.74879</v>
      </c>
      <c r="K4972" s="13">
        <v>10619.21357</v>
      </c>
      <c r="L4972" s="13">
        <v>10413.95397</v>
      </c>
      <c r="M4972" s="13">
        <v>10597.758620000001</v>
      </c>
      <c r="N4972" s="13">
        <v>10233.844849999999</v>
      </c>
      <c r="O4972" s="13"/>
      <c r="P4972" s="12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  <c r="AB4972" s="13"/>
    </row>
    <row r="4973" spans="1:28" ht="14.25" customHeight="1" x14ac:dyDescent="0.2">
      <c r="A4973" s="4">
        <v>4970</v>
      </c>
      <c r="B4973" s="10">
        <v>42445</v>
      </c>
      <c r="C4973" s="13">
        <v>2066.5006760000001</v>
      </c>
      <c r="D4973" s="13">
        <v>1536.9270730000001</v>
      </c>
      <c r="E4973" s="13">
        <v>14098.87378</v>
      </c>
      <c r="F4973" s="13">
        <v>14033.662109999999</v>
      </c>
      <c r="G4973" s="13">
        <v>11433.03924</v>
      </c>
      <c r="H4973" s="13">
        <v>15861.917579999999</v>
      </c>
      <c r="I4973" s="13">
        <v>6819.2639660000004</v>
      </c>
      <c r="J4973" s="13">
        <v>11610.978639999999</v>
      </c>
      <c r="K4973" s="13">
        <v>10620.486510000001</v>
      </c>
      <c r="L4973" s="13">
        <v>10415.469300000001</v>
      </c>
      <c r="M4973" s="13">
        <v>10606.84612</v>
      </c>
      <c r="N4973" s="13">
        <v>10234.7497</v>
      </c>
      <c r="O4973" s="13"/>
      <c r="P4973" s="12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  <c r="AB4973" s="13"/>
    </row>
    <row r="4974" spans="1:28" ht="14.25" customHeight="1" x14ac:dyDescent="0.2">
      <c r="A4974" s="4">
        <v>4971</v>
      </c>
      <c r="B4974" s="10">
        <v>42446</v>
      </c>
      <c r="C4974" s="13">
        <v>2067.19219957</v>
      </c>
      <c r="D4974" s="13">
        <v>1504.4860151</v>
      </c>
      <c r="E4974" s="13">
        <v>14118.97951132</v>
      </c>
      <c r="F4974" s="13">
        <v>14342.371059519999</v>
      </c>
      <c r="G4974" s="13">
        <v>11489.88020338</v>
      </c>
      <c r="H4974" s="13">
        <v>15868.205738930001</v>
      </c>
      <c r="I4974" s="13">
        <v>6868.9829438999996</v>
      </c>
      <c r="J4974" s="13">
        <v>11616.26444501</v>
      </c>
      <c r="K4974" s="13">
        <v>10621.758652099999</v>
      </c>
      <c r="L4974" s="13">
        <v>10417.001726119999</v>
      </c>
      <c r="M4974" s="13">
        <v>10529.349705070001</v>
      </c>
      <c r="N4974" s="13">
        <v>10235.65441813</v>
      </c>
      <c r="O4974" s="13"/>
      <c r="P4974" s="12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  <c r="AB4974" s="13"/>
    </row>
    <row r="4975" spans="1:28" ht="14.25" customHeight="1" x14ac:dyDescent="0.2">
      <c r="A4975" s="4">
        <v>4972</v>
      </c>
      <c r="B4975" s="10">
        <v>42447</v>
      </c>
      <c r="C4975" s="13">
        <v>2068.5592150699999</v>
      </c>
      <c r="D4975" s="13">
        <v>1494.8148765999999</v>
      </c>
      <c r="E4975" s="13">
        <v>14151.04353003</v>
      </c>
      <c r="F4975" s="13">
        <v>13854.9740458</v>
      </c>
      <c r="G4975" s="13">
        <v>11659.625806350001</v>
      </c>
      <c r="H4975" s="13">
        <v>15871.32437196</v>
      </c>
      <c r="I4975" s="13">
        <v>6923.5877933700003</v>
      </c>
      <c r="J4975" s="13">
        <v>11623.1331414</v>
      </c>
      <c r="K4975" s="13">
        <v>10624.05640795</v>
      </c>
      <c r="L4975" s="13">
        <v>10419.311063470001</v>
      </c>
      <c r="M4975" s="13">
        <v>10545.855268159999</v>
      </c>
      <c r="N4975" s="13">
        <v>10241.02275876</v>
      </c>
      <c r="O4975" s="13"/>
      <c r="P4975" s="12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  <c r="AB4975" s="13"/>
    </row>
    <row r="4976" spans="1:28" ht="14.25" customHeight="1" x14ac:dyDescent="0.2">
      <c r="A4976" s="4">
        <v>4973</v>
      </c>
      <c r="B4976" s="10">
        <v>42448</v>
      </c>
      <c r="C4976" s="13">
        <v>2068.8711212899998</v>
      </c>
      <c r="D4976" s="13">
        <v>1494.7010122199999</v>
      </c>
      <c r="E4976" s="13">
        <v>14151.91209338</v>
      </c>
      <c r="F4976" s="13">
        <v>13854.57231894</v>
      </c>
      <c r="G4976" s="13">
        <v>11659.76449933</v>
      </c>
      <c r="H4976" s="13">
        <v>15873.81073082</v>
      </c>
      <c r="I4976" s="13">
        <v>6923.2163116199999</v>
      </c>
      <c r="J4976" s="13">
        <v>11624.400051189999</v>
      </c>
      <c r="K4976" s="13">
        <v>10625.417500359999</v>
      </c>
      <c r="L4976" s="13">
        <v>10418.86930509</v>
      </c>
      <c r="M4976" s="13">
        <v>10549.161860640001</v>
      </c>
      <c r="N4976" s="13">
        <v>10241.87122913</v>
      </c>
      <c r="O4976" s="13"/>
      <c r="P4976" s="12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  <c r="AB4976" s="13"/>
    </row>
    <row r="4977" spans="1:28" ht="14.25" customHeight="1" x14ac:dyDescent="0.2">
      <c r="A4977" s="4">
        <v>4974</v>
      </c>
      <c r="B4977" s="10">
        <v>42449</v>
      </c>
      <c r="C4977" s="13">
        <v>2069.18560179</v>
      </c>
      <c r="D4977" s="13">
        <v>1494.58715721</v>
      </c>
      <c r="E4977" s="13">
        <v>14138.29520647</v>
      </c>
      <c r="F4977" s="13">
        <v>13854.17061397</v>
      </c>
      <c r="G4977" s="13">
        <v>11659.903185159999</v>
      </c>
      <c r="H4977" s="13">
        <v>15876.334249650001</v>
      </c>
      <c r="I4977" s="13">
        <v>6922.8448600700003</v>
      </c>
      <c r="J4977" s="13">
        <v>11625.67083282</v>
      </c>
      <c r="K4977" s="13">
        <v>10626.77853783</v>
      </c>
      <c r="L4977" s="13">
        <v>10418.427582189999</v>
      </c>
      <c r="M4977" s="13">
        <v>10552.46484088</v>
      </c>
      <c r="N4977" s="13">
        <v>10242.7196841</v>
      </c>
      <c r="O4977" s="13"/>
      <c r="P4977" s="12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  <c r="AB4977" s="13"/>
    </row>
    <row r="4978" spans="1:28" ht="14.25" customHeight="1" x14ac:dyDescent="0.2">
      <c r="A4978" s="4">
        <v>4975</v>
      </c>
      <c r="B4978" s="10">
        <v>42450</v>
      </c>
      <c r="C4978" s="13">
        <v>2069.49537646</v>
      </c>
      <c r="D4978" s="13">
        <v>1494.4733113100001</v>
      </c>
      <c r="E4978" s="13">
        <v>14139.11811159</v>
      </c>
      <c r="F4978" s="13">
        <v>13853.76893097</v>
      </c>
      <c r="G4978" s="13">
        <v>11660.04186338</v>
      </c>
      <c r="H4978" s="13">
        <v>15878.86298018</v>
      </c>
      <c r="I4978" s="13">
        <v>6922.4734385499996</v>
      </c>
      <c r="J4978" s="13">
        <v>11626.932613839999</v>
      </c>
      <c r="K4978" s="13">
        <v>10628.13951967</v>
      </c>
      <c r="L4978" s="13">
        <v>10417.98589489</v>
      </c>
      <c r="M4978" s="13">
        <v>10555.77921036</v>
      </c>
      <c r="N4978" s="13">
        <v>10243.568113400001</v>
      </c>
      <c r="O4978" s="13"/>
      <c r="P4978" s="12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  <c r="AB4978" s="13"/>
    </row>
    <row r="4979" spans="1:28" ht="14.25" customHeight="1" x14ac:dyDescent="0.2">
      <c r="A4979" s="4">
        <v>4976</v>
      </c>
      <c r="B4979" s="10">
        <v>42451</v>
      </c>
      <c r="C4979" s="13">
        <v>2069.3644508799998</v>
      </c>
      <c r="D4979" s="13">
        <v>1487.5509037100001</v>
      </c>
      <c r="E4979" s="13">
        <v>14123.532046009999</v>
      </c>
      <c r="F4979" s="13">
        <v>14074.80034496</v>
      </c>
      <c r="G4979" s="13">
        <v>11830.424391709999</v>
      </c>
      <c r="H4979" s="13">
        <v>15885.546063919999</v>
      </c>
      <c r="I4979" s="13">
        <v>6956.7674459199998</v>
      </c>
      <c r="J4979" s="13">
        <v>11631.36851353</v>
      </c>
      <c r="K4979" s="13">
        <v>10629.4866862</v>
      </c>
      <c r="L4979" s="13">
        <v>10425.41588418</v>
      </c>
      <c r="M4979" s="13">
        <v>10563.074312070001</v>
      </c>
      <c r="N4979" s="13">
        <v>10244.41649136</v>
      </c>
      <c r="O4979" s="13"/>
      <c r="P4979" s="12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  <c r="AB4979" s="13"/>
    </row>
    <row r="4980" spans="1:28" ht="14.25" customHeight="1" x14ac:dyDescent="0.2">
      <c r="A4980" s="4">
        <v>4977</v>
      </c>
      <c r="B4980" s="10">
        <v>42452</v>
      </c>
      <c r="C4980" s="13">
        <v>2068.9636296399999</v>
      </c>
      <c r="D4980" s="13">
        <v>1491.20083239</v>
      </c>
      <c r="E4980" s="13">
        <v>14114.5315374</v>
      </c>
      <c r="F4980" s="13">
        <v>13985.94214062</v>
      </c>
      <c r="G4980" s="13">
        <v>11925.133709</v>
      </c>
      <c r="H4980" s="13">
        <v>15884.65379495</v>
      </c>
      <c r="I4980" s="13">
        <v>6976.2873476699997</v>
      </c>
      <c r="J4980" s="13">
        <v>11631.867765860001</v>
      </c>
      <c r="K4980" s="13">
        <v>10630.769027079999</v>
      </c>
      <c r="L4980" s="13">
        <v>10426.90829227</v>
      </c>
      <c r="M4980" s="13">
        <v>10569.37604605</v>
      </c>
      <c r="N4980" s="13">
        <v>10245.321213929999</v>
      </c>
      <c r="O4980" s="13"/>
      <c r="P4980" s="12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  <c r="AB4980" s="13"/>
    </row>
    <row r="4981" spans="1:28" ht="14.25" customHeight="1" x14ac:dyDescent="0.2">
      <c r="A4981" s="4">
        <v>4978</v>
      </c>
      <c r="B4981" s="10">
        <v>42453</v>
      </c>
      <c r="C4981" s="13">
        <v>2069.27527895</v>
      </c>
      <c r="D4981" s="13">
        <v>1491.1050782699999</v>
      </c>
      <c r="E4981" s="13">
        <v>14115.3749792</v>
      </c>
      <c r="F4981" s="13">
        <v>13985.52854886</v>
      </c>
      <c r="G4981" s="13">
        <v>11925.257949659999</v>
      </c>
      <c r="H4981" s="13">
        <v>15887.16178128</v>
      </c>
      <c r="I4981" s="13">
        <v>6975.9125449200001</v>
      </c>
      <c r="J4981" s="13">
        <v>11633.116965159999</v>
      </c>
      <c r="K4981" s="13">
        <v>10631.99960148</v>
      </c>
      <c r="L4981" s="13">
        <v>10426.46592208</v>
      </c>
      <c r="M4981" s="13">
        <v>10572.67872568</v>
      </c>
      <c r="N4981" s="13">
        <v>10246.15106156</v>
      </c>
      <c r="O4981" s="13"/>
      <c r="P4981" s="12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  <c r="AB4981" s="13"/>
    </row>
    <row r="4982" spans="1:28" ht="14.25" customHeight="1" x14ac:dyDescent="0.2">
      <c r="A4982" s="4">
        <v>4979</v>
      </c>
      <c r="B4982" s="10">
        <v>42454</v>
      </c>
      <c r="C4982" s="13">
        <v>2069.5884022700002</v>
      </c>
      <c r="D4982" s="13">
        <v>1491.00933194</v>
      </c>
      <c r="E4982" s="13">
        <v>14116.19370833</v>
      </c>
      <c r="F4982" s="13">
        <v>13985.11497986</v>
      </c>
      <c r="G4982" s="13">
        <v>11925.382183629999</v>
      </c>
      <c r="H4982" s="13">
        <v>15889.69663253</v>
      </c>
      <c r="I4982" s="13">
        <v>6975.5377725300004</v>
      </c>
      <c r="J4982" s="13">
        <v>11634.39619714</v>
      </c>
      <c r="K4982" s="13">
        <v>10633.23012586</v>
      </c>
      <c r="L4982" s="13">
        <v>10426.023587539999</v>
      </c>
      <c r="M4982" s="13">
        <v>10575.9871454</v>
      </c>
      <c r="N4982" s="13">
        <v>10246.980880130001</v>
      </c>
      <c r="O4982" s="13"/>
      <c r="P4982" s="12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  <c r="AB4982" s="13"/>
    </row>
    <row r="4983" spans="1:28" ht="14.25" customHeight="1" x14ac:dyDescent="0.2">
      <c r="A4983" s="4">
        <v>4980</v>
      </c>
      <c r="B4983" s="10">
        <v>42455</v>
      </c>
      <c r="C4983" s="13">
        <v>2069.9042245400001</v>
      </c>
      <c r="D4983" s="13">
        <v>1490.9135979099999</v>
      </c>
      <c r="E4983" s="13">
        <v>14117.06088529</v>
      </c>
      <c r="F4983" s="13">
        <v>13984.70149619</v>
      </c>
      <c r="G4983" s="13">
        <v>11925.50655118</v>
      </c>
      <c r="H4983" s="13">
        <v>15892.25413879</v>
      </c>
      <c r="I4983" s="13">
        <v>6975.16306515</v>
      </c>
      <c r="J4983" s="13">
        <v>11635.646364169999</v>
      </c>
      <c r="K4983" s="13">
        <v>10634.460883719999</v>
      </c>
      <c r="L4983" s="13">
        <v>10425.581353830001</v>
      </c>
      <c r="M4983" s="13">
        <v>10579.287158069999</v>
      </c>
      <c r="N4983" s="13">
        <v>10247.81082947</v>
      </c>
      <c r="O4983" s="13"/>
      <c r="P4983" s="12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  <c r="AB4983" s="13"/>
    </row>
    <row r="4984" spans="1:28" ht="14.25" customHeight="1" x14ac:dyDescent="0.2">
      <c r="A4984" s="4">
        <v>4981</v>
      </c>
      <c r="B4984" s="10">
        <v>42456</v>
      </c>
      <c r="C4984" s="13">
        <v>2070.2141619399999</v>
      </c>
      <c r="D4984" s="13">
        <v>1490.81787158</v>
      </c>
      <c r="E4984" s="13">
        <v>14117.92799312</v>
      </c>
      <c r="F4984" s="13">
        <v>13984.288034900001</v>
      </c>
      <c r="G4984" s="13">
        <v>11925.63091218</v>
      </c>
      <c r="H4984" s="13">
        <v>15894.797332329999</v>
      </c>
      <c r="I4984" s="13">
        <v>6974.7883881099997</v>
      </c>
      <c r="J4984" s="13">
        <v>11636.89422554</v>
      </c>
      <c r="K4984" s="13">
        <v>10635.6915914</v>
      </c>
      <c r="L4984" s="13">
        <v>10425.139155540001</v>
      </c>
      <c r="M4984" s="13">
        <v>10582.596846390001</v>
      </c>
      <c r="N4984" s="13">
        <v>10248.640730380001</v>
      </c>
      <c r="O4984" s="13"/>
      <c r="P4984" s="12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  <c r="AB4984" s="13"/>
    </row>
    <row r="4985" spans="1:28" ht="14.25" customHeight="1" x14ac:dyDescent="0.2">
      <c r="A4985" s="4">
        <v>4982</v>
      </c>
      <c r="B4985" s="10">
        <v>42457</v>
      </c>
      <c r="C4985" s="13">
        <v>2071.30996878</v>
      </c>
      <c r="D4985" s="13">
        <v>1485.8979930600001</v>
      </c>
      <c r="E4985" s="13">
        <v>14109.96043021</v>
      </c>
      <c r="F4985" s="13">
        <v>13541.90042389</v>
      </c>
      <c r="G4985" s="13">
        <v>11925.755266640001</v>
      </c>
      <c r="H4985" s="13">
        <v>15905.11276115</v>
      </c>
      <c r="I4985" s="13">
        <v>6921.4252478899998</v>
      </c>
      <c r="J4985" s="13">
        <v>11643.30603978</v>
      </c>
      <c r="K4985" s="13">
        <v>10636.98254107</v>
      </c>
      <c r="L4985" s="13">
        <v>10433.353500499999</v>
      </c>
      <c r="M4985" s="13">
        <v>10580.692721359999</v>
      </c>
      <c r="N4985" s="13">
        <v>10249.54524947</v>
      </c>
      <c r="O4985" s="13"/>
      <c r="P4985" s="12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  <c r="AB4985" s="13"/>
    </row>
    <row r="4986" spans="1:28" ht="14.25" customHeight="1" x14ac:dyDescent="0.2">
      <c r="A4986" s="4">
        <v>4983</v>
      </c>
      <c r="B4986" s="10">
        <v>42458</v>
      </c>
      <c r="C4986" s="13">
        <v>2071.9460082599999</v>
      </c>
      <c r="D4986" s="13">
        <v>1487.77508272</v>
      </c>
      <c r="E4986" s="13">
        <v>14120.843693450001</v>
      </c>
      <c r="F4986" s="13">
        <v>13453.046436189999</v>
      </c>
      <c r="G4986" s="13">
        <v>11897.505637640001</v>
      </c>
      <c r="H4986" s="13">
        <v>15909.131786350001</v>
      </c>
      <c r="I4986" s="13">
        <v>6892.7429271000001</v>
      </c>
      <c r="J4986" s="13">
        <v>11644.675691709999</v>
      </c>
      <c r="K4986" s="13">
        <v>10638.276187560001</v>
      </c>
      <c r="L4986" s="13">
        <v>10434.65598989</v>
      </c>
      <c r="M4986" s="13">
        <v>10626.56809818</v>
      </c>
      <c r="N4986" s="13">
        <v>10250.449455989999</v>
      </c>
      <c r="O4986" s="13"/>
      <c r="P4986" s="12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</row>
    <row r="4987" spans="1:28" ht="14.25" customHeight="1" x14ac:dyDescent="0.2">
      <c r="A4987" s="4">
        <v>4984</v>
      </c>
      <c r="B4987" s="10">
        <v>42459</v>
      </c>
      <c r="C4987" s="13">
        <v>2072.6581309200001</v>
      </c>
      <c r="D4987" s="13">
        <v>1474.49657585</v>
      </c>
      <c r="E4987" s="13">
        <v>14127.16238578</v>
      </c>
      <c r="F4987" s="13">
        <v>13718.35977071</v>
      </c>
      <c r="G4987" s="13">
        <v>11926.00549951</v>
      </c>
      <c r="H4987" s="13">
        <v>15913.36838545</v>
      </c>
      <c r="I4987" s="13">
        <v>6979.1815310299999</v>
      </c>
      <c r="J4987" s="13">
        <v>11650.489711419999</v>
      </c>
      <c r="K4987" s="13">
        <v>10639.569314300001</v>
      </c>
      <c r="L4987" s="13">
        <v>10435.969434529999</v>
      </c>
      <c r="M4987" s="13">
        <v>10643.46953366</v>
      </c>
      <c r="N4987" s="13">
        <v>10251.35356225</v>
      </c>
      <c r="O4987" s="13"/>
      <c r="P4987" s="12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  <c r="AB4987" s="13"/>
    </row>
    <row r="4988" spans="1:28" ht="14.25" customHeight="1" x14ac:dyDescent="0.2">
      <c r="A4988" s="4">
        <v>4985</v>
      </c>
      <c r="B4988" s="10">
        <v>42460</v>
      </c>
      <c r="C4988" s="13">
        <v>2072.8908536099998</v>
      </c>
      <c r="D4988" s="13">
        <v>1464.8623645099999</v>
      </c>
      <c r="E4988" s="13">
        <v>14137.252479909999</v>
      </c>
      <c r="F4988" s="13">
        <v>13718.0277862</v>
      </c>
      <c r="G4988" s="13">
        <v>11878.839872299999</v>
      </c>
      <c r="H4988" s="13">
        <v>15915.08254279</v>
      </c>
      <c r="I4988" s="13">
        <v>7042.4162386300004</v>
      </c>
      <c r="J4988" s="13">
        <v>11653.143089319999</v>
      </c>
      <c r="K4988" s="13">
        <v>10640.8649114</v>
      </c>
      <c r="L4988" s="13">
        <v>10437.23898387</v>
      </c>
      <c r="M4988" s="13">
        <v>10668.92681495</v>
      </c>
      <c r="N4988" s="13">
        <v>10252.257601609999</v>
      </c>
      <c r="O4988" s="13"/>
      <c r="P4988" s="12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  <c r="AB4988" s="13"/>
    </row>
    <row r="4989" spans="1:28" ht="14.25" customHeight="1" x14ac:dyDescent="0.2">
      <c r="A4989" s="4">
        <v>4986</v>
      </c>
      <c r="B4989" s="10">
        <v>42461</v>
      </c>
      <c r="C4989" s="13">
        <v>2072.89356447</v>
      </c>
      <c r="D4989" s="13">
        <v>1481.3977213600001</v>
      </c>
      <c r="E4989" s="13">
        <v>14138.51784972</v>
      </c>
      <c r="F4989" s="13">
        <v>13629.160977719999</v>
      </c>
      <c r="G4989" s="13">
        <v>11822.21882074</v>
      </c>
      <c r="H4989" s="13">
        <v>15918.398504610001</v>
      </c>
      <c r="I4989" s="13">
        <v>7032.9014882000001</v>
      </c>
      <c r="J4989" s="13">
        <v>11653.973523549999</v>
      </c>
      <c r="K4989" s="13">
        <v>10642.178792549999</v>
      </c>
      <c r="L4989" s="13">
        <v>10438.511482100001</v>
      </c>
      <c r="M4989" s="13">
        <v>10676.233886460001</v>
      </c>
      <c r="N4989" s="13">
        <v>10253.161605990001</v>
      </c>
      <c r="O4989" s="13"/>
      <c r="P4989" s="12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  <c r="AB4989" s="13"/>
    </row>
    <row r="4990" spans="1:28" ht="14.25" customHeight="1" x14ac:dyDescent="0.2">
      <c r="A4990" s="4">
        <v>4987</v>
      </c>
      <c r="B4990" s="10">
        <v>42462</v>
      </c>
      <c r="C4990" s="13">
        <v>2073.2118720100002</v>
      </c>
      <c r="D4990" s="13">
        <v>1481.30375185</v>
      </c>
      <c r="E4990" s="13">
        <v>14139.311988719999</v>
      </c>
      <c r="F4990" s="13">
        <v>13628.765608920001</v>
      </c>
      <c r="G4990" s="13">
        <v>11822.34880439</v>
      </c>
      <c r="H4990" s="13">
        <v>15920.926406189999</v>
      </c>
      <c r="I4990" s="13">
        <v>7032.5221910199998</v>
      </c>
      <c r="J4990" s="13">
        <v>11655.190165759999</v>
      </c>
      <c r="K4990" s="13">
        <v>10643.467252640001</v>
      </c>
      <c r="L4990" s="13">
        <v>10438.068237379999</v>
      </c>
      <c r="M4990" s="13">
        <v>10679.538887320001</v>
      </c>
      <c r="N4990" s="13">
        <v>10254.060193609999</v>
      </c>
      <c r="O4990" s="13"/>
      <c r="P4990" s="12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  <c r="AB4990" s="13"/>
    </row>
    <row r="4991" spans="1:28" ht="14.25" customHeight="1" x14ac:dyDescent="0.2">
      <c r="A4991" s="4">
        <v>4988</v>
      </c>
      <c r="B4991" s="10">
        <v>42463</v>
      </c>
      <c r="C4991" s="13">
        <v>2073.5337764000001</v>
      </c>
      <c r="D4991" s="13">
        <v>1481.2097898500001</v>
      </c>
      <c r="E4991" s="13">
        <v>14140.17832907</v>
      </c>
      <c r="F4991" s="13">
        <v>13628.370261640001</v>
      </c>
      <c r="G4991" s="13">
        <v>11822.47878028</v>
      </c>
      <c r="H4991" s="13">
        <v>15923.43326808</v>
      </c>
      <c r="I4991" s="13">
        <v>7032.1429246500002</v>
      </c>
      <c r="J4991" s="13">
        <v>11656.41831486</v>
      </c>
      <c r="K4991" s="13">
        <v>10644.755660450001</v>
      </c>
      <c r="L4991" s="13">
        <v>10437.625028320001</v>
      </c>
      <c r="M4991" s="13">
        <v>10682.833033499999</v>
      </c>
      <c r="N4991" s="13">
        <v>10254.95875206</v>
      </c>
      <c r="O4991" s="13"/>
      <c r="P4991" s="12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  <c r="AB4991" s="13"/>
    </row>
    <row r="4992" spans="1:28" ht="14.25" customHeight="1" x14ac:dyDescent="0.2">
      <c r="A4992" s="4">
        <v>4989</v>
      </c>
      <c r="B4992" s="10">
        <v>42464</v>
      </c>
      <c r="C4992" s="13">
        <v>2074.27526726</v>
      </c>
      <c r="D4992" s="13">
        <v>1493.5967441</v>
      </c>
      <c r="E4992" s="13">
        <v>14140.43394805</v>
      </c>
      <c r="F4992" s="13">
        <v>13539.455734609999</v>
      </c>
      <c r="G4992" s="13">
        <v>11822.608749630001</v>
      </c>
      <c r="H4992" s="13">
        <v>15929.12447373</v>
      </c>
      <c r="I4992" s="13">
        <v>7056.1418612500001</v>
      </c>
      <c r="J4992" s="13">
        <v>11662.369610039999</v>
      </c>
      <c r="K4992" s="13">
        <v>10646.071520560001</v>
      </c>
      <c r="L4992" s="13">
        <v>10442.5231606</v>
      </c>
      <c r="M4992" s="13">
        <v>10705.736688700001</v>
      </c>
      <c r="N4992" s="13">
        <v>10255.86264523</v>
      </c>
      <c r="O4992" s="13"/>
      <c r="P4992" s="12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  <c r="AB4992" s="13"/>
    </row>
    <row r="4993" spans="1:28" ht="14.25" customHeight="1" x14ac:dyDescent="0.2">
      <c r="A4993" s="4">
        <v>4990</v>
      </c>
      <c r="B4993" s="10">
        <v>42465</v>
      </c>
      <c r="C4993" s="13">
        <v>2074.68901194</v>
      </c>
      <c r="D4993" s="13">
        <v>1501.7743162899999</v>
      </c>
      <c r="E4993" s="13">
        <v>14148.64725215</v>
      </c>
      <c r="F4993" s="13">
        <v>13317.46171627</v>
      </c>
      <c r="G4993" s="13">
        <v>11661.94930509</v>
      </c>
      <c r="H4993" s="13">
        <v>15932.46567139</v>
      </c>
      <c r="I4993" s="13">
        <v>6949.0426890899998</v>
      </c>
      <c r="J4993" s="13">
        <v>11663.38588496</v>
      </c>
      <c r="K4993" s="13">
        <v>10647.404736029999</v>
      </c>
      <c r="L4993" s="13">
        <v>10444.596462969999</v>
      </c>
      <c r="M4993" s="13">
        <v>10707.02027628</v>
      </c>
      <c r="N4993" s="13">
        <v>10256.753672749999</v>
      </c>
      <c r="O4993" s="13"/>
      <c r="P4993" s="12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  <c r="AB4993" s="13"/>
    </row>
    <row r="4994" spans="1:28" ht="14.25" customHeight="1" x14ac:dyDescent="0.2">
      <c r="A4994" s="4">
        <v>4991</v>
      </c>
      <c r="B4994" s="10">
        <v>42466</v>
      </c>
      <c r="C4994" s="13">
        <v>2074.6822219000001</v>
      </c>
      <c r="D4994" s="13">
        <v>1499.7382337900001</v>
      </c>
      <c r="E4994" s="13">
        <v>14135.95018931</v>
      </c>
      <c r="F4994" s="13">
        <v>13317.14146993</v>
      </c>
      <c r="G4994" s="13">
        <v>11665.482114640001</v>
      </c>
      <c r="H4994" s="13">
        <v>15935.62231538</v>
      </c>
      <c r="I4994" s="13">
        <v>6989.3418867600003</v>
      </c>
      <c r="J4994" s="13">
        <v>11662.93947485</v>
      </c>
      <c r="K4994" s="13">
        <v>10648.69142918</v>
      </c>
      <c r="L4994" s="13">
        <v>10446.124163209999</v>
      </c>
      <c r="M4994" s="13">
        <v>10717.08597301</v>
      </c>
      <c r="N4994" s="13">
        <v>10257.64511601</v>
      </c>
      <c r="O4994" s="13"/>
      <c r="P4994" s="12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  <c r="AB4994" s="13"/>
    </row>
    <row r="4995" spans="1:28" ht="14.25" customHeight="1" x14ac:dyDescent="0.2">
      <c r="A4995" s="4">
        <v>4992</v>
      </c>
      <c r="B4995" s="10">
        <v>42467</v>
      </c>
      <c r="C4995" s="13">
        <v>2074.8053765200002</v>
      </c>
      <c r="D4995" s="13">
        <v>1512.00272387</v>
      </c>
      <c r="E4995" s="13">
        <v>14112.26933239</v>
      </c>
      <c r="F4995" s="13">
        <v>12917.782523559999</v>
      </c>
      <c r="G4995" s="13">
        <v>11587.43453027</v>
      </c>
      <c r="H4995" s="13">
        <v>15939.324687279999</v>
      </c>
      <c r="I4995" s="13">
        <v>6965.0407883500002</v>
      </c>
      <c r="J4995" s="13">
        <v>11663.63757965</v>
      </c>
      <c r="K4995" s="13">
        <v>10649.977152809999</v>
      </c>
      <c r="L4995" s="13">
        <v>10447.62269565</v>
      </c>
      <c r="M4995" s="13">
        <v>10740.52740101</v>
      </c>
      <c r="N4995" s="13">
        <v>10258.536516</v>
      </c>
      <c r="O4995" s="13"/>
      <c r="P4995" s="12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  <c r="AB4995" s="13"/>
    </row>
    <row r="4996" spans="1:28" ht="14.25" customHeight="1" x14ac:dyDescent="0.2">
      <c r="A4996" s="4">
        <v>4993</v>
      </c>
      <c r="B4996" s="10">
        <v>42468</v>
      </c>
      <c r="C4996" s="13">
        <v>2075.8874413100002</v>
      </c>
      <c r="D4996" s="13">
        <v>1497.3362585299999</v>
      </c>
      <c r="E4996" s="13">
        <v>14119.37359153</v>
      </c>
      <c r="F4996" s="13">
        <v>13449.60028886</v>
      </c>
      <c r="G4996" s="13">
        <v>11587.31161182</v>
      </c>
      <c r="H4996" s="13">
        <v>15944.1173729</v>
      </c>
      <c r="I4996" s="13">
        <v>7011.4509372399998</v>
      </c>
      <c r="J4996" s="13">
        <v>11671.049271350001</v>
      </c>
      <c r="K4996" s="13">
        <v>10651.257307899999</v>
      </c>
      <c r="L4996" s="13">
        <v>10449.183594829999</v>
      </c>
      <c r="M4996" s="13">
        <v>10739.642909329999</v>
      </c>
      <c r="N4996" s="13">
        <v>10259.42818596</v>
      </c>
      <c r="O4996" s="13"/>
      <c r="P4996" s="12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  <c r="AB4996" s="13"/>
    </row>
    <row r="4997" spans="1:28" ht="14.25" customHeight="1" x14ac:dyDescent="0.2">
      <c r="A4997" s="4">
        <v>4994</v>
      </c>
      <c r="B4997" s="10">
        <v>42469</v>
      </c>
      <c r="C4997" s="13">
        <v>2076.2157969999998</v>
      </c>
      <c r="D4997" s="13">
        <v>1497.2412673599999</v>
      </c>
      <c r="E4997" s="13">
        <v>14120.236027569999</v>
      </c>
      <c r="F4997" s="13">
        <v>13449.20646802</v>
      </c>
      <c r="G4997" s="13">
        <v>11587.18870022</v>
      </c>
      <c r="H4997" s="13">
        <v>15946.60652861</v>
      </c>
      <c r="I4997" s="13">
        <v>7011.0145057500004</v>
      </c>
      <c r="J4997" s="13">
        <v>11672.287086779999</v>
      </c>
      <c r="K4997" s="13">
        <v>10652.58576523</v>
      </c>
      <c r="L4997" s="13">
        <v>10448.73522359</v>
      </c>
      <c r="M4997" s="13">
        <v>10743.036123899999</v>
      </c>
      <c r="N4997" s="13">
        <v>10260.336006879999</v>
      </c>
      <c r="O4997" s="13"/>
      <c r="P4997" s="12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  <c r="AB4997" s="13"/>
    </row>
    <row r="4998" spans="1:28" ht="14.25" customHeight="1" x14ac:dyDescent="0.2">
      <c r="A4998" s="4">
        <v>4995</v>
      </c>
      <c r="B4998" s="10">
        <v>42470</v>
      </c>
      <c r="C4998" s="13">
        <v>2076.54525057</v>
      </c>
      <c r="D4998" s="13">
        <v>1497.1462838299999</v>
      </c>
      <c r="E4998" s="13">
        <v>14121.122200080001</v>
      </c>
      <c r="F4998" s="13">
        <v>13448.8126687</v>
      </c>
      <c r="G4998" s="13">
        <v>11587.06579561</v>
      </c>
      <c r="H4998" s="13">
        <v>15949.12291894</v>
      </c>
      <c r="I4998" s="13">
        <v>7010.5781097099998</v>
      </c>
      <c r="J4998" s="13">
        <v>11673.52253088</v>
      </c>
      <c r="K4998" s="13">
        <v>10653.914168589999</v>
      </c>
      <c r="L4998" s="13">
        <v>10448.286888250001</v>
      </c>
      <c r="M4998" s="13">
        <v>10746.425177810001</v>
      </c>
      <c r="N4998" s="13">
        <v>10261.243789100001</v>
      </c>
      <c r="O4998" s="13"/>
      <c r="P4998" s="12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  <c r="AB4998" s="13"/>
    </row>
    <row r="4999" spans="1:28" ht="14.25" customHeight="1" x14ac:dyDescent="0.2">
      <c r="A4999" s="4">
        <v>4996</v>
      </c>
      <c r="B4999" s="10">
        <v>42471</v>
      </c>
      <c r="C4999" s="13">
        <v>2076.60145741</v>
      </c>
      <c r="D4999" s="13">
        <v>1489.03683301</v>
      </c>
      <c r="E4999" s="13">
        <v>14118.61069431</v>
      </c>
      <c r="F4999" s="13">
        <v>13537.313931410001</v>
      </c>
      <c r="G4999" s="13">
        <v>11664.863316290001</v>
      </c>
      <c r="H4999" s="13">
        <v>15955.069764850001</v>
      </c>
      <c r="I4999" s="13">
        <v>7060.8958804800004</v>
      </c>
      <c r="J4999" s="13">
        <v>11678.85374749</v>
      </c>
      <c r="K4999" s="13">
        <v>10655.25184728</v>
      </c>
      <c r="L4999" s="13">
        <v>10453.7636673</v>
      </c>
      <c r="M4999" s="13">
        <v>10749.00031585</v>
      </c>
      <c r="N4999" s="13">
        <v>10262.135233610001</v>
      </c>
      <c r="O4999" s="13"/>
      <c r="P4999" s="12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  <c r="AB4999" s="13"/>
    </row>
    <row r="5000" spans="1:28" ht="14.25" customHeight="1" x14ac:dyDescent="0.2">
      <c r="A5000" s="4">
        <v>4997</v>
      </c>
      <c r="B5000" s="10">
        <v>42472</v>
      </c>
      <c r="C5000" s="13">
        <v>2076.9991572700001</v>
      </c>
      <c r="D5000" s="13">
        <v>1479.65185453</v>
      </c>
      <c r="E5000" s="13">
        <v>14119.0694564</v>
      </c>
      <c r="F5000" s="13">
        <v>14335.136289849999</v>
      </c>
      <c r="G5000" s="13">
        <v>11863.27740429</v>
      </c>
      <c r="H5000" s="13">
        <v>15957.78309329</v>
      </c>
      <c r="I5000" s="13">
        <v>7187.3030036</v>
      </c>
      <c r="J5000" s="13">
        <v>11689.358854779999</v>
      </c>
      <c r="K5000" s="13">
        <v>10656.52710811</v>
      </c>
      <c r="L5000" s="13">
        <v>10455.32087222</v>
      </c>
      <c r="M5000" s="13">
        <v>10755.448216070001</v>
      </c>
      <c r="N5000" s="13">
        <v>10263.02682135</v>
      </c>
      <c r="O5000" s="13"/>
      <c r="P5000" s="12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</row>
    <row r="5001" spans="1:28" ht="14.25" customHeight="1" x14ac:dyDescent="0.2">
      <c r="A5001" s="4">
        <v>4998</v>
      </c>
      <c r="B5001" s="10">
        <v>42473</v>
      </c>
      <c r="C5001" s="13">
        <v>2077.3197906700002</v>
      </c>
      <c r="D5001" s="13">
        <v>1466.4303440799999</v>
      </c>
      <c r="E5001" s="13">
        <v>14127.147885230001</v>
      </c>
      <c r="F5001" s="13">
        <v>14511.502517430001</v>
      </c>
      <c r="G5001" s="13">
        <v>11926.910227169999</v>
      </c>
      <c r="H5001" s="13">
        <v>15960.67179282</v>
      </c>
      <c r="I5001" s="13">
        <v>7218.99601394</v>
      </c>
      <c r="J5001" s="13">
        <v>11693.91580929</v>
      </c>
      <c r="K5001" s="13">
        <v>10657.8281883</v>
      </c>
      <c r="L5001" s="13">
        <v>10456.872878530001</v>
      </c>
      <c r="M5001" s="13">
        <v>10783.102134459999</v>
      </c>
      <c r="N5001" s="13">
        <v>10263.918653659999</v>
      </c>
      <c r="O5001" s="13"/>
      <c r="P5001" s="12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  <c r="AB5001" s="13"/>
    </row>
    <row r="5002" spans="1:28" ht="14.25" customHeight="1" x14ac:dyDescent="0.2">
      <c r="A5002" s="4">
        <v>4999</v>
      </c>
      <c r="B5002" s="10">
        <v>42474</v>
      </c>
      <c r="C5002" s="13">
        <v>2078.11469386</v>
      </c>
      <c r="D5002" s="13">
        <v>1463.9196734</v>
      </c>
      <c r="E5002" s="13">
        <v>14138.23112601</v>
      </c>
      <c r="F5002" s="13">
        <v>14334.392769759999</v>
      </c>
      <c r="G5002" s="13">
        <v>11875.29472559</v>
      </c>
      <c r="H5002" s="13">
        <v>15965.162333669999</v>
      </c>
      <c r="I5002" s="13">
        <v>7192.7079061900004</v>
      </c>
      <c r="J5002" s="13">
        <v>11698.02585534</v>
      </c>
      <c r="K5002" s="13">
        <v>10659.131344149</v>
      </c>
      <c r="L5002" s="13">
        <v>10458.374135010001</v>
      </c>
      <c r="M5002" s="13">
        <v>10788.40584343</v>
      </c>
      <c r="N5002" s="13">
        <v>10264.81085682</v>
      </c>
      <c r="O5002" s="13"/>
      <c r="P5002" s="12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  <c r="AB5002" s="13"/>
    </row>
    <row r="5003" spans="1:28" ht="14.25" customHeight="1" x14ac:dyDescent="0.2">
      <c r="A5003" s="4">
        <v>5000</v>
      </c>
      <c r="B5003" s="10">
        <v>42475</v>
      </c>
      <c r="C5003" s="13">
        <v>2078.5398631399999</v>
      </c>
      <c r="D5003" s="13">
        <v>1463.2227916500001</v>
      </c>
      <c r="E5003" s="13">
        <v>14130.92087326</v>
      </c>
      <c r="F5003" s="13">
        <v>14073.030837050001</v>
      </c>
      <c r="G5003" s="13">
        <v>11874.901972</v>
      </c>
      <c r="H5003" s="13">
        <v>15970.79585932</v>
      </c>
      <c r="I5003" s="13">
        <v>7147.5816290599996</v>
      </c>
      <c r="J5003" s="13">
        <v>11697.59363395</v>
      </c>
      <c r="K5003" s="13">
        <v>10660.458300759999</v>
      </c>
      <c r="L5003" s="13">
        <v>10459.911818009999</v>
      </c>
      <c r="M5003" s="13">
        <v>10764.41681291</v>
      </c>
      <c r="N5003" s="13">
        <v>10265.70322197</v>
      </c>
      <c r="O5003" s="13"/>
      <c r="P5003" s="12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  <c r="AB5003" s="13"/>
    </row>
    <row r="5004" spans="1:28" ht="14.25" customHeight="1" x14ac:dyDescent="0.2">
      <c r="A5004" s="4">
        <v>5001</v>
      </c>
      <c r="B5004" s="10">
        <v>42476</v>
      </c>
      <c r="C5004" s="13">
        <v>2078.8266018300001</v>
      </c>
      <c r="D5004" s="13">
        <v>1463.1325749800001</v>
      </c>
      <c r="E5004" s="13">
        <v>14131.760470880001</v>
      </c>
      <c r="F5004" s="13">
        <v>14072.645484049999</v>
      </c>
      <c r="G5004" s="13">
        <v>11874.509239249999</v>
      </c>
      <c r="H5004" s="13">
        <v>15973.26287531</v>
      </c>
      <c r="I5004" s="13">
        <v>7147.1357280900002</v>
      </c>
      <c r="J5004" s="13">
        <v>11698.73808202</v>
      </c>
      <c r="K5004" s="13">
        <v>10661.75256053</v>
      </c>
      <c r="L5004" s="13">
        <v>10459.462575879999</v>
      </c>
      <c r="M5004" s="13">
        <v>10767.38265279</v>
      </c>
      <c r="N5004" s="13">
        <v>10266.55212738</v>
      </c>
      <c r="O5004" s="13"/>
      <c r="P5004" s="12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  <c r="AB5004" s="13"/>
    </row>
    <row r="5005" spans="1:28" ht="14.25" customHeight="1" x14ac:dyDescent="0.2">
      <c r="A5005" s="4">
        <v>5002</v>
      </c>
      <c r="B5005" s="10">
        <v>42477</v>
      </c>
      <c r="C5005" s="13">
        <v>2079.1175149300002</v>
      </c>
      <c r="D5005" s="13">
        <v>1463.0423656099999</v>
      </c>
      <c r="E5005" s="13">
        <v>14132.648256410001</v>
      </c>
      <c r="F5005" s="13">
        <v>14072.26015161</v>
      </c>
      <c r="G5005" s="13">
        <v>11874.116528410001</v>
      </c>
      <c r="H5005" s="13">
        <v>15975.74319083</v>
      </c>
      <c r="I5005" s="13">
        <v>7146.6898632399998</v>
      </c>
      <c r="J5005" s="13">
        <v>11699.91179801</v>
      </c>
      <c r="K5005" s="13">
        <v>10663.04838217</v>
      </c>
      <c r="L5005" s="13">
        <v>10459.01337013</v>
      </c>
      <c r="M5005" s="13">
        <v>10770.34952491</v>
      </c>
      <c r="N5005" s="13">
        <v>10267.40099199</v>
      </c>
      <c r="O5005" s="13"/>
      <c r="P5005" s="12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  <c r="AB5005" s="13"/>
    </row>
    <row r="5006" spans="1:28" ht="14.25" customHeight="1" x14ac:dyDescent="0.2">
      <c r="A5006" s="4">
        <v>5003</v>
      </c>
      <c r="B5006" s="10">
        <v>42478</v>
      </c>
      <c r="C5006" s="13">
        <v>2079.8726706000002</v>
      </c>
      <c r="D5006" s="13">
        <v>1461.42823679</v>
      </c>
      <c r="E5006" s="13">
        <v>14127.1087238</v>
      </c>
      <c r="F5006" s="13">
        <v>14158.982795600001</v>
      </c>
      <c r="G5006" s="13">
        <v>12052.99362209</v>
      </c>
      <c r="H5006" s="13">
        <v>15982.07556788</v>
      </c>
      <c r="I5006" s="13">
        <v>7143.8379028899999</v>
      </c>
      <c r="J5006" s="13">
        <v>11705.133815769999</v>
      </c>
      <c r="K5006" s="13">
        <v>10664.364012579999</v>
      </c>
      <c r="L5006" s="13">
        <v>10464.49565927</v>
      </c>
      <c r="M5006" s="13">
        <v>10791.022476239999</v>
      </c>
      <c r="N5006" s="13">
        <v>10268.293603010001</v>
      </c>
      <c r="O5006" s="13"/>
      <c r="P5006" s="12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  <c r="AB5006" s="13"/>
    </row>
    <row r="5007" spans="1:28" ht="14.25" customHeight="1" x14ac:dyDescent="0.2">
      <c r="A5007" s="4">
        <v>5004</v>
      </c>
      <c r="B5007" s="10">
        <v>42479</v>
      </c>
      <c r="C5007" s="13">
        <v>2080.2284068200001</v>
      </c>
      <c r="D5007" s="13">
        <v>1424.62106842</v>
      </c>
      <c r="E5007" s="13">
        <v>14152.37339434</v>
      </c>
      <c r="F5007" s="13">
        <v>14332.47460654</v>
      </c>
      <c r="G5007" s="13">
        <v>12084.85189786</v>
      </c>
      <c r="H5007" s="13">
        <v>15984.5124332</v>
      </c>
      <c r="I5007" s="13">
        <v>7180.2658695800001</v>
      </c>
      <c r="J5007" s="13">
        <v>11708.6983879</v>
      </c>
      <c r="K5007" s="13">
        <v>10665.675529120001</v>
      </c>
      <c r="L5007" s="13">
        <v>10466.056219599999</v>
      </c>
      <c r="M5007" s="13">
        <v>10831.89363826</v>
      </c>
      <c r="N5007" s="13">
        <v>10269.186555349999</v>
      </c>
      <c r="O5007" s="13"/>
      <c r="P5007" s="12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  <c r="AB5007" s="13"/>
    </row>
    <row r="5008" spans="1:28" ht="14.25" customHeight="1" x14ac:dyDescent="0.2">
      <c r="A5008" s="4">
        <v>5005</v>
      </c>
      <c r="B5008" s="10">
        <v>42480</v>
      </c>
      <c r="C5008" s="13">
        <v>2080.9290620800002</v>
      </c>
      <c r="D5008" s="13">
        <v>1419.1423883499999</v>
      </c>
      <c r="E5008" s="13">
        <v>14144.12749678</v>
      </c>
      <c r="F5008" s="13">
        <v>14722.879779569999</v>
      </c>
      <c r="G5008" s="13">
        <v>12154.36758088</v>
      </c>
      <c r="H5008" s="13">
        <v>15987.93435447</v>
      </c>
      <c r="I5008" s="13">
        <v>7246.3385895900001</v>
      </c>
      <c r="J5008" s="13">
        <v>11715.759917949999</v>
      </c>
      <c r="K5008" s="13">
        <v>10666.98680336</v>
      </c>
      <c r="L5008" s="13">
        <v>10467.38479004</v>
      </c>
      <c r="M5008" s="13">
        <v>10761.887522479999</v>
      </c>
      <c r="N5008" s="13">
        <v>10270.07947792</v>
      </c>
      <c r="O5008" s="13"/>
      <c r="P5008" s="12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</row>
    <row r="5009" spans="1:28" ht="14.25" customHeight="1" x14ac:dyDescent="0.2">
      <c r="A5009" s="4">
        <v>5006</v>
      </c>
      <c r="B5009" s="10">
        <v>42481</v>
      </c>
      <c r="C5009" s="13">
        <v>2081.2056930399999</v>
      </c>
      <c r="D5009" s="13">
        <v>1431.6758588099999</v>
      </c>
      <c r="E5009" s="13">
        <v>14139.216655439999</v>
      </c>
      <c r="F5009" s="13">
        <v>14765.9360913</v>
      </c>
      <c r="G5009" s="13">
        <v>12013.54839054</v>
      </c>
      <c r="H5009" s="13">
        <v>15990.168924559999</v>
      </c>
      <c r="I5009" s="13">
        <v>7242.8457137100004</v>
      </c>
      <c r="J5009" s="13">
        <v>11720.020623509999</v>
      </c>
      <c r="K5009" s="13">
        <v>10668.29780604</v>
      </c>
      <c r="L5009" s="13">
        <v>10468.73235316</v>
      </c>
      <c r="M5009" s="13">
        <v>10718.28849811</v>
      </c>
      <c r="N5009" s="13">
        <v>10270.97268175</v>
      </c>
      <c r="O5009" s="13"/>
      <c r="P5009" s="12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  <c r="AB5009" s="13"/>
    </row>
    <row r="5010" spans="1:28" ht="14.25" customHeight="1" x14ac:dyDescent="0.2">
      <c r="A5010" s="4">
        <v>5007</v>
      </c>
      <c r="B5010" s="10">
        <v>42482</v>
      </c>
      <c r="C5010" s="13">
        <v>2082.23557347</v>
      </c>
      <c r="D5010" s="13">
        <v>1433.39642525</v>
      </c>
      <c r="E5010" s="13">
        <v>14159.149856120001</v>
      </c>
      <c r="F5010" s="13">
        <v>14812.948173139999</v>
      </c>
      <c r="G5010" s="13">
        <v>12067.79796955</v>
      </c>
      <c r="H5010" s="13">
        <v>15994.399208209999</v>
      </c>
      <c r="I5010" s="13">
        <v>7234.5423975699996</v>
      </c>
      <c r="J5010" s="13">
        <v>11723.82285927</v>
      </c>
      <c r="K5010" s="13">
        <v>10672.511056449999</v>
      </c>
      <c r="L5010" s="13">
        <v>10470.69225342</v>
      </c>
      <c r="M5010" s="13">
        <v>10731.779102500001</v>
      </c>
      <c r="N5010" s="13">
        <v>10275.280212649999</v>
      </c>
      <c r="O5010" s="13"/>
      <c r="P5010" s="12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</row>
    <row r="5011" spans="1:28" ht="14.25" customHeight="1" x14ac:dyDescent="0.2">
      <c r="A5011" s="4">
        <v>5008</v>
      </c>
      <c r="B5011" s="10">
        <v>42483</v>
      </c>
      <c r="C5011" s="13">
        <v>2082.5563254499998</v>
      </c>
      <c r="D5011" s="13">
        <v>1433.4606118900001</v>
      </c>
      <c r="E5011" s="13">
        <v>14160.61157406</v>
      </c>
      <c r="F5011" s="13">
        <v>14812.25806446</v>
      </c>
      <c r="G5011" s="13">
        <v>12067.20396054</v>
      </c>
      <c r="H5011" s="13">
        <v>15996.86773138</v>
      </c>
      <c r="I5011" s="13">
        <v>7234.0908450099996</v>
      </c>
      <c r="J5011" s="13">
        <v>11724.995981530001</v>
      </c>
      <c r="K5011" s="13">
        <v>10673.801795560001</v>
      </c>
      <c r="L5011" s="13">
        <v>10470.242247370001</v>
      </c>
      <c r="M5011" s="13">
        <v>10735.078741949999</v>
      </c>
      <c r="N5011" s="13">
        <v>10276.08343925</v>
      </c>
      <c r="O5011" s="13"/>
      <c r="P5011" s="12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  <c r="AB5011" s="13"/>
    </row>
    <row r="5012" spans="1:28" ht="14.25" customHeight="1" x14ac:dyDescent="0.2">
      <c r="A5012" s="4">
        <v>5009</v>
      </c>
      <c r="B5012" s="10">
        <v>42484</v>
      </c>
      <c r="C5012" s="13">
        <v>2082.8738961600002</v>
      </c>
      <c r="D5012" s="13">
        <v>1433.5315718700001</v>
      </c>
      <c r="E5012" s="13">
        <v>14162.12224074</v>
      </c>
      <c r="F5012" s="13">
        <v>14811.572273719999</v>
      </c>
      <c r="G5012" s="13">
        <v>12066.61234724</v>
      </c>
      <c r="H5012" s="13">
        <v>15999.34389516</v>
      </c>
      <c r="I5012" s="13">
        <v>7233.6443822800002</v>
      </c>
      <c r="J5012" s="13">
        <v>11726.161079629999</v>
      </c>
      <c r="K5012" s="13">
        <v>10675.09248229</v>
      </c>
      <c r="L5012" s="13">
        <v>10469.7922777</v>
      </c>
      <c r="M5012" s="13">
        <v>10738.383655150001</v>
      </c>
      <c r="N5012" s="13">
        <v>10276.886633239999</v>
      </c>
      <c r="O5012" s="13"/>
      <c r="P5012" s="12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</row>
    <row r="5013" spans="1:28" ht="14.25" customHeight="1" x14ac:dyDescent="0.2">
      <c r="A5013" s="4">
        <v>5010</v>
      </c>
      <c r="B5013" s="10">
        <v>42485</v>
      </c>
      <c r="C5013" s="13">
        <v>2083.4381960300002</v>
      </c>
      <c r="D5013" s="13">
        <v>1436.8115509899999</v>
      </c>
      <c r="E5013" s="13">
        <v>14178.49426075</v>
      </c>
      <c r="F5013" s="13">
        <v>14617.238735880001</v>
      </c>
      <c r="G5013" s="13">
        <v>11953.9011427</v>
      </c>
      <c r="H5013" s="13">
        <v>16003.762824429999</v>
      </c>
      <c r="I5013" s="13">
        <v>7164.3762316399998</v>
      </c>
      <c r="J5013" s="13">
        <v>11726.230704</v>
      </c>
      <c r="K5013" s="13">
        <v>10676.276557720001</v>
      </c>
      <c r="L5013" s="13">
        <v>10474.790380119999</v>
      </c>
      <c r="M5013" s="13">
        <v>10730.50131052</v>
      </c>
      <c r="N5013" s="13">
        <v>10277.77987894</v>
      </c>
      <c r="O5013" s="13"/>
      <c r="P5013" s="12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  <c r="AB5013" s="13"/>
    </row>
    <row r="5014" spans="1:28" ht="14.25" customHeight="1" x14ac:dyDescent="0.2">
      <c r="A5014" s="4">
        <v>5011</v>
      </c>
      <c r="B5014" s="10">
        <v>42486</v>
      </c>
      <c r="C5014" s="13">
        <v>2082.7013320599999</v>
      </c>
      <c r="D5014" s="13">
        <v>1434.7841512299999</v>
      </c>
      <c r="E5014" s="13">
        <v>14169.59655955</v>
      </c>
      <c r="F5014" s="13">
        <v>14907.49969087</v>
      </c>
      <c r="G5014" s="13">
        <v>12219.603634749999</v>
      </c>
      <c r="H5014" s="13">
        <v>15999.259749090001</v>
      </c>
      <c r="I5014" s="13">
        <v>7193.0163348699998</v>
      </c>
      <c r="J5014" s="13">
        <v>11720.99700653</v>
      </c>
      <c r="K5014" s="13">
        <v>10677.592819830001</v>
      </c>
      <c r="L5014" s="13">
        <v>10476.160527690001</v>
      </c>
      <c r="M5014" s="13">
        <v>10743.21937834</v>
      </c>
      <c r="N5014" s="13">
        <v>10278.6730861</v>
      </c>
      <c r="O5014" s="13"/>
      <c r="P5014" s="12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  <c r="AB5014" s="13"/>
    </row>
    <row r="5015" spans="1:28" ht="14.25" customHeight="1" x14ac:dyDescent="0.2">
      <c r="A5015" s="4">
        <v>5012</v>
      </c>
      <c r="B5015" s="10">
        <v>42487</v>
      </c>
      <c r="C5015" s="13">
        <v>2082.9586325400001</v>
      </c>
      <c r="D5015" s="13">
        <v>1435.5401257399999</v>
      </c>
      <c r="E5015" s="13">
        <v>14168.442158059999</v>
      </c>
      <c r="F5015" s="13">
        <v>15052.311693510001</v>
      </c>
      <c r="G5015" s="13">
        <v>12214.502674699999</v>
      </c>
      <c r="H5015" s="13">
        <v>16002.780801540001</v>
      </c>
      <c r="I5015" s="13">
        <v>7177.8328715999996</v>
      </c>
      <c r="J5015" s="13">
        <v>11724.31850166</v>
      </c>
      <c r="K5015" s="13">
        <v>10678.91038007</v>
      </c>
      <c r="L5015" s="13">
        <v>10477.5246611</v>
      </c>
      <c r="M5015" s="13">
        <v>10749.334383990001</v>
      </c>
      <c r="N5015" s="13">
        <v>10279.56626362</v>
      </c>
      <c r="O5015" s="13"/>
      <c r="P5015" s="12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  <c r="AB5015" s="13"/>
    </row>
    <row r="5016" spans="1:28" ht="14.25" customHeight="1" x14ac:dyDescent="0.2">
      <c r="A5016" s="4">
        <v>5013</v>
      </c>
      <c r="B5016" s="10">
        <v>42488</v>
      </c>
      <c r="C5016" s="13">
        <v>2083.81136199</v>
      </c>
      <c r="D5016" s="13">
        <v>1415.1620470400001</v>
      </c>
      <c r="E5016" s="13">
        <v>14204.05068471</v>
      </c>
      <c r="F5016" s="13">
        <v>14853.83738433</v>
      </c>
      <c r="G5016" s="13">
        <v>12213.963783179999</v>
      </c>
      <c r="H5016" s="13">
        <v>16006.722806289999</v>
      </c>
      <c r="I5016" s="13">
        <v>7177.5302370899999</v>
      </c>
      <c r="J5016" s="13">
        <v>11727.18214141</v>
      </c>
      <c r="K5016" s="13">
        <v>10680.225361299999</v>
      </c>
      <c r="L5016" s="13">
        <v>10478.8986811</v>
      </c>
      <c r="M5016" s="13">
        <v>10755.58046021</v>
      </c>
      <c r="N5016" s="13">
        <v>10280.45241613</v>
      </c>
      <c r="O5016" s="13"/>
      <c r="P5016" s="12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  <c r="AB5016" s="13"/>
    </row>
    <row r="5017" spans="1:28" ht="14.25" customHeight="1" x14ac:dyDescent="0.2">
      <c r="A5017" s="4">
        <v>5014</v>
      </c>
      <c r="B5017" s="10">
        <v>42489</v>
      </c>
      <c r="C5017" s="13">
        <v>2084.4451299500001</v>
      </c>
      <c r="D5017" s="13">
        <v>1400.95978603</v>
      </c>
      <c r="E5017" s="13">
        <v>14207.648981570001</v>
      </c>
      <c r="F5017" s="13">
        <v>14605.86349514</v>
      </c>
      <c r="G5017" s="13">
        <v>12005.139130179999</v>
      </c>
      <c r="H5017" s="13">
        <v>16011.77934055</v>
      </c>
      <c r="I5017" s="13">
        <v>7069.4828409800002</v>
      </c>
      <c r="J5017" s="13">
        <v>11726.84171234</v>
      </c>
      <c r="K5017" s="13">
        <v>10681.543041839999</v>
      </c>
      <c r="L5017" s="13">
        <v>10480.28458066</v>
      </c>
      <c r="M5017" s="13">
        <v>10750.08987166</v>
      </c>
      <c r="N5017" s="13">
        <v>10281.34628193</v>
      </c>
      <c r="O5017" s="13"/>
      <c r="P5017" s="12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  <c r="AB5017" s="13"/>
    </row>
    <row r="5018" spans="1:28" ht="14.25" customHeight="1" x14ac:dyDescent="0.2">
      <c r="A5018" s="4">
        <v>5015</v>
      </c>
      <c r="B5018" s="10">
        <v>42490</v>
      </c>
      <c r="C5018" s="13">
        <v>2084.7465000500001</v>
      </c>
      <c r="D5018" s="13">
        <v>1400.85177144</v>
      </c>
      <c r="E5018" s="13">
        <v>14209.09341422</v>
      </c>
      <c r="F5018" s="13">
        <v>14605.1328333</v>
      </c>
      <c r="G5018" s="13">
        <v>12004.57481443</v>
      </c>
      <c r="H5018" s="13">
        <v>16014.250143880001</v>
      </c>
      <c r="I5018" s="13">
        <v>7069.0563430599996</v>
      </c>
      <c r="J5018" s="13">
        <v>11728.070018799999</v>
      </c>
      <c r="K5018" s="13">
        <v>10682.845134020001</v>
      </c>
      <c r="L5018" s="13">
        <v>10479.83380205</v>
      </c>
      <c r="M5018" s="13">
        <v>10753.396364849999</v>
      </c>
      <c r="N5018" s="13">
        <v>10282.17433654</v>
      </c>
      <c r="O5018" s="13"/>
      <c r="P5018" s="12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</row>
    <row r="5019" spans="1:28" ht="14.25" customHeight="1" x14ac:dyDescent="0.2">
      <c r="A5019" s="4">
        <v>5016</v>
      </c>
      <c r="B5019" s="10">
        <v>42491</v>
      </c>
      <c r="C5019" s="13">
        <v>2085.0522592799998</v>
      </c>
      <c r="D5019" s="13">
        <v>1400.74376562</v>
      </c>
      <c r="E5019" s="13">
        <v>14210.513215000001</v>
      </c>
      <c r="F5019" s="13">
        <v>14604.402211279999</v>
      </c>
      <c r="G5019" s="13">
        <v>12004.01052958</v>
      </c>
      <c r="H5019" s="13">
        <v>16016.72663451</v>
      </c>
      <c r="I5019" s="13">
        <v>7068.6298797199997</v>
      </c>
      <c r="J5019" s="13">
        <v>11729.2962419</v>
      </c>
      <c r="K5019" s="13">
        <v>10684.14717333</v>
      </c>
      <c r="L5019" s="13">
        <v>10479.38305993</v>
      </c>
      <c r="M5019" s="13">
        <v>10756.68836376</v>
      </c>
      <c r="N5019" s="13">
        <v>10283.002346339999</v>
      </c>
      <c r="O5019" s="13"/>
      <c r="P5019" s="12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  <c r="AB5019" s="13"/>
    </row>
    <row r="5020" spans="1:28" ht="14.25" customHeight="1" x14ac:dyDescent="0.2">
      <c r="A5020" s="4">
        <v>5017</v>
      </c>
      <c r="B5020" s="10">
        <v>42492</v>
      </c>
      <c r="C5020" s="13">
        <v>2085.0974413099998</v>
      </c>
      <c r="D5020" s="13">
        <v>1393.65406865</v>
      </c>
      <c r="E5020" s="13">
        <v>14204.57176345</v>
      </c>
      <c r="F5020" s="13">
        <v>14200.029361180001</v>
      </c>
      <c r="G5020" s="13">
        <v>11954.56675373</v>
      </c>
      <c r="H5020" s="13">
        <v>16017.626311280001</v>
      </c>
      <c r="I5020" s="13">
        <v>7062.1606683700002</v>
      </c>
      <c r="J5020" s="13">
        <v>11731.59060924</v>
      </c>
      <c r="K5020" s="13">
        <v>10685.46623966</v>
      </c>
      <c r="L5020" s="13">
        <v>10484.3889738</v>
      </c>
      <c r="M5020" s="13">
        <v>10762.792126730001</v>
      </c>
      <c r="N5020" s="13">
        <v>10283.89663501</v>
      </c>
      <c r="O5020" s="13"/>
      <c r="P5020" s="12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  <c r="AB5020" s="13"/>
    </row>
    <row r="5021" spans="1:28" ht="14.25" customHeight="1" x14ac:dyDescent="0.2">
      <c r="A5021" s="4">
        <v>5018</v>
      </c>
      <c r="B5021" s="10">
        <v>42493</v>
      </c>
      <c r="C5021" s="13">
        <v>2085.428089</v>
      </c>
      <c r="D5021" s="13">
        <v>1418.6858574800001</v>
      </c>
      <c r="E5021" s="13">
        <v>14190.65813236</v>
      </c>
      <c r="F5021" s="13">
        <v>14199.418312559999</v>
      </c>
      <c r="G5021" s="13">
        <v>11880.23348863</v>
      </c>
      <c r="H5021" s="13">
        <v>16023.395731070001</v>
      </c>
      <c r="I5021" s="13">
        <v>6962.1689005600001</v>
      </c>
      <c r="J5021" s="13">
        <v>11728.70128877</v>
      </c>
      <c r="K5021" s="13">
        <v>10686.763958199999</v>
      </c>
      <c r="L5021" s="13">
        <v>10485.856422569999</v>
      </c>
      <c r="M5021" s="13">
        <v>10762.43868146</v>
      </c>
      <c r="N5021" s="13">
        <v>10284.79089848</v>
      </c>
      <c r="O5021" s="13"/>
      <c r="P5021" s="12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  <c r="AB5021" s="13"/>
    </row>
    <row r="5022" spans="1:28" ht="14.25" customHeight="1" x14ac:dyDescent="0.2">
      <c r="A5022" s="4">
        <v>5019</v>
      </c>
      <c r="B5022" s="10">
        <v>42494</v>
      </c>
      <c r="C5022" s="13">
        <v>2085.2370888800001</v>
      </c>
      <c r="D5022" s="13">
        <v>1437.5547141300001</v>
      </c>
      <c r="E5022" s="13">
        <v>14197.51978689</v>
      </c>
      <c r="F5022" s="13">
        <v>14433.94130215</v>
      </c>
      <c r="G5022" s="13">
        <v>11915.32769772</v>
      </c>
      <c r="H5022" s="13">
        <v>16023.321040700001</v>
      </c>
      <c r="I5022" s="13">
        <v>6927.1393816199998</v>
      </c>
      <c r="J5022" s="13">
        <v>11724.8970847</v>
      </c>
      <c r="K5022" s="13">
        <v>10688.080743338</v>
      </c>
      <c r="L5022" s="13">
        <v>10487.315140520001</v>
      </c>
      <c r="M5022" s="13">
        <v>10772.02479747</v>
      </c>
      <c r="N5022" s="13">
        <v>10285.688199390001</v>
      </c>
      <c r="O5022" s="13"/>
      <c r="P5022" s="12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  <c r="AB5022" s="13"/>
    </row>
    <row r="5023" spans="1:28" ht="14.25" customHeight="1" x14ac:dyDescent="0.2">
      <c r="A5023" s="4">
        <v>5020</v>
      </c>
      <c r="B5023" s="10">
        <v>42495</v>
      </c>
      <c r="C5023" s="13">
        <v>2085.4156131499999</v>
      </c>
      <c r="D5023" s="13">
        <v>1441.6396911100001</v>
      </c>
      <c r="E5023" s="13">
        <v>14190.1465838</v>
      </c>
      <c r="F5023" s="13">
        <v>14387.46698897</v>
      </c>
      <c r="G5023" s="13">
        <v>11623.22713686</v>
      </c>
      <c r="H5023" s="13">
        <v>16024.417284810001</v>
      </c>
      <c r="I5023" s="13">
        <v>6857.6514719699999</v>
      </c>
      <c r="J5023" s="13">
        <v>11722.134157349999</v>
      </c>
      <c r="K5023" s="13">
        <v>10689.39574457</v>
      </c>
      <c r="L5023" s="13">
        <v>10488.86931736</v>
      </c>
      <c r="M5023" s="13">
        <v>10763.324328549999</v>
      </c>
      <c r="N5023" s="13">
        <v>10286.58549659</v>
      </c>
      <c r="O5023" s="13"/>
      <c r="P5023" s="12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  <c r="AB5023" s="13"/>
    </row>
    <row r="5024" spans="1:28" ht="14.25" customHeight="1" x14ac:dyDescent="0.2">
      <c r="A5024" s="4">
        <v>5021</v>
      </c>
      <c r="B5024" s="10">
        <v>42496</v>
      </c>
      <c r="C5024" s="13">
        <v>2085.8569926</v>
      </c>
      <c r="D5024" s="13">
        <v>1447.84280087</v>
      </c>
      <c r="E5024" s="13">
        <v>14223.388949480001</v>
      </c>
      <c r="F5024" s="13">
        <v>14435.28660406</v>
      </c>
      <c r="G5024" s="13">
        <v>11747.640415940001</v>
      </c>
      <c r="H5024" s="13">
        <v>16027.00219137</v>
      </c>
      <c r="I5024" s="13">
        <v>6865.7500573699999</v>
      </c>
      <c r="J5024" s="13">
        <v>11725.6181571</v>
      </c>
      <c r="K5024" s="13">
        <v>10690.715977280001</v>
      </c>
      <c r="L5024" s="13">
        <v>10490.477359930001</v>
      </c>
      <c r="M5024" s="13">
        <v>10762.343294390001</v>
      </c>
      <c r="N5024" s="13">
        <v>10287.482834910001</v>
      </c>
      <c r="O5024" s="13"/>
      <c r="P5024" s="12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</row>
    <row r="5025" spans="1:28" ht="14.25" customHeight="1" x14ac:dyDescent="0.2">
      <c r="A5025" s="4">
        <v>5022</v>
      </c>
      <c r="B5025" s="10">
        <v>42497</v>
      </c>
      <c r="C5025" s="13">
        <v>2086.15371405</v>
      </c>
      <c r="D5025" s="13">
        <v>1447.73220109</v>
      </c>
      <c r="E5025" s="13">
        <v>14224.804620430001</v>
      </c>
      <c r="F5025" s="13">
        <v>14434.636697149999</v>
      </c>
      <c r="G5025" s="13">
        <v>11747.09754087</v>
      </c>
      <c r="H5025" s="13">
        <v>16029.57947737</v>
      </c>
      <c r="I5025" s="13">
        <v>6865.3716812800003</v>
      </c>
      <c r="J5025" s="13">
        <v>11726.90930223</v>
      </c>
      <c r="K5025" s="13">
        <v>10692.04414785</v>
      </c>
      <c r="L5025" s="13">
        <v>10490.021613340001</v>
      </c>
      <c r="M5025" s="13">
        <v>10765.668292300001</v>
      </c>
      <c r="N5025" s="13">
        <v>10288.377881070001</v>
      </c>
      <c r="O5025" s="13"/>
      <c r="P5025" s="12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  <c r="AB5025" s="13"/>
    </row>
    <row r="5026" spans="1:28" ht="14.25" customHeight="1" x14ac:dyDescent="0.2">
      <c r="A5026" s="4">
        <v>5023</v>
      </c>
      <c r="B5026" s="10">
        <v>42498</v>
      </c>
      <c r="C5026" s="13">
        <v>2086.4538326699999</v>
      </c>
      <c r="D5026" s="13">
        <v>1447.6216102999999</v>
      </c>
      <c r="E5026" s="13">
        <v>14226.19568719</v>
      </c>
      <c r="F5026" s="13">
        <v>14433.98682521</v>
      </c>
      <c r="G5026" s="13">
        <v>11746.554695610001</v>
      </c>
      <c r="H5026" s="13">
        <v>16032.09360174</v>
      </c>
      <c r="I5026" s="13">
        <v>6864.9933358199996</v>
      </c>
      <c r="J5026" s="13">
        <v>11728.203121799999</v>
      </c>
      <c r="K5026" s="13">
        <v>10693.37226444</v>
      </c>
      <c r="L5026" s="13">
        <v>10489.565903299999</v>
      </c>
      <c r="M5026" s="13">
        <v>10768.99862355</v>
      </c>
      <c r="N5026" s="13">
        <v>10289.272897360001</v>
      </c>
      <c r="O5026" s="13"/>
      <c r="P5026" s="12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</row>
    <row r="5027" spans="1:28" ht="14.25" customHeight="1" x14ac:dyDescent="0.2">
      <c r="A5027" s="4">
        <v>5024</v>
      </c>
      <c r="B5027" s="10">
        <v>42499</v>
      </c>
      <c r="C5027" s="13">
        <v>2086.7520423800001</v>
      </c>
      <c r="D5027" s="13">
        <v>1447.5110283900001</v>
      </c>
      <c r="E5027" s="13">
        <v>14227.58664302</v>
      </c>
      <c r="F5027" s="13">
        <v>14433.33698874</v>
      </c>
      <c r="G5027" s="13">
        <v>11746.0118797</v>
      </c>
      <c r="H5027" s="13">
        <v>16034.64343527</v>
      </c>
      <c r="I5027" s="13">
        <v>6864.61502105</v>
      </c>
      <c r="J5027" s="13">
        <v>11729.499070260001</v>
      </c>
      <c r="K5027" s="13">
        <v>10694.700327529999</v>
      </c>
      <c r="L5027" s="13">
        <v>10489.11022993</v>
      </c>
      <c r="M5027" s="13">
        <v>10772.326491960001</v>
      </c>
      <c r="N5027" s="13">
        <v>10290.16788026</v>
      </c>
      <c r="O5027" s="13"/>
      <c r="P5027" s="12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  <c r="AB5027" s="13"/>
    </row>
    <row r="5028" spans="1:28" ht="14.25" customHeight="1" x14ac:dyDescent="0.2">
      <c r="A5028" s="4">
        <v>5025</v>
      </c>
      <c r="B5028" s="10">
        <v>42500</v>
      </c>
      <c r="C5028" s="13">
        <v>2086.5940002799998</v>
      </c>
      <c r="D5028" s="13">
        <v>1452.1271394099999</v>
      </c>
      <c r="E5028" s="13">
        <v>14243.34088193</v>
      </c>
      <c r="F5028" s="13">
        <v>14528.666593010001</v>
      </c>
      <c r="G5028" s="13">
        <v>12023.13438711</v>
      </c>
      <c r="H5028" s="13">
        <v>16040.162333210001</v>
      </c>
      <c r="I5028" s="13">
        <v>7022.0020357200001</v>
      </c>
      <c r="J5028" s="13">
        <v>11743.99682581</v>
      </c>
      <c r="K5028" s="13">
        <v>10696.019674560001</v>
      </c>
      <c r="L5028" s="13">
        <v>10496.76242126</v>
      </c>
      <c r="M5028" s="13">
        <v>10745.07082058</v>
      </c>
      <c r="N5028" s="13">
        <v>10291.065079280001</v>
      </c>
      <c r="O5028" s="13"/>
      <c r="P5028" s="12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</row>
    <row r="5029" spans="1:28" ht="14.25" customHeight="1" x14ac:dyDescent="0.2">
      <c r="A5029" s="4">
        <v>5026</v>
      </c>
      <c r="B5029" s="10">
        <v>42501</v>
      </c>
      <c r="C5029" s="13">
        <v>2087.12425553</v>
      </c>
      <c r="D5029" s="13">
        <v>1441.3419043700001</v>
      </c>
      <c r="E5029" s="13">
        <v>14258.84535078</v>
      </c>
      <c r="F5029" s="13">
        <v>14480.737295270001</v>
      </c>
      <c r="G5029" s="13">
        <v>12189.17559458</v>
      </c>
      <c r="H5029" s="13">
        <v>16048.47813121</v>
      </c>
      <c r="I5029" s="13">
        <v>7055.8049276600004</v>
      </c>
      <c r="J5029" s="13">
        <v>11750.353549629999</v>
      </c>
      <c r="K5029" s="13">
        <v>10697.33728725</v>
      </c>
      <c r="L5029" s="13">
        <v>10498.36048202</v>
      </c>
      <c r="M5029" s="13">
        <v>10772.53380051</v>
      </c>
      <c r="N5029" s="13">
        <v>10291.962555370001</v>
      </c>
      <c r="O5029" s="13"/>
      <c r="P5029" s="12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  <c r="AB5029" s="13"/>
    </row>
    <row r="5030" spans="1:28" ht="14.25" customHeight="1" x14ac:dyDescent="0.2">
      <c r="A5030" s="4">
        <v>5027</v>
      </c>
      <c r="B5030" s="10">
        <v>42502</v>
      </c>
      <c r="C5030" s="13">
        <v>2087.56582561</v>
      </c>
      <c r="D5030" s="13">
        <v>1430.9247992099999</v>
      </c>
      <c r="E5030" s="13">
        <v>14250.957828930001</v>
      </c>
      <c r="F5030" s="13">
        <v>14670.067591909999</v>
      </c>
      <c r="G5030" s="13">
        <v>12230.25838175</v>
      </c>
      <c r="H5030" s="13">
        <v>16052.0228099</v>
      </c>
      <c r="I5030" s="13">
        <v>7121.8186482199999</v>
      </c>
      <c r="J5030" s="13">
        <v>11756.64703532</v>
      </c>
      <c r="K5030" s="13">
        <v>10698.64988445</v>
      </c>
      <c r="L5030" s="13">
        <v>10499.94440151</v>
      </c>
      <c r="M5030" s="13">
        <v>10703.04810491</v>
      </c>
      <c r="N5030" s="13">
        <v>10292.86015461</v>
      </c>
      <c r="O5030" s="13"/>
      <c r="P5030" s="12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  <c r="AB5030" s="13"/>
    </row>
    <row r="5031" spans="1:28" ht="14.25" customHeight="1" x14ac:dyDescent="0.2">
      <c r="A5031" s="4">
        <v>5028</v>
      </c>
      <c r="B5031" s="10">
        <v>42503</v>
      </c>
      <c r="C5031" s="13">
        <v>2088.3908719699998</v>
      </c>
      <c r="D5031" s="13">
        <v>1453.8184860199999</v>
      </c>
      <c r="E5031" s="13">
        <v>14251.146608540001</v>
      </c>
      <c r="F5031" s="13">
        <v>14527.13862166</v>
      </c>
      <c r="G5031" s="13">
        <v>12201.92260872</v>
      </c>
      <c r="H5031" s="13">
        <v>16056.80270504</v>
      </c>
      <c r="I5031" s="13">
        <v>7116.8591153099997</v>
      </c>
      <c r="J5031" s="13">
        <v>11761.49503806</v>
      </c>
      <c r="K5031" s="13">
        <v>10699.96102307</v>
      </c>
      <c r="L5031" s="13">
        <v>10501.48435146</v>
      </c>
      <c r="M5031" s="13">
        <v>10734.07966619</v>
      </c>
      <c r="N5031" s="13">
        <v>10293.75778294</v>
      </c>
      <c r="O5031" s="13"/>
      <c r="P5031" s="12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  <c r="AB5031" s="13"/>
    </row>
    <row r="5032" spans="1:28" ht="14.25" customHeight="1" x14ac:dyDescent="0.2">
      <c r="A5032" s="4">
        <v>5029</v>
      </c>
      <c r="B5032" s="10">
        <v>42504</v>
      </c>
      <c r="C5032" s="13">
        <v>2088.6866278100001</v>
      </c>
      <c r="D5032" s="13">
        <v>1453.7113349700001</v>
      </c>
      <c r="E5032" s="13">
        <v>14252.690415630001</v>
      </c>
      <c r="F5032" s="13">
        <v>14526.532299840001</v>
      </c>
      <c r="G5032" s="13">
        <v>12201.35490851</v>
      </c>
      <c r="H5032" s="13">
        <v>16059.30944361</v>
      </c>
      <c r="I5032" s="13">
        <v>7116.4769507800002</v>
      </c>
      <c r="J5032" s="13">
        <v>11762.70770146</v>
      </c>
      <c r="K5032" s="13">
        <v>10701.27303237</v>
      </c>
      <c r="L5032" s="13">
        <v>10501.027718359999</v>
      </c>
      <c r="M5032" s="13">
        <v>10737.42076064</v>
      </c>
      <c r="N5032" s="13">
        <v>10294.653903689999</v>
      </c>
      <c r="O5032" s="13"/>
      <c r="P5032" s="12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  <c r="AB5032" s="13"/>
    </row>
    <row r="5033" spans="1:28" ht="14.25" customHeight="1" x14ac:dyDescent="0.2">
      <c r="A5033" s="4">
        <v>5030</v>
      </c>
      <c r="B5033" s="10">
        <v>42505</v>
      </c>
      <c r="C5033" s="13">
        <v>2088.9803994600002</v>
      </c>
      <c r="D5033" s="13">
        <v>1453.6041926400001</v>
      </c>
      <c r="E5033" s="13">
        <v>14254.2078704</v>
      </c>
      <c r="F5033" s="13">
        <v>14525.92601123</v>
      </c>
      <c r="G5033" s="13">
        <v>12200.78723874</v>
      </c>
      <c r="H5033" s="13">
        <v>16061.836180210001</v>
      </c>
      <c r="I5033" s="13">
        <v>7116.0948171199998</v>
      </c>
      <c r="J5033" s="13">
        <v>11763.91106337</v>
      </c>
      <c r="K5033" s="13">
        <v>10702.58498881</v>
      </c>
      <c r="L5033" s="13">
        <v>10500.571121749999</v>
      </c>
      <c r="M5033" s="13">
        <v>10740.77361969</v>
      </c>
      <c r="N5033" s="13">
        <v>10295.5499949</v>
      </c>
      <c r="O5033" s="13"/>
      <c r="P5033" s="12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  <c r="AB5033" s="13"/>
    </row>
    <row r="5034" spans="1:28" ht="14.25" customHeight="1" x14ac:dyDescent="0.2">
      <c r="A5034" s="4">
        <v>5031</v>
      </c>
      <c r="B5034" s="10">
        <v>42506</v>
      </c>
      <c r="C5034" s="13">
        <v>2089.2160244199999</v>
      </c>
      <c r="D5034" s="13">
        <v>1464.7360727099999</v>
      </c>
      <c r="E5034" s="13">
        <v>14257.038204910001</v>
      </c>
      <c r="F5034" s="13">
        <v>14898.78152153</v>
      </c>
      <c r="G5034" s="13">
        <v>12283.51918734</v>
      </c>
      <c r="H5034" s="13">
        <v>16065.806431569999</v>
      </c>
      <c r="I5034" s="13">
        <v>7147.3000113300004</v>
      </c>
      <c r="J5034" s="13">
        <v>11769.47621384</v>
      </c>
      <c r="K5034" s="13">
        <v>10703.89589028</v>
      </c>
      <c r="L5034" s="13">
        <v>10504.15392583</v>
      </c>
      <c r="M5034" s="13">
        <v>10793.15919631</v>
      </c>
      <c r="N5034" s="13">
        <v>10296.44752571</v>
      </c>
      <c r="O5034" s="13"/>
      <c r="P5034" s="12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  <c r="AB5034" s="13"/>
    </row>
    <row r="5035" spans="1:28" ht="14.25" customHeight="1" x14ac:dyDescent="0.2">
      <c r="A5035" s="4">
        <v>5032</v>
      </c>
      <c r="B5035" s="10">
        <v>42507</v>
      </c>
      <c r="C5035" s="13">
        <v>2089.6872299699999</v>
      </c>
      <c r="D5035" s="13">
        <v>1470.8062979599999</v>
      </c>
      <c r="E5035" s="13">
        <v>14266.19504527</v>
      </c>
      <c r="F5035" s="13">
        <v>15084.943027380001</v>
      </c>
      <c r="G5035" s="13">
        <v>12116.34786856</v>
      </c>
      <c r="H5035" s="13">
        <v>16071.59615143</v>
      </c>
      <c r="I5035" s="13">
        <v>7086.5144997999996</v>
      </c>
      <c r="J5035" s="13">
        <v>11768.980769100001</v>
      </c>
      <c r="K5035" s="13">
        <v>10705.20691115</v>
      </c>
      <c r="L5035" s="13">
        <v>10507.70564337</v>
      </c>
      <c r="M5035" s="13">
        <v>10819.92276467</v>
      </c>
      <c r="N5035" s="13">
        <v>10297.3452855</v>
      </c>
      <c r="O5035" s="13"/>
      <c r="P5035" s="12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  <c r="AB5035" s="13"/>
    </row>
    <row r="5036" spans="1:28" ht="14.25" customHeight="1" x14ac:dyDescent="0.2">
      <c r="A5036" s="4">
        <v>5033</v>
      </c>
      <c r="B5036" s="10">
        <v>42508</v>
      </c>
      <c r="C5036" s="13">
        <v>2089.8481381500001</v>
      </c>
      <c r="D5036" s="13">
        <v>1475.6732821600001</v>
      </c>
      <c r="E5036" s="13">
        <v>14265.162444969999</v>
      </c>
      <c r="F5036" s="13">
        <v>14524.557054081</v>
      </c>
      <c r="G5036" s="13">
        <v>12018.601973299999</v>
      </c>
      <c r="H5036" s="13">
        <v>16073.46048994</v>
      </c>
      <c r="I5036" s="13">
        <v>7014.9917207199996</v>
      </c>
      <c r="J5036" s="13">
        <v>11765.46551344</v>
      </c>
      <c r="K5036" s="13">
        <v>10706.519203510001</v>
      </c>
      <c r="L5036" s="13">
        <v>10509.278427949999</v>
      </c>
      <c r="M5036" s="13">
        <v>10822.786386600001</v>
      </c>
      <c r="N5036" s="13">
        <v>10298.24316656</v>
      </c>
      <c r="O5036" s="13"/>
      <c r="P5036" s="12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  <c r="AB5036" s="13"/>
    </row>
    <row r="5037" spans="1:28" ht="14.25" customHeight="1" x14ac:dyDescent="0.2">
      <c r="A5037" s="4">
        <v>5034</v>
      </c>
      <c r="B5037" s="10">
        <v>42509</v>
      </c>
      <c r="C5037" s="13">
        <v>2089.8402933500001</v>
      </c>
      <c r="D5037" s="13">
        <v>1487.15862681</v>
      </c>
      <c r="E5037" s="13">
        <v>14250.078349400001</v>
      </c>
      <c r="F5037" s="13">
        <v>14614.460097020001</v>
      </c>
      <c r="G5037" s="13">
        <v>12018.0433481</v>
      </c>
      <c r="H5037" s="13">
        <v>16076.503544630001</v>
      </c>
      <c r="I5037" s="13">
        <v>6994.5012397099999</v>
      </c>
      <c r="J5037" s="13">
        <v>11764.030502060001</v>
      </c>
      <c r="K5037" s="13">
        <v>10707.84986251</v>
      </c>
      <c r="L5037" s="13">
        <v>10510.801037679999</v>
      </c>
      <c r="M5037" s="13">
        <v>10776.324138690001</v>
      </c>
      <c r="N5037" s="13">
        <v>10299.14100706</v>
      </c>
      <c r="O5037" s="13"/>
      <c r="P5037" s="12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  <c r="AB5037" s="13"/>
    </row>
    <row r="5038" spans="1:28" ht="14.25" customHeight="1" x14ac:dyDescent="0.2">
      <c r="A5038" s="4">
        <v>5035</v>
      </c>
      <c r="B5038" s="10">
        <v>42510</v>
      </c>
      <c r="C5038" s="13">
        <v>2090.5850862399998</v>
      </c>
      <c r="D5038" s="13">
        <v>1483.22445165</v>
      </c>
      <c r="E5038" s="13">
        <v>14258.634438859999</v>
      </c>
      <c r="F5038" s="13">
        <v>14467.447935190001</v>
      </c>
      <c r="G5038" s="13">
        <v>12098.500107489999</v>
      </c>
      <c r="H5038" s="13">
        <v>16080.79877514</v>
      </c>
      <c r="I5038" s="13">
        <v>6990.0719762799999</v>
      </c>
      <c r="J5038" s="13">
        <v>11766.973569649999</v>
      </c>
      <c r="K5038" s="13">
        <v>10710.492375129999</v>
      </c>
      <c r="L5038" s="13">
        <v>10513.715468</v>
      </c>
      <c r="M5038" s="13">
        <v>10785.46419002</v>
      </c>
      <c r="N5038" s="13">
        <v>10300.596407630001</v>
      </c>
      <c r="O5038" s="13"/>
      <c r="P5038" s="12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  <c r="AB5038" s="13"/>
    </row>
    <row r="5039" spans="1:28" ht="14.25" customHeight="1" x14ac:dyDescent="0.2">
      <c r="A5039" s="4">
        <v>5036</v>
      </c>
      <c r="B5039" s="10">
        <v>42511</v>
      </c>
      <c r="C5039" s="13">
        <v>2090.9010177300001</v>
      </c>
      <c r="D5039" s="13">
        <v>1483.1138094099999</v>
      </c>
      <c r="E5039" s="13">
        <v>14260.49027493</v>
      </c>
      <c r="F5039" s="13">
        <v>14466.78046776</v>
      </c>
      <c r="G5039" s="13">
        <v>12097.99391116</v>
      </c>
      <c r="H5039" s="13">
        <v>16083.367844840001</v>
      </c>
      <c r="I5039" s="13">
        <v>6989.6989541900002</v>
      </c>
      <c r="J5039" s="13">
        <v>11768.26045396</v>
      </c>
      <c r="K5039" s="13">
        <v>10711.80234765</v>
      </c>
      <c r="L5039" s="13">
        <v>10513.2580621</v>
      </c>
      <c r="M5039" s="13">
        <v>10788.63285272</v>
      </c>
      <c r="N5039" s="13">
        <v>10301.48223258</v>
      </c>
      <c r="O5039" s="13"/>
      <c r="P5039" s="12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  <c r="AB5039" s="13"/>
    </row>
    <row r="5040" spans="1:28" ht="14.25" customHeight="1" x14ac:dyDescent="0.2">
      <c r="A5040" s="4">
        <v>5037</v>
      </c>
      <c r="B5040" s="10">
        <v>42512</v>
      </c>
      <c r="C5040" s="13">
        <v>2091.2193711199998</v>
      </c>
      <c r="D5040" s="13">
        <v>1483.0031761</v>
      </c>
      <c r="E5040" s="13">
        <v>14262.31750775</v>
      </c>
      <c r="F5040" s="13">
        <v>14466.11303678</v>
      </c>
      <c r="G5040" s="13">
        <v>12097.48774244</v>
      </c>
      <c r="H5040" s="13">
        <v>16085.935892179999</v>
      </c>
      <c r="I5040" s="13">
        <v>6989.3259622799997</v>
      </c>
      <c r="J5040" s="13">
        <v>11769.57088917</v>
      </c>
      <c r="K5040" s="13">
        <v>10713.112266980001</v>
      </c>
      <c r="L5040" s="13">
        <v>10512.80069305</v>
      </c>
      <c r="M5040" s="13">
        <v>10791.797991359999</v>
      </c>
      <c r="N5040" s="13">
        <v>10302.368019019999</v>
      </c>
      <c r="O5040" s="13"/>
      <c r="P5040" s="12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  <c r="AB5040" s="13"/>
    </row>
    <row r="5041" spans="1:28" ht="14.25" customHeight="1" x14ac:dyDescent="0.2">
      <c r="A5041" s="4">
        <v>5038</v>
      </c>
      <c r="B5041" s="10">
        <v>42513</v>
      </c>
      <c r="C5041" s="13">
        <v>2091.8571532199999</v>
      </c>
      <c r="D5041" s="13">
        <v>1487.73321523</v>
      </c>
      <c r="E5041" s="13">
        <v>14270.38275323</v>
      </c>
      <c r="F5041" s="13">
        <v>14437.403723429999</v>
      </c>
      <c r="G5041" s="13">
        <v>12203.03494548</v>
      </c>
      <c r="H5041" s="13">
        <v>16090.390872890001</v>
      </c>
      <c r="I5041" s="13">
        <v>7001.6156277700002</v>
      </c>
      <c r="J5041" s="13">
        <v>11774.75642329</v>
      </c>
      <c r="K5041" s="13">
        <v>10714.4221332</v>
      </c>
      <c r="L5041" s="13">
        <v>10516.39314575</v>
      </c>
      <c r="M5041" s="13">
        <v>10806.69438053</v>
      </c>
      <c r="N5041" s="13">
        <v>10303.25377772</v>
      </c>
      <c r="O5041" s="13"/>
      <c r="P5041" s="12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  <c r="AB5041" s="13"/>
    </row>
    <row r="5042" spans="1:28" ht="14.25" customHeight="1" x14ac:dyDescent="0.2">
      <c r="A5042" s="4">
        <v>5039</v>
      </c>
      <c r="B5042" s="10">
        <v>42514</v>
      </c>
      <c r="C5042" s="13">
        <v>2092.1070572600001</v>
      </c>
      <c r="D5042" s="13">
        <v>1488.4106846</v>
      </c>
      <c r="E5042" s="13">
        <v>14304.279725099999</v>
      </c>
      <c r="F5042" s="13">
        <v>14342.98569485</v>
      </c>
      <c r="G5042" s="13">
        <v>12305.59870728</v>
      </c>
      <c r="H5042" s="13">
        <v>16093.49627546</v>
      </c>
      <c r="I5042" s="13">
        <v>7001.1746689499996</v>
      </c>
      <c r="J5042" s="13">
        <v>11779.572669650001</v>
      </c>
      <c r="K5042" s="13">
        <v>10715.726591529999</v>
      </c>
      <c r="L5042" s="13">
        <v>10519.966443830001</v>
      </c>
      <c r="M5042" s="13">
        <v>10829.136406559999</v>
      </c>
      <c r="N5042" s="13">
        <v>10304.139491739999</v>
      </c>
      <c r="O5042" s="13"/>
      <c r="P5042" s="12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  <c r="AB5042" s="13"/>
    </row>
    <row r="5043" spans="1:28" ht="14.25" customHeight="1" x14ac:dyDescent="0.2">
      <c r="A5043" s="4">
        <v>5040</v>
      </c>
      <c r="B5043" s="10">
        <v>42515</v>
      </c>
      <c r="C5043" s="13">
        <v>2091.83810675</v>
      </c>
      <c r="D5043" s="13">
        <v>1489.22284307</v>
      </c>
      <c r="E5043" s="13">
        <v>14295.74865259</v>
      </c>
      <c r="F5043" s="13">
        <v>14578.389734689999</v>
      </c>
      <c r="G5043" s="13">
        <v>12266.310755660001</v>
      </c>
      <c r="H5043" s="13">
        <v>16090.847118379999</v>
      </c>
      <c r="I5043" s="13">
        <v>6908.2263754300002</v>
      </c>
      <c r="J5043" s="13">
        <v>11772.517106089999</v>
      </c>
      <c r="K5043" s="13">
        <v>10715.29306305</v>
      </c>
      <c r="L5043" s="13">
        <v>10521.15670227</v>
      </c>
      <c r="M5043" s="13">
        <v>10832.27093827</v>
      </c>
      <c r="N5043" s="13">
        <v>10303.71917222</v>
      </c>
      <c r="O5043" s="13"/>
      <c r="P5043" s="12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  <c r="AB5043" s="13"/>
    </row>
    <row r="5044" spans="1:28" ht="14.25" customHeight="1" x14ac:dyDescent="0.2">
      <c r="A5044" s="4">
        <v>5041</v>
      </c>
      <c r="B5044" s="10">
        <v>42516</v>
      </c>
      <c r="C5044" s="13">
        <v>2091.6436171</v>
      </c>
      <c r="D5044" s="13">
        <v>1485.6614112699999</v>
      </c>
      <c r="E5044" s="13">
        <v>14287.33427411</v>
      </c>
      <c r="F5044" s="13">
        <v>14431.979485280001</v>
      </c>
      <c r="G5044" s="13">
        <v>12085.707632940001</v>
      </c>
      <c r="H5044" s="13">
        <v>16093.85101982</v>
      </c>
      <c r="I5044" s="13">
        <v>6884.7543557400004</v>
      </c>
      <c r="J5044" s="13">
        <v>11768.86531797</v>
      </c>
      <c r="K5044" s="13">
        <v>10716.594963920001</v>
      </c>
      <c r="L5044" s="13">
        <v>10522.342702280001</v>
      </c>
      <c r="M5044" s="13">
        <v>10841.91356497</v>
      </c>
      <c r="N5044" s="13">
        <v>10304.617004469999</v>
      </c>
      <c r="O5044" s="13"/>
      <c r="P5044" s="12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  <c r="AB5044" s="13"/>
    </row>
    <row r="5045" spans="1:28" ht="14.25" customHeight="1" x14ac:dyDescent="0.2">
      <c r="A5045" s="4">
        <v>5042</v>
      </c>
      <c r="B5045" s="10">
        <v>42517</v>
      </c>
      <c r="C5045" s="13">
        <v>2092.0138514599998</v>
      </c>
      <c r="D5045" s="13">
        <v>1492.4447056900001</v>
      </c>
      <c r="E5045" s="13">
        <v>14277.167373640001</v>
      </c>
      <c r="F5045" s="13">
        <v>14431.387990069999</v>
      </c>
      <c r="G5045" s="13">
        <v>12265.54826537</v>
      </c>
      <c r="H5045" s="13">
        <v>16098.708668769999</v>
      </c>
      <c r="I5045" s="13">
        <v>6885.2686124100001</v>
      </c>
      <c r="J5045" s="13">
        <v>11770.688263870001</v>
      </c>
      <c r="K5045" s="13">
        <v>10717.895787166</v>
      </c>
      <c r="L5045" s="13">
        <v>10523.552452350001</v>
      </c>
      <c r="M5045" s="13">
        <v>10846.189728019999</v>
      </c>
      <c r="N5045" s="13">
        <v>10305.51506786</v>
      </c>
      <c r="O5045" s="13"/>
      <c r="P5045" s="12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  <c r="AB5045" s="13"/>
    </row>
    <row r="5046" spans="1:28" ht="14.25" customHeight="1" x14ac:dyDescent="0.2">
      <c r="A5046" s="4">
        <v>5043</v>
      </c>
      <c r="B5046" s="10">
        <v>42518</v>
      </c>
      <c r="C5046" s="13">
        <v>2092.34470139</v>
      </c>
      <c r="D5046" s="13">
        <v>1492.33238835</v>
      </c>
      <c r="E5046" s="13">
        <v>14278.99204309</v>
      </c>
      <c r="F5046" s="13">
        <v>14430.725815620001</v>
      </c>
      <c r="G5046" s="13">
        <v>12265.16213026</v>
      </c>
      <c r="H5046" s="13">
        <v>16101.301200039999</v>
      </c>
      <c r="I5046" s="13">
        <v>6884.7437895200001</v>
      </c>
      <c r="J5046" s="13">
        <v>11772.04618304</v>
      </c>
      <c r="K5046" s="13">
        <v>10719.101145570001</v>
      </c>
      <c r="L5046" s="13">
        <v>10523.094254150001</v>
      </c>
      <c r="M5046" s="13">
        <v>10849.353619130001</v>
      </c>
      <c r="N5046" s="13">
        <v>10306.390235749999</v>
      </c>
      <c r="O5046" s="13"/>
      <c r="P5046" s="12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  <c r="AB5046" s="13"/>
    </row>
    <row r="5047" spans="1:28" ht="14.25" customHeight="1" x14ac:dyDescent="0.2">
      <c r="A5047" s="4">
        <v>5044</v>
      </c>
      <c r="B5047" s="10">
        <v>42519</v>
      </c>
      <c r="C5047" s="13">
        <v>2092.6769714100001</v>
      </c>
      <c r="D5047" s="13">
        <v>1492.2200802100001</v>
      </c>
      <c r="E5047" s="13">
        <v>14280.84436685</v>
      </c>
      <c r="F5047" s="13">
        <v>14430.06367777</v>
      </c>
      <c r="G5047" s="13">
        <v>12264.77601611</v>
      </c>
      <c r="H5047" s="13">
        <v>16103.913689720001</v>
      </c>
      <c r="I5047" s="13">
        <v>6884.2190092500005</v>
      </c>
      <c r="J5047" s="13">
        <v>11773.414296679999</v>
      </c>
      <c r="K5047" s="13">
        <v>10720.30645512</v>
      </c>
      <c r="L5047" s="13">
        <v>10522.636092799999</v>
      </c>
      <c r="M5047" s="13">
        <v>10852.52159421</v>
      </c>
      <c r="N5047" s="13">
        <v>10307.265362550001</v>
      </c>
      <c r="O5047" s="13"/>
      <c r="P5047" s="12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  <c r="AB5047" s="13"/>
    </row>
    <row r="5048" spans="1:28" ht="14.25" customHeight="1" x14ac:dyDescent="0.2">
      <c r="A5048" s="4">
        <v>5045</v>
      </c>
      <c r="B5048" s="10">
        <v>42520</v>
      </c>
      <c r="C5048" s="13">
        <v>2092.9972308900001</v>
      </c>
      <c r="D5048" s="13">
        <v>1492.1077811600001</v>
      </c>
      <c r="E5048" s="13">
        <v>14282.6682858</v>
      </c>
      <c r="F5048" s="13">
        <v>14429.40157564</v>
      </c>
      <c r="G5048" s="13">
        <v>12264.38992259</v>
      </c>
      <c r="H5048" s="13">
        <v>16106.5203267</v>
      </c>
      <c r="I5048" s="13">
        <v>6883.6942713600001</v>
      </c>
      <c r="J5048" s="13">
        <v>11774.79043379</v>
      </c>
      <c r="K5048" s="13">
        <v>10721.511715930001</v>
      </c>
      <c r="L5048" s="13">
        <v>10522.17796847</v>
      </c>
      <c r="M5048" s="13">
        <v>10855.64638143</v>
      </c>
      <c r="N5048" s="13">
        <v>10308.140460000001</v>
      </c>
      <c r="O5048" s="13"/>
      <c r="P5048" s="12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</row>
    <row r="5049" spans="1:28" ht="14.25" customHeight="1" x14ac:dyDescent="0.2">
      <c r="A5049" s="4">
        <v>5046</v>
      </c>
      <c r="B5049" s="10">
        <v>42521</v>
      </c>
      <c r="C5049" s="13">
        <v>2092.9823608000002</v>
      </c>
      <c r="D5049" s="13">
        <v>1501.6668895099999</v>
      </c>
      <c r="E5049" s="13">
        <v>14291.153367790001</v>
      </c>
      <c r="F5049" s="13">
        <v>13894.49856779</v>
      </c>
      <c r="G5049" s="13">
        <v>12135.277449589999</v>
      </c>
      <c r="H5049" s="13">
        <v>16108.952679030001</v>
      </c>
      <c r="I5049" s="13">
        <v>6829.5981182799997</v>
      </c>
      <c r="J5049" s="13">
        <v>11772.790735410001</v>
      </c>
      <c r="K5049" s="13">
        <v>10722.862809239999</v>
      </c>
      <c r="L5049" s="13">
        <v>10528.120684539999</v>
      </c>
      <c r="M5049" s="13">
        <v>10858.62177168</v>
      </c>
      <c r="N5049" s="13">
        <v>10309.03852412</v>
      </c>
      <c r="O5049" s="13"/>
      <c r="P5049" s="12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  <c r="AB5049" s="13"/>
    </row>
    <row r="5050" spans="1:28" ht="14.25" customHeight="1" x14ac:dyDescent="0.2">
      <c r="A5050" s="4">
        <v>5047</v>
      </c>
      <c r="B5050" s="10">
        <v>42522</v>
      </c>
      <c r="C5050" s="13">
        <v>2092.26320657</v>
      </c>
      <c r="D5050" s="13">
        <v>1514.8563039600001</v>
      </c>
      <c r="E5050" s="13">
        <v>14296.50982023</v>
      </c>
      <c r="F5050" s="13">
        <v>14088.312791009999</v>
      </c>
      <c r="G5050" s="13">
        <v>12212.143765790001</v>
      </c>
      <c r="H5050" s="13">
        <v>16109.450330019999</v>
      </c>
      <c r="I5050" s="13">
        <v>6872.9214473000002</v>
      </c>
      <c r="J5050" s="13">
        <v>11773.60269657</v>
      </c>
      <c r="K5050" s="13">
        <v>10724.337355420001</v>
      </c>
      <c r="L5050" s="13">
        <v>10529.3028894</v>
      </c>
      <c r="M5050" s="13">
        <v>10858.22966047</v>
      </c>
      <c r="N5050" s="13">
        <v>10309.91988944</v>
      </c>
      <c r="O5050" s="13"/>
      <c r="P5050" s="12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</row>
    <row r="5051" spans="1:28" ht="14.25" customHeight="1" x14ac:dyDescent="0.2">
      <c r="A5051" s="4">
        <v>5048</v>
      </c>
      <c r="B5051" s="10">
        <v>42523</v>
      </c>
      <c r="C5051" s="13">
        <v>2093.0238666400001</v>
      </c>
      <c r="D5051" s="13">
        <v>1511.46279433</v>
      </c>
      <c r="E5051" s="13">
        <v>14314.94902735</v>
      </c>
      <c r="F5051" s="13">
        <v>14233.46598997</v>
      </c>
      <c r="G5051" s="13">
        <v>12147.406854950001</v>
      </c>
      <c r="H5051" s="13">
        <v>16111.25577537</v>
      </c>
      <c r="I5051" s="13">
        <v>6881.5336590200004</v>
      </c>
      <c r="J5051" s="13">
        <v>11776.22967044</v>
      </c>
      <c r="K5051" s="13">
        <v>10725.83445882</v>
      </c>
      <c r="L5051" s="13">
        <v>10530.827386389999</v>
      </c>
      <c r="M5051" s="13">
        <v>10889.19092574</v>
      </c>
      <c r="N5051" s="13">
        <v>10310.81800055</v>
      </c>
      <c r="O5051" s="13"/>
      <c r="P5051" s="12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  <c r="AB5051" s="13"/>
    </row>
    <row r="5052" spans="1:28" ht="14.25" customHeight="1" x14ac:dyDescent="0.2">
      <c r="A5052" s="4">
        <v>5049</v>
      </c>
      <c r="B5052" s="10">
        <v>42524</v>
      </c>
      <c r="C5052" s="13">
        <v>2093.3663314599999</v>
      </c>
      <c r="D5052" s="13">
        <v>1467.39782414</v>
      </c>
      <c r="E5052" s="13">
        <v>14329.444002239999</v>
      </c>
      <c r="F5052" s="13">
        <v>14184.32859981</v>
      </c>
      <c r="G5052" s="13">
        <v>12147.036669380001</v>
      </c>
      <c r="H5052" s="13">
        <v>16116.29432399</v>
      </c>
      <c r="I5052" s="13">
        <v>6905.4190192899996</v>
      </c>
      <c r="J5052" s="13">
        <v>11779.74557241</v>
      </c>
      <c r="K5052" s="13">
        <v>10727.33136036</v>
      </c>
      <c r="L5052" s="13">
        <v>10532.43115448</v>
      </c>
      <c r="M5052" s="13">
        <v>10875.268498629999</v>
      </c>
      <c r="N5052" s="13">
        <v>10311.71617007</v>
      </c>
      <c r="O5052" s="13"/>
      <c r="P5052" s="12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  <c r="AB5052" s="13"/>
    </row>
    <row r="5053" spans="1:28" ht="14.25" customHeight="1" x14ac:dyDescent="0.2">
      <c r="A5053" s="4">
        <v>5050</v>
      </c>
      <c r="B5053" s="10">
        <v>42525</v>
      </c>
      <c r="C5053" s="13">
        <v>2093.6856132399998</v>
      </c>
      <c r="D5053" s="13">
        <v>1467.2887796299999</v>
      </c>
      <c r="E5053" s="13">
        <v>14331.267385069999</v>
      </c>
      <c r="F5053" s="13">
        <v>14183.683925609999</v>
      </c>
      <c r="G5053" s="13">
        <v>12146.666503779999</v>
      </c>
      <c r="H5053" s="13">
        <v>16118.91831888</v>
      </c>
      <c r="I5053" s="13">
        <v>6904.8927158899996</v>
      </c>
      <c r="J5053" s="13">
        <v>11781.088295760001</v>
      </c>
      <c r="K5053" s="13">
        <v>10728.83748572</v>
      </c>
      <c r="L5053" s="13">
        <v>10532.053363479999</v>
      </c>
      <c r="M5053" s="13">
        <v>10878.43839397</v>
      </c>
      <c r="N5053" s="13">
        <v>10312.582254180001</v>
      </c>
      <c r="O5053" s="13"/>
      <c r="P5053" s="12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  <c r="AB5053" s="13"/>
    </row>
    <row r="5054" spans="1:28" ht="14.25" customHeight="1" x14ac:dyDescent="0.2">
      <c r="A5054" s="4">
        <v>5051</v>
      </c>
      <c r="B5054" s="10">
        <v>42526</v>
      </c>
      <c r="C5054" s="13">
        <v>2094.00234619</v>
      </c>
      <c r="D5054" s="13">
        <v>1467.1797440099999</v>
      </c>
      <c r="E5054" s="13">
        <v>14333.00577245</v>
      </c>
      <c r="F5054" s="13">
        <v>14183.03928664</v>
      </c>
      <c r="G5054" s="13">
        <v>12146.296358969999</v>
      </c>
      <c r="H5054" s="13">
        <v>16121.53359302</v>
      </c>
      <c r="I5054" s="13">
        <v>6904.3664550399999</v>
      </c>
      <c r="J5054" s="13">
        <v>11782.443142620001</v>
      </c>
      <c r="K5054" s="13">
        <v>10730.34354996</v>
      </c>
      <c r="L5054" s="13">
        <v>10531.675602830001</v>
      </c>
      <c r="M5054" s="13">
        <v>10881.60319736</v>
      </c>
      <c r="N5054" s="13">
        <v>10313.448296340001</v>
      </c>
      <c r="O5054" s="13"/>
      <c r="P5054" s="12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3"/>
    </row>
    <row r="5055" spans="1:28" ht="14.25" customHeight="1" x14ac:dyDescent="0.2">
      <c r="A5055" s="4">
        <v>5052</v>
      </c>
      <c r="B5055" s="10">
        <v>42527</v>
      </c>
      <c r="C5055" s="13">
        <v>2094.3208789400001</v>
      </c>
      <c r="D5055" s="13">
        <v>1467.0707171700001</v>
      </c>
      <c r="E5055" s="13">
        <v>14334.82886691</v>
      </c>
      <c r="F5055" s="13">
        <v>14182.39468207</v>
      </c>
      <c r="G5055" s="13">
        <v>12145.926234299999</v>
      </c>
      <c r="H5055" s="13">
        <v>16124.14301444</v>
      </c>
      <c r="I5055" s="13">
        <v>6903.8402369400001</v>
      </c>
      <c r="J5055" s="13">
        <v>11783.78860134</v>
      </c>
      <c r="K5055" s="13">
        <v>10731.84955329</v>
      </c>
      <c r="L5055" s="13">
        <v>10531.29787271</v>
      </c>
      <c r="M5055" s="13">
        <v>10884.76928466</v>
      </c>
      <c r="N5055" s="13">
        <v>10314.314309130001</v>
      </c>
      <c r="O5055" s="13"/>
      <c r="P5055" s="12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  <c r="AB5055" s="13"/>
    </row>
    <row r="5056" spans="1:28" ht="14.25" customHeight="1" x14ac:dyDescent="0.2">
      <c r="A5056" s="4">
        <v>5053</v>
      </c>
      <c r="B5056" s="10">
        <v>42528</v>
      </c>
      <c r="C5056" s="13">
        <v>2094.4758529000001</v>
      </c>
      <c r="D5056" s="13">
        <v>1435.4906009599999</v>
      </c>
      <c r="E5056" s="13">
        <v>14331.368204619999</v>
      </c>
      <c r="F5056" s="13">
        <v>14668.029039499999</v>
      </c>
      <c r="G5056" s="13">
        <v>12248.53725051</v>
      </c>
      <c r="H5056" s="13">
        <v>16126.70728488</v>
      </c>
      <c r="I5056" s="13">
        <v>6947.0689801999997</v>
      </c>
      <c r="J5056" s="13">
        <v>11788.250980790001</v>
      </c>
      <c r="K5056" s="13">
        <v>10733.34598547</v>
      </c>
      <c r="L5056" s="13">
        <v>10538.758902629999</v>
      </c>
      <c r="M5056" s="13">
        <v>10877.592016660001</v>
      </c>
      <c r="N5056" s="13">
        <v>10315.212548949999</v>
      </c>
      <c r="O5056" s="13"/>
      <c r="P5056" s="12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  <c r="AB5056" s="13"/>
    </row>
    <row r="5057" spans="1:28" ht="14.25" customHeight="1" x14ac:dyDescent="0.2">
      <c r="A5057" s="4">
        <v>5054</v>
      </c>
      <c r="B5057" s="10">
        <v>42529</v>
      </c>
      <c r="C5057" s="13">
        <v>2094.458264847</v>
      </c>
      <c r="D5057" s="13">
        <v>1413.83957291</v>
      </c>
      <c r="E5057" s="13">
        <v>14341.91446278</v>
      </c>
      <c r="F5057" s="13">
        <v>14958.971523509999</v>
      </c>
      <c r="G5057" s="13">
        <v>12196.667183449999</v>
      </c>
      <c r="H5057" s="13">
        <v>16129.253249019999</v>
      </c>
      <c r="I5057" s="13">
        <v>7035.6520086299997</v>
      </c>
      <c r="J5057" s="13">
        <v>11795.628228170001</v>
      </c>
      <c r="K5057" s="13">
        <v>10734.82876842</v>
      </c>
      <c r="L5057" s="13">
        <v>10540.29594025</v>
      </c>
      <c r="M5057" s="13">
        <v>10880.37787514</v>
      </c>
      <c r="N5057" s="13">
        <v>10316.08082058</v>
      </c>
      <c r="O5057" s="13"/>
      <c r="P5057" s="12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  <c r="AB5057" s="13"/>
    </row>
    <row r="5058" spans="1:28" ht="14.25" customHeight="1" x14ac:dyDescent="0.2">
      <c r="A5058" s="4">
        <v>5055</v>
      </c>
      <c r="B5058" s="10">
        <v>42530</v>
      </c>
      <c r="C5058" s="13">
        <v>2094.7388332700002</v>
      </c>
      <c r="D5058" s="13">
        <v>1431.1243273</v>
      </c>
      <c r="E5058" s="13">
        <v>14334.95440221</v>
      </c>
      <c r="F5058" s="13">
        <v>14958.38302327</v>
      </c>
      <c r="G5058" s="13">
        <v>12209.16774554</v>
      </c>
      <c r="H5058" s="13">
        <v>16132.84730768</v>
      </c>
      <c r="I5058" s="13">
        <v>7036.3260587300001</v>
      </c>
      <c r="J5058" s="13">
        <v>11796.59653527</v>
      </c>
      <c r="K5058" s="13">
        <v>10736.325456660001</v>
      </c>
      <c r="L5058" s="13">
        <v>10541.88554608</v>
      </c>
      <c r="M5058" s="13">
        <v>10888.832088929999</v>
      </c>
      <c r="N5058" s="13">
        <v>10316.97920498</v>
      </c>
      <c r="O5058" s="13"/>
      <c r="P5058" s="12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  <c r="AB5058" s="13"/>
    </row>
    <row r="5059" spans="1:28" ht="14.25" customHeight="1" x14ac:dyDescent="0.2">
      <c r="A5059" s="4">
        <v>5056</v>
      </c>
      <c r="B5059" s="10">
        <v>42531</v>
      </c>
      <c r="C5059" s="13">
        <v>2095.3755247300001</v>
      </c>
      <c r="D5059" s="13">
        <v>1444.0709941800001</v>
      </c>
      <c r="E5059" s="13">
        <v>14387.13709421</v>
      </c>
      <c r="F5059" s="13">
        <v>14577.421942090001</v>
      </c>
      <c r="G5059" s="13">
        <v>12170.162080710001</v>
      </c>
      <c r="H5059" s="13">
        <v>16136.895172369999</v>
      </c>
      <c r="I5059" s="13">
        <v>6970.0471826599996</v>
      </c>
      <c r="J5059" s="13">
        <v>11796.14356165</v>
      </c>
      <c r="K5059" s="13">
        <v>10737.822771519999</v>
      </c>
      <c r="L5059" s="13">
        <v>10543.456546560001</v>
      </c>
      <c r="M5059" s="13">
        <v>10893.332803740001</v>
      </c>
      <c r="N5059" s="13">
        <v>10317.87755112</v>
      </c>
      <c r="O5059" s="13"/>
      <c r="P5059" s="12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  <c r="AB5059" s="13"/>
    </row>
    <row r="5060" spans="1:28" ht="14.25" customHeight="1" x14ac:dyDescent="0.2">
      <c r="A5060" s="4">
        <v>5057</v>
      </c>
      <c r="B5060" s="10">
        <v>42532</v>
      </c>
      <c r="C5060" s="13">
        <v>2095.68984297</v>
      </c>
      <c r="D5060" s="13">
        <v>1443.9641829</v>
      </c>
      <c r="E5060" s="13">
        <v>14388.930929869999</v>
      </c>
      <c r="F5060" s="13">
        <v>14576.82069113</v>
      </c>
      <c r="G5060" s="13">
        <v>12169.79327147</v>
      </c>
      <c r="H5060" s="13">
        <v>16139.553201520001</v>
      </c>
      <c r="I5060" s="13">
        <v>6969.5203514699997</v>
      </c>
      <c r="J5060" s="13">
        <v>11797.50642792</v>
      </c>
      <c r="K5060" s="13">
        <v>10739.315361270001</v>
      </c>
      <c r="L5060" s="13">
        <v>10543.077867739999</v>
      </c>
      <c r="M5060" s="13">
        <v>10896.55612997</v>
      </c>
      <c r="N5060" s="13">
        <v>10318.79206258</v>
      </c>
      <c r="O5060" s="13"/>
      <c r="P5060" s="12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  <c r="AB5060" s="13"/>
    </row>
    <row r="5061" spans="1:28" ht="14.25" customHeight="1" x14ac:dyDescent="0.2">
      <c r="A5061" s="4">
        <v>5058</v>
      </c>
      <c r="B5061" s="10">
        <v>42533</v>
      </c>
      <c r="C5061" s="13">
        <v>2096.01116843</v>
      </c>
      <c r="D5061" s="13">
        <v>1443.8573802799999</v>
      </c>
      <c r="E5061" s="13">
        <v>14390.752671529999</v>
      </c>
      <c r="F5061" s="13">
        <v>14576.21947258</v>
      </c>
      <c r="G5061" s="13">
        <v>12169.42448261</v>
      </c>
      <c r="H5061" s="13">
        <v>16142.21111158</v>
      </c>
      <c r="I5061" s="13">
        <v>6968.99356291</v>
      </c>
      <c r="J5061" s="13">
        <v>11798.86864293</v>
      </c>
      <c r="K5061" s="13">
        <v>10740.80789061</v>
      </c>
      <c r="L5061" s="13">
        <v>10542.699219329999</v>
      </c>
      <c r="M5061" s="13">
        <v>10899.777105880001</v>
      </c>
      <c r="N5061" s="13">
        <v>10319.706538070001</v>
      </c>
      <c r="O5061" s="13"/>
      <c r="P5061" s="12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  <c r="AB5061" s="13"/>
    </row>
    <row r="5062" spans="1:28" ht="14.25" customHeight="1" x14ac:dyDescent="0.2">
      <c r="A5062" s="4">
        <v>5059</v>
      </c>
      <c r="B5062" s="10">
        <v>42534</v>
      </c>
      <c r="C5062" s="13">
        <v>2098.46255225</v>
      </c>
      <c r="D5062" s="13">
        <v>1453.4300788200001</v>
      </c>
      <c r="E5062" s="13">
        <v>14392.681614589999</v>
      </c>
      <c r="F5062" s="13">
        <v>14480.789001229999</v>
      </c>
      <c r="G5062" s="13">
        <v>12130.20158963</v>
      </c>
      <c r="H5062" s="13">
        <v>16145.442274950001</v>
      </c>
      <c r="I5062" s="13">
        <v>6941.7244618900004</v>
      </c>
      <c r="J5062" s="13">
        <v>11799.319095139999</v>
      </c>
      <c r="K5062" s="13">
        <v>10744.237807740001</v>
      </c>
      <c r="L5062" s="13">
        <v>10542.8544165</v>
      </c>
      <c r="M5062" s="13">
        <v>10902.862563660001</v>
      </c>
      <c r="N5062" s="13">
        <v>10321.927130259999</v>
      </c>
      <c r="O5062" s="13"/>
      <c r="P5062" s="12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  <c r="AB5062" s="13"/>
    </row>
    <row r="5063" spans="1:28" ht="14.25" customHeight="1" x14ac:dyDescent="0.2">
      <c r="A5063" s="4">
        <v>5060</v>
      </c>
      <c r="B5063" s="10">
        <v>42535</v>
      </c>
      <c r="C5063" s="13">
        <v>2097.4387516500001</v>
      </c>
      <c r="D5063" s="13">
        <v>1459.4239677600001</v>
      </c>
      <c r="E5063" s="13">
        <v>14395.79784908</v>
      </c>
      <c r="F5063" s="13">
        <v>14432.87926623</v>
      </c>
      <c r="G5063" s="13">
        <v>12025.57069927</v>
      </c>
      <c r="H5063" s="13">
        <v>16150.575310460001</v>
      </c>
      <c r="I5063" s="13">
        <v>6881.0995368699996</v>
      </c>
      <c r="J5063" s="13">
        <v>11801.74249207</v>
      </c>
      <c r="K5063" s="13">
        <v>10745.73482842</v>
      </c>
      <c r="L5063" s="13">
        <v>10550.22373921</v>
      </c>
      <c r="M5063" s="13">
        <v>10904.269455490001</v>
      </c>
      <c r="N5063" s="13">
        <v>10322.827000740001</v>
      </c>
      <c r="O5063" s="13"/>
      <c r="P5063" s="12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  <c r="AB5063" s="13"/>
    </row>
    <row r="5064" spans="1:28" ht="14.25" customHeight="1" x14ac:dyDescent="0.2">
      <c r="A5064" s="4">
        <v>5061</v>
      </c>
      <c r="B5064" s="10">
        <v>42536</v>
      </c>
      <c r="C5064" s="13">
        <v>2097.93634926</v>
      </c>
      <c r="D5064" s="13">
        <v>1452.8334307699999</v>
      </c>
      <c r="E5064" s="13">
        <v>14402.38468728</v>
      </c>
      <c r="F5064" s="13">
        <v>14432.163452840001</v>
      </c>
      <c r="G5064" s="13">
        <v>11972.798789259999</v>
      </c>
      <c r="H5064" s="13">
        <v>16156.12885608</v>
      </c>
      <c r="I5064" s="13">
        <v>6882.9391670300001</v>
      </c>
      <c r="J5064" s="13">
        <v>11804.42151642</v>
      </c>
      <c r="K5064" s="13">
        <v>10745.299492440001</v>
      </c>
      <c r="L5064" s="13">
        <v>10551.318858119999</v>
      </c>
      <c r="M5064" s="13">
        <v>10905.78372259</v>
      </c>
      <c r="N5064" s="13">
        <v>10322.4059237</v>
      </c>
      <c r="O5064" s="13"/>
      <c r="P5064" s="12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  <c r="AB5064" s="13"/>
    </row>
    <row r="5065" spans="1:28" ht="14.25" customHeight="1" x14ac:dyDescent="0.2">
      <c r="A5065" s="4">
        <v>5062</v>
      </c>
      <c r="B5065" s="10">
        <v>42537</v>
      </c>
      <c r="C5065" s="13">
        <v>2098.2584824099999</v>
      </c>
      <c r="D5065" s="13">
        <v>1466.6726687600001</v>
      </c>
      <c r="E5065" s="13">
        <v>14406.23577114</v>
      </c>
      <c r="F5065" s="13">
        <v>14431.865357569999</v>
      </c>
      <c r="G5065" s="13">
        <v>11920.557438559999</v>
      </c>
      <c r="H5065" s="13">
        <v>16159.28314566</v>
      </c>
      <c r="I5065" s="13">
        <v>6902.3768373800003</v>
      </c>
      <c r="J5065" s="13">
        <v>11806.861982959999</v>
      </c>
      <c r="K5065" s="13">
        <v>10748.73707374</v>
      </c>
      <c r="L5065" s="13">
        <v>10553.449395760001</v>
      </c>
      <c r="M5065" s="13">
        <v>10877.35866414</v>
      </c>
      <c r="N5065" s="13">
        <v>10324.602819780001</v>
      </c>
      <c r="O5065" s="13"/>
      <c r="P5065" s="12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  <c r="AB5065" s="13"/>
    </row>
    <row r="5066" spans="1:28" ht="14.25" customHeight="1" x14ac:dyDescent="0.2">
      <c r="A5066" s="4">
        <v>5063</v>
      </c>
      <c r="B5066" s="10">
        <v>42538</v>
      </c>
      <c r="C5066" s="13">
        <v>2098.9060968499998</v>
      </c>
      <c r="D5066" s="13">
        <v>1462.6935356500001</v>
      </c>
      <c r="E5066" s="13">
        <v>14402.288981080001</v>
      </c>
      <c r="F5066" s="13">
        <v>14621.495974580001</v>
      </c>
      <c r="G5066" s="13">
        <v>11881.08439118</v>
      </c>
      <c r="H5066" s="13">
        <v>16163.77631997</v>
      </c>
      <c r="I5066" s="13">
        <v>6905.0686105799996</v>
      </c>
      <c r="J5066" s="13">
        <v>11809.477437629999</v>
      </c>
      <c r="K5066" s="13">
        <v>10750.24564603</v>
      </c>
      <c r="L5066" s="13">
        <v>10554.994022360001</v>
      </c>
      <c r="M5066" s="13">
        <v>10878.39913905</v>
      </c>
      <c r="N5066" s="13">
        <v>10325.49081988</v>
      </c>
      <c r="O5066" s="13"/>
      <c r="P5066" s="12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  <c r="AB5066" s="13"/>
    </row>
    <row r="5067" spans="1:28" ht="14.25" customHeight="1" x14ac:dyDescent="0.2">
      <c r="A5067" s="4">
        <v>5064</v>
      </c>
      <c r="B5067" s="10">
        <v>42539</v>
      </c>
      <c r="C5067" s="13">
        <v>2099.2164880700002</v>
      </c>
      <c r="D5067" s="13">
        <v>1462.58484995</v>
      </c>
      <c r="E5067" s="13">
        <v>14404.10577771</v>
      </c>
      <c r="F5067" s="13">
        <v>14620.892308639999</v>
      </c>
      <c r="G5067" s="13">
        <v>11880.70131774</v>
      </c>
      <c r="H5067" s="13">
        <v>16166.41691195</v>
      </c>
      <c r="I5067" s="13">
        <v>6904.5442876400002</v>
      </c>
      <c r="J5067" s="13">
        <v>11810.83702648</v>
      </c>
      <c r="K5067" s="13">
        <v>10751.583738040001</v>
      </c>
      <c r="L5067" s="13">
        <v>10554.61450616</v>
      </c>
      <c r="M5067" s="13">
        <v>10881.60947123</v>
      </c>
      <c r="N5067" s="13">
        <v>10326.374948999999</v>
      </c>
      <c r="O5067" s="13"/>
      <c r="P5067" s="12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  <c r="AB5067" s="13"/>
    </row>
    <row r="5068" spans="1:28" ht="14.25" customHeight="1" x14ac:dyDescent="0.2">
      <c r="A5068" s="4">
        <v>5065</v>
      </c>
      <c r="B5068" s="10">
        <v>42540</v>
      </c>
      <c r="C5068" s="13">
        <v>2099.5261642199998</v>
      </c>
      <c r="D5068" s="13">
        <v>1462.4761730099999</v>
      </c>
      <c r="E5068" s="13">
        <v>14405.997840550001</v>
      </c>
      <c r="F5068" s="13">
        <v>14620.28867568</v>
      </c>
      <c r="G5068" s="13">
        <v>11880.318264850001</v>
      </c>
      <c r="H5068" s="13">
        <v>16169.036001869999</v>
      </c>
      <c r="I5068" s="13">
        <v>6904.0200071899999</v>
      </c>
      <c r="J5068" s="13">
        <v>11812.190559950001</v>
      </c>
      <c r="K5068" s="13">
        <v>10752.92177574</v>
      </c>
      <c r="L5068" s="13">
        <v>10554.235020550001</v>
      </c>
      <c r="M5068" s="13">
        <v>10884.93485087</v>
      </c>
      <c r="N5068" s="13">
        <v>10327.2587621</v>
      </c>
      <c r="O5068" s="13"/>
      <c r="P5068" s="12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  <c r="AB5068" s="13"/>
    </row>
    <row r="5069" spans="1:28" ht="14.25" customHeight="1" x14ac:dyDescent="0.2">
      <c r="A5069" s="4">
        <v>5066</v>
      </c>
      <c r="B5069" s="10">
        <v>42541</v>
      </c>
      <c r="C5069" s="13">
        <v>2099.7219149900002</v>
      </c>
      <c r="D5069" s="13">
        <v>1444.3901611700001</v>
      </c>
      <c r="E5069" s="13">
        <v>14379.25907025</v>
      </c>
      <c r="F5069" s="13">
        <v>14667.41917555</v>
      </c>
      <c r="G5069" s="13">
        <v>12023.257254620001</v>
      </c>
      <c r="H5069" s="13">
        <v>16172.663345479999</v>
      </c>
      <c r="I5069" s="13">
        <v>6942.6615400600003</v>
      </c>
      <c r="J5069" s="13">
        <v>11818.449046899999</v>
      </c>
      <c r="K5069" s="13">
        <v>10754.222934339999</v>
      </c>
      <c r="L5069" s="13">
        <v>10559.55204622</v>
      </c>
      <c r="M5069" s="13">
        <v>10865.545825089999</v>
      </c>
      <c r="N5069" s="13">
        <v>10328.14637834</v>
      </c>
      <c r="O5069" s="13"/>
      <c r="P5069" s="12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  <c r="AB5069" s="13"/>
    </row>
    <row r="5070" spans="1:28" ht="14.25" customHeight="1" x14ac:dyDescent="0.2">
      <c r="A5070" s="4">
        <v>5067</v>
      </c>
      <c r="B5070" s="10">
        <v>42542</v>
      </c>
      <c r="C5070" s="13">
        <v>2100.2089166199999</v>
      </c>
      <c r="D5070" s="13">
        <v>1445.94721439</v>
      </c>
      <c r="E5070" s="13">
        <v>14371.96088427</v>
      </c>
      <c r="F5070" s="13">
        <v>14712.32077287</v>
      </c>
      <c r="G5070" s="13">
        <v>12205.27628453</v>
      </c>
      <c r="H5070" s="13">
        <v>16177.6409255</v>
      </c>
      <c r="I5070" s="13">
        <v>6979.9265330199996</v>
      </c>
      <c r="J5070" s="13">
        <v>11825.38265154</v>
      </c>
      <c r="K5070" s="13">
        <v>10755.400202229999</v>
      </c>
      <c r="L5070" s="13">
        <v>10561.0822057</v>
      </c>
      <c r="M5070" s="13">
        <v>10871.646507650001</v>
      </c>
      <c r="N5070" s="13">
        <v>10329.03415628</v>
      </c>
      <c r="O5070" s="13"/>
      <c r="P5070" s="12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  <c r="AB5070" s="13"/>
    </row>
    <row r="5071" spans="1:28" ht="14.25" customHeight="1" x14ac:dyDescent="0.2">
      <c r="A5071" s="4">
        <v>5068</v>
      </c>
      <c r="B5071" s="10">
        <v>42543</v>
      </c>
      <c r="C5071" s="13">
        <v>2100.4252693399999</v>
      </c>
      <c r="D5071" s="13">
        <v>1430.7691126699999</v>
      </c>
      <c r="E5071" s="13">
        <v>14375.91747964</v>
      </c>
      <c r="F5071" s="13">
        <v>14575.655195179999</v>
      </c>
      <c r="G5071" s="13">
        <v>12217.90054538</v>
      </c>
      <c r="H5071" s="13">
        <v>16180.360577179999</v>
      </c>
      <c r="I5071" s="13">
        <v>6992.5320981000004</v>
      </c>
      <c r="J5071" s="13">
        <v>11827.899036770001</v>
      </c>
      <c r="K5071" s="13">
        <v>10756.682449116999</v>
      </c>
      <c r="L5071" s="13">
        <v>10562.603407910001</v>
      </c>
      <c r="M5071" s="13">
        <v>10893.773174849999</v>
      </c>
      <c r="N5071" s="13">
        <v>10329.920676059999</v>
      </c>
      <c r="O5071" s="13"/>
      <c r="P5071" s="12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  <c r="AB5071" s="13"/>
    </row>
    <row r="5072" spans="1:28" ht="14.25" customHeight="1" x14ac:dyDescent="0.2">
      <c r="A5072" s="4">
        <v>5069</v>
      </c>
      <c r="B5072" s="10">
        <v>42544</v>
      </c>
      <c r="C5072" s="13">
        <v>2099.9168029100001</v>
      </c>
      <c r="D5072" s="13">
        <v>1411.93851522</v>
      </c>
      <c r="E5072" s="13">
        <v>14378.185442509999</v>
      </c>
      <c r="F5072" s="13">
        <v>14575.2263771</v>
      </c>
      <c r="G5072" s="13">
        <v>12256.5626557</v>
      </c>
      <c r="H5072" s="13">
        <v>16177.314742390001</v>
      </c>
      <c r="I5072" s="13">
        <v>7008.8227871899999</v>
      </c>
      <c r="J5072" s="13">
        <v>11826.57395353</v>
      </c>
      <c r="K5072" s="13">
        <v>10758.177091019999</v>
      </c>
      <c r="L5072" s="13">
        <v>10564.106674299999</v>
      </c>
      <c r="M5072" s="13">
        <v>10901.113424700001</v>
      </c>
      <c r="N5072" s="13">
        <v>10330.80761236</v>
      </c>
      <c r="O5072" s="13"/>
      <c r="P5072" s="12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  <c r="AB5072" s="13"/>
    </row>
    <row r="5073" spans="1:28" ht="14.25" customHeight="1" x14ac:dyDescent="0.2">
      <c r="A5073" s="4">
        <v>5070</v>
      </c>
      <c r="B5073" s="10">
        <v>42545</v>
      </c>
      <c r="C5073" s="13">
        <v>2100.5335192580001</v>
      </c>
      <c r="D5073" s="13">
        <v>1442.20371583</v>
      </c>
      <c r="E5073" s="13">
        <v>14411.52444689</v>
      </c>
      <c r="F5073" s="13">
        <v>14481.90349026</v>
      </c>
      <c r="G5073" s="13">
        <v>12256.09822865</v>
      </c>
      <c r="H5073" s="13">
        <v>16181.27104657</v>
      </c>
      <c r="I5073" s="13">
        <v>6946.8742111399997</v>
      </c>
      <c r="J5073" s="13">
        <v>11824.27643215</v>
      </c>
      <c r="K5073" s="13">
        <v>10764.1305543</v>
      </c>
      <c r="L5073" s="13">
        <v>10568.779987649999</v>
      </c>
      <c r="M5073" s="13">
        <v>10914.64189157</v>
      </c>
      <c r="N5073" s="13">
        <v>10332.1595633</v>
      </c>
      <c r="O5073" s="13"/>
      <c r="P5073" s="12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  <c r="AB5073" s="13"/>
    </row>
    <row r="5074" spans="1:28" ht="14.25" customHeight="1" x14ac:dyDescent="0.2">
      <c r="A5074" s="4">
        <v>5071</v>
      </c>
      <c r="B5074" s="10">
        <v>42546</v>
      </c>
      <c r="C5074" s="13">
        <v>2100.8930218400001</v>
      </c>
      <c r="D5074" s="13">
        <v>1442.09577861</v>
      </c>
      <c r="E5074" s="13">
        <v>14412.648872829999</v>
      </c>
      <c r="F5074" s="13">
        <v>14481.382676409999</v>
      </c>
      <c r="G5074" s="13">
        <v>12255.689811570001</v>
      </c>
      <c r="H5074" s="13">
        <v>16183.89532517</v>
      </c>
      <c r="I5074" s="13">
        <v>6946.3488205900003</v>
      </c>
      <c r="J5074" s="13">
        <v>11825.63196787</v>
      </c>
      <c r="K5074" s="13">
        <v>10765.64091855</v>
      </c>
      <c r="L5074" s="13">
        <v>10568.39479405</v>
      </c>
      <c r="M5074" s="13">
        <v>10917.93474825</v>
      </c>
      <c r="N5074" s="13">
        <v>10333.04774308</v>
      </c>
      <c r="O5074" s="13"/>
      <c r="P5074" s="12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  <c r="AB5074" s="13"/>
    </row>
    <row r="5075" spans="1:28" ht="14.25" customHeight="1" x14ac:dyDescent="0.2">
      <c r="A5075" s="4">
        <v>5072</v>
      </c>
      <c r="B5075" s="10">
        <v>42547</v>
      </c>
      <c r="C5075" s="13">
        <v>2101.2500938899998</v>
      </c>
      <c r="D5075" s="13">
        <v>1441.98785017</v>
      </c>
      <c r="E5075" s="13">
        <v>14413.810931460001</v>
      </c>
      <c r="F5075" s="13">
        <v>14481.12654037</v>
      </c>
      <c r="G5075" s="13">
        <v>12255.54041578</v>
      </c>
      <c r="H5075" s="13">
        <v>16186.51805694</v>
      </c>
      <c r="I5075" s="13">
        <v>6945.8234726299997</v>
      </c>
      <c r="J5075" s="13">
        <v>11827.055329790001</v>
      </c>
      <c r="K5075" s="13">
        <v>10767.151221390001</v>
      </c>
      <c r="L5075" s="13">
        <v>10568.47575845</v>
      </c>
      <c r="M5075" s="13">
        <v>10921.25732497</v>
      </c>
      <c r="N5075" s="13">
        <v>10335.24569781</v>
      </c>
      <c r="O5075" s="13"/>
      <c r="P5075" s="12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13"/>
    </row>
    <row r="5076" spans="1:28" ht="14.25" customHeight="1" x14ac:dyDescent="0.2">
      <c r="A5076" s="4">
        <v>5073</v>
      </c>
      <c r="B5076" s="10">
        <v>42548</v>
      </c>
      <c r="C5076" s="13">
        <v>2101.5788147399999</v>
      </c>
      <c r="D5076" s="13">
        <v>1462.00795558</v>
      </c>
      <c r="E5076" s="13">
        <v>14422.80217123</v>
      </c>
      <c r="F5076" s="13">
        <v>14203.46941263</v>
      </c>
      <c r="G5076" s="13">
        <v>12124.910222660001</v>
      </c>
      <c r="H5076" s="13">
        <v>16189.81999885</v>
      </c>
      <c r="I5076" s="13">
        <v>6883.1010810799999</v>
      </c>
      <c r="J5076" s="13">
        <v>11825.114410730001</v>
      </c>
      <c r="K5076" s="13">
        <v>10768.643649449999</v>
      </c>
      <c r="L5076" s="13">
        <v>10571.89817206</v>
      </c>
      <c r="M5076" s="13">
        <v>10923.854101319999</v>
      </c>
      <c r="N5076" s="13">
        <v>10336.132629850001</v>
      </c>
      <c r="O5076" s="13"/>
      <c r="P5076" s="12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</row>
    <row r="5077" spans="1:28" ht="14.25" customHeight="1" x14ac:dyDescent="0.2">
      <c r="A5077" s="4">
        <v>5074</v>
      </c>
      <c r="B5077" s="10">
        <v>42549</v>
      </c>
      <c r="C5077" s="13">
        <v>2101.71557988</v>
      </c>
      <c r="D5077" s="13">
        <v>1454.9111978599999</v>
      </c>
      <c r="E5077" s="13">
        <v>14438.11596924</v>
      </c>
      <c r="F5077" s="13">
        <v>14333.647616140001</v>
      </c>
      <c r="G5077" s="13">
        <v>12111.48254967</v>
      </c>
      <c r="H5077" s="13">
        <v>16190.83544678</v>
      </c>
      <c r="I5077" s="13">
        <v>6900.2525983799997</v>
      </c>
      <c r="J5077" s="13">
        <v>11827.71512734</v>
      </c>
      <c r="K5077" s="13">
        <v>10770.11981093</v>
      </c>
      <c r="L5077" s="13">
        <v>10575.32941468</v>
      </c>
      <c r="M5077" s="13">
        <v>10941.99689162</v>
      </c>
      <c r="N5077" s="13">
        <v>10337.020385420001</v>
      </c>
      <c r="O5077" s="13"/>
      <c r="P5077" s="12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  <c r="AB5077" s="13"/>
    </row>
    <row r="5078" spans="1:28" ht="14.25" customHeight="1" x14ac:dyDescent="0.2">
      <c r="A5078" s="4">
        <v>5075</v>
      </c>
      <c r="B5078" s="10">
        <v>42550</v>
      </c>
      <c r="C5078" s="13">
        <v>2101.9887672099999</v>
      </c>
      <c r="D5078" s="13">
        <v>1419.1484994800001</v>
      </c>
      <c r="E5078" s="13">
        <v>14459.19545479</v>
      </c>
      <c r="F5078" s="13">
        <v>14428.62115918</v>
      </c>
      <c r="G5078" s="13">
        <v>12137.13301465</v>
      </c>
      <c r="H5078" s="13">
        <v>16193.136403209999</v>
      </c>
      <c r="I5078" s="13">
        <v>6942.1819669899996</v>
      </c>
      <c r="J5078" s="13">
        <v>11831.3205237</v>
      </c>
      <c r="K5078" s="13">
        <v>10771.596090720001</v>
      </c>
      <c r="L5078" s="13">
        <v>10576.69940234</v>
      </c>
      <c r="M5078" s="13">
        <v>10954.13068382</v>
      </c>
      <c r="N5078" s="13">
        <v>10337.908519189999</v>
      </c>
      <c r="O5078" s="13"/>
      <c r="P5078" s="12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  <c r="AB5078" s="13"/>
    </row>
    <row r="5079" spans="1:28" ht="14.25" customHeight="1" x14ac:dyDescent="0.2">
      <c r="A5079" s="4">
        <v>5076</v>
      </c>
      <c r="B5079" s="10">
        <v>42551</v>
      </c>
      <c r="C5079" s="13">
        <v>2102.70220591</v>
      </c>
      <c r="D5079" s="13">
        <v>1420.1900791400001</v>
      </c>
      <c r="E5079" s="13">
        <v>14460.439345360001</v>
      </c>
      <c r="F5079" s="13">
        <v>14428.01305086</v>
      </c>
      <c r="G5079" s="13">
        <v>12306.065893819999</v>
      </c>
      <c r="H5079" s="13">
        <v>16198.251701769999</v>
      </c>
      <c r="I5079" s="13">
        <v>6949.9003840300002</v>
      </c>
      <c r="J5079" s="13">
        <v>11836.716684450001</v>
      </c>
      <c r="K5079" s="13">
        <v>10773.0726584</v>
      </c>
      <c r="L5079" s="13">
        <v>10576.313663589999</v>
      </c>
      <c r="M5079" s="13">
        <v>10965.99861069</v>
      </c>
      <c r="N5079" s="13">
        <v>10338.797246059999</v>
      </c>
      <c r="O5079" s="13"/>
      <c r="P5079" s="12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  <c r="AB5079" s="13"/>
    </row>
    <row r="5080" spans="1:28" ht="14.25" customHeight="1" x14ac:dyDescent="0.2">
      <c r="A5080" s="4">
        <v>5077</v>
      </c>
      <c r="B5080" s="10">
        <v>42552</v>
      </c>
      <c r="C5080" s="13">
        <v>2103.2246279800002</v>
      </c>
      <c r="D5080" s="13">
        <v>1418.3259391199999</v>
      </c>
      <c r="E5080" s="13">
        <v>14468.31006552</v>
      </c>
      <c r="F5080" s="13">
        <v>14524.46703285</v>
      </c>
      <c r="G5080" s="13">
        <v>12279.60253883</v>
      </c>
      <c r="H5080" s="13">
        <v>16203.996478569999</v>
      </c>
      <c r="I5080" s="13">
        <v>6948.33451203</v>
      </c>
      <c r="J5080" s="13">
        <v>11839.946129</v>
      </c>
      <c r="K5080" s="13">
        <v>10774.550186799999</v>
      </c>
      <c r="L5080" s="13">
        <v>10530.813044439999</v>
      </c>
      <c r="M5080" s="13">
        <v>10971.01743494</v>
      </c>
      <c r="N5080" s="13">
        <v>10339.68599792</v>
      </c>
      <c r="O5080" s="13"/>
      <c r="P5080" s="12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  <c r="AB5080" s="13"/>
    </row>
    <row r="5081" spans="1:28" ht="14.25" customHeight="1" x14ac:dyDescent="0.2">
      <c r="A5081" s="4">
        <v>5078</v>
      </c>
      <c r="B5081" s="10">
        <v>42553</v>
      </c>
      <c r="C5081" s="13">
        <v>2103.55417347</v>
      </c>
      <c r="D5081" s="13">
        <v>1418.22159025</v>
      </c>
      <c r="E5081" s="13">
        <v>14469.38657278</v>
      </c>
      <c r="F5081" s="13">
        <v>14523.8105906</v>
      </c>
      <c r="G5081" s="13">
        <v>12279.192229759999</v>
      </c>
      <c r="H5081" s="13">
        <v>16206.56801658</v>
      </c>
      <c r="I5081" s="13">
        <v>6947.8040767700004</v>
      </c>
      <c r="J5081" s="13">
        <v>11841.3095294</v>
      </c>
      <c r="K5081" s="13">
        <v>10776.0179718</v>
      </c>
      <c r="L5081" s="13">
        <v>10530.43100156</v>
      </c>
      <c r="M5081" s="13">
        <v>10974.26331016</v>
      </c>
      <c r="N5081" s="13">
        <v>10340.5481717</v>
      </c>
      <c r="O5081" s="13"/>
      <c r="P5081" s="12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  <c r="AB5081" s="13"/>
    </row>
    <row r="5082" spans="1:28" ht="14.25" customHeight="1" x14ac:dyDescent="0.2">
      <c r="A5082" s="4">
        <v>5079</v>
      </c>
      <c r="B5082" s="10">
        <v>42554</v>
      </c>
      <c r="C5082" s="13">
        <v>2103.8787345199999</v>
      </c>
      <c r="D5082" s="13">
        <v>1418.1172498799999</v>
      </c>
      <c r="E5082" s="13">
        <v>14470.49127814</v>
      </c>
      <c r="F5082" s="13">
        <v>14523.15418417</v>
      </c>
      <c r="G5082" s="13">
        <v>12278.781943419999</v>
      </c>
      <c r="H5082" s="13">
        <v>16209.1944444</v>
      </c>
      <c r="I5082" s="13">
        <v>6947.27368441</v>
      </c>
      <c r="J5082" s="13">
        <v>11842.647296450001</v>
      </c>
      <c r="K5082" s="13">
        <v>10777.51454238</v>
      </c>
      <c r="L5082" s="13">
        <v>10530.04898951</v>
      </c>
      <c r="M5082" s="13">
        <v>10977.446930980001</v>
      </c>
      <c r="N5082" s="13">
        <v>10341.41031273</v>
      </c>
      <c r="O5082" s="13"/>
      <c r="P5082" s="12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  <c r="AB5082" s="13"/>
    </row>
    <row r="5083" spans="1:28" ht="14.25" customHeight="1" x14ac:dyDescent="0.2">
      <c r="A5083" s="4">
        <v>5080</v>
      </c>
      <c r="B5083" s="10">
        <v>42555</v>
      </c>
      <c r="C5083" s="13">
        <v>2104.2041385500002</v>
      </c>
      <c r="D5083" s="13">
        <v>1418.0129178899999</v>
      </c>
      <c r="E5083" s="13">
        <v>14471.56760805</v>
      </c>
      <c r="F5083" s="13">
        <v>14522.497224430001</v>
      </c>
      <c r="G5083" s="13">
        <v>12278.3716788</v>
      </c>
      <c r="H5083" s="13">
        <v>16211.765749849999</v>
      </c>
      <c r="I5083" s="13">
        <v>6946.7433350199999</v>
      </c>
      <c r="J5083" s="13">
        <v>11843.982087599999</v>
      </c>
      <c r="K5083" s="13">
        <v>10779.01105248</v>
      </c>
      <c r="L5083" s="13">
        <v>10529.667008050001</v>
      </c>
      <c r="M5083" s="13">
        <v>10980.614622720001</v>
      </c>
      <c r="N5083" s="13">
        <v>10342.27242101</v>
      </c>
      <c r="O5083" s="13"/>
      <c r="P5083" s="12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</row>
    <row r="5084" spans="1:28" ht="14.25" customHeight="1" x14ac:dyDescent="0.2">
      <c r="A5084" s="4">
        <v>5081</v>
      </c>
      <c r="B5084" s="10">
        <v>42556</v>
      </c>
      <c r="C5084" s="13">
        <v>2104.29170617</v>
      </c>
      <c r="D5084" s="13">
        <v>1439.1345007</v>
      </c>
      <c r="E5084" s="13">
        <v>14481.46084784</v>
      </c>
      <c r="F5084" s="13">
        <v>14182.909988580001</v>
      </c>
      <c r="G5084" s="13">
        <v>12277.961436740001</v>
      </c>
      <c r="H5084" s="13">
        <v>16216.82605541</v>
      </c>
      <c r="I5084" s="13">
        <v>6898.9421076899998</v>
      </c>
      <c r="J5084" s="13">
        <v>11845.36014486</v>
      </c>
      <c r="K5084" s="13">
        <v>10780.5179728</v>
      </c>
      <c r="L5084" s="13">
        <v>10535.65153021</v>
      </c>
      <c r="M5084" s="13">
        <v>10961.941418050001</v>
      </c>
      <c r="N5084" s="13">
        <v>10343.161447730001</v>
      </c>
      <c r="O5084" s="13"/>
      <c r="P5084" s="12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  <c r="AB5084" s="13"/>
    </row>
    <row r="5085" spans="1:28" ht="14.25" customHeight="1" x14ac:dyDescent="0.2">
      <c r="A5085" s="4">
        <v>5082</v>
      </c>
      <c r="B5085" s="10">
        <v>42557</v>
      </c>
      <c r="C5085" s="13">
        <v>2104.9813761300002</v>
      </c>
      <c r="D5085" s="13">
        <v>1453.70811417</v>
      </c>
      <c r="E5085" s="13">
        <v>14494.087840689999</v>
      </c>
      <c r="F5085" s="13">
        <v>14182.44665209</v>
      </c>
      <c r="G5085" s="13">
        <v>12381.753537099999</v>
      </c>
      <c r="H5085" s="13">
        <v>16222.33843939</v>
      </c>
      <c r="I5085" s="13">
        <v>6934.8622111300001</v>
      </c>
      <c r="J5085" s="13">
        <v>11852.66749181</v>
      </c>
      <c r="K5085" s="13">
        <v>10782.00913842</v>
      </c>
      <c r="L5085" s="13">
        <v>10539.60323879</v>
      </c>
      <c r="M5085" s="13">
        <v>10968.905820260001</v>
      </c>
      <c r="N5085" s="13">
        <v>10344.048388179999</v>
      </c>
      <c r="O5085" s="13"/>
      <c r="P5085" s="12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  <c r="AB5085" s="13"/>
    </row>
    <row r="5086" spans="1:28" ht="14.25" customHeight="1" x14ac:dyDescent="0.2">
      <c r="A5086" s="4">
        <v>5083</v>
      </c>
      <c r="B5086" s="10">
        <v>42558</v>
      </c>
      <c r="C5086" s="13">
        <v>2105.6567094500001</v>
      </c>
      <c r="D5086" s="13">
        <v>1446.92409101</v>
      </c>
      <c r="E5086" s="13">
        <v>14501.77961166</v>
      </c>
      <c r="F5086" s="13">
        <v>14036.483386</v>
      </c>
      <c r="G5086" s="13">
        <v>12146.86912377</v>
      </c>
      <c r="H5086" s="13">
        <v>16226.7622557</v>
      </c>
      <c r="I5086" s="13">
        <v>6892.4203575900001</v>
      </c>
      <c r="J5086" s="13">
        <v>11852.86163114</v>
      </c>
      <c r="K5086" s="13">
        <v>10783.53828714</v>
      </c>
      <c r="L5086" s="13">
        <v>10541.362851759999</v>
      </c>
      <c r="M5086" s="13">
        <v>10976.303248329999</v>
      </c>
      <c r="N5086" s="13">
        <v>10344.93617571</v>
      </c>
      <c r="O5086" s="13"/>
      <c r="P5086" s="12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  <c r="AB5086" s="13"/>
    </row>
    <row r="5087" spans="1:28" ht="14.25" customHeight="1" x14ac:dyDescent="0.2">
      <c r="A5087" s="4">
        <v>5084</v>
      </c>
      <c r="B5087" s="10">
        <v>42559</v>
      </c>
      <c r="C5087" s="13">
        <v>2106.6496815</v>
      </c>
      <c r="D5087" s="13">
        <v>1433.28090432</v>
      </c>
      <c r="E5087" s="13">
        <v>14511.79442742</v>
      </c>
      <c r="F5087" s="13">
        <v>13987.481627970001</v>
      </c>
      <c r="G5087" s="13">
        <v>12120.42714768</v>
      </c>
      <c r="H5087" s="13">
        <v>16232.041938140001</v>
      </c>
      <c r="I5087" s="13">
        <v>6870.5529111200003</v>
      </c>
      <c r="J5087" s="13">
        <v>11856.9175025</v>
      </c>
      <c r="K5087" s="13">
        <v>10785.06361938</v>
      </c>
      <c r="L5087" s="13">
        <v>10543.148902520001</v>
      </c>
      <c r="M5087" s="13">
        <v>10940.724021239999</v>
      </c>
      <c r="N5087" s="13">
        <v>10345.825332050001</v>
      </c>
      <c r="O5087" s="13"/>
      <c r="P5087" s="12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  <c r="AB5087" s="13"/>
    </row>
    <row r="5088" spans="1:28" ht="14.25" customHeight="1" x14ac:dyDescent="0.2">
      <c r="A5088" s="4">
        <v>5085</v>
      </c>
      <c r="B5088" s="10">
        <v>42560</v>
      </c>
      <c r="C5088" s="13">
        <v>2106.9914915200002</v>
      </c>
      <c r="D5088" s="13">
        <v>1433.1741731100001</v>
      </c>
      <c r="E5088" s="13">
        <v>14512.96010461</v>
      </c>
      <c r="F5088" s="13">
        <v>13986.848973960001</v>
      </c>
      <c r="G5088" s="13">
        <v>12120.03817777</v>
      </c>
      <c r="H5088" s="13">
        <v>16234.655667020001</v>
      </c>
      <c r="I5088" s="13">
        <v>6870.02536186</v>
      </c>
      <c r="J5088" s="13">
        <v>11858.27929497</v>
      </c>
      <c r="K5088" s="13">
        <v>10786.598082070001</v>
      </c>
      <c r="L5088" s="13">
        <v>10542.760802430001</v>
      </c>
      <c r="M5088" s="13">
        <v>10944.06779802</v>
      </c>
      <c r="N5088" s="13">
        <v>10346.718172450001</v>
      </c>
      <c r="O5088" s="13"/>
      <c r="P5088" s="12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  <c r="AB5088" s="13"/>
    </row>
    <row r="5089" spans="1:28" ht="14.25" customHeight="1" x14ac:dyDescent="0.2">
      <c r="A5089" s="4">
        <v>5086</v>
      </c>
      <c r="B5089" s="10">
        <v>42561</v>
      </c>
      <c r="C5089" s="13">
        <v>2107.3301508300001</v>
      </c>
      <c r="D5089" s="13">
        <v>1433.0674504999999</v>
      </c>
      <c r="E5089" s="13">
        <v>14514.09739227</v>
      </c>
      <c r="F5089" s="13">
        <v>13986.216354210001</v>
      </c>
      <c r="G5089" s="13">
        <v>12119.649229410001</v>
      </c>
      <c r="H5089" s="13">
        <v>16237.27607899</v>
      </c>
      <c r="I5089" s="13">
        <v>6869.4978552499997</v>
      </c>
      <c r="J5089" s="13">
        <v>11859.63383162</v>
      </c>
      <c r="K5089" s="13">
        <v>10788.13248285</v>
      </c>
      <c r="L5089" s="13">
        <v>10542.372733759999</v>
      </c>
      <c r="M5089" s="13">
        <v>10947.3982758</v>
      </c>
      <c r="N5089" s="13">
        <v>10347.61098053</v>
      </c>
      <c r="O5089" s="13"/>
      <c r="P5089" s="12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  <c r="AB5089" s="13"/>
    </row>
    <row r="5090" spans="1:28" ht="14.25" customHeight="1" x14ac:dyDescent="0.2">
      <c r="A5090" s="4">
        <v>5087</v>
      </c>
      <c r="B5090" s="10">
        <v>42562</v>
      </c>
      <c r="C5090" s="13">
        <v>2107.77880078</v>
      </c>
      <c r="D5090" s="13">
        <v>1423.9067622099999</v>
      </c>
      <c r="E5090" s="13">
        <v>14518.845669509999</v>
      </c>
      <c r="F5090" s="13">
        <v>14179.806484549999</v>
      </c>
      <c r="G5090" s="13">
        <v>12314.64733697</v>
      </c>
      <c r="H5090" s="13">
        <v>16243.10343741</v>
      </c>
      <c r="I5090" s="13">
        <v>6916.5613875700001</v>
      </c>
      <c r="J5090" s="13">
        <v>11865.369755289999</v>
      </c>
      <c r="K5090" s="13">
        <v>10789.655020939999</v>
      </c>
      <c r="L5090" s="13">
        <v>10548.16218548</v>
      </c>
      <c r="M5090" s="13">
        <v>10956.22173539</v>
      </c>
      <c r="N5090" s="13">
        <v>10348.50884993</v>
      </c>
      <c r="O5090" s="13"/>
      <c r="P5090" s="12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  <c r="AB5090" s="13"/>
    </row>
    <row r="5091" spans="1:28" ht="14.25" customHeight="1" x14ac:dyDescent="0.2">
      <c r="A5091" s="4">
        <v>5088</v>
      </c>
      <c r="B5091" s="10">
        <v>42563</v>
      </c>
      <c r="C5091" s="13">
        <v>2108.09706899</v>
      </c>
      <c r="D5091" s="13">
        <v>1416.7032398599999</v>
      </c>
      <c r="E5091" s="13">
        <v>14520.393257899999</v>
      </c>
      <c r="F5091" s="13">
        <v>14374.04073054</v>
      </c>
      <c r="G5091" s="13">
        <v>12509.6350812</v>
      </c>
      <c r="H5091" s="13">
        <v>16245.7325454</v>
      </c>
      <c r="I5091" s="13">
        <v>6986.2738166899999</v>
      </c>
      <c r="J5091" s="13">
        <v>11875.40563178</v>
      </c>
      <c r="K5091" s="13">
        <v>10791.16184169</v>
      </c>
      <c r="L5091" s="13">
        <v>10549.888190469999</v>
      </c>
      <c r="M5091" s="13">
        <v>10977.99012054</v>
      </c>
      <c r="N5091" s="13">
        <v>10349.26736079</v>
      </c>
      <c r="O5091" s="13"/>
      <c r="P5091" s="12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  <c r="AB5091" s="13"/>
    </row>
    <row r="5092" spans="1:28" ht="14.25" customHeight="1" x14ac:dyDescent="0.2">
      <c r="A5092" s="4">
        <v>5089</v>
      </c>
      <c r="B5092" s="10">
        <v>42564</v>
      </c>
      <c r="C5092" s="13">
        <v>2108.7609855400001</v>
      </c>
      <c r="D5092" s="13">
        <v>1426.46120634</v>
      </c>
      <c r="E5092" s="13">
        <v>14505.960430270001</v>
      </c>
      <c r="F5092" s="13">
        <v>14422.026328649999</v>
      </c>
      <c r="G5092" s="13">
        <v>12600.40605947</v>
      </c>
      <c r="H5092" s="13">
        <v>16250.24030967</v>
      </c>
      <c r="I5092" s="13">
        <v>7013.9442451200002</v>
      </c>
      <c r="J5092" s="13">
        <v>11880.876699410001</v>
      </c>
      <c r="K5092" s="13">
        <v>10792.663959830001</v>
      </c>
      <c r="L5092" s="13">
        <v>10551.469096139999</v>
      </c>
      <c r="M5092" s="13">
        <v>10984.77932756</v>
      </c>
      <c r="N5092" s="13">
        <v>10350.025852799999</v>
      </c>
      <c r="O5092" s="13"/>
      <c r="P5092" s="12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  <c r="AB5092" s="13"/>
    </row>
    <row r="5093" spans="1:28" ht="14.25" customHeight="1" x14ac:dyDescent="0.2">
      <c r="A5093" s="4">
        <v>5090</v>
      </c>
      <c r="B5093" s="10">
        <v>42565</v>
      </c>
      <c r="C5093" s="13">
        <v>2109.2423349699998</v>
      </c>
      <c r="D5093" s="13">
        <v>1420.99091086</v>
      </c>
      <c r="E5093" s="13">
        <v>14510.2929219</v>
      </c>
      <c r="F5093" s="13">
        <v>14567.472311510001</v>
      </c>
      <c r="G5093" s="13">
        <v>12639.06901076</v>
      </c>
      <c r="H5093" s="13">
        <v>16253.72770738</v>
      </c>
      <c r="I5093" s="13">
        <v>7049.72943192</v>
      </c>
      <c r="J5093" s="13">
        <v>11886.33080623</v>
      </c>
      <c r="K5093" s="13">
        <v>10794.166876560001</v>
      </c>
      <c r="L5093" s="13">
        <v>10553.118085599999</v>
      </c>
      <c r="M5093" s="13">
        <v>10936.904779029999</v>
      </c>
      <c r="N5093" s="13">
        <v>10350.78426943</v>
      </c>
      <c r="O5093" s="13"/>
      <c r="P5093" s="12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  <c r="AB5093" s="13"/>
    </row>
    <row r="5094" spans="1:28" ht="14.25" customHeight="1" x14ac:dyDescent="0.2">
      <c r="A5094" s="4">
        <v>5091</v>
      </c>
      <c r="B5094" s="10">
        <v>42566</v>
      </c>
      <c r="C5094" s="13">
        <v>2110.5436045000001</v>
      </c>
      <c r="D5094" s="13">
        <v>1421.0171706399999</v>
      </c>
      <c r="E5094" s="13">
        <v>14515.505672040001</v>
      </c>
      <c r="F5094" s="13">
        <v>14468.161075739999</v>
      </c>
      <c r="G5094" s="13">
        <v>12610.77584251</v>
      </c>
      <c r="H5094" s="13">
        <v>16254.53223334</v>
      </c>
      <c r="I5094" s="13">
        <v>7083.1084302199997</v>
      </c>
      <c r="J5094" s="13">
        <v>11891.98570368</v>
      </c>
      <c r="K5094" s="13">
        <v>10797.751697719999</v>
      </c>
      <c r="L5094" s="13">
        <v>10554.7042563</v>
      </c>
      <c r="M5094" s="13">
        <v>10926.57562815</v>
      </c>
      <c r="N5094" s="13">
        <v>10351.39717147</v>
      </c>
      <c r="O5094" s="13"/>
      <c r="P5094" s="12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  <c r="AB5094" s="13"/>
    </row>
    <row r="5095" spans="1:28" ht="14.25" customHeight="1" x14ac:dyDescent="0.2">
      <c r="A5095" s="4">
        <v>5092</v>
      </c>
      <c r="B5095" s="10">
        <v>42567</v>
      </c>
      <c r="C5095" s="13">
        <v>2110.8919245900001</v>
      </c>
      <c r="D5095" s="13">
        <v>1420.91184086</v>
      </c>
      <c r="E5095" s="13">
        <v>14517.740800220001</v>
      </c>
      <c r="F5095" s="13">
        <v>14467.490583999999</v>
      </c>
      <c r="G5095" s="13">
        <v>12610.3604538</v>
      </c>
      <c r="H5095" s="13">
        <v>16257.192072579999</v>
      </c>
      <c r="I5095" s="13">
        <v>7082.5639013700002</v>
      </c>
      <c r="J5095" s="13">
        <v>11893.36153409</v>
      </c>
      <c r="K5095" s="13">
        <v>10799.26378578</v>
      </c>
      <c r="L5095" s="13">
        <v>10554.315218240001</v>
      </c>
      <c r="M5095" s="13">
        <v>10929.92942246</v>
      </c>
      <c r="N5095" s="13">
        <v>10352.154248250001</v>
      </c>
      <c r="O5095" s="13"/>
      <c r="P5095" s="12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  <c r="AB5095" s="13"/>
    </row>
    <row r="5096" spans="1:28" ht="14.25" customHeight="1" x14ac:dyDescent="0.2">
      <c r="A5096" s="4">
        <v>5093</v>
      </c>
      <c r="B5096" s="10">
        <v>42568</v>
      </c>
      <c r="C5096" s="13">
        <v>2111.2340618899998</v>
      </c>
      <c r="D5096" s="13">
        <v>1420.8065195900001</v>
      </c>
      <c r="E5096" s="13">
        <v>14516.56498737</v>
      </c>
      <c r="F5096" s="13">
        <v>14466.82012885</v>
      </c>
      <c r="G5096" s="13">
        <v>12609.94508698</v>
      </c>
      <c r="H5096" s="13">
        <v>16259.79974201</v>
      </c>
      <c r="I5096" s="13">
        <v>7082.0194165599996</v>
      </c>
      <c r="J5096" s="13">
        <v>11894.743278440001</v>
      </c>
      <c r="K5096" s="13">
        <v>10800.77581257</v>
      </c>
      <c r="L5096" s="13">
        <v>10553.926211489999</v>
      </c>
      <c r="M5096" s="13">
        <v>10933.277046380001</v>
      </c>
      <c r="N5096" s="13">
        <v>10352.91128461</v>
      </c>
      <c r="O5096" s="13"/>
      <c r="P5096" s="12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  <c r="AB5096" s="13"/>
    </row>
    <row r="5097" spans="1:28" ht="14.25" customHeight="1" x14ac:dyDescent="0.2">
      <c r="A5097" s="4">
        <v>5094</v>
      </c>
      <c r="B5097" s="10">
        <v>42569</v>
      </c>
      <c r="C5097" s="13">
        <v>2112.3872341199999</v>
      </c>
      <c r="D5097" s="13">
        <v>1422.7716023</v>
      </c>
      <c r="E5097" s="13">
        <v>14538.433006589999</v>
      </c>
      <c r="F5097" s="13">
        <v>14563.75952026</v>
      </c>
      <c r="G5097" s="13">
        <v>12540.42851254</v>
      </c>
      <c r="H5097" s="13">
        <v>16267.34932177</v>
      </c>
      <c r="I5097" s="13">
        <v>7074.7950112099998</v>
      </c>
      <c r="J5097" s="13">
        <v>11852.66749181</v>
      </c>
      <c r="K5097" s="13">
        <v>10802.277278789999</v>
      </c>
      <c r="L5097" s="13">
        <v>10559.68551929</v>
      </c>
      <c r="M5097" s="13">
        <v>10943.75137584</v>
      </c>
      <c r="N5097" s="13">
        <v>10353.6696094</v>
      </c>
      <c r="O5097" s="13"/>
      <c r="P5097" s="12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  <c r="AB5097" s="13"/>
    </row>
    <row r="5098" spans="1:28" ht="14.25" customHeight="1" x14ac:dyDescent="0.2">
      <c r="A5098" s="4">
        <v>5095</v>
      </c>
      <c r="B5098" s="10">
        <v>42570</v>
      </c>
      <c r="C5098" s="13">
        <v>2112.6950204899999</v>
      </c>
      <c r="D5098" s="13">
        <v>1423.8331214899999</v>
      </c>
      <c r="E5098" s="13">
        <v>14541.117197109999</v>
      </c>
      <c r="F5098" s="13">
        <v>14368.45974665</v>
      </c>
      <c r="G5098" s="13">
        <v>12613.2810408</v>
      </c>
      <c r="H5098" s="13">
        <v>16275.03512534</v>
      </c>
      <c r="I5098" s="13">
        <v>7072.64264955</v>
      </c>
      <c r="J5098" s="13">
        <v>11852.86163114</v>
      </c>
      <c r="K5098" s="13">
        <v>10803.780127120001</v>
      </c>
      <c r="L5098" s="13">
        <v>10561.365517349999</v>
      </c>
      <c r="M5098" s="13">
        <v>10958.436695550001</v>
      </c>
      <c r="N5098" s="13">
        <v>10354.428195279999</v>
      </c>
      <c r="O5098" s="13"/>
      <c r="P5098" s="12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</row>
    <row r="5099" spans="1:28" ht="14.25" customHeight="1" x14ac:dyDescent="0.2">
      <c r="A5099" s="4">
        <v>5096</v>
      </c>
      <c r="B5099" s="10">
        <v>42571</v>
      </c>
      <c r="C5099" s="13">
        <v>2113.0452089199998</v>
      </c>
      <c r="D5099" s="13">
        <v>1423.72714228</v>
      </c>
      <c r="E5099" s="13">
        <v>14543.25791568</v>
      </c>
      <c r="F5099" s="13">
        <v>14367.79466612</v>
      </c>
      <c r="G5099" s="13">
        <v>12613.02573807</v>
      </c>
      <c r="H5099" s="13">
        <v>16277.63049949</v>
      </c>
      <c r="I5099" s="13">
        <v>7072.1487699099998</v>
      </c>
      <c r="J5099" s="13">
        <v>11901.36901527</v>
      </c>
      <c r="K5099" s="13">
        <v>10805.2829148</v>
      </c>
      <c r="L5099" s="13">
        <v>10560.975942900001</v>
      </c>
      <c r="M5099" s="13">
        <v>10961.77669569</v>
      </c>
      <c r="N5099" s="13">
        <v>10355.186738619999</v>
      </c>
      <c r="O5099" s="13"/>
      <c r="P5099" s="12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  <c r="AB5099" s="13"/>
    </row>
    <row r="5100" spans="1:28" ht="14.25" customHeight="1" x14ac:dyDescent="0.2">
      <c r="A5100" s="4">
        <v>5097</v>
      </c>
      <c r="B5100" s="10">
        <v>42572</v>
      </c>
      <c r="C5100" s="13">
        <v>2113.3067799700002</v>
      </c>
      <c r="D5100" s="13">
        <v>1422.73283014</v>
      </c>
      <c r="E5100" s="13">
        <v>14551.36353613</v>
      </c>
      <c r="F5100" s="13">
        <v>14123.879985809999</v>
      </c>
      <c r="G5100" s="13">
        <v>12503.11450036</v>
      </c>
      <c r="H5100" s="13">
        <v>16277.001187510001</v>
      </c>
      <c r="I5100" s="13">
        <v>7025.7162734800004</v>
      </c>
      <c r="J5100" s="13">
        <v>11899.899795879999</v>
      </c>
      <c r="K5100" s="13">
        <v>10806.785641889999</v>
      </c>
      <c r="L5100" s="13">
        <v>10564.75992877</v>
      </c>
      <c r="M5100" s="13">
        <v>10951.947974819999</v>
      </c>
      <c r="N5100" s="13">
        <v>10355.94524246</v>
      </c>
      <c r="O5100" s="13"/>
      <c r="P5100" s="12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</row>
    <row r="5101" spans="1:28" ht="14.25" customHeight="1" x14ac:dyDescent="0.2">
      <c r="A5101" s="4">
        <v>5098</v>
      </c>
      <c r="B5101" s="10">
        <v>42573</v>
      </c>
      <c r="C5101" s="13">
        <v>2113.73464461</v>
      </c>
      <c r="D5101" s="13">
        <v>1428.2819663400001</v>
      </c>
      <c r="E5101" s="13">
        <v>14597.708016050001</v>
      </c>
      <c r="F5101" s="13">
        <v>14074.62835361</v>
      </c>
      <c r="G5101" s="13">
        <v>12612.549940880001</v>
      </c>
      <c r="H5101" s="13">
        <v>16279.650700079999</v>
      </c>
      <c r="I5101" s="13">
        <v>7046.27099507</v>
      </c>
      <c r="J5101" s="13">
        <v>11903.31843444</v>
      </c>
      <c r="K5101" s="13">
        <v>10808.28921099</v>
      </c>
      <c r="L5101" s="13">
        <v>10566.46077535</v>
      </c>
      <c r="M5101" s="13">
        <v>11053.163353039999</v>
      </c>
      <c r="N5101" s="13">
        <v>10356.703940130001</v>
      </c>
      <c r="O5101" s="13"/>
      <c r="P5101" s="12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  <c r="AB5101" s="13"/>
    </row>
    <row r="5102" spans="1:28" ht="14.25" customHeight="1" x14ac:dyDescent="0.2">
      <c r="A5102" s="4">
        <v>5099</v>
      </c>
      <c r="B5102" s="10">
        <v>42574</v>
      </c>
      <c r="C5102" s="13">
        <v>2114.08127995</v>
      </c>
      <c r="D5102" s="13">
        <v>1428.1756823600001</v>
      </c>
      <c r="E5102" s="13">
        <v>14599.867696040001</v>
      </c>
      <c r="F5102" s="13">
        <v>14073.979220720001</v>
      </c>
      <c r="G5102" s="13">
        <v>12612.294085879999</v>
      </c>
      <c r="H5102" s="13">
        <v>16282.31144596</v>
      </c>
      <c r="I5102" s="13">
        <v>7045.7796739699997</v>
      </c>
      <c r="J5102" s="13">
        <v>11904.69764126</v>
      </c>
      <c r="K5102" s="13">
        <v>10809.77333783</v>
      </c>
      <c r="L5102" s="13">
        <v>10566.070790440001</v>
      </c>
      <c r="M5102" s="13">
        <v>11056.467157339999</v>
      </c>
      <c r="N5102" s="13">
        <v>10357.453456519999</v>
      </c>
      <c r="O5102" s="13"/>
      <c r="P5102" s="12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  <c r="AB5102" s="13"/>
    </row>
    <row r="5103" spans="1:28" ht="14.25" customHeight="1" x14ac:dyDescent="0.2">
      <c r="A5103" s="4">
        <v>5100</v>
      </c>
      <c r="B5103" s="10">
        <v>42575</v>
      </c>
      <c r="C5103" s="13">
        <v>2114.4324996999999</v>
      </c>
      <c r="D5103" s="13">
        <v>1428.0694070100001</v>
      </c>
      <c r="E5103" s="13">
        <v>14602.05545437</v>
      </c>
      <c r="F5103" s="13">
        <v>14073.330122969999</v>
      </c>
      <c r="G5103" s="13">
        <v>12612.038244519999</v>
      </c>
      <c r="H5103" s="13">
        <v>16284.970694600001</v>
      </c>
      <c r="I5103" s="13">
        <v>7045.28839255</v>
      </c>
      <c r="J5103" s="13">
        <v>11906.08763577</v>
      </c>
      <c r="K5103" s="13">
        <v>10811.257404419999</v>
      </c>
      <c r="L5103" s="13">
        <v>10565.680836899999</v>
      </c>
      <c r="M5103" s="13">
        <v>11059.76575491</v>
      </c>
      <c r="N5103" s="13">
        <v>10358.20293438</v>
      </c>
      <c r="O5103" s="13"/>
      <c r="P5103" s="12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  <c r="AB5103" s="13"/>
    </row>
    <row r="5104" spans="1:28" ht="14.25" customHeight="1" x14ac:dyDescent="0.2">
      <c r="A5104" s="4">
        <v>5101</v>
      </c>
      <c r="B5104" s="10">
        <v>42576</v>
      </c>
      <c r="C5104" s="13">
        <v>2114.64262594</v>
      </c>
      <c r="D5104" s="13">
        <v>1450.08495118</v>
      </c>
      <c r="E5104" s="13">
        <v>14561.59832205</v>
      </c>
      <c r="F5104" s="13">
        <v>13829.534033489999</v>
      </c>
      <c r="G5104" s="13">
        <v>12526.471482110001</v>
      </c>
      <c r="H5104" s="13">
        <v>16289.104394800001</v>
      </c>
      <c r="I5104" s="13">
        <v>6997.5461952599999</v>
      </c>
      <c r="J5104" s="13">
        <v>11903.079887780001</v>
      </c>
      <c r="K5104" s="13">
        <v>10812.76281138</v>
      </c>
      <c r="L5104" s="13">
        <v>10568.31111171</v>
      </c>
      <c r="M5104" s="13">
        <v>11083.020246259999</v>
      </c>
      <c r="N5104" s="13">
        <v>10358.96159814</v>
      </c>
      <c r="O5104" s="13"/>
      <c r="P5104" s="12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  <c r="AB5104" s="13"/>
    </row>
    <row r="5105" spans="1:28" ht="14.25" customHeight="1" x14ac:dyDescent="0.2">
      <c r="A5105" s="4">
        <v>5102</v>
      </c>
      <c r="B5105" s="10">
        <v>42577</v>
      </c>
      <c r="C5105" s="13">
        <v>2115.3884961700001</v>
      </c>
      <c r="D5105" s="13">
        <v>1473.3633366500001</v>
      </c>
      <c r="E5105" s="13">
        <v>14631.49838155</v>
      </c>
      <c r="F5105" s="13">
        <v>13877.66661387</v>
      </c>
      <c r="G5105" s="13">
        <v>12677.34242193</v>
      </c>
      <c r="H5105" s="13">
        <v>16292.550871580001</v>
      </c>
      <c r="I5105" s="13">
        <v>6961.0596617299998</v>
      </c>
      <c r="J5105" s="13">
        <v>11903.09365617</v>
      </c>
      <c r="K5105" s="13">
        <v>10814.27597923</v>
      </c>
      <c r="L5105" s="13">
        <v>10568.935256270001</v>
      </c>
      <c r="M5105" s="13">
        <v>11091.448838849999</v>
      </c>
      <c r="N5105" s="13">
        <v>10359.72022535</v>
      </c>
      <c r="O5105" s="13"/>
      <c r="P5105" s="12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  <c r="AB5105" s="13"/>
    </row>
    <row r="5106" spans="1:28" ht="14.25" customHeight="1" x14ac:dyDescent="0.2">
      <c r="A5106" s="4">
        <v>5103</v>
      </c>
      <c r="B5106" s="10">
        <v>42578</v>
      </c>
      <c r="C5106" s="13">
        <v>2115.6144915</v>
      </c>
      <c r="D5106" s="13">
        <v>1480.7188683500001</v>
      </c>
      <c r="E5106" s="13">
        <v>14628.259064710001</v>
      </c>
      <c r="F5106" s="13">
        <v>13731.1488212</v>
      </c>
      <c r="G5106" s="13">
        <v>12713.66370194</v>
      </c>
      <c r="H5106" s="13">
        <v>16295.25110308</v>
      </c>
      <c r="I5106" s="13">
        <v>6990.1346330300003</v>
      </c>
      <c r="J5106" s="13">
        <v>11906.11685946</v>
      </c>
      <c r="K5106" s="13">
        <v>10815.789281560001</v>
      </c>
      <c r="L5106" s="13">
        <v>10569.55264975</v>
      </c>
      <c r="M5106" s="13">
        <v>11105.571533910001</v>
      </c>
      <c r="N5106" s="13">
        <v>10360.479320009999</v>
      </c>
      <c r="O5106" s="13"/>
      <c r="P5106" s="12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  <c r="AB5106" s="13"/>
    </row>
    <row r="5107" spans="1:28" ht="14.25" customHeight="1" x14ac:dyDescent="0.2">
      <c r="A5107" s="4">
        <v>5104</v>
      </c>
      <c r="B5107" s="10">
        <v>42579</v>
      </c>
      <c r="C5107" s="13">
        <v>2115.6123425300002</v>
      </c>
      <c r="D5107" s="13">
        <v>1488.00732475</v>
      </c>
      <c r="E5107" s="13">
        <v>14636.63715208</v>
      </c>
      <c r="F5107" s="13">
        <v>13438.593685309999</v>
      </c>
      <c r="G5107" s="13">
        <v>12737.80216804</v>
      </c>
      <c r="H5107" s="13">
        <v>16290.66265292</v>
      </c>
      <c r="I5107" s="13">
        <v>6968.64137691</v>
      </c>
      <c r="J5107" s="13">
        <v>11905.20881966</v>
      </c>
      <c r="K5107" s="13">
        <v>10817.30228777</v>
      </c>
      <c r="L5107" s="13">
        <v>10570.1751527</v>
      </c>
      <c r="M5107" s="13">
        <v>11086.602067080001</v>
      </c>
      <c r="N5107" s="13">
        <v>10361.23860158</v>
      </c>
      <c r="O5107" s="13"/>
      <c r="P5107" s="12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  <c r="AB5107" s="13"/>
    </row>
    <row r="5108" spans="1:28" ht="14.25" customHeight="1" x14ac:dyDescent="0.2">
      <c r="A5108" s="4">
        <v>5105</v>
      </c>
      <c r="B5108" s="10">
        <v>42580</v>
      </c>
      <c r="C5108" s="13">
        <v>2116.16020445</v>
      </c>
      <c r="D5108" s="13">
        <v>1483.8932993599999</v>
      </c>
      <c r="E5108" s="13">
        <v>14643.25625584</v>
      </c>
      <c r="F5108" s="13">
        <v>13486.71496166</v>
      </c>
      <c r="G5108" s="13">
        <v>12664.49226538</v>
      </c>
      <c r="H5108" s="13">
        <v>16292.04359161</v>
      </c>
      <c r="I5108" s="13">
        <v>6889.1779914600002</v>
      </c>
      <c r="J5108" s="13">
        <v>11903.26598702</v>
      </c>
      <c r="K5108" s="13">
        <v>10818.816126350001</v>
      </c>
      <c r="L5108" s="13">
        <v>10570.772845330001</v>
      </c>
      <c r="M5108" s="13">
        <v>11091.45856211</v>
      </c>
      <c r="N5108" s="13">
        <v>10361.997860429999</v>
      </c>
      <c r="O5108" s="13"/>
      <c r="P5108" s="12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</row>
    <row r="5109" spans="1:28" ht="14.25" customHeight="1" x14ac:dyDescent="0.2">
      <c r="A5109" s="4">
        <v>5106</v>
      </c>
      <c r="B5109" s="10">
        <v>42581</v>
      </c>
      <c r="C5109" s="13">
        <v>2116.5025059899999</v>
      </c>
      <c r="D5109" s="13">
        <v>1483.7818358699999</v>
      </c>
      <c r="E5109" s="13">
        <v>14644.75135353</v>
      </c>
      <c r="F5109" s="13">
        <v>13486.098449720001</v>
      </c>
      <c r="G5109" s="13">
        <v>12664.27157031</v>
      </c>
      <c r="H5109" s="13">
        <v>16294.83175334</v>
      </c>
      <c r="I5109" s="13">
        <v>6888.6998959900002</v>
      </c>
      <c r="J5109" s="13">
        <v>11904.667167240001</v>
      </c>
      <c r="K5109" s="13">
        <v>10820.30533356</v>
      </c>
      <c r="L5109" s="13">
        <v>10570.382513279999</v>
      </c>
      <c r="M5109" s="13">
        <v>11094.794778130001</v>
      </c>
      <c r="N5109" s="13">
        <v>10362.75149397</v>
      </c>
      <c r="O5109" s="13"/>
      <c r="P5109" s="12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  <c r="AB5109" s="13"/>
    </row>
    <row r="5110" spans="1:28" ht="14.25" customHeight="1" x14ac:dyDescent="0.2">
      <c r="A5110" s="4">
        <v>5107</v>
      </c>
      <c r="B5110" s="10">
        <v>42582</v>
      </c>
      <c r="C5110" s="13">
        <v>2116.8438041300001</v>
      </c>
      <c r="D5110" s="13">
        <v>1483.67038149</v>
      </c>
      <c r="E5110" s="13">
        <v>14646.21853726</v>
      </c>
      <c r="F5110" s="13">
        <v>13485.4819711</v>
      </c>
      <c r="G5110" s="13">
        <v>12664.05088601</v>
      </c>
      <c r="H5110" s="13">
        <v>16297.54682591</v>
      </c>
      <c r="I5110" s="13">
        <v>6888.22183941</v>
      </c>
      <c r="J5110" s="13">
        <v>11906.06719763</v>
      </c>
      <c r="K5110" s="13">
        <v>10821.794480500001</v>
      </c>
      <c r="L5110" s="13">
        <v>10569.99221242</v>
      </c>
      <c r="M5110" s="13">
        <v>11098.14586918</v>
      </c>
      <c r="N5110" s="13">
        <v>10363.505088530001</v>
      </c>
      <c r="O5110" s="13"/>
      <c r="P5110" s="12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  <c r="AB5110" s="13"/>
    </row>
    <row r="5111" spans="1:28" ht="14.25" customHeight="1" x14ac:dyDescent="0.2">
      <c r="A5111" s="4">
        <v>5108</v>
      </c>
      <c r="B5111" s="10">
        <v>42583</v>
      </c>
      <c r="C5111" s="13">
        <v>2115.3454898</v>
      </c>
      <c r="D5111" s="13">
        <v>1487.09566361</v>
      </c>
      <c r="E5111" s="13">
        <v>14592.796945759999</v>
      </c>
      <c r="F5111" s="13">
        <v>12998.38372706</v>
      </c>
      <c r="G5111" s="13">
        <v>12712.553758100001</v>
      </c>
      <c r="H5111" s="13">
        <v>16295.458270610001</v>
      </c>
      <c r="I5111" s="13">
        <v>6873.41586998</v>
      </c>
      <c r="J5111" s="13">
        <v>11900.2470665</v>
      </c>
      <c r="K5111" s="13">
        <v>10823.310580990001</v>
      </c>
      <c r="L5111" s="13">
        <v>10572.57325922</v>
      </c>
      <c r="M5111" s="13">
        <v>11087.216137969999</v>
      </c>
      <c r="N5111" s="13">
        <v>10364.264275449999</v>
      </c>
      <c r="O5111" s="13"/>
      <c r="P5111" s="12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  <c r="AB5111" s="13"/>
    </row>
    <row r="5112" spans="1:28" ht="14.25" customHeight="1" x14ac:dyDescent="0.2">
      <c r="A5112" s="4">
        <v>5109</v>
      </c>
      <c r="B5112" s="10">
        <v>42584</v>
      </c>
      <c r="C5112" s="13">
        <v>2115.0921873000002</v>
      </c>
      <c r="D5112" s="13">
        <v>1484.7977811600001</v>
      </c>
      <c r="E5112" s="13">
        <v>14593.106536589999</v>
      </c>
      <c r="F5112" s="13">
        <v>12526.79951974</v>
      </c>
      <c r="G5112" s="13">
        <v>12748.8731696</v>
      </c>
      <c r="H5112" s="13">
        <v>16292.965839639999</v>
      </c>
      <c r="I5112" s="13">
        <v>6859.5083558099996</v>
      </c>
      <c r="J5112" s="13">
        <v>11903.406286539999</v>
      </c>
      <c r="K5112" s="13">
        <v>10824.8255694</v>
      </c>
      <c r="L5112" s="13">
        <v>10574.25697486</v>
      </c>
      <c r="M5112" s="13">
        <v>11084.608667189999</v>
      </c>
      <c r="N5112" s="13">
        <v>10365.023420609999</v>
      </c>
      <c r="O5112" s="13"/>
      <c r="P5112" s="12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  <c r="AB5112" s="13"/>
    </row>
    <row r="5113" spans="1:28" ht="14.25" customHeight="1" x14ac:dyDescent="0.2">
      <c r="A5113" s="4">
        <v>5110</v>
      </c>
      <c r="B5113" s="10">
        <v>42585</v>
      </c>
      <c r="C5113" s="13">
        <v>2115.4493172000002</v>
      </c>
      <c r="D5113" s="13">
        <v>1495.19291909</v>
      </c>
      <c r="E5113" s="13">
        <v>14584.458072339999</v>
      </c>
      <c r="F5113" s="13">
        <v>12827.58009852</v>
      </c>
      <c r="G5113" s="13">
        <v>12675.562680180001</v>
      </c>
      <c r="H5113" s="13">
        <v>16296.36380678</v>
      </c>
      <c r="I5113" s="13">
        <v>6863.2767551500001</v>
      </c>
      <c r="J5113" s="13">
        <v>11907.656662490001</v>
      </c>
      <c r="K5113" s="13">
        <v>10826.27602806</v>
      </c>
      <c r="L5113" s="13">
        <v>10576.02183062</v>
      </c>
      <c r="M5113" s="13">
        <v>11085.95899332</v>
      </c>
      <c r="N5113" s="13">
        <v>10365.78290901</v>
      </c>
      <c r="O5113" s="13"/>
      <c r="P5113" s="12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  <c r="AB5113" s="13"/>
    </row>
    <row r="5114" spans="1:28" ht="14.25" customHeight="1" x14ac:dyDescent="0.2">
      <c r="A5114" s="4">
        <v>5111</v>
      </c>
      <c r="B5114" s="10">
        <v>42586</v>
      </c>
      <c r="C5114" s="13">
        <v>2115.85739298</v>
      </c>
      <c r="D5114" s="13">
        <v>1482.59424663</v>
      </c>
      <c r="E5114" s="13">
        <v>14597.784246429999</v>
      </c>
      <c r="F5114" s="13">
        <v>12877.11381248</v>
      </c>
      <c r="G5114" s="13">
        <v>12760.607598709999</v>
      </c>
      <c r="H5114" s="13">
        <v>16298.740797459999</v>
      </c>
      <c r="I5114" s="13">
        <v>6914.8959036200004</v>
      </c>
      <c r="J5114" s="13">
        <v>11913.08599197</v>
      </c>
      <c r="K5114" s="13">
        <v>10827.72665939</v>
      </c>
      <c r="L5114" s="13">
        <v>10577.865293430001</v>
      </c>
      <c r="M5114" s="13">
        <v>11079.31522647</v>
      </c>
      <c r="N5114" s="13">
        <v>10366.542353229999</v>
      </c>
      <c r="O5114" s="13"/>
      <c r="P5114" s="12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</row>
    <row r="5115" spans="1:28" ht="14.25" customHeight="1" x14ac:dyDescent="0.2">
      <c r="A5115" s="4">
        <v>5112</v>
      </c>
      <c r="B5115" s="10">
        <v>42587</v>
      </c>
      <c r="C5115" s="13">
        <v>2116.22055525</v>
      </c>
      <c r="D5115" s="13">
        <v>1471.4894114599999</v>
      </c>
      <c r="E5115" s="13">
        <v>14606.35986251</v>
      </c>
      <c r="F5115" s="13">
        <v>12776.08820627</v>
      </c>
      <c r="G5115" s="13">
        <v>12882.190661889999</v>
      </c>
      <c r="H5115" s="13">
        <v>16301.849708469999</v>
      </c>
      <c r="I5115" s="13">
        <v>6924.0301561599999</v>
      </c>
      <c r="J5115" s="13">
        <v>11916.189835970001</v>
      </c>
      <c r="K5115" s="13">
        <v>10829.28206034</v>
      </c>
      <c r="L5115" s="13">
        <v>10579.784794409999</v>
      </c>
      <c r="M5115" s="13">
        <v>11082.776720899999</v>
      </c>
      <c r="N5115" s="13">
        <v>10367.302177039999</v>
      </c>
      <c r="O5115" s="13"/>
      <c r="P5115" s="12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  <c r="AB5115" s="13"/>
    </row>
    <row r="5116" spans="1:28" ht="14.25" customHeight="1" x14ac:dyDescent="0.2">
      <c r="A5116" s="4">
        <v>5113</v>
      </c>
      <c r="B5116" s="10">
        <v>42588</v>
      </c>
      <c r="C5116" s="13">
        <v>2116.5721315000001</v>
      </c>
      <c r="D5116" s="13">
        <v>1471.3748372699999</v>
      </c>
      <c r="E5116" s="13">
        <v>14607.85056979</v>
      </c>
      <c r="F5116" s="13">
        <v>12775.425052320001</v>
      </c>
      <c r="G5116" s="13">
        <v>12881.958412579999</v>
      </c>
      <c r="H5116" s="13">
        <v>16304.614238890001</v>
      </c>
      <c r="I5116" s="13">
        <v>6923.50624874</v>
      </c>
      <c r="J5116" s="13">
        <v>11917.626195450001</v>
      </c>
      <c r="K5116" s="13">
        <v>10830.86591491</v>
      </c>
      <c r="L5116" s="13">
        <v>10579.272035559999</v>
      </c>
      <c r="M5116" s="13">
        <v>11086.1699247</v>
      </c>
      <c r="N5116" s="13">
        <v>10368.01840698</v>
      </c>
      <c r="O5116" s="13"/>
      <c r="P5116" s="12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  <c r="AB5116" s="13"/>
    </row>
    <row r="5117" spans="1:28" ht="14.25" customHeight="1" x14ac:dyDescent="0.2">
      <c r="A5117" s="4">
        <v>5114</v>
      </c>
      <c r="B5117" s="10">
        <v>42589</v>
      </c>
      <c r="C5117" s="13">
        <v>2116.92358797</v>
      </c>
      <c r="D5117" s="13">
        <v>1471.2602724000001</v>
      </c>
      <c r="E5117" s="13">
        <v>14609.31284119</v>
      </c>
      <c r="F5117" s="13">
        <v>12774.76193395</v>
      </c>
      <c r="G5117" s="13">
        <v>12881.72617573</v>
      </c>
      <c r="H5117" s="13">
        <v>16307.378645700001</v>
      </c>
      <c r="I5117" s="13">
        <v>6922.9823836599999</v>
      </c>
      <c r="J5117" s="13">
        <v>11919.04210312</v>
      </c>
      <c r="K5117" s="13">
        <v>10832.4497054</v>
      </c>
      <c r="L5117" s="13">
        <v>10578.75931816</v>
      </c>
      <c r="M5117" s="13">
        <v>11089.592109310001</v>
      </c>
      <c r="N5117" s="13">
        <v>10368.734598950001</v>
      </c>
      <c r="O5117" s="13"/>
      <c r="P5117" s="12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  <c r="AB5117" s="13"/>
    </row>
    <row r="5118" spans="1:28" ht="14.25" customHeight="1" x14ac:dyDescent="0.2">
      <c r="A5118" s="4">
        <v>5115</v>
      </c>
      <c r="B5118" s="10">
        <v>42590</v>
      </c>
      <c r="C5118" s="13">
        <v>2117.8171047999999</v>
      </c>
      <c r="D5118" s="13">
        <v>1446.65950322</v>
      </c>
      <c r="E5118" s="13">
        <v>14613.08224154</v>
      </c>
      <c r="F5118" s="13">
        <v>13074.616810519999</v>
      </c>
      <c r="G5118" s="13">
        <v>12978.94103987</v>
      </c>
      <c r="H5118" s="13">
        <v>16318.079072119999</v>
      </c>
      <c r="I5118" s="13">
        <v>6947.3269455099999</v>
      </c>
      <c r="J5118" s="13">
        <v>11925.905989540001</v>
      </c>
      <c r="K5118" s="13">
        <v>10833.998283790001</v>
      </c>
      <c r="L5118" s="13">
        <v>10585.07172485</v>
      </c>
      <c r="M5118" s="13">
        <v>11097.77332439</v>
      </c>
      <c r="N5118" s="13">
        <v>10369.494724349999</v>
      </c>
      <c r="O5118" s="13"/>
      <c r="P5118" s="12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  <c r="AB5118" s="13"/>
    </row>
    <row r="5119" spans="1:28" ht="14.25" customHeight="1" x14ac:dyDescent="0.2">
      <c r="A5119" s="4">
        <v>5116</v>
      </c>
      <c r="B5119" s="10">
        <v>42591</v>
      </c>
      <c r="C5119" s="13">
        <v>2118.48665682</v>
      </c>
      <c r="D5119" s="13">
        <v>1439.1748342200001</v>
      </c>
      <c r="E5119" s="13">
        <v>14582.75002446</v>
      </c>
      <c r="F5119" s="13">
        <v>12873.846511219999</v>
      </c>
      <c r="G5119" s="13">
        <v>13051.788972570001</v>
      </c>
      <c r="H5119" s="13">
        <v>16322.034773130001</v>
      </c>
      <c r="I5119" s="13">
        <v>6998.8671309000001</v>
      </c>
      <c r="J5119" s="13">
        <v>11933.11215302</v>
      </c>
      <c r="K5119" s="13">
        <v>10835.54759946</v>
      </c>
      <c r="L5119" s="13">
        <v>10586.840573240001</v>
      </c>
      <c r="M5119" s="13">
        <v>11095.943832139999</v>
      </c>
      <c r="N5119" s="13">
        <v>10370.25503502</v>
      </c>
      <c r="O5119" s="13"/>
      <c r="P5119" s="12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  <c r="AB5119" s="13"/>
    </row>
    <row r="5120" spans="1:28" ht="14.25" customHeight="1" x14ac:dyDescent="0.2">
      <c r="A5120" s="4">
        <v>5117</v>
      </c>
      <c r="B5120" s="10">
        <v>42592</v>
      </c>
      <c r="C5120" s="13">
        <v>2119.1866484299999</v>
      </c>
      <c r="D5120" s="13">
        <v>1431.18838482</v>
      </c>
      <c r="E5120" s="13">
        <v>14579.97287453</v>
      </c>
      <c r="F5120" s="13">
        <v>12723.126291729999</v>
      </c>
      <c r="G5120" s="13">
        <v>13039.3649745</v>
      </c>
      <c r="H5120" s="13">
        <v>16326.77210229</v>
      </c>
      <c r="I5120" s="13">
        <v>6989.7585179799999</v>
      </c>
      <c r="J5120" s="13">
        <v>11934.26881258</v>
      </c>
      <c r="K5120" s="13">
        <v>10837.28389816</v>
      </c>
      <c r="L5120" s="13">
        <v>10588.60652673</v>
      </c>
      <c r="M5120" s="13">
        <v>11103.685310569999</v>
      </c>
      <c r="N5120" s="13">
        <v>10371.015472569999</v>
      </c>
      <c r="O5120" s="13"/>
      <c r="P5120" s="12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  <c r="AB5120" s="13"/>
    </row>
    <row r="5121" spans="1:28" ht="14.25" customHeight="1" x14ac:dyDescent="0.2">
      <c r="A5121" s="4">
        <v>5118</v>
      </c>
      <c r="B5121" s="10">
        <v>42593</v>
      </c>
      <c r="C5121" s="13">
        <v>2119.4678023299998</v>
      </c>
      <c r="D5121" s="13">
        <v>1412.97111283</v>
      </c>
      <c r="E5121" s="13">
        <v>14578.669876780001</v>
      </c>
      <c r="F5121" s="13">
        <v>12772.571392780001</v>
      </c>
      <c r="G5121" s="13">
        <v>13136.583748839999</v>
      </c>
      <c r="H5121" s="13">
        <v>16327.16327929</v>
      </c>
      <c r="I5121" s="13">
        <v>7018.6384398999999</v>
      </c>
      <c r="J5121" s="13">
        <v>11938.3152568</v>
      </c>
      <c r="K5121" s="13">
        <v>10839.032774110001</v>
      </c>
      <c r="L5121" s="13">
        <v>10590.344654709999</v>
      </c>
      <c r="M5121" s="13">
        <v>11086.297182390001</v>
      </c>
      <c r="N5121" s="13">
        <v>10371.775871719999</v>
      </c>
      <c r="O5121" s="13"/>
      <c r="P5121" s="12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  <c r="AB5121" s="13"/>
    </row>
    <row r="5122" spans="1:28" ht="14.25" customHeight="1" x14ac:dyDescent="0.2">
      <c r="A5122" s="4">
        <v>5119</v>
      </c>
      <c r="B5122" s="10">
        <v>42594</v>
      </c>
      <c r="C5122" s="13">
        <v>2120.0957503899999</v>
      </c>
      <c r="D5122" s="13">
        <v>1411.62504743</v>
      </c>
      <c r="E5122" s="13">
        <v>14587.5188887</v>
      </c>
      <c r="F5122" s="13">
        <v>12671.86221411</v>
      </c>
      <c r="G5122" s="13">
        <v>13099.7860279</v>
      </c>
      <c r="H5122" s="13">
        <v>16331.74780082</v>
      </c>
      <c r="I5122" s="13">
        <v>6982.5697192600001</v>
      </c>
      <c r="J5122" s="13">
        <v>11939.62731292</v>
      </c>
      <c r="K5122" s="13">
        <v>10840.61479752</v>
      </c>
      <c r="L5122" s="13">
        <v>10592.10305311</v>
      </c>
      <c r="M5122" s="13">
        <v>11082.69255136</v>
      </c>
      <c r="N5122" s="13">
        <v>10372.53478027</v>
      </c>
      <c r="O5122" s="13"/>
      <c r="P5122" s="12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  <c r="AB5122" s="13"/>
    </row>
    <row r="5123" spans="1:28" ht="14.25" customHeight="1" x14ac:dyDescent="0.2">
      <c r="A5123" s="4">
        <v>5120</v>
      </c>
      <c r="B5123" s="10">
        <v>42595</v>
      </c>
      <c r="C5123" s="13">
        <v>2120.47201206</v>
      </c>
      <c r="D5123" s="13">
        <v>1411.5226040499999</v>
      </c>
      <c r="E5123" s="13">
        <v>14589.839624030001</v>
      </c>
      <c r="F5123" s="13">
        <v>12671.20785707</v>
      </c>
      <c r="G5123" s="13">
        <v>13099.537631220001</v>
      </c>
      <c r="H5123" s="13">
        <v>16334.59898809</v>
      </c>
      <c r="I5123" s="13">
        <v>6982.0294787499997</v>
      </c>
      <c r="J5123" s="13">
        <v>11941.093082629999</v>
      </c>
      <c r="K5123" s="13">
        <v>10842.19121293</v>
      </c>
      <c r="L5123" s="13">
        <v>10591.5836788</v>
      </c>
      <c r="M5123" s="13">
        <v>11086.214967370001</v>
      </c>
      <c r="N5123" s="13">
        <v>10373.277738930001</v>
      </c>
      <c r="O5123" s="13"/>
      <c r="P5123" s="12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  <c r="AB5123" s="13"/>
    </row>
    <row r="5124" spans="1:28" ht="14.25" customHeight="1" x14ac:dyDescent="0.2">
      <c r="A5124" s="4">
        <v>5121</v>
      </c>
      <c r="B5124" s="10">
        <v>42596</v>
      </c>
      <c r="C5124" s="13">
        <v>2120.84680088</v>
      </c>
      <c r="D5124" s="13">
        <v>1411.41222462</v>
      </c>
      <c r="E5124" s="13">
        <v>14592.131131620001</v>
      </c>
      <c r="F5124" s="13">
        <v>12670.5535358</v>
      </c>
      <c r="G5124" s="13">
        <v>13099.28924717</v>
      </c>
      <c r="H5124" s="13">
        <v>16337.475153789999</v>
      </c>
      <c r="I5124" s="13">
        <v>6981.4892819300003</v>
      </c>
      <c r="J5124" s="13">
        <v>11942.526791890001</v>
      </c>
      <c r="K5124" s="13">
        <v>10843.76652614</v>
      </c>
      <c r="L5124" s="13">
        <v>10591.06434658</v>
      </c>
      <c r="M5124" s="13">
        <v>11089.72573536</v>
      </c>
      <c r="N5124" s="13">
        <v>10374.020661340001</v>
      </c>
      <c r="O5124" s="13"/>
      <c r="P5124" s="12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</row>
    <row r="5125" spans="1:28" ht="14.25" customHeight="1" x14ac:dyDescent="0.2">
      <c r="A5125" s="4">
        <v>5122</v>
      </c>
      <c r="B5125" s="10">
        <v>42597</v>
      </c>
      <c r="C5125" s="13">
        <v>2121.22344952</v>
      </c>
      <c r="D5125" s="13">
        <v>1411.3018541199999</v>
      </c>
      <c r="E5125" s="13">
        <v>14594.45154398</v>
      </c>
      <c r="F5125" s="13">
        <v>12669.89924986</v>
      </c>
      <c r="G5125" s="13">
        <v>13099.040876589999</v>
      </c>
      <c r="H5125" s="13">
        <v>16340.29989247</v>
      </c>
      <c r="I5125" s="13">
        <v>6980.9491289799998</v>
      </c>
      <c r="J5125" s="13">
        <v>11943.942243060001</v>
      </c>
      <c r="K5125" s="13">
        <v>10845.34177596</v>
      </c>
      <c r="L5125" s="13">
        <v>10590.54505594</v>
      </c>
      <c r="M5125" s="13">
        <v>11093.246154410001</v>
      </c>
      <c r="N5125" s="13">
        <v>10374.76354186</v>
      </c>
      <c r="O5125" s="13"/>
      <c r="P5125" s="12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  <c r="AB5125" s="13"/>
    </row>
    <row r="5126" spans="1:28" ht="14.25" customHeight="1" x14ac:dyDescent="0.2">
      <c r="A5126" s="4">
        <v>5123</v>
      </c>
      <c r="B5126" s="10">
        <v>42598</v>
      </c>
      <c r="C5126" s="13">
        <v>2121.9072186600001</v>
      </c>
      <c r="D5126" s="13">
        <v>1409.5874665700001</v>
      </c>
      <c r="E5126" s="13">
        <v>14606.71019826</v>
      </c>
      <c r="F5126" s="13">
        <v>13220.287518839999</v>
      </c>
      <c r="G5126" s="13">
        <v>13403.3539461</v>
      </c>
      <c r="H5126" s="13">
        <v>16346.62576078</v>
      </c>
      <c r="I5126" s="13">
        <v>7094.0211598799997</v>
      </c>
      <c r="J5126" s="13">
        <v>11968.450744960001</v>
      </c>
      <c r="K5126" s="13">
        <v>10846.74563867</v>
      </c>
      <c r="L5126" s="13">
        <v>10599.15747887</v>
      </c>
      <c r="M5126" s="13">
        <v>11091.57664349</v>
      </c>
      <c r="N5126" s="13">
        <v>10375.52246201</v>
      </c>
      <c r="O5126" s="13"/>
      <c r="P5126" s="12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  <c r="AB5126" s="13"/>
    </row>
    <row r="5127" spans="1:28" ht="14.25" customHeight="1" x14ac:dyDescent="0.2">
      <c r="A5127" s="4">
        <v>5124</v>
      </c>
      <c r="B5127" s="10">
        <v>42599</v>
      </c>
      <c r="C5127" s="13">
        <v>2122.40588346</v>
      </c>
      <c r="D5127" s="13">
        <v>1415.54783832</v>
      </c>
      <c r="E5127" s="13">
        <v>14622.047461300001</v>
      </c>
      <c r="F5127" s="13">
        <v>13670.27272019</v>
      </c>
      <c r="G5127" s="13">
        <v>13366.54205208</v>
      </c>
      <c r="H5127" s="13">
        <v>16351.397738920001</v>
      </c>
      <c r="I5127" s="13">
        <v>7126.2053426599996</v>
      </c>
      <c r="J5127" s="13">
        <v>11962.513966250001</v>
      </c>
      <c r="K5127" s="13">
        <v>10848.17638916</v>
      </c>
      <c r="L5127" s="13">
        <v>10600.927380409999</v>
      </c>
      <c r="M5127" s="13">
        <v>11086.0244487</v>
      </c>
      <c r="N5127" s="13">
        <v>10376.28127474</v>
      </c>
      <c r="O5127" s="13"/>
      <c r="P5127" s="12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  <c r="AB5127" s="13"/>
    </row>
    <row r="5128" spans="1:28" ht="14.25" customHeight="1" x14ac:dyDescent="0.2">
      <c r="A5128" s="4">
        <v>5125</v>
      </c>
      <c r="B5128" s="10">
        <v>42600</v>
      </c>
      <c r="C5128" s="13">
        <v>2122.51573805</v>
      </c>
      <c r="D5128" s="13">
        <v>1399.2608243499999</v>
      </c>
      <c r="E5128" s="13">
        <v>14655.134210370001</v>
      </c>
      <c r="F5128" s="13">
        <v>13769.77970203</v>
      </c>
      <c r="G5128" s="13">
        <v>13341.914569209999</v>
      </c>
      <c r="H5128" s="13">
        <v>16354.80901732</v>
      </c>
      <c r="I5128" s="13">
        <v>7120.8547169800004</v>
      </c>
      <c r="J5128" s="13">
        <v>11960.7287664</v>
      </c>
      <c r="K5128" s="13">
        <v>10849.34781992</v>
      </c>
      <c r="L5128" s="13">
        <v>10602.69327086</v>
      </c>
      <c r="M5128" s="13">
        <v>11098.50968033</v>
      </c>
      <c r="N5128" s="13">
        <v>10377.04014915</v>
      </c>
      <c r="O5128" s="13"/>
      <c r="P5128" s="12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  <c r="AB5128" s="13"/>
    </row>
    <row r="5129" spans="1:28" ht="14.25" customHeight="1" x14ac:dyDescent="0.2">
      <c r="A5129" s="4">
        <v>5126</v>
      </c>
      <c r="B5129" s="10">
        <v>42601</v>
      </c>
      <c r="C5129" s="13">
        <v>2122.8372110999999</v>
      </c>
      <c r="D5129" s="13">
        <v>1391.2202085700001</v>
      </c>
      <c r="E5129" s="13">
        <v>14659.7163237</v>
      </c>
      <c r="F5129" s="13">
        <v>13669.03019173</v>
      </c>
      <c r="G5129" s="13">
        <v>13292.917035230001</v>
      </c>
      <c r="H5129" s="13">
        <v>16359.018059739999</v>
      </c>
      <c r="I5129" s="13">
        <v>7129.6312944000001</v>
      </c>
      <c r="J5129" s="13">
        <v>11963.77289344</v>
      </c>
      <c r="K5129" s="13">
        <v>10850.514676160001</v>
      </c>
      <c r="L5129" s="13">
        <v>10604.46759611</v>
      </c>
      <c r="M5129" s="13">
        <v>11100.711775690001</v>
      </c>
      <c r="N5129" s="13">
        <v>10377.79922791</v>
      </c>
      <c r="O5129" s="13"/>
      <c r="P5129" s="12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  <c r="AB5129" s="13"/>
    </row>
    <row r="5130" spans="1:28" ht="14.25" customHeight="1" x14ac:dyDescent="0.2">
      <c r="A5130" s="4">
        <v>5127</v>
      </c>
      <c r="B5130" s="10">
        <v>42602</v>
      </c>
      <c r="C5130" s="13">
        <v>2123.6671378400001</v>
      </c>
      <c r="D5130" s="13">
        <v>1391.0821766199999</v>
      </c>
      <c r="E5130" s="13">
        <v>14678.50968992</v>
      </c>
      <c r="F5130" s="13">
        <v>13667.58979412</v>
      </c>
      <c r="G5130" s="13">
        <v>13291.35316242</v>
      </c>
      <c r="H5130" s="13">
        <v>16362.03126673</v>
      </c>
      <c r="I5130" s="13">
        <v>7128.2826598600004</v>
      </c>
      <c r="J5130" s="13">
        <v>11966.873210109999</v>
      </c>
      <c r="K5130" s="13">
        <v>10853.25318414</v>
      </c>
      <c r="L5130" s="13">
        <v>10605.0209896</v>
      </c>
      <c r="M5130" s="13">
        <v>11102.801727620001</v>
      </c>
      <c r="N5130" s="13">
        <v>10386.48944888</v>
      </c>
      <c r="O5130" s="13"/>
      <c r="P5130" s="12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  <c r="AB5130" s="13"/>
    </row>
    <row r="5131" spans="1:28" ht="14.25" customHeight="1" x14ac:dyDescent="0.2">
      <c r="A5131" s="4">
        <v>5128</v>
      </c>
      <c r="B5131" s="10">
        <v>42603</v>
      </c>
      <c r="C5131" s="13">
        <v>2124.0359269</v>
      </c>
      <c r="D5131" s="13">
        <v>1390.97408599</v>
      </c>
      <c r="E5131" s="13">
        <v>14680.199165260001</v>
      </c>
      <c r="F5131" s="13">
        <v>13666.88116024</v>
      </c>
      <c r="G5131" s="13">
        <v>13291.09406281</v>
      </c>
      <c r="H5131" s="13">
        <v>16364.80589362</v>
      </c>
      <c r="I5131" s="13">
        <v>7127.7304384400004</v>
      </c>
      <c r="J5131" s="13">
        <v>11968.24111309</v>
      </c>
      <c r="K5131" s="13">
        <v>10854.43982143</v>
      </c>
      <c r="L5131" s="13">
        <v>10604.50078022</v>
      </c>
      <c r="M5131" s="13">
        <v>11106.328872739999</v>
      </c>
      <c r="N5131" s="13">
        <v>10387.248867570001</v>
      </c>
      <c r="O5131" s="13"/>
      <c r="P5131" s="12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  <c r="AB5131" s="13"/>
    </row>
    <row r="5132" spans="1:28" ht="14.25" customHeight="1" x14ac:dyDescent="0.2">
      <c r="A5132" s="4">
        <v>5129</v>
      </c>
      <c r="B5132" s="10">
        <v>42604</v>
      </c>
      <c r="C5132" s="13">
        <v>2124.57495634</v>
      </c>
      <c r="D5132" s="13">
        <v>1398.7401627700001</v>
      </c>
      <c r="E5132" s="13">
        <v>14688.49597299</v>
      </c>
      <c r="F5132" s="13">
        <v>13365.779256129999</v>
      </c>
      <c r="G5132" s="13">
        <v>13303.01992332</v>
      </c>
      <c r="H5132" s="13">
        <v>16370.791452740001</v>
      </c>
      <c r="I5132" s="13">
        <v>7122.1882888</v>
      </c>
      <c r="J5132" s="13">
        <v>11972.479421169999</v>
      </c>
      <c r="K5132" s="13">
        <v>10855.59923958</v>
      </c>
      <c r="L5132" s="13">
        <v>10610.7814418</v>
      </c>
      <c r="M5132" s="13">
        <v>11024.0773976</v>
      </c>
      <c r="N5132" s="13">
        <v>10388.00824137</v>
      </c>
      <c r="O5132" s="13"/>
      <c r="P5132" s="12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  <c r="AB5132" s="13"/>
    </row>
    <row r="5133" spans="1:28" ht="14.25" customHeight="1" x14ac:dyDescent="0.2">
      <c r="A5133" s="4">
        <v>5130</v>
      </c>
      <c r="B5133" s="10">
        <v>42605</v>
      </c>
      <c r="C5133" s="13">
        <v>2125.09137607</v>
      </c>
      <c r="D5133" s="13">
        <v>1410.6442008399999</v>
      </c>
      <c r="E5133" s="13">
        <v>14697.52664387</v>
      </c>
      <c r="F5133" s="13">
        <v>13765.922696019999</v>
      </c>
      <c r="G5133" s="13">
        <v>13400.2417542</v>
      </c>
      <c r="H5133" s="13">
        <v>16373.29532429</v>
      </c>
      <c r="I5133" s="13">
        <v>7169.8337460000002</v>
      </c>
      <c r="J5133" s="13">
        <v>11977.971365290001</v>
      </c>
      <c r="K5133" s="13">
        <v>10856.754119200001</v>
      </c>
      <c r="L5133" s="13">
        <v>10612.49968963</v>
      </c>
      <c r="M5133" s="13">
        <v>11030.296761830001</v>
      </c>
      <c r="N5133" s="13">
        <v>10388.76759587</v>
      </c>
      <c r="O5133" s="13"/>
      <c r="P5133" s="12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  <c r="AB5133" s="13"/>
    </row>
    <row r="5134" spans="1:28" ht="14.25" customHeight="1" x14ac:dyDescent="0.2">
      <c r="A5134" s="4">
        <v>5131</v>
      </c>
      <c r="B5134" s="10">
        <v>42606</v>
      </c>
      <c r="C5134" s="13">
        <v>2125.4427042299999</v>
      </c>
      <c r="D5134" s="13">
        <v>1424.4395449199999</v>
      </c>
      <c r="E5134" s="13">
        <v>14613.507138090001</v>
      </c>
      <c r="F5134" s="13">
        <v>13715.19701932</v>
      </c>
      <c r="G5134" s="13">
        <v>13521.82885251</v>
      </c>
      <c r="H5134" s="13">
        <v>16377.44766905</v>
      </c>
      <c r="I5134" s="13">
        <v>7225.7727653100001</v>
      </c>
      <c r="J5134" s="13">
        <v>11983.046540830001</v>
      </c>
      <c r="K5134" s="13">
        <v>10857.90787938</v>
      </c>
      <c r="L5134" s="13">
        <v>10614.260709390001</v>
      </c>
      <c r="M5134" s="13">
        <v>11067.353211240001</v>
      </c>
      <c r="N5134" s="13">
        <v>10389.52690954</v>
      </c>
      <c r="O5134" s="13"/>
      <c r="P5134" s="12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  <c r="AB5134" s="13"/>
    </row>
    <row r="5135" spans="1:28" ht="14.25" customHeight="1" x14ac:dyDescent="0.2">
      <c r="A5135" s="4">
        <v>5132</v>
      </c>
      <c r="B5135" s="10">
        <v>42607</v>
      </c>
      <c r="C5135" s="13">
        <v>2125.72594523</v>
      </c>
      <c r="D5135" s="13">
        <v>1413.5595549899999</v>
      </c>
      <c r="E5135" s="13">
        <v>14612.608016190001</v>
      </c>
      <c r="F5135" s="13">
        <v>13714.56936566</v>
      </c>
      <c r="G5135" s="13">
        <v>13594.633810789999</v>
      </c>
      <c r="H5135" s="13">
        <v>16380.1007627</v>
      </c>
      <c r="I5135" s="13">
        <v>7231.0983148900004</v>
      </c>
      <c r="J5135" s="13">
        <v>11984.3544793</v>
      </c>
      <c r="K5135" s="13">
        <v>10859.062359469999</v>
      </c>
      <c r="L5135" s="13">
        <v>10616.02495533</v>
      </c>
      <c r="M5135" s="13">
        <v>11074.54678755</v>
      </c>
      <c r="N5135" s="13">
        <v>10390.286449020001</v>
      </c>
      <c r="O5135" s="13"/>
      <c r="P5135" s="12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  <c r="AB5135" s="13"/>
    </row>
    <row r="5136" spans="1:28" ht="14.25" customHeight="1" x14ac:dyDescent="0.2">
      <c r="A5136" s="4">
        <v>5133</v>
      </c>
      <c r="B5136" s="10">
        <v>42608</v>
      </c>
      <c r="C5136" s="13">
        <v>2125.20332448</v>
      </c>
      <c r="D5136" s="13">
        <v>1398.51778842</v>
      </c>
      <c r="E5136" s="13">
        <v>14606.67755145</v>
      </c>
      <c r="F5136" s="13">
        <v>13663.8610962</v>
      </c>
      <c r="G5136" s="13">
        <v>13630.920455609999</v>
      </c>
      <c r="H5136" s="13">
        <v>16374.297711360001</v>
      </c>
      <c r="I5136" s="13">
        <v>7246.2420573899999</v>
      </c>
      <c r="J5136" s="13">
        <v>11981.89788187</v>
      </c>
      <c r="K5136" s="13">
        <v>10860.21489214</v>
      </c>
      <c r="L5136" s="13">
        <v>10617.796596280001</v>
      </c>
      <c r="M5136" s="13">
        <v>11084.52438413</v>
      </c>
      <c r="N5136" s="13">
        <v>10391.04651923</v>
      </c>
      <c r="O5136" s="13"/>
      <c r="P5136" s="12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  <c r="AB5136" s="13"/>
    </row>
    <row r="5137" spans="1:28" ht="14.25" customHeight="1" x14ac:dyDescent="0.2">
      <c r="A5137" s="4">
        <v>5134</v>
      </c>
      <c r="B5137" s="10">
        <v>42609</v>
      </c>
      <c r="C5137" s="13">
        <v>2125.5674181899999</v>
      </c>
      <c r="D5137" s="13">
        <v>1398.42332291</v>
      </c>
      <c r="E5137" s="13">
        <v>14608.39929057</v>
      </c>
      <c r="F5137" s="13">
        <v>13663.198036170001</v>
      </c>
      <c r="G5137" s="13">
        <v>13630.642561799999</v>
      </c>
      <c r="H5137" s="13">
        <v>16377.086010950001</v>
      </c>
      <c r="I5137" s="13">
        <v>7245.7324404999999</v>
      </c>
      <c r="J5137" s="13">
        <v>11983.29517401</v>
      </c>
      <c r="K5137" s="13">
        <v>10861.367022050001</v>
      </c>
      <c r="L5137" s="13">
        <v>10617.252318340001</v>
      </c>
      <c r="M5137" s="13">
        <v>11088.10038478</v>
      </c>
      <c r="N5137" s="13">
        <v>10391.80428769</v>
      </c>
      <c r="O5137" s="13"/>
      <c r="P5137" s="12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  <c r="AB5137" s="13"/>
    </row>
    <row r="5138" spans="1:28" ht="14.25" customHeight="1" x14ac:dyDescent="0.2">
      <c r="A5138" s="4">
        <v>5135</v>
      </c>
      <c r="B5138" s="10">
        <v>42610</v>
      </c>
      <c r="C5138" s="13">
        <v>2125.9182550599999</v>
      </c>
      <c r="D5138" s="13">
        <v>1398.32886506</v>
      </c>
      <c r="E5138" s="13">
        <v>14610.16205583</v>
      </c>
      <c r="F5138" s="13">
        <v>13662.535012050001</v>
      </c>
      <c r="G5138" s="13">
        <v>13630.36468314</v>
      </c>
      <c r="H5138" s="13">
        <v>16379.880150339999</v>
      </c>
      <c r="I5138" s="13">
        <v>7245.2228649099998</v>
      </c>
      <c r="J5138" s="13">
        <v>11984.72779717</v>
      </c>
      <c r="K5138" s="13">
        <v>10862.519105150001</v>
      </c>
      <c r="L5138" s="13">
        <v>10616.70808407</v>
      </c>
      <c r="M5138" s="13">
        <v>11091.6542708</v>
      </c>
      <c r="N5138" s="13">
        <v>10392.562013139999</v>
      </c>
      <c r="O5138" s="13"/>
      <c r="P5138" s="12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  <c r="AB5138" s="13"/>
    </row>
    <row r="5139" spans="1:28" ht="14.25" customHeight="1" x14ac:dyDescent="0.2">
      <c r="A5139" s="4">
        <v>5136</v>
      </c>
      <c r="B5139" s="10">
        <v>42611</v>
      </c>
      <c r="C5139" s="13">
        <v>2126.49588477</v>
      </c>
      <c r="D5139" s="13">
        <v>1417.0834356600001</v>
      </c>
      <c r="E5139" s="13">
        <v>14610.758743140001</v>
      </c>
      <c r="F5139" s="13">
        <v>13661.966344500001</v>
      </c>
      <c r="G5139" s="13">
        <v>13617.89928073</v>
      </c>
      <c r="H5139" s="13">
        <v>16384.380915180001</v>
      </c>
      <c r="I5139" s="13">
        <v>7237.0294648700001</v>
      </c>
      <c r="J5139" s="13">
        <v>11987.63435158</v>
      </c>
      <c r="K5139" s="13">
        <v>10863.67311401</v>
      </c>
      <c r="L5139" s="13">
        <v>10623.07786809</v>
      </c>
      <c r="M5139" s="13">
        <v>11107.19067215</v>
      </c>
      <c r="N5139" s="13">
        <v>10393.321982699999</v>
      </c>
      <c r="O5139" s="13"/>
      <c r="P5139" s="12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  <c r="AB5139" s="13"/>
    </row>
    <row r="5140" spans="1:28" ht="14.25" customHeight="1" x14ac:dyDescent="0.2">
      <c r="A5140" s="4">
        <v>5137</v>
      </c>
      <c r="B5140" s="10">
        <v>42612</v>
      </c>
      <c r="C5140" s="13">
        <v>2126.54215213</v>
      </c>
      <c r="D5140" s="13">
        <v>1421.2484683299999</v>
      </c>
      <c r="E5140" s="13">
        <v>14605.271471710001</v>
      </c>
      <c r="F5140" s="13">
        <v>13711.44403199</v>
      </c>
      <c r="G5140" s="13">
        <v>13544.49683602</v>
      </c>
      <c r="H5140" s="13">
        <v>16385.880195959999</v>
      </c>
      <c r="I5140" s="13">
        <v>7245.9172383599998</v>
      </c>
      <c r="J5140" s="13">
        <v>11988.707969999999</v>
      </c>
      <c r="K5140" s="13">
        <v>10864.833384359999</v>
      </c>
      <c r="L5140" s="13">
        <v>10624.8905142</v>
      </c>
      <c r="M5140" s="13">
        <v>11117.13075805</v>
      </c>
      <c r="N5140" s="13">
        <v>10394.081994</v>
      </c>
      <c r="O5140" s="13"/>
      <c r="P5140" s="12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  <c r="AB5140" s="13"/>
    </row>
    <row r="5141" spans="1:28" ht="14.25" customHeight="1" x14ac:dyDescent="0.2">
      <c r="A5141" s="4">
        <v>5138</v>
      </c>
      <c r="B5141" s="10">
        <v>42613</v>
      </c>
      <c r="C5141" s="13">
        <v>2126.5396541099999</v>
      </c>
      <c r="D5141" s="13">
        <v>1431.2963923100001</v>
      </c>
      <c r="E5141" s="13">
        <v>14598.25180851</v>
      </c>
      <c r="F5141" s="13">
        <v>13660.19413032</v>
      </c>
      <c r="G5141" s="13">
        <v>13641.7238149</v>
      </c>
      <c r="H5141" s="13">
        <v>16389.242618110002</v>
      </c>
      <c r="I5141" s="13">
        <v>7277.6037492200003</v>
      </c>
      <c r="J5141" s="13">
        <v>11991.05193455</v>
      </c>
      <c r="K5141" s="13">
        <v>10865.99844429</v>
      </c>
      <c r="L5141" s="13">
        <v>10626.63386536</v>
      </c>
      <c r="M5141" s="13">
        <v>11115.44062913</v>
      </c>
      <c r="N5141" s="13">
        <v>10394.841992240001</v>
      </c>
      <c r="O5141" s="13"/>
      <c r="P5141" s="12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  <c r="AB5141" s="13"/>
    </row>
    <row r="5142" spans="1:28" ht="14.25" customHeight="1" x14ac:dyDescent="0.2">
      <c r="A5142" s="4">
        <v>5139</v>
      </c>
      <c r="B5142" s="10">
        <v>42614</v>
      </c>
      <c r="C5142" s="13">
        <v>2127.0841430599999</v>
      </c>
      <c r="D5142" s="13">
        <v>1444.51013311</v>
      </c>
      <c r="E5142" s="13">
        <v>14603.53897319</v>
      </c>
      <c r="F5142" s="13">
        <v>13406.652163729999</v>
      </c>
      <c r="G5142" s="13">
        <v>13592.676298689999</v>
      </c>
      <c r="H5142" s="13">
        <v>16392.430897570001</v>
      </c>
      <c r="I5142" s="13">
        <v>7272.8270988000004</v>
      </c>
      <c r="J5142" s="13">
        <v>11993.066299259999</v>
      </c>
      <c r="K5142" s="13">
        <v>10867.158646690001</v>
      </c>
      <c r="L5142" s="13">
        <v>10628.4006279</v>
      </c>
      <c r="M5142" s="13">
        <v>11129.41506273</v>
      </c>
      <c r="N5142" s="13">
        <v>10395.601952290001</v>
      </c>
      <c r="O5142" s="13"/>
      <c r="P5142" s="12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  <c r="AB5142" s="13"/>
    </row>
    <row r="5143" spans="1:28" ht="14.25" customHeight="1" x14ac:dyDescent="0.2">
      <c r="A5143" s="4">
        <v>5140</v>
      </c>
      <c r="B5143" s="10">
        <v>42615</v>
      </c>
      <c r="C5143" s="13">
        <v>2127.4381521400001</v>
      </c>
      <c r="D5143" s="13">
        <v>1431.57991419</v>
      </c>
      <c r="E5143" s="13">
        <v>14629.078070969999</v>
      </c>
      <c r="F5143" s="13">
        <v>13658.915330989999</v>
      </c>
      <c r="G5143" s="13">
        <v>13580.194066669999</v>
      </c>
      <c r="H5143" s="13">
        <v>16395.111907930001</v>
      </c>
      <c r="I5143" s="13">
        <v>7348.9592035899996</v>
      </c>
      <c r="J5143" s="13">
        <v>11998.82584614</v>
      </c>
      <c r="K5143" s="13">
        <v>10868.25019108</v>
      </c>
      <c r="L5143" s="13">
        <v>10630.2054085</v>
      </c>
      <c r="M5143" s="13">
        <v>11131.54249111</v>
      </c>
      <c r="N5143" s="13">
        <v>10396.362075929999</v>
      </c>
      <c r="O5143" s="13"/>
      <c r="P5143" s="12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  <c r="AB5143" s="13"/>
    </row>
    <row r="5144" spans="1:28" ht="14.25" customHeight="1" x14ac:dyDescent="0.2">
      <c r="A5144" s="4">
        <v>5141</v>
      </c>
      <c r="B5144" s="10">
        <v>42616</v>
      </c>
      <c r="C5144" s="13">
        <v>2127.7863130000001</v>
      </c>
      <c r="D5144" s="13">
        <v>1431.46813382</v>
      </c>
      <c r="E5144" s="13">
        <v>14631.52006468</v>
      </c>
      <c r="F5144" s="13">
        <v>13658.224822120001</v>
      </c>
      <c r="G5144" s="13">
        <v>13579.90005276</v>
      </c>
      <c r="H5144" s="13">
        <v>16397.904837890001</v>
      </c>
      <c r="I5144" s="13">
        <v>7348.4402295899999</v>
      </c>
      <c r="J5144" s="13">
        <v>12000.20512545</v>
      </c>
      <c r="K5144" s="13">
        <v>10869.37324714</v>
      </c>
      <c r="L5144" s="13">
        <v>10629.654987940001</v>
      </c>
      <c r="M5144" s="13">
        <v>11135.065684900001</v>
      </c>
      <c r="N5144" s="13">
        <v>10397.09978998</v>
      </c>
      <c r="O5144" s="13"/>
      <c r="P5144" s="12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  <c r="AB5144" s="13"/>
    </row>
    <row r="5145" spans="1:28" ht="14.25" customHeight="1" x14ac:dyDescent="0.2">
      <c r="A5145" s="4">
        <v>5142</v>
      </c>
      <c r="B5145" s="10">
        <v>42617</v>
      </c>
      <c r="C5145" s="13">
        <v>2128.1315650199999</v>
      </c>
      <c r="D5145" s="13">
        <v>1431.3563625100001</v>
      </c>
      <c r="E5145" s="13">
        <v>14633.949500229999</v>
      </c>
      <c r="F5145" s="13">
        <v>13657.53435081</v>
      </c>
      <c r="G5145" s="13">
        <v>13579.60605418</v>
      </c>
      <c r="H5145" s="13">
        <v>16400.689271859999</v>
      </c>
      <c r="I5145" s="13">
        <v>7347.9212976600002</v>
      </c>
      <c r="J5145" s="13">
        <v>12001.58224096</v>
      </c>
      <c r="K5145" s="13">
        <v>10870.49625735</v>
      </c>
      <c r="L5145" s="13">
        <v>10629.10461203</v>
      </c>
      <c r="M5145" s="13">
        <v>11138.59406499</v>
      </c>
      <c r="N5145" s="13">
        <v>10397.837465570001</v>
      </c>
      <c r="O5145" s="13"/>
      <c r="P5145" s="12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  <c r="AB5145" s="13"/>
    </row>
    <row r="5146" spans="1:28" ht="14.25" customHeight="1" x14ac:dyDescent="0.2">
      <c r="A5146" s="4">
        <v>5143</v>
      </c>
      <c r="B5146" s="10">
        <v>42618</v>
      </c>
      <c r="C5146" s="13">
        <v>2128.7461795999998</v>
      </c>
      <c r="D5146" s="13">
        <v>1431.29980817</v>
      </c>
      <c r="E5146" s="13">
        <v>14657.083664579999</v>
      </c>
      <c r="F5146" s="13">
        <v>13909.836006469999</v>
      </c>
      <c r="G5146" s="13">
        <v>13640.249760430001</v>
      </c>
      <c r="H5146" s="13">
        <v>16410.50068759</v>
      </c>
      <c r="I5146" s="13">
        <v>7365.1969050199996</v>
      </c>
      <c r="J5146" s="13">
        <v>12006.937432819999</v>
      </c>
      <c r="K5146" s="13">
        <v>10871.6090866</v>
      </c>
      <c r="L5146" s="13">
        <v>10635.531922620001</v>
      </c>
      <c r="M5146" s="13">
        <v>11140.893483080001</v>
      </c>
      <c r="N5146" s="13">
        <v>10398.59771498</v>
      </c>
      <c r="O5146" s="13"/>
      <c r="P5146" s="12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  <c r="AB5146" s="13"/>
    </row>
    <row r="5147" spans="1:28" ht="14.25" customHeight="1" x14ac:dyDescent="0.2">
      <c r="A5147" s="4">
        <v>5144</v>
      </c>
      <c r="B5147" s="10">
        <v>42619</v>
      </c>
      <c r="C5147" s="13">
        <v>2130.6611345000001</v>
      </c>
      <c r="D5147" s="13">
        <v>1400.0495285100001</v>
      </c>
      <c r="E5147" s="13">
        <v>14684.99705702</v>
      </c>
      <c r="F5147" s="13">
        <v>13858.60894086</v>
      </c>
      <c r="G5147" s="13">
        <v>13725.265239779999</v>
      </c>
      <c r="H5147" s="13">
        <v>16416.64121229</v>
      </c>
      <c r="I5147" s="13">
        <v>7389.9367878800003</v>
      </c>
      <c r="J5147" s="13">
        <v>12017.9816237</v>
      </c>
      <c r="K5147" s="13">
        <v>10872.81507629</v>
      </c>
      <c r="L5147" s="13">
        <v>10637.35834375</v>
      </c>
      <c r="M5147" s="13">
        <v>11100.59062925</v>
      </c>
      <c r="N5147" s="13">
        <v>10399.35814427</v>
      </c>
      <c r="O5147" s="13"/>
      <c r="P5147" s="12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  <c r="AB5147" s="13"/>
    </row>
    <row r="5148" spans="1:28" ht="14.25" customHeight="1" x14ac:dyDescent="0.2">
      <c r="A5148" s="4">
        <v>5145</v>
      </c>
      <c r="B5148" s="10">
        <v>42620</v>
      </c>
      <c r="C5148" s="13">
        <v>2131.3439459800002</v>
      </c>
      <c r="D5148" s="13">
        <v>1378.8901316500001</v>
      </c>
      <c r="E5148" s="13">
        <v>14721.774447129999</v>
      </c>
      <c r="F5148" s="13">
        <v>14110.872432640001</v>
      </c>
      <c r="G5148" s="13">
        <v>14005.272224959999</v>
      </c>
      <c r="H5148" s="13">
        <v>16420.643515960001</v>
      </c>
      <c r="I5148" s="13">
        <v>7464.9016010699997</v>
      </c>
      <c r="J5148" s="13">
        <v>12026.617671059999</v>
      </c>
      <c r="K5148" s="13">
        <v>10874.021678990001</v>
      </c>
      <c r="L5148" s="13">
        <v>10639.149227260001</v>
      </c>
      <c r="M5148" s="13">
        <v>11131.35603209</v>
      </c>
      <c r="N5148" s="13">
        <v>10400.11663957</v>
      </c>
      <c r="O5148" s="13"/>
      <c r="P5148" s="12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</row>
    <row r="5149" spans="1:28" ht="14.25" customHeight="1" x14ac:dyDescent="0.2">
      <c r="A5149" s="4">
        <v>5146</v>
      </c>
      <c r="B5149" s="10">
        <v>42621</v>
      </c>
      <c r="C5149" s="13">
        <v>2131.68693089</v>
      </c>
      <c r="D5149" s="13">
        <v>1381.3684888800001</v>
      </c>
      <c r="E5149" s="13">
        <v>14727.267719809999</v>
      </c>
      <c r="F5149" s="13">
        <v>14464.29058028</v>
      </c>
      <c r="G5149" s="13">
        <v>14029.325671729999</v>
      </c>
      <c r="H5149" s="13">
        <v>16423.181201349998</v>
      </c>
      <c r="I5149" s="13">
        <v>7456.9961313599997</v>
      </c>
      <c r="J5149" s="13">
        <v>12029.62947482</v>
      </c>
      <c r="K5149" s="13">
        <v>10875.1079114</v>
      </c>
      <c r="L5149" s="13">
        <v>10640.93486725</v>
      </c>
      <c r="M5149" s="13">
        <v>11137.159320549999</v>
      </c>
      <c r="N5149" s="13">
        <v>10400.875272970001</v>
      </c>
      <c r="O5149" s="13"/>
      <c r="P5149" s="12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  <c r="AB5149" s="13"/>
    </row>
    <row r="5150" spans="1:28" ht="14.25" customHeight="1" x14ac:dyDescent="0.2">
      <c r="A5150" s="4">
        <v>5147</v>
      </c>
      <c r="B5150" s="10">
        <v>42622</v>
      </c>
      <c r="C5150" s="13">
        <v>2132.4742146100002</v>
      </c>
      <c r="D5150" s="13">
        <v>1404.99393502</v>
      </c>
      <c r="E5150" s="13">
        <v>14735.70526212</v>
      </c>
      <c r="F5150" s="13">
        <v>14058.935797870001</v>
      </c>
      <c r="G5150" s="13">
        <v>13517.126147720001</v>
      </c>
      <c r="H5150" s="13">
        <v>16425.704564240001</v>
      </c>
      <c r="I5150" s="13">
        <v>7363.9513327799996</v>
      </c>
      <c r="J5150" s="13">
        <v>12027.545808020001</v>
      </c>
      <c r="K5150" s="13">
        <v>10876.19406708</v>
      </c>
      <c r="L5150" s="13">
        <v>10642.7535021</v>
      </c>
      <c r="M5150" s="13">
        <v>11133.31652013</v>
      </c>
      <c r="N5150" s="13">
        <v>10401.633863520001</v>
      </c>
      <c r="O5150" s="13"/>
      <c r="P5150" s="12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  <c r="AB5150" s="13"/>
    </row>
    <row r="5151" spans="1:28" ht="14.25" customHeight="1" x14ac:dyDescent="0.2">
      <c r="A5151" s="4">
        <v>5148</v>
      </c>
      <c r="B5151" s="10">
        <v>42623</v>
      </c>
      <c r="C5151" s="13">
        <v>2132.8122097300002</v>
      </c>
      <c r="D5151" s="13">
        <v>1404.8835443200001</v>
      </c>
      <c r="E5151" s="13">
        <v>14737.31962833</v>
      </c>
      <c r="F5151" s="13">
        <v>14058.21848947</v>
      </c>
      <c r="G5151" s="13">
        <v>13516.831082430001</v>
      </c>
      <c r="H5151" s="13">
        <v>16428.418378120001</v>
      </c>
      <c r="I5151" s="13">
        <v>7363.4275551299997</v>
      </c>
      <c r="J5151" s="13">
        <v>12028.874040860001</v>
      </c>
      <c r="K5151" s="13">
        <v>10877.312139879999</v>
      </c>
      <c r="L5151" s="13">
        <v>10642.19670472</v>
      </c>
      <c r="M5151" s="13">
        <v>11136.63448015</v>
      </c>
      <c r="N5151" s="13">
        <v>10402.37811306</v>
      </c>
      <c r="O5151" s="13"/>
      <c r="P5151" s="12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  <c r="AB5151" s="13"/>
    </row>
    <row r="5152" spans="1:28" ht="14.25" customHeight="1" x14ac:dyDescent="0.2">
      <c r="A5152" s="4">
        <v>5149</v>
      </c>
      <c r="B5152" s="10">
        <v>42624</v>
      </c>
      <c r="C5152" s="13">
        <v>2133.15365191</v>
      </c>
      <c r="D5152" s="13">
        <v>1404.77316253</v>
      </c>
      <c r="E5152" s="13">
        <v>14738.963516010001</v>
      </c>
      <c r="F5152" s="13">
        <v>14057.50121952</v>
      </c>
      <c r="G5152" s="13">
        <v>13516.53603431</v>
      </c>
      <c r="H5152" s="13">
        <v>16431.161682890001</v>
      </c>
      <c r="I5152" s="13">
        <v>7362.9038198999997</v>
      </c>
      <c r="J5152" s="13">
        <v>12030.229407319999</v>
      </c>
      <c r="K5152" s="13">
        <v>10878.43016729</v>
      </c>
      <c r="L5152" s="13">
        <v>10641.639952179999</v>
      </c>
      <c r="M5152" s="13">
        <v>11139.90131435</v>
      </c>
      <c r="N5152" s="13">
        <v>10403.122318150001</v>
      </c>
      <c r="O5152" s="13"/>
      <c r="P5152" s="12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</row>
    <row r="5153" spans="1:28" ht="14.25" customHeight="1" x14ac:dyDescent="0.2">
      <c r="A5153" s="4">
        <v>5150</v>
      </c>
      <c r="B5153" s="10">
        <v>42625</v>
      </c>
      <c r="C5153" s="13">
        <v>2133.3225830699998</v>
      </c>
      <c r="D5153" s="13">
        <v>1423.38049907</v>
      </c>
      <c r="E5153" s="13">
        <v>14759.902269169999</v>
      </c>
      <c r="F5153" s="13">
        <v>13803.93659288</v>
      </c>
      <c r="G5153" s="13">
        <v>13345.615473440001</v>
      </c>
      <c r="H5153" s="13">
        <v>16436.351232630001</v>
      </c>
      <c r="I5153" s="13">
        <v>7304.7193287399996</v>
      </c>
      <c r="J5153" s="13">
        <v>12029.60728591</v>
      </c>
      <c r="K5153" s="13">
        <v>10879.501496180001</v>
      </c>
      <c r="L5153" s="13">
        <v>10648.010351110001</v>
      </c>
      <c r="M5153" s="13">
        <v>11147.547928399999</v>
      </c>
      <c r="N5153" s="13">
        <v>10403.880962880001</v>
      </c>
      <c r="O5153" s="13"/>
      <c r="P5153" s="12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13"/>
    </row>
    <row r="5154" spans="1:28" ht="14.25" customHeight="1" x14ac:dyDescent="0.2">
      <c r="A5154" s="4">
        <v>5151</v>
      </c>
      <c r="B5154" s="10">
        <v>42626</v>
      </c>
      <c r="C5154" s="13">
        <v>2134.0301771300001</v>
      </c>
      <c r="D5154" s="13">
        <v>1438.0154753700001</v>
      </c>
      <c r="E5154" s="13">
        <v>14768.49522244</v>
      </c>
      <c r="F5154" s="13">
        <v>13447.374634350001</v>
      </c>
      <c r="G5154" s="13">
        <v>13320.95467189</v>
      </c>
      <c r="H5154" s="13">
        <v>16439.82928469</v>
      </c>
      <c r="I5154" s="13">
        <v>7204.1024340200001</v>
      </c>
      <c r="J5154" s="13">
        <v>12022.98144034</v>
      </c>
      <c r="K5154" s="13">
        <v>10880.57029025</v>
      </c>
      <c r="L5154" s="13">
        <v>10649.79228824</v>
      </c>
      <c r="M5154" s="13">
        <v>11148.32821055</v>
      </c>
      <c r="N5154" s="13">
        <v>10404.639813</v>
      </c>
      <c r="O5154" s="13"/>
      <c r="P5154" s="12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</row>
    <row r="5155" spans="1:28" ht="14.25" customHeight="1" x14ac:dyDescent="0.2">
      <c r="A5155" s="4">
        <v>5152</v>
      </c>
      <c r="B5155" s="10">
        <v>42627</v>
      </c>
      <c r="C5155" s="13">
        <v>2135.2433528900001</v>
      </c>
      <c r="D5155" s="13">
        <v>1436.35708041</v>
      </c>
      <c r="E5155" s="13">
        <v>14825.330661260001</v>
      </c>
      <c r="F5155" s="13">
        <v>13191.187619849999</v>
      </c>
      <c r="G5155" s="13">
        <v>13623.96367155</v>
      </c>
      <c r="H5155" s="13">
        <v>16444.37782664</v>
      </c>
      <c r="I5155" s="13">
        <v>7233.5306432799998</v>
      </c>
      <c r="J5155" s="13">
        <v>12029.161494939999</v>
      </c>
      <c r="K5155" s="13">
        <v>10891.87613723</v>
      </c>
      <c r="L5155" s="13">
        <v>10653.39139309</v>
      </c>
      <c r="M5155" s="13">
        <v>11132.221974800001</v>
      </c>
      <c r="N5155" s="13">
        <v>10409.692862559999</v>
      </c>
      <c r="O5155" s="13"/>
      <c r="P5155" s="12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  <c r="AB5155" s="13"/>
    </row>
    <row r="5156" spans="1:28" ht="14.25" customHeight="1" x14ac:dyDescent="0.2">
      <c r="A5156" s="4">
        <v>5153</v>
      </c>
      <c r="B5156" s="10">
        <v>42628</v>
      </c>
      <c r="C5156" s="13">
        <v>2135.8776880800001</v>
      </c>
      <c r="D5156" s="13">
        <v>1421.55188744</v>
      </c>
      <c r="E5156" s="13">
        <v>14840.3123333</v>
      </c>
      <c r="F5156" s="13">
        <v>13088.572005759999</v>
      </c>
      <c r="G5156" s="13">
        <v>13635.851242819999</v>
      </c>
      <c r="H5156" s="13">
        <v>16448.501920350001</v>
      </c>
      <c r="I5156" s="13">
        <v>7237.0683875799996</v>
      </c>
      <c r="J5156" s="13">
        <v>12033.433234079999</v>
      </c>
      <c r="K5156" s="13">
        <v>10892.93988765</v>
      </c>
      <c r="L5156" s="13">
        <v>10655.145870660001</v>
      </c>
      <c r="M5156" s="13">
        <v>11125.370232089999</v>
      </c>
      <c r="N5156" s="13">
        <v>10410.452017219999</v>
      </c>
      <c r="O5156" s="13"/>
      <c r="P5156" s="12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  <c r="AB5156" s="13"/>
    </row>
    <row r="5157" spans="1:28" ht="14.25" customHeight="1" x14ac:dyDescent="0.2">
      <c r="A5157" s="4">
        <v>5154</v>
      </c>
      <c r="B5157" s="10">
        <v>42629</v>
      </c>
      <c r="C5157" s="13">
        <v>2136.60305767</v>
      </c>
      <c r="D5157" s="13">
        <v>1429.8687770199999</v>
      </c>
      <c r="E5157" s="13">
        <v>14843.66582344</v>
      </c>
      <c r="F5157" s="13">
        <v>12732.33970862</v>
      </c>
      <c r="G5157" s="13">
        <v>13854.951906329999</v>
      </c>
      <c r="H5157" s="13">
        <v>16452.9329746</v>
      </c>
      <c r="I5157" s="13">
        <v>7140.4129134599998</v>
      </c>
      <c r="J5157" s="13">
        <v>12032.601364599999</v>
      </c>
      <c r="K5157" s="13">
        <v>10894.00567149</v>
      </c>
      <c r="L5157" s="13">
        <v>10656.961872100001</v>
      </c>
      <c r="M5157" s="13">
        <v>11112.428652430001</v>
      </c>
      <c r="N5157" s="13">
        <v>10411.21112985</v>
      </c>
      <c r="O5157" s="13"/>
      <c r="P5157" s="12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  <c r="AB5157" s="13"/>
    </row>
    <row r="5158" spans="1:28" ht="14.25" customHeight="1" x14ac:dyDescent="0.2">
      <c r="A5158" s="4">
        <v>5155</v>
      </c>
      <c r="B5158" s="10">
        <v>42630</v>
      </c>
      <c r="C5158" s="13">
        <v>2136.93442005</v>
      </c>
      <c r="D5158" s="13">
        <v>1429.7641162899999</v>
      </c>
      <c r="E5158" s="13">
        <v>14845.8643612</v>
      </c>
      <c r="F5158" s="13">
        <v>12731.710843409999</v>
      </c>
      <c r="G5158" s="13">
        <v>13854.649169439999</v>
      </c>
      <c r="H5158" s="13">
        <v>16455.609370779999</v>
      </c>
      <c r="I5158" s="13">
        <v>7139.9131039900003</v>
      </c>
      <c r="J5158" s="13">
        <v>12033.926189629999</v>
      </c>
      <c r="K5158" s="13">
        <v>10895.063823230001</v>
      </c>
      <c r="L5158" s="13">
        <v>10656.404278419999</v>
      </c>
      <c r="M5158" s="13">
        <v>11115.413073039999</v>
      </c>
      <c r="N5158" s="13">
        <v>10411.952126210001</v>
      </c>
      <c r="O5158" s="13"/>
      <c r="P5158" s="12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  <c r="AB5158" s="13"/>
    </row>
    <row r="5159" spans="1:28" ht="14.25" customHeight="1" x14ac:dyDescent="0.2">
      <c r="A5159" s="4">
        <v>5156</v>
      </c>
      <c r="B5159" s="10">
        <v>42631</v>
      </c>
      <c r="C5159" s="13">
        <v>2137.2626769499998</v>
      </c>
      <c r="D5159" s="13">
        <v>1429.6706411600001</v>
      </c>
      <c r="E5159" s="13">
        <v>14848.12123488</v>
      </c>
      <c r="F5159" s="13">
        <v>12731.14420167</v>
      </c>
      <c r="G5159" s="13">
        <v>13854.79830187</v>
      </c>
      <c r="H5159" s="13">
        <v>16458.10100721</v>
      </c>
      <c r="I5159" s="13">
        <v>7139.4918952600001</v>
      </c>
      <c r="J5159" s="13">
        <v>12035.44545655</v>
      </c>
      <c r="K5159" s="13">
        <v>10897.62249469</v>
      </c>
      <c r="L5159" s="13">
        <v>10656.15226429</v>
      </c>
      <c r="M5159" s="13">
        <v>11118.4947985</v>
      </c>
      <c r="N5159" s="13">
        <v>10413.99911065</v>
      </c>
      <c r="O5159" s="13"/>
      <c r="P5159" s="12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  <c r="AB5159" s="13"/>
    </row>
    <row r="5160" spans="1:28" ht="14.25" customHeight="1" x14ac:dyDescent="0.2">
      <c r="A5160" s="4">
        <v>5157</v>
      </c>
      <c r="B5160" s="10">
        <v>42632</v>
      </c>
      <c r="C5160" s="13">
        <v>2138.4689567300002</v>
      </c>
      <c r="D5160" s="13">
        <v>1416.3419801299999</v>
      </c>
      <c r="E5160" s="13">
        <v>14860.294204579999</v>
      </c>
      <c r="F5160" s="13">
        <v>12627.423547259999</v>
      </c>
      <c r="G5160" s="13">
        <v>13729.374544349999</v>
      </c>
      <c r="H5160" s="13">
        <v>16464.819726990001</v>
      </c>
      <c r="I5160" s="13">
        <v>7138.8545154800004</v>
      </c>
      <c r="J5160" s="13">
        <v>12043.070024619999</v>
      </c>
      <c r="K5160" s="13">
        <v>10898.692058459999</v>
      </c>
      <c r="L5160" s="13">
        <v>10662.595394170001</v>
      </c>
      <c r="M5160" s="13">
        <v>11095.741863949999</v>
      </c>
      <c r="N5160" s="13">
        <v>10414.75842642</v>
      </c>
      <c r="O5160" s="13"/>
      <c r="P5160" s="12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  <c r="AB5160" s="13"/>
    </row>
    <row r="5161" spans="1:28" ht="14.25" customHeight="1" x14ac:dyDescent="0.2">
      <c r="A5161" s="4">
        <v>5158</v>
      </c>
      <c r="B5161" s="10">
        <v>42633</v>
      </c>
      <c r="C5161" s="13">
        <v>2139.1127863900001</v>
      </c>
      <c r="D5161" s="13">
        <v>1408.2687117600001</v>
      </c>
      <c r="E5161" s="13">
        <v>14877.538053599999</v>
      </c>
      <c r="F5161" s="13">
        <v>12472.71168443</v>
      </c>
      <c r="G5161" s="13">
        <v>13804.03113449</v>
      </c>
      <c r="H5161" s="13">
        <v>16468.074844800001</v>
      </c>
      <c r="I5161" s="13">
        <v>7070.2221189900001</v>
      </c>
      <c r="J5161" s="13">
        <v>12042.3358768</v>
      </c>
      <c r="K5161" s="13">
        <v>10899.767980340001</v>
      </c>
      <c r="L5161" s="13">
        <v>10664.399671560001</v>
      </c>
      <c r="M5161" s="13">
        <v>11098.565366500001</v>
      </c>
      <c r="N5161" s="13">
        <v>10415.51777015</v>
      </c>
      <c r="O5161" s="13"/>
      <c r="P5161" s="12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  <c r="AB5161" s="13"/>
    </row>
    <row r="5162" spans="1:28" ht="14.25" customHeight="1" x14ac:dyDescent="0.2">
      <c r="A5162" s="4">
        <v>5159</v>
      </c>
      <c r="B5162" s="10">
        <v>42634</v>
      </c>
      <c r="C5162" s="13">
        <v>2139.4821856899998</v>
      </c>
      <c r="D5162" s="13">
        <v>1400.2563889099999</v>
      </c>
      <c r="E5162" s="13">
        <v>14898.469200199999</v>
      </c>
      <c r="F5162" s="13">
        <v>12780.351021189999</v>
      </c>
      <c r="G5162" s="13">
        <v>13666.1055457</v>
      </c>
      <c r="H5162" s="13">
        <v>16470.385786070001</v>
      </c>
      <c r="I5162" s="13">
        <v>7069.2992508500001</v>
      </c>
      <c r="J5162" s="13">
        <v>12044.18166199</v>
      </c>
      <c r="K5162" s="13">
        <v>10900.834297240001</v>
      </c>
      <c r="L5162" s="13">
        <v>10666.49395387</v>
      </c>
      <c r="M5162" s="13">
        <v>11107.01481429</v>
      </c>
      <c r="N5162" s="13">
        <v>10416.27712929</v>
      </c>
      <c r="O5162" s="13"/>
      <c r="P5162" s="12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  <c r="AB5162" s="13"/>
    </row>
    <row r="5163" spans="1:28" ht="14.25" customHeight="1" x14ac:dyDescent="0.2">
      <c r="A5163" s="4">
        <v>5160</v>
      </c>
      <c r="B5163" s="10">
        <v>42635</v>
      </c>
      <c r="C5163" s="13">
        <v>2139.46759987</v>
      </c>
      <c r="D5163" s="13">
        <v>1385.4109635899999</v>
      </c>
      <c r="E5163" s="13">
        <v>14904.279112779999</v>
      </c>
      <c r="F5163" s="13">
        <v>12882.45072017</v>
      </c>
      <c r="G5163" s="13">
        <v>13805.124689210001</v>
      </c>
      <c r="H5163" s="13">
        <v>16473.105928329998</v>
      </c>
      <c r="I5163" s="13">
        <v>7154.3540182899997</v>
      </c>
      <c r="J5163" s="13">
        <v>12049.43028723</v>
      </c>
      <c r="K5163" s="13">
        <v>10901.883840320001</v>
      </c>
      <c r="L5163" s="13">
        <v>10668.29278025</v>
      </c>
      <c r="M5163" s="13">
        <v>10994.90559507</v>
      </c>
      <c r="N5163" s="13">
        <v>10417.03664067</v>
      </c>
      <c r="O5163" s="13"/>
      <c r="P5163" s="12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  <c r="AB5163" s="13"/>
    </row>
    <row r="5164" spans="1:28" ht="14.25" customHeight="1" x14ac:dyDescent="0.2">
      <c r="A5164" s="4">
        <v>5161</v>
      </c>
      <c r="B5164" s="10">
        <v>42636</v>
      </c>
      <c r="C5164" s="13">
        <v>2140.6682352900002</v>
      </c>
      <c r="D5164" s="13">
        <v>1411.146855</v>
      </c>
      <c r="E5164" s="13">
        <v>14917.016186700001</v>
      </c>
      <c r="F5164" s="13">
        <v>12573.542286649999</v>
      </c>
      <c r="G5164" s="13">
        <v>13754.017352880001</v>
      </c>
      <c r="H5164" s="13">
        <v>16477.17166267</v>
      </c>
      <c r="I5164" s="13">
        <v>7120.8179133599997</v>
      </c>
      <c r="J5164" s="13">
        <v>12072.43530347</v>
      </c>
      <c r="K5164" s="13">
        <v>10902.92667562</v>
      </c>
      <c r="L5164" s="13">
        <v>10670.014942240001</v>
      </c>
      <c r="M5164" s="13">
        <v>11006.69301726</v>
      </c>
      <c r="N5164" s="13">
        <v>10417.79608054</v>
      </c>
      <c r="O5164" s="13"/>
      <c r="P5164" s="12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  <c r="AB5164" s="13"/>
    </row>
    <row r="5165" spans="1:28" ht="14.25" customHeight="1" x14ac:dyDescent="0.2">
      <c r="A5165" s="4">
        <v>5162</v>
      </c>
      <c r="B5165" s="10">
        <v>42637</v>
      </c>
      <c r="C5165" s="13">
        <v>2140.89729124</v>
      </c>
      <c r="D5165" s="13">
        <v>1411.04346618</v>
      </c>
      <c r="E5165" s="13">
        <v>14918.53449695</v>
      </c>
      <c r="F5165" s="13">
        <v>12572.891654229999</v>
      </c>
      <c r="G5165" s="13">
        <v>13753.61121918</v>
      </c>
      <c r="H5165" s="13">
        <v>16479.85473427</v>
      </c>
      <c r="I5165" s="13">
        <v>7120.3160510899997</v>
      </c>
      <c r="J5165" s="13">
        <v>12073.590705410001</v>
      </c>
      <c r="K5165" s="13">
        <v>10903.965704050001</v>
      </c>
      <c r="L5165" s="13">
        <v>10669.45635206</v>
      </c>
      <c r="M5165" s="13">
        <v>11009.7391506</v>
      </c>
      <c r="N5165" s="13">
        <v>10418.52313919</v>
      </c>
      <c r="O5165" s="13"/>
      <c r="P5165" s="12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  <c r="AB5165" s="13"/>
    </row>
    <row r="5166" spans="1:28" ht="14.25" customHeight="1" x14ac:dyDescent="0.2">
      <c r="A5166" s="4">
        <v>5163</v>
      </c>
      <c r="B5166" s="10">
        <v>42638</v>
      </c>
      <c r="C5166" s="13">
        <v>2141.2174950499998</v>
      </c>
      <c r="D5166" s="13">
        <v>1410.9400857400001</v>
      </c>
      <c r="E5166" s="13">
        <v>14920.074871319999</v>
      </c>
      <c r="F5166" s="13">
        <v>12572.24105737</v>
      </c>
      <c r="G5166" s="13">
        <v>13753.205108259999</v>
      </c>
      <c r="H5166" s="13">
        <v>16482.537685980002</v>
      </c>
      <c r="I5166" s="13">
        <v>7119.8142296100004</v>
      </c>
      <c r="J5166" s="13">
        <v>12074.74012262</v>
      </c>
      <c r="K5166" s="13">
        <v>10905.004690489999</v>
      </c>
      <c r="L5166" s="13">
        <v>10668.89780712</v>
      </c>
      <c r="M5166" s="13">
        <v>11012.79653014</v>
      </c>
      <c r="N5166" s="13">
        <v>10419.250156149999</v>
      </c>
      <c r="O5166" s="13"/>
      <c r="P5166" s="12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  <c r="AB5166" s="13"/>
    </row>
    <row r="5167" spans="1:28" ht="14.25" customHeight="1" x14ac:dyDescent="0.2">
      <c r="A5167" s="4">
        <v>5164</v>
      </c>
      <c r="B5167" s="10">
        <v>42639</v>
      </c>
      <c r="C5167" s="13">
        <v>2141.3513063800001</v>
      </c>
      <c r="D5167" s="13">
        <v>1410.6657193599999</v>
      </c>
      <c r="E5167" s="13">
        <v>14926.27483837</v>
      </c>
      <c r="F5167" s="13">
        <v>12468.90190126</v>
      </c>
      <c r="G5167" s="13">
        <v>13575.331726959999</v>
      </c>
      <c r="H5167" s="13">
        <v>16485.729022290001</v>
      </c>
      <c r="I5167" s="13">
        <v>7093.7101268899996</v>
      </c>
      <c r="J5167" s="13">
        <v>12071.86908228</v>
      </c>
      <c r="K5167" s="13">
        <v>10906.049339360001</v>
      </c>
      <c r="L5167" s="13">
        <v>10675.418733140001</v>
      </c>
      <c r="M5167" s="13">
        <v>11055.56762847</v>
      </c>
      <c r="N5167" s="13">
        <v>10420.009881309999</v>
      </c>
      <c r="O5167" s="13"/>
      <c r="P5167" s="12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  <c r="AB5167" s="13"/>
    </row>
    <row r="5168" spans="1:28" ht="14.25" customHeight="1" x14ac:dyDescent="0.2">
      <c r="A5168" s="4">
        <v>5165</v>
      </c>
      <c r="B5168" s="10">
        <v>42640</v>
      </c>
      <c r="C5168" s="13">
        <v>2141.8472129800002</v>
      </c>
      <c r="D5168" s="13">
        <v>1412.61743566</v>
      </c>
      <c r="E5168" s="13">
        <v>14931.84368425</v>
      </c>
      <c r="F5168" s="13">
        <v>12108.713618670001</v>
      </c>
      <c r="G5168" s="13">
        <v>13372.11561529</v>
      </c>
      <c r="H5168" s="13">
        <v>16488.107287449999</v>
      </c>
      <c r="I5168" s="13">
        <v>7042.8391952900001</v>
      </c>
      <c r="J5168" s="13">
        <v>12070.858493600001</v>
      </c>
      <c r="K5168" s="13">
        <v>10907.097220420001</v>
      </c>
      <c r="L5168" s="13">
        <v>10677.188441570001</v>
      </c>
      <c r="M5168" s="13">
        <v>11071.60066598</v>
      </c>
      <c r="N5168" s="13">
        <v>10420.76957832</v>
      </c>
      <c r="O5168" s="13"/>
      <c r="P5168" s="12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</row>
    <row r="5169" spans="1:28" ht="14.25" customHeight="1" x14ac:dyDescent="0.2">
      <c r="A5169" s="4">
        <v>5166</v>
      </c>
      <c r="B5169" s="10">
        <v>42641</v>
      </c>
      <c r="C5169" s="13">
        <v>2142.5570568399999</v>
      </c>
      <c r="D5169" s="13">
        <v>1408.84314799</v>
      </c>
      <c r="E5169" s="13">
        <v>14936.81486918</v>
      </c>
      <c r="F5169" s="13">
        <v>12724.47446356</v>
      </c>
      <c r="G5169" s="13">
        <v>13663.282716690001</v>
      </c>
      <c r="H5169" s="13">
        <v>16493.028748709999</v>
      </c>
      <c r="I5169" s="13">
        <v>7150.4125279999998</v>
      </c>
      <c r="J5169" s="13">
        <v>12066.602822880001</v>
      </c>
      <c r="K5169" s="13">
        <v>10908.1450589</v>
      </c>
      <c r="L5169" s="13">
        <v>10678.974858379999</v>
      </c>
      <c r="M5169" s="13">
        <v>11099.09288353</v>
      </c>
      <c r="N5169" s="13">
        <v>10421.529231750001</v>
      </c>
      <c r="O5169" s="13"/>
      <c r="P5169" s="12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  <c r="AB5169" s="13"/>
    </row>
    <row r="5170" spans="1:28" ht="14.25" customHeight="1" x14ac:dyDescent="0.2">
      <c r="A5170" s="4">
        <v>5167</v>
      </c>
      <c r="B5170" s="10">
        <v>42642</v>
      </c>
      <c r="C5170" s="13">
        <v>2143.1291832900001</v>
      </c>
      <c r="D5170" s="13">
        <v>1392.8259268700001</v>
      </c>
      <c r="E5170" s="13">
        <v>14941.144979709999</v>
      </c>
      <c r="F5170" s="13">
        <v>12877.91696744</v>
      </c>
      <c r="G5170" s="13">
        <v>13345.97593484</v>
      </c>
      <c r="H5170" s="13">
        <v>16496.60900624</v>
      </c>
      <c r="I5170" s="13">
        <v>7101.0518122900003</v>
      </c>
      <c r="J5170" s="13">
        <v>12065.963978080001</v>
      </c>
      <c r="K5170" s="13">
        <v>10909.19335748</v>
      </c>
      <c r="L5170" s="13">
        <v>10680.738353979999</v>
      </c>
      <c r="M5170" s="13">
        <v>11115.57470388</v>
      </c>
      <c r="N5170" s="13">
        <v>10422.289070500001</v>
      </c>
      <c r="O5170" s="13"/>
      <c r="P5170" s="12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</row>
    <row r="5171" spans="1:28" ht="14.25" customHeight="1" x14ac:dyDescent="0.2">
      <c r="A5171" s="4">
        <v>5168</v>
      </c>
      <c r="B5171" s="10">
        <v>42643</v>
      </c>
      <c r="C5171" s="13">
        <v>2143.6552533399999</v>
      </c>
      <c r="D5171" s="13">
        <v>1392.7805836</v>
      </c>
      <c r="E5171" s="13">
        <v>14929.05743732</v>
      </c>
      <c r="F5171" s="13">
        <v>12928.63125653</v>
      </c>
      <c r="G5171" s="13">
        <v>13434.32510113</v>
      </c>
      <c r="H5171" s="13">
        <v>16502.11605189</v>
      </c>
      <c r="I5171" s="13">
        <v>7068.0278210400002</v>
      </c>
      <c r="J5171" s="13">
        <v>12067.28917278</v>
      </c>
      <c r="K5171" s="13">
        <v>10910.24535947</v>
      </c>
      <c r="L5171" s="13">
        <v>10682.30120715</v>
      </c>
      <c r="M5171" s="13">
        <v>11098.55727901</v>
      </c>
      <c r="N5171" s="13">
        <v>10423.049400080001</v>
      </c>
      <c r="O5171" s="13"/>
      <c r="P5171" s="12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  <c r="AB5171" s="13"/>
    </row>
    <row r="5172" spans="1:28" ht="14.25" customHeight="1" x14ac:dyDescent="0.2">
      <c r="A5172" s="4">
        <v>5169</v>
      </c>
      <c r="B5172" s="10">
        <v>42644</v>
      </c>
      <c r="C5172" s="13">
        <v>2143.9834401899998</v>
      </c>
      <c r="D5172" s="13">
        <v>1392.6727516999999</v>
      </c>
      <c r="E5172" s="13">
        <v>14931.230663779999</v>
      </c>
      <c r="F5172" s="13">
        <v>12927.961831529999</v>
      </c>
      <c r="G5172" s="13">
        <v>13433.935993999999</v>
      </c>
      <c r="H5172" s="13">
        <v>16504.727434299999</v>
      </c>
      <c r="I5172" s="13">
        <v>7067.53059777</v>
      </c>
      <c r="J5172" s="13">
        <v>12068.398988729999</v>
      </c>
      <c r="K5172" s="13">
        <v>10911.278412899999</v>
      </c>
      <c r="L5172" s="13">
        <v>10681.741621900001</v>
      </c>
      <c r="M5172" s="13">
        <v>11101.569591379999</v>
      </c>
      <c r="N5172" s="13">
        <v>10423.75051252</v>
      </c>
      <c r="O5172" s="13"/>
      <c r="P5172" s="12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</row>
    <row r="5173" spans="1:28" ht="14.25" customHeight="1" x14ac:dyDescent="0.2">
      <c r="A5173" s="4">
        <v>5170</v>
      </c>
      <c r="B5173" s="10">
        <v>42645</v>
      </c>
      <c r="C5173" s="13">
        <v>2144.3123342899999</v>
      </c>
      <c r="D5173" s="13">
        <v>1392.5649285100001</v>
      </c>
      <c r="E5173" s="13">
        <v>14933.437545250001</v>
      </c>
      <c r="F5173" s="13">
        <v>12927.292443419999</v>
      </c>
      <c r="G5173" s="13">
        <v>13433.546908759999</v>
      </c>
      <c r="H5173" s="13">
        <v>16507.368440329999</v>
      </c>
      <c r="I5173" s="13">
        <v>7067.0334148700003</v>
      </c>
      <c r="J5173" s="13">
        <v>12069.49739848</v>
      </c>
      <c r="K5173" s="13">
        <v>10912.311424400001</v>
      </c>
      <c r="L5173" s="13">
        <v>10681.182081950001</v>
      </c>
      <c r="M5173" s="13">
        <v>11104.573534020001</v>
      </c>
      <c r="N5173" s="13">
        <v>10424.451585360001</v>
      </c>
      <c r="O5173" s="13"/>
      <c r="P5173" s="12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  <c r="AB5173" s="13"/>
    </row>
    <row r="5174" spans="1:28" ht="14.25" customHeight="1" x14ac:dyDescent="0.2">
      <c r="A5174" s="4">
        <v>5171</v>
      </c>
      <c r="B5174" s="10">
        <v>42646</v>
      </c>
      <c r="C5174" s="13">
        <v>2144.6335070999999</v>
      </c>
      <c r="D5174" s="13">
        <v>1419.63399138</v>
      </c>
      <c r="E5174" s="13">
        <v>14891.853989359999</v>
      </c>
      <c r="F5174" s="13">
        <v>13080.772957949999</v>
      </c>
      <c r="G5174" s="13">
        <v>13306.395755490001</v>
      </c>
      <c r="H5174" s="13">
        <v>16507.091433369998</v>
      </c>
      <c r="I5174" s="13">
        <v>7025.9571429500002</v>
      </c>
      <c r="J5174" s="13">
        <v>12066.593698569999</v>
      </c>
      <c r="K5174" s="13">
        <v>10913.372257909999</v>
      </c>
      <c r="L5174" s="13">
        <v>10687.423092520001</v>
      </c>
      <c r="M5174" s="13">
        <v>11096.732450629999</v>
      </c>
      <c r="N5174" s="13">
        <v>10425.212364630001</v>
      </c>
      <c r="O5174" s="13"/>
      <c r="P5174" s="12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  <c r="AB5174" s="13"/>
    </row>
    <row r="5175" spans="1:28" ht="14.25" customHeight="1" x14ac:dyDescent="0.2">
      <c r="A5175" s="4">
        <v>5172</v>
      </c>
      <c r="B5175" s="10">
        <v>42647</v>
      </c>
      <c r="C5175" s="13">
        <v>2144.7324745199999</v>
      </c>
      <c r="D5175" s="13">
        <v>1431.8068981700001</v>
      </c>
      <c r="E5175" s="13">
        <v>14892.5919096</v>
      </c>
      <c r="F5175" s="13">
        <v>13182.846587030001</v>
      </c>
      <c r="G5175" s="13">
        <v>13420.099495459999</v>
      </c>
      <c r="H5175" s="13">
        <v>16507.738361430002</v>
      </c>
      <c r="I5175" s="13">
        <v>7050.8188275000002</v>
      </c>
      <c r="J5175" s="13">
        <v>12067.95039792</v>
      </c>
      <c r="K5175" s="13">
        <v>10914.43641115</v>
      </c>
      <c r="L5175" s="13">
        <v>10689.18686381</v>
      </c>
      <c r="M5175" s="13">
        <v>11111.47557095</v>
      </c>
      <c r="N5175" s="13">
        <v>10425.97332533</v>
      </c>
      <c r="O5175" s="13"/>
      <c r="P5175" s="12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  <c r="AB5175" s="13"/>
    </row>
    <row r="5176" spans="1:28" ht="14.25" customHeight="1" x14ac:dyDescent="0.2">
      <c r="A5176" s="4">
        <v>5173</v>
      </c>
      <c r="B5176" s="10">
        <v>42648</v>
      </c>
      <c r="C5176" s="13">
        <v>2144.85606856</v>
      </c>
      <c r="D5176" s="13">
        <v>1432.58505145</v>
      </c>
      <c r="E5176" s="13">
        <v>14903.04411264</v>
      </c>
      <c r="F5176" s="13">
        <v>13541.788208079999</v>
      </c>
      <c r="G5176" s="13">
        <v>13318.296755380001</v>
      </c>
      <c r="H5176" s="13">
        <v>16513.846361200001</v>
      </c>
      <c r="I5176" s="13">
        <v>7082.1220271800003</v>
      </c>
      <c r="J5176" s="13">
        <v>12073.642253120001</v>
      </c>
      <c r="K5176" s="13">
        <v>10915.49486655</v>
      </c>
      <c r="L5176" s="13">
        <v>10691.012289599999</v>
      </c>
      <c r="M5176" s="13">
        <v>11112.41641686</v>
      </c>
      <c r="N5176" s="13">
        <v>10426.73301826</v>
      </c>
      <c r="O5176" s="13"/>
      <c r="P5176" s="12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  <c r="AB5176" s="13"/>
    </row>
    <row r="5177" spans="1:28" ht="14.25" customHeight="1" x14ac:dyDescent="0.2">
      <c r="A5177" s="4">
        <v>5174</v>
      </c>
      <c r="B5177" s="10">
        <v>42649</v>
      </c>
      <c r="C5177" s="13">
        <v>2145.59585281</v>
      </c>
      <c r="D5177" s="13">
        <v>1413.39677308</v>
      </c>
      <c r="E5177" s="13">
        <v>14915.793127520001</v>
      </c>
      <c r="F5177" s="13">
        <v>13695.21338229</v>
      </c>
      <c r="G5177" s="13">
        <v>13393.966484</v>
      </c>
      <c r="H5177" s="13">
        <v>16519.30660711</v>
      </c>
      <c r="I5177" s="13">
        <v>7095.7351649100001</v>
      </c>
      <c r="J5177" s="13">
        <v>12077.55266116</v>
      </c>
      <c r="K5177" s="13">
        <v>10916.55428762</v>
      </c>
      <c r="L5177" s="13">
        <v>10692.823428399999</v>
      </c>
      <c r="M5177" s="13">
        <v>11103.17929457</v>
      </c>
      <c r="N5177" s="13">
        <v>10427.49332697</v>
      </c>
      <c r="O5177" s="13"/>
      <c r="P5177" s="12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  <c r="AB5177" s="13"/>
    </row>
    <row r="5178" spans="1:28" ht="14.25" customHeight="1" x14ac:dyDescent="0.2">
      <c r="A5178" s="4">
        <v>5175</v>
      </c>
      <c r="B5178" s="10">
        <v>42650</v>
      </c>
      <c r="C5178" s="13">
        <v>2146.2916234499999</v>
      </c>
      <c r="D5178" s="13">
        <v>1408.13681434</v>
      </c>
      <c r="E5178" s="13">
        <v>14926.206132449999</v>
      </c>
      <c r="F5178" s="13">
        <v>13591.718224619999</v>
      </c>
      <c r="G5178" s="13">
        <v>13482.30830044</v>
      </c>
      <c r="H5178" s="13">
        <v>16521.88988019</v>
      </c>
      <c r="I5178" s="13">
        <v>7119.4851529300004</v>
      </c>
      <c r="J5178" s="13">
        <v>12083.87820521</v>
      </c>
      <c r="K5178" s="13">
        <v>10917.62057951</v>
      </c>
      <c r="L5178" s="13">
        <v>10694.67463628</v>
      </c>
      <c r="M5178" s="13">
        <v>11115.17130152</v>
      </c>
      <c r="N5178" s="13">
        <v>10428.253706539999</v>
      </c>
      <c r="O5178" s="13"/>
      <c r="P5178" s="12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  <c r="AB5178" s="13"/>
    </row>
    <row r="5179" spans="1:28" ht="14.25" customHeight="1" x14ac:dyDescent="0.2">
      <c r="A5179" s="4">
        <v>5176</v>
      </c>
      <c r="B5179" s="10">
        <v>42651</v>
      </c>
      <c r="C5179" s="13">
        <v>2146.6105681499998</v>
      </c>
      <c r="D5179" s="13">
        <v>1408.0274850000001</v>
      </c>
      <c r="E5179" s="13">
        <v>14927.70596802</v>
      </c>
      <c r="F5179" s="13">
        <v>13591.006430339999</v>
      </c>
      <c r="G5179" s="13">
        <v>13481.911843809999</v>
      </c>
      <c r="H5179" s="13">
        <v>16524.487278870001</v>
      </c>
      <c r="I5179" s="13">
        <v>7118.9809249600003</v>
      </c>
      <c r="J5179" s="13">
        <v>12084.99404906</v>
      </c>
      <c r="K5179" s="13">
        <v>10918.67261942</v>
      </c>
      <c r="L5179" s="13">
        <v>10694.108948200001</v>
      </c>
      <c r="M5179" s="13">
        <v>11117.970151940001</v>
      </c>
      <c r="N5179" s="13">
        <v>10429.013362240001</v>
      </c>
      <c r="O5179" s="13"/>
      <c r="P5179" s="12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  <c r="AB5179" s="13"/>
    </row>
    <row r="5180" spans="1:28" ht="14.25" customHeight="1" x14ac:dyDescent="0.2">
      <c r="A5180" s="4">
        <v>5177</v>
      </c>
      <c r="B5180" s="10">
        <v>42652</v>
      </c>
      <c r="C5180" s="13">
        <v>2146.9284945600002</v>
      </c>
      <c r="D5180" s="13">
        <v>1407.9181644299999</v>
      </c>
      <c r="E5180" s="13">
        <v>14929.16455413</v>
      </c>
      <c r="F5180" s="13">
        <v>13590.294674369999</v>
      </c>
      <c r="G5180" s="13">
        <v>13481.515408200001</v>
      </c>
      <c r="H5180" s="13">
        <v>16527.055049049999</v>
      </c>
      <c r="I5180" s="13">
        <v>7118.4767378400002</v>
      </c>
      <c r="J5180" s="13">
        <v>12086.12863497</v>
      </c>
      <c r="K5180" s="13">
        <v>10919.72461651</v>
      </c>
      <c r="L5180" s="13">
        <v>10693.543305679999</v>
      </c>
      <c r="M5180" s="13">
        <v>11120.79275042</v>
      </c>
      <c r="N5180" s="13">
        <v>10429.77297543</v>
      </c>
      <c r="O5180" s="13"/>
      <c r="P5180" s="12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  <c r="AB5180" s="13"/>
    </row>
    <row r="5181" spans="1:28" ht="14.25" customHeight="1" x14ac:dyDescent="0.2">
      <c r="A5181" s="4">
        <v>5178</v>
      </c>
      <c r="B5181" s="10">
        <v>42653</v>
      </c>
      <c r="C5181" s="13">
        <v>2147.6236367000001</v>
      </c>
      <c r="D5181" s="13">
        <v>1407.80999425</v>
      </c>
      <c r="E5181" s="13">
        <v>14938.42518271</v>
      </c>
      <c r="F5181" s="13">
        <v>13846.605166990001</v>
      </c>
      <c r="G5181" s="13">
        <v>13417.737950049999</v>
      </c>
      <c r="H5181" s="13">
        <v>16533.827351659998</v>
      </c>
      <c r="I5181" s="13">
        <v>7128.4988691500002</v>
      </c>
      <c r="J5181" s="13">
        <v>12089.66836958</v>
      </c>
      <c r="K5181" s="13">
        <v>10920.79766063</v>
      </c>
      <c r="L5181" s="13">
        <v>10700.067554900001</v>
      </c>
      <c r="M5181" s="13">
        <v>11116.894313459999</v>
      </c>
      <c r="N5181" s="13">
        <v>10430.53323922</v>
      </c>
      <c r="O5181" s="13"/>
      <c r="P5181" s="12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  <c r="AB5181" s="13"/>
    </row>
    <row r="5182" spans="1:28" ht="14.25" customHeight="1" x14ac:dyDescent="0.2">
      <c r="A5182" s="4">
        <v>5179</v>
      </c>
      <c r="B5182" s="10">
        <v>42654</v>
      </c>
      <c r="C5182" s="13">
        <v>2148.5998883299999</v>
      </c>
      <c r="D5182" s="13">
        <v>1410.2992269199999</v>
      </c>
      <c r="E5182" s="13">
        <v>14951.88875036</v>
      </c>
      <c r="F5182" s="13">
        <v>13691.02830399</v>
      </c>
      <c r="G5182" s="13">
        <v>13555.05777336</v>
      </c>
      <c r="H5182" s="13">
        <v>16537.005732459998</v>
      </c>
      <c r="I5182" s="13">
        <v>7167.6893335900004</v>
      </c>
      <c r="J5182" s="13">
        <v>12095.380414740001</v>
      </c>
      <c r="K5182" s="13">
        <v>10940.919277000001</v>
      </c>
      <c r="L5182" s="13">
        <v>10703.229657170001</v>
      </c>
      <c r="M5182" s="13">
        <v>11101.837730179999</v>
      </c>
      <c r="N5182" s="13">
        <v>10429.807444739999</v>
      </c>
      <c r="O5182" s="13"/>
      <c r="P5182" s="12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  <c r="AB5182" s="13"/>
    </row>
    <row r="5183" spans="1:28" ht="14.25" customHeight="1" x14ac:dyDescent="0.2">
      <c r="A5183" s="4">
        <v>5180</v>
      </c>
      <c r="B5183" s="10">
        <v>42655</v>
      </c>
      <c r="C5183" s="13">
        <v>2148.9252816100002</v>
      </c>
      <c r="D5183" s="13">
        <v>1410.03332318</v>
      </c>
      <c r="E5183" s="13">
        <v>14957.88177494</v>
      </c>
      <c r="F5183" s="13">
        <v>13587.52342012</v>
      </c>
      <c r="G5183" s="13">
        <v>13541.9807673</v>
      </c>
      <c r="H5183" s="13">
        <v>16536.392473510001</v>
      </c>
      <c r="I5183" s="13">
        <v>7154.7019791700004</v>
      </c>
      <c r="J5183" s="13">
        <v>12097.290642940001</v>
      </c>
      <c r="K5183" s="13">
        <v>10942.019214690001</v>
      </c>
      <c r="L5183" s="13">
        <v>10705.021175710001</v>
      </c>
      <c r="M5183" s="13">
        <v>11105.59135905</v>
      </c>
      <c r="N5183" s="13">
        <v>10430.567522040001</v>
      </c>
      <c r="O5183" s="13"/>
      <c r="P5183" s="12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  <c r="AB5183" s="13"/>
    </row>
    <row r="5184" spans="1:28" ht="14.25" customHeight="1" x14ac:dyDescent="0.2">
      <c r="A5184" s="4">
        <v>5181</v>
      </c>
      <c r="B5184" s="10">
        <v>42656</v>
      </c>
      <c r="C5184" s="13">
        <v>2149.32981857</v>
      </c>
      <c r="D5184" s="13">
        <v>1415.6666365999999</v>
      </c>
      <c r="E5184" s="13">
        <v>14950.36225147</v>
      </c>
      <c r="F5184" s="13">
        <v>13689.61680082</v>
      </c>
      <c r="G5184" s="13">
        <v>13516.22826491</v>
      </c>
      <c r="H5184" s="13">
        <v>16539.403894750001</v>
      </c>
      <c r="I5184" s="13">
        <v>7153.3175760800004</v>
      </c>
      <c r="J5184" s="13">
        <v>12101.71407265</v>
      </c>
      <c r="K5184" s="13">
        <v>10943.111996899999</v>
      </c>
      <c r="L5184" s="13">
        <v>10706.8071497</v>
      </c>
      <c r="M5184" s="13">
        <v>11123.053679029999</v>
      </c>
      <c r="N5184" s="13">
        <v>10431.32666379</v>
      </c>
      <c r="O5184" s="13"/>
      <c r="P5184" s="12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</row>
    <row r="5185" spans="1:28" ht="14.25" customHeight="1" x14ac:dyDescent="0.2">
      <c r="A5185" s="4">
        <v>5182</v>
      </c>
      <c r="B5185" s="10">
        <v>42657</v>
      </c>
      <c r="C5185" s="13">
        <v>2149.68865762</v>
      </c>
      <c r="D5185" s="13">
        <v>1408.8819445500001</v>
      </c>
      <c r="E5185" s="13">
        <v>15078.3320427</v>
      </c>
      <c r="F5185" s="13">
        <v>13584.00334349</v>
      </c>
      <c r="G5185" s="13">
        <v>13617.239253580001</v>
      </c>
      <c r="H5185" s="13">
        <v>16543.265309750001</v>
      </c>
      <c r="I5185" s="13">
        <v>7109.9944311700001</v>
      </c>
      <c r="J5185" s="13">
        <v>12099.6716701</v>
      </c>
      <c r="K5185" s="13">
        <v>10944.160928949999</v>
      </c>
      <c r="L5185" s="13">
        <v>10708.588145490001</v>
      </c>
      <c r="M5185" s="13">
        <v>11091.447234810001</v>
      </c>
      <c r="N5185" s="13">
        <v>10432.08651599</v>
      </c>
      <c r="O5185" s="13"/>
      <c r="P5185" s="12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  <c r="AB5185" s="13"/>
    </row>
    <row r="5186" spans="1:28" ht="14.25" customHeight="1" x14ac:dyDescent="0.2">
      <c r="A5186" s="4">
        <v>5183</v>
      </c>
      <c r="B5186" s="10">
        <v>42658</v>
      </c>
      <c r="C5186" s="13">
        <v>2149.9946141199998</v>
      </c>
      <c r="D5186" s="13">
        <v>1408.77674204</v>
      </c>
      <c r="E5186" s="13">
        <v>15079.765565559999</v>
      </c>
      <c r="F5186" s="13">
        <v>13583.291852799999</v>
      </c>
      <c r="G5186" s="13">
        <v>13616.83507033</v>
      </c>
      <c r="H5186" s="13">
        <v>16545.831237810002</v>
      </c>
      <c r="I5186" s="13">
        <v>7109.4903308100002</v>
      </c>
      <c r="J5186" s="13">
        <v>12100.78965216</v>
      </c>
      <c r="K5186" s="13">
        <v>10945.223226960001</v>
      </c>
      <c r="L5186" s="13">
        <v>10708.00822521</v>
      </c>
      <c r="M5186" s="13">
        <v>11094.27278055</v>
      </c>
      <c r="N5186" s="13">
        <v>10432.84624855</v>
      </c>
      <c r="O5186" s="13"/>
      <c r="P5186" s="12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  <c r="AB5186" s="13"/>
    </row>
    <row r="5187" spans="1:28" ht="14.25" customHeight="1" x14ac:dyDescent="0.2">
      <c r="A5187" s="4">
        <v>5184</v>
      </c>
      <c r="B5187" s="10">
        <v>42659</v>
      </c>
      <c r="C5187" s="13">
        <v>2150.3018326800002</v>
      </c>
      <c r="D5187" s="13">
        <v>1408.67154807</v>
      </c>
      <c r="E5187" s="13">
        <v>15081.16144969</v>
      </c>
      <c r="F5187" s="13">
        <v>13582.58040078</v>
      </c>
      <c r="G5187" s="13">
        <v>13616.430909500001</v>
      </c>
      <c r="H5187" s="13">
        <v>16548.41180002</v>
      </c>
      <c r="I5187" s="13">
        <v>7108.9862713299999</v>
      </c>
      <c r="J5187" s="13">
        <v>12101.829978739999</v>
      </c>
      <c r="K5187" s="13">
        <v>10946.2854818</v>
      </c>
      <c r="L5187" s="13">
        <v>10707.428351930001</v>
      </c>
      <c r="M5187" s="13">
        <v>11097.20364998</v>
      </c>
      <c r="N5187" s="13">
        <v>10433.60593715</v>
      </c>
      <c r="O5187" s="13"/>
      <c r="P5187" s="12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  <c r="AB5187" s="13"/>
    </row>
    <row r="5188" spans="1:28" ht="14.25" customHeight="1" x14ac:dyDescent="0.2">
      <c r="A5188" s="4">
        <v>5185</v>
      </c>
      <c r="B5188" s="10">
        <v>42660</v>
      </c>
      <c r="C5188" s="13">
        <v>2150.60908324</v>
      </c>
      <c r="D5188" s="13">
        <v>1408.5663626099999</v>
      </c>
      <c r="E5188" s="13">
        <v>15082.5994465</v>
      </c>
      <c r="F5188" s="13">
        <v>13581.868987579999</v>
      </c>
      <c r="G5188" s="13">
        <v>13616.026769689999</v>
      </c>
      <c r="H5188" s="13">
        <v>16550.977497669999</v>
      </c>
      <c r="I5188" s="13">
        <v>7108.4822525999998</v>
      </c>
      <c r="J5188" s="13">
        <v>12102.88039609</v>
      </c>
      <c r="K5188" s="13">
        <v>10947.347693490001</v>
      </c>
      <c r="L5188" s="13">
        <v>10706.84852566</v>
      </c>
      <c r="M5188" s="13">
        <v>11100.14255631</v>
      </c>
      <c r="N5188" s="13">
        <v>10434.365585039999</v>
      </c>
      <c r="O5188" s="13"/>
      <c r="P5188" s="12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  <c r="AB5188" s="13"/>
    </row>
    <row r="5189" spans="1:28" ht="14.25" customHeight="1" x14ac:dyDescent="0.2">
      <c r="A5189" s="4">
        <v>5186</v>
      </c>
      <c r="B5189" s="10">
        <v>42661</v>
      </c>
      <c r="C5189" s="13">
        <v>2151.3065011499998</v>
      </c>
      <c r="D5189" s="13">
        <v>1404.2154183600001</v>
      </c>
      <c r="E5189" s="13">
        <v>15095.28073792</v>
      </c>
      <c r="F5189" s="13">
        <v>13895.912912129999</v>
      </c>
      <c r="G5189" s="13">
        <v>13653.651278789999</v>
      </c>
      <c r="H5189" s="13">
        <v>16555.23686497</v>
      </c>
      <c r="I5189" s="13">
        <v>7156.9308503700004</v>
      </c>
      <c r="J5189" s="13">
        <v>12110.61466284</v>
      </c>
      <c r="K5189" s="13">
        <v>10948.409029820001</v>
      </c>
      <c r="L5189" s="13">
        <v>10715.80829107</v>
      </c>
      <c r="M5189" s="13">
        <v>10962.457364309999</v>
      </c>
      <c r="N5189" s="13">
        <v>10435.12527472</v>
      </c>
      <c r="O5189" s="13"/>
      <c r="P5189" s="12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  <c r="AB5189" s="13"/>
    </row>
    <row r="5190" spans="1:28" ht="14.25" customHeight="1" x14ac:dyDescent="0.2">
      <c r="A5190" s="4">
        <v>5187</v>
      </c>
      <c r="B5190" s="10">
        <v>42662</v>
      </c>
      <c r="C5190" s="13">
        <v>2151.72401674</v>
      </c>
      <c r="D5190" s="13">
        <v>1407.85848968</v>
      </c>
      <c r="E5190" s="13">
        <v>15096.46163983</v>
      </c>
      <c r="F5190" s="13">
        <v>14157.45998612</v>
      </c>
      <c r="G5190" s="13">
        <v>13653.245112340001</v>
      </c>
      <c r="H5190" s="13">
        <v>16558.38624512</v>
      </c>
      <c r="I5190" s="13">
        <v>7198.8960064499997</v>
      </c>
      <c r="J5190" s="13">
        <v>12114.14524283</v>
      </c>
      <c r="K5190" s="13">
        <v>10949.452747429999</v>
      </c>
      <c r="L5190" s="13">
        <v>10717.647101070001</v>
      </c>
      <c r="M5190" s="13">
        <v>10986.533359450001</v>
      </c>
      <c r="N5190" s="13">
        <v>10435.88505234</v>
      </c>
      <c r="O5190" s="13"/>
      <c r="P5190" s="12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  <c r="AB5190" s="13"/>
    </row>
    <row r="5191" spans="1:28" ht="14.25" customHeight="1" x14ac:dyDescent="0.2">
      <c r="A5191" s="4">
        <v>5188</v>
      </c>
      <c r="B5191" s="10">
        <v>42663</v>
      </c>
      <c r="C5191" s="13">
        <v>2151.8025268000001</v>
      </c>
      <c r="D5191" s="13">
        <v>1416.77451434</v>
      </c>
      <c r="E5191" s="13">
        <v>15095.48399207</v>
      </c>
      <c r="F5191" s="13">
        <v>13836.601822660001</v>
      </c>
      <c r="G5191" s="13">
        <v>13652.838968309999</v>
      </c>
      <c r="H5191" s="13">
        <v>16561.55082679</v>
      </c>
      <c r="I5191" s="13">
        <v>7183.5823032600001</v>
      </c>
      <c r="J5191" s="13">
        <v>12115.453930879999</v>
      </c>
      <c r="K5191" s="13">
        <v>10950.49642283</v>
      </c>
      <c r="L5191" s="13">
        <v>10719.391255979999</v>
      </c>
      <c r="M5191" s="13">
        <v>11042.7935179</v>
      </c>
      <c r="N5191" s="13">
        <v>10436.64478685</v>
      </c>
      <c r="O5191" s="13"/>
      <c r="P5191" s="12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  <c r="AB5191" s="13"/>
    </row>
    <row r="5192" spans="1:28" ht="14.25" customHeight="1" x14ac:dyDescent="0.2">
      <c r="A5192" s="4">
        <v>5189</v>
      </c>
      <c r="B5192" s="10">
        <v>42664</v>
      </c>
      <c r="C5192" s="13">
        <v>2152.18225046</v>
      </c>
      <c r="D5192" s="13">
        <v>1421.3157106199999</v>
      </c>
      <c r="E5192" s="13">
        <v>15089.906174719999</v>
      </c>
      <c r="F5192" s="13">
        <v>13887.386731860001</v>
      </c>
      <c r="G5192" s="13">
        <v>13665.10905454</v>
      </c>
      <c r="H5192" s="13">
        <v>16566.37389965</v>
      </c>
      <c r="I5192" s="13">
        <v>7192.2418646599999</v>
      </c>
      <c r="J5192" s="13">
        <v>12121.38044963</v>
      </c>
      <c r="K5192" s="13">
        <v>10951.515412500001</v>
      </c>
      <c r="L5192" s="13">
        <v>10721.18866582</v>
      </c>
      <c r="M5192" s="13">
        <v>11081.22489225</v>
      </c>
      <c r="N5192" s="13">
        <v>10437.404481490001</v>
      </c>
      <c r="O5192" s="13"/>
      <c r="P5192" s="12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  <c r="AB5192" s="13"/>
    </row>
    <row r="5193" spans="1:28" ht="14.25" customHeight="1" x14ac:dyDescent="0.2">
      <c r="A5193" s="4">
        <v>5190</v>
      </c>
      <c r="B5193" s="10">
        <v>42665</v>
      </c>
      <c r="C5193" s="13">
        <v>2152.4725728200001</v>
      </c>
      <c r="D5193" s="13">
        <v>1421.2022987299999</v>
      </c>
      <c r="E5193" s="13">
        <v>15091.371069340001</v>
      </c>
      <c r="F5193" s="13">
        <v>13886.65926251</v>
      </c>
      <c r="G5193" s="13">
        <v>13664.702526679999</v>
      </c>
      <c r="H5193" s="13">
        <v>16568.912810289999</v>
      </c>
      <c r="I5193" s="13">
        <v>7191.7326412399998</v>
      </c>
      <c r="J5193" s="13">
        <v>12122.49051218</v>
      </c>
      <c r="K5193" s="13">
        <v>10952.539039310001</v>
      </c>
      <c r="L5193" s="13">
        <v>10720.60772502</v>
      </c>
      <c r="M5193" s="13">
        <v>11084.1550606</v>
      </c>
      <c r="N5193" s="13">
        <v>10438.16246091</v>
      </c>
      <c r="O5193" s="13"/>
      <c r="P5193" s="12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  <c r="AB5193" s="13"/>
    </row>
    <row r="5194" spans="1:28" ht="14.25" customHeight="1" x14ac:dyDescent="0.2">
      <c r="A5194" s="4">
        <v>5191</v>
      </c>
      <c r="B5194" s="10">
        <v>42666</v>
      </c>
      <c r="C5194" s="13">
        <v>2152.76122068</v>
      </c>
      <c r="D5194" s="13">
        <v>1421.08889606</v>
      </c>
      <c r="E5194" s="13">
        <v>15092.81030289</v>
      </c>
      <c r="F5194" s="13">
        <v>13885.93183256</v>
      </c>
      <c r="G5194" s="13">
        <v>13664.296020559999</v>
      </c>
      <c r="H5194" s="13">
        <v>16571.43684201</v>
      </c>
      <c r="I5194" s="13">
        <v>7191.2234592100003</v>
      </c>
      <c r="J5194" s="13">
        <v>12123.58959241</v>
      </c>
      <c r="K5194" s="13">
        <v>10953.56262481</v>
      </c>
      <c r="L5194" s="13">
        <v>10720.02683135</v>
      </c>
      <c r="M5194" s="13">
        <v>11087.083231930001</v>
      </c>
      <c r="N5194" s="13">
        <v>10438.920401040001</v>
      </c>
      <c r="O5194" s="13"/>
      <c r="P5194" s="12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</row>
    <row r="5195" spans="1:28" ht="14.25" customHeight="1" x14ac:dyDescent="0.2">
      <c r="A5195" s="4">
        <v>5192</v>
      </c>
      <c r="B5195" s="10">
        <v>42667</v>
      </c>
      <c r="C5195" s="13">
        <v>2153.0638213299999</v>
      </c>
      <c r="D5195" s="13">
        <v>1414.4793549399999</v>
      </c>
      <c r="E5195" s="13">
        <v>15079.90345541</v>
      </c>
      <c r="F5195" s="13">
        <v>13833.712589299999</v>
      </c>
      <c r="G5195" s="13">
        <v>13613.14272367</v>
      </c>
      <c r="H5195" s="13">
        <v>16574.421317749999</v>
      </c>
      <c r="I5195" s="13">
        <v>7171.0777870900001</v>
      </c>
      <c r="J5195" s="13">
        <v>12126.447244819999</v>
      </c>
      <c r="K5195" s="13">
        <v>10954.5769017</v>
      </c>
      <c r="L5195" s="13">
        <v>10726.61940209</v>
      </c>
      <c r="M5195" s="13">
        <v>11134.17954148</v>
      </c>
      <c r="N5195" s="13">
        <v>10439.67999706</v>
      </c>
      <c r="O5195" s="13"/>
      <c r="P5195" s="12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  <c r="AB5195" s="13"/>
    </row>
    <row r="5196" spans="1:28" ht="14.25" customHeight="1" x14ac:dyDescent="0.2">
      <c r="A5196" s="4">
        <v>5193</v>
      </c>
      <c r="B5196" s="10">
        <v>42668</v>
      </c>
      <c r="C5196" s="13">
        <v>2153.1199958799998</v>
      </c>
      <c r="D5196" s="13">
        <v>1419.59175624</v>
      </c>
      <c r="E5196" s="13">
        <v>15079.07600967</v>
      </c>
      <c r="F5196" s="13">
        <v>13729.97414592</v>
      </c>
      <c r="G5196" s="13">
        <v>13688.85362011</v>
      </c>
      <c r="H5196" s="13">
        <v>16576.391052999999</v>
      </c>
      <c r="I5196" s="13">
        <v>7159.1324834999996</v>
      </c>
      <c r="J5196" s="13">
        <v>12128.2333843</v>
      </c>
      <c r="K5196" s="13">
        <v>10955.588643790001</v>
      </c>
      <c r="L5196" s="13">
        <v>10728.31106493</v>
      </c>
      <c r="M5196" s="13">
        <v>11137.433238379999</v>
      </c>
      <c r="N5196" s="13">
        <v>10440.43955705</v>
      </c>
      <c r="O5196" s="13"/>
      <c r="P5196" s="12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</row>
    <row r="5197" spans="1:28" ht="14.25" customHeight="1" x14ac:dyDescent="0.2">
      <c r="A5197" s="4">
        <v>5194</v>
      </c>
      <c r="B5197" s="10">
        <v>42669</v>
      </c>
      <c r="C5197" s="13">
        <v>2152.96438885</v>
      </c>
      <c r="D5197" s="13">
        <v>1430.3462419</v>
      </c>
      <c r="E5197" s="13">
        <v>15080.170322489999</v>
      </c>
      <c r="F5197" s="13">
        <v>13780.782020479999</v>
      </c>
      <c r="G5197" s="13">
        <v>13701.12455054</v>
      </c>
      <c r="H5197" s="13">
        <v>16578.519612370001</v>
      </c>
      <c r="I5197" s="13">
        <v>7163.5813596600001</v>
      </c>
      <c r="J5197" s="13">
        <v>12127.86843262</v>
      </c>
      <c r="K5197" s="13">
        <v>10956.6032134</v>
      </c>
      <c r="L5197" s="13">
        <v>10730.145260810001</v>
      </c>
      <c r="M5197" s="13">
        <v>11165.53664457</v>
      </c>
      <c r="N5197" s="13">
        <v>10441.20032344</v>
      </c>
      <c r="O5197" s="13"/>
      <c r="P5197" s="12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  <c r="AB5197" s="13"/>
    </row>
    <row r="5198" spans="1:28" ht="14.25" customHeight="1" x14ac:dyDescent="0.2">
      <c r="A5198" s="4">
        <v>5195</v>
      </c>
      <c r="B5198" s="10">
        <v>42670</v>
      </c>
      <c r="C5198" s="13">
        <v>2153.3767753900001</v>
      </c>
      <c r="D5198" s="13">
        <v>1430.8916187</v>
      </c>
      <c r="E5198" s="13">
        <v>15047.547472820001</v>
      </c>
      <c r="F5198" s="13">
        <v>13831.58495088</v>
      </c>
      <c r="G5198" s="13">
        <v>13738.7542717</v>
      </c>
      <c r="H5198" s="13">
        <v>16577.539720860001</v>
      </c>
      <c r="I5198" s="13">
        <v>7174.3039051100004</v>
      </c>
      <c r="J5198" s="13">
        <v>12129.567000909999</v>
      </c>
      <c r="K5198" s="13">
        <v>10957.62370704</v>
      </c>
      <c r="L5198" s="13">
        <v>10731.937157939999</v>
      </c>
      <c r="M5198" s="13">
        <v>11171.833713960001</v>
      </c>
      <c r="N5198" s="13">
        <v>10441.96104419</v>
      </c>
      <c r="O5198" s="13"/>
      <c r="P5198" s="12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  <c r="AB5198" s="13"/>
    </row>
    <row r="5199" spans="1:28" ht="14.25" customHeight="1" x14ac:dyDescent="0.2">
      <c r="A5199" s="4">
        <v>5196</v>
      </c>
      <c r="B5199" s="10">
        <v>42671</v>
      </c>
      <c r="C5199" s="13">
        <v>2153.8567606699999</v>
      </c>
      <c r="D5199" s="13">
        <v>1431.26053856</v>
      </c>
      <c r="E5199" s="13">
        <v>15051.68731963</v>
      </c>
      <c r="F5199" s="13">
        <v>13573.25421392</v>
      </c>
      <c r="G5199" s="13">
        <v>13738.34275501</v>
      </c>
      <c r="H5199" s="13">
        <v>16580.925697989998</v>
      </c>
      <c r="I5199" s="13">
        <v>7180.1208026900003</v>
      </c>
      <c r="J5199" s="13">
        <v>12131.62395293</v>
      </c>
      <c r="K5199" s="13">
        <v>10958.65136772</v>
      </c>
      <c r="L5199" s="13">
        <v>10733.726469450001</v>
      </c>
      <c r="M5199" s="13">
        <v>11170.050513460001</v>
      </c>
      <c r="N5199" s="13">
        <v>10442.72187424</v>
      </c>
      <c r="O5199" s="13"/>
      <c r="P5199" s="12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  <c r="AB5199" s="13"/>
    </row>
    <row r="5200" spans="1:28" ht="14.25" customHeight="1" x14ac:dyDescent="0.2">
      <c r="A5200" s="4">
        <v>5197</v>
      </c>
      <c r="B5200" s="10">
        <v>42672</v>
      </c>
      <c r="C5200" s="13">
        <v>2154.1641784349999</v>
      </c>
      <c r="D5200" s="13">
        <v>1431.1618937000001</v>
      </c>
      <c r="E5200" s="13">
        <v>15053.145049930001</v>
      </c>
      <c r="F5200" s="13">
        <v>13572.54290581</v>
      </c>
      <c r="G5200" s="13">
        <v>13737.93125987</v>
      </c>
      <c r="H5200" s="13">
        <v>16583.571215249998</v>
      </c>
      <c r="I5200" s="13">
        <v>7179.6067743699996</v>
      </c>
      <c r="J5200" s="13">
        <v>12132.74344011</v>
      </c>
      <c r="K5200" s="13">
        <v>10959.668838580001</v>
      </c>
      <c r="L5200" s="13">
        <v>10733.144513359999</v>
      </c>
      <c r="M5200" s="13">
        <v>11172.95329834</v>
      </c>
      <c r="N5200" s="13">
        <v>10443.48190291</v>
      </c>
      <c r="O5200" s="13"/>
      <c r="P5200" s="12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</row>
    <row r="5201" spans="1:28" ht="14.25" customHeight="1" x14ac:dyDescent="0.2">
      <c r="A5201" s="4">
        <v>5198</v>
      </c>
      <c r="B5201" s="10">
        <v>42673</v>
      </c>
      <c r="C5201" s="13">
        <v>2154.4717561000002</v>
      </c>
      <c r="D5201" s="13">
        <v>1430.98158519</v>
      </c>
      <c r="E5201" s="13">
        <v>15054.607428220001</v>
      </c>
      <c r="F5201" s="13">
        <v>13571.83163637</v>
      </c>
      <c r="G5201" s="13">
        <v>13737.519787859999</v>
      </c>
      <c r="H5201" s="13">
        <v>16586.261054350001</v>
      </c>
      <c r="I5201" s="13">
        <v>7179.0927876599999</v>
      </c>
      <c r="J5201" s="13">
        <v>12133.89065204</v>
      </c>
      <c r="K5201" s="13">
        <v>10960.686268060001</v>
      </c>
      <c r="L5201" s="13">
        <v>10732.562604340001</v>
      </c>
      <c r="M5201" s="13">
        <v>11175.83683412</v>
      </c>
      <c r="N5201" s="13">
        <v>10444.241892309999</v>
      </c>
      <c r="O5201" s="13"/>
      <c r="P5201" s="12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  <c r="AB5201" s="13"/>
    </row>
    <row r="5202" spans="1:28" ht="14.25" customHeight="1" x14ac:dyDescent="0.2">
      <c r="A5202" s="4">
        <v>5199</v>
      </c>
      <c r="B5202" s="10">
        <v>42674</v>
      </c>
      <c r="C5202" s="13">
        <v>2154.8168953899999</v>
      </c>
      <c r="D5202" s="13">
        <v>1444.3468245700001</v>
      </c>
      <c r="E5202" s="13">
        <v>15073.83635725</v>
      </c>
      <c r="F5202" s="13">
        <v>13519.60243691</v>
      </c>
      <c r="G5202" s="13">
        <v>13724.428608869999</v>
      </c>
      <c r="H5202" s="13">
        <v>16589.468158169999</v>
      </c>
      <c r="I5202" s="13">
        <v>7179.7832653799996</v>
      </c>
      <c r="J5202" s="13">
        <v>12135.691435299999</v>
      </c>
      <c r="K5202" s="13">
        <v>10961.71887687</v>
      </c>
      <c r="L5202" s="13">
        <v>10739.113650970001</v>
      </c>
      <c r="M5202" s="13">
        <v>11203.72430785</v>
      </c>
      <c r="N5202" s="13">
        <v>10445.00260939</v>
      </c>
      <c r="O5202" s="13"/>
      <c r="P5202" s="12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</row>
    <row r="5203" spans="1:28" ht="14.25" customHeight="1" x14ac:dyDescent="0.2">
      <c r="A5203" s="4">
        <v>5200</v>
      </c>
      <c r="B5203" s="10">
        <v>42675</v>
      </c>
      <c r="C5203" s="13">
        <v>2155.0183595100002</v>
      </c>
      <c r="D5203" s="13">
        <v>1456.4799962699999</v>
      </c>
      <c r="E5203" s="13">
        <v>15078.641922930001</v>
      </c>
      <c r="F5203" s="13">
        <v>13726.62497664</v>
      </c>
      <c r="G5203" s="13">
        <v>13812.77597929</v>
      </c>
      <c r="H5203" s="13">
        <v>16586.915079120001</v>
      </c>
      <c r="I5203" s="13">
        <v>7205.0811698999996</v>
      </c>
      <c r="J5203" s="13">
        <v>12138.187221689999</v>
      </c>
      <c r="K5203" s="13">
        <v>10962.71766428</v>
      </c>
      <c r="L5203" s="13">
        <v>10740.878681779999</v>
      </c>
      <c r="M5203" s="13">
        <v>11198.971756999999</v>
      </c>
      <c r="N5203" s="13">
        <v>10445.76340181</v>
      </c>
      <c r="O5203" s="13"/>
      <c r="P5203" s="12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  <c r="AB5203" s="13"/>
    </row>
    <row r="5204" spans="1:28" ht="14.25" customHeight="1" x14ac:dyDescent="0.2">
      <c r="A5204" s="4">
        <v>5201</v>
      </c>
      <c r="B5204" s="10">
        <v>42676</v>
      </c>
      <c r="C5204" s="13">
        <v>2155.51691248</v>
      </c>
      <c r="D5204" s="13">
        <v>1475.4598067300001</v>
      </c>
      <c r="E5204" s="13">
        <v>15087.49045334</v>
      </c>
      <c r="F5204" s="13">
        <v>13522.14133276</v>
      </c>
      <c r="G5204" s="13">
        <v>13939.181390989999</v>
      </c>
      <c r="H5204" s="13">
        <v>16590.03596153</v>
      </c>
      <c r="I5204" s="13">
        <v>7192.5673449599999</v>
      </c>
      <c r="J5204" s="13">
        <v>12140.84950011</v>
      </c>
      <c r="K5204" s="13">
        <v>10963.63976654</v>
      </c>
      <c r="L5204" s="13">
        <v>10742.69352325</v>
      </c>
      <c r="M5204" s="13">
        <v>11186.33656876</v>
      </c>
      <c r="N5204" s="13">
        <v>10446.5243173</v>
      </c>
      <c r="O5204" s="13"/>
      <c r="P5204" s="12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  <c r="AB5204" s="13"/>
    </row>
    <row r="5205" spans="1:28" ht="14.25" customHeight="1" x14ac:dyDescent="0.2">
      <c r="A5205" s="4">
        <v>5202</v>
      </c>
      <c r="B5205" s="10">
        <v>42677</v>
      </c>
      <c r="C5205" s="13">
        <v>2155.7295913600001</v>
      </c>
      <c r="D5205" s="13">
        <v>1475.6149730499999</v>
      </c>
      <c r="E5205" s="13">
        <v>15090.76654619</v>
      </c>
      <c r="F5205" s="13">
        <v>13419.3982885</v>
      </c>
      <c r="G5205" s="13">
        <v>13989.4870512</v>
      </c>
      <c r="H5205" s="13">
        <v>16591.54448511</v>
      </c>
      <c r="I5205" s="13">
        <v>7128.6956442000001</v>
      </c>
      <c r="J5205" s="13">
        <v>12139.82902777</v>
      </c>
      <c r="K5205" s="13">
        <v>10964.54640349</v>
      </c>
      <c r="L5205" s="13">
        <v>10744.487437170001</v>
      </c>
      <c r="M5205" s="13">
        <v>11091.794248890001</v>
      </c>
      <c r="N5205" s="13">
        <v>10447.285461539999</v>
      </c>
      <c r="O5205" s="13"/>
      <c r="P5205" s="12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  <c r="AB5205" s="13"/>
    </row>
    <row r="5206" spans="1:28" ht="14.25" customHeight="1" x14ac:dyDescent="0.2">
      <c r="A5206" s="4">
        <v>5203</v>
      </c>
      <c r="B5206" s="10">
        <v>42678</v>
      </c>
      <c r="C5206" s="13">
        <v>2155.85132879</v>
      </c>
      <c r="D5206" s="13">
        <v>1475.17184922</v>
      </c>
      <c r="E5206" s="13">
        <v>15094.626398439999</v>
      </c>
      <c r="F5206" s="13">
        <v>13418.72614551</v>
      </c>
      <c r="G5206" s="13">
        <v>13862.239945920001</v>
      </c>
      <c r="H5206" s="13">
        <v>16594.538030870001</v>
      </c>
      <c r="I5206" s="13">
        <v>7097.9596480099999</v>
      </c>
      <c r="J5206" s="13">
        <v>12140.03280271</v>
      </c>
      <c r="K5206" s="13">
        <v>10965.638641879999</v>
      </c>
      <c r="L5206" s="13">
        <v>10746.303006489999</v>
      </c>
      <c r="M5206" s="13">
        <v>11093.087583320001</v>
      </c>
      <c r="N5206" s="13">
        <v>10448.046583769999</v>
      </c>
      <c r="O5206" s="13"/>
      <c r="P5206" s="12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  <c r="AB5206" s="13"/>
    </row>
    <row r="5207" spans="1:28" ht="14.25" customHeight="1" x14ac:dyDescent="0.2">
      <c r="A5207" s="4">
        <v>5204</v>
      </c>
      <c r="B5207" s="10">
        <v>42679</v>
      </c>
      <c r="C5207" s="13">
        <v>2156.1771673600001</v>
      </c>
      <c r="D5207" s="13">
        <v>1475.0523381600001</v>
      </c>
      <c r="E5207" s="13">
        <v>15095.94243556</v>
      </c>
      <c r="F5207" s="13">
        <v>13418.05053241</v>
      </c>
      <c r="G5207" s="13">
        <v>13861.82121679</v>
      </c>
      <c r="H5207" s="13">
        <v>16597.240578569999</v>
      </c>
      <c r="I5207" s="13">
        <v>7097.4950244199999</v>
      </c>
      <c r="J5207" s="13">
        <v>12141.205496</v>
      </c>
      <c r="K5207" s="13">
        <v>10966.727741389999</v>
      </c>
      <c r="L5207" s="13">
        <v>10745.70303592</v>
      </c>
      <c r="M5207" s="13">
        <v>11096.06965625</v>
      </c>
      <c r="N5207" s="13">
        <v>10448.758208540001</v>
      </c>
      <c r="O5207" s="13"/>
      <c r="P5207" s="12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  <c r="AB5207" s="13"/>
    </row>
    <row r="5208" spans="1:28" ht="14.25" customHeight="1" x14ac:dyDescent="0.2">
      <c r="A5208" s="4">
        <v>5205</v>
      </c>
      <c r="B5208" s="10">
        <v>42680</v>
      </c>
      <c r="C5208" s="13">
        <v>2156.4984846900002</v>
      </c>
      <c r="D5208" s="13">
        <v>1474.9328367200001</v>
      </c>
      <c r="E5208" s="13">
        <v>15097.24621449</v>
      </c>
      <c r="F5208" s="13">
        <v>13417.37495596</v>
      </c>
      <c r="G5208" s="13">
        <v>13861.402510620001</v>
      </c>
      <c r="H5208" s="13">
        <v>16599.943005249999</v>
      </c>
      <c r="I5208" s="13">
        <v>7097.0304384700003</v>
      </c>
      <c r="J5208" s="13">
        <v>12142.3848151</v>
      </c>
      <c r="K5208" s="13">
        <v>10967.81679687</v>
      </c>
      <c r="L5208" s="13">
        <v>10745.10311378</v>
      </c>
      <c r="M5208" s="13">
        <v>11099.045717659999</v>
      </c>
      <c r="N5208" s="13">
        <v>10449.46978978</v>
      </c>
      <c r="O5208" s="13"/>
      <c r="P5208" s="12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  <c r="AB5208" s="13"/>
    </row>
    <row r="5209" spans="1:28" ht="14.25" customHeight="1" x14ac:dyDescent="0.2">
      <c r="A5209" s="4">
        <v>5206</v>
      </c>
      <c r="B5209" s="10">
        <v>42681</v>
      </c>
      <c r="C5209" s="13">
        <v>2156.8223182800002</v>
      </c>
      <c r="D5209" s="13">
        <v>1474.8133449699999</v>
      </c>
      <c r="E5209" s="13">
        <v>15098.54988746</v>
      </c>
      <c r="F5209" s="13">
        <v>13416.69941626</v>
      </c>
      <c r="G5209" s="13">
        <v>13860.9838267</v>
      </c>
      <c r="H5209" s="13">
        <v>16602.660182709998</v>
      </c>
      <c r="I5209" s="13">
        <v>7096.5658901500001</v>
      </c>
      <c r="J5209" s="13">
        <v>12143.551902589999</v>
      </c>
      <c r="K5209" s="13">
        <v>10968.90580823</v>
      </c>
      <c r="L5209" s="13">
        <v>10744.50324047</v>
      </c>
      <c r="M5209" s="13">
        <v>11102.03742723</v>
      </c>
      <c r="N5209" s="13">
        <v>10450.18133582</v>
      </c>
      <c r="O5209" s="13"/>
      <c r="P5209" s="12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  <c r="AB5209" s="13"/>
    </row>
    <row r="5210" spans="1:28" ht="14.25" customHeight="1" x14ac:dyDescent="0.2">
      <c r="A5210" s="4">
        <v>5207</v>
      </c>
      <c r="B5210" s="10">
        <v>42682</v>
      </c>
      <c r="C5210" s="13">
        <v>2157.2713966699998</v>
      </c>
      <c r="D5210" s="13">
        <v>1434.00062583</v>
      </c>
      <c r="E5210" s="13">
        <v>15097.90324424</v>
      </c>
      <c r="F5210" s="13">
        <v>13518.12077786</v>
      </c>
      <c r="G5210" s="13">
        <v>13936.65803343</v>
      </c>
      <c r="H5210" s="13">
        <v>16615.366959160001</v>
      </c>
      <c r="I5210" s="13">
        <v>7139.6527052499996</v>
      </c>
      <c r="J5210" s="13">
        <v>12147.50042932</v>
      </c>
      <c r="K5210" s="13">
        <v>10969.99931103</v>
      </c>
      <c r="L5210" s="13">
        <v>10754.01129672</v>
      </c>
      <c r="M5210" s="13">
        <v>11115.229069139999</v>
      </c>
      <c r="N5210" s="13">
        <v>10450.94294857</v>
      </c>
      <c r="O5210" s="13"/>
      <c r="P5210" s="12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  <c r="AB5210" s="13"/>
    </row>
    <row r="5211" spans="1:28" ht="14.25" customHeight="1" x14ac:dyDescent="0.2">
      <c r="A5211" s="4">
        <v>5208</v>
      </c>
      <c r="B5211" s="10">
        <v>42683</v>
      </c>
      <c r="C5211" s="13">
        <v>2157.6790052299998</v>
      </c>
      <c r="D5211" s="13">
        <v>1447.0117240699999</v>
      </c>
      <c r="E5211" s="13">
        <v>15091.92380746</v>
      </c>
      <c r="F5211" s="13">
        <v>13671.110547329999</v>
      </c>
      <c r="G5211" s="13">
        <v>14037.687621900001</v>
      </c>
      <c r="H5211" s="13">
        <v>16615.69835717</v>
      </c>
      <c r="I5211" s="13">
        <v>7138.0148619299998</v>
      </c>
      <c r="J5211" s="13">
        <v>12149.6049441</v>
      </c>
      <c r="K5211" s="13">
        <v>10971.07741132</v>
      </c>
      <c r="L5211" s="13">
        <v>10755.887763459999</v>
      </c>
      <c r="M5211" s="13">
        <v>11126.687146140001</v>
      </c>
      <c r="N5211" s="13">
        <v>10451.70319063</v>
      </c>
      <c r="O5211" s="13"/>
      <c r="P5211" s="12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  <c r="AB5211" s="13"/>
    </row>
    <row r="5212" spans="1:28" ht="14.25" customHeight="1" x14ac:dyDescent="0.2">
      <c r="A5212" s="4">
        <v>5209</v>
      </c>
      <c r="B5212" s="10">
        <v>42684</v>
      </c>
      <c r="C5212" s="13">
        <v>2158.0721150700001</v>
      </c>
      <c r="D5212" s="13">
        <v>1486.9082687</v>
      </c>
      <c r="E5212" s="13">
        <v>15089.74553102</v>
      </c>
      <c r="F5212" s="13">
        <v>13209.294469750001</v>
      </c>
      <c r="G5212" s="13">
        <v>13656.79021263</v>
      </c>
      <c r="H5212" s="13">
        <v>16618.511138260001</v>
      </c>
      <c r="I5212" s="13">
        <v>6965.9494632799997</v>
      </c>
      <c r="J5212" s="13">
        <v>12142.99731968</v>
      </c>
      <c r="K5212" s="13">
        <v>10972.154582450001</v>
      </c>
      <c r="L5212" s="13">
        <v>10757.68346195</v>
      </c>
      <c r="M5212" s="13">
        <v>11104.70031604</v>
      </c>
      <c r="N5212" s="13">
        <v>10452.46347022</v>
      </c>
      <c r="O5212" s="13"/>
      <c r="P5212" s="12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  <c r="AB5212" s="13"/>
    </row>
    <row r="5213" spans="1:28" ht="14.25" customHeight="1" x14ac:dyDescent="0.2">
      <c r="A5213" s="4">
        <v>5210</v>
      </c>
      <c r="B5213" s="10">
        <v>42685</v>
      </c>
      <c r="C5213" s="13">
        <v>2157.77648456</v>
      </c>
      <c r="D5213" s="13">
        <v>1486.8052832200001</v>
      </c>
      <c r="E5213" s="13">
        <v>15081.209551399999</v>
      </c>
      <c r="F5213" s="13">
        <v>13106.149533149999</v>
      </c>
      <c r="G5213" s="13">
        <v>13478.827860199999</v>
      </c>
      <c r="H5213" s="13">
        <v>16620.598414169999</v>
      </c>
      <c r="I5213" s="13">
        <v>6865.5965727499997</v>
      </c>
      <c r="J5213" s="13">
        <v>12138.77357949</v>
      </c>
      <c r="K5213" s="13">
        <v>10973.233386469999</v>
      </c>
      <c r="L5213" s="13">
        <v>10759.514953399999</v>
      </c>
      <c r="M5213" s="13">
        <v>11098.59153774</v>
      </c>
      <c r="N5213" s="13">
        <v>10453.223579449999</v>
      </c>
      <c r="O5213" s="13"/>
      <c r="P5213" s="12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  <c r="AB5213" s="13"/>
    </row>
    <row r="5214" spans="1:28" ht="14.25" customHeight="1" x14ac:dyDescent="0.2">
      <c r="A5214" s="4">
        <v>5211</v>
      </c>
      <c r="B5214" s="10">
        <v>42686</v>
      </c>
      <c r="C5214" s="13">
        <v>2158.0904934300002</v>
      </c>
      <c r="D5214" s="13">
        <v>1486.6936625200001</v>
      </c>
      <c r="E5214" s="13">
        <v>15082.587330689999</v>
      </c>
      <c r="F5214" s="13">
        <v>13105.475398250001</v>
      </c>
      <c r="G5214" s="13">
        <v>13478.425224889999</v>
      </c>
      <c r="H5214" s="13">
        <v>16623.297522209999</v>
      </c>
      <c r="I5214" s="13">
        <v>6865.1821706999999</v>
      </c>
      <c r="J5214" s="13">
        <v>12139.922842219999</v>
      </c>
      <c r="K5214" s="13">
        <v>10974.30879433</v>
      </c>
      <c r="L5214" s="13">
        <v>10758.908426460001</v>
      </c>
      <c r="M5214" s="13">
        <v>11101.37023124</v>
      </c>
      <c r="N5214" s="13">
        <v>10453.982161059999</v>
      </c>
      <c r="O5214" s="13"/>
      <c r="P5214" s="12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  <c r="AB5214" s="13"/>
    </row>
    <row r="5215" spans="1:28" ht="14.25" customHeight="1" x14ac:dyDescent="0.2">
      <c r="A5215" s="4">
        <v>5212</v>
      </c>
      <c r="B5215" s="10">
        <v>42687</v>
      </c>
      <c r="C5215" s="13">
        <v>2158.39324584</v>
      </c>
      <c r="D5215" s="13">
        <v>1486.5820508300001</v>
      </c>
      <c r="E5215" s="13">
        <v>15083.964997700001</v>
      </c>
      <c r="F5215" s="13">
        <v>13104.8012999</v>
      </c>
      <c r="G5215" s="13">
        <v>13478.02261219</v>
      </c>
      <c r="H5215" s="13">
        <v>16625.972888429998</v>
      </c>
      <c r="I5215" s="13">
        <v>6864.7678022</v>
      </c>
      <c r="J5215" s="13">
        <v>12141.065986080001</v>
      </c>
      <c r="K5215" s="13">
        <v>10975.384160539999</v>
      </c>
      <c r="L5215" s="13">
        <v>10758.30194854</v>
      </c>
      <c r="M5215" s="13">
        <v>11104.14592666</v>
      </c>
      <c r="N5215" s="13">
        <v>10454.74065786</v>
      </c>
      <c r="O5215" s="13"/>
      <c r="P5215" s="12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  <c r="AB5215" s="13"/>
    </row>
    <row r="5216" spans="1:28" ht="14.25" customHeight="1" x14ac:dyDescent="0.2">
      <c r="A5216" s="4">
        <v>5213</v>
      </c>
      <c r="B5216" s="10">
        <v>42688</v>
      </c>
      <c r="C5216" s="13">
        <v>2158.6982915200001</v>
      </c>
      <c r="D5216" s="13">
        <v>1486.4704481900001</v>
      </c>
      <c r="E5216" s="13">
        <v>15085.355709359999</v>
      </c>
      <c r="F5216" s="13">
        <v>13104.127238020001</v>
      </c>
      <c r="G5216" s="13">
        <v>13477.620021389999</v>
      </c>
      <c r="H5216" s="13">
        <v>16628.642229689998</v>
      </c>
      <c r="I5216" s="13">
        <v>6864.3534672899996</v>
      </c>
      <c r="J5216" s="13">
        <v>12142.216220529999</v>
      </c>
      <c r="K5216" s="13">
        <v>10976.45948344</v>
      </c>
      <c r="L5216" s="13">
        <v>10757.69551971</v>
      </c>
      <c r="M5216" s="13">
        <v>11106.932174879999</v>
      </c>
      <c r="N5216" s="13">
        <v>10455.49911226</v>
      </c>
      <c r="O5216" s="13"/>
      <c r="P5216" s="12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  <c r="AB5216" s="13"/>
    </row>
    <row r="5217" spans="1:28" ht="14.25" customHeight="1" x14ac:dyDescent="0.2">
      <c r="A5217" s="4">
        <v>5214</v>
      </c>
      <c r="B5217" s="10">
        <v>42689</v>
      </c>
      <c r="C5217" s="13">
        <v>2158.7772890800002</v>
      </c>
      <c r="D5217" s="13">
        <v>1497.6372187899999</v>
      </c>
      <c r="E5217" s="13">
        <v>15066.34563899</v>
      </c>
      <c r="F5217" s="13">
        <v>13359.640096769999</v>
      </c>
      <c r="G5217" s="13">
        <v>13401.12458464</v>
      </c>
      <c r="H5217" s="13">
        <v>16632.502052209999</v>
      </c>
      <c r="I5217" s="13">
        <v>6854.2339372699998</v>
      </c>
      <c r="J5217" s="13">
        <v>12143.04122721</v>
      </c>
      <c r="K5217" s="13">
        <v>10977.539002699999</v>
      </c>
      <c r="L5217" s="13">
        <v>10766.72309356</v>
      </c>
      <c r="M5217" s="13">
        <v>11109.6196239</v>
      </c>
      <c r="N5217" s="13">
        <v>10456.25895105</v>
      </c>
      <c r="O5217" s="13"/>
      <c r="P5217" s="12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  <c r="AB5217" s="13"/>
    </row>
    <row r="5218" spans="1:28" ht="14.25" customHeight="1" x14ac:dyDescent="0.2">
      <c r="A5218" s="4">
        <v>5215</v>
      </c>
      <c r="B5218" s="10">
        <v>42690</v>
      </c>
      <c r="C5218" s="13">
        <v>2159.1567019300001</v>
      </c>
      <c r="D5218" s="13">
        <v>1500.3825236299999</v>
      </c>
      <c r="E5218" s="13">
        <v>15081.622906029999</v>
      </c>
      <c r="F5218" s="13">
        <v>13152.87798782</v>
      </c>
      <c r="G5218" s="13">
        <v>13499.137171259999</v>
      </c>
      <c r="H5218" s="13">
        <v>16631.015400460001</v>
      </c>
      <c r="I5218" s="13">
        <v>6862.4403452099996</v>
      </c>
      <c r="J5218" s="13">
        <v>12143.2693733</v>
      </c>
      <c r="K5218" s="13">
        <v>11000.679590420001</v>
      </c>
      <c r="L5218" s="13">
        <v>10769.942525549999</v>
      </c>
      <c r="M5218" s="13">
        <v>11098.74606777</v>
      </c>
      <c r="N5218" s="13">
        <v>10456.550287890001</v>
      </c>
      <c r="O5218" s="13"/>
      <c r="P5218" s="12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  <c r="AB5218" s="13"/>
    </row>
    <row r="5219" spans="1:28" ht="14.25" customHeight="1" x14ac:dyDescent="0.2">
      <c r="A5219" s="4">
        <v>5216</v>
      </c>
      <c r="B5219" s="10">
        <v>42691</v>
      </c>
      <c r="C5219" s="13">
        <v>2159.6875580999999</v>
      </c>
      <c r="D5219" s="13">
        <v>1502.3722558100001</v>
      </c>
      <c r="E5219" s="13">
        <v>15081.06740917</v>
      </c>
      <c r="F5219" s="13">
        <v>13203.58577971</v>
      </c>
      <c r="G5219" s="13">
        <v>13660.918809430001</v>
      </c>
      <c r="H5219" s="13">
        <v>16650.372302780001</v>
      </c>
      <c r="I5219" s="13">
        <v>6891.1516563300002</v>
      </c>
      <c r="J5219" s="13">
        <v>12146.42550012</v>
      </c>
      <c r="K5219" s="13">
        <v>11004.49557581</v>
      </c>
      <c r="L5219" s="13">
        <v>10772.01957137</v>
      </c>
      <c r="M5219" s="13">
        <v>10984.370914519999</v>
      </c>
      <c r="N5219" s="13">
        <v>10458.63156192</v>
      </c>
      <c r="O5219" s="13"/>
      <c r="P5219" s="12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  <c r="AB5219" s="13"/>
    </row>
    <row r="5220" spans="1:28" ht="14.25" customHeight="1" x14ac:dyDescent="0.2">
      <c r="A5220" s="4">
        <v>5217</v>
      </c>
      <c r="B5220" s="10">
        <v>42692</v>
      </c>
      <c r="C5220" s="13">
        <v>2159.9851442700001</v>
      </c>
      <c r="D5220" s="13">
        <v>1515.0952178800001</v>
      </c>
      <c r="E5220" s="13">
        <v>15081.38040774</v>
      </c>
      <c r="F5220" s="13">
        <v>13202.90301285</v>
      </c>
      <c r="G5220" s="13">
        <v>13635.680141070001</v>
      </c>
      <c r="H5220" s="13">
        <v>16647.56998792</v>
      </c>
      <c r="I5220" s="13">
        <v>6898.88877116</v>
      </c>
      <c r="J5220" s="13">
        <v>12147.4386104</v>
      </c>
      <c r="K5220" s="13">
        <v>11006.185726850001</v>
      </c>
      <c r="L5220" s="13">
        <v>10773.817443440001</v>
      </c>
      <c r="M5220" s="13">
        <v>11010.89271692</v>
      </c>
      <c r="N5220" s="13">
        <v>10459.39185082</v>
      </c>
      <c r="O5220" s="13"/>
      <c r="P5220" s="12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</row>
    <row r="5221" spans="1:28" ht="14.25" customHeight="1" x14ac:dyDescent="0.2">
      <c r="A5221" s="4">
        <v>5218</v>
      </c>
      <c r="B5221" s="10">
        <v>42693</v>
      </c>
      <c r="C5221" s="13">
        <v>2160.2920683500001</v>
      </c>
      <c r="D5221" s="13">
        <v>1514.9767261699999</v>
      </c>
      <c r="E5221" s="13">
        <v>15082.69843006</v>
      </c>
      <c r="F5221" s="13">
        <v>13202.217248749999</v>
      </c>
      <c r="G5221" s="13">
        <v>13635.31678033</v>
      </c>
      <c r="H5221" s="13">
        <v>16650.25654608</v>
      </c>
      <c r="I5221" s="13">
        <v>6898.4059560200003</v>
      </c>
      <c r="J5221" s="13">
        <v>12148.59232955</v>
      </c>
      <c r="K5221" s="13">
        <v>11007.94418744</v>
      </c>
      <c r="L5221" s="13">
        <v>10773.20995507</v>
      </c>
      <c r="M5221" s="13">
        <v>11013.69573272</v>
      </c>
      <c r="N5221" s="13">
        <v>10460.15209623</v>
      </c>
      <c r="O5221" s="13"/>
      <c r="P5221" s="12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</row>
    <row r="5222" spans="1:28" ht="14.25" customHeight="1" x14ac:dyDescent="0.2">
      <c r="A5222" s="4">
        <v>5219</v>
      </c>
      <c r="B5222" s="10">
        <v>42694</v>
      </c>
      <c r="C5222" s="13">
        <v>2160.5987854300001</v>
      </c>
      <c r="D5222" s="13">
        <v>1514.8582440800001</v>
      </c>
      <c r="E5222" s="13">
        <v>15084.04659788</v>
      </c>
      <c r="F5222" s="13">
        <v>13201.53152232</v>
      </c>
      <c r="G5222" s="13">
        <v>13634.95343935</v>
      </c>
      <c r="H5222" s="13">
        <v>16652.926933660001</v>
      </c>
      <c r="I5222" s="13">
        <v>6897.9231799600002</v>
      </c>
      <c r="J5222" s="13">
        <v>12149.74850521</v>
      </c>
      <c r="K5222" s="13">
        <v>11009.70257677</v>
      </c>
      <c r="L5222" s="13">
        <v>10772.60251599</v>
      </c>
      <c r="M5222" s="13">
        <v>11016.503193729999</v>
      </c>
      <c r="N5222" s="13">
        <v>10460.912298589999</v>
      </c>
      <c r="O5222" s="13"/>
      <c r="P5222" s="12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</row>
    <row r="5223" spans="1:28" ht="14.25" customHeight="1" x14ac:dyDescent="0.2">
      <c r="A5223" s="4">
        <v>5220</v>
      </c>
      <c r="B5223" s="10">
        <v>42695</v>
      </c>
      <c r="C5223" s="13">
        <v>2160.2538478900001</v>
      </c>
      <c r="D5223" s="13">
        <v>1506.10069662</v>
      </c>
      <c r="E5223" s="13">
        <v>15076.056207940001</v>
      </c>
      <c r="F5223" s="13">
        <v>13560.307766649999</v>
      </c>
      <c r="G5223" s="13">
        <v>13659.46405228</v>
      </c>
      <c r="H5223" s="13">
        <v>16651.073562140002</v>
      </c>
      <c r="I5223" s="13">
        <v>6924.87905142</v>
      </c>
      <c r="J5223" s="13">
        <v>12150.285695410001</v>
      </c>
      <c r="K5223" s="13">
        <v>11011.388639229999</v>
      </c>
      <c r="L5223" s="13">
        <v>10779.703294360001</v>
      </c>
      <c r="M5223" s="13">
        <v>11018.49997977</v>
      </c>
      <c r="N5223" s="13">
        <v>10461.67246098</v>
      </c>
      <c r="O5223" s="13"/>
      <c r="P5223" s="12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  <c r="AB5223" s="13"/>
    </row>
    <row r="5224" spans="1:28" ht="14.25" customHeight="1" x14ac:dyDescent="0.2">
      <c r="A5224" s="4">
        <v>5221</v>
      </c>
      <c r="B5224" s="10">
        <v>42696</v>
      </c>
      <c r="C5224" s="13">
        <v>2160.2711823999998</v>
      </c>
      <c r="D5224" s="13">
        <v>1503.70753212</v>
      </c>
      <c r="E5224" s="13">
        <v>15075.34264443</v>
      </c>
      <c r="F5224" s="13">
        <v>13559.60839786</v>
      </c>
      <c r="G5224" s="13">
        <v>13659.09938027</v>
      </c>
      <c r="H5224" s="13">
        <v>16652.07878915</v>
      </c>
      <c r="I5224" s="13">
        <v>6895.3311809099996</v>
      </c>
      <c r="J5224" s="13">
        <v>12149.66227167</v>
      </c>
      <c r="K5224" s="13">
        <v>11013.07475788</v>
      </c>
      <c r="L5224" s="13">
        <v>10781.72289547</v>
      </c>
      <c r="M5224" s="13">
        <v>11028.61741861</v>
      </c>
      <c r="N5224" s="13">
        <v>10462.43276616</v>
      </c>
      <c r="O5224" s="13"/>
      <c r="P5224" s="12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  <c r="AB5224" s="13"/>
    </row>
    <row r="5225" spans="1:28" ht="14.25" customHeight="1" x14ac:dyDescent="0.2">
      <c r="A5225" s="4">
        <v>5222</v>
      </c>
      <c r="B5225" s="10">
        <v>42697</v>
      </c>
      <c r="C5225" s="13">
        <v>2160.5477164499998</v>
      </c>
      <c r="D5225" s="13">
        <v>1525.8060031800001</v>
      </c>
      <c r="E5225" s="13">
        <v>15076.670240470001</v>
      </c>
      <c r="F5225" s="13">
        <v>13404.851746460001</v>
      </c>
      <c r="G5225" s="13">
        <v>13708.482595269999</v>
      </c>
      <c r="H5225" s="13">
        <v>16654.380076500001</v>
      </c>
      <c r="I5225" s="13">
        <v>6903.1886339299999</v>
      </c>
      <c r="J5225" s="13">
        <v>12151.315066409999</v>
      </c>
      <c r="K5225" s="13">
        <v>11014.761662639999</v>
      </c>
      <c r="L5225" s="13">
        <v>10783.65317283</v>
      </c>
      <c r="M5225" s="13">
        <v>11042.058221339999</v>
      </c>
      <c r="N5225" s="13">
        <v>10463.1931153</v>
      </c>
      <c r="O5225" s="13"/>
      <c r="P5225" s="12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  <c r="AB5225" s="13"/>
    </row>
    <row r="5226" spans="1:28" ht="14.25" customHeight="1" x14ac:dyDescent="0.2">
      <c r="A5226" s="4">
        <v>5223</v>
      </c>
      <c r="B5226" s="10">
        <v>42698</v>
      </c>
      <c r="C5226" s="13">
        <v>2160.4478072799998</v>
      </c>
      <c r="D5226" s="13">
        <v>1525.69389963</v>
      </c>
      <c r="E5226" s="13">
        <v>15074.180447479999</v>
      </c>
      <c r="F5226" s="13">
        <v>13404.14867203</v>
      </c>
      <c r="G5226" s="13">
        <v>13645.93042094</v>
      </c>
      <c r="H5226" s="13">
        <v>16656.146924969999</v>
      </c>
      <c r="I5226" s="13">
        <v>6902.9380650499998</v>
      </c>
      <c r="J5226" s="13">
        <v>12149.8736954</v>
      </c>
      <c r="K5226" s="13">
        <v>11016.44794473</v>
      </c>
      <c r="L5226" s="13">
        <v>10785.639195600001</v>
      </c>
      <c r="M5226" s="13">
        <v>11064.28570059</v>
      </c>
      <c r="N5226" s="13">
        <v>10463.953468129999</v>
      </c>
      <c r="O5226" s="13"/>
      <c r="P5226" s="12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  <c r="AB5226" s="13"/>
    </row>
    <row r="5227" spans="1:28" ht="14.25" customHeight="1" x14ac:dyDescent="0.2">
      <c r="A5227" s="4">
        <v>5224</v>
      </c>
      <c r="B5227" s="10">
        <v>42699</v>
      </c>
      <c r="C5227" s="13">
        <v>2160.8146900500001</v>
      </c>
      <c r="D5227" s="13">
        <v>1517.59649276</v>
      </c>
      <c r="E5227" s="13">
        <v>15055.0137662</v>
      </c>
      <c r="F5227" s="13">
        <v>13300.39668774</v>
      </c>
      <c r="G5227" s="13">
        <v>13645.566486539999</v>
      </c>
      <c r="H5227" s="13">
        <v>16659.34527355</v>
      </c>
      <c r="I5227" s="13">
        <v>6836.8864965499997</v>
      </c>
      <c r="J5227" s="13">
        <v>12148.516948209999</v>
      </c>
      <c r="K5227" s="13">
        <v>11018.1353318</v>
      </c>
      <c r="L5227" s="13">
        <v>10787.62875441</v>
      </c>
      <c r="M5227" s="13">
        <v>11077.02598156</v>
      </c>
      <c r="N5227" s="13">
        <v>10464.71423105</v>
      </c>
      <c r="O5227" s="13"/>
      <c r="P5227" s="12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  <c r="AB5227" s="13"/>
    </row>
    <row r="5228" spans="1:28" ht="14.25" customHeight="1" x14ac:dyDescent="0.2">
      <c r="A5228" s="4">
        <v>5225</v>
      </c>
      <c r="B5228" s="10">
        <v>42700</v>
      </c>
      <c r="C5228" s="13">
        <v>2161.1312418799998</v>
      </c>
      <c r="D5228" s="13">
        <v>1517.47794163</v>
      </c>
      <c r="E5228" s="13">
        <v>15056.34332826</v>
      </c>
      <c r="F5228" s="13">
        <v>13299.69619552</v>
      </c>
      <c r="G5228" s="13">
        <v>13645.202571559999</v>
      </c>
      <c r="H5228" s="13">
        <v>16661.978040000002</v>
      </c>
      <c r="I5228" s="13">
        <v>6836.4067028400004</v>
      </c>
      <c r="J5228" s="13">
        <v>12150.134802959999</v>
      </c>
      <c r="K5228" s="13">
        <v>11019.822650419999</v>
      </c>
      <c r="L5228" s="13">
        <v>10787.020147839999</v>
      </c>
      <c r="M5228" s="13">
        <v>11079.800952379999</v>
      </c>
      <c r="N5228" s="13">
        <v>10465.474953450001</v>
      </c>
      <c r="O5228" s="13"/>
      <c r="P5228" s="12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  <c r="AB5228" s="13"/>
    </row>
    <row r="5229" spans="1:28" ht="14.25" customHeight="1" x14ac:dyDescent="0.2">
      <c r="A5229" s="4">
        <v>5226</v>
      </c>
      <c r="B5229" s="10">
        <v>42701</v>
      </c>
      <c r="C5229" s="13">
        <v>2161.4471573699998</v>
      </c>
      <c r="D5229" s="13">
        <v>1517.3594000400001</v>
      </c>
      <c r="E5229" s="13">
        <v>15057.71569778</v>
      </c>
      <c r="F5229" s="13">
        <v>13298.995741279999</v>
      </c>
      <c r="G5229" s="13">
        <v>13644.838676859999</v>
      </c>
      <c r="H5229" s="13">
        <v>16664.646215379998</v>
      </c>
      <c r="I5229" s="13">
        <v>6835.9269481000001</v>
      </c>
      <c r="J5229" s="13">
        <v>12151.32291234</v>
      </c>
      <c r="K5229" s="13">
        <v>11021.50990064</v>
      </c>
      <c r="L5229" s="13">
        <v>10786.41159043</v>
      </c>
      <c r="M5229" s="13">
        <v>11082.5737092</v>
      </c>
      <c r="N5229" s="13">
        <v>10466.23563617</v>
      </c>
      <c r="O5229" s="13"/>
      <c r="P5229" s="12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  <c r="AB5229" s="13"/>
    </row>
    <row r="5230" spans="1:28" ht="14.25" customHeight="1" x14ac:dyDescent="0.2">
      <c r="A5230" s="4">
        <v>5227</v>
      </c>
      <c r="B5230" s="10">
        <v>42702</v>
      </c>
      <c r="C5230" s="13">
        <v>2161.8312510699998</v>
      </c>
      <c r="D5230" s="13">
        <v>1504.1566419999999</v>
      </c>
      <c r="E5230" s="13">
        <v>15059.25225711</v>
      </c>
      <c r="F5230" s="13">
        <v>13246.781363059999</v>
      </c>
      <c r="G5230" s="13">
        <v>13656.911767879999</v>
      </c>
      <c r="H5230" s="13">
        <v>16666.878898700001</v>
      </c>
      <c r="I5230" s="13">
        <v>6805.9498289200001</v>
      </c>
      <c r="J5230" s="13">
        <v>12153.24814028</v>
      </c>
      <c r="K5230" s="13">
        <v>11023.19708238</v>
      </c>
      <c r="L5230" s="13">
        <v>10793.590548050001</v>
      </c>
      <c r="M5230" s="13">
        <v>11078.01079828</v>
      </c>
      <c r="N5230" s="13">
        <v>10466.996274990001</v>
      </c>
      <c r="O5230" s="13"/>
      <c r="P5230" s="12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  <c r="AB5230" s="13"/>
    </row>
    <row r="5231" spans="1:28" ht="14.25" customHeight="1" x14ac:dyDescent="0.2">
      <c r="A5231" s="4">
        <v>5228</v>
      </c>
      <c r="B5231" s="10">
        <v>42703</v>
      </c>
      <c r="C5231" s="13">
        <v>2161.98813561</v>
      </c>
      <c r="D5231" s="13">
        <v>1514.58793575</v>
      </c>
      <c r="E5231" s="13">
        <v>15062.06735196</v>
      </c>
      <c r="F5231" s="13">
        <v>12782.36253317</v>
      </c>
      <c r="G5231" s="13">
        <v>13594.36240118</v>
      </c>
      <c r="H5231" s="13">
        <v>16666.383786449998</v>
      </c>
      <c r="I5231" s="13">
        <v>6708.7506652800002</v>
      </c>
      <c r="J5231" s="13">
        <v>12150.344793640001</v>
      </c>
      <c r="K5231" s="13">
        <v>11024.89799551</v>
      </c>
      <c r="L5231" s="13">
        <v>10795.56185873</v>
      </c>
      <c r="M5231" s="13">
        <v>11076.15999891</v>
      </c>
      <c r="N5231" s="13">
        <v>10467.75299594</v>
      </c>
      <c r="O5231" s="13"/>
      <c r="P5231" s="12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  <c r="AB5231" s="13"/>
    </row>
    <row r="5232" spans="1:28" ht="14.25" customHeight="1" x14ac:dyDescent="0.2">
      <c r="A5232" s="4">
        <v>5229</v>
      </c>
      <c r="B5232" s="10">
        <v>42704</v>
      </c>
      <c r="C5232" s="13">
        <v>2162.53667537</v>
      </c>
      <c r="D5232" s="13">
        <v>1477.8786558300001</v>
      </c>
      <c r="E5232" s="13">
        <v>15064.713308210001</v>
      </c>
      <c r="F5232" s="13">
        <v>13606.09283829</v>
      </c>
      <c r="G5232" s="13">
        <v>13594.00127407</v>
      </c>
      <c r="H5232" s="13">
        <v>16668.251192299998</v>
      </c>
      <c r="I5232" s="13">
        <v>6784.6734338200004</v>
      </c>
      <c r="J5232" s="13">
        <v>12157.065249990001</v>
      </c>
      <c r="K5232" s="13">
        <v>11026.58704611</v>
      </c>
      <c r="L5232" s="13">
        <v>10797.15071822</v>
      </c>
      <c r="M5232" s="13">
        <v>11074.317431330001</v>
      </c>
      <c r="N5232" s="13">
        <v>10468.51432683</v>
      </c>
      <c r="O5232" s="13"/>
      <c r="P5232" s="12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</row>
    <row r="5233" spans="1:28" ht="14.25" customHeight="1" x14ac:dyDescent="0.2">
      <c r="A5233" s="4">
        <v>5230</v>
      </c>
      <c r="B5233" s="10">
        <v>42705</v>
      </c>
      <c r="C5233" s="13">
        <v>2162.7723024500001</v>
      </c>
      <c r="D5233" s="13">
        <v>1469.8225116799999</v>
      </c>
      <c r="E5233" s="13">
        <v>15063.848422479999</v>
      </c>
      <c r="F5233" s="13">
        <v>13656.90303722</v>
      </c>
      <c r="G5233" s="13">
        <v>13718.03295361</v>
      </c>
      <c r="H5233" s="13">
        <v>16670.872810239998</v>
      </c>
      <c r="I5233" s="13">
        <v>6841.71873977</v>
      </c>
      <c r="J5233" s="13">
        <v>12160.78212082</v>
      </c>
      <c r="K5233" s="13">
        <v>11028.248594459999</v>
      </c>
      <c r="L5233" s="13">
        <v>10798.70463737</v>
      </c>
      <c r="M5233" s="13">
        <v>11058.67524314</v>
      </c>
      <c r="N5233" s="13">
        <v>10469.275614349999</v>
      </c>
      <c r="O5233" s="13"/>
      <c r="P5233" s="12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  <c r="AB5233" s="13"/>
    </row>
    <row r="5234" spans="1:28" ht="14.25" customHeight="1" x14ac:dyDescent="0.2">
      <c r="A5234" s="4">
        <v>5231</v>
      </c>
      <c r="B5234" s="10">
        <v>42706</v>
      </c>
      <c r="C5234" s="13">
        <v>2163.1305382099999</v>
      </c>
      <c r="D5234" s="13">
        <v>1466.3629684099999</v>
      </c>
      <c r="E5234" s="13">
        <v>15064.68416381</v>
      </c>
      <c r="F5234" s="13">
        <v>13604.68395287</v>
      </c>
      <c r="G5234" s="13">
        <v>13842.409148209999</v>
      </c>
      <c r="H5234" s="13">
        <v>16674.818867360002</v>
      </c>
      <c r="I5234" s="13">
        <v>6888.4964646500002</v>
      </c>
      <c r="J5234" s="13">
        <v>12165.766299770001</v>
      </c>
      <c r="K5234" s="13">
        <v>11031.92533457</v>
      </c>
      <c r="L5234" s="13">
        <v>10800.90756555</v>
      </c>
      <c r="M5234" s="13">
        <v>11059.56369069</v>
      </c>
      <c r="N5234" s="13">
        <v>10471.30602011</v>
      </c>
      <c r="O5234" s="13"/>
      <c r="P5234" s="12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  <c r="AB5234" s="13"/>
    </row>
    <row r="5235" spans="1:28" ht="14.25" customHeight="1" x14ac:dyDescent="0.2">
      <c r="A5235" s="4">
        <v>5232</v>
      </c>
      <c r="B5235" s="10">
        <v>42707</v>
      </c>
      <c r="C5235" s="13">
        <v>2163.4467306199999</v>
      </c>
      <c r="D5235" s="13">
        <v>1466.24869519</v>
      </c>
      <c r="E5235" s="13">
        <v>15066.07886818</v>
      </c>
      <c r="F5235" s="13">
        <v>13603.9661418</v>
      </c>
      <c r="G5235" s="13">
        <v>13842.02036961</v>
      </c>
      <c r="H5235" s="13">
        <v>16677.461569660001</v>
      </c>
      <c r="I5235" s="13">
        <v>6888.0103116399996</v>
      </c>
      <c r="J5235" s="13">
        <v>12166.951613159999</v>
      </c>
      <c r="K5235" s="13">
        <v>11033.49624391</v>
      </c>
      <c r="L5235" s="13">
        <v>10800.28878963</v>
      </c>
      <c r="M5235" s="13">
        <v>11062.42099606</v>
      </c>
      <c r="N5235" s="13">
        <v>10472.03156931</v>
      </c>
      <c r="O5235" s="13"/>
      <c r="P5235" s="12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  <c r="AB5235" s="13"/>
    </row>
    <row r="5236" spans="1:28" ht="14.25" customHeight="1" x14ac:dyDescent="0.2">
      <c r="A5236" s="4">
        <v>5233</v>
      </c>
      <c r="B5236" s="10">
        <v>42708</v>
      </c>
      <c r="C5236" s="13">
        <v>2163.7604599800002</v>
      </c>
      <c r="D5236" s="13">
        <v>1466.13443216</v>
      </c>
      <c r="E5236" s="13">
        <v>15067.442544740001</v>
      </c>
      <c r="F5236" s="13">
        <v>13603.24837408</v>
      </c>
      <c r="G5236" s="13">
        <v>13841.63168572</v>
      </c>
      <c r="H5236" s="13">
        <v>16680.143169229999</v>
      </c>
      <c r="I5236" s="13">
        <v>6887.5242125000004</v>
      </c>
      <c r="J5236" s="13">
        <v>12168.12989814</v>
      </c>
      <c r="K5236" s="13">
        <v>11035.06749121</v>
      </c>
      <c r="L5236" s="13">
        <v>10799.670113079999</v>
      </c>
      <c r="M5236" s="13">
        <v>11065.282737359999</v>
      </c>
      <c r="N5236" s="13">
        <v>10472.757240270001</v>
      </c>
      <c r="O5236" s="13"/>
      <c r="P5236" s="12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  <c r="AB5236" s="13"/>
    </row>
    <row r="5237" spans="1:28" ht="14.25" customHeight="1" x14ac:dyDescent="0.2">
      <c r="A5237" s="4">
        <v>5234</v>
      </c>
      <c r="B5237" s="10">
        <v>42709</v>
      </c>
      <c r="C5237" s="13">
        <v>2164.3684991300001</v>
      </c>
      <c r="D5237" s="13">
        <v>1460.7228640000001</v>
      </c>
      <c r="E5237" s="13">
        <v>15083.15162251</v>
      </c>
      <c r="F5237" s="13">
        <v>13551.10149413</v>
      </c>
      <c r="G5237" s="13">
        <v>13915.87904924</v>
      </c>
      <c r="H5237" s="13">
        <v>16687.73478581</v>
      </c>
      <c r="I5237" s="13">
        <v>6928.5632326000004</v>
      </c>
      <c r="J5237" s="13">
        <v>12172.48438957</v>
      </c>
      <c r="K5237" s="13">
        <v>11036.68569602</v>
      </c>
      <c r="L5237" s="13">
        <v>10806.66427453</v>
      </c>
      <c r="M5237" s="13">
        <v>11088.087663300001</v>
      </c>
      <c r="N5237" s="13">
        <v>10473.488735499999</v>
      </c>
      <c r="O5237" s="13"/>
      <c r="P5237" s="12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  <c r="AB5237" s="13"/>
    </row>
    <row r="5238" spans="1:28" ht="14.25" customHeight="1" x14ac:dyDescent="0.2">
      <c r="A5238" s="4">
        <v>5235</v>
      </c>
      <c r="B5238" s="10">
        <v>42710</v>
      </c>
      <c r="C5238" s="13">
        <v>2164.02377596</v>
      </c>
      <c r="D5238" s="13">
        <v>1444.9767742900001</v>
      </c>
      <c r="E5238" s="13">
        <v>15080.637537819999</v>
      </c>
      <c r="F5238" s="13">
        <v>13556.69435611</v>
      </c>
      <c r="G5238" s="13">
        <v>13965.24379276</v>
      </c>
      <c r="H5238" s="13">
        <v>16691.58325105</v>
      </c>
      <c r="I5238" s="13">
        <v>6938.80706087</v>
      </c>
      <c r="J5238" s="13">
        <v>12174.72602966</v>
      </c>
      <c r="K5238" s="13">
        <v>11038.308545510001</v>
      </c>
      <c r="L5238" s="13">
        <v>10808.53985031</v>
      </c>
      <c r="M5238" s="13">
        <v>11086.13494097</v>
      </c>
      <c r="N5238" s="13">
        <v>10474.22054672</v>
      </c>
      <c r="O5238" s="13"/>
      <c r="P5238" s="12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  <c r="AB5238" s="13"/>
    </row>
    <row r="5239" spans="1:28" ht="14.25" customHeight="1" x14ac:dyDescent="0.2">
      <c r="A5239" s="4">
        <v>5236</v>
      </c>
      <c r="B5239" s="10">
        <v>42711</v>
      </c>
      <c r="C5239" s="13">
        <v>2164.2447980500001</v>
      </c>
      <c r="D5239" s="13">
        <v>1433.03174018</v>
      </c>
      <c r="E5239" s="13">
        <v>15081.512013989999</v>
      </c>
      <c r="F5239" s="13">
        <v>13454.34443225</v>
      </c>
      <c r="G5239" s="13">
        <v>14039.841071270001</v>
      </c>
      <c r="H5239" s="13">
        <v>16693.644642890002</v>
      </c>
      <c r="I5239" s="13">
        <v>6925.7638472299996</v>
      </c>
      <c r="J5239" s="13">
        <v>12175.292198319999</v>
      </c>
      <c r="K5239" s="13">
        <v>11041.99806919</v>
      </c>
      <c r="L5239" s="13">
        <v>10810.7147664</v>
      </c>
      <c r="M5239" s="13">
        <v>11118.463104279999</v>
      </c>
      <c r="N5239" s="13">
        <v>10476.249677199999</v>
      </c>
      <c r="O5239" s="13"/>
      <c r="P5239" s="12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  <c r="AB5239" s="13"/>
    </row>
    <row r="5240" spans="1:28" ht="14.25" customHeight="1" x14ac:dyDescent="0.2">
      <c r="A5240" s="4">
        <v>5237</v>
      </c>
      <c r="B5240" s="10">
        <v>42712</v>
      </c>
      <c r="C5240" s="13">
        <v>2164.5736795399998</v>
      </c>
      <c r="D5240" s="13">
        <v>1432.9196701999999</v>
      </c>
      <c r="E5240" s="13">
        <v>15080.375029229999</v>
      </c>
      <c r="F5240" s="13">
        <v>13453.66693609</v>
      </c>
      <c r="G5240" s="13">
        <v>14039.43750602</v>
      </c>
      <c r="H5240" s="13">
        <v>16696.28044636</v>
      </c>
      <c r="I5240" s="13">
        <v>6925.2738328200003</v>
      </c>
      <c r="J5240" s="13">
        <v>12176.4387575</v>
      </c>
      <c r="K5240" s="13">
        <v>11043.6152394</v>
      </c>
      <c r="L5240" s="13">
        <v>10810.09048619</v>
      </c>
      <c r="M5240" s="13">
        <v>11121.1419518</v>
      </c>
      <c r="N5240" s="13">
        <v>10476.98023736</v>
      </c>
      <c r="O5240" s="13"/>
      <c r="P5240" s="12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  <c r="AB5240" s="13"/>
    </row>
    <row r="5241" spans="1:28" ht="14.25" customHeight="1" x14ac:dyDescent="0.2">
      <c r="A5241" s="4">
        <v>5238</v>
      </c>
      <c r="B5241" s="10">
        <v>42713</v>
      </c>
      <c r="C5241" s="13">
        <v>2164.9307301399999</v>
      </c>
      <c r="D5241" s="13">
        <v>1438.70096876</v>
      </c>
      <c r="E5241" s="13">
        <v>15084.108100130001</v>
      </c>
      <c r="F5241" s="13">
        <v>13605.581932180001</v>
      </c>
      <c r="G5241" s="13">
        <v>13939.51943153</v>
      </c>
      <c r="H5241" s="13">
        <v>16699.028682920001</v>
      </c>
      <c r="I5241" s="13">
        <v>6985.6206384500001</v>
      </c>
      <c r="J5241" s="13">
        <v>12183.98347831</v>
      </c>
      <c r="K5241" s="13">
        <v>11045.238008890001</v>
      </c>
      <c r="L5241" s="13">
        <v>10814.52384811</v>
      </c>
      <c r="M5241" s="13">
        <v>11163.54524064</v>
      </c>
      <c r="N5241" s="13">
        <v>10477.71091971</v>
      </c>
      <c r="O5241" s="13"/>
      <c r="P5241" s="12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  <c r="AB5241" s="13"/>
    </row>
    <row r="5242" spans="1:28" ht="14.25" customHeight="1" x14ac:dyDescent="0.2">
      <c r="A5242" s="4">
        <v>5239</v>
      </c>
      <c r="B5242" s="10">
        <v>42714</v>
      </c>
      <c r="C5242" s="13">
        <v>2165.2578566900002</v>
      </c>
      <c r="D5242" s="13">
        <v>1438.5953742500001</v>
      </c>
      <c r="E5242" s="13">
        <v>15085.42501818</v>
      </c>
      <c r="F5242" s="13">
        <v>13604.896248880001</v>
      </c>
      <c r="G5242" s="13">
        <v>13939.12147625</v>
      </c>
      <c r="H5242" s="13">
        <v>16701.693685819999</v>
      </c>
      <c r="I5242" s="13">
        <v>6985.1073404799999</v>
      </c>
      <c r="J5242" s="13">
        <v>12185.13805313</v>
      </c>
      <c r="K5242" s="13">
        <v>11046.858993960001</v>
      </c>
      <c r="L5242" s="13">
        <v>10813.8993555</v>
      </c>
      <c r="M5242" s="13">
        <v>11166.214143810001</v>
      </c>
      <c r="N5242" s="13">
        <v>10478.441728559999</v>
      </c>
      <c r="O5242" s="13"/>
      <c r="P5242" s="12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</row>
    <row r="5243" spans="1:28" ht="14.25" customHeight="1" x14ac:dyDescent="0.2">
      <c r="A5243" s="4">
        <v>5240</v>
      </c>
      <c r="B5243" s="10">
        <v>42715</v>
      </c>
      <c r="C5243" s="13">
        <v>2165.5815558099998</v>
      </c>
      <c r="D5243" s="13">
        <v>1438.48979046</v>
      </c>
      <c r="E5243" s="13">
        <v>15086.711588030001</v>
      </c>
      <c r="F5243" s="13">
        <v>13604.21061389</v>
      </c>
      <c r="G5243" s="13">
        <v>13938.723615159999</v>
      </c>
      <c r="H5243" s="13">
        <v>16704.337770300001</v>
      </c>
      <c r="I5243" s="13">
        <v>6984.5940947500003</v>
      </c>
      <c r="J5243" s="13">
        <v>12186.305474639999</v>
      </c>
      <c r="K5243" s="13">
        <v>11048.48032484</v>
      </c>
      <c r="L5243" s="13">
        <v>10813.274961929999</v>
      </c>
      <c r="M5243" s="13">
        <v>11168.891917409999</v>
      </c>
      <c r="N5243" s="13">
        <v>10479.17265961</v>
      </c>
      <c r="O5243" s="13"/>
      <c r="P5243" s="12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  <c r="AB5243" s="13"/>
    </row>
    <row r="5244" spans="1:28" ht="14.25" customHeight="1" x14ac:dyDescent="0.2">
      <c r="A5244" s="4">
        <v>5241</v>
      </c>
      <c r="B5244" s="10">
        <v>42716</v>
      </c>
      <c r="C5244" s="13">
        <v>2166.0616318399998</v>
      </c>
      <c r="D5244" s="13">
        <v>1429.9889294499999</v>
      </c>
      <c r="E5244" s="13">
        <v>15092.5448839</v>
      </c>
      <c r="F5244" s="13">
        <v>13857.846350420001</v>
      </c>
      <c r="G5244" s="13">
        <v>13789.053942009999</v>
      </c>
      <c r="H5244" s="13">
        <v>16708.382280220001</v>
      </c>
      <c r="I5244" s="13">
        <v>6974.6026394999999</v>
      </c>
      <c r="J5244" s="13">
        <v>12189.03693645</v>
      </c>
      <c r="K5244" s="13">
        <v>11050.10428012</v>
      </c>
      <c r="L5244" s="13">
        <v>10820.272011020001</v>
      </c>
      <c r="M5244" s="13">
        <v>11162.887524399999</v>
      </c>
      <c r="N5244" s="13">
        <v>10479.903715590001</v>
      </c>
      <c r="O5244" s="13"/>
      <c r="P5244" s="12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</row>
    <row r="5245" spans="1:28" ht="14.25" customHeight="1" x14ac:dyDescent="0.2">
      <c r="A5245" s="4">
        <v>5242</v>
      </c>
      <c r="B5245" s="10">
        <v>42717</v>
      </c>
      <c r="C5245" s="13">
        <v>2166.3975739699999</v>
      </c>
      <c r="D5245" s="13">
        <v>1429.11140163</v>
      </c>
      <c r="E5245" s="13">
        <v>15098.09385802</v>
      </c>
      <c r="F5245" s="13">
        <v>13912.50247711</v>
      </c>
      <c r="G5245" s="13">
        <v>13788.66447138</v>
      </c>
      <c r="H5245" s="13">
        <v>16710.365668400002</v>
      </c>
      <c r="I5245" s="13">
        <v>7039.1429619099999</v>
      </c>
      <c r="J5245" s="13">
        <v>12194.55811489</v>
      </c>
      <c r="K5245" s="13">
        <v>11051.78851457</v>
      </c>
      <c r="L5245" s="13">
        <v>10822.136719489999</v>
      </c>
      <c r="M5245" s="13">
        <v>11040.959473999999</v>
      </c>
      <c r="N5245" s="13">
        <v>10480.625415250001</v>
      </c>
      <c r="O5245" s="13"/>
      <c r="P5245" s="12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  <c r="AB5245" s="13"/>
    </row>
    <row r="5246" spans="1:28" ht="14.25" customHeight="1" x14ac:dyDescent="0.2">
      <c r="A5246" s="4">
        <v>5243</v>
      </c>
      <c r="B5246" s="10">
        <v>42718</v>
      </c>
      <c r="C5246" s="13">
        <v>2166.51887098</v>
      </c>
      <c r="D5246" s="13">
        <v>1420.2732918199999</v>
      </c>
      <c r="E5246" s="13">
        <v>15100.01893011</v>
      </c>
      <c r="F5246" s="13">
        <v>13808.881677310001</v>
      </c>
      <c r="G5246" s="13">
        <v>13676.32109155</v>
      </c>
      <c r="H5246" s="13">
        <v>16712.738867799999</v>
      </c>
      <c r="I5246" s="13">
        <v>6987.2004552300004</v>
      </c>
      <c r="J5246" s="13">
        <v>12193.10280287</v>
      </c>
      <c r="K5246" s="13">
        <v>11053.32542872</v>
      </c>
      <c r="L5246" s="13">
        <v>10824.078053130001</v>
      </c>
      <c r="M5246" s="13">
        <v>11090.901976589999</v>
      </c>
      <c r="N5246" s="13">
        <v>10481.358296140001</v>
      </c>
      <c r="O5246" s="13"/>
      <c r="P5246" s="12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</row>
    <row r="5247" spans="1:28" ht="14.25" customHeight="1" x14ac:dyDescent="0.2">
      <c r="A5247" s="4">
        <v>5244</v>
      </c>
      <c r="B5247" s="10">
        <v>42719</v>
      </c>
      <c r="C5247" s="13">
        <v>2166.6140768700002</v>
      </c>
      <c r="D5247" s="13">
        <v>1437.08131561</v>
      </c>
      <c r="E5247" s="13">
        <v>15100.903007630001</v>
      </c>
      <c r="F5247" s="13">
        <v>13911.04838065</v>
      </c>
      <c r="G5247" s="13">
        <v>13842.66097476</v>
      </c>
      <c r="H5247" s="13">
        <v>16713.97168413</v>
      </c>
      <c r="I5247" s="13">
        <v>7061.2045628899996</v>
      </c>
      <c r="J5247" s="13">
        <v>12198.366814630001</v>
      </c>
      <c r="K5247" s="13">
        <v>11054.84969727</v>
      </c>
      <c r="L5247" s="13">
        <v>10825.94699851</v>
      </c>
      <c r="M5247" s="13">
        <v>10931.182846510001</v>
      </c>
      <c r="N5247" s="13">
        <v>10482.091305010001</v>
      </c>
      <c r="O5247" s="13"/>
      <c r="P5247" s="12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  <c r="AB5247" s="13"/>
    </row>
    <row r="5248" spans="1:28" ht="14.25" customHeight="1" x14ac:dyDescent="0.2">
      <c r="A5248" s="4">
        <v>5245</v>
      </c>
      <c r="B5248" s="10">
        <v>42720</v>
      </c>
      <c r="C5248" s="13">
        <v>2166.0984102900002</v>
      </c>
      <c r="D5248" s="13">
        <v>1435.51000847</v>
      </c>
      <c r="E5248" s="13">
        <v>15084.81764648</v>
      </c>
      <c r="F5248" s="13">
        <v>14218.996356850001</v>
      </c>
      <c r="G5248" s="13">
        <v>13867.18356922</v>
      </c>
      <c r="H5248" s="13">
        <v>16709.599168469998</v>
      </c>
      <c r="I5248" s="13">
        <v>7069.4911191299998</v>
      </c>
      <c r="J5248" s="13">
        <v>12196.60574488</v>
      </c>
      <c r="K5248" s="13">
        <v>11056.37773339</v>
      </c>
      <c r="L5248" s="13">
        <v>10827.825976259999</v>
      </c>
      <c r="M5248" s="13">
        <v>10994.646899699999</v>
      </c>
      <c r="N5248" s="13">
        <v>10482.82454645</v>
      </c>
      <c r="O5248" s="13"/>
      <c r="P5248" s="12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</row>
    <row r="5249" spans="1:28" ht="14.25" customHeight="1" x14ac:dyDescent="0.2">
      <c r="A5249" s="4">
        <v>5246</v>
      </c>
      <c r="B5249" s="10">
        <v>42721</v>
      </c>
      <c r="C5249" s="13">
        <v>2166.4225929700001</v>
      </c>
      <c r="D5249" s="13">
        <v>1435.40443183</v>
      </c>
      <c r="E5249" s="13">
        <v>15086.166195870001</v>
      </c>
      <c r="F5249" s="13">
        <v>14218.24643469</v>
      </c>
      <c r="G5249" s="13">
        <v>13866.81411162</v>
      </c>
      <c r="H5249" s="13">
        <v>16712.28193877</v>
      </c>
      <c r="I5249" s="13">
        <v>7068.9431943299996</v>
      </c>
      <c r="J5249" s="13">
        <v>12197.735931310001</v>
      </c>
      <c r="K5249" s="13">
        <v>11057.99130582</v>
      </c>
      <c r="L5249" s="13">
        <v>10827.2007438</v>
      </c>
      <c r="M5249" s="13">
        <v>10997.47556366</v>
      </c>
      <c r="N5249" s="13">
        <v>10483.53662153</v>
      </c>
      <c r="O5249" s="13"/>
      <c r="P5249" s="12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  <c r="AB5249" s="13"/>
    </row>
    <row r="5250" spans="1:28" ht="14.25" customHeight="1" x14ac:dyDescent="0.2">
      <c r="A5250" s="4">
        <v>5247</v>
      </c>
      <c r="B5250" s="10">
        <v>42722</v>
      </c>
      <c r="C5250" s="13">
        <v>2166.7443166100002</v>
      </c>
      <c r="D5250" s="13">
        <v>1435.29886597</v>
      </c>
      <c r="E5250" s="13">
        <v>15087.48472887</v>
      </c>
      <c r="F5250" s="13">
        <v>14217.49655788</v>
      </c>
      <c r="G5250" s="13">
        <v>13866.444752150001</v>
      </c>
      <c r="H5250" s="13">
        <v>16714.934908570001</v>
      </c>
      <c r="I5250" s="13">
        <v>7068.3953188400001</v>
      </c>
      <c r="J5250" s="13">
        <v>12198.86313451</v>
      </c>
      <c r="K5250" s="13">
        <v>11059.605223299999</v>
      </c>
      <c r="L5250" s="13">
        <v>10826.57561057</v>
      </c>
      <c r="M5250" s="13">
        <v>11000.30747905</v>
      </c>
      <c r="N5250" s="13">
        <v>10484.248819410001</v>
      </c>
      <c r="O5250" s="13"/>
      <c r="P5250" s="12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  <c r="AB5250" s="13"/>
    </row>
    <row r="5251" spans="1:28" ht="14.25" customHeight="1" x14ac:dyDescent="0.2">
      <c r="A5251" s="4">
        <v>5248</v>
      </c>
      <c r="B5251" s="10">
        <v>42723</v>
      </c>
      <c r="C5251" s="13">
        <v>2167.5308806399999</v>
      </c>
      <c r="D5251" s="13">
        <v>1445.20637201</v>
      </c>
      <c r="E5251" s="13">
        <v>15091.878943350001</v>
      </c>
      <c r="F5251" s="13">
        <v>14268.19327265</v>
      </c>
      <c r="G5251" s="13">
        <v>13844.80127709</v>
      </c>
      <c r="H5251" s="13">
        <v>16719.81543414</v>
      </c>
      <c r="I5251" s="13">
        <v>7058.2477564199999</v>
      </c>
      <c r="J5251" s="13">
        <v>12203.61484034</v>
      </c>
      <c r="K5251" s="13">
        <v>11061.228519509999</v>
      </c>
      <c r="L5251" s="13">
        <v>10833.59046802</v>
      </c>
      <c r="M5251" s="13">
        <v>11086.040780879999</v>
      </c>
      <c r="N5251" s="13">
        <v>10484.9827092</v>
      </c>
      <c r="O5251" s="13"/>
      <c r="P5251" s="12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  <c r="AB5251" s="13"/>
    </row>
    <row r="5252" spans="1:28" ht="14.25" customHeight="1" x14ac:dyDescent="0.2">
      <c r="A5252" s="4">
        <v>5249</v>
      </c>
      <c r="B5252" s="10">
        <v>42724</v>
      </c>
      <c r="C5252" s="13">
        <v>2169.06391893</v>
      </c>
      <c r="D5252" s="13">
        <v>1431.01781654</v>
      </c>
      <c r="E5252" s="13">
        <v>15110.503316419999</v>
      </c>
      <c r="F5252" s="13">
        <v>14267.44823437</v>
      </c>
      <c r="G5252" s="13">
        <v>13857.77181314</v>
      </c>
      <c r="H5252" s="13">
        <v>16730.212260389999</v>
      </c>
      <c r="I5252" s="13">
        <v>7087.5593712199998</v>
      </c>
      <c r="J5252" s="13">
        <v>12212.413946590001</v>
      </c>
      <c r="K5252" s="13">
        <v>11062.85261213</v>
      </c>
      <c r="L5252" s="13">
        <v>10835.55689761</v>
      </c>
      <c r="M5252" s="13">
        <v>11157.651629350001</v>
      </c>
      <c r="N5252" s="13">
        <v>10485.7167746</v>
      </c>
      <c r="O5252" s="13"/>
      <c r="P5252" s="12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  <c r="AB5252" s="13"/>
    </row>
    <row r="5253" spans="1:28" ht="14.25" customHeight="1" x14ac:dyDescent="0.2">
      <c r="A5253" s="4">
        <v>5250</v>
      </c>
      <c r="B5253" s="10">
        <v>42725</v>
      </c>
      <c r="C5253" s="13">
        <v>2170.4073196600002</v>
      </c>
      <c r="D5253" s="13">
        <v>1431.38320413</v>
      </c>
      <c r="E5253" s="13">
        <v>15145.148639909999</v>
      </c>
      <c r="F5253" s="13">
        <v>14214.579366170001</v>
      </c>
      <c r="G5253" s="13">
        <v>13747.181020239999</v>
      </c>
      <c r="H5253" s="13">
        <v>16737.159751020001</v>
      </c>
      <c r="I5253" s="13">
        <v>7067.3130778200002</v>
      </c>
      <c r="J5253" s="13">
        <v>12217.423154489999</v>
      </c>
      <c r="K5253" s="13">
        <v>11073.318153980001</v>
      </c>
      <c r="L5253" s="13">
        <v>10838.369511299999</v>
      </c>
      <c r="M5253" s="13">
        <v>11170.498352979999</v>
      </c>
      <c r="N5253" s="13">
        <v>10483.725584469999</v>
      </c>
      <c r="O5253" s="13"/>
      <c r="P5253" s="12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  <c r="AB5253" s="13"/>
    </row>
    <row r="5254" spans="1:28" ht="14.25" customHeight="1" x14ac:dyDescent="0.2">
      <c r="A5254" s="4">
        <v>5251</v>
      </c>
      <c r="B5254" s="10">
        <v>42726</v>
      </c>
      <c r="C5254" s="13">
        <v>2171.0632655999998</v>
      </c>
      <c r="D5254" s="13">
        <v>1434.3805828300001</v>
      </c>
      <c r="E5254" s="13">
        <v>15137.9847381</v>
      </c>
      <c r="F5254" s="13">
        <v>13959.45221928</v>
      </c>
      <c r="G5254" s="13">
        <v>13678.818689580001</v>
      </c>
      <c r="H5254" s="13">
        <v>16742.347923910002</v>
      </c>
      <c r="I5254" s="13">
        <v>7051.3882657900003</v>
      </c>
      <c r="J5254" s="13">
        <v>12221.0701857</v>
      </c>
      <c r="K5254" s="13">
        <v>11074.9435228</v>
      </c>
      <c r="L5254" s="13">
        <v>10840.24138542</v>
      </c>
      <c r="M5254" s="13">
        <v>11154.982005309999</v>
      </c>
      <c r="N5254" s="13">
        <v>10484.45965884</v>
      </c>
      <c r="O5254" s="13"/>
      <c r="P5254" s="12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  <c r="AB5254" s="13"/>
    </row>
    <row r="5255" spans="1:28" ht="14.25" customHeight="1" x14ac:dyDescent="0.2">
      <c r="A5255" s="4">
        <v>5252</v>
      </c>
      <c r="B5255" s="10">
        <v>42727</v>
      </c>
      <c r="C5255" s="13">
        <v>2170.828289</v>
      </c>
      <c r="D5255" s="13">
        <v>1434.5452676899999</v>
      </c>
      <c r="E5255" s="13">
        <v>15130.310896000001</v>
      </c>
      <c r="F5255" s="13">
        <v>13755.353890050001</v>
      </c>
      <c r="G5255" s="13">
        <v>13637.5727376</v>
      </c>
      <c r="H5255" s="13">
        <v>16742.610702450002</v>
      </c>
      <c r="I5255" s="13">
        <v>7005.5782640899997</v>
      </c>
      <c r="J5255" s="13">
        <v>12217.52703712</v>
      </c>
      <c r="K5255" s="13">
        <v>11076.569215289999</v>
      </c>
      <c r="L5255" s="13">
        <v>10842.18291575</v>
      </c>
      <c r="M5255" s="13">
        <v>11158.137578649999</v>
      </c>
      <c r="N5255" s="13">
        <v>10485.193689010001</v>
      </c>
      <c r="O5255" s="13"/>
      <c r="P5255" s="12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  <c r="AB5255" s="13"/>
    </row>
    <row r="5256" spans="1:28" ht="14.25" customHeight="1" x14ac:dyDescent="0.2">
      <c r="A5256" s="4">
        <v>5253</v>
      </c>
      <c r="B5256" s="10">
        <v>42728</v>
      </c>
      <c r="C5256" s="13">
        <v>2171.13015305</v>
      </c>
      <c r="D5256" s="13">
        <v>1434.43968518</v>
      </c>
      <c r="E5256" s="13">
        <v>15131.38753611</v>
      </c>
      <c r="F5256" s="13">
        <v>13754.662228110001</v>
      </c>
      <c r="G5256" s="13">
        <v>13636.998051439999</v>
      </c>
      <c r="H5256" s="13">
        <v>16745.221274510001</v>
      </c>
      <c r="I5256" s="13">
        <v>7005.0951673500003</v>
      </c>
      <c r="J5256" s="13">
        <v>12218.61795811</v>
      </c>
      <c r="K5256" s="13">
        <v>11078.19287757</v>
      </c>
      <c r="L5256" s="13">
        <v>10841.55687554</v>
      </c>
      <c r="M5256" s="13">
        <v>11160.902456559999</v>
      </c>
      <c r="N5256" s="13">
        <v>10485.92466345</v>
      </c>
      <c r="O5256" s="13"/>
      <c r="P5256" s="12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  <c r="AB5256" s="13"/>
    </row>
    <row r="5257" spans="1:28" ht="14.25" customHeight="1" x14ac:dyDescent="0.2">
      <c r="A5257" s="4">
        <v>5254</v>
      </c>
      <c r="B5257" s="10">
        <v>42729</v>
      </c>
      <c r="C5257" s="13">
        <v>2171.4318871099999</v>
      </c>
      <c r="D5257" s="13">
        <v>1434.3341133599999</v>
      </c>
      <c r="E5257" s="13">
        <v>15132.5023189</v>
      </c>
      <c r="F5257" s="13">
        <v>13753.97061498</v>
      </c>
      <c r="G5257" s="13">
        <v>13636.42342992</v>
      </c>
      <c r="H5257" s="13">
        <v>16747.861341100001</v>
      </c>
      <c r="I5257" s="13">
        <v>7004.6121267799999</v>
      </c>
      <c r="J5257" s="13">
        <v>12219.712226469999</v>
      </c>
      <c r="K5257" s="13">
        <v>11079.81688663</v>
      </c>
      <c r="L5257" s="13">
        <v>10840.9309343</v>
      </c>
      <c r="M5257" s="13">
        <v>11163.673643870001</v>
      </c>
      <c r="N5257" s="13">
        <v>10486.65576206</v>
      </c>
      <c r="O5257" s="13"/>
      <c r="P5257" s="12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  <c r="AB5257" s="13"/>
    </row>
    <row r="5258" spans="1:28" ht="14.25" customHeight="1" x14ac:dyDescent="0.2">
      <c r="A5258" s="4">
        <v>5255</v>
      </c>
      <c r="B5258" s="10">
        <v>42730</v>
      </c>
      <c r="C5258" s="13">
        <v>2171.8214979099998</v>
      </c>
      <c r="D5258" s="13">
        <v>1434.2553541699999</v>
      </c>
      <c r="E5258" s="13">
        <v>15132.78238839</v>
      </c>
      <c r="F5258" s="13">
        <v>13956.696499170001</v>
      </c>
      <c r="G5258" s="13">
        <v>13662.96153009</v>
      </c>
      <c r="H5258" s="13">
        <v>16752.003645000001</v>
      </c>
      <c r="I5258" s="13">
        <v>7075.7723711099998</v>
      </c>
      <c r="J5258" s="13">
        <v>12227.497105549999</v>
      </c>
      <c r="K5258" s="13">
        <v>11081.443783639999</v>
      </c>
      <c r="L5258" s="13">
        <v>10847.87254658</v>
      </c>
      <c r="M5258" s="13">
        <v>11194.384028979999</v>
      </c>
      <c r="N5258" s="13">
        <v>10487.39020552</v>
      </c>
      <c r="O5258" s="13"/>
      <c r="P5258" s="12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  <c r="AB5258" s="13"/>
    </row>
    <row r="5259" spans="1:28" ht="14.25" customHeight="1" x14ac:dyDescent="0.2">
      <c r="A5259" s="4">
        <v>5256</v>
      </c>
      <c r="B5259" s="10">
        <v>42731</v>
      </c>
      <c r="C5259" s="13">
        <v>2172.4234403300002</v>
      </c>
      <c r="D5259" s="13">
        <v>1432.45647396</v>
      </c>
      <c r="E5259" s="13">
        <v>15135.62247502</v>
      </c>
      <c r="F5259" s="13">
        <v>14057.69980439</v>
      </c>
      <c r="G5259" s="13">
        <v>13757.27986149</v>
      </c>
      <c r="H5259" s="13">
        <v>16757.879306660001</v>
      </c>
      <c r="I5259" s="13">
        <v>7063.7635547999998</v>
      </c>
      <c r="J5259" s="13">
        <v>12230.26060491</v>
      </c>
      <c r="K5259" s="13">
        <v>11083.07097873</v>
      </c>
      <c r="L5259" s="13">
        <v>10849.76266817</v>
      </c>
      <c r="M5259" s="13">
        <v>11163.32893985</v>
      </c>
      <c r="N5259" s="13">
        <v>10488.12482277</v>
      </c>
      <c r="O5259" s="13"/>
      <c r="P5259" s="12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  <c r="AB5259" s="13"/>
    </row>
    <row r="5260" spans="1:28" ht="14.25" customHeight="1" x14ac:dyDescent="0.2">
      <c r="A5260" s="4">
        <v>5257</v>
      </c>
      <c r="B5260" s="10">
        <v>42732</v>
      </c>
      <c r="C5260" s="13">
        <v>2173.1563012400002</v>
      </c>
      <c r="D5260" s="13">
        <v>1444.43616819</v>
      </c>
      <c r="E5260" s="13">
        <v>15135.09442822</v>
      </c>
      <c r="F5260" s="13">
        <v>14209.548177230001</v>
      </c>
      <c r="G5260" s="13">
        <v>13851.59309144</v>
      </c>
      <c r="H5260" s="13">
        <v>16759.67042567</v>
      </c>
      <c r="I5260" s="13">
        <v>7117.2654984299998</v>
      </c>
      <c r="J5260" s="13">
        <v>12234.64393925</v>
      </c>
      <c r="K5260" s="13">
        <v>11084.67152577</v>
      </c>
      <c r="L5260" s="13">
        <v>10851.64943121</v>
      </c>
      <c r="M5260" s="13">
        <v>11185.011856249999</v>
      </c>
      <c r="N5260" s="13">
        <v>10488.857981319999</v>
      </c>
      <c r="O5260" s="13"/>
      <c r="P5260" s="12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  <c r="AB5260" s="13"/>
    </row>
    <row r="5261" spans="1:28" ht="14.25" customHeight="1" x14ac:dyDescent="0.2">
      <c r="A5261" s="4">
        <v>5258</v>
      </c>
      <c r="B5261" s="10">
        <v>42733</v>
      </c>
      <c r="C5261" s="13">
        <v>2173.1926821000002</v>
      </c>
      <c r="D5261" s="13">
        <v>1435.809182</v>
      </c>
      <c r="E5261" s="13">
        <v>15133.344009799999</v>
      </c>
      <c r="F5261" s="13">
        <v>14201.5706071</v>
      </c>
      <c r="G5261" s="13">
        <v>13851.00714229</v>
      </c>
      <c r="H5261" s="13">
        <v>16762.278551899999</v>
      </c>
      <c r="I5261" s="13">
        <v>7121.5381873300003</v>
      </c>
      <c r="J5261" s="13">
        <v>12235.556877430001</v>
      </c>
      <c r="K5261" s="13">
        <v>11086.302824230001</v>
      </c>
      <c r="L5261" s="13">
        <v>10853.14858802</v>
      </c>
      <c r="M5261" s="13">
        <v>11194.17271782</v>
      </c>
      <c r="N5261" s="13">
        <v>10489.5929125</v>
      </c>
      <c r="O5261" s="13"/>
      <c r="P5261" s="12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  <c r="AB5261" s="13"/>
    </row>
    <row r="5262" spans="1:28" ht="14.25" customHeight="1" x14ac:dyDescent="0.2">
      <c r="A5262" s="4">
        <v>5259</v>
      </c>
      <c r="B5262" s="10">
        <v>42734</v>
      </c>
      <c r="C5262" s="13">
        <v>2173.4472370499998</v>
      </c>
      <c r="D5262" s="13">
        <v>1435.7039600999999</v>
      </c>
      <c r="E5262" s="13">
        <v>15134.64176717</v>
      </c>
      <c r="F5262" s="13">
        <v>14200.918539730001</v>
      </c>
      <c r="G5262" s="13">
        <v>13850.342167299999</v>
      </c>
      <c r="H5262" s="13">
        <v>16764.866094870002</v>
      </c>
      <c r="I5262" s="13">
        <v>7121.0461693999996</v>
      </c>
      <c r="J5262" s="13">
        <v>12236.55920433</v>
      </c>
      <c r="K5262" s="13">
        <v>11087.87873068</v>
      </c>
      <c r="L5262" s="13">
        <v>10852.521949939999</v>
      </c>
      <c r="M5262" s="13">
        <v>11196.904805149999</v>
      </c>
      <c r="N5262" s="13">
        <v>10490.325365500001</v>
      </c>
      <c r="O5262" s="13"/>
      <c r="P5262" s="12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  <c r="AB5262" s="13"/>
    </row>
    <row r="5263" spans="1:28" ht="14.25" customHeight="1" x14ac:dyDescent="0.2">
      <c r="A5263" s="4">
        <v>5260</v>
      </c>
      <c r="B5263" s="10">
        <v>42735</v>
      </c>
      <c r="C5263" s="13">
        <v>2173.7027956500001</v>
      </c>
      <c r="D5263" s="13">
        <v>1435.5987471200001</v>
      </c>
      <c r="E5263" s="13">
        <v>15135.913668249999</v>
      </c>
      <c r="F5263" s="13">
        <v>14200.266531359999</v>
      </c>
      <c r="G5263" s="13">
        <v>13849.677246290001</v>
      </c>
      <c r="H5263" s="13">
        <v>16767.47842598</v>
      </c>
      <c r="I5263" s="13">
        <v>7120.5452901099998</v>
      </c>
      <c r="J5263" s="13">
        <v>12237.516633069999</v>
      </c>
      <c r="K5263" s="13">
        <v>11089.447312030001</v>
      </c>
      <c r="L5263" s="13">
        <v>10851.89541083</v>
      </c>
      <c r="M5263" s="13">
        <v>11199.620213280001</v>
      </c>
      <c r="N5263" s="13">
        <v>10491.05794047</v>
      </c>
      <c r="O5263" s="13"/>
      <c r="P5263" s="12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  <c r="AB5263" s="13"/>
    </row>
    <row r="5264" spans="1:28" ht="14.25" customHeight="1" x14ac:dyDescent="0.2">
      <c r="A5264" s="4">
        <v>5261</v>
      </c>
      <c r="B5264" s="10">
        <v>42736</v>
      </c>
      <c r="C5264" s="13">
        <v>2173.9781744299999</v>
      </c>
      <c r="D5264" s="13">
        <v>1435.4930298100001</v>
      </c>
      <c r="E5264" s="13">
        <v>15137.899431669999</v>
      </c>
      <c r="F5264" s="13">
        <v>14199.595025619999</v>
      </c>
      <c r="G5264" s="13">
        <v>13848.992274370001</v>
      </c>
      <c r="H5264" s="13">
        <v>16770.123837250001</v>
      </c>
      <c r="I5264" s="13">
        <v>7120.02202149</v>
      </c>
      <c r="J5264" s="13">
        <v>12238.50726559</v>
      </c>
      <c r="K5264" s="13">
        <v>11091.13755603</v>
      </c>
      <c r="L5264" s="13">
        <v>10851.296868769999</v>
      </c>
      <c r="M5264" s="13">
        <v>11202.336825779999</v>
      </c>
      <c r="N5264" s="13">
        <v>10491.80837669</v>
      </c>
      <c r="O5264" s="13"/>
      <c r="P5264" s="12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</row>
    <row r="5265" spans="1:28" ht="14.25" customHeight="1" x14ac:dyDescent="0.2">
      <c r="A5265" s="4">
        <v>5262</v>
      </c>
      <c r="B5265" s="10">
        <v>42737</v>
      </c>
      <c r="C5265" s="13">
        <v>2174.8866787000002</v>
      </c>
      <c r="D5265" s="13">
        <v>1435.4147025899999</v>
      </c>
      <c r="E5265" s="13">
        <v>15144.25787256</v>
      </c>
      <c r="F5265" s="13">
        <v>14000.21461314</v>
      </c>
      <c r="G5265" s="13">
        <v>13780.531418119999</v>
      </c>
      <c r="H5265" s="13">
        <v>16777.742356570001</v>
      </c>
      <c r="I5265" s="13">
        <v>7089.7145925000004</v>
      </c>
      <c r="J5265" s="13">
        <v>12242.57099387</v>
      </c>
      <c r="K5265" s="13">
        <v>11092.89398601</v>
      </c>
      <c r="L5265" s="13">
        <v>10842.530171509999</v>
      </c>
      <c r="M5265" s="13">
        <v>11200.278792630001</v>
      </c>
      <c r="N5265" s="13">
        <v>10492.56157915</v>
      </c>
      <c r="O5265" s="13"/>
      <c r="P5265" s="12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  <c r="AB5265" s="13"/>
    </row>
    <row r="5266" spans="1:28" ht="14.25" customHeight="1" x14ac:dyDescent="0.2">
      <c r="A5266" s="4">
        <v>5263</v>
      </c>
      <c r="B5266" s="10">
        <v>42738</v>
      </c>
      <c r="C5266" s="13">
        <v>2175.6384772900001</v>
      </c>
      <c r="D5266" s="13">
        <v>1426.5328843699999</v>
      </c>
      <c r="E5266" s="13">
        <v>15151.31418033</v>
      </c>
      <c r="F5266" s="13">
        <v>14198.28186366</v>
      </c>
      <c r="G5266" s="13">
        <v>13820.51580096</v>
      </c>
      <c r="H5266" s="13">
        <v>16783.59018558</v>
      </c>
      <c r="I5266" s="13">
        <v>7139.1815816300004</v>
      </c>
      <c r="J5266" s="13">
        <v>12248.466640389999</v>
      </c>
      <c r="K5266" s="13">
        <v>11094.650783720001</v>
      </c>
      <c r="L5266" s="13">
        <v>10844.674495020001</v>
      </c>
      <c r="M5266" s="13">
        <v>11208.56153721</v>
      </c>
      <c r="N5266" s="13">
        <v>10493.314904979999</v>
      </c>
      <c r="O5266" s="13"/>
      <c r="P5266" s="12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  <c r="AB5266" s="13"/>
    </row>
    <row r="5267" spans="1:28" ht="14.25" customHeight="1" x14ac:dyDescent="0.2">
      <c r="A5267" s="4">
        <v>5264</v>
      </c>
      <c r="B5267" s="10">
        <v>42739</v>
      </c>
      <c r="C5267" s="13">
        <v>2175.80855139</v>
      </c>
      <c r="D5267" s="13">
        <v>1419.4190166400001</v>
      </c>
      <c r="E5267" s="13">
        <v>15151.11694734</v>
      </c>
      <c r="F5267" s="13">
        <v>14403.007976749999</v>
      </c>
      <c r="G5267" s="13">
        <v>13982.494705069999</v>
      </c>
      <c r="H5267" s="13">
        <v>16786.082407909998</v>
      </c>
      <c r="I5267" s="13">
        <v>7174.6220756800003</v>
      </c>
      <c r="J5267" s="13">
        <v>12252.585914970001</v>
      </c>
      <c r="K5267" s="13">
        <v>11096.40796049</v>
      </c>
      <c r="L5267" s="13">
        <v>10846.818041390001</v>
      </c>
      <c r="M5267" s="13">
        <v>11211.66153431</v>
      </c>
      <c r="N5267" s="13">
        <v>10494.068338790001</v>
      </c>
      <c r="O5267" s="13"/>
      <c r="P5267" s="12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  <c r="AB5267" s="13"/>
    </row>
    <row r="5268" spans="1:28" ht="14.25" customHeight="1" x14ac:dyDescent="0.2">
      <c r="A5268" s="4">
        <v>5265</v>
      </c>
      <c r="B5268" s="10">
        <v>42740</v>
      </c>
      <c r="C5268" s="13">
        <v>2176.5731646200002</v>
      </c>
      <c r="D5268" s="13">
        <v>1408.47135572</v>
      </c>
      <c r="E5268" s="13">
        <v>15158.949998120001</v>
      </c>
      <c r="F5268" s="13">
        <v>14556.351064480001</v>
      </c>
      <c r="G5268" s="13">
        <v>14063.13368071</v>
      </c>
      <c r="H5268" s="13">
        <v>16790.658725509998</v>
      </c>
      <c r="I5268" s="13">
        <v>7260.2069618100004</v>
      </c>
      <c r="J5268" s="13">
        <v>12261.186968239999</v>
      </c>
      <c r="K5268" s="13">
        <v>11098.16523339</v>
      </c>
      <c r="L5268" s="13">
        <v>10848.95956257</v>
      </c>
      <c r="M5268" s="13">
        <v>11107.525368799999</v>
      </c>
      <c r="N5268" s="13">
        <v>10494.821894000001</v>
      </c>
      <c r="O5268" s="13"/>
      <c r="P5268" s="12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  <c r="AB5268" s="13"/>
    </row>
    <row r="5269" spans="1:28" ht="14.25" customHeight="1" x14ac:dyDescent="0.2">
      <c r="A5269" s="4">
        <v>5266</v>
      </c>
      <c r="B5269" s="10">
        <v>42741</v>
      </c>
      <c r="C5269" s="13">
        <v>2177.3782241399999</v>
      </c>
      <c r="D5269" s="13">
        <v>1398.3099089</v>
      </c>
      <c r="E5269" s="13">
        <v>15167.6408331</v>
      </c>
      <c r="F5269" s="13">
        <v>14350.08291762</v>
      </c>
      <c r="G5269" s="13">
        <v>14116.657904670001</v>
      </c>
      <c r="H5269" s="13">
        <v>16796.967557460001</v>
      </c>
      <c r="I5269" s="13">
        <v>7241.1565827699997</v>
      </c>
      <c r="J5269" s="13">
        <v>12263.31466183</v>
      </c>
      <c r="K5269" s="13">
        <v>11099.922826710001</v>
      </c>
      <c r="L5269" s="13">
        <v>10851.08989689</v>
      </c>
      <c r="M5269" s="13">
        <v>11113.80627424</v>
      </c>
      <c r="N5269" s="13">
        <v>10495.575568669999</v>
      </c>
      <c r="O5269" s="13"/>
      <c r="P5269" s="12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  <c r="AB5269" s="13"/>
    </row>
    <row r="5270" spans="1:28" ht="14.25" customHeight="1" x14ac:dyDescent="0.2">
      <c r="A5270" s="4">
        <v>5267</v>
      </c>
      <c r="B5270" s="10">
        <v>42742</v>
      </c>
      <c r="C5270" s="13">
        <v>2177.6741957300001</v>
      </c>
      <c r="D5270" s="13">
        <v>1398.2028456200001</v>
      </c>
      <c r="E5270" s="13">
        <v>15169.66542528</v>
      </c>
      <c r="F5270" s="13">
        <v>14349.309105320001</v>
      </c>
      <c r="G5270" s="13">
        <v>14115.958480470001</v>
      </c>
      <c r="H5270" s="13">
        <v>16799.541366680001</v>
      </c>
      <c r="I5270" s="13">
        <v>7240.6695432799997</v>
      </c>
      <c r="J5270" s="13">
        <v>12264.379590959999</v>
      </c>
      <c r="K5270" s="13">
        <v>11101.682026099999</v>
      </c>
      <c r="L5270" s="13">
        <v>10850.491742939999</v>
      </c>
      <c r="M5270" s="13">
        <v>11116.5020847</v>
      </c>
      <c r="N5270" s="13">
        <v>10496.31543554</v>
      </c>
      <c r="O5270" s="13"/>
      <c r="P5270" s="12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</row>
    <row r="5271" spans="1:28" ht="14.25" customHeight="1" x14ac:dyDescent="0.2">
      <c r="A5271" s="4">
        <v>5268</v>
      </c>
      <c r="B5271" s="10">
        <v>42743</v>
      </c>
      <c r="C5271" s="13">
        <v>2177.9715885099999</v>
      </c>
      <c r="D5271" s="13">
        <v>1398.0957921500001</v>
      </c>
      <c r="E5271" s="13">
        <v>15171.69008719</v>
      </c>
      <c r="F5271" s="13">
        <v>14348.53533619</v>
      </c>
      <c r="G5271" s="13">
        <v>14115.259108239999</v>
      </c>
      <c r="H5271" s="13">
        <v>16802.135771779998</v>
      </c>
      <c r="I5271" s="13">
        <v>7240.1825631499996</v>
      </c>
      <c r="J5271" s="13">
        <v>12265.458798330001</v>
      </c>
      <c r="K5271" s="13">
        <v>11103.441593899999</v>
      </c>
      <c r="L5271" s="13">
        <v>10849.893691200001</v>
      </c>
      <c r="M5271" s="13">
        <v>11119.20677687</v>
      </c>
      <c r="N5271" s="13">
        <v>10497.05542465</v>
      </c>
      <c r="O5271" s="13"/>
      <c r="P5271" s="12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  <c r="AB5271" s="13"/>
    </row>
    <row r="5272" spans="1:28" ht="14.25" customHeight="1" x14ac:dyDescent="0.2">
      <c r="A5272" s="4">
        <v>5269</v>
      </c>
      <c r="B5272" s="10">
        <v>42744</v>
      </c>
      <c r="C5272" s="13">
        <v>2178.2585993100001</v>
      </c>
      <c r="D5272" s="13">
        <v>1397.98874871</v>
      </c>
      <c r="E5272" s="13">
        <v>15173.714818730001</v>
      </c>
      <c r="F5272" s="13">
        <v>14347.761610039999</v>
      </c>
      <c r="G5272" s="13">
        <v>14114.55978766</v>
      </c>
      <c r="H5272" s="13">
        <v>16804.715338900001</v>
      </c>
      <c r="I5272" s="13">
        <v>7239.6956427200003</v>
      </c>
      <c r="J5272" s="13">
        <v>12266.51888424</v>
      </c>
      <c r="K5272" s="13">
        <v>11105.20153013</v>
      </c>
      <c r="L5272" s="13">
        <v>10849.29574166</v>
      </c>
      <c r="M5272" s="13">
        <v>11121.8991382</v>
      </c>
      <c r="N5272" s="13">
        <v>10497.795540089999</v>
      </c>
      <c r="O5272" s="13"/>
      <c r="P5272" s="12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</row>
    <row r="5273" spans="1:28" ht="14.25" customHeight="1" x14ac:dyDescent="0.2">
      <c r="A5273" s="4">
        <v>5270</v>
      </c>
      <c r="B5273" s="10">
        <v>42745</v>
      </c>
      <c r="C5273" s="13">
        <v>2178.8716248599999</v>
      </c>
      <c r="D5273" s="13">
        <v>1411.8598896200001</v>
      </c>
      <c r="E5273" s="13">
        <v>15188.04285571</v>
      </c>
      <c r="F5273" s="13">
        <v>14295.63521785</v>
      </c>
      <c r="G5273" s="13">
        <v>14059.63977007</v>
      </c>
      <c r="H5273" s="13">
        <v>16812.58537796</v>
      </c>
      <c r="I5273" s="13">
        <v>7231.7867296699997</v>
      </c>
      <c r="J5273" s="13">
        <v>12272.200182979999</v>
      </c>
      <c r="K5273" s="13">
        <v>11106.960616079999</v>
      </c>
      <c r="L5273" s="13">
        <v>10859.6820799</v>
      </c>
      <c r="M5273" s="13">
        <v>11108.356042400001</v>
      </c>
      <c r="N5273" s="13">
        <v>10498.54956908</v>
      </c>
      <c r="O5273" s="13"/>
      <c r="P5273" s="12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  <c r="AB5273" s="13"/>
    </row>
    <row r="5274" spans="1:28" ht="14.25" customHeight="1" x14ac:dyDescent="0.2">
      <c r="A5274" s="4">
        <v>5271</v>
      </c>
      <c r="B5274" s="10">
        <v>42746</v>
      </c>
      <c r="C5274" s="13">
        <v>2179.0153556099999</v>
      </c>
      <c r="D5274" s="13">
        <v>1425.98243568</v>
      </c>
      <c r="E5274" s="13">
        <v>15190.936330160001</v>
      </c>
      <c r="F5274" s="13">
        <v>14500.35642332</v>
      </c>
      <c r="G5274" s="13">
        <v>14031.833130950001</v>
      </c>
      <c r="H5274" s="13">
        <v>16814.002607279999</v>
      </c>
      <c r="I5274" s="13">
        <v>7244.1371554899997</v>
      </c>
      <c r="J5274" s="13">
        <v>12275.627373429999</v>
      </c>
      <c r="K5274" s="13">
        <v>11108.720072419999</v>
      </c>
      <c r="L5274" s="13">
        <v>10861.83290528</v>
      </c>
      <c r="M5274" s="13">
        <v>11135.53667041</v>
      </c>
      <c r="N5274" s="13">
        <v>10499.30372304</v>
      </c>
      <c r="O5274" s="13"/>
      <c r="P5274" s="12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</row>
    <row r="5275" spans="1:28" ht="14.25" customHeight="1" x14ac:dyDescent="0.2">
      <c r="A5275" s="4">
        <v>5272</v>
      </c>
      <c r="B5275" s="10">
        <v>42747</v>
      </c>
      <c r="C5275" s="13">
        <v>2179.44647261</v>
      </c>
      <c r="D5275" s="13">
        <v>1402.8140489100001</v>
      </c>
      <c r="E5275" s="13">
        <v>15202.003835920001</v>
      </c>
      <c r="F5275" s="13">
        <v>14396.83618099</v>
      </c>
      <c r="G5275" s="13">
        <v>14004.02800464</v>
      </c>
      <c r="H5275" s="13">
        <v>16818.319809060002</v>
      </c>
      <c r="I5275" s="13">
        <v>7216.5290098599999</v>
      </c>
      <c r="J5275" s="13">
        <v>12275.93991227</v>
      </c>
      <c r="K5275" s="13">
        <v>11110.544521010001</v>
      </c>
      <c r="L5275" s="13">
        <v>10863.986145209999</v>
      </c>
      <c r="M5275" s="13">
        <v>11209.49905194</v>
      </c>
      <c r="N5275" s="13">
        <v>10500.057962860001</v>
      </c>
      <c r="O5275" s="13"/>
      <c r="P5275" s="12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  <c r="AB5275" s="13"/>
    </row>
    <row r="5276" spans="1:28" ht="14.25" customHeight="1" x14ac:dyDescent="0.2">
      <c r="A5276" s="4">
        <v>5273</v>
      </c>
      <c r="B5276" s="10">
        <v>42748</v>
      </c>
      <c r="C5276" s="13">
        <v>2181.00464844</v>
      </c>
      <c r="D5276" s="13">
        <v>1405.32467815</v>
      </c>
      <c r="E5276" s="13">
        <v>15230.64311648</v>
      </c>
      <c r="F5276" s="13">
        <v>14446.74596737</v>
      </c>
      <c r="G5276" s="13">
        <v>14029.350112460001</v>
      </c>
      <c r="H5276" s="13">
        <v>16826.933478899999</v>
      </c>
      <c r="I5276" s="13">
        <v>7214.9655080700004</v>
      </c>
      <c r="J5276" s="13">
        <v>12283.447201249999</v>
      </c>
      <c r="K5276" s="13">
        <v>11111.115947370001</v>
      </c>
      <c r="L5276" s="13">
        <v>10867.32383171</v>
      </c>
      <c r="M5276" s="13">
        <v>11220.57619177</v>
      </c>
      <c r="N5276" s="13">
        <v>10498.83826169</v>
      </c>
      <c r="O5276" s="13"/>
      <c r="P5276" s="12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</row>
    <row r="5277" spans="1:28" ht="14.25" customHeight="1" x14ac:dyDescent="0.2">
      <c r="A5277" s="4">
        <v>5274</v>
      </c>
      <c r="B5277" s="10">
        <v>42749</v>
      </c>
      <c r="C5277" s="13">
        <v>2181.35078871</v>
      </c>
      <c r="D5277" s="13">
        <v>1405.2233167100001</v>
      </c>
      <c r="E5277" s="13">
        <v>15233.804843239999</v>
      </c>
      <c r="F5277" s="13">
        <v>14445.97222276</v>
      </c>
      <c r="G5277" s="13">
        <v>14028.72439834</v>
      </c>
      <c r="H5277" s="13">
        <v>16829.71811369</v>
      </c>
      <c r="I5277" s="13">
        <v>7214.5800554099997</v>
      </c>
      <c r="J5277" s="13">
        <v>12284.75146347</v>
      </c>
      <c r="K5277" s="13">
        <v>11114.98572723</v>
      </c>
      <c r="L5277" s="13">
        <v>10867.00595922</v>
      </c>
      <c r="M5277" s="13">
        <v>11223.27289572</v>
      </c>
      <c r="N5277" s="13">
        <v>10500.911378459999</v>
      </c>
      <c r="O5277" s="13"/>
      <c r="P5277" s="12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  <c r="AB5277" s="13"/>
    </row>
    <row r="5278" spans="1:28" ht="14.25" customHeight="1" x14ac:dyDescent="0.2">
      <c r="A5278" s="4">
        <v>5275</v>
      </c>
      <c r="B5278" s="10">
        <v>42750</v>
      </c>
      <c r="C5278" s="13">
        <v>2181.6508873299999</v>
      </c>
      <c r="D5278" s="13">
        <v>1405.1157198599999</v>
      </c>
      <c r="E5278" s="13">
        <v>15235.793381150001</v>
      </c>
      <c r="F5278" s="13">
        <v>14445.48713227</v>
      </c>
      <c r="G5278" s="13">
        <v>14028.19154028</v>
      </c>
      <c r="H5278" s="13">
        <v>16832.252485500001</v>
      </c>
      <c r="I5278" s="13">
        <v>7214.0951942000002</v>
      </c>
      <c r="J5278" s="13">
        <v>12285.813886399999</v>
      </c>
      <c r="K5278" s="13">
        <v>11116.66381073</v>
      </c>
      <c r="L5278" s="13">
        <v>10866.40707755</v>
      </c>
      <c r="M5278" s="13">
        <v>11226.335764699999</v>
      </c>
      <c r="N5278" s="13">
        <v>10501.663263369999</v>
      </c>
      <c r="O5278" s="13"/>
      <c r="P5278" s="12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</row>
    <row r="5279" spans="1:28" ht="14.25" customHeight="1" x14ac:dyDescent="0.2">
      <c r="A5279" s="4">
        <v>5276</v>
      </c>
      <c r="B5279" s="10">
        <v>42751</v>
      </c>
      <c r="C5279" s="13">
        <v>2182.58566522</v>
      </c>
      <c r="D5279" s="13">
        <v>1405.0305526699999</v>
      </c>
      <c r="E5279" s="13">
        <v>15243.96326398</v>
      </c>
      <c r="F5279" s="13">
        <v>14393.33992921</v>
      </c>
      <c r="G5279" s="13">
        <v>13946.132393739999</v>
      </c>
      <c r="H5279" s="13">
        <v>16838.841094669999</v>
      </c>
      <c r="I5279" s="13">
        <v>7171.5335914799998</v>
      </c>
      <c r="J5279" s="13">
        <v>12289.62023832</v>
      </c>
      <c r="K5279" s="13">
        <v>11118.42531038</v>
      </c>
      <c r="L5279" s="13">
        <v>10873.990907990001</v>
      </c>
      <c r="M5279" s="13">
        <v>11238.69916344</v>
      </c>
      <c r="N5279" s="13">
        <v>10502.418040050001</v>
      </c>
      <c r="O5279" s="13"/>
      <c r="P5279" s="12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  <c r="AB5279" s="13"/>
    </row>
    <row r="5280" spans="1:28" ht="14.25" customHeight="1" x14ac:dyDescent="0.2">
      <c r="A5280" s="4">
        <v>5277</v>
      </c>
      <c r="B5280" s="10">
        <v>42752</v>
      </c>
      <c r="C5280" s="13">
        <v>2183.7593966600002</v>
      </c>
      <c r="D5280" s="13">
        <v>1399.8631858399999</v>
      </c>
      <c r="E5280" s="13">
        <v>15250.924827790001</v>
      </c>
      <c r="F5280" s="13">
        <v>14392.5878634</v>
      </c>
      <c r="G5280" s="13">
        <v>13972.54802907</v>
      </c>
      <c r="H5280" s="13">
        <v>16845.109754500001</v>
      </c>
      <c r="I5280" s="13">
        <v>7173.0783217799999</v>
      </c>
      <c r="J5280" s="13">
        <v>12296.774478310001</v>
      </c>
      <c r="K5280" s="13">
        <v>11120.18404505</v>
      </c>
      <c r="L5280" s="13">
        <v>10876.16620084</v>
      </c>
      <c r="M5280" s="13">
        <v>11266.323387889999</v>
      </c>
      <c r="N5280" s="13">
        <v>10503.17093686</v>
      </c>
      <c r="O5280" s="13"/>
      <c r="P5280" s="12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</row>
    <row r="5281" spans="1:28" ht="14.25" customHeight="1" x14ac:dyDescent="0.2">
      <c r="A5281" s="4">
        <v>5278</v>
      </c>
      <c r="B5281" s="10">
        <v>42753</v>
      </c>
      <c r="C5281" s="13">
        <v>2184.3074864700002</v>
      </c>
      <c r="D5281" s="13">
        <v>1404.2082977499999</v>
      </c>
      <c r="E5281" s="13">
        <v>15259.48856939</v>
      </c>
      <c r="F5281" s="13">
        <v>14289.04853351</v>
      </c>
      <c r="G5281" s="13">
        <v>14080.164790479999</v>
      </c>
      <c r="H5281" s="13">
        <v>16849.480118719999</v>
      </c>
      <c r="I5281" s="13">
        <v>7167.8929580800004</v>
      </c>
      <c r="J5281" s="13">
        <v>12299.662955620001</v>
      </c>
      <c r="K5281" s="13">
        <v>11121.943154209999</v>
      </c>
      <c r="L5281" s="13">
        <v>10878.2495463</v>
      </c>
      <c r="M5281" s="13">
        <v>11294.12278016</v>
      </c>
      <c r="N5281" s="13">
        <v>10503.923962250001</v>
      </c>
      <c r="O5281" s="13"/>
      <c r="P5281" s="12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  <c r="AB5281" s="13"/>
    </row>
    <row r="5282" spans="1:28" ht="14.25" customHeight="1" x14ac:dyDescent="0.2">
      <c r="A5282" s="4">
        <v>5279</v>
      </c>
      <c r="B5282" s="10">
        <v>42754</v>
      </c>
      <c r="C5282" s="13">
        <v>2184.7129992700002</v>
      </c>
      <c r="D5282" s="13">
        <v>1405.73172047</v>
      </c>
      <c r="E5282" s="13">
        <v>15276.168978170001</v>
      </c>
      <c r="F5282" s="13">
        <v>14339.65723499</v>
      </c>
      <c r="G5282" s="13">
        <v>14052.352405789999</v>
      </c>
      <c r="H5282" s="13">
        <v>16856.516772039999</v>
      </c>
      <c r="I5282" s="13">
        <v>7162.6498992300003</v>
      </c>
      <c r="J5282" s="13">
        <v>12300.92210985</v>
      </c>
      <c r="K5282" s="13">
        <v>11123.70285559</v>
      </c>
      <c r="L5282" s="13">
        <v>10880.347391310001</v>
      </c>
      <c r="M5282" s="13">
        <v>11275.31896794</v>
      </c>
      <c r="N5282" s="13">
        <v>10504.67710846</v>
      </c>
      <c r="O5282" s="13"/>
      <c r="P5282" s="12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  <c r="AB5282" s="13"/>
    </row>
    <row r="5283" spans="1:28" ht="14.25" customHeight="1" x14ac:dyDescent="0.2">
      <c r="A5283" s="4">
        <v>5280</v>
      </c>
      <c r="B5283" s="10">
        <v>42755</v>
      </c>
      <c r="C5283" s="13">
        <v>2185.3147986899999</v>
      </c>
      <c r="D5283" s="13">
        <v>1401.0732191500001</v>
      </c>
      <c r="E5283" s="13">
        <v>15285.186637520001</v>
      </c>
      <c r="F5283" s="13">
        <v>14236.122463670001</v>
      </c>
      <c r="G5283" s="13">
        <v>14051.65190691</v>
      </c>
      <c r="H5283" s="13">
        <v>16858.740587190001</v>
      </c>
      <c r="I5283" s="13">
        <v>7136.2775894500001</v>
      </c>
      <c r="J5283" s="13">
        <v>12299.915749649999</v>
      </c>
      <c r="K5283" s="13">
        <v>11125.46299975</v>
      </c>
      <c r="L5283" s="13">
        <v>10882.45820985</v>
      </c>
      <c r="M5283" s="13">
        <v>11270.99075291</v>
      </c>
      <c r="N5283" s="13">
        <v>10505.430382549999</v>
      </c>
      <c r="O5283" s="13"/>
      <c r="P5283" s="12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  <c r="AB5283" s="13"/>
    </row>
    <row r="5284" spans="1:28" ht="14.25" customHeight="1" x14ac:dyDescent="0.2">
      <c r="A5284" s="4">
        <v>5281</v>
      </c>
      <c r="B5284" s="10">
        <v>42756</v>
      </c>
      <c r="C5284" s="13">
        <v>2185.59485941</v>
      </c>
      <c r="D5284" s="13">
        <v>1400.97368998</v>
      </c>
      <c r="E5284" s="13">
        <v>15287.203608059999</v>
      </c>
      <c r="F5284" s="13">
        <v>14235.352338139999</v>
      </c>
      <c r="G5284" s="13">
        <v>14050.95145884</v>
      </c>
      <c r="H5284" s="13">
        <v>16861.266617739999</v>
      </c>
      <c r="I5284" s="13">
        <v>7135.7927963700004</v>
      </c>
      <c r="J5284" s="13">
        <v>12300.96432236</v>
      </c>
      <c r="K5284" s="13">
        <v>11127.22351254</v>
      </c>
      <c r="L5284" s="13">
        <v>10881.85333609</v>
      </c>
      <c r="M5284" s="13">
        <v>11273.749107150001</v>
      </c>
      <c r="N5284" s="13">
        <v>10506.18378118</v>
      </c>
      <c r="O5284" s="13"/>
      <c r="P5284" s="12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  <c r="AB5284" s="13"/>
    </row>
    <row r="5285" spans="1:28" ht="14.25" customHeight="1" x14ac:dyDescent="0.2">
      <c r="A5285" s="4">
        <v>5282</v>
      </c>
      <c r="B5285" s="10">
        <v>42757</v>
      </c>
      <c r="C5285" s="13">
        <v>2185.8757634899998</v>
      </c>
      <c r="D5285" s="13">
        <v>1400.87417172</v>
      </c>
      <c r="E5285" s="13">
        <v>15289.250953840001</v>
      </c>
      <c r="F5285" s="13">
        <v>14234.582254679999</v>
      </c>
      <c r="G5285" s="13">
        <v>14050.251061909999</v>
      </c>
      <c r="H5285" s="13">
        <v>16863.772367549998</v>
      </c>
      <c r="I5285" s="13">
        <v>7135.3080613399998</v>
      </c>
      <c r="J5285" s="13">
        <v>12302.007648909999</v>
      </c>
      <c r="K5285" s="13">
        <v>11128.98439415</v>
      </c>
      <c r="L5285" s="13">
        <v>10881.24856401</v>
      </c>
      <c r="M5285" s="13">
        <v>11276.50812563</v>
      </c>
      <c r="N5285" s="13">
        <v>10506.937306719999</v>
      </c>
      <c r="O5285" s="13"/>
      <c r="P5285" s="12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  <c r="AB5285" s="13"/>
    </row>
    <row r="5286" spans="1:28" ht="14.25" customHeight="1" x14ac:dyDescent="0.2">
      <c r="A5286" s="4">
        <v>5283</v>
      </c>
      <c r="B5286" s="10">
        <v>42758</v>
      </c>
      <c r="C5286" s="13">
        <v>2186.13195984</v>
      </c>
      <c r="D5286" s="13">
        <v>1392.2395530599999</v>
      </c>
      <c r="E5286" s="13">
        <v>15299.015202840001</v>
      </c>
      <c r="F5286" s="13">
        <v>14387.96043985</v>
      </c>
      <c r="G5286" s="13">
        <v>14049.55071546</v>
      </c>
      <c r="H5286" s="13">
        <v>16867.461501639998</v>
      </c>
      <c r="I5286" s="13">
        <v>7139.7557125900003</v>
      </c>
      <c r="J5286" s="13">
        <v>12305.53759674</v>
      </c>
      <c r="K5286" s="13">
        <v>11130.7456446</v>
      </c>
      <c r="L5286" s="13">
        <v>10888.88355998</v>
      </c>
      <c r="M5286" s="13">
        <v>11269.067260289999</v>
      </c>
      <c r="N5286" s="13">
        <v>10507.690955460001</v>
      </c>
      <c r="O5286" s="13"/>
      <c r="P5286" s="12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</row>
    <row r="5287" spans="1:28" ht="14.25" customHeight="1" x14ac:dyDescent="0.2">
      <c r="A5287" s="4">
        <v>5284</v>
      </c>
      <c r="B5287" s="10">
        <v>42759</v>
      </c>
      <c r="C5287" s="13">
        <v>2187.0288086099999</v>
      </c>
      <c r="D5287" s="13">
        <v>1402.5266762000001</v>
      </c>
      <c r="E5287" s="13">
        <v>15304.08545056</v>
      </c>
      <c r="F5287" s="13">
        <v>14387.18573284</v>
      </c>
      <c r="G5287" s="13">
        <v>14130.18154379</v>
      </c>
      <c r="H5287" s="13">
        <v>16869.946370220001</v>
      </c>
      <c r="I5287" s="13">
        <v>7193.6170674699997</v>
      </c>
      <c r="J5287" s="13">
        <v>12310.99164235</v>
      </c>
      <c r="K5287" s="13">
        <v>11132.50716257</v>
      </c>
      <c r="L5287" s="13">
        <v>10891.038987149999</v>
      </c>
      <c r="M5287" s="13">
        <v>11292.00473411</v>
      </c>
      <c r="N5287" s="13">
        <v>10508.4447019</v>
      </c>
      <c r="O5287" s="13"/>
      <c r="P5287" s="12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  <c r="AB5287" s="13"/>
    </row>
    <row r="5288" spans="1:28" ht="14.25" customHeight="1" x14ac:dyDescent="0.2">
      <c r="A5288" s="4">
        <v>5285</v>
      </c>
      <c r="B5288" s="10">
        <v>42760</v>
      </c>
      <c r="C5288" s="13">
        <v>2187.38876256</v>
      </c>
      <c r="D5288" s="13">
        <v>1400.4466086499999</v>
      </c>
      <c r="E5288" s="13">
        <v>15309.84004306</v>
      </c>
      <c r="F5288" s="13">
        <v>14232.31789815</v>
      </c>
      <c r="G5288" s="13">
        <v>14210.81655206</v>
      </c>
      <c r="H5288" s="13">
        <v>16873.671728050002</v>
      </c>
      <c r="I5288" s="13">
        <v>7184.2438451999997</v>
      </c>
      <c r="J5288" s="13">
        <v>12313.81942457</v>
      </c>
      <c r="K5288" s="13">
        <v>11134.26909222</v>
      </c>
      <c r="L5288" s="13">
        <v>10889.67587408</v>
      </c>
      <c r="M5288" s="13">
        <v>11297.970730589999</v>
      </c>
      <c r="N5288" s="13">
        <v>10509.198560749999</v>
      </c>
      <c r="O5288" s="13"/>
      <c r="P5288" s="12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</row>
    <row r="5289" spans="1:28" ht="14.25" customHeight="1" x14ac:dyDescent="0.2">
      <c r="A5289" s="4">
        <v>5286</v>
      </c>
      <c r="B5289" s="10">
        <v>42761</v>
      </c>
      <c r="C5289" s="13">
        <v>2187.8440618300001</v>
      </c>
      <c r="D5289" s="13">
        <v>1404.42127977</v>
      </c>
      <c r="E5289" s="13">
        <v>15316.968665079999</v>
      </c>
      <c r="F5289" s="13">
        <v>14284.39695434</v>
      </c>
      <c r="G5289" s="13">
        <v>14399.888729079999</v>
      </c>
      <c r="H5289" s="13">
        <v>16877.62464025</v>
      </c>
      <c r="I5289" s="13">
        <v>7218.2371303899999</v>
      </c>
      <c r="J5289" s="13">
        <v>12318.071511280001</v>
      </c>
      <c r="K5289" s="13">
        <v>11136.031656499999</v>
      </c>
      <c r="L5289" s="13">
        <v>10891.76448134</v>
      </c>
      <c r="M5289" s="13">
        <v>11329.755942629999</v>
      </c>
      <c r="N5289" s="13">
        <v>10509.95254577</v>
      </c>
      <c r="O5289" s="13"/>
      <c r="P5289" s="12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  <c r="AB5289" s="13"/>
    </row>
    <row r="5290" spans="1:28" ht="14.25" customHeight="1" x14ac:dyDescent="0.2">
      <c r="A5290" s="4">
        <v>5287</v>
      </c>
      <c r="B5290" s="10">
        <v>42762</v>
      </c>
      <c r="C5290" s="13">
        <v>2188.7230178899999</v>
      </c>
      <c r="D5290" s="13">
        <v>1401.41209491</v>
      </c>
      <c r="E5290" s="13">
        <v>15325.750544820001</v>
      </c>
      <c r="F5290" s="13">
        <v>14283.67487734</v>
      </c>
      <c r="G5290" s="13">
        <v>14561.83082838</v>
      </c>
      <c r="H5290" s="13">
        <v>16888.8851135</v>
      </c>
      <c r="I5290" s="13">
        <v>7221.4324324199997</v>
      </c>
      <c r="J5290" s="13">
        <v>12322.291817949999</v>
      </c>
      <c r="K5290" s="13">
        <v>11137.794580960001</v>
      </c>
      <c r="L5290" s="13">
        <v>10893.8758117</v>
      </c>
      <c r="M5290" s="13">
        <v>11337.69954756</v>
      </c>
      <c r="N5290" s="13">
        <v>10511.46771777</v>
      </c>
      <c r="O5290" s="13"/>
      <c r="P5290" s="12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</row>
    <row r="5291" spans="1:28" ht="14.25" customHeight="1" x14ac:dyDescent="0.2">
      <c r="A5291" s="4">
        <v>5288</v>
      </c>
      <c r="B5291" s="10">
        <v>42763</v>
      </c>
      <c r="C5291" s="13">
        <v>2188.9976779399999</v>
      </c>
      <c r="D5291" s="13">
        <v>1401.3002960900001</v>
      </c>
      <c r="E5291" s="13">
        <v>15327.749354719999</v>
      </c>
      <c r="F5291" s="13">
        <v>14282.95136302</v>
      </c>
      <c r="G5291" s="13">
        <v>14561.1018764</v>
      </c>
      <c r="H5291" s="13">
        <v>16891.349980520001</v>
      </c>
      <c r="I5291" s="13">
        <v>7220.9070242199996</v>
      </c>
      <c r="J5291" s="13">
        <v>12323.26710291</v>
      </c>
      <c r="K5291" s="13">
        <v>11139.55698087</v>
      </c>
      <c r="L5291" s="13">
        <v>10893.27038435</v>
      </c>
      <c r="M5291" s="13">
        <v>11340.42753821</v>
      </c>
      <c r="N5291" s="13">
        <v>10512.975175400001</v>
      </c>
      <c r="O5291" s="13"/>
      <c r="P5291" s="12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  <c r="AB5291" s="13"/>
    </row>
    <row r="5292" spans="1:28" ht="14.25" customHeight="1" x14ac:dyDescent="0.2">
      <c r="A5292" s="4">
        <v>5289</v>
      </c>
      <c r="B5292" s="10">
        <v>42764</v>
      </c>
      <c r="C5292" s="13">
        <v>2189.2751495699999</v>
      </c>
      <c r="D5292" s="13">
        <v>1401.1885067200001</v>
      </c>
      <c r="E5292" s="13">
        <v>15329.712140449999</v>
      </c>
      <c r="F5292" s="13">
        <v>14282.227898130001</v>
      </c>
      <c r="G5292" s="13">
        <v>14560.3729769</v>
      </c>
      <c r="H5292" s="13">
        <v>16893.844520039998</v>
      </c>
      <c r="I5292" s="13">
        <v>7220.3816703800003</v>
      </c>
      <c r="J5292" s="13">
        <v>12324.253153350001</v>
      </c>
      <c r="K5292" s="13">
        <v>11141.31974977</v>
      </c>
      <c r="L5292" s="13">
        <v>10892.665059200001</v>
      </c>
      <c r="M5292" s="13">
        <v>11343.156919929999</v>
      </c>
      <c r="N5292" s="13">
        <v>10514.48296213</v>
      </c>
      <c r="O5292" s="13"/>
      <c r="P5292" s="12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  <c r="AB5292" s="13"/>
    </row>
    <row r="5293" spans="1:28" ht="14.25" customHeight="1" x14ac:dyDescent="0.2">
      <c r="A5293" s="4">
        <v>5290</v>
      </c>
      <c r="B5293" s="10">
        <v>42765</v>
      </c>
      <c r="C5293" s="13">
        <v>2189.8432394000001</v>
      </c>
      <c r="D5293" s="13">
        <v>1404.02291734</v>
      </c>
      <c r="E5293" s="13">
        <v>15333.207358760001</v>
      </c>
      <c r="F5293" s="13">
        <v>14079.51726701</v>
      </c>
      <c r="G5293" s="13">
        <v>14522.196115160001</v>
      </c>
      <c r="H5293" s="13">
        <v>16898.841895099999</v>
      </c>
      <c r="I5293" s="13">
        <v>7180.76664901</v>
      </c>
      <c r="J5293" s="13">
        <v>12324.930706679999</v>
      </c>
      <c r="K5293" s="13">
        <v>11143.08378366</v>
      </c>
      <c r="L5293" s="13">
        <v>10900.2734987</v>
      </c>
      <c r="M5293" s="13">
        <v>11347.32724757</v>
      </c>
      <c r="N5293" s="13">
        <v>10515.99911092</v>
      </c>
      <c r="O5293" s="13"/>
      <c r="P5293" s="12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  <c r="AB5293" s="13"/>
    </row>
    <row r="5294" spans="1:28" ht="14.25" customHeight="1" x14ac:dyDescent="0.2">
      <c r="A5294" s="4">
        <v>5291</v>
      </c>
      <c r="B5294" s="10">
        <v>42766</v>
      </c>
      <c r="C5294" s="13">
        <v>2189.9245312899998</v>
      </c>
      <c r="D5294" s="13">
        <v>1397.2259606</v>
      </c>
      <c r="E5294" s="13">
        <v>15317.38767007</v>
      </c>
      <c r="F5294" s="13">
        <v>14129.305110589999</v>
      </c>
      <c r="G5294" s="13">
        <v>14600.38676591</v>
      </c>
      <c r="H5294" s="13">
        <v>16901.05780699</v>
      </c>
      <c r="I5294" s="13">
        <v>7123.5784815699999</v>
      </c>
      <c r="J5294" s="13">
        <v>12323.247651170001</v>
      </c>
      <c r="K5294" s="13">
        <v>11144.84806226</v>
      </c>
      <c r="L5294" s="13">
        <v>10902.387082810001</v>
      </c>
      <c r="M5294" s="13">
        <v>11353.762406850001</v>
      </c>
      <c r="N5294" s="13">
        <v>10517.515583390001</v>
      </c>
      <c r="O5294" s="13"/>
      <c r="P5294" s="12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  <c r="AB5294" s="13"/>
    </row>
    <row r="5295" spans="1:28" ht="14.25" customHeight="1" x14ac:dyDescent="0.2">
      <c r="A5295" s="4">
        <v>5292</v>
      </c>
      <c r="B5295" s="10">
        <v>42767</v>
      </c>
      <c r="C5295" s="13">
        <v>2190.35397289</v>
      </c>
      <c r="D5295" s="13">
        <v>1390.25818559</v>
      </c>
      <c r="E5295" s="13">
        <v>15342.878229940001</v>
      </c>
      <c r="F5295" s="13">
        <v>14330.27188986</v>
      </c>
      <c r="G5295" s="13">
        <v>14494.63125807</v>
      </c>
      <c r="H5295" s="13">
        <v>16905.25069289</v>
      </c>
      <c r="I5295" s="13">
        <v>7122.9123067299997</v>
      </c>
      <c r="J5295" s="13">
        <v>12325.15247777</v>
      </c>
      <c r="K5295" s="13">
        <v>11146.59335297</v>
      </c>
      <c r="L5295" s="13">
        <v>10904.4456262</v>
      </c>
      <c r="M5295" s="13">
        <v>11356.735626330001</v>
      </c>
      <c r="N5295" s="13">
        <v>10519.03236644</v>
      </c>
      <c r="O5295" s="13"/>
      <c r="P5295" s="12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  <c r="AB5295" s="13"/>
    </row>
    <row r="5296" spans="1:28" ht="14.25" customHeight="1" x14ac:dyDescent="0.2">
      <c r="A5296" s="4">
        <v>5293</v>
      </c>
      <c r="B5296" s="10">
        <v>42768</v>
      </c>
      <c r="C5296" s="13">
        <v>2190.8620102199998</v>
      </c>
      <c r="D5296" s="13">
        <v>1379.0121494800001</v>
      </c>
      <c r="E5296" s="13">
        <v>15346.01332127</v>
      </c>
      <c r="F5296" s="13">
        <v>14279.04974708</v>
      </c>
      <c r="G5296" s="13">
        <v>14572.823469610001</v>
      </c>
      <c r="H5296" s="13">
        <v>16909.2811439</v>
      </c>
      <c r="I5296" s="13">
        <v>7167.4523918200002</v>
      </c>
      <c r="J5296" s="13">
        <v>12329.997358889999</v>
      </c>
      <c r="K5296" s="13">
        <v>11148.339339919999</v>
      </c>
      <c r="L5296" s="13">
        <v>10906.51142762</v>
      </c>
      <c r="M5296" s="13">
        <v>11356.911343489999</v>
      </c>
      <c r="N5296" s="13">
        <v>10520.54947324</v>
      </c>
      <c r="O5296" s="13"/>
      <c r="P5296" s="12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</row>
    <row r="5297" spans="1:28" ht="14.25" customHeight="1" x14ac:dyDescent="0.2">
      <c r="A5297" s="4">
        <v>5294</v>
      </c>
      <c r="B5297" s="10">
        <v>42769</v>
      </c>
      <c r="C5297" s="13">
        <v>2191.2579807299999</v>
      </c>
      <c r="D5297" s="13">
        <v>1366.9275630300001</v>
      </c>
      <c r="E5297" s="13">
        <v>15348.71189076</v>
      </c>
      <c r="F5297" s="13">
        <v>14227.46498606</v>
      </c>
      <c r="G5297" s="13">
        <v>14703.56629024</v>
      </c>
      <c r="H5297" s="13">
        <v>16921.112545529999</v>
      </c>
      <c r="I5297" s="13">
        <v>7181.9083694600004</v>
      </c>
      <c r="J5297" s="13">
        <v>12337.49522099</v>
      </c>
      <c r="K5297" s="13">
        <v>11149.99638617</v>
      </c>
      <c r="L5297" s="13">
        <v>10908.491919239999</v>
      </c>
      <c r="M5297" s="13">
        <v>11357.401490710001</v>
      </c>
      <c r="N5297" s="13">
        <v>10522.06689812</v>
      </c>
      <c r="O5297" s="13"/>
      <c r="P5297" s="12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  <c r="AB5297" s="13"/>
    </row>
    <row r="5298" spans="1:28" ht="14.25" customHeight="1" x14ac:dyDescent="0.2">
      <c r="A5298" s="4">
        <v>5295</v>
      </c>
      <c r="B5298" s="10">
        <v>42770</v>
      </c>
      <c r="C5298" s="13">
        <v>2191.53163903</v>
      </c>
      <c r="D5298" s="13">
        <v>1366.81930498</v>
      </c>
      <c r="E5298" s="13">
        <v>15350.68549871</v>
      </c>
      <c r="F5298" s="13">
        <v>14226.72553598</v>
      </c>
      <c r="G5298" s="13">
        <v>14702.914928579999</v>
      </c>
      <c r="H5298" s="13">
        <v>16923.496874410001</v>
      </c>
      <c r="I5298" s="13">
        <v>7181.3857408499998</v>
      </c>
      <c r="J5298" s="13">
        <v>12338.473543919999</v>
      </c>
      <c r="K5298" s="13">
        <v>11151.65397415</v>
      </c>
      <c r="L5298" s="13">
        <v>10907.885680380001</v>
      </c>
      <c r="M5298" s="13">
        <v>11360.17817728</v>
      </c>
      <c r="N5298" s="13">
        <v>10523.57133348</v>
      </c>
      <c r="O5298" s="13"/>
      <c r="P5298" s="12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</row>
    <row r="5299" spans="1:28" ht="14.25" customHeight="1" x14ac:dyDescent="0.2">
      <c r="A5299" s="4">
        <v>5296</v>
      </c>
      <c r="B5299" s="10">
        <v>42771</v>
      </c>
      <c r="C5299" s="13">
        <v>2191.80732395</v>
      </c>
      <c r="D5299" s="13">
        <v>1366.71105625</v>
      </c>
      <c r="E5299" s="13">
        <v>15352.731996779999</v>
      </c>
      <c r="F5299" s="13">
        <v>14225.986132550001</v>
      </c>
      <c r="G5299" s="13">
        <v>14702.263632390001</v>
      </c>
      <c r="H5299" s="13">
        <v>16925.93994575</v>
      </c>
      <c r="I5299" s="13">
        <v>7180.8631663899996</v>
      </c>
      <c r="J5299" s="13">
        <v>12339.46947835</v>
      </c>
      <c r="K5299" s="13">
        <v>11153.31191113</v>
      </c>
      <c r="L5299" s="13">
        <v>10907.27954333</v>
      </c>
      <c r="M5299" s="13">
        <v>11362.95070897</v>
      </c>
      <c r="N5299" s="13">
        <v>10525.076098449999</v>
      </c>
      <c r="O5299" s="13"/>
      <c r="P5299" s="12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  <c r="AB5299" s="13"/>
    </row>
    <row r="5300" spans="1:28" ht="14.25" customHeight="1" x14ac:dyDescent="0.2">
      <c r="A5300" s="4">
        <v>5297</v>
      </c>
      <c r="B5300" s="10">
        <v>42772</v>
      </c>
      <c r="C5300" s="13">
        <v>2192.4168951719998</v>
      </c>
      <c r="D5300" s="13">
        <v>1365.81523281</v>
      </c>
      <c r="E5300" s="13">
        <v>15359.52355073</v>
      </c>
      <c r="F5300" s="13">
        <v>14123.56699908</v>
      </c>
      <c r="G5300" s="13">
        <v>14859.27691384</v>
      </c>
      <c r="H5300" s="13">
        <v>16930.217900629999</v>
      </c>
      <c r="I5300" s="13">
        <v>7191.2259887199998</v>
      </c>
      <c r="J5300" s="13">
        <v>12344.43621914</v>
      </c>
      <c r="K5300" s="13">
        <v>11155.058170271999</v>
      </c>
      <c r="L5300" s="13">
        <v>10914.6414582</v>
      </c>
      <c r="M5300" s="13">
        <v>11440.164302880001</v>
      </c>
      <c r="N5300" s="13">
        <v>10526.594490109999</v>
      </c>
      <c r="O5300" s="13"/>
      <c r="P5300" s="12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</row>
    <row r="5301" spans="1:28" ht="14.25" customHeight="1" x14ac:dyDescent="0.2">
      <c r="A5301" s="4">
        <v>5298</v>
      </c>
      <c r="B5301" s="10">
        <v>42773</v>
      </c>
      <c r="C5301" s="13">
        <v>2192.6710758899999</v>
      </c>
      <c r="D5301" s="13">
        <v>1372.0267684999999</v>
      </c>
      <c r="E5301" s="13">
        <v>15362.459961140001</v>
      </c>
      <c r="F5301" s="13">
        <v>13919.4657892</v>
      </c>
      <c r="G5301" s="13">
        <v>14674.67523248</v>
      </c>
      <c r="H5301" s="13">
        <v>16933.90385898</v>
      </c>
      <c r="I5301" s="13">
        <v>7153.5931917199996</v>
      </c>
      <c r="J5301" s="13">
        <v>12344.890431080001</v>
      </c>
      <c r="K5301" s="13">
        <v>11156.80279376</v>
      </c>
      <c r="L5301" s="13">
        <v>10916.710290970001</v>
      </c>
      <c r="M5301" s="13">
        <v>11465.55509496</v>
      </c>
      <c r="N5301" s="13">
        <v>10528.11315759</v>
      </c>
      <c r="O5301" s="13"/>
      <c r="P5301" s="12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  <c r="AB5301" s="13"/>
    </row>
    <row r="5302" spans="1:28" ht="14.25" customHeight="1" x14ac:dyDescent="0.2">
      <c r="A5302" s="4">
        <v>5299</v>
      </c>
      <c r="B5302" s="10">
        <v>42774</v>
      </c>
      <c r="C5302" s="13">
        <v>2193.4401079300001</v>
      </c>
      <c r="D5302" s="13">
        <v>1377.2948497100001</v>
      </c>
      <c r="E5302" s="13">
        <v>15379.23164817</v>
      </c>
      <c r="F5302" s="13">
        <v>13918.744368739999</v>
      </c>
      <c r="G5302" s="13">
        <v>14542.63847021</v>
      </c>
      <c r="H5302" s="13">
        <v>16938.745132190001</v>
      </c>
      <c r="I5302" s="13">
        <v>7101.5818366900003</v>
      </c>
      <c r="J5302" s="13">
        <v>12346.697083139999</v>
      </c>
      <c r="K5302" s="13">
        <v>11158.546637109999</v>
      </c>
      <c r="L5302" s="13">
        <v>10918.748713200001</v>
      </c>
      <c r="M5302" s="13">
        <v>11507.60957916</v>
      </c>
      <c r="N5302" s="13">
        <v>10529.632111069999</v>
      </c>
      <c r="O5302" s="13"/>
      <c r="P5302" s="12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</row>
    <row r="5303" spans="1:28" ht="14.25" customHeight="1" x14ac:dyDescent="0.2">
      <c r="A5303" s="4">
        <v>5300</v>
      </c>
      <c r="B5303" s="10">
        <v>42775</v>
      </c>
      <c r="C5303" s="13">
        <v>2193.1998378399999</v>
      </c>
      <c r="D5303" s="13">
        <v>1369.4755543900001</v>
      </c>
      <c r="E5303" s="13">
        <v>15364.813508380001</v>
      </c>
      <c r="F5303" s="13">
        <v>13918.022652899999</v>
      </c>
      <c r="G5303" s="13">
        <v>14785.91714001</v>
      </c>
      <c r="H5303" s="13">
        <v>16942.183755490001</v>
      </c>
      <c r="I5303" s="13">
        <v>7131.9445160699997</v>
      </c>
      <c r="J5303" s="13">
        <v>12345.55852316</v>
      </c>
      <c r="K5303" s="13">
        <v>11160.29169294</v>
      </c>
      <c r="L5303" s="13">
        <v>10918.178888910001</v>
      </c>
      <c r="M5303" s="13">
        <v>11370.287867790001</v>
      </c>
      <c r="N5303" s="13">
        <v>10531.151329300001</v>
      </c>
      <c r="O5303" s="13"/>
      <c r="P5303" s="12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  <c r="AB5303" s="13"/>
    </row>
    <row r="5304" spans="1:28" ht="14.25" customHeight="1" x14ac:dyDescent="0.2">
      <c r="A5304" s="4">
        <v>5301</v>
      </c>
      <c r="B5304" s="10">
        <v>42776</v>
      </c>
      <c r="C5304" s="13">
        <v>2194.5587898399999</v>
      </c>
      <c r="D5304" s="13">
        <v>1364.5136325999999</v>
      </c>
      <c r="E5304" s="13">
        <v>15379.623249480001</v>
      </c>
      <c r="F5304" s="13">
        <v>14171.63387014</v>
      </c>
      <c r="G5304" s="13">
        <v>14604.263394830001</v>
      </c>
      <c r="H5304" s="13">
        <v>16948.930901669999</v>
      </c>
      <c r="I5304" s="13">
        <v>7086.7958368500003</v>
      </c>
      <c r="J5304" s="13">
        <v>12350.53745521</v>
      </c>
      <c r="K5304" s="13">
        <v>11161.8770358</v>
      </c>
      <c r="L5304" s="13">
        <v>10923.48021514</v>
      </c>
      <c r="M5304" s="13">
        <v>11412.00589452</v>
      </c>
      <c r="N5304" s="13">
        <v>10529.03936298</v>
      </c>
      <c r="O5304" s="13"/>
      <c r="P5304" s="12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  <c r="AB5304" s="13"/>
    </row>
    <row r="5305" spans="1:28" ht="14.25" customHeight="1" x14ac:dyDescent="0.2">
      <c r="A5305" s="4">
        <v>5302</v>
      </c>
      <c r="B5305" s="10">
        <v>42777</v>
      </c>
      <c r="C5305" s="13">
        <v>2194.8315008499999</v>
      </c>
      <c r="D5305" s="13">
        <v>1364.4079493700001</v>
      </c>
      <c r="E5305" s="13">
        <v>15381.589186699999</v>
      </c>
      <c r="F5305" s="13">
        <v>14170.896144230001</v>
      </c>
      <c r="G5305" s="13">
        <v>14603.760053890001</v>
      </c>
      <c r="H5305" s="13">
        <v>16951.419137969999</v>
      </c>
      <c r="I5305" s="13">
        <v>7086.3047175499996</v>
      </c>
      <c r="J5305" s="13">
        <v>12351.541527969999</v>
      </c>
      <c r="K5305" s="13">
        <v>11163.6214678</v>
      </c>
      <c r="L5305" s="13">
        <v>10922.873100229999</v>
      </c>
      <c r="M5305" s="13">
        <v>11414.740563580001</v>
      </c>
      <c r="N5305" s="13">
        <v>10530.55456242</v>
      </c>
      <c r="O5305" s="13"/>
      <c r="P5305" s="12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  <c r="AB5305" s="13"/>
    </row>
    <row r="5306" spans="1:28" ht="14.25" customHeight="1" x14ac:dyDescent="0.2">
      <c r="A5306" s="4">
        <v>5303</v>
      </c>
      <c r="B5306" s="10">
        <v>42778</v>
      </c>
      <c r="C5306" s="13">
        <v>2195.1065603100001</v>
      </c>
      <c r="D5306" s="13">
        <v>1364.3022757199999</v>
      </c>
      <c r="E5306" s="13">
        <v>15383.58139755</v>
      </c>
      <c r="F5306" s="13">
        <v>14170.158464419999</v>
      </c>
      <c r="G5306" s="13">
        <v>14603.256798079999</v>
      </c>
      <c r="H5306" s="13">
        <v>16953.960201139998</v>
      </c>
      <c r="I5306" s="13">
        <v>7085.81365456</v>
      </c>
      <c r="J5306" s="13">
        <v>12352.560236679999</v>
      </c>
      <c r="K5306" s="13">
        <v>11165.36626248</v>
      </c>
      <c r="L5306" s="13">
        <v>10922.26608779</v>
      </c>
      <c r="M5306" s="13">
        <v>11417.475055499999</v>
      </c>
      <c r="N5306" s="13">
        <v>10532.070093730001</v>
      </c>
      <c r="O5306" s="13"/>
      <c r="P5306" s="12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3"/>
    </row>
    <row r="5307" spans="1:28" ht="14.25" customHeight="1" x14ac:dyDescent="0.2">
      <c r="A5307" s="4">
        <v>5304</v>
      </c>
      <c r="B5307" s="10">
        <v>42779</v>
      </c>
      <c r="C5307" s="13">
        <v>2194.9669970800001</v>
      </c>
      <c r="D5307" s="13">
        <v>1374.9462695899999</v>
      </c>
      <c r="E5307" s="13">
        <v>15380.70412344</v>
      </c>
      <c r="F5307" s="13">
        <v>14118.55813189</v>
      </c>
      <c r="G5307" s="13">
        <v>14841.074893139999</v>
      </c>
      <c r="H5307" s="13">
        <v>16954.75389982</v>
      </c>
      <c r="I5307" s="13">
        <v>7104.6920537300002</v>
      </c>
      <c r="J5307" s="13">
        <v>12353.6298381</v>
      </c>
      <c r="K5307" s="13">
        <v>11167.11251323</v>
      </c>
      <c r="L5307" s="13">
        <v>10929.631716129999</v>
      </c>
      <c r="M5307" s="13">
        <v>11414.96895963</v>
      </c>
      <c r="N5307" s="13">
        <v>10533.59010334</v>
      </c>
      <c r="O5307" s="13"/>
      <c r="P5307" s="12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  <c r="AB5307" s="13"/>
    </row>
    <row r="5308" spans="1:28" ht="14.25" customHeight="1" x14ac:dyDescent="0.2">
      <c r="A5308" s="4">
        <v>5305</v>
      </c>
      <c r="B5308" s="10">
        <v>42780</v>
      </c>
      <c r="C5308" s="13">
        <v>2195.3089904399999</v>
      </c>
      <c r="D5308" s="13">
        <v>1371.26986356</v>
      </c>
      <c r="E5308" s="13">
        <v>15382.59507716</v>
      </c>
      <c r="F5308" s="13">
        <v>14015.92554548</v>
      </c>
      <c r="G5308" s="13">
        <v>14656.476838799999</v>
      </c>
      <c r="H5308" s="13">
        <v>16957.662386489999</v>
      </c>
      <c r="I5308" s="13">
        <v>6953.6484628099997</v>
      </c>
      <c r="J5308" s="13">
        <v>12348.5114319</v>
      </c>
      <c r="K5308" s="13">
        <v>11168.86093839</v>
      </c>
      <c r="L5308" s="13">
        <v>10931.65975687</v>
      </c>
      <c r="M5308" s="13">
        <v>11419.85272787</v>
      </c>
      <c r="N5308" s="13">
        <v>10535.110402259999</v>
      </c>
      <c r="O5308" s="13"/>
      <c r="P5308" s="12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3"/>
    </row>
    <row r="5309" spans="1:28" ht="14.25" customHeight="1" x14ac:dyDescent="0.2">
      <c r="A5309" s="4">
        <v>5306</v>
      </c>
      <c r="B5309" s="10">
        <v>42781</v>
      </c>
      <c r="C5309" s="13">
        <v>2195.5232756300002</v>
      </c>
      <c r="D5309" s="13">
        <v>1375.0106299700001</v>
      </c>
      <c r="E5309" s="13">
        <v>15385.65184715</v>
      </c>
      <c r="F5309" s="13">
        <v>14015.19501904</v>
      </c>
      <c r="G5309" s="13">
        <v>14787.217889559999</v>
      </c>
      <c r="H5309" s="13">
        <v>16959.177541590001</v>
      </c>
      <c r="I5309" s="13">
        <v>7021.7838633199999</v>
      </c>
      <c r="J5309" s="13">
        <v>12352.699666390001</v>
      </c>
      <c r="K5309" s="13">
        <v>11170.60956678</v>
      </c>
      <c r="L5309" s="13">
        <v>10933.7720864</v>
      </c>
      <c r="M5309" s="13">
        <v>11322.231012619999</v>
      </c>
      <c r="N5309" s="13">
        <v>10536.63108186</v>
      </c>
      <c r="O5309" s="13"/>
      <c r="P5309" s="12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  <c r="AB5309" s="13"/>
    </row>
    <row r="5310" spans="1:28" ht="14.25" customHeight="1" x14ac:dyDescent="0.2">
      <c r="A5310" s="4">
        <v>5307</v>
      </c>
      <c r="B5310" s="10">
        <v>42782</v>
      </c>
      <c r="C5310" s="13">
        <v>2195.9615224899999</v>
      </c>
      <c r="D5310" s="13">
        <v>1374.7575098499999</v>
      </c>
      <c r="E5310" s="13">
        <v>15394.08384831</v>
      </c>
      <c r="F5310" s="13">
        <v>13963.512486400001</v>
      </c>
      <c r="G5310" s="13">
        <v>14917.947137679999</v>
      </c>
      <c r="H5310" s="13">
        <v>16963.236883609999</v>
      </c>
      <c r="I5310" s="13">
        <v>7068.7688547799999</v>
      </c>
      <c r="J5310" s="13">
        <v>12358.62576384</v>
      </c>
      <c r="K5310" s="13">
        <v>11172.282159599999</v>
      </c>
      <c r="L5310" s="13">
        <v>10935.87757201</v>
      </c>
      <c r="M5310" s="13">
        <v>11360.656657400001</v>
      </c>
      <c r="N5310" s="13">
        <v>10538.148960779999</v>
      </c>
      <c r="O5310" s="13"/>
      <c r="P5310" s="12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3"/>
    </row>
    <row r="5311" spans="1:28" ht="14.25" customHeight="1" x14ac:dyDescent="0.2">
      <c r="A5311" s="4">
        <v>5308</v>
      </c>
      <c r="B5311" s="10">
        <v>42783</v>
      </c>
      <c r="C5311" s="13">
        <v>2196.9992177300001</v>
      </c>
      <c r="D5311" s="13">
        <v>1387.0213376900001</v>
      </c>
      <c r="E5311" s="13">
        <v>15403.36538166</v>
      </c>
      <c r="F5311" s="13">
        <v>13860.8842706</v>
      </c>
      <c r="G5311" s="13">
        <v>14969.83702635</v>
      </c>
      <c r="H5311" s="13">
        <v>16969.33997071</v>
      </c>
      <c r="I5311" s="13">
        <v>7054.4656653000002</v>
      </c>
      <c r="J5311" s="13">
        <v>12361.64873436</v>
      </c>
      <c r="K5311" s="13">
        <v>11174.02991229</v>
      </c>
      <c r="L5311" s="13">
        <v>10937.91907012</v>
      </c>
      <c r="M5311" s="13">
        <v>11378.17265461</v>
      </c>
      <c r="N5311" s="13">
        <v>10539.667346079999</v>
      </c>
      <c r="O5311" s="13"/>
      <c r="P5311" s="12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  <c r="AB5311" s="13"/>
    </row>
    <row r="5312" spans="1:28" ht="14.25" customHeight="1" x14ac:dyDescent="0.2">
      <c r="A5312" s="4">
        <v>5309</v>
      </c>
      <c r="B5312" s="10">
        <v>42784</v>
      </c>
      <c r="C5312" s="13">
        <v>2197.2776049399999</v>
      </c>
      <c r="D5312" s="13">
        <v>1386.9138514000001</v>
      </c>
      <c r="E5312" s="13">
        <v>15405.269010870001</v>
      </c>
      <c r="F5312" s="13">
        <v>13860.15425331</v>
      </c>
      <c r="G5312" s="13">
        <v>14969.169282119999</v>
      </c>
      <c r="H5312" s="13">
        <v>16971.822657190001</v>
      </c>
      <c r="I5312" s="13">
        <v>7053.9143492200001</v>
      </c>
      <c r="J5312" s="13">
        <v>12362.66507236</v>
      </c>
      <c r="K5312" s="13">
        <v>11175.81974759</v>
      </c>
      <c r="L5312" s="13">
        <v>10937.30607423</v>
      </c>
      <c r="M5312" s="13">
        <v>11381.31196934</v>
      </c>
      <c r="N5312" s="13">
        <v>10541.17160903</v>
      </c>
      <c r="O5312" s="13"/>
      <c r="P5312" s="12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</row>
    <row r="5313" spans="1:28" ht="14.25" customHeight="1" x14ac:dyDescent="0.2">
      <c r="A5313" s="4">
        <v>5310</v>
      </c>
      <c r="B5313" s="10">
        <v>42785</v>
      </c>
      <c r="C5313" s="13">
        <v>2197.5588289000002</v>
      </c>
      <c r="D5313" s="13">
        <v>1386.80637486</v>
      </c>
      <c r="E5313" s="13">
        <v>15407.243690769999</v>
      </c>
      <c r="F5313" s="13">
        <v>13859.424280130001</v>
      </c>
      <c r="G5313" s="13">
        <v>14968.501603520001</v>
      </c>
      <c r="H5313" s="13">
        <v>16974.20229302</v>
      </c>
      <c r="I5313" s="13">
        <v>7053.3630817399999</v>
      </c>
      <c r="J5313" s="13">
        <v>12363.697452439999</v>
      </c>
      <c r="K5313" s="13">
        <v>11177.609951979999</v>
      </c>
      <c r="L5313" s="13">
        <v>10936.693180550001</v>
      </c>
      <c r="M5313" s="13">
        <v>11384.462989309999</v>
      </c>
      <c r="N5313" s="13">
        <v>10542.676202639999</v>
      </c>
      <c r="O5313" s="13"/>
      <c r="P5313" s="12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  <c r="AB5313" s="13"/>
    </row>
    <row r="5314" spans="1:28" ht="14.25" customHeight="1" x14ac:dyDescent="0.2">
      <c r="A5314" s="4">
        <v>5311</v>
      </c>
      <c r="B5314" s="10">
        <v>42786</v>
      </c>
      <c r="C5314" s="13">
        <v>2198.1512030499998</v>
      </c>
      <c r="D5314" s="13">
        <v>1386.71434957</v>
      </c>
      <c r="E5314" s="13">
        <v>15413.652576529999</v>
      </c>
      <c r="F5314" s="13">
        <v>13909.74684011</v>
      </c>
      <c r="G5314" s="13">
        <v>14862.724315560001</v>
      </c>
      <c r="H5314" s="13">
        <v>16977.132546379999</v>
      </c>
      <c r="I5314" s="13">
        <v>7048.0704060500002</v>
      </c>
      <c r="J5314" s="13">
        <v>12367.25081098</v>
      </c>
      <c r="K5314" s="13">
        <v>11179.358633170001</v>
      </c>
      <c r="L5314" s="13">
        <v>10943.997009160001</v>
      </c>
      <c r="M5314" s="13">
        <v>11421.21089986</v>
      </c>
      <c r="N5314" s="13">
        <v>10544.19556502</v>
      </c>
      <c r="O5314" s="13"/>
      <c r="P5314" s="12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</row>
    <row r="5315" spans="1:28" ht="14.25" customHeight="1" x14ac:dyDescent="0.2">
      <c r="A5315" s="4">
        <v>5312</v>
      </c>
      <c r="B5315" s="10">
        <v>42787</v>
      </c>
      <c r="C5315" s="13">
        <v>2198.6591550399999</v>
      </c>
      <c r="D5315" s="13">
        <v>1386.5571908300001</v>
      </c>
      <c r="E5315" s="13">
        <v>15419.251729580001</v>
      </c>
      <c r="F5315" s="13">
        <v>13806.90120563</v>
      </c>
      <c r="G5315" s="13">
        <v>14888.33991031</v>
      </c>
      <c r="H5315" s="13">
        <v>16981.526891369998</v>
      </c>
      <c r="I5315" s="13">
        <v>7024.1854557699999</v>
      </c>
      <c r="J5315" s="13">
        <v>12369.34344108</v>
      </c>
      <c r="K5315" s="13">
        <v>11181.10775393</v>
      </c>
      <c r="L5315" s="13">
        <v>10946.017422700001</v>
      </c>
      <c r="M5315" s="13">
        <v>11433.75724347</v>
      </c>
      <c r="N5315" s="13">
        <v>10545.71525537</v>
      </c>
      <c r="O5315" s="13"/>
      <c r="P5315" s="12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  <c r="AB5315" s="13"/>
    </row>
    <row r="5316" spans="1:28" ht="14.25" customHeight="1" x14ac:dyDescent="0.2">
      <c r="A5316" s="4">
        <v>5313</v>
      </c>
      <c r="B5316" s="10">
        <v>42788</v>
      </c>
      <c r="C5316" s="13">
        <v>2199.0424086200001</v>
      </c>
      <c r="D5316" s="13">
        <v>1382.29836572</v>
      </c>
      <c r="E5316" s="13">
        <v>15414.797918849999</v>
      </c>
      <c r="F5316" s="13">
        <v>13448.510062380001</v>
      </c>
      <c r="G5316" s="13">
        <v>14913.943780379999</v>
      </c>
      <c r="H5316" s="13">
        <v>16984.362719609999</v>
      </c>
      <c r="I5316" s="13">
        <v>6995.8006055300002</v>
      </c>
      <c r="J5316" s="13">
        <v>12370.10754669</v>
      </c>
      <c r="K5316" s="13">
        <v>11182.857269870001</v>
      </c>
      <c r="L5316" s="13">
        <v>10948.02504463</v>
      </c>
      <c r="M5316" s="13">
        <v>11439.48028908</v>
      </c>
      <c r="N5316" s="13">
        <v>10547.23526722</v>
      </c>
      <c r="O5316" s="13"/>
      <c r="P5316" s="12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  <c r="AB5316" s="13"/>
    </row>
    <row r="5317" spans="1:28" ht="14.25" customHeight="1" x14ac:dyDescent="0.2">
      <c r="A5317" s="4">
        <v>5314</v>
      </c>
      <c r="B5317" s="10">
        <v>42789</v>
      </c>
      <c r="C5317" s="13">
        <v>2200.0613608399999</v>
      </c>
      <c r="D5317" s="13">
        <v>1372.23650838</v>
      </c>
      <c r="E5317" s="13">
        <v>15432.60673865</v>
      </c>
      <c r="F5317" s="13">
        <v>13703.360918410001</v>
      </c>
      <c r="G5317" s="13">
        <v>15157.077390979999</v>
      </c>
      <c r="H5317" s="13">
        <v>16990.959833690002</v>
      </c>
      <c r="I5317" s="13">
        <v>7051.9490349400003</v>
      </c>
      <c r="J5317" s="13">
        <v>12376.59466997</v>
      </c>
      <c r="K5317" s="13">
        <v>11184.6070626</v>
      </c>
      <c r="L5317" s="13">
        <v>10950.06607071</v>
      </c>
      <c r="M5317" s="13">
        <v>11457.81135421</v>
      </c>
      <c r="N5317" s="13">
        <v>10548.755578849999</v>
      </c>
      <c r="O5317" s="13"/>
      <c r="P5317" s="12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  <c r="AB5317" s="13"/>
    </row>
    <row r="5318" spans="1:28" ht="14.25" customHeight="1" x14ac:dyDescent="0.2">
      <c r="A5318" s="4">
        <v>5315</v>
      </c>
      <c r="B5318" s="10">
        <v>42790</v>
      </c>
      <c r="C5318" s="13">
        <v>2199.93397078</v>
      </c>
      <c r="D5318" s="13">
        <v>1378.9006339099999</v>
      </c>
      <c r="E5318" s="13">
        <v>15428.355992319999</v>
      </c>
      <c r="F5318" s="13">
        <v>13549.507256450001</v>
      </c>
      <c r="G5318" s="13">
        <v>15535.690320809999</v>
      </c>
      <c r="H5318" s="13">
        <v>16989.563804739999</v>
      </c>
      <c r="I5318" s="13">
        <v>7008.6618351899997</v>
      </c>
      <c r="J5318" s="13">
        <v>12376.508986090001</v>
      </c>
      <c r="K5318" s="13">
        <v>11186.357260410001</v>
      </c>
      <c r="L5318" s="13">
        <v>10952.075193860001</v>
      </c>
      <c r="M5318" s="13">
        <v>11466.72371857</v>
      </c>
      <c r="N5318" s="13">
        <v>10550.276191049999</v>
      </c>
      <c r="O5318" s="13"/>
      <c r="P5318" s="12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</row>
    <row r="5319" spans="1:28" ht="14.25" customHeight="1" x14ac:dyDescent="0.2">
      <c r="A5319" s="4">
        <v>5316</v>
      </c>
      <c r="B5319" s="10">
        <v>42791</v>
      </c>
      <c r="C5319" s="13">
        <v>2200.21805696</v>
      </c>
      <c r="D5319" s="13">
        <v>1378.79394065</v>
      </c>
      <c r="E5319" s="13">
        <v>15430.28801126</v>
      </c>
      <c r="F5319" s="13">
        <v>13548.78894828</v>
      </c>
      <c r="G5319" s="13">
        <v>15534.903842850001</v>
      </c>
      <c r="H5319" s="13">
        <v>16991.97330614</v>
      </c>
      <c r="I5319" s="13">
        <v>7008.1102316500001</v>
      </c>
      <c r="J5319" s="13">
        <v>12377.52327559</v>
      </c>
      <c r="K5319" s="13">
        <v>11188.06445713</v>
      </c>
      <c r="L5319" s="13">
        <v>10951.46141826</v>
      </c>
      <c r="M5319" s="13">
        <v>11469.732645030001</v>
      </c>
      <c r="N5319" s="13">
        <v>10551.818027740001</v>
      </c>
      <c r="O5319" s="13"/>
      <c r="P5319" s="12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  <c r="AB5319" s="13"/>
    </row>
    <row r="5320" spans="1:28" ht="14.25" customHeight="1" x14ac:dyDescent="0.2">
      <c r="A5320" s="4">
        <v>5317</v>
      </c>
      <c r="B5320" s="10">
        <v>42792</v>
      </c>
      <c r="C5320" s="13">
        <v>2200.50290967</v>
      </c>
      <c r="D5320" s="13">
        <v>1378.6872570099999</v>
      </c>
      <c r="E5320" s="13">
        <v>15432.26511049</v>
      </c>
      <c r="F5320" s="13">
        <v>13548.0706825</v>
      </c>
      <c r="G5320" s="13">
        <v>15534.117418809999</v>
      </c>
      <c r="H5320" s="13">
        <v>16994.412139190001</v>
      </c>
      <c r="I5320" s="13">
        <v>7007.5586759500002</v>
      </c>
      <c r="J5320" s="13">
        <v>12378.543530950001</v>
      </c>
      <c r="K5320" s="13">
        <v>11189.77201085</v>
      </c>
      <c r="L5320" s="13">
        <v>10950.84774447</v>
      </c>
      <c r="M5320" s="13">
        <v>11472.74785202</v>
      </c>
      <c r="N5320" s="13">
        <v>10553.36020103</v>
      </c>
      <c r="O5320" s="13"/>
      <c r="P5320" s="12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  <c r="AB5320" s="13"/>
    </row>
    <row r="5321" spans="1:28" ht="14.25" customHeight="1" x14ac:dyDescent="0.2">
      <c r="A5321" s="4">
        <v>5318</v>
      </c>
      <c r="B5321" s="10">
        <v>42793</v>
      </c>
      <c r="C5321" s="13">
        <v>2202.8470814299999</v>
      </c>
      <c r="D5321" s="13">
        <v>1383.0305327900001</v>
      </c>
      <c r="E5321" s="13">
        <v>15452.864770390001</v>
      </c>
      <c r="F5321" s="13">
        <v>13700.4866287</v>
      </c>
      <c r="G5321" s="13">
        <v>15478.794592099999</v>
      </c>
      <c r="H5321" s="13">
        <v>17012.933480309999</v>
      </c>
      <c r="I5321" s="13">
        <v>7006.6606692799996</v>
      </c>
      <c r="J5321" s="13">
        <v>12388.26453599</v>
      </c>
      <c r="K5321" s="13">
        <v>11191.52347892</v>
      </c>
      <c r="L5321" s="13">
        <v>10958.138861969999</v>
      </c>
      <c r="M5321" s="13">
        <v>11485.213793389999</v>
      </c>
      <c r="N5321" s="13">
        <v>10554.88185441</v>
      </c>
      <c r="O5321" s="13"/>
      <c r="P5321" s="12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  <c r="AB5321" s="13"/>
    </row>
    <row r="5322" spans="1:28" ht="14.25" customHeight="1" x14ac:dyDescent="0.2">
      <c r="A5322" s="4">
        <v>5319</v>
      </c>
      <c r="B5322" s="10">
        <v>42794</v>
      </c>
      <c r="C5322" s="13">
        <v>2202.4774389300001</v>
      </c>
      <c r="D5322" s="13">
        <v>1393.25737525</v>
      </c>
      <c r="E5322" s="13">
        <v>15436.334706739999</v>
      </c>
      <c r="F5322" s="13">
        <v>13546.61596246</v>
      </c>
      <c r="G5322" s="13">
        <v>15450.73382136</v>
      </c>
      <c r="H5322" s="13">
        <v>17011.169030640001</v>
      </c>
      <c r="I5322" s="13">
        <v>6967.6898968200003</v>
      </c>
      <c r="J5322" s="13">
        <v>12383.927773699999</v>
      </c>
      <c r="K5322" s="13">
        <v>11193.275379160001</v>
      </c>
      <c r="L5322" s="13">
        <v>10960.265476750001</v>
      </c>
      <c r="M5322" s="13">
        <v>11490.682396779999</v>
      </c>
      <c r="N5322" s="13">
        <v>10556.403823799999</v>
      </c>
      <c r="O5322" s="13"/>
      <c r="P5322" s="12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  <c r="AB5322" s="13"/>
    </row>
    <row r="5323" spans="1:28" ht="14.25" customHeight="1" x14ac:dyDescent="0.2">
      <c r="A5323" s="4">
        <v>5320</v>
      </c>
      <c r="B5323" s="10">
        <v>42795</v>
      </c>
      <c r="C5323" s="13">
        <v>2202.26200122</v>
      </c>
      <c r="D5323" s="13">
        <v>1400.4717713800001</v>
      </c>
      <c r="E5323" s="13">
        <v>15433.252140320001</v>
      </c>
      <c r="F5323" s="13">
        <v>13443.68081365</v>
      </c>
      <c r="G5323" s="13">
        <v>15762.594925290001</v>
      </c>
      <c r="H5323" s="13">
        <v>17010.621848269999</v>
      </c>
      <c r="I5323" s="13">
        <v>6979.1567605299997</v>
      </c>
      <c r="J5323" s="13">
        <v>12384.04039453</v>
      </c>
      <c r="K5323" s="13">
        <v>11194.96156193</v>
      </c>
      <c r="L5323" s="13">
        <v>10962.21897333</v>
      </c>
      <c r="M5323" s="13">
        <v>11480.211973809999</v>
      </c>
      <c r="N5323" s="13">
        <v>10557.92612167</v>
      </c>
      <c r="O5323" s="13"/>
      <c r="P5323" s="12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  <c r="AB5323" s="13"/>
    </row>
    <row r="5324" spans="1:28" ht="14.25" customHeight="1" x14ac:dyDescent="0.2">
      <c r="A5324" s="4">
        <v>5321</v>
      </c>
      <c r="B5324" s="10">
        <v>42796</v>
      </c>
      <c r="C5324" s="13">
        <v>2202.3128814400002</v>
      </c>
      <c r="D5324" s="13">
        <v>1411.48581001</v>
      </c>
      <c r="E5324" s="13">
        <v>15430.802687740001</v>
      </c>
      <c r="F5324" s="13">
        <v>13494.07546835</v>
      </c>
      <c r="G5324" s="13">
        <v>15684.302990100001</v>
      </c>
      <c r="H5324" s="13">
        <v>17014.368474679999</v>
      </c>
      <c r="I5324" s="13">
        <v>6968.9671909899998</v>
      </c>
      <c r="J5324" s="13">
        <v>12384.297488759999</v>
      </c>
      <c r="K5324" s="13">
        <v>11196.64809436</v>
      </c>
      <c r="L5324" s="13">
        <v>10964.369287220001</v>
      </c>
      <c r="M5324" s="13">
        <v>11499.609945280001</v>
      </c>
      <c r="N5324" s="13">
        <v>10559.44875107</v>
      </c>
      <c r="O5324" s="13"/>
      <c r="P5324" s="12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  <c r="AB5324" s="13"/>
    </row>
    <row r="5325" spans="1:28" ht="14.25" customHeight="1" x14ac:dyDescent="0.2">
      <c r="A5325" s="4">
        <v>5322</v>
      </c>
      <c r="B5325" s="10">
        <v>42797</v>
      </c>
      <c r="C5325" s="13">
        <v>2202.9716923999999</v>
      </c>
      <c r="D5325" s="13">
        <v>1418.64095707</v>
      </c>
      <c r="E5325" s="13">
        <v>15430.791975960001</v>
      </c>
      <c r="F5325" s="13">
        <v>13544.46524602</v>
      </c>
      <c r="G5325" s="13">
        <v>15606.015357120001</v>
      </c>
      <c r="H5325" s="13">
        <v>17017.79417379</v>
      </c>
      <c r="I5325" s="13">
        <v>6982.7422775900004</v>
      </c>
      <c r="J5325" s="13">
        <v>12388.41109727</v>
      </c>
      <c r="K5325" s="13">
        <v>11198.37728758</v>
      </c>
      <c r="L5325" s="13">
        <v>10966.439868310001</v>
      </c>
      <c r="M5325" s="13">
        <v>11496.537700270001</v>
      </c>
      <c r="N5325" s="13">
        <v>10560.97163948</v>
      </c>
      <c r="O5325" s="13"/>
      <c r="P5325" s="12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  <c r="AB5325" s="13"/>
    </row>
    <row r="5326" spans="1:28" ht="14.25" customHeight="1" x14ac:dyDescent="0.2">
      <c r="A5326" s="4">
        <v>5323</v>
      </c>
      <c r="B5326" s="10">
        <v>42798</v>
      </c>
      <c r="C5326" s="13">
        <v>2203.2347958199998</v>
      </c>
      <c r="D5326" s="13">
        <v>1418.5405914999999</v>
      </c>
      <c r="E5326" s="13">
        <v>15438.6126902</v>
      </c>
      <c r="F5326" s="13">
        <v>13543.7434448</v>
      </c>
      <c r="G5326" s="13">
        <v>15605.35536254</v>
      </c>
      <c r="H5326" s="13">
        <v>17020.133757830001</v>
      </c>
      <c r="I5326" s="13">
        <v>6977.92915636</v>
      </c>
      <c r="J5326" s="13">
        <v>12389.19675967</v>
      </c>
      <c r="K5326" s="13">
        <v>11200.07769039</v>
      </c>
      <c r="L5326" s="13">
        <v>10965.82529637</v>
      </c>
      <c r="M5326" s="13">
        <v>11499.46419266</v>
      </c>
      <c r="N5326" s="13">
        <v>10562.48530584</v>
      </c>
      <c r="O5326" s="13"/>
      <c r="P5326" s="12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  <c r="AB5326" s="13"/>
    </row>
    <row r="5327" spans="1:28" ht="14.25" customHeight="1" x14ac:dyDescent="0.2">
      <c r="A5327" s="4">
        <v>5324</v>
      </c>
      <c r="B5327" s="10">
        <v>42799</v>
      </c>
      <c r="C5327" s="13">
        <v>2204.2617257500001</v>
      </c>
      <c r="D5327" s="13">
        <v>1418.4402368599999</v>
      </c>
      <c r="E5327" s="13">
        <v>15437.63230442</v>
      </c>
      <c r="F5327" s="13">
        <v>13543.0216848</v>
      </c>
      <c r="G5327" s="13">
        <v>15604.695440879999</v>
      </c>
      <c r="H5327" s="13">
        <v>17027.687677220001</v>
      </c>
      <c r="I5327" s="13">
        <v>6977.3755859499997</v>
      </c>
      <c r="J5327" s="13">
        <v>12393.83918357</v>
      </c>
      <c r="K5327" s="13">
        <v>11201.778441320001</v>
      </c>
      <c r="L5327" s="13">
        <v>10965.210826639999</v>
      </c>
      <c r="M5327" s="13">
        <v>11534.431322259999</v>
      </c>
      <c r="N5327" s="13">
        <v>10563.999301190001</v>
      </c>
      <c r="O5327" s="13"/>
      <c r="P5327" s="12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  <c r="AB5327" s="13"/>
    </row>
    <row r="5328" spans="1:28" ht="14.25" customHeight="1" x14ac:dyDescent="0.2">
      <c r="A5328" s="4">
        <v>5325</v>
      </c>
      <c r="B5328" s="10">
        <v>42800</v>
      </c>
      <c r="C5328" s="13">
        <v>2205.5120382</v>
      </c>
      <c r="D5328" s="13">
        <v>1413.64519111</v>
      </c>
      <c r="E5328" s="13">
        <v>15444.901920259999</v>
      </c>
      <c r="F5328" s="13">
        <v>13542.304842560001</v>
      </c>
      <c r="G5328" s="13">
        <v>15629.91212791</v>
      </c>
      <c r="H5328" s="13">
        <v>17034.611533740001</v>
      </c>
      <c r="I5328" s="13">
        <v>7004.1827397899997</v>
      </c>
      <c r="J5328" s="13">
        <v>12401.78787957</v>
      </c>
      <c r="K5328" s="13">
        <v>11203.4896964</v>
      </c>
      <c r="L5328" s="13">
        <v>10972.615348699999</v>
      </c>
      <c r="M5328" s="13">
        <v>11587.94898189</v>
      </c>
      <c r="N5328" s="13">
        <v>10565.523170140001</v>
      </c>
      <c r="O5328" s="13"/>
      <c r="P5328" s="12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</row>
    <row r="5329" spans="1:28" ht="14.25" customHeight="1" x14ac:dyDescent="0.2">
      <c r="A5329" s="4">
        <v>5326</v>
      </c>
      <c r="B5329" s="10">
        <v>42801</v>
      </c>
      <c r="C5329" s="13">
        <v>2205.0868694000001</v>
      </c>
      <c r="D5329" s="13">
        <v>1416.0778089999999</v>
      </c>
      <c r="E5329" s="13">
        <v>15432.335526110001</v>
      </c>
      <c r="F5329" s="13">
        <v>13643.83110854</v>
      </c>
      <c r="G5329" s="13">
        <v>15629.243692829999</v>
      </c>
      <c r="H5329" s="13">
        <v>17038.29455549</v>
      </c>
      <c r="I5329" s="13">
        <v>6990.1959707400001</v>
      </c>
      <c r="J5329" s="13">
        <v>12401.0258553</v>
      </c>
      <c r="K5329" s="13">
        <v>11205.198776069999</v>
      </c>
      <c r="L5329" s="13">
        <v>10974.67856593</v>
      </c>
      <c r="M5329" s="13">
        <v>11581.69761021</v>
      </c>
      <c r="N5329" s="13">
        <v>10567.04425261</v>
      </c>
      <c r="O5329" s="13"/>
      <c r="P5329" s="12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  <c r="AB5329" s="13"/>
    </row>
    <row r="5330" spans="1:28" ht="14.25" customHeight="1" x14ac:dyDescent="0.2">
      <c r="A5330" s="4">
        <v>5327</v>
      </c>
      <c r="B5330" s="10">
        <v>42802</v>
      </c>
      <c r="C5330" s="13">
        <v>2205.2629286800002</v>
      </c>
      <c r="D5330" s="13">
        <v>1422.74117983</v>
      </c>
      <c r="E5330" s="13">
        <v>15459.650191700001</v>
      </c>
      <c r="F5330" s="13">
        <v>13284.24660246</v>
      </c>
      <c r="G5330" s="13">
        <v>15731.845687970001</v>
      </c>
      <c r="H5330" s="13">
        <v>17039.080177979999</v>
      </c>
      <c r="I5330" s="13">
        <v>6953.3776668500004</v>
      </c>
      <c r="J5330" s="13">
        <v>12400.17785367</v>
      </c>
      <c r="K5330" s="13">
        <v>11206.90459339</v>
      </c>
      <c r="L5330" s="13">
        <v>10976.720756459999</v>
      </c>
      <c r="M5330" s="13">
        <v>11577.976288129999</v>
      </c>
      <c r="N5330" s="13">
        <v>10568.565660939999</v>
      </c>
      <c r="O5330" s="13"/>
      <c r="P5330" s="12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</row>
    <row r="5331" spans="1:28" ht="14.25" customHeight="1" x14ac:dyDescent="0.2">
      <c r="A5331" s="4">
        <v>5328</v>
      </c>
      <c r="B5331" s="10">
        <v>42803</v>
      </c>
      <c r="C5331" s="13">
        <v>2205.2099735500001</v>
      </c>
      <c r="D5331" s="13">
        <v>1429.8918195199999</v>
      </c>
      <c r="E5331" s="13">
        <v>15455.852867850001</v>
      </c>
      <c r="F5331" s="13">
        <v>13437.319587890001</v>
      </c>
      <c r="G5331" s="13">
        <v>15627.920582250001</v>
      </c>
      <c r="H5331" s="13">
        <v>17045.933873869999</v>
      </c>
      <c r="I5331" s="13">
        <v>6948.4947050000001</v>
      </c>
      <c r="J5331" s="13">
        <v>12400.336204450001</v>
      </c>
      <c r="K5331" s="13">
        <v>11208.60509678</v>
      </c>
      <c r="L5331" s="13">
        <v>10978.78105141</v>
      </c>
      <c r="M5331" s="13">
        <v>11565.399698040001</v>
      </c>
      <c r="N5331" s="13">
        <v>10570.087401860001</v>
      </c>
      <c r="O5331" s="13"/>
      <c r="P5331" s="12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  <c r="AB5331" s="13"/>
    </row>
    <row r="5332" spans="1:28" ht="14.25" customHeight="1" x14ac:dyDescent="0.2">
      <c r="A5332" s="4">
        <v>5329</v>
      </c>
      <c r="B5332" s="10">
        <v>42804</v>
      </c>
      <c r="C5332" s="13">
        <v>2204.6616327000002</v>
      </c>
      <c r="D5332" s="13">
        <v>1419.46675172</v>
      </c>
      <c r="E5332" s="13">
        <v>15461.5206378</v>
      </c>
      <c r="F5332" s="13">
        <v>13487.915913860001</v>
      </c>
      <c r="G5332" s="13">
        <v>15653.07722546</v>
      </c>
      <c r="H5332" s="13">
        <v>17048.027227120001</v>
      </c>
      <c r="I5332" s="13">
        <v>7004.1888294600003</v>
      </c>
      <c r="J5332" s="13">
        <v>12403.1202342</v>
      </c>
      <c r="K5332" s="13">
        <v>11210.31632385</v>
      </c>
      <c r="L5332" s="13">
        <v>10980.85140632</v>
      </c>
      <c r="M5332" s="13">
        <v>11569.799685129999</v>
      </c>
      <c r="N5332" s="13">
        <v>10551.84952587</v>
      </c>
      <c r="O5332" s="13"/>
      <c r="P5332" s="12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  <c r="AB5332" s="13"/>
    </row>
    <row r="5333" spans="1:28" ht="14.25" customHeight="1" x14ac:dyDescent="0.2">
      <c r="A5333" s="4">
        <v>5330</v>
      </c>
      <c r="B5333" s="10">
        <v>42805</v>
      </c>
      <c r="C5333" s="13">
        <v>2205.7490454899998</v>
      </c>
      <c r="D5333" s="13">
        <v>1419.36610103</v>
      </c>
      <c r="E5333" s="13">
        <v>15463.505134909999</v>
      </c>
      <c r="F5333" s="13">
        <v>13487.18503486</v>
      </c>
      <c r="G5333" s="13">
        <v>15652.417227759999</v>
      </c>
      <c r="H5333" s="13">
        <v>17052.88461225</v>
      </c>
      <c r="I5333" s="13">
        <v>7003.6236610899996</v>
      </c>
      <c r="J5333" s="13">
        <v>12406.233240129999</v>
      </c>
      <c r="K5333" s="13">
        <v>11213.28334649</v>
      </c>
      <c r="L5333" s="13">
        <v>10981.00647862</v>
      </c>
      <c r="M5333" s="13">
        <v>11572.726873969999</v>
      </c>
      <c r="N5333" s="13">
        <v>10553.36384606</v>
      </c>
      <c r="O5333" s="13"/>
      <c r="P5333" s="12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  <c r="AB5333" s="13"/>
    </row>
    <row r="5334" spans="1:28" ht="14.25" customHeight="1" x14ac:dyDescent="0.2">
      <c r="A5334" s="4">
        <v>5331</v>
      </c>
      <c r="B5334" s="10">
        <v>42806</v>
      </c>
      <c r="C5334" s="13">
        <v>2206.0328405700002</v>
      </c>
      <c r="D5334" s="13">
        <v>1419.26546125</v>
      </c>
      <c r="E5334" s="13">
        <v>15465.439637269999</v>
      </c>
      <c r="F5334" s="13">
        <v>13486.4541954</v>
      </c>
      <c r="G5334" s="13">
        <v>15651.7573035</v>
      </c>
      <c r="H5334" s="13">
        <v>17052.975078809999</v>
      </c>
      <c r="I5334" s="13">
        <v>7003.0585389799999</v>
      </c>
      <c r="J5334" s="13">
        <v>12407.274701779999</v>
      </c>
      <c r="K5334" s="13">
        <v>11214.992412310001</v>
      </c>
      <c r="L5334" s="13">
        <v>10980.39256221</v>
      </c>
      <c r="M5334" s="13">
        <v>11575.652931799999</v>
      </c>
      <c r="N5334" s="13">
        <v>10554.878498399999</v>
      </c>
      <c r="O5334" s="13"/>
      <c r="P5334" s="12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</row>
    <row r="5335" spans="1:28" ht="14.25" customHeight="1" x14ac:dyDescent="0.2">
      <c r="A5335" s="4">
        <v>5332</v>
      </c>
      <c r="B5335" s="10">
        <v>42807</v>
      </c>
      <c r="C5335" s="13">
        <v>2207.4876264099998</v>
      </c>
      <c r="D5335" s="13">
        <v>1422.2940609899999</v>
      </c>
      <c r="E5335" s="13">
        <v>15474.381435990001</v>
      </c>
      <c r="F5335" s="13">
        <v>13485.72796195</v>
      </c>
      <c r="G5335" s="13">
        <v>15702.72784052</v>
      </c>
      <c r="H5335" s="13">
        <v>17056.544088309998</v>
      </c>
      <c r="I5335" s="13">
        <v>7020.6556548099998</v>
      </c>
      <c r="J5335" s="13">
        <v>12414.08566918</v>
      </c>
      <c r="K5335" s="13">
        <v>11216.69865353</v>
      </c>
      <c r="L5335" s="13">
        <v>10987.80580908</v>
      </c>
      <c r="M5335" s="13">
        <v>11573.81428156</v>
      </c>
      <c r="N5335" s="13">
        <v>10556.39855254</v>
      </c>
      <c r="O5335" s="13"/>
      <c r="P5335" s="12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  <c r="AB5335" s="13"/>
    </row>
    <row r="5336" spans="1:28" ht="14.25" customHeight="1" x14ac:dyDescent="0.2">
      <c r="A5336" s="4">
        <v>5333</v>
      </c>
      <c r="B5336" s="10">
        <v>42808</v>
      </c>
      <c r="C5336" s="13">
        <v>2207.7984187100001</v>
      </c>
      <c r="D5336" s="13">
        <v>1426.4933233700001</v>
      </c>
      <c r="E5336" s="13">
        <v>15462.382491709999</v>
      </c>
      <c r="F5336" s="13">
        <v>13228.622246970001</v>
      </c>
      <c r="G5336" s="13">
        <v>15495.543699899999</v>
      </c>
      <c r="H5336" s="13">
        <v>17058.124880290001</v>
      </c>
      <c r="I5336" s="13">
        <v>6947.1999476600004</v>
      </c>
      <c r="J5336" s="13">
        <v>12411.12612569</v>
      </c>
      <c r="K5336" s="13">
        <v>11219.065984680001</v>
      </c>
      <c r="L5336" s="13">
        <v>10989.85755638</v>
      </c>
      <c r="M5336" s="13">
        <v>11569.308473859999</v>
      </c>
      <c r="N5336" s="13">
        <v>10557.91893772</v>
      </c>
      <c r="O5336" s="13"/>
      <c r="P5336" s="12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  <c r="AB5336" s="13"/>
    </row>
    <row r="5337" spans="1:28" ht="14.25" customHeight="1" x14ac:dyDescent="0.2">
      <c r="A5337" s="4">
        <v>5334</v>
      </c>
      <c r="B5337" s="10">
        <v>42809</v>
      </c>
      <c r="C5337" s="13">
        <v>2208.5675026399999</v>
      </c>
      <c r="D5337" s="13">
        <v>1415.4798979699999</v>
      </c>
      <c r="E5337" s="13">
        <v>15476.29945386</v>
      </c>
      <c r="F5337" s="13">
        <v>13484.283369430001</v>
      </c>
      <c r="G5337" s="13">
        <v>15621.722139379999</v>
      </c>
      <c r="H5337" s="13">
        <v>17068.347893599999</v>
      </c>
      <c r="I5337" s="13">
        <v>6959.6107015500002</v>
      </c>
      <c r="J5337" s="13">
        <v>12415.806718059999</v>
      </c>
      <c r="K5337" s="13">
        <v>11220.78369203</v>
      </c>
      <c r="L5337" s="13">
        <v>10991.887417039999</v>
      </c>
      <c r="M5337" s="13">
        <v>11572.48698578</v>
      </c>
      <c r="N5337" s="13">
        <v>10559.43965405</v>
      </c>
      <c r="O5337" s="13"/>
      <c r="P5337" s="12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  <c r="AB5337" s="13"/>
    </row>
    <row r="5338" spans="1:28" ht="14.25" customHeight="1" x14ac:dyDescent="0.2">
      <c r="A5338" s="4">
        <v>5335</v>
      </c>
      <c r="B5338" s="10">
        <v>42810</v>
      </c>
      <c r="C5338" s="13">
        <v>2209.5970767200001</v>
      </c>
      <c r="D5338" s="13">
        <v>1394.17561983</v>
      </c>
      <c r="E5338" s="13">
        <v>15493.38730335</v>
      </c>
      <c r="F5338" s="13">
        <v>13534.85129911</v>
      </c>
      <c r="G5338" s="13">
        <v>15671.825836120001</v>
      </c>
      <c r="H5338" s="13">
        <v>17074.447924209999</v>
      </c>
      <c r="I5338" s="13">
        <v>7027.6422553700004</v>
      </c>
      <c r="J5338" s="13">
        <v>12423.64316148</v>
      </c>
      <c r="K5338" s="13">
        <v>11222.50160069</v>
      </c>
      <c r="L5338" s="13">
        <v>10993.94965239</v>
      </c>
      <c r="M5338" s="13">
        <v>11576.01662411</v>
      </c>
      <c r="N5338" s="13">
        <v>10560.960698659999</v>
      </c>
      <c r="O5338" s="13"/>
      <c r="P5338" s="12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</row>
    <row r="5339" spans="1:28" ht="14.25" customHeight="1" x14ac:dyDescent="0.2">
      <c r="A5339" s="4">
        <v>5336</v>
      </c>
      <c r="B5339" s="10">
        <v>42811</v>
      </c>
      <c r="C5339" s="13">
        <v>2209.6607479600002</v>
      </c>
      <c r="D5339" s="13">
        <v>1389.10721885</v>
      </c>
      <c r="E5339" s="13">
        <v>15495.93927151</v>
      </c>
      <c r="F5339" s="13">
        <v>13326.497673309999</v>
      </c>
      <c r="G5339" s="13">
        <v>15797.99476897</v>
      </c>
      <c r="H5339" s="13">
        <v>17076.568106580002</v>
      </c>
      <c r="I5339" s="13">
        <v>7038.8887127899998</v>
      </c>
      <c r="J5339" s="13">
        <v>12427.0423249</v>
      </c>
      <c r="K5339" s="13">
        <v>11224.220055739999</v>
      </c>
      <c r="L5339" s="13">
        <v>10996.02236352</v>
      </c>
      <c r="M5339" s="13">
        <v>11578.950531259999</v>
      </c>
      <c r="N5339" s="13">
        <v>10562.482071410001</v>
      </c>
      <c r="O5339" s="13"/>
      <c r="P5339" s="12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  <c r="AB5339" s="13"/>
    </row>
    <row r="5340" spans="1:28" ht="14.25" customHeight="1" x14ac:dyDescent="0.2">
      <c r="A5340" s="4">
        <v>5337</v>
      </c>
      <c r="B5340" s="10">
        <v>42812</v>
      </c>
      <c r="C5340" s="13">
        <v>2209.92884744</v>
      </c>
      <c r="D5340" s="13">
        <v>1388.99696836</v>
      </c>
      <c r="E5340" s="13">
        <v>15497.830287819999</v>
      </c>
      <c r="F5340" s="13">
        <v>13325.83121867</v>
      </c>
      <c r="G5340" s="13">
        <v>15797.377015509999</v>
      </c>
      <c r="H5340" s="13">
        <v>17078.938214490001</v>
      </c>
      <c r="I5340" s="13">
        <v>7038.3361643600001</v>
      </c>
      <c r="J5340" s="13">
        <v>12428.5548752</v>
      </c>
      <c r="K5340" s="13">
        <v>11225.94196833</v>
      </c>
      <c r="L5340" s="13">
        <v>10995.407419380001</v>
      </c>
      <c r="M5340" s="13">
        <v>11584.000218650001</v>
      </c>
      <c r="N5340" s="13">
        <v>10564.001914320001</v>
      </c>
      <c r="O5340" s="13"/>
      <c r="P5340" s="12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</row>
    <row r="5341" spans="1:28" ht="14.25" customHeight="1" x14ac:dyDescent="0.2">
      <c r="A5341" s="4">
        <v>5338</v>
      </c>
      <c r="B5341" s="10">
        <v>42813</v>
      </c>
      <c r="C5341" s="13">
        <v>2210.22228369</v>
      </c>
      <c r="D5341" s="13">
        <v>1388.8867272299999</v>
      </c>
      <c r="E5341" s="13">
        <v>15502.756535070001</v>
      </c>
      <c r="F5341" s="13">
        <v>13325.164810800001</v>
      </c>
      <c r="G5341" s="13">
        <v>15796.75934248</v>
      </c>
      <c r="H5341" s="13">
        <v>17081.272044739999</v>
      </c>
      <c r="I5341" s="13">
        <v>7037.7836638899998</v>
      </c>
      <c r="J5341" s="13">
        <v>12429.596769100001</v>
      </c>
      <c r="K5341" s="13">
        <v>11227.66423158</v>
      </c>
      <c r="L5341" s="13">
        <v>10994.79257652</v>
      </c>
      <c r="M5341" s="13">
        <v>11586.889353320001</v>
      </c>
      <c r="N5341" s="13">
        <v>10565.52209203</v>
      </c>
      <c r="O5341" s="13"/>
      <c r="P5341" s="12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  <c r="AB5341" s="13"/>
    </row>
    <row r="5342" spans="1:28" ht="14.25" customHeight="1" x14ac:dyDescent="0.2">
      <c r="A5342" s="4">
        <v>5339</v>
      </c>
      <c r="B5342" s="10">
        <v>42814</v>
      </c>
      <c r="C5342" s="13">
        <v>2210.4469336100001</v>
      </c>
      <c r="D5342" s="13">
        <v>1388.7764954899999</v>
      </c>
      <c r="E5342" s="13">
        <v>15504.621539399999</v>
      </c>
      <c r="F5342" s="13">
        <v>13324.49844985</v>
      </c>
      <c r="G5342" s="13">
        <v>15796.14174938</v>
      </c>
      <c r="H5342" s="13">
        <v>17083.651057089999</v>
      </c>
      <c r="I5342" s="13">
        <v>7037.2312116800003</v>
      </c>
      <c r="J5342" s="13">
        <v>12430.64255472</v>
      </c>
      <c r="K5342" s="13">
        <v>11229.386845450001</v>
      </c>
      <c r="L5342" s="13">
        <v>10994.17783488</v>
      </c>
      <c r="M5342" s="13">
        <v>11589.776543939999</v>
      </c>
      <c r="N5342" s="13">
        <v>10567.042600889999</v>
      </c>
      <c r="O5342" s="13"/>
      <c r="P5342" s="12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</row>
    <row r="5343" spans="1:28" ht="14.25" customHeight="1" x14ac:dyDescent="0.2">
      <c r="A5343" s="4">
        <v>5340</v>
      </c>
      <c r="B5343" s="10">
        <v>42815</v>
      </c>
      <c r="C5343" s="13">
        <v>2211.0034337400002</v>
      </c>
      <c r="D5343" s="13">
        <v>1385.4173438600001</v>
      </c>
      <c r="E5343" s="13">
        <v>15516.787776810001</v>
      </c>
      <c r="F5343" s="13">
        <v>13576.34388201</v>
      </c>
      <c r="G5343" s="13">
        <v>16049.08396579</v>
      </c>
      <c r="H5343" s="13">
        <v>17088.101549210001</v>
      </c>
      <c r="I5343" s="13">
        <v>7042.8397977799996</v>
      </c>
      <c r="J5343" s="13">
        <v>12433.87921626</v>
      </c>
      <c r="K5343" s="13">
        <v>11231.10674564</v>
      </c>
      <c r="L5343" s="13">
        <v>11004.297337690001</v>
      </c>
      <c r="M5343" s="13">
        <v>11593.640822879999</v>
      </c>
      <c r="N5343" s="13">
        <v>10568.565301479999</v>
      </c>
      <c r="O5343" s="13"/>
      <c r="P5343" s="12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  <c r="AB5343" s="13"/>
    </row>
    <row r="5344" spans="1:28" ht="14.25" customHeight="1" x14ac:dyDescent="0.2">
      <c r="A5344" s="4">
        <v>5341</v>
      </c>
      <c r="B5344" s="10">
        <v>42816</v>
      </c>
      <c r="C5344" s="13">
        <v>2211.8991184299998</v>
      </c>
      <c r="D5344" s="13">
        <v>1399.2549227100001</v>
      </c>
      <c r="E5344" s="13">
        <v>15522.270721610001</v>
      </c>
      <c r="F5344" s="13">
        <v>13525.14260461</v>
      </c>
      <c r="G5344" s="13">
        <v>15921.672848009999</v>
      </c>
      <c r="H5344" s="13">
        <v>17096.57840455</v>
      </c>
      <c r="I5344" s="13">
        <v>7063.57202091</v>
      </c>
      <c r="J5344" s="13">
        <v>12441.043394169999</v>
      </c>
      <c r="K5344" s="13">
        <v>11232.816050240001</v>
      </c>
      <c r="L5344" s="13">
        <v>11006.362458830001</v>
      </c>
      <c r="M5344" s="13">
        <v>11596.8866941</v>
      </c>
      <c r="N5344" s="13">
        <v>10570.08836937</v>
      </c>
      <c r="O5344" s="13"/>
      <c r="P5344" s="12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</row>
    <row r="5345" spans="1:28" ht="14.25" customHeight="1" x14ac:dyDescent="0.2">
      <c r="A5345" s="4">
        <v>5342</v>
      </c>
      <c r="B5345" s="10">
        <v>42817</v>
      </c>
      <c r="C5345" s="13">
        <v>2213.2650003600002</v>
      </c>
      <c r="D5345" s="13">
        <v>1392.3877771</v>
      </c>
      <c r="E5345" s="13">
        <v>15544.728356420001</v>
      </c>
      <c r="F5345" s="13">
        <v>13524.44982485</v>
      </c>
      <c r="G5345" s="13">
        <v>16022.431076250001</v>
      </c>
      <c r="H5345" s="13">
        <v>17096.632984290001</v>
      </c>
      <c r="I5345" s="13">
        <v>7124.8185630400003</v>
      </c>
      <c r="J5345" s="13">
        <v>12450.64423057</v>
      </c>
      <c r="K5345" s="13">
        <v>11234.52570138</v>
      </c>
      <c r="L5345" s="13">
        <v>11008.44484378</v>
      </c>
      <c r="M5345" s="13">
        <v>11603.382515060001</v>
      </c>
      <c r="N5345" s="13">
        <v>10571.61175466</v>
      </c>
      <c r="O5345" s="13"/>
      <c r="P5345" s="12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  <c r="AB5345" s="13"/>
    </row>
    <row r="5346" spans="1:28" ht="14.25" customHeight="1" x14ac:dyDescent="0.2">
      <c r="A5346" s="4">
        <v>5343</v>
      </c>
      <c r="B5346" s="10">
        <v>42818</v>
      </c>
      <c r="C5346" s="13">
        <v>2214.0870962600002</v>
      </c>
      <c r="D5346" s="13">
        <v>1383.0327446599999</v>
      </c>
      <c r="E5346" s="13">
        <v>15553.83344694</v>
      </c>
      <c r="F5346" s="13">
        <v>13473.261756510001</v>
      </c>
      <c r="G5346" s="13">
        <v>15895.07592259</v>
      </c>
      <c r="H5346" s="13">
        <v>17103.342812229999</v>
      </c>
      <c r="I5346" s="13">
        <v>7094.5161603099996</v>
      </c>
      <c r="J5346" s="13">
        <v>12451.28535579</v>
      </c>
      <c r="K5346" s="13">
        <v>11236.23576894</v>
      </c>
      <c r="L5346" s="13">
        <v>11010.56639595</v>
      </c>
      <c r="M5346" s="13">
        <v>11608.48431181</v>
      </c>
      <c r="N5346" s="13">
        <v>10573.135465019999</v>
      </c>
      <c r="O5346" s="13"/>
      <c r="P5346" s="12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</row>
    <row r="5347" spans="1:28" ht="14.25" customHeight="1" x14ac:dyDescent="0.2">
      <c r="A5347" s="4">
        <v>5344</v>
      </c>
      <c r="B5347" s="10">
        <v>42819</v>
      </c>
      <c r="C5347" s="13">
        <v>2214.3493998600002</v>
      </c>
      <c r="D5347" s="13">
        <v>1382.92317065</v>
      </c>
      <c r="E5347" s="13">
        <v>15555.729377789999</v>
      </c>
      <c r="F5347" s="13">
        <v>13472.57074288</v>
      </c>
      <c r="G5347" s="13">
        <v>15894.45438573</v>
      </c>
      <c r="H5347" s="13">
        <v>17105.626088640001</v>
      </c>
      <c r="I5347" s="13">
        <v>7093.9591412700001</v>
      </c>
      <c r="J5347" s="13">
        <v>12452.240584429999</v>
      </c>
      <c r="K5347" s="13">
        <v>11237.959642350001</v>
      </c>
      <c r="L5347" s="13">
        <v>11009.950644119999</v>
      </c>
      <c r="M5347" s="13">
        <v>11611.55842659</v>
      </c>
      <c r="N5347" s="13">
        <v>10574.63368175</v>
      </c>
      <c r="O5347" s="13"/>
      <c r="P5347" s="12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  <c r="AB5347" s="13"/>
    </row>
    <row r="5348" spans="1:28" ht="14.25" customHeight="1" x14ac:dyDescent="0.2">
      <c r="A5348" s="4">
        <v>5345</v>
      </c>
      <c r="B5348" s="10">
        <v>42820</v>
      </c>
      <c r="C5348" s="13">
        <v>2214.5514353100002</v>
      </c>
      <c r="D5348" s="13">
        <v>1382.81360599</v>
      </c>
      <c r="E5348" s="13">
        <v>15557.59958618</v>
      </c>
      <c r="F5348" s="13">
        <v>13471.87977437</v>
      </c>
      <c r="G5348" s="13">
        <v>15893.832929779999</v>
      </c>
      <c r="H5348" s="13">
        <v>17107.900311109999</v>
      </c>
      <c r="I5348" s="13">
        <v>7093.4021708700002</v>
      </c>
      <c r="J5348" s="13">
        <v>12453.263207100001</v>
      </c>
      <c r="K5348" s="13">
        <v>11239.68386662</v>
      </c>
      <c r="L5348" s="13">
        <v>11009.334993640001</v>
      </c>
      <c r="M5348" s="13">
        <v>11614.30596062</v>
      </c>
      <c r="N5348" s="13">
        <v>10576.13222788</v>
      </c>
      <c r="O5348" s="13"/>
      <c r="P5348" s="12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</row>
    <row r="5349" spans="1:28" ht="14.25" customHeight="1" x14ac:dyDescent="0.2">
      <c r="A5349" s="4">
        <v>5346</v>
      </c>
      <c r="B5349" s="10">
        <v>42821</v>
      </c>
      <c r="C5349" s="13">
        <v>2214.5741341600001</v>
      </c>
      <c r="D5349" s="13">
        <v>1388.6528557199999</v>
      </c>
      <c r="E5349" s="13">
        <v>15550.59467206</v>
      </c>
      <c r="F5349" s="13">
        <v>13370.21643943</v>
      </c>
      <c r="G5349" s="13">
        <v>15867.86622783</v>
      </c>
      <c r="H5349" s="13">
        <v>17114.08085717</v>
      </c>
      <c r="I5349" s="13">
        <v>7078.6418678600003</v>
      </c>
      <c r="J5349" s="13">
        <v>12455.38284452</v>
      </c>
      <c r="K5349" s="13">
        <v>11241.395191170001</v>
      </c>
      <c r="L5349" s="13">
        <v>11016.740671310001</v>
      </c>
      <c r="M5349" s="13">
        <v>11617.88029354</v>
      </c>
      <c r="N5349" s="13">
        <v>10577.65689799</v>
      </c>
      <c r="O5349" s="13"/>
      <c r="P5349" s="12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  <c r="AB5349" s="13"/>
    </row>
    <row r="5350" spans="1:28" ht="14.25" customHeight="1" x14ac:dyDescent="0.2">
      <c r="A5350" s="4">
        <v>5347</v>
      </c>
      <c r="B5350" s="10">
        <v>42822</v>
      </c>
      <c r="C5350" s="13">
        <v>2215.6246294299999</v>
      </c>
      <c r="D5350" s="13">
        <v>1387.9179245099999</v>
      </c>
      <c r="E5350" s="13">
        <v>15552.788594690001</v>
      </c>
      <c r="F5350" s="13">
        <v>13571.48240698</v>
      </c>
      <c r="G5350" s="13">
        <v>15892.59164047</v>
      </c>
      <c r="H5350" s="13">
        <v>17122.028421359999</v>
      </c>
      <c r="I5350" s="13">
        <v>7142.0831958700001</v>
      </c>
      <c r="J5350" s="13">
        <v>12466.279977509999</v>
      </c>
      <c r="K5350" s="13">
        <v>11243.63309782</v>
      </c>
      <c r="L5350" s="13">
        <v>11018.82115822</v>
      </c>
      <c r="M5350" s="13">
        <v>11619.65785222</v>
      </c>
      <c r="N5350" s="13">
        <v>10579.181891710001</v>
      </c>
      <c r="O5350" s="13"/>
      <c r="P5350" s="12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</row>
    <row r="5351" spans="1:28" ht="14.25" customHeight="1" x14ac:dyDescent="0.2">
      <c r="A5351" s="4">
        <v>5348</v>
      </c>
      <c r="B5351" s="10">
        <v>42823</v>
      </c>
      <c r="C5351" s="13">
        <v>2215.7365903099999</v>
      </c>
      <c r="D5351" s="13">
        <v>1377.4085412899999</v>
      </c>
      <c r="E5351" s="13">
        <v>15548.178499629999</v>
      </c>
      <c r="F5351" s="13">
        <v>13722.25057509</v>
      </c>
      <c r="G5351" s="13">
        <v>15840.32244978</v>
      </c>
      <c r="H5351" s="13">
        <v>17137.73852902</v>
      </c>
      <c r="I5351" s="13">
        <v>7133.8456423300004</v>
      </c>
      <c r="J5351" s="13">
        <v>12469.82215193</v>
      </c>
      <c r="K5351" s="13">
        <v>11245.3456331</v>
      </c>
      <c r="L5351" s="13">
        <v>11020.95000827</v>
      </c>
      <c r="M5351" s="13">
        <v>11621.186393370001</v>
      </c>
      <c r="N5351" s="13">
        <v>10580.70723156</v>
      </c>
      <c r="O5351" s="13"/>
      <c r="P5351" s="12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  <c r="AB5351" s="13"/>
    </row>
    <row r="5352" spans="1:28" ht="14.25" customHeight="1" x14ac:dyDescent="0.2">
      <c r="A5352" s="4">
        <v>5349</v>
      </c>
      <c r="B5352" s="10">
        <v>42824</v>
      </c>
      <c r="C5352" s="13">
        <v>2217.3804864099998</v>
      </c>
      <c r="D5352" s="13">
        <v>1373.9488769</v>
      </c>
      <c r="E5352" s="13">
        <v>15564.938572700001</v>
      </c>
      <c r="F5352" s="13">
        <v>13721.54757294</v>
      </c>
      <c r="G5352" s="13">
        <v>15946.533379869999</v>
      </c>
      <c r="H5352" s="13">
        <v>17141.260665959999</v>
      </c>
      <c r="I5352" s="13">
        <v>7198.5825961399996</v>
      </c>
      <c r="J5352" s="13">
        <v>12478.6455429</v>
      </c>
      <c r="K5352" s="13">
        <v>11247.038744289999</v>
      </c>
      <c r="L5352" s="13">
        <v>11023.07558852</v>
      </c>
      <c r="M5352" s="13">
        <v>11629.601525849999</v>
      </c>
      <c r="N5352" s="13">
        <v>10582.232893820001</v>
      </c>
      <c r="O5352" s="13"/>
      <c r="P5352" s="12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</row>
    <row r="5353" spans="1:28" ht="14.25" customHeight="1" x14ac:dyDescent="0.2">
      <c r="A5353" s="4">
        <v>5350</v>
      </c>
      <c r="B5353" s="10">
        <v>42825</v>
      </c>
      <c r="C5353" s="13">
        <v>2217.93393341</v>
      </c>
      <c r="D5353" s="13">
        <v>1376.1817831400001</v>
      </c>
      <c r="E5353" s="13">
        <v>15569.846734410001</v>
      </c>
      <c r="F5353" s="13">
        <v>13821.83735075</v>
      </c>
      <c r="G5353" s="13">
        <v>15945.753355700001</v>
      </c>
      <c r="H5353" s="13">
        <v>17142.891413639001</v>
      </c>
      <c r="I5353" s="13">
        <v>7168.0773945600004</v>
      </c>
      <c r="J5353" s="13">
        <v>12479.683226179999</v>
      </c>
      <c r="K5353" s="13">
        <v>11248.73038605</v>
      </c>
      <c r="L5353" s="13">
        <v>11024.928511800001</v>
      </c>
      <c r="M5353" s="13">
        <v>11632.313544000001</v>
      </c>
      <c r="N5353" s="13">
        <v>10583.758871550001</v>
      </c>
      <c r="O5353" s="13"/>
      <c r="P5353" s="12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  <c r="AB5353" s="13"/>
    </row>
    <row r="5354" spans="1:28" ht="14.25" customHeight="1" x14ac:dyDescent="0.2">
      <c r="A5354" s="4">
        <v>5351</v>
      </c>
      <c r="B5354" s="10">
        <v>42826</v>
      </c>
      <c r="C5354" s="13">
        <v>2218.19468289</v>
      </c>
      <c r="D5354" s="13">
        <v>1376.07284355</v>
      </c>
      <c r="E5354" s="13">
        <v>15571.75371219</v>
      </c>
      <c r="F5354" s="13">
        <v>13821.12743748</v>
      </c>
      <c r="G5354" s="13">
        <v>15944.97339083</v>
      </c>
      <c r="H5354" s="13">
        <v>17145.18254596</v>
      </c>
      <c r="I5354" s="13">
        <v>7167.5168117399999</v>
      </c>
      <c r="J5354" s="13">
        <v>12480.83735949</v>
      </c>
      <c r="K5354" s="13">
        <v>11250.389941760001</v>
      </c>
      <c r="L5354" s="13">
        <v>11024.306054410001</v>
      </c>
      <c r="M5354" s="13">
        <v>11635.2311933</v>
      </c>
      <c r="N5354" s="13">
        <v>10585.26875395</v>
      </c>
      <c r="O5354" s="13"/>
      <c r="P5354" s="12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</row>
    <row r="5355" spans="1:28" ht="14.25" customHeight="1" x14ac:dyDescent="0.2">
      <c r="A5355" s="4">
        <v>5352</v>
      </c>
      <c r="B5355" s="10">
        <v>42827</v>
      </c>
      <c r="C5355" s="13">
        <v>2218.4538013000001</v>
      </c>
      <c r="D5355" s="13">
        <v>1375.96391331</v>
      </c>
      <c r="E5355" s="13">
        <v>15573.66064516</v>
      </c>
      <c r="F5355" s="13">
        <v>13820.417570379999</v>
      </c>
      <c r="G5355" s="13">
        <v>15944.193485080001</v>
      </c>
      <c r="H5355" s="13">
        <v>17147.470330830001</v>
      </c>
      <c r="I5355" s="13">
        <v>7166.9562781799996</v>
      </c>
      <c r="J5355" s="13">
        <v>12482.00448095</v>
      </c>
      <c r="K5355" s="13">
        <v>11252.04934333</v>
      </c>
      <c r="L5355" s="13">
        <v>11023.68369949</v>
      </c>
      <c r="M5355" s="13">
        <v>11638.14803029</v>
      </c>
      <c r="N5355" s="13">
        <v>10585.83872064</v>
      </c>
      <c r="O5355" s="13"/>
      <c r="P5355" s="12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  <c r="AB5355" s="13"/>
    </row>
    <row r="5356" spans="1:28" ht="14.25" customHeight="1" x14ac:dyDescent="0.2">
      <c r="A5356" s="4">
        <v>5353</v>
      </c>
      <c r="B5356" s="10">
        <v>42828</v>
      </c>
      <c r="C5356" s="13">
        <v>2219.4989336899998</v>
      </c>
      <c r="D5356" s="13">
        <v>1367.9112656299999</v>
      </c>
      <c r="E5356" s="13">
        <v>15588.81551221</v>
      </c>
      <c r="F5356" s="13">
        <v>13819.7100538</v>
      </c>
      <c r="G5356" s="13">
        <v>15863.17477335</v>
      </c>
      <c r="H5356" s="13">
        <v>17151.420251470001</v>
      </c>
      <c r="I5356" s="13">
        <v>7165.8828329600001</v>
      </c>
      <c r="J5356" s="13">
        <v>12488.241760569999</v>
      </c>
      <c r="K5356" s="13">
        <v>11253.68680324</v>
      </c>
      <c r="L5356" s="13">
        <v>11030.94005058</v>
      </c>
      <c r="M5356" s="13">
        <v>11650.41747294</v>
      </c>
      <c r="N5356" s="13">
        <v>10586.41778733</v>
      </c>
      <c r="O5356" s="13"/>
      <c r="P5356" s="12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  <c r="AB5356" s="13"/>
    </row>
    <row r="5357" spans="1:28" ht="14.25" customHeight="1" x14ac:dyDescent="0.2">
      <c r="A5357" s="4">
        <v>5354</v>
      </c>
      <c r="B5357" s="10">
        <v>42829</v>
      </c>
      <c r="C5357" s="13">
        <v>2219.8981399200002</v>
      </c>
      <c r="D5357" s="13">
        <v>1368.95692665</v>
      </c>
      <c r="E5357" s="13">
        <v>15592.79951474</v>
      </c>
      <c r="F5357" s="13">
        <v>13869.49821433</v>
      </c>
      <c r="G5357" s="13">
        <v>15835.653069280001</v>
      </c>
      <c r="H5357" s="13">
        <v>17156.314944999998</v>
      </c>
      <c r="I5357" s="13">
        <v>7163.7891328899996</v>
      </c>
      <c r="J5357" s="13">
        <v>12493.060242269999</v>
      </c>
      <c r="K5357" s="13">
        <v>11255.30021007</v>
      </c>
      <c r="L5357" s="13">
        <v>11033.044752850001</v>
      </c>
      <c r="M5357" s="13">
        <v>11655.89520227</v>
      </c>
      <c r="N5357" s="13">
        <v>10586.96843739</v>
      </c>
      <c r="O5357" s="13"/>
      <c r="P5357" s="12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  <c r="AB5357" s="13"/>
    </row>
    <row r="5358" spans="1:28" ht="14.25" customHeight="1" x14ac:dyDescent="0.2">
      <c r="A5358" s="4">
        <v>5355</v>
      </c>
      <c r="B5358" s="10">
        <v>42830</v>
      </c>
      <c r="C5358" s="13">
        <v>2220.4820529799999</v>
      </c>
      <c r="D5358" s="13">
        <v>1363.3643767999999</v>
      </c>
      <c r="E5358" s="13">
        <v>15599.37624356</v>
      </c>
      <c r="F5358" s="13">
        <v>13818.28990842</v>
      </c>
      <c r="G5358" s="13">
        <v>15915.118034839999</v>
      </c>
      <c r="H5358" s="13">
        <v>17159.76340987</v>
      </c>
      <c r="I5358" s="13">
        <v>7176.0261928700002</v>
      </c>
      <c r="J5358" s="13">
        <v>12497.4751363</v>
      </c>
      <c r="K5358" s="13">
        <v>11256.913942929999</v>
      </c>
      <c r="L5358" s="13">
        <v>11035.121898699999</v>
      </c>
      <c r="M5358" s="13">
        <v>11653.191494639999</v>
      </c>
      <c r="N5358" s="13">
        <v>10587.519181629999</v>
      </c>
      <c r="O5358" s="13"/>
      <c r="P5358" s="12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  <c r="AB5358" s="13"/>
    </row>
    <row r="5359" spans="1:28" ht="14.25" customHeight="1" x14ac:dyDescent="0.2">
      <c r="A5359" s="4">
        <v>5356</v>
      </c>
      <c r="B5359" s="10">
        <v>42831</v>
      </c>
      <c r="C5359" s="13">
        <v>2220.8826261499999</v>
      </c>
      <c r="D5359" s="13">
        <v>1361.1460109899999</v>
      </c>
      <c r="E5359" s="13">
        <v>15605.48757847</v>
      </c>
      <c r="F5359" s="13">
        <v>13868.072405839999</v>
      </c>
      <c r="G5359" s="13">
        <v>15834.092930729999</v>
      </c>
      <c r="H5359" s="13">
        <v>17166.36663398</v>
      </c>
      <c r="I5359" s="13">
        <v>7185.6994638100005</v>
      </c>
      <c r="J5359" s="13">
        <v>12498.50124938</v>
      </c>
      <c r="K5359" s="13">
        <v>11258.57864858</v>
      </c>
      <c r="L5359" s="13">
        <v>11037.20634823</v>
      </c>
      <c r="M5359" s="13">
        <v>11662.03150777</v>
      </c>
      <c r="N5359" s="13">
        <v>10588.096726420001</v>
      </c>
      <c r="O5359" s="13"/>
      <c r="P5359" s="12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  <c r="AB5359" s="13"/>
    </row>
    <row r="5360" spans="1:28" ht="14.25" customHeight="1" x14ac:dyDescent="0.2">
      <c r="A5360" s="4">
        <v>5357</v>
      </c>
      <c r="B5360" s="10">
        <v>42832</v>
      </c>
      <c r="C5360" s="13">
        <v>2221.3936492399998</v>
      </c>
      <c r="D5360" s="13">
        <v>1363.31974294</v>
      </c>
      <c r="E5360" s="13">
        <v>15605.187237620001</v>
      </c>
      <c r="F5360" s="13">
        <v>13968.348995730001</v>
      </c>
      <c r="G5360" s="13">
        <v>15967.04256593</v>
      </c>
      <c r="H5360" s="13">
        <v>17171.827364090001</v>
      </c>
      <c r="I5360" s="13">
        <v>7194.6043651500004</v>
      </c>
      <c r="J5360" s="13">
        <v>12500.78031079</v>
      </c>
      <c r="K5360" s="13">
        <v>11260.24367414</v>
      </c>
      <c r="L5360" s="13">
        <v>11039.297958470001</v>
      </c>
      <c r="M5360" s="13">
        <v>11662.59147557</v>
      </c>
      <c r="N5360" s="13">
        <v>10588.674364590001</v>
      </c>
      <c r="O5360" s="13"/>
      <c r="P5360" s="12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</row>
    <row r="5361" spans="1:28" ht="14.25" customHeight="1" x14ac:dyDescent="0.2">
      <c r="A5361" s="4">
        <v>5358</v>
      </c>
      <c r="B5361" s="10">
        <v>42833</v>
      </c>
      <c r="C5361" s="13">
        <v>2221.6427342100001</v>
      </c>
      <c r="D5361" s="13">
        <v>1363.21424716</v>
      </c>
      <c r="E5361" s="13">
        <v>15606.97287462</v>
      </c>
      <c r="F5361" s="13">
        <v>13967.625644780001</v>
      </c>
      <c r="G5361" s="13">
        <v>15966.255630420001</v>
      </c>
      <c r="H5361" s="13">
        <v>17174.082458680001</v>
      </c>
      <c r="I5361" s="13">
        <v>7194.0379236799999</v>
      </c>
      <c r="J5361" s="13">
        <v>12501.899497320001</v>
      </c>
      <c r="K5361" s="13">
        <v>11262.02110102</v>
      </c>
      <c r="L5361" s="13">
        <v>11038.66957484</v>
      </c>
      <c r="M5361" s="13">
        <v>11665.37817473</v>
      </c>
      <c r="N5361" s="13">
        <v>10589.259106449999</v>
      </c>
      <c r="O5361" s="13"/>
      <c r="P5361" s="12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  <c r="AB5361" s="13"/>
    </row>
    <row r="5362" spans="1:28" ht="14.25" customHeight="1" x14ac:dyDescent="0.2">
      <c r="A5362" s="4">
        <v>5359</v>
      </c>
      <c r="B5362" s="10">
        <v>42834</v>
      </c>
      <c r="C5362" s="13">
        <v>2221.8890932999998</v>
      </c>
      <c r="D5362" s="13">
        <v>1363.1087608600001</v>
      </c>
      <c r="E5362" s="13">
        <v>15608.70005906</v>
      </c>
      <c r="F5362" s="13">
        <v>13966.902339349999</v>
      </c>
      <c r="G5362" s="13">
        <v>15965.468753069999</v>
      </c>
      <c r="H5362" s="13">
        <v>17176.271186599999</v>
      </c>
      <c r="I5362" s="13">
        <v>7193.4715312199996</v>
      </c>
      <c r="J5362" s="13">
        <v>12503.015434319999</v>
      </c>
      <c r="K5362" s="13">
        <v>11263.79887821</v>
      </c>
      <c r="L5362" s="13">
        <v>11038.041292690001</v>
      </c>
      <c r="M5362" s="13">
        <v>11668.156795389999</v>
      </c>
      <c r="N5362" s="13">
        <v>10589.843943239999</v>
      </c>
      <c r="O5362" s="13"/>
      <c r="P5362" s="12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</row>
    <row r="5363" spans="1:28" ht="14.25" customHeight="1" x14ac:dyDescent="0.2">
      <c r="A5363" s="4">
        <v>5360</v>
      </c>
      <c r="B5363" s="10">
        <v>42835</v>
      </c>
      <c r="C5363" s="13">
        <v>2221.71652713</v>
      </c>
      <c r="D5363" s="13">
        <v>1367.24949313</v>
      </c>
      <c r="E5363" s="13">
        <v>15609.420801099999</v>
      </c>
      <c r="F5363" s="13">
        <v>14168.16802221</v>
      </c>
      <c r="G5363" s="13">
        <v>15992.07405614</v>
      </c>
      <c r="H5363" s="13">
        <v>17181.918828680002</v>
      </c>
      <c r="I5363" s="13">
        <v>7203.4006819899996</v>
      </c>
      <c r="J5363" s="13">
        <v>12507.445923429999</v>
      </c>
      <c r="K5363" s="13">
        <v>11265.46693171</v>
      </c>
      <c r="L5363" s="13">
        <v>11045.486195379999</v>
      </c>
      <c r="M5363" s="13">
        <v>11671.645868019999</v>
      </c>
      <c r="N5363" s="13">
        <v>10590.42193531</v>
      </c>
      <c r="O5363" s="13"/>
      <c r="P5363" s="12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  <c r="AB5363" s="13"/>
    </row>
    <row r="5364" spans="1:28" ht="14.25" customHeight="1" x14ac:dyDescent="0.2">
      <c r="A5364" s="4">
        <v>5361</v>
      </c>
      <c r="B5364" s="10">
        <v>42836</v>
      </c>
      <c r="C5364" s="13">
        <v>2222.3145824100002</v>
      </c>
      <c r="D5364" s="13">
        <v>1367.8258777000001</v>
      </c>
      <c r="E5364" s="13">
        <v>15608.118520780001</v>
      </c>
      <c r="F5364" s="13">
        <v>14217.931015509999</v>
      </c>
      <c r="G5364" s="13">
        <v>15936.25856434</v>
      </c>
      <c r="H5364" s="13">
        <v>17184.91594621</v>
      </c>
      <c r="I5364" s="13">
        <v>7202.3229757700001</v>
      </c>
      <c r="J5364" s="13">
        <v>12510.81895911</v>
      </c>
      <c r="K5364" s="13">
        <v>11265.8522355</v>
      </c>
      <c r="L5364" s="13">
        <v>11047.42922106</v>
      </c>
      <c r="M5364" s="13">
        <v>11670.13347567</v>
      </c>
      <c r="N5364" s="13">
        <v>10591.00001783</v>
      </c>
      <c r="O5364" s="13"/>
      <c r="P5364" s="12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</row>
    <row r="5365" spans="1:28" ht="14.25" customHeight="1" x14ac:dyDescent="0.2">
      <c r="A5365" s="4">
        <v>5362</v>
      </c>
      <c r="B5365" s="10">
        <v>42837</v>
      </c>
      <c r="C5365" s="13">
        <v>2222.3969624400002</v>
      </c>
      <c r="D5365" s="13">
        <v>1369.5504324599999</v>
      </c>
      <c r="E5365" s="13">
        <v>15606.66612966</v>
      </c>
      <c r="F5365" s="13">
        <v>14318.18827692</v>
      </c>
      <c r="G5365" s="13">
        <v>16072.75791919</v>
      </c>
      <c r="H5365" s="13">
        <v>17188.960709660001</v>
      </c>
      <c r="I5365" s="13">
        <v>7223.2487378899996</v>
      </c>
      <c r="J5365" s="13">
        <v>12512.03266476</v>
      </c>
      <c r="K5365" s="13">
        <v>11266.2405127</v>
      </c>
      <c r="L5365" s="13">
        <v>11049.48515855</v>
      </c>
      <c r="M5365" s="13">
        <v>11669.143300469999</v>
      </c>
      <c r="N5365" s="13">
        <v>10591.57819093</v>
      </c>
      <c r="O5365" s="13"/>
      <c r="P5365" s="12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  <c r="AB5365" s="13"/>
    </row>
    <row r="5366" spans="1:28" ht="14.25" customHeight="1" x14ac:dyDescent="0.2">
      <c r="A5366" s="4">
        <v>5363</v>
      </c>
      <c r="B5366" s="10">
        <v>42838</v>
      </c>
      <c r="C5366" s="13">
        <v>2222.64317923</v>
      </c>
      <c r="D5366" s="13">
        <v>1369.44550129</v>
      </c>
      <c r="E5366" s="13">
        <v>15608.463301350001</v>
      </c>
      <c r="F5366" s="13">
        <v>14317.44598334</v>
      </c>
      <c r="G5366" s="13">
        <v>16071.88426381</v>
      </c>
      <c r="H5366" s="13">
        <v>17191.187281840001</v>
      </c>
      <c r="I5366" s="13">
        <v>7222.6803152800003</v>
      </c>
      <c r="J5366" s="13">
        <v>12513.130513849999</v>
      </c>
      <c r="K5366" s="13">
        <v>11266.62581618</v>
      </c>
      <c r="L5366" s="13">
        <v>11048.85605221</v>
      </c>
      <c r="M5366" s="13">
        <v>11671.838579069999</v>
      </c>
      <c r="N5366" s="13">
        <v>10592.15365421</v>
      </c>
      <c r="O5366" s="13"/>
      <c r="P5366" s="12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</row>
    <row r="5367" spans="1:28" ht="14.25" customHeight="1" x14ac:dyDescent="0.2">
      <c r="A5367" s="4">
        <v>5364</v>
      </c>
      <c r="B5367" s="10">
        <v>42839</v>
      </c>
      <c r="C5367" s="13">
        <v>2222.89196283</v>
      </c>
      <c r="D5367" s="13">
        <v>1369.3405797999999</v>
      </c>
      <c r="E5367" s="13">
        <v>15610.20104656</v>
      </c>
      <c r="F5367" s="13">
        <v>14316.70373648</v>
      </c>
      <c r="G5367" s="13">
        <v>16071.010656140001</v>
      </c>
      <c r="H5367" s="13">
        <v>17193.392692519999</v>
      </c>
      <c r="I5367" s="13">
        <v>7222.1119417999998</v>
      </c>
      <c r="J5367" s="13">
        <v>12514.22959965</v>
      </c>
      <c r="K5367" s="13">
        <v>11267.011228769999</v>
      </c>
      <c r="L5367" s="13">
        <v>11048.22704795</v>
      </c>
      <c r="M5367" s="13">
        <v>11674.51011866</v>
      </c>
      <c r="N5367" s="13">
        <v>10592.729211469999</v>
      </c>
      <c r="O5367" s="13"/>
      <c r="P5367" s="12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  <c r="AB5367" s="13"/>
    </row>
    <row r="5368" spans="1:28" ht="14.25" customHeight="1" x14ac:dyDescent="0.2">
      <c r="A5368" s="4">
        <v>5365</v>
      </c>
      <c r="B5368" s="10">
        <v>42840</v>
      </c>
      <c r="C5368" s="13">
        <v>2223.1352636699999</v>
      </c>
      <c r="D5368" s="13">
        <v>1369.2356679</v>
      </c>
      <c r="E5368" s="13">
        <v>15611.99815001</v>
      </c>
      <c r="F5368" s="13">
        <v>14315.96153633</v>
      </c>
      <c r="G5368" s="13">
        <v>16070.137096910001</v>
      </c>
      <c r="H5368" s="13">
        <v>17195.588997300001</v>
      </c>
      <c r="I5368" s="13">
        <v>7221.5436175100003</v>
      </c>
      <c r="J5368" s="13">
        <v>12515.326399740001</v>
      </c>
      <c r="K5368" s="13">
        <v>11267.396790139999</v>
      </c>
      <c r="L5368" s="13">
        <v>11047.59814563</v>
      </c>
      <c r="M5368" s="13">
        <v>11677.19251044</v>
      </c>
      <c r="N5368" s="13">
        <v>10593.30486271</v>
      </c>
      <c r="O5368" s="13"/>
      <c r="P5368" s="12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  <c r="AB5368" s="13"/>
    </row>
    <row r="5369" spans="1:28" ht="14.25" customHeight="1" x14ac:dyDescent="0.2">
      <c r="A5369" s="4">
        <v>5366</v>
      </c>
      <c r="B5369" s="10">
        <v>42841</v>
      </c>
      <c r="C5369" s="13">
        <v>2223.3835493000001</v>
      </c>
      <c r="D5369" s="13">
        <v>1369.1307657100001</v>
      </c>
      <c r="E5369" s="13">
        <v>15613.79521799</v>
      </c>
      <c r="F5369" s="13">
        <v>14315.219382990001</v>
      </c>
      <c r="G5369" s="13">
        <v>16069.26358538</v>
      </c>
      <c r="H5369" s="13">
        <v>17197.80030454</v>
      </c>
      <c r="I5369" s="13">
        <v>7220.9753424099999</v>
      </c>
      <c r="J5369" s="13">
        <v>12516.4302978</v>
      </c>
      <c r="K5369" s="13">
        <v>11267.782500429999</v>
      </c>
      <c r="L5369" s="13">
        <v>11046.96934512</v>
      </c>
      <c r="M5369" s="13">
        <v>11679.649941879999</v>
      </c>
      <c r="N5369" s="13">
        <v>10593.880609440001</v>
      </c>
      <c r="O5369" s="13"/>
      <c r="P5369" s="12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  <c r="AB5369" s="13"/>
    </row>
    <row r="5370" spans="1:28" ht="14.25" customHeight="1" x14ac:dyDescent="0.2">
      <c r="A5370" s="4">
        <v>5367</v>
      </c>
      <c r="B5370" s="10">
        <v>42842</v>
      </c>
      <c r="C5370" s="13">
        <v>2223.6693103799998</v>
      </c>
      <c r="D5370" s="13">
        <v>1360.8588401300001</v>
      </c>
      <c r="E5370" s="13">
        <v>15618.998982139999</v>
      </c>
      <c r="F5370" s="13">
        <v>14011.50055986</v>
      </c>
      <c r="G5370" s="13">
        <v>16013.44389122</v>
      </c>
      <c r="H5370" s="13">
        <v>17202.598886219999</v>
      </c>
      <c r="I5370" s="13">
        <v>7202.5040360200001</v>
      </c>
      <c r="J5370" s="13">
        <v>12519.868352580001</v>
      </c>
      <c r="K5370" s="13">
        <v>11268.17617221</v>
      </c>
      <c r="L5370" s="13">
        <v>11059.88301191</v>
      </c>
      <c r="M5370" s="13">
        <v>11685.01462032</v>
      </c>
      <c r="N5370" s="13">
        <v>10594.45920282</v>
      </c>
      <c r="O5370" s="13"/>
      <c r="P5370" s="12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</row>
    <row r="5371" spans="1:28" ht="14.25" customHeight="1" x14ac:dyDescent="0.2">
      <c r="A5371" s="4">
        <v>5368</v>
      </c>
      <c r="B5371" s="10">
        <v>42843</v>
      </c>
      <c r="C5371" s="13">
        <v>2223.8786257100001</v>
      </c>
      <c r="D5371" s="13">
        <v>1352.8943679700001</v>
      </c>
      <c r="E5371" s="13">
        <v>15638.74557521</v>
      </c>
      <c r="F5371" s="13">
        <v>14061.272591319999</v>
      </c>
      <c r="G5371" s="13">
        <v>16012.573468160001</v>
      </c>
      <c r="H5371" s="13">
        <v>17206.175149049999</v>
      </c>
      <c r="I5371" s="13">
        <v>7196.05449924</v>
      </c>
      <c r="J5371" s="13">
        <v>12522.806305370001</v>
      </c>
      <c r="K5371" s="13">
        <v>11268.551019959999</v>
      </c>
      <c r="L5371" s="13">
        <v>11061.96394711</v>
      </c>
      <c r="M5371" s="13">
        <v>11688.55010713</v>
      </c>
      <c r="N5371" s="13">
        <v>10595.037889650001</v>
      </c>
      <c r="O5371" s="13"/>
      <c r="P5371" s="12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  <c r="AB5371" s="13"/>
    </row>
    <row r="5372" spans="1:28" ht="14.25" customHeight="1" x14ac:dyDescent="0.2">
      <c r="A5372" s="4">
        <v>5369</v>
      </c>
      <c r="B5372" s="10">
        <v>42844</v>
      </c>
      <c r="C5372" s="13">
        <v>2224.9015111200001</v>
      </c>
      <c r="D5372" s="13">
        <v>1361.3894522400001</v>
      </c>
      <c r="E5372" s="13">
        <v>15654.69156646</v>
      </c>
      <c r="F5372" s="13">
        <v>14060.545261900001</v>
      </c>
      <c r="G5372" s="13">
        <v>15791.91815533</v>
      </c>
      <c r="H5372" s="13">
        <v>17209.081325530002</v>
      </c>
      <c r="I5372" s="13">
        <v>7162.9973741699996</v>
      </c>
      <c r="J5372" s="13">
        <v>12528.500738770001</v>
      </c>
      <c r="K5372" s="13">
        <v>11268.9179363</v>
      </c>
      <c r="L5372" s="13">
        <v>11064.043089569999</v>
      </c>
      <c r="M5372" s="13">
        <v>11688.861344000001</v>
      </c>
      <c r="N5372" s="13">
        <v>10596.437923449999</v>
      </c>
      <c r="O5372" s="13"/>
      <c r="P5372" s="12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  <c r="AB5372" s="13"/>
    </row>
    <row r="5373" spans="1:28" ht="14.25" customHeight="1" x14ac:dyDescent="0.2">
      <c r="A5373" s="4">
        <v>5370</v>
      </c>
      <c r="B5373" s="10">
        <v>42845</v>
      </c>
      <c r="C5373" s="13">
        <v>2225.3266229300002</v>
      </c>
      <c r="D5373" s="13">
        <v>1364.4711522600001</v>
      </c>
      <c r="E5373" s="13">
        <v>15664.66889667</v>
      </c>
      <c r="F5373" s="13">
        <v>14110.30656968</v>
      </c>
      <c r="G5373" s="13">
        <v>15681.14098719</v>
      </c>
      <c r="H5373" s="13">
        <v>17209.934081759999</v>
      </c>
      <c r="I5373" s="13">
        <v>7155.6028648199999</v>
      </c>
      <c r="J5373" s="13">
        <v>12530.054031739999</v>
      </c>
      <c r="K5373" s="13">
        <v>11271.607720298</v>
      </c>
      <c r="L5373" s="13">
        <v>11066.671278960001</v>
      </c>
      <c r="M5373" s="13">
        <v>11686.950041440001</v>
      </c>
      <c r="N5373" s="13">
        <v>10574.90470212</v>
      </c>
      <c r="O5373" s="13"/>
      <c r="P5373" s="12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  <c r="AB5373" s="13"/>
    </row>
    <row r="5374" spans="1:28" ht="14.25" customHeight="1" x14ac:dyDescent="0.2">
      <c r="A5374" s="4">
        <v>5371</v>
      </c>
      <c r="B5374" s="10">
        <v>42846</v>
      </c>
      <c r="C5374" s="13">
        <v>2226.0677642000001</v>
      </c>
      <c r="D5374" s="13">
        <v>1366.87932626</v>
      </c>
      <c r="E5374" s="13">
        <v>15681.381446740001</v>
      </c>
      <c r="F5374" s="13">
        <v>13958.08598641</v>
      </c>
      <c r="G5374" s="13">
        <v>15707.75042386</v>
      </c>
      <c r="H5374" s="13">
        <v>17210.500984390001</v>
      </c>
      <c r="I5374" s="13">
        <v>7159.5591234900003</v>
      </c>
      <c r="J5374" s="13">
        <v>12537.079281849999</v>
      </c>
      <c r="K5374" s="13">
        <v>11271.98013855</v>
      </c>
      <c r="L5374" s="13">
        <v>11068.713925890001</v>
      </c>
      <c r="M5374" s="13">
        <v>11691.16937462</v>
      </c>
      <c r="N5374" s="13">
        <v>10576.2966731</v>
      </c>
      <c r="O5374" s="13"/>
      <c r="P5374" s="12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</row>
    <row r="5375" spans="1:28" ht="14.25" customHeight="1" x14ac:dyDescent="0.2">
      <c r="A5375" s="4">
        <v>5372</v>
      </c>
      <c r="B5375" s="10">
        <v>42847</v>
      </c>
      <c r="C5375" s="13">
        <v>2226.7221214900001</v>
      </c>
      <c r="D5375" s="13">
        <v>1366.7765447100001</v>
      </c>
      <c r="E5375" s="13">
        <v>15679.755215790001</v>
      </c>
      <c r="F5375" s="13">
        <v>13957.363276059999</v>
      </c>
      <c r="G5375" s="13">
        <v>15706.89798537</v>
      </c>
      <c r="H5375" s="13">
        <v>17213.797688390001</v>
      </c>
      <c r="I5375" s="13">
        <v>7158.9958804300004</v>
      </c>
      <c r="J5375" s="13">
        <v>12538.537623689999</v>
      </c>
      <c r="K5375" s="13">
        <v>11272.344352730001</v>
      </c>
      <c r="L5375" s="13">
        <v>11068.0838293</v>
      </c>
      <c r="M5375" s="13">
        <v>11693.679040249999</v>
      </c>
      <c r="N5375" s="13">
        <v>10577.688932810001</v>
      </c>
      <c r="O5375" s="13"/>
      <c r="P5375" s="12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  <c r="AB5375" s="13"/>
    </row>
    <row r="5376" spans="1:28" ht="14.25" customHeight="1" x14ac:dyDescent="0.2">
      <c r="A5376" s="4">
        <v>5373</v>
      </c>
      <c r="B5376" s="10">
        <v>42848</v>
      </c>
      <c r="C5376" s="13">
        <v>2226.9687061099999</v>
      </c>
      <c r="D5376" s="13">
        <v>1366.6737730699999</v>
      </c>
      <c r="E5376" s="13">
        <v>15681.45357643</v>
      </c>
      <c r="F5376" s="13">
        <v>13956.640611479999</v>
      </c>
      <c r="G5376" s="13">
        <v>15706.045594020001</v>
      </c>
      <c r="H5376" s="13">
        <v>17215.9829297</v>
      </c>
      <c r="I5376" s="13">
        <v>7158.4326860399997</v>
      </c>
      <c r="J5376" s="13">
        <v>12539.610107</v>
      </c>
      <c r="K5376" s="13">
        <v>11272.708712920001</v>
      </c>
      <c r="L5376" s="13">
        <v>11067.453834849999</v>
      </c>
      <c r="M5376" s="13">
        <v>11696.29365485</v>
      </c>
      <c r="N5376" s="13">
        <v>10579.081483</v>
      </c>
      <c r="O5376" s="13"/>
      <c r="P5376" s="12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3"/>
    </row>
    <row r="5377" spans="1:28" ht="14.25" customHeight="1" x14ac:dyDescent="0.2">
      <c r="A5377" s="4">
        <v>5374</v>
      </c>
      <c r="B5377" s="10">
        <v>42849</v>
      </c>
      <c r="C5377" s="13">
        <v>2227.0581255500001</v>
      </c>
      <c r="D5377" s="13">
        <v>1367.9867250899999</v>
      </c>
      <c r="E5377" s="13">
        <v>15682.54109051</v>
      </c>
      <c r="F5377" s="13">
        <v>13905.423563050001</v>
      </c>
      <c r="G5377" s="13">
        <v>15842.49538047</v>
      </c>
      <c r="H5377" s="13">
        <v>17220.411804489999</v>
      </c>
      <c r="I5377" s="13">
        <v>7148.2383600599996</v>
      </c>
      <c r="J5377" s="13">
        <v>12540.869179900001</v>
      </c>
      <c r="K5377" s="13">
        <v>11273.08813754</v>
      </c>
      <c r="L5377" s="13">
        <v>11074.801169529999</v>
      </c>
      <c r="M5377" s="13">
        <v>11697.866896289999</v>
      </c>
      <c r="N5377" s="13">
        <v>10580.474324680001</v>
      </c>
      <c r="O5377" s="13"/>
      <c r="P5377" s="12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  <c r="AB5377" s="13"/>
    </row>
    <row r="5378" spans="1:28" ht="14.25" customHeight="1" x14ac:dyDescent="0.2">
      <c r="A5378" s="4">
        <v>5375</v>
      </c>
      <c r="B5378" s="10">
        <v>42850</v>
      </c>
      <c r="C5378" s="13">
        <v>2227.3668809000001</v>
      </c>
      <c r="D5378" s="13">
        <v>1380.2764129699999</v>
      </c>
      <c r="E5378" s="13">
        <v>15679.649709380001</v>
      </c>
      <c r="F5378" s="13">
        <v>13955.20113782</v>
      </c>
      <c r="G5378" s="13">
        <v>15869.09603063</v>
      </c>
      <c r="H5378" s="13">
        <v>17231.63524498</v>
      </c>
      <c r="I5378" s="13">
        <v>7216.2445513100001</v>
      </c>
      <c r="J5378" s="13">
        <v>12546.42202235</v>
      </c>
      <c r="K5378" s="13">
        <v>11273.467710520001</v>
      </c>
      <c r="L5378" s="13">
        <v>11076.83079127</v>
      </c>
      <c r="M5378" s="13">
        <v>11719.693881630001</v>
      </c>
      <c r="N5378" s="13">
        <v>10581.86745759</v>
      </c>
      <c r="O5378" s="13"/>
      <c r="P5378" s="12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  <c r="AB5378" s="13"/>
    </row>
    <row r="5379" spans="1:28" ht="14.25" customHeight="1" x14ac:dyDescent="0.2">
      <c r="A5379" s="4">
        <v>5376</v>
      </c>
      <c r="B5379" s="10">
        <v>42851</v>
      </c>
      <c r="C5379" s="13">
        <v>2228.3786503400001</v>
      </c>
      <c r="D5379" s="13">
        <v>1393.3868860600001</v>
      </c>
      <c r="E5379" s="13">
        <v>15694.8010249</v>
      </c>
      <c r="F5379" s="13">
        <v>14106.70021913</v>
      </c>
      <c r="G5379" s="13">
        <v>15978.07651124</v>
      </c>
      <c r="H5379" s="13">
        <v>17238.128431059999</v>
      </c>
      <c r="I5379" s="13">
        <v>7213.3829664300001</v>
      </c>
      <c r="J5379" s="13">
        <v>12551.016795920001</v>
      </c>
      <c r="K5379" s="13">
        <v>11273.844638029999</v>
      </c>
      <c r="L5379" s="13">
        <v>11078.901457079999</v>
      </c>
      <c r="M5379" s="13">
        <v>11730.039474769999</v>
      </c>
      <c r="N5379" s="13">
        <v>10583.23293871</v>
      </c>
      <c r="O5379" s="13"/>
      <c r="P5379" s="12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  <c r="AB5379" s="13"/>
    </row>
    <row r="5380" spans="1:28" ht="14.25" customHeight="1" x14ac:dyDescent="0.2">
      <c r="A5380" s="4">
        <v>5377</v>
      </c>
      <c r="B5380" s="10">
        <v>42852</v>
      </c>
      <c r="C5380" s="13">
        <v>2229.6107788099998</v>
      </c>
      <c r="D5380" s="13">
        <v>1400.69418976</v>
      </c>
      <c r="E5380" s="13">
        <v>15709.160202839999</v>
      </c>
      <c r="F5380" s="13">
        <v>13700.00378818</v>
      </c>
      <c r="G5380" s="13">
        <v>15977.20935186</v>
      </c>
      <c r="H5380" s="13">
        <v>17232.527788859999</v>
      </c>
      <c r="I5380" s="13">
        <v>7171.46524288</v>
      </c>
      <c r="J5380" s="13">
        <v>12554.665477750001</v>
      </c>
      <c r="K5380" s="13">
        <v>11274.21301435</v>
      </c>
      <c r="L5380" s="13">
        <v>11081.001364829999</v>
      </c>
      <c r="M5380" s="13">
        <v>11738.58249599</v>
      </c>
      <c r="N5380" s="13">
        <v>10584.598857000001</v>
      </c>
      <c r="O5380" s="13"/>
      <c r="P5380" s="12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</row>
    <row r="5381" spans="1:28" ht="14.25" customHeight="1" x14ac:dyDescent="0.2">
      <c r="A5381" s="4">
        <v>5378</v>
      </c>
      <c r="B5381" s="10">
        <v>42853</v>
      </c>
      <c r="C5381" s="13">
        <v>2230.91323586</v>
      </c>
      <c r="D5381" s="13">
        <v>1402.2070782200001</v>
      </c>
      <c r="E5381" s="13">
        <v>15725.841523679999</v>
      </c>
      <c r="F5381" s="13">
        <v>14135.68612948</v>
      </c>
      <c r="G5381" s="13">
        <v>16003.802666510001</v>
      </c>
      <c r="H5381" s="13">
        <v>17238.887337790002</v>
      </c>
      <c r="I5381" s="13">
        <v>7179.4451699000001</v>
      </c>
      <c r="J5381" s="13">
        <v>12560.74885496</v>
      </c>
      <c r="K5381" s="13">
        <v>11274.58859367</v>
      </c>
      <c r="L5381" s="13">
        <v>11083.063862860001</v>
      </c>
      <c r="M5381" s="13">
        <v>11740.187188190001</v>
      </c>
      <c r="N5381" s="13">
        <v>10585.9651627</v>
      </c>
      <c r="O5381" s="13"/>
      <c r="P5381" s="12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  <c r="AB5381" s="13"/>
    </row>
    <row r="5382" spans="1:28" ht="14.25" customHeight="1" x14ac:dyDescent="0.2">
      <c r="A5382" s="4">
        <v>5379</v>
      </c>
      <c r="B5382" s="10">
        <v>42854</v>
      </c>
      <c r="C5382" s="13">
        <v>2231.27165625</v>
      </c>
      <c r="D5382" s="13">
        <v>1402.1032269</v>
      </c>
      <c r="E5382" s="13">
        <v>15727.521945480001</v>
      </c>
      <c r="F5382" s="13">
        <v>14134.98478035</v>
      </c>
      <c r="G5382" s="13">
        <v>16002.93410656</v>
      </c>
      <c r="H5382" s="13">
        <v>17241.077441149999</v>
      </c>
      <c r="I5382" s="13">
        <v>7178.8832719000002</v>
      </c>
      <c r="J5382" s="13">
        <v>12562.36523025</v>
      </c>
      <c r="K5382" s="13">
        <v>11274.954388009999</v>
      </c>
      <c r="L5382" s="13">
        <v>11082.432962209999</v>
      </c>
      <c r="M5382" s="13">
        <v>11744.215344779999</v>
      </c>
      <c r="N5382" s="13">
        <v>10587.329119550001</v>
      </c>
      <c r="O5382" s="13"/>
      <c r="P5382" s="12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</row>
    <row r="5383" spans="1:28" ht="14.25" customHeight="1" x14ac:dyDescent="0.2">
      <c r="A5383" s="4">
        <v>5380</v>
      </c>
      <c r="B5383" s="10">
        <v>42855</v>
      </c>
      <c r="C5383" s="13">
        <v>2231.5054005000002</v>
      </c>
      <c r="D5383" s="13">
        <v>1401.9993859000001</v>
      </c>
      <c r="E5383" s="13">
        <v>15729.265926309999</v>
      </c>
      <c r="F5383" s="13">
        <v>14134.28348138</v>
      </c>
      <c r="G5383" s="13">
        <v>16002.06559502</v>
      </c>
      <c r="H5383" s="13">
        <v>17243.216793200001</v>
      </c>
      <c r="I5383" s="13">
        <v>7178.3214230800004</v>
      </c>
      <c r="J5383" s="13">
        <v>12563.442539830001</v>
      </c>
      <c r="K5383" s="13">
        <v>11275.320064330001</v>
      </c>
      <c r="L5383" s="13">
        <v>11081.802163570001</v>
      </c>
      <c r="M5383" s="13">
        <v>11746.700223809999</v>
      </c>
      <c r="N5383" s="13">
        <v>10588.68436037</v>
      </c>
      <c r="O5383" s="13"/>
      <c r="P5383" s="12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  <c r="AB5383" s="13"/>
    </row>
    <row r="5384" spans="1:28" ht="14.25" customHeight="1" x14ac:dyDescent="0.2">
      <c r="A5384" s="4">
        <v>5381</v>
      </c>
      <c r="B5384" s="10">
        <v>42856</v>
      </c>
      <c r="C5384" s="13">
        <v>2231.7513821399998</v>
      </c>
      <c r="D5384" s="13">
        <v>1401.89555511</v>
      </c>
      <c r="E5384" s="13">
        <v>15731.00989824</v>
      </c>
      <c r="F5384" s="13">
        <v>14133.58223228</v>
      </c>
      <c r="G5384" s="13">
        <v>16001.197130619999</v>
      </c>
      <c r="H5384" s="13">
        <v>17245.40678175</v>
      </c>
      <c r="I5384" s="13">
        <v>7177.7596234299999</v>
      </c>
      <c r="J5384" s="13">
        <v>12564.508211529999</v>
      </c>
      <c r="K5384" s="13">
        <v>11275.685886810001</v>
      </c>
      <c r="L5384" s="13">
        <v>11081.17146707</v>
      </c>
      <c r="M5384" s="13">
        <v>11749.205245089999</v>
      </c>
      <c r="N5384" s="13">
        <v>10590.03988411</v>
      </c>
      <c r="O5384" s="13"/>
      <c r="P5384" s="12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  <c r="AB5384" s="13"/>
    </row>
    <row r="5385" spans="1:28" ht="14.25" customHeight="1" x14ac:dyDescent="0.2">
      <c r="A5385" s="4">
        <v>5382</v>
      </c>
      <c r="B5385" s="10">
        <v>42857</v>
      </c>
      <c r="C5385" s="13">
        <v>2233.5694291899999</v>
      </c>
      <c r="D5385" s="13">
        <v>1400.73194418</v>
      </c>
      <c r="E5385" s="13">
        <v>15744.96657706</v>
      </c>
      <c r="F5385" s="13">
        <v>13879.086327819999</v>
      </c>
      <c r="G5385" s="13">
        <v>16055.16340286</v>
      </c>
      <c r="H5385" s="13">
        <v>17270.72582394</v>
      </c>
      <c r="I5385" s="13">
        <v>7183.9883179500002</v>
      </c>
      <c r="J5385" s="13">
        <v>12574.73931642</v>
      </c>
      <c r="K5385" s="13">
        <v>11275.97503926</v>
      </c>
      <c r="L5385" s="13">
        <v>11091.158186119999</v>
      </c>
      <c r="M5385" s="13">
        <v>11760.260055500001</v>
      </c>
      <c r="N5385" s="13">
        <v>10591.323890109999</v>
      </c>
      <c r="O5385" s="13"/>
      <c r="P5385" s="12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  <c r="AB5385" s="13"/>
    </row>
    <row r="5386" spans="1:28" ht="14.25" customHeight="1" x14ac:dyDescent="0.2">
      <c r="A5386" s="4">
        <v>5383</v>
      </c>
      <c r="B5386" s="10">
        <v>42858</v>
      </c>
      <c r="C5386" s="13">
        <v>2234.0380430300002</v>
      </c>
      <c r="D5386" s="13">
        <v>1393.6266193900001</v>
      </c>
      <c r="E5386" s="13">
        <v>15749.28509481</v>
      </c>
      <c r="F5386" s="13">
        <v>14083.38186575</v>
      </c>
      <c r="G5386" s="13">
        <v>16026.745457540001</v>
      </c>
      <c r="H5386" s="13">
        <v>17273.095830350001</v>
      </c>
      <c r="I5386" s="13">
        <v>7167.6249419100004</v>
      </c>
      <c r="J5386" s="13">
        <v>12578.849449990001</v>
      </c>
      <c r="K5386" s="13">
        <v>11276.25670331</v>
      </c>
      <c r="L5386" s="13">
        <v>11093.297335179999</v>
      </c>
      <c r="M5386" s="13">
        <v>11766.18270732</v>
      </c>
      <c r="N5386" s="13">
        <v>10592.60043402</v>
      </c>
      <c r="O5386" s="13"/>
      <c r="P5386" s="12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</row>
    <row r="5387" spans="1:28" ht="14.25" customHeight="1" x14ac:dyDescent="0.2">
      <c r="A5387" s="4">
        <v>5384</v>
      </c>
      <c r="B5387" s="10">
        <v>42859</v>
      </c>
      <c r="C5387" s="13">
        <v>2234.4042908400002</v>
      </c>
      <c r="D5387" s="13">
        <v>1410.5723367600001</v>
      </c>
      <c r="E5387" s="13">
        <v>15718.82047685</v>
      </c>
      <c r="F5387" s="13">
        <v>13980.052786619999</v>
      </c>
      <c r="G5387" s="13">
        <v>15861.02675626</v>
      </c>
      <c r="H5387" s="13">
        <v>17280.068124550002</v>
      </c>
      <c r="I5387" s="13">
        <v>7190.4910058200003</v>
      </c>
      <c r="J5387" s="13">
        <v>12579.366649449999</v>
      </c>
      <c r="K5387" s="13">
        <v>11276.578198360001</v>
      </c>
      <c r="L5387" s="13">
        <v>11095.29193363</v>
      </c>
      <c r="M5387" s="13">
        <v>11775.03713488</v>
      </c>
      <c r="N5387" s="13">
        <v>10593.78312437</v>
      </c>
      <c r="O5387" s="13"/>
      <c r="P5387" s="12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  <c r="AB5387" s="13"/>
    </row>
    <row r="5388" spans="1:28" ht="14.25" customHeight="1" x14ac:dyDescent="0.2">
      <c r="A5388" s="4">
        <v>5385</v>
      </c>
      <c r="B5388" s="10">
        <v>42860</v>
      </c>
      <c r="C5388" s="13">
        <v>2235.0532821699999</v>
      </c>
      <c r="D5388" s="13">
        <v>1407.8715045599999</v>
      </c>
      <c r="E5388" s="13">
        <v>15733.679469549999</v>
      </c>
      <c r="F5388" s="13">
        <v>14184.321298499999</v>
      </c>
      <c r="G5388" s="13">
        <v>15971.330140370001</v>
      </c>
      <c r="H5388" s="13">
        <v>17280.953702049999</v>
      </c>
      <c r="I5388" s="13">
        <v>7238.5052127199997</v>
      </c>
      <c r="J5388" s="13">
        <v>12587.399067230001</v>
      </c>
      <c r="K5388" s="13">
        <v>11276.95131706</v>
      </c>
      <c r="L5388" s="13">
        <v>11097.43677213</v>
      </c>
      <c r="M5388" s="13">
        <v>11777.951704339999</v>
      </c>
      <c r="N5388" s="13">
        <v>10595.04212849</v>
      </c>
      <c r="O5388" s="13"/>
      <c r="P5388" s="12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</row>
    <row r="5389" spans="1:28" ht="14.25" customHeight="1" x14ac:dyDescent="0.2">
      <c r="A5389" s="4">
        <v>5386</v>
      </c>
      <c r="B5389" s="10">
        <v>42861</v>
      </c>
      <c r="C5389" s="13">
        <v>2235.2377268400001</v>
      </c>
      <c r="D5389" s="13">
        <v>1407.7738237599999</v>
      </c>
      <c r="E5389" s="13">
        <v>15735.3687412</v>
      </c>
      <c r="F5389" s="13">
        <v>14183.58936622</v>
      </c>
      <c r="G5389" s="13">
        <v>15970.55756757</v>
      </c>
      <c r="H5389" s="13">
        <v>17283.029643850001</v>
      </c>
      <c r="I5389" s="13">
        <v>7237.9347038400001</v>
      </c>
      <c r="J5389" s="13">
        <v>12588.315413390001</v>
      </c>
      <c r="K5389" s="13">
        <v>11277.34559993</v>
      </c>
      <c r="L5389" s="13">
        <v>11096.805065439999</v>
      </c>
      <c r="M5389" s="13">
        <v>11780.474586390001</v>
      </c>
      <c r="N5389" s="13">
        <v>10596.27640432</v>
      </c>
      <c r="O5389" s="13"/>
      <c r="P5389" s="12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  <c r="AB5389" s="13"/>
    </row>
    <row r="5390" spans="1:28" ht="14.25" customHeight="1" x14ac:dyDescent="0.2">
      <c r="A5390" s="4">
        <v>5387</v>
      </c>
      <c r="B5390" s="10">
        <v>42862</v>
      </c>
      <c r="C5390" s="13">
        <v>2235.4871553100002</v>
      </c>
      <c r="D5390" s="13">
        <v>1407.66796544</v>
      </c>
      <c r="E5390" s="13">
        <v>15737.047329839999</v>
      </c>
      <c r="F5390" s="13">
        <v>14182.857480049999</v>
      </c>
      <c r="G5390" s="13">
        <v>15969.78505364</v>
      </c>
      <c r="H5390" s="13">
        <v>17285.11425319</v>
      </c>
      <c r="I5390" s="13">
        <v>7237.3642440000003</v>
      </c>
      <c r="J5390" s="13">
        <v>12589.33963832</v>
      </c>
      <c r="K5390" s="13">
        <v>11277.7400306</v>
      </c>
      <c r="L5390" s="13">
        <v>11096.173460960001</v>
      </c>
      <c r="M5390" s="13">
        <v>11783.036335340001</v>
      </c>
      <c r="N5390" s="13">
        <v>10597.51092864</v>
      </c>
      <c r="O5390" s="13"/>
      <c r="P5390" s="12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</row>
    <row r="5391" spans="1:28" ht="14.25" customHeight="1" x14ac:dyDescent="0.2">
      <c r="A5391" s="4">
        <v>5388</v>
      </c>
      <c r="B5391" s="10">
        <v>42863</v>
      </c>
      <c r="C5391" s="13">
        <v>2235.1560687199999</v>
      </c>
      <c r="D5391" s="13">
        <v>1406.40312419</v>
      </c>
      <c r="E5391" s="13">
        <v>15739.098490640001</v>
      </c>
      <c r="F5391" s="13">
        <v>14387.105447419999</v>
      </c>
      <c r="G5391" s="13">
        <v>16260.903947180001</v>
      </c>
      <c r="H5391" s="13">
        <v>17285.25710223</v>
      </c>
      <c r="I5391" s="13">
        <v>7350.3681060500003</v>
      </c>
      <c r="J5391" s="13">
        <v>12596.114914</v>
      </c>
      <c r="K5391" s="13">
        <v>11278.075885759999</v>
      </c>
      <c r="L5391" s="13">
        <v>11103.55911195</v>
      </c>
      <c r="M5391" s="13">
        <v>11791.118693189999</v>
      </c>
      <c r="N5391" s="13">
        <v>10598.68947918</v>
      </c>
      <c r="O5391" s="13"/>
      <c r="P5391" s="12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  <c r="AB5391" s="13"/>
    </row>
    <row r="5392" spans="1:28" ht="14.25" customHeight="1" x14ac:dyDescent="0.2">
      <c r="A5392" s="4">
        <v>5389</v>
      </c>
      <c r="B5392" s="10">
        <v>42864</v>
      </c>
      <c r="C5392" s="13">
        <v>2235.5737297400001</v>
      </c>
      <c r="D5392" s="13">
        <v>1409.9537424800001</v>
      </c>
      <c r="E5392" s="13">
        <v>15741.70492763</v>
      </c>
      <c r="F5392" s="13">
        <v>14335.09505987</v>
      </c>
      <c r="G5392" s="13">
        <v>16260.111049380001</v>
      </c>
      <c r="H5392" s="13">
        <v>17291.944042890002</v>
      </c>
      <c r="I5392" s="13">
        <v>7371.2784187300003</v>
      </c>
      <c r="J5392" s="13">
        <v>12597.850325719999</v>
      </c>
      <c r="K5392" s="13">
        <v>11278.47809828</v>
      </c>
      <c r="L5392" s="13">
        <v>11105.59782219</v>
      </c>
      <c r="M5392" s="13">
        <v>11795.563959970001</v>
      </c>
      <c r="N5392" s="13">
        <v>10599.930122100001</v>
      </c>
      <c r="O5392" s="13"/>
      <c r="P5392" s="12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</row>
    <row r="5393" spans="1:28" ht="14.25" customHeight="1" x14ac:dyDescent="0.2">
      <c r="A5393" s="4">
        <v>5390</v>
      </c>
      <c r="B5393" s="10">
        <v>42865</v>
      </c>
      <c r="C5393" s="13">
        <v>2235.4380269600001</v>
      </c>
      <c r="D5393" s="13">
        <v>1401.65149096</v>
      </c>
      <c r="E5393" s="13">
        <v>15727.3642323</v>
      </c>
      <c r="F5393" s="13">
        <v>14334.352065380001</v>
      </c>
      <c r="G5393" s="13">
        <v>16684.013647119998</v>
      </c>
      <c r="H5393" s="13">
        <v>17291.518611160001</v>
      </c>
      <c r="I5393" s="13">
        <v>7374.2781397500003</v>
      </c>
      <c r="J5393" s="13">
        <v>12595.110708390001</v>
      </c>
      <c r="K5393" s="13">
        <v>11278.88045995</v>
      </c>
      <c r="L5393" s="13">
        <v>11107.691255309999</v>
      </c>
      <c r="M5393" s="13">
        <v>11775.697101420001</v>
      </c>
      <c r="N5393" s="13">
        <v>10601.171013409999</v>
      </c>
      <c r="O5393" s="13"/>
      <c r="P5393" s="12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  <c r="AB5393" s="13"/>
    </row>
    <row r="5394" spans="1:28" ht="14.25" customHeight="1" x14ac:dyDescent="0.2">
      <c r="A5394" s="4">
        <v>5391</v>
      </c>
      <c r="B5394" s="10">
        <v>42866</v>
      </c>
      <c r="C5394" s="13">
        <v>2236.0452415300001</v>
      </c>
      <c r="D5394" s="13">
        <v>1394.45608236</v>
      </c>
      <c r="E5394" s="13">
        <v>15726.15792587</v>
      </c>
      <c r="F5394" s="13">
        <v>14282.12350295</v>
      </c>
      <c r="G5394" s="13">
        <v>16815.668572949999</v>
      </c>
      <c r="H5394" s="13">
        <v>17294.43334598</v>
      </c>
      <c r="I5394" s="13">
        <v>7427.1273248099997</v>
      </c>
      <c r="J5394" s="13">
        <v>12599.07832864</v>
      </c>
      <c r="K5394" s="13">
        <v>11279.145939690001</v>
      </c>
      <c r="L5394" s="13">
        <v>11109.58531511</v>
      </c>
      <c r="M5394" s="13">
        <v>11778.06276432</v>
      </c>
      <c r="N5394" s="13">
        <v>10602.26781171</v>
      </c>
      <c r="O5394" s="13"/>
      <c r="P5394" s="12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</row>
    <row r="5395" spans="1:28" ht="14.25" customHeight="1" x14ac:dyDescent="0.2">
      <c r="A5395" s="4">
        <v>5392</v>
      </c>
      <c r="B5395" s="10">
        <v>42867</v>
      </c>
      <c r="C5395" s="13">
        <v>2236.2049045600002</v>
      </c>
      <c r="D5395" s="13">
        <v>1387.4084649399999</v>
      </c>
      <c r="E5395" s="13">
        <v>15727.18688829</v>
      </c>
      <c r="F5395" s="13">
        <v>14999.003400170001</v>
      </c>
      <c r="G5395" s="13">
        <v>16974.024133309998</v>
      </c>
      <c r="H5395" s="13">
        <v>17297.669185049999</v>
      </c>
      <c r="I5395" s="13">
        <v>7534.8725222800003</v>
      </c>
      <c r="J5395" s="13">
        <v>12604.8459508</v>
      </c>
      <c r="K5395" s="13">
        <v>11279.499940199999</v>
      </c>
      <c r="L5395" s="13">
        <v>11111.587423839999</v>
      </c>
      <c r="M5395" s="13">
        <v>11778.98742367</v>
      </c>
      <c r="N5395" s="13">
        <v>10603.470806249999</v>
      </c>
      <c r="O5395" s="13"/>
      <c r="P5395" s="12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  <c r="AB5395" s="13"/>
    </row>
    <row r="5396" spans="1:28" ht="14.25" customHeight="1" x14ac:dyDescent="0.2">
      <c r="A5396" s="4">
        <v>5393</v>
      </c>
      <c r="B5396" s="10">
        <v>42868</v>
      </c>
      <c r="C5396" s="13">
        <v>2236.4393013099998</v>
      </c>
      <c r="D5396" s="13">
        <v>1387.29861966</v>
      </c>
      <c r="E5396" s="13">
        <v>15728.807219099999</v>
      </c>
      <c r="F5396" s="13">
        <v>14998.20027349</v>
      </c>
      <c r="G5396" s="13">
        <v>16973.108405260002</v>
      </c>
      <c r="H5396" s="13">
        <v>17299.702909380001</v>
      </c>
      <c r="I5396" s="13">
        <v>7534.2430989799996</v>
      </c>
      <c r="J5396" s="13">
        <v>12605.817423689999</v>
      </c>
      <c r="K5396" s="13">
        <v>11279.933805660001</v>
      </c>
      <c r="L5396" s="13">
        <v>11110.94992703</v>
      </c>
      <c r="M5396" s="13">
        <v>11781.515715830001</v>
      </c>
      <c r="N5396" s="13">
        <v>10604.52741975</v>
      </c>
      <c r="O5396" s="13"/>
      <c r="P5396" s="12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  <c r="AB5396" s="13"/>
    </row>
    <row r="5397" spans="1:28" ht="14.25" customHeight="1" x14ac:dyDescent="0.2">
      <c r="A5397" s="4">
        <v>5394</v>
      </c>
      <c r="B5397" s="10">
        <v>42869</v>
      </c>
      <c r="C5397" s="13">
        <v>2236.7030216799999</v>
      </c>
      <c r="D5397" s="13">
        <v>1387.1950009499999</v>
      </c>
      <c r="E5397" s="13">
        <v>15730.505015389999</v>
      </c>
      <c r="F5397" s="13">
        <v>14997.420172329999</v>
      </c>
      <c r="G5397" s="13">
        <v>16972.276823600001</v>
      </c>
      <c r="H5397" s="13">
        <v>17301.825249739999</v>
      </c>
      <c r="I5397" s="13">
        <v>7533.6439076999995</v>
      </c>
      <c r="J5397" s="13">
        <v>12606.83457872</v>
      </c>
      <c r="K5397" s="13">
        <v>11280.36782428</v>
      </c>
      <c r="L5397" s="13">
        <v>11110.31253223</v>
      </c>
      <c r="M5397" s="13">
        <v>11784.050565080001</v>
      </c>
      <c r="N5397" s="13">
        <v>10605.79644136</v>
      </c>
      <c r="O5397" s="13"/>
      <c r="P5397" s="12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  <c r="AB5397" s="13"/>
    </row>
    <row r="5398" spans="1:28" ht="14.25" customHeight="1" x14ac:dyDescent="0.2">
      <c r="A5398" s="4">
        <v>5395</v>
      </c>
      <c r="B5398" s="10">
        <v>42870</v>
      </c>
      <c r="C5398" s="13">
        <v>2236.8094167899999</v>
      </c>
      <c r="D5398" s="13">
        <v>1371.1212645099999</v>
      </c>
      <c r="E5398" s="13">
        <v>15739.60525558</v>
      </c>
      <c r="F5398" s="13">
        <v>15355.475611059999</v>
      </c>
      <c r="G5398" s="13">
        <v>17343.147452839999</v>
      </c>
      <c r="H5398" s="13">
        <v>17304.42260057</v>
      </c>
      <c r="I5398" s="13">
        <v>7614.4592536600003</v>
      </c>
      <c r="J5398" s="13">
        <v>12613.32023191</v>
      </c>
      <c r="K5398" s="13">
        <v>11280.70407933</v>
      </c>
      <c r="L5398" s="13">
        <v>11117.695777250001</v>
      </c>
      <c r="M5398" s="13">
        <v>11793.245783849999</v>
      </c>
      <c r="N5398" s="13">
        <v>10606.99956187</v>
      </c>
      <c r="O5398" s="13"/>
      <c r="P5398" s="12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</row>
    <row r="5399" spans="1:28" ht="14.25" customHeight="1" x14ac:dyDescent="0.2">
      <c r="A5399" s="4">
        <v>5396</v>
      </c>
      <c r="B5399" s="10">
        <v>42871</v>
      </c>
      <c r="C5399" s="13">
        <v>2236.7319327999999</v>
      </c>
      <c r="D5399" s="13">
        <v>1366.1303780999999</v>
      </c>
      <c r="E5399" s="13">
        <v>15734.427063659999</v>
      </c>
      <c r="F5399" s="13">
        <v>15046.967304010001</v>
      </c>
      <c r="G5399" s="13">
        <v>17209.431483429998</v>
      </c>
      <c r="H5399" s="13">
        <v>17307.14785274</v>
      </c>
      <c r="I5399" s="13">
        <v>7557.1359144899998</v>
      </c>
      <c r="J5399" s="13">
        <v>12609.969042139999</v>
      </c>
      <c r="K5399" s="13">
        <v>11281.029918640001</v>
      </c>
      <c r="L5399" s="13">
        <v>11119.662199910001</v>
      </c>
      <c r="M5399" s="13">
        <v>11785.27299308</v>
      </c>
      <c r="N5399" s="13">
        <v>10608.20343227</v>
      </c>
      <c r="O5399" s="13"/>
      <c r="P5399" s="12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  <c r="AB5399" s="13"/>
    </row>
    <row r="5400" spans="1:28" ht="14.25" customHeight="1" x14ac:dyDescent="0.2">
      <c r="A5400" s="4">
        <v>5397</v>
      </c>
      <c r="B5400" s="10">
        <v>42872</v>
      </c>
      <c r="C5400" s="13">
        <v>2238.4579375399999</v>
      </c>
      <c r="D5400" s="13">
        <v>1375.26506191</v>
      </c>
      <c r="E5400" s="13">
        <v>15746.800035210001</v>
      </c>
      <c r="F5400" s="13">
        <v>14637.81797597</v>
      </c>
      <c r="G5400" s="13">
        <v>17314.727956539999</v>
      </c>
      <c r="H5400" s="13">
        <v>17313.31052902</v>
      </c>
      <c r="I5400" s="13">
        <v>7506.13664677</v>
      </c>
      <c r="J5400" s="13">
        <v>12617.811555300001</v>
      </c>
      <c r="K5400" s="13">
        <v>11281.32809108</v>
      </c>
      <c r="L5400" s="13">
        <v>11121.635791979999</v>
      </c>
      <c r="M5400" s="13">
        <v>11792.15963953</v>
      </c>
      <c r="N5400" s="13">
        <v>10609.447574559999</v>
      </c>
      <c r="O5400" s="13"/>
      <c r="P5400" s="12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  <c r="AB5400" s="13"/>
    </row>
    <row r="5401" spans="1:28" ht="14.25" customHeight="1" x14ac:dyDescent="0.2">
      <c r="A5401" s="4">
        <v>5398</v>
      </c>
      <c r="B5401" s="10">
        <v>42873</v>
      </c>
      <c r="C5401" s="13">
        <v>2239.30017</v>
      </c>
      <c r="D5401" s="13">
        <v>1392.9084506700001</v>
      </c>
      <c r="E5401" s="13">
        <v>15751.77633463</v>
      </c>
      <c r="F5401" s="13">
        <v>14637.00965907</v>
      </c>
      <c r="G5401" s="13">
        <v>17287.238076239999</v>
      </c>
      <c r="H5401" s="13">
        <v>17315.822116650001</v>
      </c>
      <c r="I5401" s="13">
        <v>7467.2448675899996</v>
      </c>
      <c r="J5401" s="13">
        <v>12621.67783862</v>
      </c>
      <c r="K5401" s="13">
        <v>11281.62655271</v>
      </c>
      <c r="L5401" s="13">
        <v>11123.651920120001</v>
      </c>
      <c r="M5401" s="13">
        <v>11795.79728178</v>
      </c>
      <c r="N5401" s="13">
        <v>10610.691979699999</v>
      </c>
      <c r="O5401" s="13"/>
      <c r="P5401" s="12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  <c r="AB5401" s="13"/>
    </row>
    <row r="5402" spans="1:28" ht="14.25" customHeight="1" x14ac:dyDescent="0.2">
      <c r="A5402" s="4">
        <v>5399</v>
      </c>
      <c r="B5402" s="10">
        <v>42874</v>
      </c>
      <c r="C5402" s="13">
        <v>2239.0638190099999</v>
      </c>
      <c r="D5402" s="13">
        <v>1373.1756335699999</v>
      </c>
      <c r="E5402" s="13">
        <v>15761.45876283</v>
      </c>
      <c r="F5402" s="13">
        <v>14890.056832239999</v>
      </c>
      <c r="G5402" s="13">
        <v>16755.18329615</v>
      </c>
      <c r="H5402" s="13">
        <v>17322.745397949999</v>
      </c>
      <c r="I5402" s="13">
        <v>7496.0939315200003</v>
      </c>
      <c r="J5402" s="13">
        <v>12621.022696939999</v>
      </c>
      <c r="K5402" s="13">
        <v>11281.927947620001</v>
      </c>
      <c r="L5402" s="13">
        <v>11125.63737181</v>
      </c>
      <c r="M5402" s="13">
        <v>11799.298981489999</v>
      </c>
      <c r="N5402" s="13">
        <v>10611.72517225</v>
      </c>
      <c r="O5402" s="13"/>
      <c r="P5402" s="12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</row>
    <row r="5403" spans="1:28" ht="14.25" customHeight="1" x14ac:dyDescent="0.2">
      <c r="A5403" s="4">
        <v>5400</v>
      </c>
      <c r="B5403" s="10">
        <v>42875</v>
      </c>
      <c r="C5403" s="13">
        <v>2239.30659264</v>
      </c>
      <c r="D5403" s="13">
        <v>1373.07127313</v>
      </c>
      <c r="E5403" s="13">
        <v>15763.03966043</v>
      </c>
      <c r="F5403" s="13">
        <v>14889.257317649999</v>
      </c>
      <c r="G5403" s="13">
        <v>16754.347081600001</v>
      </c>
      <c r="H5403" s="13">
        <v>17324.746175870001</v>
      </c>
      <c r="I5403" s="13">
        <v>7495.4995402300001</v>
      </c>
      <c r="J5403" s="13">
        <v>12621.935501329999</v>
      </c>
      <c r="K5403" s="13">
        <v>11281.894417400001</v>
      </c>
      <c r="L5403" s="13">
        <v>11125.102109920001</v>
      </c>
      <c r="M5403" s="13">
        <v>11801.78543392</v>
      </c>
      <c r="N5403" s="13">
        <v>10612.328679730001</v>
      </c>
      <c r="O5403" s="13"/>
      <c r="P5403" s="12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  <c r="AB5403" s="13"/>
    </row>
    <row r="5404" spans="1:28" ht="14.25" customHeight="1" x14ac:dyDescent="0.2">
      <c r="A5404" s="4">
        <v>5401</v>
      </c>
      <c r="B5404" s="10">
        <v>42876</v>
      </c>
      <c r="C5404" s="13">
        <v>2239.5525704000001</v>
      </c>
      <c r="D5404" s="13">
        <v>1372.9669223000001</v>
      </c>
      <c r="E5404" s="13">
        <v>15764.700389359999</v>
      </c>
      <c r="F5404" s="13">
        <v>14888.50803214</v>
      </c>
      <c r="G5404" s="13">
        <v>16753.526415600001</v>
      </c>
      <c r="H5404" s="13">
        <v>17327.412348869999</v>
      </c>
      <c r="I5404" s="13">
        <v>7494.9088211300004</v>
      </c>
      <c r="J5404" s="13">
        <v>12622.98654647</v>
      </c>
      <c r="K5404" s="13">
        <v>11282.240446379999</v>
      </c>
      <c r="L5404" s="13">
        <v>11124.46394141</v>
      </c>
      <c r="M5404" s="13">
        <v>11804.32587515</v>
      </c>
      <c r="N5404" s="13">
        <v>10613.64814531</v>
      </c>
      <c r="O5404" s="13"/>
      <c r="P5404" s="12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  <c r="AB5404" s="13"/>
    </row>
    <row r="5405" spans="1:28" ht="14.25" customHeight="1" x14ac:dyDescent="0.2">
      <c r="A5405" s="4">
        <v>5402</v>
      </c>
      <c r="B5405" s="10">
        <v>42877</v>
      </c>
      <c r="C5405" s="13">
        <v>2240.2522794800002</v>
      </c>
      <c r="D5405" s="13">
        <v>1375.46023242</v>
      </c>
      <c r="E5405" s="13">
        <v>15773.41687807</v>
      </c>
      <c r="F5405" s="13">
        <v>14786.08200529</v>
      </c>
      <c r="G5405" s="13">
        <v>17258.999169769999</v>
      </c>
      <c r="H5405" s="13">
        <v>17328.810213330002</v>
      </c>
      <c r="I5405" s="13">
        <v>7525.7769590099997</v>
      </c>
      <c r="J5405" s="13">
        <v>12628.0243004</v>
      </c>
      <c r="K5405" s="13">
        <v>11283.450440799999</v>
      </c>
      <c r="L5405" s="13">
        <v>11128.45355335</v>
      </c>
      <c r="M5405" s="13">
        <v>11805.853877420001</v>
      </c>
      <c r="N5405" s="13">
        <v>10614.893072549999</v>
      </c>
      <c r="O5405" s="13"/>
      <c r="P5405" s="12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  <c r="AB5405" s="13"/>
    </row>
    <row r="5406" spans="1:28" ht="14.25" customHeight="1" x14ac:dyDescent="0.2">
      <c r="A5406" s="4">
        <v>5403</v>
      </c>
      <c r="B5406" s="10">
        <v>42878</v>
      </c>
      <c r="C5406" s="13">
        <v>2240.0237255000002</v>
      </c>
      <c r="D5406" s="13">
        <v>1379.7082797999999</v>
      </c>
      <c r="E5406" s="13">
        <v>15779.691314739999</v>
      </c>
      <c r="F5406" s="13">
        <v>14734.0796445</v>
      </c>
      <c r="G5406" s="13">
        <v>17764.444405260001</v>
      </c>
      <c r="H5406" s="13">
        <v>17327.928602610002</v>
      </c>
      <c r="I5406" s="13">
        <v>7520.3567830600005</v>
      </c>
      <c r="J5406" s="13">
        <v>12629.04244324</v>
      </c>
      <c r="K5406" s="13">
        <v>11283.765496849999</v>
      </c>
      <c r="L5406" s="13">
        <v>11133.117281549999</v>
      </c>
      <c r="M5406" s="13">
        <v>11812.44334512</v>
      </c>
      <c r="N5406" s="13">
        <v>10616.138353189999</v>
      </c>
      <c r="O5406" s="13"/>
      <c r="P5406" s="12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  <c r="AB5406" s="13"/>
    </row>
    <row r="5407" spans="1:28" ht="14.25" customHeight="1" x14ac:dyDescent="0.2">
      <c r="A5407" s="4">
        <v>5404</v>
      </c>
      <c r="B5407" s="10">
        <v>42879</v>
      </c>
      <c r="C5407" s="13">
        <v>2239.9545648600001</v>
      </c>
      <c r="D5407" s="13">
        <v>1379.9085854099999</v>
      </c>
      <c r="E5407" s="13">
        <v>15777.99404876</v>
      </c>
      <c r="F5407" s="13">
        <v>14579.77113748</v>
      </c>
      <c r="G5407" s="13">
        <v>18189.733143760001</v>
      </c>
      <c r="H5407" s="13">
        <v>17329.342494029999</v>
      </c>
      <c r="I5407" s="13">
        <v>7541.6229640299998</v>
      </c>
      <c r="J5407" s="13">
        <v>12629.957966329999</v>
      </c>
      <c r="K5407" s="13">
        <v>11295.94202187</v>
      </c>
      <c r="L5407" s="13">
        <v>11135.04128929</v>
      </c>
      <c r="M5407" s="13">
        <v>11821.075549380001</v>
      </c>
      <c r="N5407" s="13">
        <v>10616.996185059999</v>
      </c>
      <c r="O5407" s="13"/>
      <c r="P5407" s="12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  <c r="AB5407" s="13"/>
    </row>
    <row r="5408" spans="1:28" ht="14.25" customHeight="1" x14ac:dyDescent="0.2">
      <c r="A5408" s="4">
        <v>5405</v>
      </c>
      <c r="B5408" s="10">
        <v>42880</v>
      </c>
      <c r="C5408" s="13">
        <v>2239.4631003</v>
      </c>
      <c r="D5408" s="13">
        <v>1382.7202022900001</v>
      </c>
      <c r="E5408" s="13">
        <v>15772.18883404</v>
      </c>
      <c r="F5408" s="13">
        <v>14425.44792094</v>
      </c>
      <c r="G5408" s="13">
        <v>18401.870603980002</v>
      </c>
      <c r="H5408" s="13">
        <v>17329.6851771</v>
      </c>
      <c r="I5408" s="13">
        <v>7534.4382747999998</v>
      </c>
      <c r="J5408" s="13">
        <v>12627.815387230001</v>
      </c>
      <c r="K5408" s="13">
        <v>11308.11805314</v>
      </c>
      <c r="L5408" s="13">
        <v>11136.980283069999</v>
      </c>
      <c r="M5408" s="13">
        <v>11821.45461644</v>
      </c>
      <c r="N5408" s="13">
        <v>10618.242841929999</v>
      </c>
      <c r="O5408" s="13"/>
      <c r="P5408" s="12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</row>
    <row r="5409" spans="1:28" ht="14.25" customHeight="1" x14ac:dyDescent="0.2">
      <c r="A5409" s="4">
        <v>5406</v>
      </c>
      <c r="B5409" s="10">
        <v>42881</v>
      </c>
      <c r="C5409" s="13">
        <v>2240.4087985599999</v>
      </c>
      <c r="D5409" s="13">
        <v>1383.43323012</v>
      </c>
      <c r="E5409" s="13">
        <v>15781.265566739999</v>
      </c>
      <c r="F5409" s="13">
        <v>14475.74952798</v>
      </c>
      <c r="G5409" s="13">
        <v>19013.611761839999</v>
      </c>
      <c r="H5409" s="13">
        <v>17335.757144340001</v>
      </c>
      <c r="I5409" s="13">
        <v>7564.1181413499999</v>
      </c>
      <c r="J5409" s="13">
        <v>12633.727953760001</v>
      </c>
      <c r="K5409" s="13">
        <v>11320.282446110001</v>
      </c>
      <c r="L5409" s="13">
        <v>11138.936419719999</v>
      </c>
      <c r="M5409" s="13">
        <v>11831.431738470001</v>
      </c>
      <c r="N5409" s="13">
        <v>10619.385795509999</v>
      </c>
      <c r="O5409" s="13"/>
      <c r="P5409" s="12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  <c r="AB5409" s="13"/>
    </row>
    <row r="5410" spans="1:28" ht="14.25" customHeight="1" x14ac:dyDescent="0.2">
      <c r="A5410" s="4">
        <v>5407</v>
      </c>
      <c r="B5410" s="10">
        <v>42882</v>
      </c>
      <c r="C5410" s="13">
        <v>2240.6489949400002</v>
      </c>
      <c r="D5410" s="13">
        <v>1383.3281244499999</v>
      </c>
      <c r="E5410" s="13">
        <v>15782.949619180001</v>
      </c>
      <c r="F5410" s="13">
        <v>14475.002857130001</v>
      </c>
      <c r="G5410" s="13">
        <v>19012.65871086</v>
      </c>
      <c r="H5410" s="13">
        <v>17337.828424430001</v>
      </c>
      <c r="I5410" s="13">
        <v>7563.5349473799997</v>
      </c>
      <c r="J5410" s="13">
        <v>12634.741806690001</v>
      </c>
      <c r="K5410" s="13">
        <v>11321.849375309999</v>
      </c>
      <c r="L5410" s="13">
        <v>11138.29730694</v>
      </c>
      <c r="M5410" s="13">
        <v>11833.96608131</v>
      </c>
      <c r="N5410" s="13">
        <v>10620.683234829999</v>
      </c>
      <c r="O5410" s="13"/>
      <c r="P5410" s="12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</row>
    <row r="5411" spans="1:28" ht="14.25" customHeight="1" x14ac:dyDescent="0.2">
      <c r="A5411" s="4">
        <v>5408</v>
      </c>
      <c r="B5411" s="10">
        <v>42883</v>
      </c>
      <c r="C5411" s="13">
        <v>2240.8917290600002</v>
      </c>
      <c r="D5411" s="13">
        <v>1383.22277433</v>
      </c>
      <c r="E5411" s="13">
        <v>15784.605997160001</v>
      </c>
      <c r="F5411" s="13">
        <v>14474.231672829999</v>
      </c>
      <c r="G5411" s="13">
        <v>19011.70271482</v>
      </c>
      <c r="H5411" s="13">
        <v>17339.874356280001</v>
      </c>
      <c r="I5411" s="13">
        <v>7562.9507296700003</v>
      </c>
      <c r="J5411" s="13">
        <v>12635.746173990001</v>
      </c>
      <c r="K5411" s="13">
        <v>11323.412499059999</v>
      </c>
      <c r="L5411" s="13">
        <v>11137.65829623</v>
      </c>
      <c r="M5411" s="13">
        <v>11836.49210691</v>
      </c>
      <c r="N5411" s="13">
        <v>10621.91262388</v>
      </c>
      <c r="O5411" s="13"/>
      <c r="P5411" s="12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  <c r="AB5411" s="13"/>
    </row>
    <row r="5412" spans="1:28" ht="14.25" customHeight="1" x14ac:dyDescent="0.2">
      <c r="A5412" s="4">
        <v>5409</v>
      </c>
      <c r="B5412" s="10">
        <v>42884</v>
      </c>
      <c r="C5412" s="13">
        <v>2241.1354249599999</v>
      </c>
      <c r="D5412" s="13">
        <v>1383.1174339199999</v>
      </c>
      <c r="E5412" s="13">
        <v>15786.267053129999</v>
      </c>
      <c r="F5412" s="13">
        <v>14473.483691130001</v>
      </c>
      <c r="G5412" s="13">
        <v>19010.746783760002</v>
      </c>
      <c r="H5412" s="13">
        <v>17341.94920363</v>
      </c>
      <c r="I5412" s="13">
        <v>7562.3665640199997</v>
      </c>
      <c r="J5412" s="13">
        <v>12636.80866615</v>
      </c>
      <c r="K5412" s="13">
        <v>11324.97592483</v>
      </c>
      <c r="L5412" s="13">
        <v>11137.01938793</v>
      </c>
      <c r="M5412" s="13">
        <v>11839.01569265</v>
      </c>
      <c r="N5412" s="13">
        <v>10623.1422518</v>
      </c>
      <c r="O5412" s="13"/>
      <c r="P5412" s="12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</row>
    <row r="5413" spans="1:28" ht="14.25" customHeight="1" x14ac:dyDescent="0.2">
      <c r="A5413" s="4">
        <v>5410</v>
      </c>
      <c r="B5413" s="10">
        <v>42885</v>
      </c>
      <c r="C5413" s="13">
        <v>2241.4341695899998</v>
      </c>
      <c r="D5413" s="13">
        <v>1386.20215721</v>
      </c>
      <c r="E5413" s="13">
        <v>15791.544979120001</v>
      </c>
      <c r="F5413" s="13">
        <v>14268.00116781</v>
      </c>
      <c r="G5413" s="13">
        <v>18849.862359729999</v>
      </c>
      <c r="H5413" s="13">
        <v>17345.125807188</v>
      </c>
      <c r="I5413" s="13">
        <v>7541.5506937099999</v>
      </c>
      <c r="J5413" s="13">
        <v>12636.128731070001</v>
      </c>
      <c r="K5413" s="13">
        <v>11337.06870356</v>
      </c>
      <c r="L5413" s="13">
        <v>11146.938602247999</v>
      </c>
      <c r="M5413" s="13">
        <v>11840.752589185</v>
      </c>
      <c r="N5413" s="13">
        <v>10624.32215009</v>
      </c>
      <c r="O5413" s="13"/>
      <c r="P5413" s="12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  <c r="AB5413" s="13"/>
    </row>
    <row r="5414" spans="1:28" ht="14.25" customHeight="1" x14ac:dyDescent="0.2">
      <c r="A5414" s="4">
        <v>5411</v>
      </c>
      <c r="B5414" s="10">
        <v>42886</v>
      </c>
      <c r="C5414" s="13">
        <v>2241.7008087499999</v>
      </c>
      <c r="D5414" s="13">
        <v>1386.35746967</v>
      </c>
      <c r="E5414" s="13">
        <v>15799.780120220001</v>
      </c>
      <c r="F5414" s="13">
        <v>13857.86617858</v>
      </c>
      <c r="G5414" s="13">
        <v>19221.80703054</v>
      </c>
      <c r="H5414" s="13">
        <v>17349.930534589999</v>
      </c>
      <c r="I5414" s="13">
        <v>7457.4904903200004</v>
      </c>
      <c r="J5414" s="13">
        <v>12634.61119168</v>
      </c>
      <c r="K5414" s="13">
        <v>11349.007514610001</v>
      </c>
      <c r="L5414" s="13">
        <v>11148.95064847</v>
      </c>
      <c r="M5414" s="13">
        <v>11845.22399679</v>
      </c>
      <c r="N5414" s="13">
        <v>10625.497506670001</v>
      </c>
      <c r="O5414" s="13"/>
      <c r="P5414" s="12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</row>
    <row r="5415" spans="1:28" ht="14.25" customHeight="1" x14ac:dyDescent="0.2">
      <c r="A5415" s="4">
        <v>5412</v>
      </c>
      <c r="B5415" s="10">
        <v>42887</v>
      </c>
      <c r="C5415" s="13">
        <v>2241.4555246300001</v>
      </c>
      <c r="D5415" s="13">
        <v>1374.64651202</v>
      </c>
      <c r="E5415" s="13">
        <v>15799.951855060001</v>
      </c>
      <c r="F5415" s="13">
        <v>13959.70669854</v>
      </c>
      <c r="G5415" s="13">
        <v>19327.90456078</v>
      </c>
      <c r="H5415" s="13">
        <v>17351.566529709999</v>
      </c>
      <c r="I5415" s="13">
        <v>7513.0629675399996</v>
      </c>
      <c r="J5415" s="13">
        <v>12637.50451332</v>
      </c>
      <c r="K5415" s="13">
        <v>11350.504620080001</v>
      </c>
      <c r="L5415" s="13">
        <v>11151.01270686</v>
      </c>
      <c r="M5415" s="13">
        <v>11848.28691563</v>
      </c>
      <c r="N5415" s="13">
        <v>10626.730138770001</v>
      </c>
      <c r="O5415" s="13"/>
      <c r="P5415" s="12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  <c r="AB5415" s="13"/>
    </row>
    <row r="5416" spans="1:28" ht="14.25" customHeight="1" x14ac:dyDescent="0.2">
      <c r="A5416" s="4">
        <v>5413</v>
      </c>
      <c r="B5416" s="10">
        <v>42888</v>
      </c>
      <c r="C5416" s="13">
        <v>2242.1653683599998</v>
      </c>
      <c r="D5416" s="13">
        <v>1374.08457279</v>
      </c>
      <c r="E5416" s="13">
        <v>15785.29852964</v>
      </c>
      <c r="F5416" s="13">
        <v>13856.42247981</v>
      </c>
      <c r="G5416" s="13">
        <v>19085.985258839999</v>
      </c>
      <c r="H5416" s="13">
        <v>17357.051954179999</v>
      </c>
      <c r="I5416" s="13">
        <v>7484.4898600400002</v>
      </c>
      <c r="J5416" s="13">
        <v>12639.953068090001</v>
      </c>
      <c r="K5416" s="13">
        <v>11351.909504540001</v>
      </c>
      <c r="L5416" s="13">
        <v>11152.937565239999</v>
      </c>
      <c r="M5416" s="13">
        <v>11852.48867579</v>
      </c>
      <c r="N5416" s="13">
        <v>10627.963020470001</v>
      </c>
      <c r="O5416" s="13"/>
      <c r="P5416" s="12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</row>
    <row r="5417" spans="1:28" ht="14.25" customHeight="1" x14ac:dyDescent="0.2">
      <c r="A5417" s="4">
        <v>5414</v>
      </c>
      <c r="B5417" s="10">
        <v>42889</v>
      </c>
      <c r="C5417" s="13">
        <v>2242.44172944</v>
      </c>
      <c r="D5417" s="13">
        <v>1373.9819824799999</v>
      </c>
      <c r="E5417" s="13">
        <v>15786.908474010001</v>
      </c>
      <c r="F5417" s="13">
        <v>13855.702876679999</v>
      </c>
      <c r="G5417" s="13">
        <v>19085.009881499998</v>
      </c>
      <c r="H5417" s="13">
        <v>17359.06611295</v>
      </c>
      <c r="I5417" s="13">
        <v>7483.9138725100001</v>
      </c>
      <c r="J5417" s="13">
        <v>12640.97871343</v>
      </c>
      <c r="K5417" s="13">
        <v>11353.311576440001</v>
      </c>
      <c r="L5417" s="13">
        <v>11152.226832619999</v>
      </c>
      <c r="M5417" s="13">
        <v>11855.24631097</v>
      </c>
      <c r="N5417" s="13">
        <v>10629.17730773</v>
      </c>
      <c r="O5417" s="13"/>
      <c r="P5417" s="12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  <c r="AB5417" s="13"/>
    </row>
    <row r="5418" spans="1:28" ht="14.25" customHeight="1" x14ac:dyDescent="0.2">
      <c r="A5418" s="4">
        <v>5415</v>
      </c>
      <c r="B5418" s="10">
        <v>42890</v>
      </c>
      <c r="C5418" s="13">
        <v>2242.6822370300001</v>
      </c>
      <c r="D5418" s="13">
        <v>1373.8794018900001</v>
      </c>
      <c r="E5418" s="13">
        <v>15788.5429339</v>
      </c>
      <c r="F5418" s="13">
        <v>13854.983317910001</v>
      </c>
      <c r="G5418" s="13">
        <v>19084.034568719999</v>
      </c>
      <c r="H5418" s="13">
        <v>17361.08607705</v>
      </c>
      <c r="I5418" s="13">
        <v>7483.33793685</v>
      </c>
      <c r="J5418" s="13">
        <v>12641.98938194</v>
      </c>
      <c r="K5418" s="13">
        <v>11354.71389816</v>
      </c>
      <c r="L5418" s="13">
        <v>11151.51618466</v>
      </c>
      <c r="M5418" s="13">
        <v>11857.791855089999</v>
      </c>
      <c r="N5418" s="13">
        <v>10630.39183146</v>
      </c>
      <c r="O5418" s="13"/>
      <c r="P5418" s="12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</row>
    <row r="5419" spans="1:28" ht="14.25" customHeight="1" x14ac:dyDescent="0.2">
      <c r="A5419" s="4">
        <v>5416</v>
      </c>
      <c r="B5419" s="10">
        <v>42891</v>
      </c>
      <c r="C5419" s="13">
        <v>2243.8193120999999</v>
      </c>
      <c r="D5419" s="13">
        <v>1374.2824222300001</v>
      </c>
      <c r="E5419" s="13">
        <v>15800.57277637</v>
      </c>
      <c r="F5419" s="13">
        <v>14264.37678004</v>
      </c>
      <c r="G5419" s="13">
        <v>18895.491803100002</v>
      </c>
      <c r="H5419" s="13">
        <v>17368.01690305</v>
      </c>
      <c r="I5419" s="13">
        <v>7535.9719783500004</v>
      </c>
      <c r="J5419" s="13">
        <v>12650.60282711</v>
      </c>
      <c r="K5419" s="13">
        <v>11356.016435809999</v>
      </c>
      <c r="L5419" s="13">
        <v>11158.91666664</v>
      </c>
      <c r="M5419" s="13">
        <v>11859.554378500001</v>
      </c>
      <c r="N5419" s="13">
        <v>10631.528577769999</v>
      </c>
      <c r="O5419" s="13"/>
      <c r="P5419" s="12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  <c r="AB5419" s="13"/>
    </row>
    <row r="5420" spans="1:28" ht="14.25" customHeight="1" x14ac:dyDescent="0.2">
      <c r="A5420" s="4">
        <v>5417</v>
      </c>
      <c r="B5420" s="10">
        <v>42892</v>
      </c>
      <c r="C5420" s="13">
        <v>2244.4376215399998</v>
      </c>
      <c r="D5420" s="13">
        <v>1373.2106379300001</v>
      </c>
      <c r="E5420" s="13">
        <v>15794.152895810001</v>
      </c>
      <c r="F5420" s="13">
        <v>14519.16387789</v>
      </c>
      <c r="G5420" s="13">
        <v>19081.78281126</v>
      </c>
      <c r="H5420" s="13">
        <v>17371.421207179999</v>
      </c>
      <c r="I5420" s="13">
        <v>7629.6902611599999</v>
      </c>
      <c r="J5420" s="13">
        <v>12659.101789210001</v>
      </c>
      <c r="K5420" s="13">
        <v>11357.31863154</v>
      </c>
      <c r="L5420" s="13">
        <v>11160.86764679</v>
      </c>
      <c r="M5420" s="13">
        <v>11848.467185580001</v>
      </c>
      <c r="N5420" s="13">
        <v>10632.66610382</v>
      </c>
      <c r="O5420" s="13"/>
      <c r="P5420" s="12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</row>
    <row r="5421" spans="1:28" ht="14.25" customHeight="1" x14ac:dyDescent="0.2">
      <c r="A5421" s="4">
        <v>5418</v>
      </c>
      <c r="B5421" s="10">
        <v>42893</v>
      </c>
      <c r="C5421" s="13">
        <v>2244.5318777399998</v>
      </c>
      <c r="D5421" s="13">
        <v>1379.2036755900001</v>
      </c>
      <c r="E5421" s="13">
        <v>15793.20156926</v>
      </c>
      <c r="F5421" s="13">
        <v>14211.51572087</v>
      </c>
      <c r="G5421" s="13">
        <v>18919.972553219999</v>
      </c>
      <c r="H5421" s="13">
        <v>17372.714814890001</v>
      </c>
      <c r="I5421" s="13">
        <v>7633.3399310300001</v>
      </c>
      <c r="J5421" s="13">
        <v>12660.523740529999</v>
      </c>
      <c r="K5421" s="13">
        <v>11358.62131443</v>
      </c>
      <c r="L5421" s="13">
        <v>11162.82172876</v>
      </c>
      <c r="M5421" s="13">
        <v>11846.141686819999</v>
      </c>
      <c r="N5421" s="13">
        <v>10633.80453519</v>
      </c>
      <c r="O5421" s="13"/>
      <c r="P5421" s="12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  <c r="AB5421" s="13"/>
    </row>
    <row r="5422" spans="1:28" ht="14.25" customHeight="1" x14ac:dyDescent="0.2">
      <c r="A5422" s="4">
        <v>5419</v>
      </c>
      <c r="B5422" s="10">
        <v>42894</v>
      </c>
      <c r="C5422" s="13">
        <v>2244.7162225299999</v>
      </c>
      <c r="D5422" s="13">
        <v>1384.9109376900001</v>
      </c>
      <c r="E5422" s="13">
        <v>15789.415949120001</v>
      </c>
      <c r="F5422" s="13">
        <v>14006.13820944</v>
      </c>
      <c r="G5422" s="13">
        <v>18892.047848990002</v>
      </c>
      <c r="H5422" s="13">
        <v>17373.294591999998</v>
      </c>
      <c r="I5422" s="13">
        <v>7609.1752054500002</v>
      </c>
      <c r="J5422" s="13">
        <v>12659.48154719</v>
      </c>
      <c r="K5422" s="13">
        <v>11359.92046544</v>
      </c>
      <c r="L5422" s="13">
        <v>11164.734580709999</v>
      </c>
      <c r="M5422" s="13">
        <v>11850.483127060001</v>
      </c>
      <c r="N5422" s="13">
        <v>10634.940794059999</v>
      </c>
      <c r="O5422" s="13"/>
      <c r="P5422" s="12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</row>
    <row r="5423" spans="1:28" ht="14.25" customHeight="1" x14ac:dyDescent="0.2">
      <c r="A5423" s="4">
        <v>5420</v>
      </c>
      <c r="B5423" s="10">
        <v>42895</v>
      </c>
      <c r="C5423" s="13">
        <v>2245.2171966599999</v>
      </c>
      <c r="D5423" s="13">
        <v>1384.68385788</v>
      </c>
      <c r="E5423" s="13">
        <v>15800.36606156</v>
      </c>
      <c r="F5423" s="13">
        <v>14209.806630249999</v>
      </c>
      <c r="G5423" s="13">
        <v>18381.999740830001</v>
      </c>
      <c r="H5423" s="13">
        <v>17374.57651046</v>
      </c>
      <c r="I5423" s="13">
        <v>7592.0926303799997</v>
      </c>
      <c r="J5423" s="13">
        <v>12660.395099019999</v>
      </c>
      <c r="K5423" s="13">
        <v>11361.219561669999</v>
      </c>
      <c r="L5423" s="13">
        <v>11166.65245331</v>
      </c>
      <c r="M5423" s="13">
        <v>11852.346404440001</v>
      </c>
      <c r="N5423" s="13">
        <v>10636.077303169999</v>
      </c>
      <c r="O5423" s="13"/>
      <c r="P5423" s="12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  <c r="AB5423" s="13"/>
    </row>
    <row r="5424" spans="1:28" ht="14.25" customHeight="1" x14ac:dyDescent="0.2">
      <c r="A5424" s="4">
        <v>5421</v>
      </c>
      <c r="B5424" s="10">
        <v>42896</v>
      </c>
      <c r="C5424" s="13">
        <v>2245.4521803100001</v>
      </c>
      <c r="D5424" s="13">
        <v>1384.5785524400001</v>
      </c>
      <c r="E5424" s="13">
        <v>15801.903350500001</v>
      </c>
      <c r="F5424" s="13">
        <v>14209.07209388</v>
      </c>
      <c r="G5424" s="13">
        <v>18381.056678100002</v>
      </c>
      <c r="H5424" s="13">
        <v>17376.586214700001</v>
      </c>
      <c r="I5424" s="13">
        <v>7591.5102177299996</v>
      </c>
      <c r="J5424" s="13">
        <v>12661.368998469999</v>
      </c>
      <c r="K5424" s="13">
        <v>11362.619727789999</v>
      </c>
      <c r="L5424" s="13">
        <v>11165.937144179999</v>
      </c>
      <c r="M5424" s="13">
        <v>11855.095489810001</v>
      </c>
      <c r="N5424" s="13">
        <v>10637.351770720001</v>
      </c>
      <c r="O5424" s="13"/>
      <c r="P5424" s="12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</row>
    <row r="5425" spans="1:28" ht="14.25" customHeight="1" x14ac:dyDescent="0.2">
      <c r="A5425" s="4">
        <v>5422</v>
      </c>
      <c r="B5425" s="10">
        <v>42897</v>
      </c>
      <c r="C5425" s="13">
        <v>2245.7097116499999</v>
      </c>
      <c r="D5425" s="13">
        <v>1384.47325669</v>
      </c>
      <c r="E5425" s="13">
        <v>15803.52164191</v>
      </c>
      <c r="F5425" s="13">
        <v>14208.337603059999</v>
      </c>
      <c r="G5425" s="13">
        <v>18380.113677180001</v>
      </c>
      <c r="H5425" s="13">
        <v>17378.566873209998</v>
      </c>
      <c r="I5425" s="13">
        <v>7590.92785783</v>
      </c>
      <c r="J5425" s="13">
        <v>12662.36897424</v>
      </c>
      <c r="K5425" s="13">
        <v>11364.02014337</v>
      </c>
      <c r="L5425" s="13">
        <v>11165.221919699999</v>
      </c>
      <c r="M5425" s="13">
        <v>11857.55215526</v>
      </c>
      <c r="N5425" s="13">
        <v>10638.626482830001</v>
      </c>
      <c r="O5425" s="13"/>
      <c r="P5425" s="12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  <c r="AB5425" s="13"/>
    </row>
    <row r="5426" spans="1:28" ht="14.25" customHeight="1" x14ac:dyDescent="0.2">
      <c r="A5426" s="4">
        <v>5423</v>
      </c>
      <c r="B5426" s="10">
        <v>42898</v>
      </c>
      <c r="C5426" s="13">
        <v>2245.7055741999998</v>
      </c>
      <c r="D5426" s="13">
        <v>1388.75809792</v>
      </c>
      <c r="E5426" s="13">
        <v>15792.91673811</v>
      </c>
      <c r="F5426" s="13">
        <v>14105.290089370001</v>
      </c>
      <c r="G5426" s="13">
        <v>18137.940686319998</v>
      </c>
      <c r="H5426" s="13">
        <v>17384.457759000001</v>
      </c>
      <c r="I5426" s="13">
        <v>7554.1957775999999</v>
      </c>
      <c r="J5426" s="13">
        <v>12661.40129761</v>
      </c>
      <c r="K5426" s="13">
        <v>11365.31997592</v>
      </c>
      <c r="L5426" s="13">
        <v>11172.70570595</v>
      </c>
      <c r="M5426" s="13">
        <v>11861.258676040001</v>
      </c>
      <c r="N5426" s="13">
        <v>10639.760935779999</v>
      </c>
      <c r="O5426" s="13"/>
      <c r="P5426" s="12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</row>
    <row r="5427" spans="1:28" ht="14.25" customHeight="1" x14ac:dyDescent="0.2">
      <c r="A5427" s="4">
        <v>5424</v>
      </c>
      <c r="B5427" s="10">
        <v>42899</v>
      </c>
      <c r="C5427" s="13">
        <v>2246.3129492799999</v>
      </c>
      <c r="D5427" s="13">
        <v>1390.4313924600001</v>
      </c>
      <c r="E5427" s="13">
        <v>15809.626190540001</v>
      </c>
      <c r="F5427" s="13">
        <v>14155.522836579999</v>
      </c>
      <c r="G5427" s="13">
        <v>18404.4209113</v>
      </c>
      <c r="H5427" s="13">
        <v>17387.525905049999</v>
      </c>
      <c r="I5427" s="13">
        <v>7582.8185245200002</v>
      </c>
      <c r="J5427" s="13">
        <v>12666.37320475</v>
      </c>
      <c r="K5427" s="13">
        <v>11366.618165739999</v>
      </c>
      <c r="L5427" s="13">
        <v>11174.62351791</v>
      </c>
      <c r="M5427" s="13">
        <v>11863.202508120001</v>
      </c>
      <c r="N5427" s="13">
        <v>10640.58658723</v>
      </c>
      <c r="O5427" s="13"/>
      <c r="P5427" s="12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  <c r="AB5427" s="13"/>
    </row>
    <row r="5428" spans="1:28" ht="14.25" customHeight="1" x14ac:dyDescent="0.2">
      <c r="A5428" s="4">
        <v>5425</v>
      </c>
      <c r="B5428" s="10">
        <v>42900</v>
      </c>
      <c r="C5428" s="13">
        <v>2247.0556447600002</v>
      </c>
      <c r="D5428" s="13">
        <v>1386.47658402</v>
      </c>
      <c r="E5428" s="13">
        <v>15817.816800389999</v>
      </c>
      <c r="F5428" s="13">
        <v>14001.249568040001</v>
      </c>
      <c r="G5428" s="13">
        <v>18590.788369990001</v>
      </c>
      <c r="H5428" s="13">
        <v>17393.04504243</v>
      </c>
      <c r="I5428" s="13">
        <v>7606.7309785099997</v>
      </c>
      <c r="J5428" s="13">
        <v>12671.198949600001</v>
      </c>
      <c r="K5428" s="13">
        <v>11367.92854601</v>
      </c>
      <c r="L5428" s="13">
        <v>11176.5817231</v>
      </c>
      <c r="M5428" s="13">
        <v>11866.12537926</v>
      </c>
      <c r="N5428" s="13">
        <v>10641.721771730001</v>
      </c>
      <c r="O5428" s="13"/>
      <c r="P5428" s="12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  <c r="AB5428" s="13"/>
    </row>
    <row r="5429" spans="1:28" ht="14.25" customHeight="1" x14ac:dyDescent="0.2">
      <c r="A5429" s="4">
        <v>5426</v>
      </c>
      <c r="B5429" s="10">
        <v>42901</v>
      </c>
      <c r="C5429" s="13">
        <v>2247.2367565700001</v>
      </c>
      <c r="D5429" s="13">
        <v>1399.67435206</v>
      </c>
      <c r="E5429" s="13">
        <v>15828.22542999</v>
      </c>
      <c r="F5429" s="13">
        <v>13898.01599656</v>
      </c>
      <c r="G5429" s="13">
        <v>18750.276649539999</v>
      </c>
      <c r="H5429" s="13">
        <v>17395.64391277</v>
      </c>
      <c r="I5429" s="13">
        <v>7629.6290727300002</v>
      </c>
      <c r="J5429" s="13">
        <v>12673.388478909999</v>
      </c>
      <c r="K5429" s="13">
        <v>11369.195614800001</v>
      </c>
      <c r="L5429" s="13">
        <v>11178.52319115</v>
      </c>
      <c r="M5429" s="13">
        <v>11862.819916660001</v>
      </c>
      <c r="N5429" s="13">
        <v>10641.95405952</v>
      </c>
      <c r="O5429" s="13"/>
      <c r="P5429" s="12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  <c r="AB5429" s="13"/>
    </row>
    <row r="5430" spans="1:28" ht="14.25" customHeight="1" x14ac:dyDescent="0.2">
      <c r="A5430" s="4">
        <v>5427</v>
      </c>
      <c r="B5430" s="10">
        <v>42902</v>
      </c>
      <c r="C5430" s="13">
        <v>2247.6571278500001</v>
      </c>
      <c r="D5430" s="13">
        <v>1403.15161816</v>
      </c>
      <c r="E5430" s="13">
        <v>15827.08117406</v>
      </c>
      <c r="F5430" s="13">
        <v>14152.9584046</v>
      </c>
      <c r="G5430" s="13">
        <v>18427.725059320001</v>
      </c>
      <c r="H5430" s="13">
        <v>17397.5679036</v>
      </c>
      <c r="I5430" s="13">
        <v>7662.5548975399997</v>
      </c>
      <c r="J5430" s="13">
        <v>12711.111216519999</v>
      </c>
      <c r="K5430" s="13">
        <v>11370.490399120001</v>
      </c>
      <c r="L5430" s="13">
        <v>11180.46654978</v>
      </c>
      <c r="M5430" s="13">
        <v>11855.21072022</v>
      </c>
      <c r="N5430" s="13">
        <v>10643.089946530001</v>
      </c>
      <c r="O5430" s="13"/>
      <c r="P5430" s="12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</row>
    <row r="5431" spans="1:28" ht="14.25" customHeight="1" x14ac:dyDescent="0.2">
      <c r="A5431" s="4">
        <v>5428</v>
      </c>
      <c r="B5431" s="10">
        <v>42903</v>
      </c>
      <c r="C5431" s="13">
        <v>2247.7767239099999</v>
      </c>
      <c r="D5431" s="13">
        <v>1403.0447693000001</v>
      </c>
      <c r="E5431" s="13">
        <v>15828.7280046</v>
      </c>
      <c r="F5431" s="13">
        <v>14152.22520332</v>
      </c>
      <c r="G5431" s="13">
        <v>18426.77874776</v>
      </c>
      <c r="H5431" s="13">
        <v>17399.570008139999</v>
      </c>
      <c r="I5431" s="13">
        <v>7661.9783666200001</v>
      </c>
      <c r="J5431" s="13">
        <v>12711.558297080001</v>
      </c>
      <c r="K5431" s="13">
        <v>11371.894451509999</v>
      </c>
      <c r="L5431" s="13">
        <v>11179.749879499999</v>
      </c>
      <c r="M5431" s="13">
        <v>11857.577879910001</v>
      </c>
      <c r="N5431" s="13">
        <v>10644.32257316</v>
      </c>
      <c r="O5431" s="13"/>
      <c r="P5431" s="12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  <c r="AB5431" s="13"/>
    </row>
    <row r="5432" spans="1:28" ht="14.25" customHeight="1" x14ac:dyDescent="0.2">
      <c r="A5432" s="4">
        <v>5429</v>
      </c>
      <c r="B5432" s="10">
        <v>42904</v>
      </c>
      <c r="C5432" s="13">
        <v>2248.06767992</v>
      </c>
      <c r="D5432" s="13">
        <v>1402.94447519</v>
      </c>
      <c r="E5432" s="13">
        <v>15830.36075102</v>
      </c>
      <c r="F5432" s="13">
        <v>14151.492047</v>
      </c>
      <c r="G5432" s="13">
        <v>18425.83249782</v>
      </c>
      <c r="H5432" s="13">
        <v>17401.56335841</v>
      </c>
      <c r="I5432" s="13">
        <v>7661.4018899100001</v>
      </c>
      <c r="J5432" s="13">
        <v>12712.361732019999</v>
      </c>
      <c r="K5432" s="13">
        <v>11373.298753520001</v>
      </c>
      <c r="L5432" s="13">
        <v>11179.03329361</v>
      </c>
      <c r="M5432" s="13">
        <v>11859.954313759999</v>
      </c>
      <c r="N5432" s="13">
        <v>10645.555439649999</v>
      </c>
      <c r="O5432" s="13"/>
      <c r="P5432" s="12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  <c r="AB5432" s="13"/>
    </row>
    <row r="5433" spans="1:28" ht="14.25" customHeight="1" x14ac:dyDescent="0.2">
      <c r="A5433" s="4">
        <v>5430</v>
      </c>
      <c r="B5433" s="10">
        <v>42905</v>
      </c>
      <c r="C5433" s="13">
        <v>2248.3184169400001</v>
      </c>
      <c r="D5433" s="13">
        <v>1402.8376463699999</v>
      </c>
      <c r="E5433" s="13">
        <v>15834.042313080001</v>
      </c>
      <c r="F5433" s="13">
        <v>14150.758936349999</v>
      </c>
      <c r="G5433" s="13">
        <v>18424.886309320002</v>
      </c>
      <c r="H5433" s="13">
        <v>17403.507293769999</v>
      </c>
      <c r="I5433" s="13">
        <v>7660.8254675199996</v>
      </c>
      <c r="J5433" s="13">
        <v>12713.15273233</v>
      </c>
      <c r="K5433" s="13">
        <v>11374.703305290001</v>
      </c>
      <c r="L5433" s="13">
        <v>11178.316792310001</v>
      </c>
      <c r="M5433" s="13">
        <v>11862.341091980001</v>
      </c>
      <c r="N5433" s="13">
        <v>10646.788548029999</v>
      </c>
      <c r="O5433" s="13"/>
      <c r="P5433" s="12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  <c r="AB5433" s="13"/>
    </row>
    <row r="5434" spans="1:28" ht="14.25" customHeight="1" x14ac:dyDescent="0.2">
      <c r="A5434" s="4">
        <v>5431</v>
      </c>
      <c r="B5434" s="10">
        <v>42906</v>
      </c>
      <c r="C5434" s="13">
        <v>2247.33956906</v>
      </c>
      <c r="D5434" s="13">
        <v>1433.77808989</v>
      </c>
      <c r="E5434" s="13">
        <v>15813.579212959999</v>
      </c>
      <c r="F5434" s="13">
        <v>13740.642249930001</v>
      </c>
      <c r="G5434" s="13">
        <v>18530.900032549998</v>
      </c>
      <c r="H5434" s="13">
        <v>17404.080666189999</v>
      </c>
      <c r="I5434" s="13">
        <v>7621.6155896399996</v>
      </c>
      <c r="J5434" s="13">
        <v>12688.822885699999</v>
      </c>
      <c r="K5434" s="13">
        <v>11376.01103999</v>
      </c>
      <c r="L5434" s="13">
        <v>11177.49817651</v>
      </c>
      <c r="M5434" s="13">
        <v>11850.06294989</v>
      </c>
      <c r="N5434" s="13">
        <v>10647.92544365</v>
      </c>
      <c r="O5434" s="13"/>
      <c r="P5434" s="12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</row>
    <row r="5435" spans="1:28" ht="14.25" customHeight="1" x14ac:dyDescent="0.2">
      <c r="A5435" s="4">
        <v>5432</v>
      </c>
      <c r="B5435" s="10">
        <v>42907</v>
      </c>
      <c r="C5435" s="13">
        <v>2247.3324993599999</v>
      </c>
      <c r="D5435" s="13">
        <v>1444.8056456300001</v>
      </c>
      <c r="E5435" s="13">
        <v>15803.406097159999</v>
      </c>
      <c r="F5435" s="13">
        <v>13739.80866809</v>
      </c>
      <c r="G5435" s="13">
        <v>18261.928884559999</v>
      </c>
      <c r="H5435" s="13">
        <v>17406.38140147</v>
      </c>
      <c r="I5435" s="13">
        <v>7515.9082930499999</v>
      </c>
      <c r="J5435" s="13">
        <v>12683.826719299999</v>
      </c>
      <c r="K5435" s="13">
        <v>11377.304716389999</v>
      </c>
      <c r="L5435" s="13">
        <v>11190.31682299</v>
      </c>
      <c r="M5435" s="13">
        <v>11846.81379213</v>
      </c>
      <c r="N5435" s="13">
        <v>10649.0625843</v>
      </c>
      <c r="O5435" s="13"/>
      <c r="P5435" s="12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  <c r="AB5435" s="13"/>
    </row>
    <row r="5436" spans="1:28" ht="14.25" customHeight="1" x14ac:dyDescent="0.2">
      <c r="A5436" s="4">
        <v>5433</v>
      </c>
      <c r="B5436" s="10">
        <v>42908</v>
      </c>
      <c r="C5436" s="13">
        <v>2248.55010382</v>
      </c>
      <c r="D5436" s="13">
        <v>1436.3807290499999</v>
      </c>
      <c r="E5436" s="13">
        <v>15820.996073599999</v>
      </c>
      <c r="F5436" s="13">
        <v>13994.82900193</v>
      </c>
      <c r="G5436" s="13">
        <v>18341.167282089998</v>
      </c>
      <c r="H5436" s="13">
        <v>17410.396425769999</v>
      </c>
      <c r="I5436" s="13">
        <v>7512.0361025499997</v>
      </c>
      <c r="J5436" s="13">
        <v>12688.022535579999</v>
      </c>
      <c r="K5436" s="13">
        <v>11378.599856569999</v>
      </c>
      <c r="L5436" s="13">
        <v>11192.19974792</v>
      </c>
      <c r="M5436" s="13">
        <v>11858.27917141</v>
      </c>
      <c r="N5436" s="13">
        <v>10650.20022979</v>
      </c>
      <c r="O5436" s="13"/>
      <c r="P5436" s="12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</row>
    <row r="5437" spans="1:28" ht="14.25" customHeight="1" x14ac:dyDescent="0.2">
      <c r="A5437" s="4">
        <v>5434</v>
      </c>
      <c r="B5437" s="10">
        <v>42909</v>
      </c>
      <c r="C5437" s="13">
        <v>2248.72899508</v>
      </c>
      <c r="D5437" s="13">
        <v>1424.71687815</v>
      </c>
      <c r="E5437" s="13">
        <v>15825.664252979999</v>
      </c>
      <c r="F5437" s="13">
        <v>13891.626940939999</v>
      </c>
      <c r="G5437" s="13">
        <v>18527.538260360001</v>
      </c>
      <c r="H5437" s="13">
        <v>17412.48890222</v>
      </c>
      <c r="I5437" s="13">
        <v>7501.6833988899998</v>
      </c>
      <c r="J5437" s="13">
        <v>12688.22946018</v>
      </c>
      <c r="K5437" s="13">
        <v>11379.883114140001</v>
      </c>
      <c r="L5437" s="13">
        <v>11194.15220251</v>
      </c>
      <c r="M5437" s="13">
        <v>11863.8690382</v>
      </c>
      <c r="N5437" s="13">
        <v>10651.338289720001</v>
      </c>
      <c r="O5437" s="13"/>
      <c r="P5437" s="12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  <c r="AB5437" s="13"/>
    </row>
    <row r="5438" spans="1:28" ht="14.25" customHeight="1" x14ac:dyDescent="0.2">
      <c r="A5438" s="4">
        <v>5435</v>
      </c>
      <c r="B5438" s="10">
        <v>42910</v>
      </c>
      <c r="C5438" s="13">
        <v>2248.96369439</v>
      </c>
      <c r="D5438" s="13">
        <v>1424.60777177</v>
      </c>
      <c r="E5438" s="13">
        <v>15827.27790189</v>
      </c>
      <c r="F5438" s="13">
        <v>13890.90695382</v>
      </c>
      <c r="G5438" s="13">
        <v>18526.58658033</v>
      </c>
      <c r="H5438" s="13">
        <v>17414.47024848</v>
      </c>
      <c r="I5438" s="13">
        <v>7501.1251535299998</v>
      </c>
      <c r="J5438" s="13">
        <v>12689.04511426</v>
      </c>
      <c r="K5438" s="13">
        <v>11381.26304027</v>
      </c>
      <c r="L5438" s="13">
        <v>11193.43460895</v>
      </c>
      <c r="M5438" s="13">
        <v>11867.2888776</v>
      </c>
      <c r="N5438" s="13">
        <v>10652.55819163</v>
      </c>
      <c r="O5438" s="13"/>
      <c r="P5438" s="12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</row>
    <row r="5439" spans="1:28" ht="14.25" customHeight="1" x14ac:dyDescent="0.2">
      <c r="A5439" s="4">
        <v>5436</v>
      </c>
      <c r="B5439" s="10">
        <v>42911</v>
      </c>
      <c r="C5439" s="13">
        <v>2249.1957531500002</v>
      </c>
      <c r="D5439" s="13">
        <v>1424.49867524</v>
      </c>
      <c r="E5439" s="13">
        <v>15828.92510079</v>
      </c>
      <c r="F5439" s="13">
        <v>13890.18701096</v>
      </c>
      <c r="G5439" s="13">
        <v>18525.634961740001</v>
      </c>
      <c r="H5439" s="13">
        <v>17416.44570176</v>
      </c>
      <c r="I5439" s="13">
        <v>7500.5669618000002</v>
      </c>
      <c r="J5439" s="13">
        <v>12689.850136339999</v>
      </c>
      <c r="K5439" s="13">
        <v>11382.643212630001</v>
      </c>
      <c r="L5439" s="13">
        <v>11192.717100239999</v>
      </c>
      <c r="M5439" s="13">
        <v>11869.66075001</v>
      </c>
      <c r="N5439" s="13">
        <v>10653.77833255</v>
      </c>
      <c r="O5439" s="13"/>
      <c r="P5439" s="12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  <c r="AB5439" s="13"/>
    </row>
    <row r="5440" spans="1:28" ht="14.25" customHeight="1" x14ac:dyDescent="0.2">
      <c r="A5440" s="4">
        <v>5437</v>
      </c>
      <c r="B5440" s="10">
        <v>42912</v>
      </c>
      <c r="C5440" s="13">
        <v>2249.4286625499999</v>
      </c>
      <c r="D5440" s="13">
        <v>1424.38958852</v>
      </c>
      <c r="E5440" s="13">
        <v>15830.53399498</v>
      </c>
      <c r="F5440" s="13">
        <v>13889.467112550001</v>
      </c>
      <c r="G5440" s="13">
        <v>18524.68340459</v>
      </c>
      <c r="H5440" s="13">
        <v>17418.441588580001</v>
      </c>
      <c r="I5440" s="13">
        <v>7500.00882361</v>
      </c>
      <c r="J5440" s="13">
        <v>12690.668372509999</v>
      </c>
      <c r="K5440" s="13">
        <v>11384.023632050001</v>
      </c>
      <c r="L5440" s="13">
        <v>11191.99967605</v>
      </c>
      <c r="M5440" s="13">
        <v>11872.042423360001</v>
      </c>
      <c r="N5440" s="13">
        <v>10654.9987127</v>
      </c>
      <c r="O5440" s="13"/>
      <c r="P5440" s="12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</row>
    <row r="5441" spans="1:28" ht="14.25" customHeight="1" x14ac:dyDescent="0.2">
      <c r="A5441" s="4">
        <v>5438</v>
      </c>
      <c r="B5441" s="10">
        <v>42913</v>
      </c>
      <c r="C5441" s="13">
        <v>2249.5478688100002</v>
      </c>
      <c r="D5441" s="13">
        <v>1430.97215618</v>
      </c>
      <c r="E5441" s="13">
        <v>15832.03474718</v>
      </c>
      <c r="F5441" s="13">
        <v>13888.633594069999</v>
      </c>
      <c r="G5441" s="13">
        <v>18228.928431839999</v>
      </c>
      <c r="H5441" s="13">
        <v>17418.441438900001</v>
      </c>
      <c r="I5441" s="13">
        <v>7499.8859674599998</v>
      </c>
      <c r="J5441" s="13">
        <v>12694.252694119999</v>
      </c>
      <c r="K5441" s="13">
        <v>11386.56477485</v>
      </c>
      <c r="L5441" s="13">
        <v>11201.379591499999</v>
      </c>
      <c r="M5441" s="13">
        <v>11873.23632792</v>
      </c>
      <c r="N5441" s="13">
        <v>10656.138523690001</v>
      </c>
      <c r="O5441" s="13"/>
      <c r="P5441" s="12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  <c r="AB5441" s="13"/>
    </row>
    <row r="5442" spans="1:28" ht="14.25" customHeight="1" x14ac:dyDescent="0.2">
      <c r="A5442" s="4">
        <v>5439</v>
      </c>
      <c r="B5442" s="10">
        <v>42914</v>
      </c>
      <c r="C5442" s="13">
        <v>2249.8551702999998</v>
      </c>
      <c r="D5442" s="13">
        <v>1430.0957232200001</v>
      </c>
      <c r="E5442" s="13">
        <v>15832.351413959999</v>
      </c>
      <c r="F5442" s="13">
        <v>13887.75146446</v>
      </c>
      <c r="G5442" s="13">
        <v>18348.09902967</v>
      </c>
      <c r="H5442" s="13">
        <v>17421.170479939999</v>
      </c>
      <c r="I5442" s="13">
        <v>7622.5483632699998</v>
      </c>
      <c r="J5442" s="13">
        <v>12702.033774240001</v>
      </c>
      <c r="K5442" s="13">
        <v>11387.864438430001</v>
      </c>
      <c r="L5442" s="13">
        <v>11203.31899365</v>
      </c>
      <c r="M5442" s="13">
        <v>11884.15543219</v>
      </c>
      <c r="N5442" s="13">
        <v>10657.180243839999</v>
      </c>
      <c r="O5442" s="13"/>
      <c r="P5442" s="12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  <c r="AB5442" s="13"/>
    </row>
    <row r="5443" spans="1:28" ht="14.25" customHeight="1" x14ac:dyDescent="0.2">
      <c r="A5443" s="4">
        <v>5440</v>
      </c>
      <c r="B5443" s="10">
        <v>42915</v>
      </c>
      <c r="C5443" s="13">
        <v>2249.9821550400002</v>
      </c>
      <c r="D5443" s="13">
        <v>1436.6835392400001</v>
      </c>
      <c r="E5443" s="13">
        <v>15827.924760579999</v>
      </c>
      <c r="F5443" s="13">
        <v>14092.8085746</v>
      </c>
      <c r="G5443" s="13">
        <v>18407.114845939999</v>
      </c>
      <c r="H5443" s="13">
        <v>17423.915773339999</v>
      </c>
      <c r="I5443" s="13">
        <v>7632.1641726899998</v>
      </c>
      <c r="J5443" s="13">
        <v>12705.73476413</v>
      </c>
      <c r="K5443" s="13">
        <v>11388.62526773</v>
      </c>
      <c r="L5443" s="13">
        <v>11205.27229056</v>
      </c>
      <c r="M5443" s="13">
        <v>11883.18619498</v>
      </c>
      <c r="N5443" s="13">
        <v>10658.321171060001</v>
      </c>
      <c r="O5443" s="13"/>
      <c r="P5443" s="12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  <c r="AB5443" s="13"/>
    </row>
    <row r="5444" spans="1:28" ht="14.25" customHeight="1" x14ac:dyDescent="0.2">
      <c r="A5444" s="4">
        <v>5441</v>
      </c>
      <c r="B5444" s="10">
        <v>42916</v>
      </c>
      <c r="C5444" s="13">
        <v>2249.9498281199999</v>
      </c>
      <c r="D5444" s="13">
        <v>1442.1462685399999</v>
      </c>
      <c r="E5444" s="13">
        <v>15832.77195566</v>
      </c>
      <c r="F5444" s="13">
        <v>14297.831054959999</v>
      </c>
      <c r="G5444" s="13">
        <v>18166.525571710001</v>
      </c>
      <c r="H5444" s="13">
        <v>17422.137529119998</v>
      </c>
      <c r="I5444" s="13">
        <v>7632.4774733200002</v>
      </c>
      <c r="J5444" s="13">
        <v>12707.53631265</v>
      </c>
      <c r="K5444" s="13">
        <v>11389.39323408</v>
      </c>
      <c r="L5444" s="13">
        <v>11207.208703849999</v>
      </c>
      <c r="M5444" s="13">
        <v>11892.36012236</v>
      </c>
      <c r="N5444" s="13">
        <v>10659.26485431</v>
      </c>
      <c r="O5444" s="13"/>
      <c r="P5444" s="12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</row>
    <row r="5445" spans="1:28" ht="14.25" customHeight="1" x14ac:dyDescent="0.2">
      <c r="A5445" s="4">
        <v>5442</v>
      </c>
      <c r="B5445" s="10">
        <v>42917</v>
      </c>
      <c r="C5445" s="13">
        <v>2250.1870362300001</v>
      </c>
      <c r="D5445" s="13">
        <v>1442.0358789300001</v>
      </c>
      <c r="E5445" s="13">
        <v>15834.37913901</v>
      </c>
      <c r="F5445" s="13">
        <v>14297.075454469999</v>
      </c>
      <c r="G5445" s="13">
        <v>18165.68975926</v>
      </c>
      <c r="H5445" s="13">
        <v>17424.503053870001</v>
      </c>
      <c r="I5445" s="13">
        <v>7631.8718604599999</v>
      </c>
      <c r="J5445" s="13">
        <v>12708.33328076</v>
      </c>
      <c r="K5445" s="13">
        <v>11390.79192369</v>
      </c>
      <c r="L5445" s="13">
        <v>11206.490131840001</v>
      </c>
      <c r="M5445" s="13">
        <v>11894.75245416</v>
      </c>
      <c r="N5445" s="13">
        <v>10660.500299519999</v>
      </c>
      <c r="O5445" s="13"/>
      <c r="P5445" s="12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</row>
    <row r="5446" spans="1:28" ht="14.25" customHeight="1" x14ac:dyDescent="0.2">
      <c r="A5446" s="4">
        <v>5443</v>
      </c>
      <c r="B5446" s="10">
        <v>42918</v>
      </c>
      <c r="C5446" s="13">
        <v>2250.4457323900001</v>
      </c>
      <c r="D5446" s="13">
        <v>1441.9253594100001</v>
      </c>
      <c r="E5446" s="13">
        <v>15835.956634419999</v>
      </c>
      <c r="F5446" s="13">
        <v>14296.31947214</v>
      </c>
      <c r="G5446" s="13">
        <v>18164.850510650002</v>
      </c>
      <c r="H5446" s="13">
        <v>17426.675368550001</v>
      </c>
      <c r="I5446" s="13">
        <v>7631.2660112900003</v>
      </c>
      <c r="J5446" s="13">
        <v>12709.206750900001</v>
      </c>
      <c r="K5446" s="13">
        <v>11392.183087789999</v>
      </c>
      <c r="L5446" s="13">
        <v>11205.771644750001</v>
      </c>
      <c r="M5446" s="13">
        <v>11897.132793819999</v>
      </c>
      <c r="N5446" s="13">
        <v>10661.694729409999</v>
      </c>
      <c r="O5446" s="13"/>
      <c r="P5446" s="12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</row>
    <row r="5447" spans="1:28" ht="14.25" customHeight="1" x14ac:dyDescent="0.2">
      <c r="A5447" s="4">
        <v>5444</v>
      </c>
      <c r="B5447" s="10">
        <v>42919</v>
      </c>
      <c r="C5447" s="13">
        <v>2250.6803340199999</v>
      </c>
      <c r="D5447" s="13">
        <v>1441.8148497699999</v>
      </c>
      <c r="E5447" s="13">
        <v>15837.547785819999</v>
      </c>
      <c r="F5447" s="13">
        <v>14295.563533480001</v>
      </c>
      <c r="G5447" s="13">
        <v>18164.011332059999</v>
      </c>
      <c r="H5447" s="13">
        <v>17428.677496960001</v>
      </c>
      <c r="I5447" s="13">
        <v>7630.6602132099997</v>
      </c>
      <c r="J5447" s="13">
        <v>12709.989935850001</v>
      </c>
      <c r="K5447" s="13">
        <v>11393.574498739999</v>
      </c>
      <c r="L5447" s="13">
        <v>11205.05324238</v>
      </c>
      <c r="M5447" s="13">
        <v>11899.52527892</v>
      </c>
      <c r="N5447" s="13">
        <v>10662.88938929</v>
      </c>
      <c r="O5447" s="13"/>
      <c r="P5447" s="12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  <c r="AB5447" s="13"/>
    </row>
    <row r="5448" spans="1:28" ht="14.25" customHeight="1" x14ac:dyDescent="0.2">
      <c r="A5448" s="4">
        <v>5445</v>
      </c>
      <c r="B5448" s="10">
        <v>42920</v>
      </c>
      <c r="C5448" s="13">
        <v>2251.0889930399999</v>
      </c>
      <c r="D5448" s="13">
        <v>1441.7069179099999</v>
      </c>
      <c r="E5448" s="13">
        <v>15843.081856139999</v>
      </c>
      <c r="F5448" s="13">
        <v>14449.247176700001</v>
      </c>
      <c r="G5448" s="13">
        <v>18329.72990848</v>
      </c>
      <c r="H5448" s="13">
        <v>17434.06895692</v>
      </c>
      <c r="I5448" s="13">
        <v>7712.4196008500003</v>
      </c>
      <c r="J5448" s="13">
        <v>12717.197617010001</v>
      </c>
      <c r="K5448" s="13">
        <v>11394.976341420001</v>
      </c>
      <c r="L5448" s="13">
        <v>11033.627207629999</v>
      </c>
      <c r="M5448" s="13">
        <v>11898.82433501</v>
      </c>
      <c r="N5448" s="13">
        <v>10664.08473568</v>
      </c>
      <c r="O5448" s="13"/>
      <c r="P5448" s="12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</row>
    <row r="5449" spans="1:28" ht="14.25" customHeight="1" x14ac:dyDescent="0.2">
      <c r="A5449" s="4">
        <v>5446</v>
      </c>
      <c r="B5449" s="10">
        <v>42921</v>
      </c>
      <c r="C5449" s="13">
        <v>2250.6212879599998</v>
      </c>
      <c r="D5449" s="13">
        <v>1450.1593782100001</v>
      </c>
      <c r="E5449" s="13">
        <v>15801.14070831</v>
      </c>
      <c r="F5449" s="13">
        <v>14139.61018625</v>
      </c>
      <c r="G5449" s="13">
        <v>18649.233404850002</v>
      </c>
      <c r="H5449" s="13">
        <v>17434.684855420001</v>
      </c>
      <c r="I5449" s="13">
        <v>7745.1583468600002</v>
      </c>
      <c r="J5449" s="13">
        <v>12716.51414603</v>
      </c>
      <c r="K5449" s="13">
        <v>11396.24242989</v>
      </c>
      <c r="L5449" s="13">
        <v>11035.490793880001</v>
      </c>
      <c r="M5449" s="13">
        <v>11891.89243072</v>
      </c>
      <c r="N5449" s="13">
        <v>10665.280303990001</v>
      </c>
      <c r="O5449" s="13"/>
      <c r="P5449" s="12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  <c r="AB5449" s="13"/>
    </row>
    <row r="5450" spans="1:28" ht="14.25" customHeight="1" x14ac:dyDescent="0.2">
      <c r="A5450" s="4">
        <v>5447</v>
      </c>
      <c r="B5450" s="10">
        <v>42922</v>
      </c>
      <c r="C5450" s="13">
        <v>2249.3773017200001</v>
      </c>
      <c r="D5450" s="13">
        <v>1457.09587612</v>
      </c>
      <c r="E5450" s="13">
        <v>15790.84485696</v>
      </c>
      <c r="F5450" s="13">
        <v>14292.525266410001</v>
      </c>
      <c r="G5450" s="13">
        <v>18567.985896819999</v>
      </c>
      <c r="H5450" s="13">
        <v>17434.670936760001</v>
      </c>
      <c r="I5450" s="13">
        <v>7777.2890494599997</v>
      </c>
      <c r="J5450" s="13">
        <v>12724.405632239999</v>
      </c>
      <c r="K5450" s="13">
        <v>11397.390047999999</v>
      </c>
      <c r="L5450" s="13">
        <v>11037.278317779999</v>
      </c>
      <c r="M5450" s="13">
        <v>11859.831828980001</v>
      </c>
      <c r="N5450" s="13">
        <v>10666.364433520001</v>
      </c>
      <c r="O5450" s="13"/>
      <c r="P5450" s="12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</row>
    <row r="5451" spans="1:28" ht="14.25" customHeight="1" x14ac:dyDescent="0.2">
      <c r="A5451" s="4">
        <v>5448</v>
      </c>
      <c r="B5451" s="10">
        <v>42923</v>
      </c>
      <c r="C5451" s="13">
        <v>2249.6069640000001</v>
      </c>
      <c r="D5451" s="13">
        <v>1460.88298893</v>
      </c>
      <c r="E5451" s="13">
        <v>15787.679404230001</v>
      </c>
      <c r="F5451" s="13">
        <v>14045.502408799999</v>
      </c>
      <c r="G5451" s="13">
        <v>18380.01971221</v>
      </c>
      <c r="H5451" s="13">
        <v>17447.805508500001</v>
      </c>
      <c r="I5451" s="13">
        <v>7679.0910402</v>
      </c>
      <c r="J5451" s="13">
        <v>12721.54381135</v>
      </c>
      <c r="K5451" s="13">
        <v>11398.537829360001</v>
      </c>
      <c r="L5451" s="13">
        <v>11038.94490131</v>
      </c>
      <c r="M5451" s="13">
        <v>11863.803173660001</v>
      </c>
      <c r="N5451" s="13">
        <v>10667.449612259999</v>
      </c>
      <c r="O5451" s="13"/>
      <c r="P5451" s="12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  <c r="AB5451" s="13"/>
    </row>
    <row r="5452" spans="1:28" ht="14.25" customHeight="1" x14ac:dyDescent="0.2">
      <c r="A5452" s="4">
        <v>5449</v>
      </c>
      <c r="B5452" s="10">
        <v>42924</v>
      </c>
      <c r="C5452" s="13">
        <v>2249.8361255</v>
      </c>
      <c r="D5452" s="13">
        <v>1460.76879902</v>
      </c>
      <c r="E5452" s="13">
        <v>15789.280878699999</v>
      </c>
      <c r="F5452" s="13">
        <v>14044.85462348</v>
      </c>
      <c r="G5452" s="13">
        <v>18379.084216390002</v>
      </c>
      <c r="H5452" s="13">
        <v>17449.7647192</v>
      </c>
      <c r="I5452" s="13">
        <v>7678.4931801100001</v>
      </c>
      <c r="J5452" s="13">
        <v>12722.340418080001</v>
      </c>
      <c r="K5452" s="13">
        <v>11399.80074667</v>
      </c>
      <c r="L5452" s="13">
        <v>11038.222522530001</v>
      </c>
      <c r="M5452" s="13">
        <v>11866.09586729</v>
      </c>
      <c r="N5452" s="13">
        <v>10668.62070465</v>
      </c>
      <c r="O5452" s="13"/>
      <c r="P5452" s="12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  <c r="AB5452" s="13"/>
    </row>
    <row r="5453" spans="1:28" ht="14.25" customHeight="1" x14ac:dyDescent="0.2">
      <c r="A5453" s="4">
        <v>5450</v>
      </c>
      <c r="B5453" s="10">
        <v>42925</v>
      </c>
      <c r="C5453" s="13">
        <v>2250.0676972199999</v>
      </c>
      <c r="D5453" s="13">
        <v>1460.6546189999999</v>
      </c>
      <c r="E5453" s="13">
        <v>15790.8503609</v>
      </c>
      <c r="F5453" s="13">
        <v>14044.206892210001</v>
      </c>
      <c r="G5453" s="13">
        <v>18378.148783320001</v>
      </c>
      <c r="H5453" s="13">
        <v>17451.412079900001</v>
      </c>
      <c r="I5453" s="13">
        <v>7677.8953725399997</v>
      </c>
      <c r="J5453" s="13">
        <v>12723.14412845</v>
      </c>
      <c r="K5453" s="13">
        <v>11401.06387478</v>
      </c>
      <c r="L5453" s="13">
        <v>11037.500224109999</v>
      </c>
      <c r="M5453" s="13">
        <v>11868.639550100001</v>
      </c>
      <c r="N5453" s="13">
        <v>10669.792024779999</v>
      </c>
      <c r="O5453" s="13"/>
      <c r="P5453" s="12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  <c r="AB5453" s="13"/>
    </row>
    <row r="5454" spans="1:28" ht="14.25" customHeight="1" x14ac:dyDescent="0.2">
      <c r="A5454" s="4">
        <v>5451</v>
      </c>
      <c r="B5454" s="10">
        <v>42926</v>
      </c>
      <c r="C5454" s="13">
        <v>2250.4193948100001</v>
      </c>
      <c r="D5454" s="13">
        <v>1472.3590951900001</v>
      </c>
      <c r="E5454" s="13">
        <v>15795.774219999999</v>
      </c>
      <c r="F5454" s="13">
        <v>14043.56138621</v>
      </c>
      <c r="G5454" s="13">
        <v>18350.510386869999</v>
      </c>
      <c r="H5454" s="13">
        <v>17452.730992519999</v>
      </c>
      <c r="I5454" s="13">
        <v>7714.4974713600004</v>
      </c>
      <c r="J5454" s="13">
        <v>12726.496645990001</v>
      </c>
      <c r="K5454" s="13">
        <v>11402.329683849999</v>
      </c>
      <c r="L5454" s="13">
        <v>11044.595206219999</v>
      </c>
      <c r="M5454" s="13">
        <v>11879.18781494</v>
      </c>
      <c r="N5454" s="13">
        <v>10670.988682110001</v>
      </c>
      <c r="O5454" s="13"/>
      <c r="P5454" s="12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</row>
    <row r="5455" spans="1:28" ht="14.25" customHeight="1" x14ac:dyDescent="0.2">
      <c r="A5455" s="4">
        <v>5452</v>
      </c>
      <c r="B5455" s="10">
        <v>42927</v>
      </c>
      <c r="C5455" s="13">
        <v>2250.1214048299998</v>
      </c>
      <c r="D5455" s="13">
        <v>1472.3998217000001</v>
      </c>
      <c r="E5455" s="13">
        <v>15790.23232804</v>
      </c>
      <c r="F5455" s="13">
        <v>14190.86957866</v>
      </c>
      <c r="G5455" s="13">
        <v>18295.787778770002</v>
      </c>
      <c r="H5455" s="13">
        <v>17454.071338630001</v>
      </c>
      <c r="I5455" s="13">
        <v>7725.9947440400001</v>
      </c>
      <c r="J5455" s="13">
        <v>12726.569021269999</v>
      </c>
      <c r="K5455" s="13">
        <v>11403.391087440001</v>
      </c>
      <c r="L5455" s="13">
        <v>11046.222231780001</v>
      </c>
      <c r="M5455" s="13">
        <v>11885.664030780001</v>
      </c>
      <c r="N5455" s="13">
        <v>10671.968759969999</v>
      </c>
      <c r="O5455" s="13"/>
      <c r="P5455" s="12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  <c r="AB5455" s="13"/>
    </row>
    <row r="5456" spans="1:28" ht="14.25" customHeight="1" x14ac:dyDescent="0.2">
      <c r="A5456" s="4">
        <v>5453</v>
      </c>
      <c r="B5456" s="10">
        <v>42928</v>
      </c>
      <c r="C5456" s="13">
        <v>2251.3756575900002</v>
      </c>
      <c r="D5456" s="13">
        <v>1465.3292669800001</v>
      </c>
      <c r="E5456" s="13">
        <v>15787.175218529999</v>
      </c>
      <c r="F5456" s="13">
        <v>14387.728885250001</v>
      </c>
      <c r="G5456" s="13">
        <v>18454.880591500001</v>
      </c>
      <c r="H5456" s="13">
        <v>17458.347255410001</v>
      </c>
      <c r="I5456" s="13">
        <v>7779.9840419299999</v>
      </c>
      <c r="J5456" s="13">
        <v>12736.50283345</v>
      </c>
      <c r="K5456" s="13">
        <v>11404.531616980001</v>
      </c>
      <c r="L5456" s="13">
        <v>11047.98485603</v>
      </c>
      <c r="M5456" s="13">
        <v>11888.825726180001</v>
      </c>
      <c r="N5456" s="13">
        <v>10673.053297590001</v>
      </c>
      <c r="O5456" s="13"/>
      <c r="P5456" s="12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  <c r="AB5456" s="13"/>
    </row>
    <row r="5457" spans="1:28" ht="14.25" customHeight="1" x14ac:dyDescent="0.2">
      <c r="A5457" s="4">
        <v>5454</v>
      </c>
      <c r="B5457" s="10">
        <v>42929</v>
      </c>
      <c r="C5457" s="13">
        <v>2251.8934097400002</v>
      </c>
      <c r="D5457" s="13">
        <v>1461.15491754</v>
      </c>
      <c r="E5457" s="13">
        <v>15794.210304210001</v>
      </c>
      <c r="F5457" s="13">
        <v>14436.331605339999</v>
      </c>
      <c r="G5457" s="13">
        <v>18427.043569279998</v>
      </c>
      <c r="H5457" s="13">
        <v>17459.06717884</v>
      </c>
      <c r="I5457" s="13">
        <v>7812.6881462199999</v>
      </c>
      <c r="J5457" s="13">
        <v>12740.746353500001</v>
      </c>
      <c r="K5457" s="13">
        <v>11405.67238217</v>
      </c>
      <c r="L5457" s="13">
        <v>11049.77566076</v>
      </c>
      <c r="M5457" s="13">
        <v>11889.917997750001</v>
      </c>
      <c r="N5457" s="13">
        <v>10674.138173429999</v>
      </c>
      <c r="O5457" s="13"/>
      <c r="P5457" s="12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  <c r="AB5457" s="13"/>
    </row>
    <row r="5458" spans="1:28" ht="14.25" customHeight="1" x14ac:dyDescent="0.2">
      <c r="A5458" s="4">
        <v>5455</v>
      </c>
      <c r="B5458" s="10">
        <v>42930</v>
      </c>
      <c r="C5458" s="13">
        <v>2252.3354608499999</v>
      </c>
      <c r="D5458" s="13">
        <v>1449.8422109099999</v>
      </c>
      <c r="E5458" s="13">
        <v>15807.774145810001</v>
      </c>
      <c r="F5458" s="13">
        <v>14484.885405839999</v>
      </c>
      <c r="G5458" s="13">
        <v>18372.409831770001</v>
      </c>
      <c r="H5458" s="13">
        <v>17464.84062748</v>
      </c>
      <c r="I5458" s="13">
        <v>7778.5639065200003</v>
      </c>
      <c r="J5458" s="13">
        <v>12736.64848663</v>
      </c>
      <c r="K5458" s="13">
        <v>11406.813740899999</v>
      </c>
      <c r="L5458" s="13">
        <v>11051.51310375</v>
      </c>
      <c r="M5458" s="13">
        <v>11899.020394560001</v>
      </c>
      <c r="N5458" s="13">
        <v>10674.83567995</v>
      </c>
      <c r="O5458" s="13"/>
      <c r="P5458" s="12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</row>
    <row r="5459" spans="1:28" ht="14.25" customHeight="1" x14ac:dyDescent="0.2">
      <c r="A5459" s="4">
        <v>5456</v>
      </c>
      <c r="B5459" s="10">
        <v>42931</v>
      </c>
      <c r="C5459" s="13">
        <v>2252.5451862199998</v>
      </c>
      <c r="D5459" s="13">
        <v>1449.7272962699999</v>
      </c>
      <c r="E5459" s="13">
        <v>15809.31134394</v>
      </c>
      <c r="F5459" s="13">
        <v>14484.210043900001</v>
      </c>
      <c r="G5459" s="13">
        <v>18371.468562819999</v>
      </c>
      <c r="H5459" s="13">
        <v>17466.814771450001</v>
      </c>
      <c r="I5459" s="13">
        <v>7777.9442618100002</v>
      </c>
      <c r="J5459" s="13">
        <v>12737.378565589999</v>
      </c>
      <c r="K5459" s="13">
        <v>11408.072969909999</v>
      </c>
      <c r="L5459" s="13">
        <v>11050.78617168</v>
      </c>
      <c r="M5459" s="13">
        <v>11900.530283620001</v>
      </c>
      <c r="N5459" s="13">
        <v>10676.02749326</v>
      </c>
      <c r="O5459" s="13"/>
      <c r="P5459" s="12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  <c r="AB5459" s="13"/>
    </row>
    <row r="5460" spans="1:28" ht="14.25" customHeight="1" x14ac:dyDescent="0.2">
      <c r="A5460" s="4">
        <v>5457</v>
      </c>
      <c r="B5460" s="10">
        <v>42932</v>
      </c>
      <c r="C5460" s="13">
        <v>2252.7662506500001</v>
      </c>
      <c r="D5460" s="13">
        <v>1449.61239133</v>
      </c>
      <c r="E5460" s="13">
        <v>15810.885016169999</v>
      </c>
      <c r="F5460" s="13">
        <v>14483.53473686</v>
      </c>
      <c r="G5460" s="13">
        <v>18370.527355369999</v>
      </c>
      <c r="H5460" s="13">
        <v>17468.753356810001</v>
      </c>
      <c r="I5460" s="13">
        <v>7777.3246689199996</v>
      </c>
      <c r="J5460" s="13">
        <v>12738.14960119</v>
      </c>
      <c r="K5460" s="13">
        <v>11409.332409070001</v>
      </c>
      <c r="L5460" s="13">
        <v>11050.05932011</v>
      </c>
      <c r="M5460" s="13">
        <v>11902.743573219999</v>
      </c>
      <c r="N5460" s="13">
        <v>10677.21953543</v>
      </c>
      <c r="O5460" s="13"/>
      <c r="P5460" s="12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</row>
    <row r="5461" spans="1:28" ht="14.25" customHeight="1" x14ac:dyDescent="0.2">
      <c r="A5461" s="4">
        <v>5458</v>
      </c>
      <c r="B5461" s="10">
        <v>42933</v>
      </c>
      <c r="C5461" s="13">
        <v>2252.5888672199999</v>
      </c>
      <c r="D5461" s="13">
        <v>1454.6098861400001</v>
      </c>
      <c r="E5461" s="13">
        <v>15798.695234319999</v>
      </c>
      <c r="F5461" s="13">
        <v>14383.695610979999</v>
      </c>
      <c r="G5461" s="13">
        <v>18369.397597290001</v>
      </c>
      <c r="H5461" s="13">
        <v>17469.291558479999</v>
      </c>
      <c r="I5461" s="13">
        <v>7810.3480229300003</v>
      </c>
      <c r="J5461" s="13">
        <v>12743.20477819</v>
      </c>
      <c r="K5461" s="13">
        <v>11410.25750516</v>
      </c>
      <c r="L5461" s="13">
        <v>11056.26222925</v>
      </c>
      <c r="M5461" s="13">
        <v>11905.790390489999</v>
      </c>
      <c r="N5461" s="13">
        <v>10678.286147459999</v>
      </c>
      <c r="O5461" s="13"/>
      <c r="P5461" s="12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  <c r="AB5461" s="13"/>
    </row>
    <row r="5462" spans="1:28" ht="14.25" customHeight="1" x14ac:dyDescent="0.2">
      <c r="A5462" s="4">
        <v>5459</v>
      </c>
      <c r="B5462" s="10">
        <v>42934</v>
      </c>
      <c r="C5462" s="13">
        <v>2251.06294054</v>
      </c>
      <c r="D5462" s="13">
        <v>1446.38049409</v>
      </c>
      <c r="E5462" s="13">
        <v>15800.800027720001</v>
      </c>
      <c r="F5462" s="13">
        <v>14283.328114649999</v>
      </c>
      <c r="G5462" s="13">
        <v>18368.2686526</v>
      </c>
      <c r="H5462" s="13">
        <v>17470.581616070001</v>
      </c>
      <c r="I5462" s="13">
        <v>7738.6915635200003</v>
      </c>
      <c r="J5462" s="13">
        <v>12733.96522559</v>
      </c>
      <c r="K5462" s="13">
        <v>11411.399291969999</v>
      </c>
      <c r="L5462" s="13">
        <v>11058.018946259999</v>
      </c>
      <c r="M5462" s="13">
        <v>11910.50531409</v>
      </c>
      <c r="N5462" s="13">
        <v>10679.37252135</v>
      </c>
      <c r="O5462" s="13"/>
      <c r="P5462" s="12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  <c r="AB5462" s="13"/>
    </row>
    <row r="5463" spans="1:28" ht="14.25" customHeight="1" x14ac:dyDescent="0.2">
      <c r="A5463" s="4">
        <v>5460</v>
      </c>
      <c r="B5463" s="10">
        <v>42935</v>
      </c>
      <c r="C5463" s="13">
        <v>2250.8140230200001</v>
      </c>
      <c r="D5463" s="13">
        <v>1444.7271816299999</v>
      </c>
      <c r="E5463" s="13">
        <v>15789.671994140001</v>
      </c>
      <c r="F5463" s="13">
        <v>14382.040160029999</v>
      </c>
      <c r="G5463" s="13">
        <v>18206.939751149999</v>
      </c>
      <c r="H5463" s="13">
        <v>17472.360790570001</v>
      </c>
      <c r="I5463" s="13">
        <v>7702.6487235699997</v>
      </c>
      <c r="J5463" s="13">
        <v>12726.66267727</v>
      </c>
      <c r="K5463" s="13">
        <v>11412.54516224</v>
      </c>
      <c r="L5463" s="13">
        <v>11059.719799820001</v>
      </c>
      <c r="M5463" s="13">
        <v>11904.300173760001</v>
      </c>
      <c r="N5463" s="13">
        <v>10680.460843000001</v>
      </c>
      <c r="O5463" s="13"/>
      <c r="P5463" s="12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  <c r="AB5463" s="13"/>
    </row>
    <row r="5464" spans="1:28" ht="14.25" customHeight="1" x14ac:dyDescent="0.2">
      <c r="A5464" s="4">
        <v>5461</v>
      </c>
      <c r="B5464" s="10">
        <v>42936</v>
      </c>
      <c r="C5464" s="13">
        <v>2251.0435120699999</v>
      </c>
      <c r="D5464" s="13">
        <v>1444.6115690500001</v>
      </c>
      <c r="E5464" s="13">
        <v>15790.82379384</v>
      </c>
      <c r="F5464" s="13">
        <v>14381.353921280001</v>
      </c>
      <c r="G5464" s="13">
        <v>18206.007888330001</v>
      </c>
      <c r="H5464" s="13">
        <v>17474.270817209999</v>
      </c>
      <c r="I5464" s="13">
        <v>7702.0358494000002</v>
      </c>
      <c r="J5464" s="13">
        <v>12727.48087931</v>
      </c>
      <c r="K5464" s="13">
        <v>11413.8268315</v>
      </c>
      <c r="L5464" s="13">
        <v>11058.99221776</v>
      </c>
      <c r="M5464" s="13">
        <v>11906.520591930001</v>
      </c>
      <c r="N5464" s="13">
        <v>10681.65681524</v>
      </c>
      <c r="O5464" s="13"/>
      <c r="P5464" s="12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</row>
    <row r="5465" spans="1:28" ht="14.25" customHeight="1" x14ac:dyDescent="0.2">
      <c r="A5465" s="4">
        <v>5462</v>
      </c>
      <c r="B5465" s="10">
        <v>42937</v>
      </c>
      <c r="C5465" s="13">
        <v>2251.8384001899999</v>
      </c>
      <c r="D5465" s="13">
        <v>1444.8419267700001</v>
      </c>
      <c r="E5465" s="13">
        <v>15797.93028921</v>
      </c>
      <c r="F5465" s="13">
        <v>14231.2177749</v>
      </c>
      <c r="G5465" s="13">
        <v>18311.687897930002</v>
      </c>
      <c r="H5465" s="13">
        <v>17477.207297389999</v>
      </c>
      <c r="I5465" s="13">
        <v>7710.8679075700002</v>
      </c>
      <c r="J5465" s="13">
        <v>12732.33174772</v>
      </c>
      <c r="K5465" s="13">
        <v>11414.972117949999</v>
      </c>
      <c r="L5465" s="13">
        <v>11063.27140809</v>
      </c>
      <c r="M5465" s="13">
        <v>11909.601522389999</v>
      </c>
      <c r="N5465" s="13">
        <v>10682.74560253</v>
      </c>
      <c r="O5465" s="13"/>
      <c r="P5465" s="12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  <c r="AB5465" s="13"/>
    </row>
    <row r="5466" spans="1:28" ht="14.25" customHeight="1" x14ac:dyDescent="0.2">
      <c r="A5466" s="4">
        <v>5463</v>
      </c>
      <c r="B5466" s="10">
        <v>42938</v>
      </c>
      <c r="C5466" s="13">
        <v>2252.0668134900002</v>
      </c>
      <c r="D5466" s="13">
        <v>1444.7257166500001</v>
      </c>
      <c r="E5466" s="13">
        <v>15799.50984395</v>
      </c>
      <c r="F5466" s="13">
        <v>14230.53973561</v>
      </c>
      <c r="G5466" s="13">
        <v>18310.750347190002</v>
      </c>
      <c r="H5466" s="13">
        <v>17479.140962959998</v>
      </c>
      <c r="I5466" s="13">
        <v>7710.2543769900003</v>
      </c>
      <c r="J5466" s="13">
        <v>12733.14389397</v>
      </c>
      <c r="K5466" s="13">
        <v>11416.230963170001</v>
      </c>
      <c r="L5466" s="13">
        <v>11062.543581100001</v>
      </c>
      <c r="M5466" s="13">
        <v>11911.79891329</v>
      </c>
      <c r="N5466" s="13">
        <v>10683.94089313</v>
      </c>
      <c r="O5466" s="13"/>
      <c r="P5466" s="12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</row>
    <row r="5467" spans="1:28" ht="14.25" customHeight="1" x14ac:dyDescent="0.2">
      <c r="A5467" s="4">
        <v>5464</v>
      </c>
      <c r="B5467" s="10">
        <v>42939</v>
      </c>
      <c r="C5467" s="13">
        <v>2252.2960806400001</v>
      </c>
      <c r="D5467" s="13">
        <v>1444.60951602</v>
      </c>
      <c r="E5467" s="13">
        <v>15801.052676429999</v>
      </c>
      <c r="F5467" s="13">
        <v>14229.861747950001</v>
      </c>
      <c r="G5467" s="13">
        <v>18309.812858149999</v>
      </c>
      <c r="H5467" s="13">
        <v>17481.089467279999</v>
      </c>
      <c r="I5467" s="13">
        <v>7709.6408979500002</v>
      </c>
      <c r="J5467" s="13">
        <v>12733.971638069999</v>
      </c>
      <c r="K5467" s="13">
        <v>11417.4900186</v>
      </c>
      <c r="L5467" s="13">
        <v>11061.81583455</v>
      </c>
      <c r="M5467" s="13">
        <v>11913.99240386</v>
      </c>
      <c r="N5467" s="13">
        <v>10685.136412870001</v>
      </c>
      <c r="O5467" s="13"/>
      <c r="P5467" s="12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  <c r="AB5467" s="13"/>
    </row>
    <row r="5468" spans="1:28" ht="14.25" customHeight="1" x14ac:dyDescent="0.2">
      <c r="A5468" s="4">
        <v>5465</v>
      </c>
      <c r="B5468" s="10">
        <v>42940</v>
      </c>
      <c r="C5468" s="13">
        <v>2252.67711263</v>
      </c>
      <c r="D5468" s="13">
        <v>1450.5223690800001</v>
      </c>
      <c r="E5468" s="13">
        <v>15795.38353024</v>
      </c>
      <c r="F5468" s="13">
        <v>14229.041543679999</v>
      </c>
      <c r="G5468" s="13">
        <v>18255.28721205</v>
      </c>
      <c r="H5468" s="13">
        <v>17485.081490249999</v>
      </c>
      <c r="I5468" s="13">
        <v>7687.6382695100001</v>
      </c>
      <c r="J5468" s="13">
        <v>12735.06864709</v>
      </c>
      <c r="K5468" s="13">
        <v>11418.639621439999</v>
      </c>
      <c r="L5468" s="13">
        <v>11068.77006148</v>
      </c>
      <c r="M5468" s="13">
        <v>11919.30187091</v>
      </c>
      <c r="N5468" s="13">
        <v>10686.22596496</v>
      </c>
      <c r="O5468" s="13"/>
      <c r="P5468" s="12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</row>
    <row r="5469" spans="1:28" ht="14.25" customHeight="1" x14ac:dyDescent="0.2">
      <c r="A5469" s="4">
        <v>5466</v>
      </c>
      <c r="B5469" s="10">
        <v>42941</v>
      </c>
      <c r="C5469" s="13">
        <v>2252.5662797999998</v>
      </c>
      <c r="D5469" s="13">
        <v>1451.7406023999999</v>
      </c>
      <c r="E5469" s="13">
        <v>15792.258257539999</v>
      </c>
      <c r="F5469" s="13">
        <v>14427.26310421</v>
      </c>
      <c r="G5469" s="13">
        <v>18595.968080959999</v>
      </c>
      <c r="H5469" s="13">
        <v>17486.335858499999</v>
      </c>
      <c r="I5469" s="13">
        <v>7741.6169746799997</v>
      </c>
      <c r="J5469" s="13">
        <v>12736.666760530001</v>
      </c>
      <c r="K5469" s="13">
        <v>11419.78330486</v>
      </c>
      <c r="L5469" s="13">
        <v>11070.529419680001</v>
      </c>
      <c r="M5469" s="13">
        <v>11917.8967101</v>
      </c>
      <c r="N5469" s="13">
        <v>10687.274555260001</v>
      </c>
      <c r="O5469" s="13"/>
      <c r="P5469" s="12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  <c r="AB5469" s="13"/>
    </row>
    <row r="5470" spans="1:28" ht="14.25" customHeight="1" x14ac:dyDescent="0.2">
      <c r="A5470" s="4">
        <v>5467</v>
      </c>
      <c r="B5470" s="10">
        <v>42942</v>
      </c>
      <c r="C5470" s="13">
        <v>2252.2888021099998</v>
      </c>
      <c r="D5470" s="13">
        <v>1451.45509565</v>
      </c>
      <c r="E5470" s="13">
        <v>15766.74752984</v>
      </c>
      <c r="F5470" s="13">
        <v>14309.465715390001</v>
      </c>
      <c r="G5470" s="13">
        <v>18488.070322169999</v>
      </c>
      <c r="H5470" s="13">
        <v>17487.23305123</v>
      </c>
      <c r="I5470" s="13">
        <v>7725.6591933</v>
      </c>
      <c r="J5470" s="13">
        <v>12734.15597863</v>
      </c>
      <c r="K5470" s="13">
        <v>11420.929726529999</v>
      </c>
      <c r="L5470" s="13">
        <v>11072.262074939999</v>
      </c>
      <c r="M5470" s="13">
        <v>11930.82542967</v>
      </c>
      <c r="N5470" s="13">
        <v>10688.36692409</v>
      </c>
      <c r="O5470" s="13"/>
      <c r="P5470" s="12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  <c r="AB5470" s="13"/>
    </row>
    <row r="5471" spans="1:28" ht="14.25" customHeight="1" x14ac:dyDescent="0.2">
      <c r="A5471" s="4">
        <v>5468</v>
      </c>
      <c r="B5471" s="10">
        <v>42943</v>
      </c>
      <c r="C5471" s="13">
        <v>2252.11602133</v>
      </c>
      <c r="D5471" s="13">
        <v>1415.3090625</v>
      </c>
      <c r="E5471" s="13">
        <v>15782.66018146</v>
      </c>
      <c r="F5471" s="13">
        <v>14411.572153130001</v>
      </c>
      <c r="G5471" s="13">
        <v>18568.108992270001</v>
      </c>
      <c r="H5471" s="13">
        <v>17490.318744880002</v>
      </c>
      <c r="I5471" s="13">
        <v>7724.9785935700002</v>
      </c>
      <c r="J5471" s="13">
        <v>12732.70560625</v>
      </c>
      <c r="K5471" s="13">
        <v>11422.07619308</v>
      </c>
      <c r="L5471" s="13">
        <v>11073.9750981</v>
      </c>
      <c r="M5471" s="13">
        <v>11930.78323791</v>
      </c>
      <c r="N5471" s="13">
        <v>10689.459905399999</v>
      </c>
      <c r="O5471" s="13"/>
      <c r="P5471" s="12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  <c r="AB5471" s="13"/>
    </row>
    <row r="5472" spans="1:28" ht="14.25" customHeight="1" x14ac:dyDescent="0.2">
      <c r="A5472" s="4">
        <v>5469</v>
      </c>
      <c r="B5472" s="10">
        <v>42944</v>
      </c>
      <c r="C5472" s="13">
        <v>2252.9142073899998</v>
      </c>
      <c r="D5472" s="13">
        <v>1411.5858087199999</v>
      </c>
      <c r="E5472" s="13">
        <v>15800.759680470001</v>
      </c>
      <c r="F5472" s="13">
        <v>14410.792589320001</v>
      </c>
      <c r="G5472" s="13">
        <v>18567.193143529999</v>
      </c>
      <c r="H5472" s="13">
        <v>17494.59662108</v>
      </c>
      <c r="I5472" s="13">
        <v>7744.7282108700001</v>
      </c>
      <c r="J5472" s="13">
        <v>12737.694444569999</v>
      </c>
      <c r="K5472" s="13">
        <v>11423.358529540001</v>
      </c>
      <c r="L5472" s="13">
        <v>11075.84842482</v>
      </c>
      <c r="M5472" s="13">
        <v>11947.65006374</v>
      </c>
      <c r="N5472" s="13">
        <v>10690.496102409999</v>
      </c>
      <c r="O5472" s="13"/>
      <c r="P5472" s="12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</row>
    <row r="5473" spans="1:28" ht="14.25" customHeight="1" x14ac:dyDescent="0.2">
      <c r="A5473" s="4">
        <v>5470</v>
      </c>
      <c r="B5473" s="10">
        <v>42945</v>
      </c>
      <c r="C5473" s="13">
        <v>2253.13974977</v>
      </c>
      <c r="D5473" s="13">
        <v>1411.47227135</v>
      </c>
      <c r="E5473" s="13">
        <v>15802.32114973</v>
      </c>
      <c r="F5473" s="13">
        <v>14410.012290930001</v>
      </c>
      <c r="G5473" s="13">
        <v>18566.277359340002</v>
      </c>
      <c r="H5473" s="13">
        <v>17496.525449289999</v>
      </c>
      <c r="I5473" s="13">
        <v>7744.1244500399998</v>
      </c>
      <c r="J5473" s="13">
        <v>12738.476606800001</v>
      </c>
      <c r="K5473" s="13">
        <v>11424.61893416</v>
      </c>
      <c r="L5473" s="13">
        <v>11075.119729309999</v>
      </c>
      <c r="M5473" s="13">
        <v>11949.93412012</v>
      </c>
      <c r="N5473" s="13">
        <v>10691.604987070001</v>
      </c>
      <c r="O5473" s="13"/>
      <c r="P5473" s="12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</row>
    <row r="5474" spans="1:28" ht="14.25" customHeight="1" x14ac:dyDescent="0.2">
      <c r="A5474" s="4">
        <v>5471</v>
      </c>
      <c r="B5474" s="10">
        <v>42946</v>
      </c>
      <c r="C5474" s="13">
        <v>2253.3622438500001</v>
      </c>
      <c r="D5474" s="13">
        <v>1411.35874334</v>
      </c>
      <c r="E5474" s="13">
        <v>15803.82113665</v>
      </c>
      <c r="F5474" s="13">
        <v>14409.23203461</v>
      </c>
      <c r="G5474" s="13">
        <v>18565.361641610001</v>
      </c>
      <c r="H5474" s="13">
        <v>17498.455464400002</v>
      </c>
      <c r="I5474" s="13">
        <v>7743.5207418700002</v>
      </c>
      <c r="J5474" s="13">
        <v>12739.275778130001</v>
      </c>
      <c r="K5474" s="13">
        <v>11425.87954883</v>
      </c>
      <c r="L5474" s="13">
        <v>11074.39111377</v>
      </c>
      <c r="M5474" s="13">
        <v>11952.25351097</v>
      </c>
      <c r="N5474" s="13">
        <v>10692.714080059999</v>
      </c>
      <c r="O5474" s="13"/>
      <c r="P5474" s="12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</row>
    <row r="5475" spans="1:28" ht="14.25" customHeight="1" x14ac:dyDescent="0.2">
      <c r="A5475" s="4">
        <v>5472</v>
      </c>
      <c r="B5475" s="10">
        <v>42947</v>
      </c>
      <c r="C5475" s="13">
        <v>2254.1840975199998</v>
      </c>
      <c r="D5475" s="13">
        <v>1412.35401445</v>
      </c>
      <c r="E5475" s="13">
        <v>15805.50117062</v>
      </c>
      <c r="F5475" s="13">
        <v>14408.45429111</v>
      </c>
      <c r="G5475" s="13">
        <v>18858.55448671</v>
      </c>
      <c r="H5475" s="13">
        <v>17503.486897530001</v>
      </c>
      <c r="I5475" s="13">
        <v>7725.6108937099998</v>
      </c>
      <c r="J5475" s="13">
        <v>12743.11106562</v>
      </c>
      <c r="K5475" s="13">
        <v>11427.143515829999</v>
      </c>
      <c r="L5475" s="13">
        <v>11081.48293857</v>
      </c>
      <c r="M5475" s="13">
        <v>11950.04621391</v>
      </c>
      <c r="N5475" s="13">
        <v>10693.84341652</v>
      </c>
      <c r="O5475" s="13"/>
      <c r="P5475" s="12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  <c r="AB5475" s="13"/>
    </row>
    <row r="5476" spans="1:28" ht="14.25" customHeight="1" x14ac:dyDescent="0.2">
      <c r="A5476" s="4">
        <v>5473</v>
      </c>
      <c r="B5476" s="10">
        <v>42948</v>
      </c>
      <c r="C5476" s="13">
        <v>2254.4030702999999</v>
      </c>
      <c r="D5476" s="13">
        <v>1400.70636519</v>
      </c>
      <c r="E5476" s="13">
        <v>15798.381341660001</v>
      </c>
      <c r="F5476" s="13">
        <v>14094.574727758925</v>
      </c>
      <c r="G5476" s="13">
        <v>18750.288375020002</v>
      </c>
      <c r="H5476" s="13">
        <v>17505.004293810001</v>
      </c>
      <c r="I5476" s="13">
        <v>7724.0969067100004</v>
      </c>
      <c r="J5476" s="13">
        <v>12743.136138784001</v>
      </c>
      <c r="K5476" s="13">
        <v>11428.166040239999</v>
      </c>
      <c r="L5476" s="13">
        <v>11083.1620802</v>
      </c>
      <c r="M5476" s="13">
        <v>11953.83098889</v>
      </c>
      <c r="N5476" s="13">
        <v>10694.76668053</v>
      </c>
      <c r="O5476" s="13"/>
      <c r="P5476" s="12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  <c r="AB5476" s="13"/>
    </row>
    <row r="5477" spans="1:28" ht="14.25" customHeight="1" x14ac:dyDescent="0.2">
      <c r="A5477" s="4">
        <v>5474</v>
      </c>
      <c r="B5477" s="10">
        <v>42949</v>
      </c>
      <c r="C5477" s="13">
        <v>2253.7376319099999</v>
      </c>
      <c r="D5477" s="13">
        <v>1396.6735011200001</v>
      </c>
      <c r="E5477" s="13">
        <v>15794.56501271</v>
      </c>
      <c r="F5477" s="13">
        <v>14202.815598737438</v>
      </c>
      <c r="G5477" s="13">
        <v>18722.62553709</v>
      </c>
      <c r="H5477" s="13">
        <v>17508.422410020001</v>
      </c>
      <c r="I5477" s="13">
        <v>7726.0293142099999</v>
      </c>
      <c r="J5477" s="13">
        <v>12742.76694188</v>
      </c>
      <c r="K5477" s="13">
        <v>11429.37779258</v>
      </c>
      <c r="L5477" s="13">
        <v>11084.97501201</v>
      </c>
      <c r="M5477" s="13">
        <v>11956.551185910001</v>
      </c>
      <c r="N5477" s="13">
        <v>10695.896483799999</v>
      </c>
      <c r="O5477" s="13"/>
      <c r="P5477" s="12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  <c r="AB5477" s="13"/>
    </row>
    <row r="5478" spans="1:28" ht="14.25" customHeight="1" x14ac:dyDescent="0.2">
      <c r="A5478" s="4">
        <v>5475</v>
      </c>
      <c r="B5478" s="10">
        <v>42950</v>
      </c>
      <c r="C5478" s="13">
        <v>2253.5351688000001</v>
      </c>
      <c r="D5478" s="13">
        <v>1391.82099455</v>
      </c>
      <c r="E5478" s="13">
        <v>15791.34653608</v>
      </c>
      <c r="F5478" s="13">
        <v>14304.337574792951</v>
      </c>
      <c r="G5478" s="13">
        <v>18588.015677610001</v>
      </c>
      <c r="H5478" s="13">
        <v>17509.824248649998</v>
      </c>
      <c r="I5478" s="13">
        <v>7723.6699684699997</v>
      </c>
      <c r="J5478" s="13">
        <v>12741.65048873</v>
      </c>
      <c r="K5478" s="13">
        <v>11430.59119684</v>
      </c>
      <c r="L5478" s="13">
        <v>11086.823735989999</v>
      </c>
      <c r="M5478" s="13">
        <v>11963.300285609999</v>
      </c>
      <c r="N5478" s="13">
        <v>10697.026493310001</v>
      </c>
      <c r="O5478" s="13"/>
      <c r="P5478" s="12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</row>
    <row r="5479" spans="1:28" ht="14.25" customHeight="1" x14ac:dyDescent="0.2">
      <c r="A5479" s="4">
        <v>5476</v>
      </c>
      <c r="B5479" s="10">
        <v>42951</v>
      </c>
      <c r="C5479" s="13">
        <v>2252.9716442899999</v>
      </c>
      <c r="D5479" s="13">
        <v>1400.9699496000001</v>
      </c>
      <c r="E5479" s="13">
        <v>15792.479781370001</v>
      </c>
      <c r="F5479" s="13">
        <v>14303.450985053871</v>
      </c>
      <c r="G5479" s="13">
        <v>18560.179460489999</v>
      </c>
      <c r="H5479" s="13">
        <v>17511.434497710001</v>
      </c>
      <c r="I5479" s="13">
        <v>7715.6827772799998</v>
      </c>
      <c r="J5479" s="13">
        <v>12736.81661593</v>
      </c>
      <c r="K5479" s="13">
        <v>11431.69427885</v>
      </c>
      <c r="L5479" s="13">
        <v>11088.89511118</v>
      </c>
      <c r="M5479" s="13">
        <v>11943.52184721</v>
      </c>
      <c r="N5479" s="13">
        <v>10698.053485189999</v>
      </c>
      <c r="O5479" s="13"/>
      <c r="P5479" s="12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3"/>
    </row>
    <row r="5480" spans="1:28" ht="14.25" customHeight="1" x14ac:dyDescent="0.2">
      <c r="A5480" s="4">
        <v>5477</v>
      </c>
      <c r="B5480" s="10">
        <v>42952</v>
      </c>
      <c r="C5480" s="13">
        <v>2253.1944023900001</v>
      </c>
      <c r="D5480" s="13">
        <v>1400.8577172800001</v>
      </c>
      <c r="E5480" s="13">
        <v>15794.043990329999</v>
      </c>
      <c r="F5480" s="13">
        <v>14302.702029820097</v>
      </c>
      <c r="G5480" s="13">
        <v>18559.26416604</v>
      </c>
      <c r="H5480" s="13">
        <v>17513.349099999999</v>
      </c>
      <c r="I5480" s="13">
        <v>7715.0895342200001</v>
      </c>
      <c r="J5480" s="13">
        <v>12737.63911602</v>
      </c>
      <c r="K5480" s="13">
        <v>11432.89921507</v>
      </c>
      <c r="L5480" s="13">
        <v>11088.165508620001</v>
      </c>
      <c r="M5480" s="13">
        <v>11946.135790300001</v>
      </c>
      <c r="N5480" s="13">
        <v>10699.171815129999</v>
      </c>
      <c r="O5480" s="13"/>
      <c r="P5480" s="12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  <c r="AB5480" s="13"/>
    </row>
    <row r="5481" spans="1:28" ht="14.25" customHeight="1" x14ac:dyDescent="0.2">
      <c r="A5481" s="4">
        <v>5478</v>
      </c>
      <c r="B5481" s="10">
        <v>42953</v>
      </c>
      <c r="C5481" s="13">
        <v>2253.3683537400002</v>
      </c>
      <c r="D5481" s="13">
        <v>1400.74549422</v>
      </c>
      <c r="E5481" s="13">
        <v>15795.56748514</v>
      </c>
      <c r="F5481" s="13">
        <v>14301.953119620646</v>
      </c>
      <c r="G5481" s="13">
        <v>18558.34893805</v>
      </c>
      <c r="H5481" s="13">
        <v>17515.30839645</v>
      </c>
      <c r="I5481" s="13">
        <v>7714.4963444300001</v>
      </c>
      <c r="J5481" s="13">
        <v>12738.494173749999</v>
      </c>
      <c r="K5481" s="13">
        <v>11434.10434777</v>
      </c>
      <c r="L5481" s="13">
        <v>11087.435986549999</v>
      </c>
      <c r="M5481" s="13">
        <v>11948.33967981</v>
      </c>
      <c r="N5481" s="13">
        <v>10700.290356109999</v>
      </c>
      <c r="O5481" s="13"/>
      <c r="P5481" s="12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  <c r="AB5481" s="13"/>
    </row>
    <row r="5482" spans="1:28" ht="14.25" customHeight="1" x14ac:dyDescent="0.2">
      <c r="A5482" s="4">
        <v>5479</v>
      </c>
      <c r="B5482" s="10">
        <v>42954</v>
      </c>
      <c r="C5482" s="13">
        <v>2253.5833854299999</v>
      </c>
      <c r="D5482" s="13">
        <v>1400.63328043</v>
      </c>
      <c r="E5482" s="13">
        <v>15797.13173374</v>
      </c>
      <c r="F5482" s="13">
        <v>14301.204254512671</v>
      </c>
      <c r="G5482" s="13">
        <v>18557.43377525</v>
      </c>
      <c r="H5482" s="13">
        <v>17517.237809300001</v>
      </c>
      <c r="I5482" s="13">
        <v>7713.9032077499996</v>
      </c>
      <c r="J5482" s="13">
        <v>12739.29466883</v>
      </c>
      <c r="K5482" s="13">
        <v>11435.309676790001</v>
      </c>
      <c r="L5482" s="13">
        <v>11086.706544979999</v>
      </c>
      <c r="M5482" s="13">
        <v>11950.55659133</v>
      </c>
      <c r="N5482" s="13">
        <v>10701.409106929999</v>
      </c>
      <c r="O5482" s="13"/>
      <c r="P5482" s="12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</row>
    <row r="5483" spans="1:28" ht="14.25" customHeight="1" x14ac:dyDescent="0.2">
      <c r="A5483" s="4">
        <v>5480</v>
      </c>
      <c r="B5483" s="10">
        <v>42955</v>
      </c>
      <c r="C5483" s="13">
        <v>2253.8237754500001</v>
      </c>
      <c r="D5483" s="13">
        <v>1409.9746864000001</v>
      </c>
      <c r="E5483" s="13">
        <v>15810.93176557</v>
      </c>
      <c r="F5483" s="13">
        <v>14095.113885711356</v>
      </c>
      <c r="G5483" s="13">
        <v>18182.016516200001</v>
      </c>
      <c r="H5483" s="13">
        <v>17522.24761749</v>
      </c>
      <c r="I5483" s="13">
        <v>7700.2612288999999</v>
      </c>
      <c r="J5483" s="13">
        <v>12739.486106009999</v>
      </c>
      <c r="K5483" s="13">
        <v>11436.4138869</v>
      </c>
      <c r="L5483" s="13">
        <v>11096.304254230001</v>
      </c>
      <c r="M5483" s="13">
        <v>11913.14071566</v>
      </c>
      <c r="N5483" s="13">
        <v>10702.43765727</v>
      </c>
      <c r="O5483" s="13"/>
      <c r="P5483" s="12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  <c r="AB5483" s="13"/>
    </row>
    <row r="5484" spans="1:28" ht="14.25" customHeight="1" x14ac:dyDescent="0.2">
      <c r="A5484" s="4">
        <v>5481</v>
      </c>
      <c r="B5484" s="10">
        <v>42956</v>
      </c>
      <c r="C5484" s="13">
        <v>2253.5554242600001</v>
      </c>
      <c r="D5484" s="13">
        <v>1417.5769801500001</v>
      </c>
      <c r="E5484" s="13">
        <v>15780.069278450001</v>
      </c>
      <c r="F5484" s="13">
        <v>14350.721883690008</v>
      </c>
      <c r="G5484" s="13">
        <v>18448.30547847</v>
      </c>
      <c r="H5484" s="13">
        <v>17525.151331180001</v>
      </c>
      <c r="I5484" s="13">
        <v>7674.1646352199996</v>
      </c>
      <c r="J5484" s="13">
        <v>12736.81837925</v>
      </c>
      <c r="K5484" s="13">
        <v>11437.513557509999</v>
      </c>
      <c r="L5484" s="13">
        <v>11098.11705837</v>
      </c>
      <c r="M5484" s="13">
        <v>11914.726927019999</v>
      </c>
      <c r="N5484" s="13">
        <v>10703.463685729999</v>
      </c>
      <c r="O5484" s="13"/>
      <c r="P5484" s="12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</row>
    <row r="5485" spans="1:28" ht="14.25" customHeight="1" x14ac:dyDescent="0.2">
      <c r="A5485" s="4">
        <v>5482</v>
      </c>
      <c r="B5485" s="10">
        <v>42957</v>
      </c>
      <c r="C5485" s="13">
        <v>2253.5275399100001</v>
      </c>
      <c r="D5485" s="13">
        <v>1409.82643919</v>
      </c>
      <c r="E5485" s="13">
        <v>15778.713976180001</v>
      </c>
      <c r="F5485" s="13">
        <v>14247.467900554857</v>
      </c>
      <c r="G5485" s="13">
        <v>18581.175774439998</v>
      </c>
      <c r="H5485" s="13">
        <v>17522.648129969999</v>
      </c>
      <c r="I5485" s="13">
        <v>7630.4865584999998</v>
      </c>
      <c r="J5485" s="13">
        <v>12735.71685506</v>
      </c>
      <c r="K5485" s="13">
        <v>11437.35416691</v>
      </c>
      <c r="L5485" s="13">
        <v>11099.29524614</v>
      </c>
      <c r="M5485" s="13">
        <v>11921.55376286</v>
      </c>
      <c r="N5485" s="13">
        <v>10688.770389589999</v>
      </c>
      <c r="O5485" s="13"/>
      <c r="P5485" s="12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  <c r="AB5485" s="13"/>
    </row>
    <row r="5486" spans="1:28" ht="14.25" customHeight="1" x14ac:dyDescent="0.2">
      <c r="A5486" s="4">
        <v>5483</v>
      </c>
      <c r="B5486" s="10">
        <v>42958</v>
      </c>
      <c r="C5486" s="13">
        <v>2253.3047879999999</v>
      </c>
      <c r="D5486" s="13">
        <v>1405.0865474300001</v>
      </c>
      <c r="E5486" s="13">
        <v>15777.694122479999</v>
      </c>
      <c r="F5486" s="13">
        <v>14092.672689466935</v>
      </c>
      <c r="G5486" s="13">
        <v>18472.638924570001</v>
      </c>
      <c r="H5486" s="13">
        <v>17524.383500380001</v>
      </c>
      <c r="I5486" s="13">
        <v>7652.8410981899997</v>
      </c>
      <c r="J5486" s="13">
        <v>12737.05397185</v>
      </c>
      <c r="K5486" s="13">
        <v>11438.39947377</v>
      </c>
      <c r="L5486" s="13">
        <v>11101.83506338</v>
      </c>
      <c r="M5486" s="13">
        <v>11926.198389450001</v>
      </c>
      <c r="N5486" s="13">
        <v>10689.79603177</v>
      </c>
      <c r="O5486" s="13"/>
      <c r="P5486" s="12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</row>
    <row r="5487" spans="1:28" ht="14.25" customHeight="1" x14ac:dyDescent="0.2">
      <c r="A5487" s="4">
        <v>5484</v>
      </c>
      <c r="B5487" s="10">
        <v>42959</v>
      </c>
      <c r="C5487" s="13">
        <v>2253.5166546300002</v>
      </c>
      <c r="D5487" s="13">
        <v>1404.97304037</v>
      </c>
      <c r="E5487" s="13">
        <v>15779.19283047</v>
      </c>
      <c r="F5487" s="13">
        <v>14091.923101523749</v>
      </c>
      <c r="G5487" s="13">
        <v>18471.71041136</v>
      </c>
      <c r="H5487" s="13">
        <v>17526.2401402</v>
      </c>
      <c r="I5487" s="13">
        <v>7652.2402689500004</v>
      </c>
      <c r="J5487" s="13">
        <v>12737.92961714</v>
      </c>
      <c r="K5487" s="13">
        <v>11439.60886258</v>
      </c>
      <c r="L5487" s="13">
        <v>11101.100835470001</v>
      </c>
      <c r="M5487" s="13">
        <v>11928.237636260001</v>
      </c>
      <c r="N5487" s="13">
        <v>10690.90342002</v>
      </c>
      <c r="O5487" s="13"/>
      <c r="P5487" s="12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  <c r="AB5487" s="13"/>
    </row>
    <row r="5488" spans="1:28" ht="14.25" customHeight="1" x14ac:dyDescent="0.2">
      <c r="A5488" s="4">
        <v>5485</v>
      </c>
      <c r="B5488" s="10">
        <v>42960</v>
      </c>
      <c r="C5488" s="13">
        <v>2253.7276321099998</v>
      </c>
      <c r="D5488" s="13">
        <v>1404.85953991</v>
      </c>
      <c r="E5488" s="13">
        <v>15780.65258066</v>
      </c>
      <c r="F5488" s="13">
        <v>14091.173437170801</v>
      </c>
      <c r="G5488" s="13">
        <v>18470.781326439999</v>
      </c>
      <c r="H5488" s="13">
        <v>17528.109540739999</v>
      </c>
      <c r="I5488" s="13">
        <v>7651.6393479899998</v>
      </c>
      <c r="J5488" s="13">
        <v>12738.685741040001</v>
      </c>
      <c r="K5488" s="13">
        <v>11440.817981960001</v>
      </c>
      <c r="L5488" s="13">
        <v>11100.366688059999</v>
      </c>
      <c r="M5488" s="13">
        <v>11930.263985080001</v>
      </c>
      <c r="N5488" s="13">
        <v>10691.997350850001</v>
      </c>
      <c r="O5488" s="13"/>
      <c r="P5488" s="12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</row>
    <row r="5489" spans="1:28" ht="14.25" customHeight="1" x14ac:dyDescent="0.2">
      <c r="A5489" s="4">
        <v>5486</v>
      </c>
      <c r="B5489" s="10">
        <v>42961</v>
      </c>
      <c r="C5489" s="13">
        <v>2254.5377775900001</v>
      </c>
      <c r="D5489" s="13">
        <v>1396.1132801199999</v>
      </c>
      <c r="E5489" s="13">
        <v>15790.220190690001</v>
      </c>
      <c r="F5489" s="13">
        <v>14090.28633840128</v>
      </c>
      <c r="G5489" s="13">
        <v>18630.79827508</v>
      </c>
      <c r="H5489" s="13">
        <v>17531.482750570001</v>
      </c>
      <c r="I5489" s="13">
        <v>7651.9873224800003</v>
      </c>
      <c r="J5489" s="13">
        <v>12745.60408241</v>
      </c>
      <c r="K5489" s="13">
        <v>11441.915091049999</v>
      </c>
      <c r="L5489" s="13">
        <v>11107.362853979999</v>
      </c>
      <c r="M5489" s="13">
        <v>11929.24625502</v>
      </c>
      <c r="N5489" s="13">
        <v>10693.010966149999</v>
      </c>
      <c r="O5489" s="13"/>
      <c r="P5489" s="12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  <c r="AB5489" s="13"/>
    </row>
    <row r="5490" spans="1:28" ht="14.25" customHeight="1" x14ac:dyDescent="0.2">
      <c r="A5490" s="4">
        <v>5487</v>
      </c>
      <c r="B5490" s="10">
        <v>42962</v>
      </c>
      <c r="C5490" s="13">
        <v>2254.70258577</v>
      </c>
      <c r="D5490" s="13">
        <v>1399.7943774800001</v>
      </c>
      <c r="E5490" s="13">
        <v>15796.596381310001</v>
      </c>
      <c r="F5490" s="13">
        <v>13986.720739795164</v>
      </c>
      <c r="G5490" s="13">
        <v>18548.916876089999</v>
      </c>
      <c r="H5490" s="13">
        <v>17530.861670940001</v>
      </c>
      <c r="I5490" s="13">
        <v>7610.5030240899996</v>
      </c>
      <c r="J5490" s="13">
        <v>12746.13706718</v>
      </c>
      <c r="K5490" s="13">
        <v>11443.01266346</v>
      </c>
      <c r="L5490" s="13">
        <v>11109.129228919999</v>
      </c>
      <c r="M5490" s="13">
        <v>11933.287150919999</v>
      </c>
      <c r="N5490" s="13">
        <v>10693.669643519999</v>
      </c>
      <c r="O5490" s="13"/>
      <c r="P5490" s="12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  <c r="AB5490" s="13"/>
    </row>
    <row r="5491" spans="1:28" ht="14.25" customHeight="1" x14ac:dyDescent="0.2">
      <c r="A5491" s="4">
        <v>5488</v>
      </c>
      <c r="B5491" s="10">
        <v>42963</v>
      </c>
      <c r="C5491" s="13">
        <v>2254.8667083400001</v>
      </c>
      <c r="D5491" s="13">
        <v>1396.22408182</v>
      </c>
      <c r="E5491" s="13">
        <v>15793.71639476</v>
      </c>
      <c r="F5491" s="13">
        <v>13985.837733891431</v>
      </c>
      <c r="G5491" s="13">
        <v>18735.78439768</v>
      </c>
      <c r="H5491" s="13">
        <v>17533.079953650002</v>
      </c>
      <c r="I5491" s="13">
        <v>7722.0899122299998</v>
      </c>
      <c r="J5491" s="13">
        <v>12752.629636420001</v>
      </c>
      <c r="K5491" s="13">
        <v>11444.109209669999</v>
      </c>
      <c r="L5491" s="13">
        <v>11110.89756266</v>
      </c>
      <c r="M5491" s="13">
        <v>11939.28855988</v>
      </c>
      <c r="N5491" s="13">
        <v>10694.68414433</v>
      </c>
      <c r="O5491" s="13"/>
      <c r="P5491" s="12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  <c r="AB5491" s="13"/>
    </row>
    <row r="5492" spans="1:28" ht="14.25" customHeight="1" x14ac:dyDescent="0.2">
      <c r="A5492" s="4">
        <v>5489</v>
      </c>
      <c r="B5492" s="10">
        <v>42964</v>
      </c>
      <c r="C5492" s="13">
        <v>2255.3961902199999</v>
      </c>
      <c r="D5492" s="13">
        <v>1402.0280603399999</v>
      </c>
      <c r="E5492" s="13">
        <v>15799.429740969999</v>
      </c>
      <c r="F5492" s="13">
        <v>14087.553050266053</v>
      </c>
      <c r="G5492" s="13">
        <v>18519.81917807</v>
      </c>
      <c r="H5492" s="13">
        <v>17534.81825344</v>
      </c>
      <c r="I5492" s="13">
        <v>7746.2676161500003</v>
      </c>
      <c r="J5492" s="13">
        <v>12756.80239689</v>
      </c>
      <c r="K5492" s="13">
        <v>11445.20562642</v>
      </c>
      <c r="L5492" s="13">
        <v>11112.65247447</v>
      </c>
      <c r="M5492" s="13">
        <v>11946.64495783</v>
      </c>
      <c r="N5492" s="13">
        <v>10695.699151610001</v>
      </c>
      <c r="O5492" s="13"/>
      <c r="P5492" s="12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</row>
    <row r="5493" spans="1:28" ht="14.25" customHeight="1" x14ac:dyDescent="0.2">
      <c r="A5493" s="4">
        <v>5490</v>
      </c>
      <c r="B5493" s="10">
        <v>42965</v>
      </c>
      <c r="C5493" s="13">
        <v>2254.1918619899998</v>
      </c>
      <c r="D5493" s="13">
        <v>1408.5966601499999</v>
      </c>
      <c r="E5493" s="13">
        <v>15787.308915559999</v>
      </c>
      <c r="F5493" s="13">
        <v>14137.96384235913</v>
      </c>
      <c r="G5493" s="13">
        <v>18572.414120630001</v>
      </c>
      <c r="H5493" s="13">
        <v>17536.813681510001</v>
      </c>
      <c r="I5493" s="13">
        <v>7743.5298335199996</v>
      </c>
      <c r="J5493" s="13">
        <v>12750.23040328</v>
      </c>
      <c r="K5493" s="13">
        <v>11446.30267452</v>
      </c>
      <c r="L5493" s="13">
        <v>11114.42395464</v>
      </c>
      <c r="M5493" s="13">
        <v>11949.992444609999</v>
      </c>
      <c r="N5493" s="13">
        <v>10696.71466016</v>
      </c>
      <c r="O5493" s="13"/>
      <c r="P5493" s="12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  <c r="AB5493" s="13"/>
    </row>
    <row r="5494" spans="1:28" ht="14.25" customHeight="1" x14ac:dyDescent="0.2">
      <c r="A5494" s="4">
        <v>5491</v>
      </c>
      <c r="B5494" s="10">
        <v>42966</v>
      </c>
      <c r="C5494" s="13">
        <v>2254.5193664200001</v>
      </c>
      <c r="D5494" s="13">
        <v>1408.4836521499999</v>
      </c>
      <c r="E5494" s="13">
        <v>15788.835821279999</v>
      </c>
      <c r="F5494" s="13">
        <v>14137.212027716874</v>
      </c>
      <c r="G5494" s="13">
        <v>18571.479590160001</v>
      </c>
      <c r="H5494" s="13">
        <v>17538.685541129998</v>
      </c>
      <c r="I5494" s="13">
        <v>7742.9189010700002</v>
      </c>
      <c r="J5494" s="13">
        <v>12751.043178600001</v>
      </c>
      <c r="K5494" s="13">
        <v>11447.5078187</v>
      </c>
      <c r="L5494" s="13">
        <v>11113.688853920001</v>
      </c>
      <c r="M5494" s="13">
        <v>11951.951172450001</v>
      </c>
      <c r="N5494" s="13">
        <v>10697.826387990001</v>
      </c>
      <c r="O5494" s="13"/>
      <c r="P5494" s="12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3"/>
    </row>
    <row r="5495" spans="1:28" ht="14.25" customHeight="1" x14ac:dyDescent="0.2">
      <c r="A5495" s="4">
        <v>5492</v>
      </c>
      <c r="B5495" s="10">
        <v>42967</v>
      </c>
      <c r="C5495" s="13">
        <v>2254.7205506099999</v>
      </c>
      <c r="D5495" s="13">
        <v>1408.3706534800001</v>
      </c>
      <c r="E5495" s="13">
        <v>15790.92398763</v>
      </c>
      <c r="F5495" s="13">
        <v>14136.460255818985</v>
      </c>
      <c r="G5495" s="13">
        <v>18570.545122169999</v>
      </c>
      <c r="H5495" s="13">
        <v>17538.739477300001</v>
      </c>
      <c r="I5495" s="13">
        <v>7742.3080203999998</v>
      </c>
      <c r="J5495" s="13">
        <v>12751.75567031</v>
      </c>
      <c r="K5495" s="13">
        <v>11448.71315917</v>
      </c>
      <c r="L5495" s="13">
        <v>11112.953834030001</v>
      </c>
      <c r="M5495" s="13">
        <v>11953.90788153</v>
      </c>
      <c r="N5495" s="13">
        <v>10698.938322120001</v>
      </c>
      <c r="O5495" s="13"/>
      <c r="P5495" s="12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  <c r="AB5495" s="13"/>
    </row>
    <row r="5496" spans="1:28" ht="14.25" customHeight="1" x14ac:dyDescent="0.2">
      <c r="A5496" s="4">
        <v>5493</v>
      </c>
      <c r="B5496" s="10">
        <v>42968</v>
      </c>
      <c r="C5496" s="13">
        <v>2254.9377999399999</v>
      </c>
      <c r="D5496" s="13">
        <v>1408.25766411</v>
      </c>
      <c r="E5496" s="13">
        <v>15792.39646493</v>
      </c>
      <c r="F5496" s="13">
        <v>14135.708527717998</v>
      </c>
      <c r="G5496" s="13">
        <v>18569.610717939999</v>
      </c>
      <c r="H5496" s="13">
        <v>17540.110356379999</v>
      </c>
      <c r="I5496" s="13">
        <v>7741.6971915399999</v>
      </c>
      <c r="J5496" s="13">
        <v>12752.550458580001</v>
      </c>
      <c r="K5496" s="13">
        <v>11449.91869599</v>
      </c>
      <c r="L5496" s="13">
        <v>11112.21889444</v>
      </c>
      <c r="M5496" s="13">
        <v>11955.85034827</v>
      </c>
      <c r="N5496" s="13">
        <v>10700.050465439999</v>
      </c>
      <c r="O5496" s="13"/>
      <c r="P5496" s="12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  <c r="AB5496" s="13"/>
    </row>
    <row r="5497" spans="1:28" ht="14.25" customHeight="1" x14ac:dyDescent="0.2">
      <c r="A5497" s="4">
        <v>5494</v>
      </c>
      <c r="B5497" s="10">
        <v>42969</v>
      </c>
      <c r="C5497" s="13">
        <v>2255.78678472</v>
      </c>
      <c r="D5497" s="13">
        <v>1404.60972771</v>
      </c>
      <c r="E5497" s="13">
        <v>15794.118498899999</v>
      </c>
      <c r="F5497" s="13">
        <v>14132.809672204103</v>
      </c>
      <c r="G5497" s="13">
        <v>18729.622347690001</v>
      </c>
      <c r="H5497" s="13">
        <v>17542.820289930001</v>
      </c>
      <c r="I5497" s="13">
        <v>7756.3245790800001</v>
      </c>
      <c r="J5497" s="13">
        <v>12757.38502326</v>
      </c>
      <c r="K5497" s="13">
        <v>11451.016253960001</v>
      </c>
      <c r="L5497" s="13">
        <v>11121.8308316</v>
      </c>
      <c r="M5497" s="13">
        <v>11956.45866638</v>
      </c>
      <c r="N5497" s="13">
        <v>10701.06698573</v>
      </c>
      <c r="O5497" s="13"/>
      <c r="P5497" s="12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  <c r="AB5497" s="13"/>
    </row>
    <row r="5498" spans="1:28" ht="14.25" customHeight="1" x14ac:dyDescent="0.2">
      <c r="A5498" s="4">
        <v>5495</v>
      </c>
      <c r="B5498" s="10">
        <v>42970</v>
      </c>
      <c r="C5498" s="13">
        <v>2256.6750962900001</v>
      </c>
      <c r="D5498" s="13">
        <v>1404.5079173500001</v>
      </c>
      <c r="E5498" s="13">
        <v>15795.960169120001</v>
      </c>
      <c r="F5498" s="13">
        <v>14235.293779943335</v>
      </c>
      <c r="G5498" s="13">
        <v>18621.076889259999</v>
      </c>
      <c r="H5498" s="13">
        <v>17547.51702381</v>
      </c>
      <c r="I5498" s="13">
        <v>7747.7740129699996</v>
      </c>
      <c r="J5498" s="13">
        <v>12761.55343278</v>
      </c>
      <c r="K5498" s="13">
        <v>11452.081990410001</v>
      </c>
      <c r="L5498" s="13">
        <v>11123.620873579999</v>
      </c>
      <c r="M5498" s="13">
        <v>11959.518725579999</v>
      </c>
      <c r="N5498" s="13">
        <v>10702.08381765</v>
      </c>
      <c r="O5498" s="13"/>
      <c r="P5498" s="12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  <c r="AB5498" s="13"/>
    </row>
    <row r="5499" spans="1:28" ht="14.25" customHeight="1" x14ac:dyDescent="0.2">
      <c r="A5499" s="4">
        <v>5496</v>
      </c>
      <c r="B5499" s="10">
        <v>42971</v>
      </c>
      <c r="C5499" s="13">
        <v>2257.3606358000002</v>
      </c>
      <c r="D5499" s="13">
        <v>1397.9130640000001</v>
      </c>
      <c r="E5499" s="13">
        <v>15805.097229159999</v>
      </c>
      <c r="F5499" s="13">
        <v>14130.988154113724</v>
      </c>
      <c r="G5499" s="13">
        <v>18593.115441009999</v>
      </c>
      <c r="H5499" s="13">
        <v>17548.90790903</v>
      </c>
      <c r="I5499" s="13">
        <v>7716.3612739999999</v>
      </c>
      <c r="J5499" s="13">
        <v>12764.323558800001</v>
      </c>
      <c r="K5499" s="13">
        <v>11453.18161892</v>
      </c>
      <c r="L5499" s="13">
        <v>11125.40089545</v>
      </c>
      <c r="M5499" s="13">
        <v>11958.73962694</v>
      </c>
      <c r="N5499" s="13">
        <v>10703.013157429999</v>
      </c>
      <c r="O5499" s="13"/>
      <c r="P5499" s="12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  <c r="AB5499" s="13"/>
    </row>
    <row r="5500" spans="1:28" ht="14.25" customHeight="1" x14ac:dyDescent="0.2">
      <c r="A5500" s="4">
        <v>5497</v>
      </c>
      <c r="B5500" s="10">
        <v>42972</v>
      </c>
      <c r="C5500" s="13">
        <v>2257.81511847</v>
      </c>
      <c r="D5500" s="13">
        <v>1379.5973760300001</v>
      </c>
      <c r="E5500" s="13">
        <v>15809.339110499999</v>
      </c>
      <c r="F5500" s="13">
        <v>14026.701008351642</v>
      </c>
      <c r="G5500" s="13">
        <v>18618.84084302</v>
      </c>
      <c r="H5500" s="13">
        <v>17549.331055989998</v>
      </c>
      <c r="I5500" s="13">
        <v>7721.50471208</v>
      </c>
      <c r="J5500" s="13">
        <v>12766.882013349999</v>
      </c>
      <c r="K5500" s="13">
        <v>11454.28060263</v>
      </c>
      <c r="L5500" s="13">
        <v>11127.15989366</v>
      </c>
      <c r="M5500" s="13">
        <v>11961.62688715</v>
      </c>
      <c r="N5500" s="13">
        <v>10704.03166087</v>
      </c>
      <c r="O5500" s="13"/>
      <c r="P5500" s="12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</row>
    <row r="5501" spans="1:28" ht="14.25" customHeight="1" x14ac:dyDescent="0.2">
      <c r="A5501" s="4">
        <v>5498</v>
      </c>
      <c r="B5501" s="10">
        <v>42973</v>
      </c>
      <c r="C5501" s="13">
        <v>2258.0276281199999</v>
      </c>
      <c r="D5501" s="13">
        <v>1379.4866871700001</v>
      </c>
      <c r="E5501" s="13">
        <v>15810.817906259999</v>
      </c>
      <c r="F5501" s="13">
        <v>14025.941402527989</v>
      </c>
      <c r="G5501" s="13">
        <v>18617.905173079998</v>
      </c>
      <c r="H5501" s="13">
        <v>17551.177231090001</v>
      </c>
      <c r="I5501" s="13">
        <v>7720.9140798500002</v>
      </c>
      <c r="J5501" s="13">
        <v>12767.729442289999</v>
      </c>
      <c r="K5501" s="13">
        <v>11455.48677799</v>
      </c>
      <c r="L5501" s="13">
        <v>11126.423908389999</v>
      </c>
      <c r="M5501" s="13">
        <v>11963.59614229</v>
      </c>
      <c r="N5501" s="13">
        <v>10705.149900689999</v>
      </c>
      <c r="O5501" s="13"/>
      <c r="P5501" s="12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</row>
    <row r="5502" spans="1:28" ht="14.25" customHeight="1" x14ac:dyDescent="0.2">
      <c r="A5502" s="4">
        <v>5499</v>
      </c>
      <c r="B5502" s="10">
        <v>42974</v>
      </c>
      <c r="C5502" s="13">
        <v>2258.1924020199999</v>
      </c>
      <c r="D5502" s="13">
        <v>1379.37600748</v>
      </c>
      <c r="E5502" s="13">
        <v>15812.26376663</v>
      </c>
      <c r="F5502" s="13">
        <v>14025.1818383431</v>
      </c>
      <c r="G5502" s="13">
        <v>18616.969566439999</v>
      </c>
      <c r="H5502" s="13">
        <v>17553.008598650002</v>
      </c>
      <c r="I5502" s="13">
        <v>7720.3235006599998</v>
      </c>
      <c r="J5502" s="13">
        <v>12768.474061970001</v>
      </c>
      <c r="K5502" s="13">
        <v>11456.693149639999</v>
      </c>
      <c r="L5502" s="13">
        <v>11125.68800375</v>
      </c>
      <c r="M5502" s="13">
        <v>11965.556533430001</v>
      </c>
      <c r="N5502" s="13">
        <v>10706.268348</v>
      </c>
      <c r="O5502" s="13"/>
      <c r="P5502" s="12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</row>
    <row r="5503" spans="1:28" ht="14.25" customHeight="1" x14ac:dyDescent="0.2">
      <c r="A5503" s="4">
        <v>5500</v>
      </c>
      <c r="B5503" s="10">
        <v>42975</v>
      </c>
      <c r="C5503" s="13">
        <v>2257.2102473700002</v>
      </c>
      <c r="D5503" s="13">
        <v>1379.3813872400001</v>
      </c>
      <c r="E5503" s="13">
        <v>15800.305920160001</v>
      </c>
      <c r="F5503" s="13">
        <v>13925.090814335314</v>
      </c>
      <c r="G5503" s="13">
        <v>18696.37902027</v>
      </c>
      <c r="H5503" s="13">
        <v>17547.91591784</v>
      </c>
      <c r="I5503" s="13">
        <v>7682.0340662999997</v>
      </c>
      <c r="J5503" s="13">
        <v>12767.379612520001</v>
      </c>
      <c r="K5503" s="13">
        <v>11457.794197839999</v>
      </c>
      <c r="L5503" s="13">
        <v>11132.696661919999</v>
      </c>
      <c r="M5503" s="13">
        <v>11965.98322167</v>
      </c>
      <c r="N5503" s="13">
        <v>10707.287399549999</v>
      </c>
      <c r="O5503" s="13"/>
      <c r="P5503" s="12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</row>
    <row r="5504" spans="1:28" ht="14.25" customHeight="1" x14ac:dyDescent="0.2">
      <c r="A5504" s="4">
        <v>5501</v>
      </c>
      <c r="B5504" s="10">
        <v>42976</v>
      </c>
      <c r="C5504" s="13">
        <v>2257.20525529</v>
      </c>
      <c r="D5504" s="13">
        <v>1382.0746265</v>
      </c>
      <c r="E5504" s="13">
        <v>15792.69133442</v>
      </c>
      <c r="F5504" s="13">
        <v>13975.038960621554</v>
      </c>
      <c r="G5504" s="13">
        <v>18668.370990700001</v>
      </c>
      <c r="H5504" s="13">
        <v>17551.435840620001</v>
      </c>
      <c r="I5504" s="13">
        <v>7697.4887312299998</v>
      </c>
      <c r="J5504" s="13">
        <v>12767.753034179999</v>
      </c>
      <c r="K5504" s="13">
        <v>11459.033762479999</v>
      </c>
      <c r="L5504" s="13">
        <v>11134.35252785</v>
      </c>
      <c r="M5504" s="13">
        <v>11967.79413378</v>
      </c>
      <c r="N5504" s="13">
        <v>10708.30727139</v>
      </c>
      <c r="O5504" s="13"/>
      <c r="P5504" s="12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</row>
    <row r="5505" spans="1:28" ht="14.25" customHeight="1" x14ac:dyDescent="0.2">
      <c r="A5505" s="4">
        <v>5502</v>
      </c>
      <c r="B5505" s="10">
        <v>42977</v>
      </c>
      <c r="C5505" s="13">
        <v>2257.7111689200001</v>
      </c>
      <c r="D5505" s="13">
        <v>1380.4610075600001</v>
      </c>
      <c r="E5505" s="13">
        <v>15796.93582411</v>
      </c>
      <c r="F5505" s="13">
        <v>13923.309578385009</v>
      </c>
      <c r="G5505" s="13">
        <v>18586.60283647</v>
      </c>
      <c r="H5505" s="13">
        <v>17555.699191150001</v>
      </c>
      <c r="I5505" s="13">
        <v>7687.76935065</v>
      </c>
      <c r="J5505" s="13">
        <v>12772.51906653</v>
      </c>
      <c r="K5505" s="13">
        <v>11460.135223519999</v>
      </c>
      <c r="L5505" s="13">
        <v>11136.083445939999</v>
      </c>
      <c r="M5505" s="13">
        <v>11971.6823129</v>
      </c>
      <c r="N5505" s="13">
        <v>10709.241371460001</v>
      </c>
      <c r="O5505" s="13"/>
      <c r="P5505" s="12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  <c r="AB5505" s="13"/>
    </row>
    <row r="5506" spans="1:28" ht="14.25" customHeight="1" x14ac:dyDescent="0.2">
      <c r="A5506" s="15">
        <v>5503</v>
      </c>
      <c r="B5506" s="16">
        <v>42978</v>
      </c>
      <c r="C5506" s="17">
        <v>2257.9160686999999</v>
      </c>
      <c r="D5506" s="17">
        <v>1385.37103299</v>
      </c>
      <c r="E5506" s="17">
        <v>15804.559383378</v>
      </c>
      <c r="F5506" s="17">
        <v>14125.66575335</v>
      </c>
      <c r="G5506" s="17">
        <v>18397.21766455</v>
      </c>
      <c r="H5506" s="17">
        <v>17558.615963929999</v>
      </c>
      <c r="I5506" s="17">
        <v>7749.5528169899999</v>
      </c>
      <c r="J5506" s="17">
        <v>12774.18192212</v>
      </c>
      <c r="K5506" s="17">
        <v>11461.23771704</v>
      </c>
      <c r="L5506" s="17">
        <v>11137.835656179999</v>
      </c>
      <c r="M5506" s="17">
        <v>11976.948755449999</v>
      </c>
      <c r="N5506" s="17">
        <v>10710.08970667</v>
      </c>
      <c r="O5506" s="17"/>
      <c r="P5506" s="18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</row>
    <row r="5507" spans="1:28" ht="14.25" customHeight="1" x14ac:dyDescent="0.2">
      <c r="A5507" s="4">
        <v>5504</v>
      </c>
      <c r="B5507" s="10">
        <v>42979</v>
      </c>
      <c r="C5507" s="13">
        <v>2259.1307471099999</v>
      </c>
      <c r="D5507" s="13">
        <v>1379.76083735</v>
      </c>
      <c r="E5507" s="13">
        <v>15814.62487872</v>
      </c>
      <c r="F5507" s="13">
        <v>14124.935441667834</v>
      </c>
      <c r="G5507" s="13">
        <v>18530.69418608</v>
      </c>
      <c r="H5507" s="13">
        <v>17563.655499389999</v>
      </c>
      <c r="I5507" s="13">
        <v>7797.3054029200002</v>
      </c>
      <c r="J5507" s="13">
        <v>12782.09799341</v>
      </c>
      <c r="K5507" s="13">
        <v>11462.452120030001</v>
      </c>
      <c r="L5507" s="13">
        <v>11139.62747505</v>
      </c>
      <c r="M5507" s="13">
        <v>11975.70690694</v>
      </c>
      <c r="N5507" s="13">
        <v>10711.2071813</v>
      </c>
      <c r="O5507" s="13"/>
      <c r="P5507" s="12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  <c r="AB5507" s="13"/>
    </row>
    <row r="5508" spans="1:28" ht="14.25" customHeight="1" x14ac:dyDescent="0.2">
      <c r="A5508" s="4">
        <v>5505</v>
      </c>
      <c r="B5508" s="10">
        <v>42980</v>
      </c>
      <c r="C5508" s="13">
        <v>2259.3461636500001</v>
      </c>
      <c r="D5508" s="13">
        <v>1379.64905759</v>
      </c>
      <c r="E5508" s="13">
        <v>15816.07164842</v>
      </c>
      <c r="F5508" s="13">
        <v>14124.202698409927</v>
      </c>
      <c r="G5508" s="13">
        <v>18529.754369130002</v>
      </c>
      <c r="H5508" s="13">
        <v>17565.371827089999</v>
      </c>
      <c r="I5508" s="13">
        <v>7796.7097019599996</v>
      </c>
      <c r="J5508" s="13">
        <v>12782.876494329999</v>
      </c>
      <c r="K5508" s="13">
        <v>11463.608290059999</v>
      </c>
      <c r="L5508" s="13">
        <v>11138.87358231</v>
      </c>
      <c r="M5508" s="13">
        <v>11977.62714375</v>
      </c>
      <c r="N5508" s="13">
        <v>10712.212842589999</v>
      </c>
      <c r="O5508" s="13"/>
      <c r="P5508" s="12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  <c r="AB5508" s="13"/>
    </row>
    <row r="5509" spans="1:28" ht="14.25" customHeight="1" x14ac:dyDescent="0.2">
      <c r="A5509" s="4">
        <v>5506</v>
      </c>
      <c r="B5509" s="10">
        <v>42981</v>
      </c>
      <c r="C5509" s="13">
        <v>2259.5605521399998</v>
      </c>
      <c r="D5509" s="13">
        <v>1379.53728692</v>
      </c>
      <c r="E5509" s="13">
        <v>15817.52277335</v>
      </c>
      <c r="F5509" s="13">
        <v>14123.470000128909</v>
      </c>
      <c r="G5509" s="13">
        <v>18528.814613009999</v>
      </c>
      <c r="H5509" s="13">
        <v>17567.207230790002</v>
      </c>
      <c r="I5509" s="13">
        <v>7796.1140543000001</v>
      </c>
      <c r="J5509" s="13">
        <v>12783.624953799999</v>
      </c>
      <c r="K5509" s="13">
        <v>11464.764644049999</v>
      </c>
      <c r="L5509" s="13">
        <v>11138.1197675</v>
      </c>
      <c r="M5509" s="13">
        <v>11979.572888029999</v>
      </c>
      <c r="N5509" s="13">
        <v>10713.2186838</v>
      </c>
      <c r="O5509" s="13"/>
      <c r="P5509" s="12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  <c r="AB5509" s="13"/>
    </row>
    <row r="5510" spans="1:28" ht="14.25" customHeight="1" x14ac:dyDescent="0.2">
      <c r="A5510" s="4">
        <v>5507</v>
      </c>
      <c r="B5510" s="10">
        <v>42982</v>
      </c>
      <c r="C5510" s="13">
        <v>2260.3782308700002</v>
      </c>
      <c r="D5510" s="13">
        <v>1379.42109845</v>
      </c>
      <c r="E5510" s="13">
        <v>15813.8814867</v>
      </c>
      <c r="F5510" s="13">
        <v>14122.61918561956</v>
      </c>
      <c r="G5510" s="13">
        <v>18554.599519709998</v>
      </c>
      <c r="H5510" s="13">
        <v>17569.693303169999</v>
      </c>
      <c r="I5510" s="13">
        <v>7852.3359214000002</v>
      </c>
      <c r="J5510" s="13">
        <v>12787.85492414</v>
      </c>
      <c r="K5510" s="13">
        <v>11465.830839329999</v>
      </c>
      <c r="L5510" s="13">
        <v>11145.102461529999</v>
      </c>
      <c r="M5510" s="13">
        <v>11974.97727023</v>
      </c>
      <c r="N5510" s="13">
        <v>10714.134297910001</v>
      </c>
      <c r="O5510" s="13"/>
      <c r="P5510" s="12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</row>
    <row r="5511" spans="1:28" ht="14.25" customHeight="1" x14ac:dyDescent="0.2">
      <c r="A5511" s="4">
        <v>5508</v>
      </c>
      <c r="B5511" s="10">
        <v>42983</v>
      </c>
      <c r="C5511" s="13">
        <v>2260.9011587700002</v>
      </c>
      <c r="D5511" s="13">
        <v>1373.55100877</v>
      </c>
      <c r="E5511" s="13">
        <v>15817.33598054</v>
      </c>
      <c r="F5511" s="13">
        <v>14121.767094598086</v>
      </c>
      <c r="G5511" s="13">
        <v>18768.548852790002</v>
      </c>
      <c r="H5511" s="13">
        <v>17571.5921146</v>
      </c>
      <c r="I5511" s="13">
        <v>7834.5553935199996</v>
      </c>
      <c r="J5511" s="13">
        <v>12791.646944399999</v>
      </c>
      <c r="K5511" s="13">
        <v>11466.848094200001</v>
      </c>
      <c r="L5511" s="13">
        <v>11146.892767040001</v>
      </c>
      <c r="M5511" s="13">
        <v>11978.63625275</v>
      </c>
      <c r="N5511" s="13">
        <v>10715.05066244</v>
      </c>
      <c r="O5511" s="13"/>
      <c r="P5511" s="12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  <c r="AB5511" s="13"/>
    </row>
    <row r="5512" spans="1:28" ht="14.25" customHeight="1" x14ac:dyDescent="0.2">
      <c r="A5512" s="4">
        <v>5509</v>
      </c>
      <c r="B5512" s="10">
        <v>42984</v>
      </c>
      <c r="C5512" s="13">
        <v>2260.7608936800002</v>
      </c>
      <c r="D5512" s="13">
        <v>1371.6082189599999</v>
      </c>
      <c r="E5512" s="13">
        <v>15817.41797984</v>
      </c>
      <c r="F5512" s="13">
        <v>14171.721814186783</v>
      </c>
      <c r="G5512" s="13">
        <v>18686.792122790001</v>
      </c>
      <c r="H5512" s="13">
        <v>17572.143355069999</v>
      </c>
      <c r="I5512" s="13">
        <v>7867.8666266199998</v>
      </c>
      <c r="J5512" s="13">
        <v>12794.399125039999</v>
      </c>
      <c r="K5512" s="13">
        <v>11467.86167412</v>
      </c>
      <c r="L5512" s="13">
        <v>11148.656859459999</v>
      </c>
      <c r="M5512" s="13">
        <v>11978.62674602</v>
      </c>
      <c r="N5512" s="13">
        <v>10715.96459534</v>
      </c>
      <c r="O5512" s="13"/>
      <c r="P5512" s="12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  <c r="AB5512" s="13"/>
    </row>
    <row r="5513" spans="1:28" ht="14.25" customHeight="1" x14ac:dyDescent="0.2">
      <c r="A5513" s="4">
        <v>5510</v>
      </c>
      <c r="B5513" s="10">
        <v>42985</v>
      </c>
      <c r="C5513" s="13">
        <v>2261.60419847</v>
      </c>
      <c r="D5513" s="13">
        <v>1366.28404662</v>
      </c>
      <c r="E5513" s="13">
        <v>15829.15133364</v>
      </c>
      <c r="F5513" s="13">
        <v>14119.296243070314</v>
      </c>
      <c r="G5513" s="13">
        <v>18847.123574829999</v>
      </c>
      <c r="H5513" s="13">
        <v>17575.393397619999</v>
      </c>
      <c r="I5513" s="13">
        <v>7835.8358280299999</v>
      </c>
      <c r="J5513" s="13">
        <v>12796.77320007</v>
      </c>
      <c r="K5513" s="13">
        <v>11468.97811595</v>
      </c>
      <c r="L5513" s="13">
        <v>11150.51153516</v>
      </c>
      <c r="M5513" s="13">
        <v>11985.85209067</v>
      </c>
      <c r="N5513" s="13">
        <v>10716.96559516</v>
      </c>
      <c r="O5513" s="13"/>
      <c r="P5513" s="12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  <c r="AB5513" s="13"/>
    </row>
    <row r="5514" spans="1:28" ht="14.25" customHeight="1" x14ac:dyDescent="0.2">
      <c r="A5514" s="4">
        <v>5511</v>
      </c>
      <c r="B5514" s="10">
        <v>42986</v>
      </c>
      <c r="C5514" s="13">
        <v>2262.1550449199999</v>
      </c>
      <c r="D5514" s="13">
        <v>1366.7069733400001</v>
      </c>
      <c r="E5514" s="13">
        <v>15838.721878599999</v>
      </c>
      <c r="F5514" s="13">
        <v>14015.063988045515</v>
      </c>
      <c r="G5514" s="13">
        <v>18846.005075059998</v>
      </c>
      <c r="H5514" s="13">
        <v>17576.778675850001</v>
      </c>
      <c r="I5514" s="13">
        <v>7809.5255758100002</v>
      </c>
      <c r="J5514" s="13">
        <v>12798.710452310001</v>
      </c>
      <c r="K5514" s="13">
        <v>11469.99195847</v>
      </c>
      <c r="L5514" s="13">
        <v>11152.288061499999</v>
      </c>
      <c r="M5514" s="13">
        <v>11989.06288284</v>
      </c>
      <c r="N5514" s="13">
        <v>10717.88009228</v>
      </c>
      <c r="O5514" s="13"/>
      <c r="P5514" s="12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</row>
    <row r="5515" spans="1:28" ht="14.25" customHeight="1" x14ac:dyDescent="0.2">
      <c r="A5515" s="4">
        <v>5512</v>
      </c>
      <c r="B5515" s="10">
        <v>42987</v>
      </c>
      <c r="C5515" s="13">
        <v>2262.31752026</v>
      </c>
      <c r="D5515" s="13">
        <v>1366.6028404199999</v>
      </c>
      <c r="E5515" s="13">
        <v>15840.123580969999</v>
      </c>
      <c r="F5515" s="13">
        <v>14014.333739805514</v>
      </c>
      <c r="G5515" s="13">
        <v>18845.04287827</v>
      </c>
      <c r="H5515" s="13">
        <v>17578.648831369999</v>
      </c>
      <c r="I5515" s="13">
        <v>7808.9275039499998</v>
      </c>
      <c r="J5515" s="13">
        <v>12799.50710549</v>
      </c>
      <c r="K5515" s="13">
        <v>11471.098375269999</v>
      </c>
      <c r="L5515" s="13">
        <v>11151.52983605</v>
      </c>
      <c r="M5515" s="13">
        <v>11991.29577368</v>
      </c>
      <c r="N5515" s="13">
        <v>10718.8773416</v>
      </c>
      <c r="O5515" s="13"/>
      <c r="P5515" s="12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  <c r="AB5515" s="13"/>
    </row>
    <row r="5516" spans="1:28" ht="14.25" customHeight="1" x14ac:dyDescent="0.2">
      <c r="A5516" s="4">
        <v>5513</v>
      </c>
      <c r="B5516" s="10">
        <v>42988</v>
      </c>
      <c r="C5516" s="13">
        <v>2262.5349533100002</v>
      </c>
      <c r="D5516" s="13">
        <v>1366.49871693</v>
      </c>
      <c r="E5516" s="13">
        <v>15841.586560469999</v>
      </c>
      <c r="F5516" s="13">
        <v>14013.603535709493</v>
      </c>
      <c r="G5516" s="13">
        <v>18844.080743369999</v>
      </c>
      <c r="H5516" s="13">
        <v>17580.577287519998</v>
      </c>
      <c r="I5516" s="13">
        <v>7808.3294853199995</v>
      </c>
      <c r="J5516" s="13">
        <v>12800.31399371</v>
      </c>
      <c r="K5516" s="13">
        <v>11472.20496449</v>
      </c>
      <c r="L5516" s="13">
        <v>11150.771688319999</v>
      </c>
      <c r="M5516" s="13">
        <v>11993.28115871</v>
      </c>
      <c r="N5516" s="13">
        <v>10719.87477237</v>
      </c>
      <c r="O5516" s="13"/>
      <c r="P5516" s="12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</row>
    <row r="5517" spans="1:28" ht="14.25" customHeight="1" x14ac:dyDescent="0.2">
      <c r="A5517" s="4">
        <v>5514</v>
      </c>
      <c r="B5517" s="10">
        <v>42989</v>
      </c>
      <c r="C5517" s="13">
        <v>2262.18456345</v>
      </c>
      <c r="D5517" s="13">
        <v>1369.5273093999999</v>
      </c>
      <c r="E5517" s="13">
        <v>15843.865463919999</v>
      </c>
      <c r="F5517" s="13">
        <v>13961.065906908339</v>
      </c>
      <c r="G5517" s="13">
        <v>18842.962439350002</v>
      </c>
      <c r="H5517" s="13">
        <v>17584.77991686</v>
      </c>
      <c r="I5517" s="13">
        <v>7853.9060452599997</v>
      </c>
      <c r="J5517" s="13">
        <v>12806.884333399999</v>
      </c>
      <c r="K5517" s="13">
        <v>11473.219741450001</v>
      </c>
      <c r="L5517" s="13">
        <v>11157.79074586</v>
      </c>
      <c r="M5517" s="13">
        <v>11992.61673036</v>
      </c>
      <c r="N5517" s="13">
        <v>10720.79024676</v>
      </c>
      <c r="O5517" s="13"/>
      <c r="P5517" s="12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  <c r="AB5517" s="13"/>
    </row>
    <row r="5518" spans="1:28" ht="14.25" customHeight="1" x14ac:dyDescent="0.2">
      <c r="A5518" s="4">
        <v>5515</v>
      </c>
      <c r="B5518" s="10">
        <v>42990</v>
      </c>
      <c r="C5518" s="13">
        <v>2262.9676554500002</v>
      </c>
      <c r="D5518" s="13">
        <v>1372.54320338</v>
      </c>
      <c r="E5518" s="13">
        <v>15853.354254620001</v>
      </c>
      <c r="F5518" s="13">
        <v>13960.215219767324</v>
      </c>
      <c r="G5518" s="13">
        <v>18438.631729799999</v>
      </c>
      <c r="H5518" s="13">
        <v>17587.799254940001</v>
      </c>
      <c r="I5518" s="13">
        <v>7767.0501319799996</v>
      </c>
      <c r="J5518" s="13">
        <v>12806.81607416</v>
      </c>
      <c r="K5518" s="13">
        <v>11474.232685360001</v>
      </c>
      <c r="L5518" s="13">
        <v>11159.551598690001</v>
      </c>
      <c r="M5518" s="13">
        <v>11994.394859739999</v>
      </c>
      <c r="N5518" s="13">
        <v>10721.70644636</v>
      </c>
      <c r="O5518" s="13"/>
      <c r="P5518" s="12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</row>
    <row r="5519" spans="1:28" ht="14.25" customHeight="1" x14ac:dyDescent="0.2">
      <c r="A5519" s="4">
        <v>5516</v>
      </c>
      <c r="B5519" s="10">
        <v>42991</v>
      </c>
      <c r="C5519" s="13">
        <v>2263.5988441099998</v>
      </c>
      <c r="D5519" s="13">
        <v>1366.32030695</v>
      </c>
      <c r="E5519" s="13">
        <v>15883.669226460001</v>
      </c>
      <c r="F5519" s="13">
        <v>14011.060193847796</v>
      </c>
      <c r="G5519" s="13">
        <v>18571.841543800001</v>
      </c>
      <c r="H5519" s="13">
        <v>17591.44375531</v>
      </c>
      <c r="I5519" s="13">
        <v>7784.2208928199998</v>
      </c>
      <c r="J5519" s="13">
        <v>12812.10597613</v>
      </c>
      <c r="K5519" s="13">
        <v>11475.24317813</v>
      </c>
      <c r="L5519" s="13">
        <v>11161.33939675</v>
      </c>
      <c r="M5519" s="13">
        <v>12000.62573772</v>
      </c>
      <c r="N5519" s="13">
        <v>10722.53949863</v>
      </c>
      <c r="O5519" s="13"/>
      <c r="P5519" s="12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  <c r="AB5519" s="13"/>
    </row>
    <row r="5520" spans="1:28" ht="14.25" customHeight="1" x14ac:dyDescent="0.2">
      <c r="A5520" s="4">
        <v>5517</v>
      </c>
      <c r="B5520" s="10">
        <v>42992</v>
      </c>
      <c r="C5520" s="13">
        <v>2264.1602385599999</v>
      </c>
      <c r="D5520" s="13">
        <v>1364.6064906199999</v>
      </c>
      <c r="E5520" s="13">
        <v>15895.26410941</v>
      </c>
      <c r="F5520" s="13">
        <v>14061.929735449598</v>
      </c>
      <c r="G5520" s="13">
        <v>18651.380587840002</v>
      </c>
      <c r="H5520" s="13">
        <v>17596.519540829999</v>
      </c>
      <c r="I5520" s="13">
        <v>7780.7957977599999</v>
      </c>
      <c r="J5520" s="13">
        <v>12814.71622454</v>
      </c>
      <c r="K5520" s="13">
        <v>11476.253413459999</v>
      </c>
      <c r="L5520" s="13">
        <v>11163.12823165</v>
      </c>
      <c r="M5520" s="13">
        <v>12022.36844889</v>
      </c>
      <c r="N5520" s="13">
        <v>10723.456223159999</v>
      </c>
      <c r="O5520" s="13"/>
      <c r="P5520" s="12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</row>
    <row r="5521" spans="1:28" ht="14.25" customHeight="1" x14ac:dyDescent="0.2">
      <c r="A5521" s="4">
        <v>5518</v>
      </c>
      <c r="B5521" s="10">
        <v>42993</v>
      </c>
      <c r="C5521" s="13">
        <v>2264.92513586</v>
      </c>
      <c r="D5521" s="13">
        <v>1360.8107157300001</v>
      </c>
      <c r="E5521" s="13">
        <v>15897.2014955</v>
      </c>
      <c r="F5521" s="13">
        <v>14112.796441505094</v>
      </c>
      <c r="G5521" s="13">
        <v>18865.31946517</v>
      </c>
      <c r="H5521" s="13">
        <v>17600.13964542</v>
      </c>
      <c r="I5521" s="13">
        <v>7794.1665355799996</v>
      </c>
      <c r="J5521" s="13">
        <v>12818.092057260001</v>
      </c>
      <c r="K5521" s="13">
        <v>11477.26460751</v>
      </c>
      <c r="L5521" s="13">
        <v>11164.91258023</v>
      </c>
      <c r="M5521" s="13">
        <v>12028.52313922</v>
      </c>
      <c r="N5521" s="13">
        <v>10724.373085409999</v>
      </c>
      <c r="O5521" s="13"/>
      <c r="P5521" s="12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  <c r="AB5521" s="13"/>
    </row>
    <row r="5522" spans="1:28" ht="14.25" customHeight="1" x14ac:dyDescent="0.2">
      <c r="A5522" s="4">
        <v>5519</v>
      </c>
      <c r="B5522" s="10">
        <v>42994</v>
      </c>
      <c r="C5522" s="13">
        <v>2265.1391388000002</v>
      </c>
      <c r="D5522" s="13">
        <v>1360.7071716800001</v>
      </c>
      <c r="E5522" s="13">
        <v>15898.617214600001</v>
      </c>
      <c r="F5522" s="13">
        <v>14112.059531158833</v>
      </c>
      <c r="G5522" s="13">
        <v>18864.356267560001</v>
      </c>
      <c r="H5522" s="13">
        <v>17602.03620427</v>
      </c>
      <c r="I5522" s="13">
        <v>7793.5685592199998</v>
      </c>
      <c r="J5522" s="13">
        <v>12819.0732849</v>
      </c>
      <c r="K5522" s="13">
        <v>11478.374573679999</v>
      </c>
      <c r="L5522" s="13">
        <v>11164.15344799</v>
      </c>
      <c r="M5522" s="13">
        <v>12030.578294589999</v>
      </c>
      <c r="N5522" s="13">
        <v>10725.37654069</v>
      </c>
      <c r="O5522" s="13"/>
      <c r="P5522" s="12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</row>
    <row r="5523" spans="1:28" ht="14.25" customHeight="1" x14ac:dyDescent="0.2">
      <c r="A5523" s="4">
        <v>5520</v>
      </c>
      <c r="B5523" s="10">
        <v>42995</v>
      </c>
      <c r="C5523" s="13">
        <v>2265.3867368400001</v>
      </c>
      <c r="D5523" s="13">
        <v>1360.6036369599999</v>
      </c>
      <c r="E5523" s="13">
        <v>15900.014866990001</v>
      </c>
      <c r="F5523" s="13">
        <v>14111.322664867421</v>
      </c>
      <c r="G5523" s="13">
        <v>18863.39313249</v>
      </c>
      <c r="H5523" s="13">
        <v>17603.918131040002</v>
      </c>
      <c r="I5523" s="13">
        <v>7792.9706358100002</v>
      </c>
      <c r="J5523" s="13">
        <v>12819.826442129999</v>
      </c>
      <c r="K5523" s="13">
        <v>11479.4847126</v>
      </c>
      <c r="L5523" s="13">
        <v>11163.39439361</v>
      </c>
      <c r="M5523" s="13">
        <v>12031.35507775</v>
      </c>
      <c r="N5523" s="13">
        <v>10726.38017524</v>
      </c>
      <c r="O5523" s="13"/>
      <c r="P5523" s="12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  <c r="AB5523" s="13"/>
    </row>
    <row r="5524" spans="1:28" ht="14.25" customHeight="1" x14ac:dyDescent="0.2">
      <c r="A5524" s="4">
        <v>5521</v>
      </c>
      <c r="B5524" s="10">
        <v>42996</v>
      </c>
      <c r="C5524" s="13">
        <v>2265.2868436499998</v>
      </c>
      <c r="D5524" s="13">
        <v>1364.15807225</v>
      </c>
      <c r="E5524" s="13">
        <v>15893.41417538</v>
      </c>
      <c r="F5524" s="13">
        <v>14107.646124381583</v>
      </c>
      <c r="G5524" s="13">
        <v>18996.678801869999</v>
      </c>
      <c r="H5524" s="13">
        <v>17606.756503460001</v>
      </c>
      <c r="I5524" s="13">
        <v>7793.5624626199997</v>
      </c>
      <c r="J5524" s="13">
        <v>12821.051985100001</v>
      </c>
      <c r="K5524" s="13">
        <v>11480.229759760001</v>
      </c>
      <c r="L5524" s="13">
        <v>11169.671881619999</v>
      </c>
      <c r="M5524" s="13">
        <v>12028.19212098</v>
      </c>
      <c r="N5524" s="13">
        <v>10741.9070706</v>
      </c>
      <c r="O5524" s="13"/>
      <c r="P5524" s="12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</row>
    <row r="5525" spans="1:28" ht="14.25" customHeight="1" x14ac:dyDescent="0.2">
      <c r="A5525" s="4">
        <v>5522</v>
      </c>
      <c r="B5525" s="10">
        <v>42997</v>
      </c>
      <c r="C5525" s="13">
        <v>2265.6412799300001</v>
      </c>
      <c r="D5525" s="13">
        <v>1363.3970897500001</v>
      </c>
      <c r="E5525" s="13">
        <v>15899.487434119999</v>
      </c>
      <c r="F5525" s="13">
        <v>14106.823499342461</v>
      </c>
      <c r="G5525" s="13">
        <v>18914.909748130001</v>
      </c>
      <c r="H5525" s="13">
        <v>17611.03612705</v>
      </c>
      <c r="I5525" s="13">
        <v>7796.2993381899996</v>
      </c>
      <c r="J5525" s="13">
        <v>12822.40039533</v>
      </c>
      <c r="K5525" s="13">
        <v>11481.24245853</v>
      </c>
      <c r="L5525" s="13">
        <v>11171.44789851</v>
      </c>
      <c r="M5525" s="13">
        <v>12029.31103449</v>
      </c>
      <c r="N5525" s="13">
        <v>10742.82636519</v>
      </c>
      <c r="O5525" s="13"/>
      <c r="P5525" s="12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  <c r="AB5525" s="13"/>
    </row>
    <row r="5526" spans="1:28" ht="14.25" customHeight="1" x14ac:dyDescent="0.2">
      <c r="A5526" s="4">
        <v>5523</v>
      </c>
      <c r="B5526" s="10">
        <v>42998</v>
      </c>
      <c r="C5526" s="13">
        <v>2266.4768213000002</v>
      </c>
      <c r="D5526" s="13">
        <v>1358.25921109</v>
      </c>
      <c r="E5526" s="13">
        <v>15916.1233952</v>
      </c>
      <c r="F5526" s="13">
        <v>14207.621903874951</v>
      </c>
      <c r="G5526" s="13">
        <v>18725.621833540001</v>
      </c>
      <c r="H5526" s="13">
        <v>17615.050278409999</v>
      </c>
      <c r="I5526" s="13">
        <v>7768.5208698799997</v>
      </c>
      <c r="J5526" s="13">
        <v>12828.99434961</v>
      </c>
      <c r="K5526" s="13">
        <v>11481.49827477</v>
      </c>
      <c r="L5526" s="13">
        <v>11173.78797576</v>
      </c>
      <c r="M5526" s="13">
        <v>12031.89189155</v>
      </c>
      <c r="N5526" s="13">
        <v>10743.744923300001</v>
      </c>
      <c r="O5526" s="13"/>
      <c r="P5526" s="12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</row>
    <row r="5527" spans="1:28" ht="14.25" customHeight="1" x14ac:dyDescent="0.2">
      <c r="A5527" s="4">
        <v>5524</v>
      </c>
      <c r="B5527" s="10">
        <v>42999</v>
      </c>
      <c r="C5527" s="13">
        <v>2266.2740630500002</v>
      </c>
      <c r="D5527" s="13">
        <v>1367.29678066</v>
      </c>
      <c r="E5527" s="13">
        <v>15910.70165141</v>
      </c>
      <c r="F5527" s="13">
        <v>14257.58569554</v>
      </c>
      <c r="G5527" s="13">
        <v>18670.748404860002</v>
      </c>
      <c r="H5527" s="13">
        <v>17617.245125590001</v>
      </c>
      <c r="I5527" s="13">
        <v>7772.9277844099997</v>
      </c>
      <c r="J5527" s="13">
        <v>12828.634225039999</v>
      </c>
      <c r="K5527" s="13">
        <v>11482.50154392</v>
      </c>
      <c r="L5527" s="13">
        <v>11358.572381780001</v>
      </c>
      <c r="M5527" s="13">
        <v>12038.634756879999</v>
      </c>
      <c r="N5527" s="13">
        <v>10744.663666230001</v>
      </c>
      <c r="O5527" s="13"/>
      <c r="P5527" s="12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  <c r="AB5527" s="13"/>
    </row>
    <row r="5528" spans="1:28" ht="14.25" customHeight="1" x14ac:dyDescent="0.2">
      <c r="A5528" s="4">
        <v>5525</v>
      </c>
      <c r="B5528" s="10">
        <v>43000</v>
      </c>
      <c r="C5528" s="13">
        <v>2266.9626382400002</v>
      </c>
      <c r="D5528" s="13">
        <v>1362.5602391899999</v>
      </c>
      <c r="E5528" s="13">
        <v>15922.52000737</v>
      </c>
      <c r="F5528" s="13">
        <v>14205.5672402</v>
      </c>
      <c r="G5528" s="13">
        <v>18723.3782536</v>
      </c>
      <c r="H5528" s="13">
        <v>17620.505069729999</v>
      </c>
      <c r="I5528" s="13">
        <v>7773.2828520900002</v>
      </c>
      <c r="J5528" s="13">
        <v>12830.03926779</v>
      </c>
      <c r="K5528" s="13">
        <v>11483.51401207</v>
      </c>
      <c r="L5528" s="13">
        <v>11360.18034341</v>
      </c>
      <c r="M5528" s="13">
        <v>12041.64603618</v>
      </c>
      <c r="N5528" s="13">
        <v>10745.584248839999</v>
      </c>
      <c r="O5528" s="13"/>
      <c r="P5528" s="12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</row>
    <row r="5529" spans="1:28" ht="14.25" customHeight="1" x14ac:dyDescent="0.2">
      <c r="A5529" s="4">
        <v>5526</v>
      </c>
      <c r="B5529" s="10">
        <v>43001</v>
      </c>
      <c r="C5529" s="13">
        <v>2267.1974392799998</v>
      </c>
      <c r="D5529" s="13">
        <v>1362.49948789</v>
      </c>
      <c r="E5529" s="13">
        <v>15924.00120321</v>
      </c>
      <c r="F5529" s="13">
        <v>14204.808016569999</v>
      </c>
      <c r="G5529" s="13">
        <v>18722.42408479</v>
      </c>
      <c r="H5529" s="13">
        <v>17622.38402514</v>
      </c>
      <c r="I5529" s="13">
        <v>7772.7509883299999</v>
      </c>
      <c r="J5529" s="13">
        <v>12830.802477339999</v>
      </c>
      <c r="K5529" s="13">
        <v>11484.630604829999</v>
      </c>
      <c r="L5529" s="13">
        <v>11359.40548625</v>
      </c>
      <c r="M5529" s="13">
        <v>12043.70606998</v>
      </c>
      <c r="N5529" s="13">
        <v>10746.590816170001</v>
      </c>
      <c r="O5529" s="13"/>
      <c r="P5529" s="12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  <c r="AB5529" s="13"/>
    </row>
    <row r="5530" spans="1:28" ht="14.25" customHeight="1" x14ac:dyDescent="0.2">
      <c r="A5530" s="4">
        <v>5527</v>
      </c>
      <c r="B5530" s="10">
        <v>43002</v>
      </c>
      <c r="C5530" s="13">
        <v>2267.4150300199999</v>
      </c>
      <c r="D5530" s="13">
        <v>1362.43874884</v>
      </c>
      <c r="E5530" s="13">
        <v>15925.46034476</v>
      </c>
      <c r="F5530" s="13">
        <v>14204.048836239999</v>
      </c>
      <c r="G5530" s="13">
        <v>18721.46997785</v>
      </c>
      <c r="H5530" s="13">
        <v>17624.2191446</v>
      </c>
      <c r="I5530" s="13">
        <v>7772.2191818199999</v>
      </c>
      <c r="J5530" s="13">
        <v>12831.568379099999</v>
      </c>
      <c r="K5530" s="13">
        <v>11485.747370679999</v>
      </c>
      <c r="L5530" s="13">
        <v>11358.630708729999</v>
      </c>
      <c r="M5530" s="13">
        <v>12046.198437090001</v>
      </c>
      <c r="N5530" s="13">
        <v>10747.597564629999</v>
      </c>
      <c r="O5530" s="13"/>
      <c r="P5530" s="12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</row>
    <row r="5531" spans="1:28" ht="14.25" customHeight="1" x14ac:dyDescent="0.2">
      <c r="A5531" s="4">
        <v>5528</v>
      </c>
      <c r="B5531" s="10">
        <v>43003</v>
      </c>
      <c r="C5531" s="13">
        <v>2268.0299526399999</v>
      </c>
      <c r="D5531" s="13">
        <v>1370.73142192</v>
      </c>
      <c r="E5531" s="13">
        <v>15920.75280896</v>
      </c>
      <c r="F5531" s="13">
        <v>14305.43616784</v>
      </c>
      <c r="G5531" s="13">
        <v>18827.834411780001</v>
      </c>
      <c r="H5531" s="13">
        <v>17624.666274880001</v>
      </c>
      <c r="I5531" s="13">
        <v>7770.4431236500004</v>
      </c>
      <c r="J5531" s="13">
        <v>12833.877736521999</v>
      </c>
      <c r="K5531" s="13">
        <v>11486.76040426</v>
      </c>
      <c r="L5531" s="13">
        <v>11365.163003969999</v>
      </c>
      <c r="M5531" s="13">
        <v>12047.38566102</v>
      </c>
      <c r="N5531" s="13">
        <v>10748.51881523</v>
      </c>
      <c r="O5531" s="13"/>
      <c r="P5531" s="12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  <c r="AB5531" s="13"/>
    </row>
    <row r="5532" spans="1:28" ht="14.25" customHeight="1" x14ac:dyDescent="0.2">
      <c r="A5532" s="4">
        <v>5529</v>
      </c>
      <c r="B5532" s="10">
        <v>43004</v>
      </c>
      <c r="C5532" s="13">
        <v>2268.2205841099999</v>
      </c>
      <c r="D5532" s="13">
        <v>1372.8063131500001</v>
      </c>
      <c r="E5532" s="13">
        <v>15920.321678779999</v>
      </c>
      <c r="F5532" s="13">
        <v>14355.890695030001</v>
      </c>
      <c r="G5532" s="13">
        <v>18692.375120370001</v>
      </c>
      <c r="H5532" s="13">
        <v>17626.51962445</v>
      </c>
      <c r="I5532" s="13">
        <v>7749.3296040799996</v>
      </c>
      <c r="J5532" s="13">
        <v>12834.62810706</v>
      </c>
      <c r="K5532" s="13">
        <v>11487.750830319999</v>
      </c>
      <c r="L5532" s="13">
        <v>11366.76536643</v>
      </c>
      <c r="M5532" s="13">
        <v>12052.92929097</v>
      </c>
      <c r="N5532" s="13">
        <v>10749.44027857</v>
      </c>
      <c r="O5532" s="13"/>
      <c r="P5532" s="12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</row>
    <row r="5533" spans="1:28" ht="14.25" customHeight="1" x14ac:dyDescent="0.2">
      <c r="A5533" s="4">
        <v>5530</v>
      </c>
      <c r="B5533" s="10">
        <v>43005</v>
      </c>
      <c r="C5533" s="13">
        <v>2267.48835405</v>
      </c>
      <c r="D5533" s="13">
        <v>1377.28717736</v>
      </c>
      <c r="E5533" s="13">
        <v>15911.040970059999</v>
      </c>
      <c r="F5533" s="13">
        <v>14457.64734627</v>
      </c>
      <c r="G5533" s="13">
        <v>18933.08445803</v>
      </c>
      <c r="H5533" s="13">
        <v>17628.933659179998</v>
      </c>
      <c r="I5533" s="13">
        <v>7771.7370454299999</v>
      </c>
      <c r="J5533" s="13">
        <v>12832.4591685</v>
      </c>
      <c r="K5533" s="13">
        <v>11488.73162026</v>
      </c>
      <c r="L5533" s="13">
        <v>11368.012473790001</v>
      </c>
      <c r="M5533" s="13">
        <v>12051.492526460001</v>
      </c>
      <c r="N5533" s="13">
        <v>10750.11461298</v>
      </c>
      <c r="O5533" s="13"/>
      <c r="P5533" s="12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  <c r="AB5533" s="13"/>
    </row>
    <row r="5534" spans="1:28" ht="14.25" customHeight="1" x14ac:dyDescent="0.2">
      <c r="A5534" s="4">
        <v>5531</v>
      </c>
      <c r="B5534" s="10">
        <v>43006</v>
      </c>
      <c r="C5534" s="13">
        <v>2267.31653757</v>
      </c>
      <c r="D5534" s="13">
        <v>1377.4626632</v>
      </c>
      <c r="E5534" s="13">
        <v>15901.619121719999</v>
      </c>
      <c r="F5534" s="13">
        <v>14351.96587516</v>
      </c>
      <c r="G5534" s="13">
        <v>18985.773226550002</v>
      </c>
      <c r="H5534" s="13">
        <v>17629.619629739998</v>
      </c>
      <c r="I5534" s="13">
        <v>7780.5929059500004</v>
      </c>
      <c r="J5534" s="13">
        <v>12833.88938409</v>
      </c>
      <c r="K5534" s="13">
        <v>11491.31511143</v>
      </c>
      <c r="L5534" s="13">
        <v>11379.593698549999</v>
      </c>
      <c r="M5534" s="13">
        <v>12055.24742664</v>
      </c>
      <c r="N5534" s="13">
        <v>10752.630301450001</v>
      </c>
      <c r="O5534" s="13"/>
      <c r="P5534" s="12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</row>
    <row r="5535" spans="1:28" ht="14.25" customHeight="1" x14ac:dyDescent="0.2">
      <c r="A5535" s="4">
        <v>5532</v>
      </c>
      <c r="B5535" s="10">
        <v>43007</v>
      </c>
      <c r="C5535" s="13">
        <v>2267.6226189499998</v>
      </c>
      <c r="D5535" s="13">
        <v>1375.31334728</v>
      </c>
      <c r="E5535" s="13">
        <v>15915.55256794</v>
      </c>
      <c r="F5535" s="13">
        <v>14402.409821859999</v>
      </c>
      <c r="G5535" s="13">
        <v>18796.541234109998</v>
      </c>
      <c r="H5535" s="13">
        <v>17631.242552150001</v>
      </c>
      <c r="I5535" s="13">
        <v>7745.49062512</v>
      </c>
      <c r="J5535" s="13">
        <v>12833.00920178</v>
      </c>
      <c r="K5535" s="13">
        <v>11492.327666450001</v>
      </c>
      <c r="L5535" s="13">
        <v>11359.657709560001</v>
      </c>
      <c r="M5535" s="13">
        <v>12052.16773071</v>
      </c>
      <c r="N5535" s="13">
        <v>10753.55376624</v>
      </c>
      <c r="O5535" s="13"/>
      <c r="P5535" s="12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  <c r="AB5535" s="13"/>
    </row>
    <row r="5536" spans="1:28" ht="14.25" customHeight="1" x14ac:dyDescent="0.2">
      <c r="A5536" s="4">
        <v>5533</v>
      </c>
      <c r="B5536" s="10">
        <v>43008</v>
      </c>
      <c r="C5536" s="13">
        <v>2267.8402134500002</v>
      </c>
      <c r="D5536" s="13">
        <v>1375.20330027</v>
      </c>
      <c r="E5536" s="13">
        <v>15917.09751351</v>
      </c>
      <c r="F5536" s="13">
        <v>14401.63125219</v>
      </c>
      <c r="G5536" s="13">
        <v>18795.5827709</v>
      </c>
      <c r="H5536" s="13">
        <v>17633.18161245</v>
      </c>
      <c r="I5536" s="13">
        <v>7744.9137158900003</v>
      </c>
      <c r="J5536" s="13">
        <v>12833.802899779999</v>
      </c>
      <c r="K5536" s="13">
        <v>11493.42987471</v>
      </c>
      <c r="L5536" s="13">
        <v>11358.88302739</v>
      </c>
      <c r="M5536" s="13">
        <v>12054.29777401</v>
      </c>
      <c r="N5536" s="13">
        <v>10754.56116356</v>
      </c>
      <c r="O5536" s="13"/>
      <c r="P5536" s="12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</row>
    <row r="5537" spans="1:28" ht="14.25" customHeight="1" x14ac:dyDescent="0.2">
      <c r="A5537" s="4">
        <v>5534</v>
      </c>
      <c r="B5537" s="10">
        <v>43009</v>
      </c>
      <c r="C5537" s="13">
        <v>2268.0705949200001</v>
      </c>
      <c r="D5537" s="13">
        <v>1375.09326231</v>
      </c>
      <c r="E5537" s="13">
        <v>15918.69556005</v>
      </c>
      <c r="F5537" s="13">
        <v>14400.85272612</v>
      </c>
      <c r="G5537" s="13">
        <v>18794.624370639998</v>
      </c>
      <c r="H5537" s="13">
        <v>17635.154698130002</v>
      </c>
      <c r="I5537" s="13">
        <v>7744.3368607700004</v>
      </c>
      <c r="J5537" s="13">
        <v>12834.597422479999</v>
      </c>
      <c r="K5537" s="13">
        <v>11494.532255349999</v>
      </c>
      <c r="L5537" s="13">
        <v>11358.10842479</v>
      </c>
      <c r="M5537" s="13">
        <v>12056.434674120001</v>
      </c>
      <c r="N5537" s="13">
        <v>10755.568742830001</v>
      </c>
      <c r="O5537" s="13"/>
      <c r="P5537" s="12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  <c r="AB5537" s="13"/>
    </row>
    <row r="5538" spans="1:28" ht="14.25" customHeight="1" x14ac:dyDescent="0.2">
      <c r="A5538" s="4">
        <v>5535</v>
      </c>
      <c r="B5538" s="10">
        <v>43010</v>
      </c>
      <c r="C5538" s="13">
        <v>2268.1999234199998</v>
      </c>
      <c r="D5538" s="13">
        <v>1380.83223335</v>
      </c>
      <c r="E5538" s="13">
        <v>15920.230081219999</v>
      </c>
      <c r="F5538" s="13">
        <v>14348.73239813</v>
      </c>
      <c r="G5538" s="13">
        <v>18766.79359985</v>
      </c>
      <c r="H5538" s="13">
        <v>17637.553131119999</v>
      </c>
      <c r="I5538" s="13">
        <v>7746.4875598799999</v>
      </c>
      <c r="J5538" s="13">
        <v>12833.18195181</v>
      </c>
      <c r="K5538" s="13">
        <v>11495.621927009999</v>
      </c>
      <c r="L5538" s="13">
        <v>11365.21598592</v>
      </c>
      <c r="M5538" s="13">
        <v>12057.6301716</v>
      </c>
      <c r="N5538" s="13">
        <v>10756.57931687</v>
      </c>
      <c r="O5538" s="13"/>
      <c r="P5538" s="12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</row>
    <row r="5539" spans="1:28" ht="14.25" customHeight="1" x14ac:dyDescent="0.2">
      <c r="A5539" s="4">
        <v>5536</v>
      </c>
      <c r="B5539" s="10">
        <v>43011</v>
      </c>
      <c r="C5539" s="13">
        <v>2268.4565646999999</v>
      </c>
      <c r="D5539" s="13">
        <v>1382.7787916699999</v>
      </c>
      <c r="E5539" s="13">
        <v>15923.434728439999</v>
      </c>
      <c r="F5539" s="13">
        <v>14450.63963996</v>
      </c>
      <c r="G5539" s="13">
        <v>18900.19397497</v>
      </c>
      <c r="H5539" s="13">
        <v>17637.423208</v>
      </c>
      <c r="I5539" s="13">
        <v>7762.9988643699999</v>
      </c>
      <c r="J5539" s="13">
        <v>12836.82678981</v>
      </c>
      <c r="K5539" s="13">
        <v>11496.682882450001</v>
      </c>
      <c r="L5539" s="13">
        <v>11366.68115319</v>
      </c>
      <c r="M5539" s="13">
        <v>12062.28783352</v>
      </c>
      <c r="N5539" s="13">
        <v>10757.587291780001</v>
      </c>
      <c r="O5539" s="13"/>
      <c r="P5539" s="12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  <c r="AB5539" s="13"/>
    </row>
    <row r="5540" spans="1:28" ht="14.25" customHeight="1" x14ac:dyDescent="0.2">
      <c r="A5540" s="4">
        <v>5537</v>
      </c>
      <c r="B5540" s="10">
        <v>43012</v>
      </c>
      <c r="C5540" s="13">
        <v>2269.17783491</v>
      </c>
      <c r="D5540" s="13">
        <v>1378.88540266</v>
      </c>
      <c r="E5540" s="13">
        <v>15943.362893629999</v>
      </c>
      <c r="F5540" s="13">
        <v>14397.002122739999</v>
      </c>
      <c r="G5540" s="13">
        <v>18818.416545830001</v>
      </c>
      <c r="H5540" s="13">
        <v>17640.62886597</v>
      </c>
      <c r="I5540" s="13">
        <v>7743.3095788000001</v>
      </c>
      <c r="J5540" s="13">
        <v>12840.14188067</v>
      </c>
      <c r="K5540" s="13">
        <v>11497.685608100001</v>
      </c>
      <c r="L5540" s="13">
        <v>11368.18408246</v>
      </c>
      <c r="M5540" s="13">
        <v>12066.94225158</v>
      </c>
      <c r="N5540" s="13">
        <v>10758.488642099999</v>
      </c>
      <c r="O5540" s="13"/>
      <c r="P5540" s="12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</row>
    <row r="5541" spans="1:28" ht="14.25" customHeight="1" x14ac:dyDescent="0.2">
      <c r="A5541" s="4">
        <v>5538</v>
      </c>
      <c r="B5541" s="10">
        <v>43013</v>
      </c>
      <c r="C5541" s="13">
        <v>2269.5584394100001</v>
      </c>
      <c r="D5541" s="13">
        <v>1370.15839886</v>
      </c>
      <c r="E5541" s="13">
        <v>15942.14086227</v>
      </c>
      <c r="F5541" s="13">
        <v>14447.11306104</v>
      </c>
      <c r="G5541" s="13">
        <v>18844.13331058</v>
      </c>
      <c r="H5541" s="13">
        <v>17643.21951875</v>
      </c>
      <c r="I5541" s="13">
        <v>7760.4334224599997</v>
      </c>
      <c r="J5541" s="13">
        <v>12843.15384085</v>
      </c>
      <c r="K5541" s="13">
        <v>11498.687649420001</v>
      </c>
      <c r="L5541" s="13">
        <v>11370.00662674</v>
      </c>
      <c r="M5541" s="13">
        <v>12070.09069805</v>
      </c>
      <c r="N5541" s="13">
        <v>10759.3904248</v>
      </c>
      <c r="O5541" s="13"/>
      <c r="P5541" s="12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  <c r="AB5541" s="13"/>
    </row>
    <row r="5542" spans="1:28" ht="14.25" customHeight="1" x14ac:dyDescent="0.2">
      <c r="A5542" s="4">
        <v>5539</v>
      </c>
      <c r="B5542" s="10">
        <v>43014</v>
      </c>
      <c r="C5542" s="13">
        <v>2270.0351398399998</v>
      </c>
      <c r="D5542" s="13">
        <v>1377.08472876</v>
      </c>
      <c r="E5542" s="13">
        <v>15943.570636549999</v>
      </c>
      <c r="F5542" s="13">
        <v>14395.18811409</v>
      </c>
      <c r="G5542" s="13">
        <v>19165.445433540001</v>
      </c>
      <c r="H5542" s="13">
        <v>17646.33440263</v>
      </c>
      <c r="I5542" s="13">
        <v>7768.4285429299998</v>
      </c>
      <c r="J5542" s="13">
        <v>12845.9403846</v>
      </c>
      <c r="K5542" s="13">
        <v>11499.689328590001</v>
      </c>
      <c r="L5542" s="13">
        <v>11371.848346659999</v>
      </c>
      <c r="M5542" s="13">
        <v>12039.35569382</v>
      </c>
      <c r="N5542" s="13">
        <v>10760.2928417</v>
      </c>
      <c r="O5542" s="13"/>
      <c r="P5542" s="12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</row>
    <row r="5543" spans="1:28" ht="14.25" customHeight="1" x14ac:dyDescent="0.2">
      <c r="A5543" s="4">
        <v>5540</v>
      </c>
      <c r="B5543" s="10">
        <v>43015</v>
      </c>
      <c r="C5543" s="13">
        <v>2270.2516978100002</v>
      </c>
      <c r="D5543" s="13">
        <v>1376.9754341600001</v>
      </c>
      <c r="E5543" s="13">
        <v>15945.162268870001</v>
      </c>
      <c r="F5543" s="13">
        <v>14394.41981041</v>
      </c>
      <c r="G5543" s="13">
        <v>19164.46195524</v>
      </c>
      <c r="H5543" s="13">
        <v>17648.249795880001</v>
      </c>
      <c r="I5543" s="13">
        <v>7767.85059877</v>
      </c>
      <c r="J5543" s="13">
        <v>12846.753014530001</v>
      </c>
      <c r="K5543" s="13">
        <v>11500.75921556</v>
      </c>
      <c r="L5543" s="13">
        <v>11371.069478449999</v>
      </c>
      <c r="M5543" s="13">
        <v>12041.50982601</v>
      </c>
      <c r="N5543" s="13">
        <v>10761.297485769999</v>
      </c>
      <c r="O5543" s="13"/>
      <c r="P5543" s="12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  <c r="AB5543" s="13"/>
    </row>
    <row r="5544" spans="1:28" ht="14.25" customHeight="1" x14ac:dyDescent="0.2">
      <c r="A5544" s="4">
        <v>5541</v>
      </c>
      <c r="B5544" s="10">
        <v>43016</v>
      </c>
      <c r="C5544" s="13">
        <v>2270.4689561099999</v>
      </c>
      <c r="D5544" s="13">
        <v>1376.8661487500001</v>
      </c>
      <c r="E5544" s="13">
        <v>15946.784831540001</v>
      </c>
      <c r="F5544" s="13">
        <v>14393.65155135</v>
      </c>
      <c r="G5544" s="13">
        <v>19163.478539250002</v>
      </c>
      <c r="H5544" s="13">
        <v>17650.165114719999</v>
      </c>
      <c r="I5544" s="13">
        <v>7767.2727088000001</v>
      </c>
      <c r="J5544" s="13">
        <v>12847.54757767</v>
      </c>
      <c r="K5544" s="13">
        <v>11501.829266479999</v>
      </c>
      <c r="L5544" s="13">
        <v>11370.29068942</v>
      </c>
      <c r="M5544" s="13">
        <v>12044.678940870001</v>
      </c>
      <c r="N5544" s="13">
        <v>10762.30231006</v>
      </c>
      <c r="O5544" s="13"/>
      <c r="P5544" s="12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</row>
    <row r="5545" spans="1:28" ht="14.25" customHeight="1" x14ac:dyDescent="0.2">
      <c r="A5545" s="4">
        <v>5542</v>
      </c>
      <c r="B5545" s="10">
        <v>43017</v>
      </c>
      <c r="C5545" s="13">
        <v>2271.1627519100002</v>
      </c>
      <c r="D5545" s="13">
        <v>1376.7477726499999</v>
      </c>
      <c r="E5545" s="13">
        <v>15951.207766310001</v>
      </c>
      <c r="F5545" s="13">
        <v>14392.738091409999</v>
      </c>
      <c r="G5545" s="13">
        <v>19027.941940889999</v>
      </c>
      <c r="H5545" s="13">
        <v>17653.68154967</v>
      </c>
      <c r="I5545" s="13">
        <v>7778.9805217900002</v>
      </c>
      <c r="J5545" s="13">
        <v>12853.987769490001</v>
      </c>
      <c r="K5545" s="13">
        <v>11502.790172769999</v>
      </c>
      <c r="L5545" s="13">
        <v>11377.287053939999</v>
      </c>
      <c r="M5545" s="13">
        <v>12048.367950829999</v>
      </c>
      <c r="N5545" s="13">
        <v>10763.205544979999</v>
      </c>
      <c r="O5545" s="13"/>
      <c r="P5545" s="12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  <c r="AB5545" s="13"/>
    </row>
    <row r="5546" spans="1:28" ht="14.25" customHeight="1" x14ac:dyDescent="0.2">
      <c r="A5546" s="4">
        <v>5543</v>
      </c>
      <c r="B5546" s="10">
        <v>43018</v>
      </c>
      <c r="C5546" s="13">
        <v>2271.58384647</v>
      </c>
      <c r="D5546" s="13">
        <v>1378.8615570100001</v>
      </c>
      <c r="E5546" s="13">
        <v>15961.83689165</v>
      </c>
      <c r="F5546" s="13">
        <v>14493.801847119999</v>
      </c>
      <c r="G5546" s="13">
        <v>19053.478072720001</v>
      </c>
      <c r="H5546" s="13">
        <v>17654.96063781</v>
      </c>
      <c r="I5546" s="13">
        <v>7779.2403384600002</v>
      </c>
      <c r="J5546" s="13">
        <v>12857.51600557</v>
      </c>
      <c r="K5546" s="13">
        <v>11501.30560879</v>
      </c>
      <c r="L5546" s="13">
        <v>11378.70514063</v>
      </c>
      <c r="M5546" s="13">
        <v>12056.58851505</v>
      </c>
      <c r="N5546" s="13">
        <v>10762.39938106</v>
      </c>
      <c r="O5546" s="13"/>
      <c r="P5546" s="12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</row>
    <row r="5547" spans="1:28" ht="14.25" customHeight="1" x14ac:dyDescent="0.2">
      <c r="A5547" s="4">
        <v>5544</v>
      </c>
      <c r="B5547" s="10">
        <v>43019</v>
      </c>
      <c r="C5547" s="13">
        <v>2270.8822790099998</v>
      </c>
      <c r="D5547" s="13">
        <v>1381.8144545099999</v>
      </c>
      <c r="E5547" s="13">
        <v>15967.66527621</v>
      </c>
      <c r="F5547" s="13">
        <v>14543.88967667</v>
      </c>
      <c r="G5547" s="13">
        <v>18783.585303110001</v>
      </c>
      <c r="H5547" s="13">
        <v>17657.030163300002</v>
      </c>
      <c r="I5547" s="13">
        <v>7749.1599108500004</v>
      </c>
      <c r="J5547" s="13">
        <v>12853.27367964</v>
      </c>
      <c r="K5547" s="13">
        <v>11502.30545288</v>
      </c>
      <c r="L5547" s="13">
        <v>11380.363999310001</v>
      </c>
      <c r="M5547" s="13">
        <v>12065.739000039999</v>
      </c>
      <c r="N5547" s="13">
        <v>10763.30355647</v>
      </c>
      <c r="O5547" s="13"/>
      <c r="P5547" s="12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  <c r="AB5547" s="13"/>
    </row>
    <row r="5548" spans="1:28" ht="14.25" customHeight="1" x14ac:dyDescent="0.2">
      <c r="A5548" s="4">
        <v>5545</v>
      </c>
      <c r="B5548" s="10">
        <v>43020</v>
      </c>
      <c r="C5548" s="13">
        <v>2270.6539441</v>
      </c>
      <c r="D5548" s="13">
        <v>1379.8256534</v>
      </c>
      <c r="E5548" s="13">
        <v>15962.696400270001</v>
      </c>
      <c r="F5548" s="13">
        <v>14491.976388949999</v>
      </c>
      <c r="G5548" s="13">
        <v>19051.217054699999</v>
      </c>
      <c r="H5548" s="13">
        <v>17656.830070470001</v>
      </c>
      <c r="I5548" s="13">
        <v>7753.98959053</v>
      </c>
      <c r="J5548" s="13">
        <v>12852.81900576</v>
      </c>
      <c r="K5548" s="13">
        <v>11504.89188958</v>
      </c>
      <c r="L5548" s="13">
        <v>11382.277331019999</v>
      </c>
      <c r="M5548" s="13">
        <v>12075.317071879999</v>
      </c>
      <c r="N5548" s="13">
        <v>10765.80255726</v>
      </c>
      <c r="O5548" s="13"/>
      <c r="P5548" s="12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</row>
    <row r="5549" spans="1:28" ht="14.25" customHeight="1" x14ac:dyDescent="0.2">
      <c r="A5549" s="4">
        <v>5546</v>
      </c>
      <c r="B5549" s="10">
        <v>43021</v>
      </c>
      <c r="C5549" s="13">
        <v>2271.0643358900002</v>
      </c>
      <c r="D5549" s="13">
        <v>1371.61997023</v>
      </c>
      <c r="E5549" s="13">
        <v>15968.68208047</v>
      </c>
      <c r="F5549" s="13">
        <v>14695.08749127</v>
      </c>
      <c r="G5549" s="13">
        <v>19023.243212239999</v>
      </c>
      <c r="H5549" s="13">
        <v>17658.95652389</v>
      </c>
      <c r="I5549" s="13">
        <v>7739.7481861899996</v>
      </c>
      <c r="J5549" s="13">
        <v>12852.933441429999</v>
      </c>
      <c r="K5549" s="13">
        <v>11506.03600892</v>
      </c>
      <c r="L5549" s="13">
        <v>11383.799308580001</v>
      </c>
      <c r="M5549" s="13">
        <v>12077.056221950001</v>
      </c>
      <c r="N5549" s="13">
        <v>10766.70819438</v>
      </c>
      <c r="O5549" s="13"/>
      <c r="P5549" s="12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  <c r="AB5549" s="13"/>
    </row>
    <row r="5550" spans="1:28" ht="14.25" customHeight="1" x14ac:dyDescent="0.2">
      <c r="A5550" s="4">
        <v>5547</v>
      </c>
      <c r="B5550" s="10">
        <v>43022</v>
      </c>
      <c r="C5550" s="13">
        <v>2271.2836929</v>
      </c>
      <c r="D5550" s="13">
        <v>1371.5112299</v>
      </c>
      <c r="E5550" s="13">
        <v>15970.263276559999</v>
      </c>
      <c r="F5550" s="13">
        <v>14694.30284197</v>
      </c>
      <c r="G5550" s="13">
        <v>19022.273729529999</v>
      </c>
      <c r="H5550" s="13">
        <v>17660.892561370001</v>
      </c>
      <c r="I5550" s="13">
        <v>7739.1730970099998</v>
      </c>
      <c r="J5550" s="13">
        <v>12853.736854790001</v>
      </c>
      <c r="K5550" s="13">
        <v>11507.154389679999</v>
      </c>
      <c r="L5550" s="13">
        <v>11383.019582999999</v>
      </c>
      <c r="M5550" s="13">
        <v>12079.15255703</v>
      </c>
      <c r="N5550" s="13">
        <v>10767.71770306</v>
      </c>
      <c r="O5550" s="13"/>
      <c r="P5550" s="12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</row>
    <row r="5551" spans="1:28" ht="14.25" customHeight="1" x14ac:dyDescent="0.2">
      <c r="A5551" s="4">
        <v>5548</v>
      </c>
      <c r="B5551" s="10">
        <v>43023</v>
      </c>
      <c r="C5551" s="13">
        <v>2271.49558342</v>
      </c>
      <c r="D5551" s="13">
        <v>1371.4024987299999</v>
      </c>
      <c r="E5551" s="13">
        <v>15971.89771426</v>
      </c>
      <c r="F5551" s="13">
        <v>14693.518238029999</v>
      </c>
      <c r="G5551" s="13">
        <v>19021.304309629999</v>
      </c>
      <c r="H5551" s="13">
        <v>17662.843291869998</v>
      </c>
      <c r="I5551" s="13">
        <v>7739.1730970099998</v>
      </c>
      <c r="J5551" s="13">
        <v>12853.736854790001</v>
      </c>
      <c r="K5551" s="13">
        <v>11507.154389679999</v>
      </c>
      <c r="L5551" s="13">
        <v>11383.019582999999</v>
      </c>
      <c r="M5551" s="13">
        <v>12079.15255703</v>
      </c>
      <c r="N5551" s="13">
        <v>10767.71770306</v>
      </c>
      <c r="O5551" s="13"/>
      <c r="P5551" s="12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  <c r="AB5551" s="13"/>
    </row>
    <row r="5552" spans="1:28" ht="14.25" customHeight="1" x14ac:dyDescent="0.2">
      <c r="A5552" s="4">
        <v>5549</v>
      </c>
      <c r="B5552" s="10">
        <v>43024</v>
      </c>
      <c r="C5552" s="13">
        <v>2271.7102699000002</v>
      </c>
      <c r="D5552" s="13">
        <v>1371.2937767000001</v>
      </c>
      <c r="E5552" s="13">
        <v>15973.50101219</v>
      </c>
      <c r="F5552" s="13">
        <v>14692.73367956</v>
      </c>
      <c r="G5552" s="13">
        <v>19020.33495275</v>
      </c>
      <c r="H5552" s="13">
        <v>17664.76442557</v>
      </c>
      <c r="I5552" s="13">
        <v>7738.0230804900002</v>
      </c>
      <c r="J5552" s="13">
        <v>12855.293411770001</v>
      </c>
      <c r="K5552" s="13">
        <v>11509.391672039999</v>
      </c>
      <c r="L5552" s="13">
        <v>11381.460369709999</v>
      </c>
      <c r="M5552" s="13">
        <v>12083.05485567</v>
      </c>
      <c r="N5552" s="13">
        <v>10769.73726197</v>
      </c>
      <c r="O5552" s="13"/>
      <c r="P5552" s="12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</row>
    <row r="5553" spans="1:28" ht="14.25" customHeight="1" x14ac:dyDescent="0.2">
      <c r="A5553" s="4">
        <v>5550</v>
      </c>
      <c r="B5553" s="10">
        <v>43025</v>
      </c>
      <c r="C5553" s="13">
        <v>2271.9154682399999</v>
      </c>
      <c r="D5553" s="13">
        <v>1376.7767359699999</v>
      </c>
      <c r="E5553" s="13">
        <v>15972.21632718</v>
      </c>
      <c r="F5553" s="13">
        <v>14983.804821440001</v>
      </c>
      <c r="G5553" s="13">
        <v>18938.738498440001</v>
      </c>
      <c r="H5553" s="13">
        <v>17666.993439760001</v>
      </c>
      <c r="I5553" s="13">
        <v>7754.1694643500005</v>
      </c>
      <c r="J5553" s="13">
        <v>12858.123396860001</v>
      </c>
      <c r="K5553" s="13">
        <v>11510.38797181</v>
      </c>
      <c r="L5553" s="13">
        <v>11390.925339670001</v>
      </c>
      <c r="M5553" s="13">
        <v>12082.029077650001</v>
      </c>
      <c r="N5553" s="13">
        <v>10770.64366367</v>
      </c>
      <c r="O5553" s="13"/>
      <c r="P5553" s="12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  <c r="AB5553" s="13"/>
    </row>
    <row r="5554" spans="1:28" ht="14.25" customHeight="1" x14ac:dyDescent="0.2">
      <c r="A5554" s="4">
        <v>5551</v>
      </c>
      <c r="B5554" s="10">
        <v>43026</v>
      </c>
      <c r="C5554" s="13">
        <v>2272.0783423900002</v>
      </c>
      <c r="D5554" s="13">
        <v>1372.7100250399999</v>
      </c>
      <c r="E5554" s="13">
        <v>15970.92575903</v>
      </c>
      <c r="F5554" s="13">
        <v>15033.994363780001</v>
      </c>
      <c r="G5554" s="13">
        <v>18857.146501790001</v>
      </c>
      <c r="H5554" s="13">
        <v>17670.918325350001</v>
      </c>
      <c r="I5554" s="13">
        <v>7723.3765156199997</v>
      </c>
      <c r="J5554" s="13">
        <v>12856.407786870001</v>
      </c>
      <c r="K5554" s="13">
        <v>11511.385069739999</v>
      </c>
      <c r="L5554" s="13">
        <v>11392.50407408</v>
      </c>
      <c r="M5554" s="13">
        <v>12099.040605640001</v>
      </c>
      <c r="N5554" s="13">
        <v>10771.5488202</v>
      </c>
      <c r="O5554" s="13"/>
      <c r="P5554" s="12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</row>
    <row r="5555" spans="1:28" ht="14.25" customHeight="1" x14ac:dyDescent="0.2">
      <c r="A5555" s="4">
        <v>5552</v>
      </c>
      <c r="B5555" s="10">
        <v>43027</v>
      </c>
      <c r="C5555" s="13">
        <v>2272.9873388599999</v>
      </c>
      <c r="D5555" s="13">
        <v>1366.2941155599999</v>
      </c>
      <c r="E5555" s="13">
        <v>15971.017381719999</v>
      </c>
      <c r="F5555" s="13">
        <v>14982.018352810001</v>
      </c>
      <c r="G5555" s="13">
        <v>18641.498123879999</v>
      </c>
      <c r="H5555" s="13">
        <v>17669.526045909999</v>
      </c>
      <c r="I5555" s="13">
        <v>7699.0091869600001</v>
      </c>
      <c r="J5555" s="13">
        <v>12860.44583126</v>
      </c>
      <c r="K5555" s="13">
        <v>11512.382346099999</v>
      </c>
      <c r="L5555" s="13">
        <v>11394.29259748</v>
      </c>
      <c r="M5555" s="13">
        <v>12107.8601853</v>
      </c>
      <c r="N5555" s="13">
        <v>10772.454163390001</v>
      </c>
      <c r="O5555" s="13"/>
      <c r="P5555" s="12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  <c r="AB5555" s="13"/>
    </row>
    <row r="5556" spans="1:28" ht="14.25" customHeight="1" x14ac:dyDescent="0.2">
      <c r="A5556" s="4">
        <v>5553</v>
      </c>
      <c r="B5556" s="10">
        <v>43028</v>
      </c>
      <c r="C5556" s="13">
        <v>2272.8744980000001</v>
      </c>
      <c r="D5556" s="13">
        <v>1372.9269161</v>
      </c>
      <c r="E5556" s="13">
        <v>15966.54267863</v>
      </c>
      <c r="F5556" s="13">
        <v>14827.817788570001</v>
      </c>
      <c r="G5556" s="13">
        <v>18425.861509720002</v>
      </c>
      <c r="H5556" s="13">
        <v>17670.883909650001</v>
      </c>
      <c r="I5556" s="13">
        <v>7673.4086415100001</v>
      </c>
      <c r="J5556" s="13">
        <v>12863.170247370001</v>
      </c>
      <c r="K5556" s="13">
        <v>11513.379796159999</v>
      </c>
      <c r="L5556" s="13">
        <v>11395.45069154</v>
      </c>
      <c r="M5556" s="13">
        <v>12107.178696430001</v>
      </c>
      <c r="N5556" s="13">
        <v>10773.36147077</v>
      </c>
      <c r="O5556" s="13"/>
      <c r="P5556" s="12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</row>
    <row r="5557" spans="1:28" ht="14.25" customHeight="1" x14ac:dyDescent="0.2">
      <c r="A5557" s="4">
        <v>5554</v>
      </c>
      <c r="B5557" s="10">
        <v>43029</v>
      </c>
      <c r="C5557" s="13">
        <v>2273.0938772300001</v>
      </c>
      <c r="D5557" s="13">
        <v>1372.8181130200001</v>
      </c>
      <c r="E5557" s="13">
        <v>15968.15115802</v>
      </c>
      <c r="F5557" s="13">
        <v>14827.020587430001</v>
      </c>
      <c r="G5557" s="13">
        <v>18424.924657179999</v>
      </c>
      <c r="H5557" s="13">
        <v>17672.767304720001</v>
      </c>
      <c r="I5557" s="13">
        <v>7672.8389663899998</v>
      </c>
      <c r="J5557" s="13">
        <v>12863.960316410001</v>
      </c>
      <c r="K5557" s="13">
        <v>11514.495768700001</v>
      </c>
      <c r="L5557" s="13">
        <v>11394.670135709999</v>
      </c>
      <c r="M5557" s="13">
        <v>12109.219704470001</v>
      </c>
      <c r="N5557" s="13">
        <v>10774.368980699999</v>
      </c>
      <c r="O5557" s="13"/>
      <c r="P5557" s="12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  <c r="AB5557" s="13"/>
    </row>
    <row r="5558" spans="1:28" ht="14.25" customHeight="1" x14ac:dyDescent="0.2">
      <c r="A5558" s="4">
        <v>5555</v>
      </c>
      <c r="B5558" s="10">
        <v>43030</v>
      </c>
      <c r="C5558" s="13">
        <v>2273.3129589599998</v>
      </c>
      <c r="D5558" s="13">
        <v>1372.7093191399999</v>
      </c>
      <c r="E5558" s="13">
        <v>15969.71967774</v>
      </c>
      <c r="F5558" s="13">
        <v>14826.223431709999</v>
      </c>
      <c r="G5558" s="13">
        <v>18423.987866169999</v>
      </c>
      <c r="H5558" s="13">
        <v>17674.685791709999</v>
      </c>
      <c r="I5558" s="13">
        <v>7672.2693450699999</v>
      </c>
      <c r="J5558" s="13">
        <v>12864.753809350001</v>
      </c>
      <c r="K5558" s="13">
        <v>11515.611914810001</v>
      </c>
      <c r="L5558" s="13">
        <v>11393.889659390001</v>
      </c>
      <c r="M5558" s="13">
        <v>12111.275524770001</v>
      </c>
      <c r="N5558" s="13">
        <v>10775.37667023</v>
      </c>
      <c r="O5558" s="13"/>
      <c r="P5558" s="12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  <c r="AB5558" s="13"/>
    </row>
    <row r="5559" spans="1:28" ht="14.25" customHeight="1" x14ac:dyDescent="0.2">
      <c r="A5559" s="4">
        <v>5556</v>
      </c>
      <c r="B5559" s="10">
        <v>43031</v>
      </c>
      <c r="C5559" s="13">
        <v>2273.1490045199998</v>
      </c>
      <c r="D5559" s="13">
        <v>1377.64383838</v>
      </c>
      <c r="E5559" s="13">
        <v>15963.08176366</v>
      </c>
      <c r="F5559" s="13">
        <v>14876.358126720001</v>
      </c>
      <c r="G5559" s="13">
        <v>18396.048310099999</v>
      </c>
      <c r="H5559" s="13">
        <v>17678.1937875</v>
      </c>
      <c r="I5559" s="13">
        <v>7665.1991606700003</v>
      </c>
      <c r="J5559" s="13">
        <v>12864.29048358</v>
      </c>
      <c r="K5559" s="13">
        <v>11516.61007653</v>
      </c>
      <c r="L5559" s="13">
        <v>11400.63181567</v>
      </c>
      <c r="M5559" s="13">
        <v>12105.099747189999</v>
      </c>
      <c r="N5559" s="13">
        <v>10776.284771119999</v>
      </c>
      <c r="O5559" s="13"/>
      <c r="P5559" s="12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  <c r="AB5559" s="13"/>
    </row>
    <row r="5560" spans="1:28" ht="14.25" customHeight="1" x14ac:dyDescent="0.2">
      <c r="A5560" s="4">
        <v>5557</v>
      </c>
      <c r="B5560" s="10">
        <v>43032</v>
      </c>
      <c r="C5560" s="13">
        <v>2273.3646264399999</v>
      </c>
      <c r="D5560" s="13">
        <v>1388.3741125500001</v>
      </c>
      <c r="E5560" s="13">
        <v>15945.842554860001</v>
      </c>
      <c r="F5560" s="13">
        <v>15028.62369194</v>
      </c>
      <c r="G5560" s="13">
        <v>18421.63671495</v>
      </c>
      <c r="H5560" s="13">
        <v>17682.24331351</v>
      </c>
      <c r="I5560" s="13">
        <v>7641.5455824700002</v>
      </c>
      <c r="J5560" s="13">
        <v>12864.114330570001</v>
      </c>
      <c r="K5560" s="13">
        <v>11517.609183979999</v>
      </c>
      <c r="L5560" s="13">
        <v>11402.21865717</v>
      </c>
      <c r="M5560" s="13">
        <v>12103.56905324</v>
      </c>
      <c r="N5560" s="13">
        <v>10777.037436050001</v>
      </c>
      <c r="O5560" s="13"/>
      <c r="P5560" s="12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  <c r="AB5560" s="13"/>
    </row>
    <row r="5561" spans="1:28" ht="14.25" customHeight="1" x14ac:dyDescent="0.2">
      <c r="A5561" s="4">
        <v>5558</v>
      </c>
      <c r="B5561" s="10">
        <v>43033</v>
      </c>
      <c r="C5561" s="13">
        <v>2273.1921528600001</v>
      </c>
      <c r="D5561" s="13">
        <v>1396.6299050699999</v>
      </c>
      <c r="E5561" s="13">
        <v>15941.608974000001</v>
      </c>
      <c r="F5561" s="13">
        <v>15283.02572505</v>
      </c>
      <c r="G5561" s="13">
        <v>18688.631135880001</v>
      </c>
      <c r="H5561" s="13">
        <v>17680.53705975</v>
      </c>
      <c r="I5561" s="13">
        <v>7670.0524105699997</v>
      </c>
      <c r="J5561" s="13">
        <v>12866.682018130001</v>
      </c>
      <c r="K5561" s="13">
        <v>11518.60798255</v>
      </c>
      <c r="L5561" s="13">
        <v>11404.127558710001</v>
      </c>
      <c r="M5561" s="13">
        <v>12107.541740250001</v>
      </c>
      <c r="N5561" s="13">
        <v>10777.947042039999</v>
      </c>
      <c r="O5561" s="13"/>
      <c r="P5561" s="12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  <c r="AB5561" s="13"/>
    </row>
    <row r="5562" spans="1:28" ht="14.25" customHeight="1" x14ac:dyDescent="0.2">
      <c r="A5562" s="4">
        <v>5559</v>
      </c>
      <c r="B5562" s="10">
        <v>43034</v>
      </c>
      <c r="C5562" s="13">
        <v>2273.5510939699998</v>
      </c>
      <c r="D5562" s="13">
        <v>1404.9027303800001</v>
      </c>
      <c r="E5562" s="13">
        <v>15937.45282692</v>
      </c>
      <c r="F5562" s="13">
        <v>16048.133109980001</v>
      </c>
      <c r="G5562" s="13">
        <v>18553.409062030001</v>
      </c>
      <c r="H5562" s="13">
        <v>17682.36471926</v>
      </c>
      <c r="I5562" s="13">
        <v>7731.6611998300004</v>
      </c>
      <c r="J5562" s="13">
        <v>12869.71477726</v>
      </c>
      <c r="K5562" s="13">
        <v>11519.6078585</v>
      </c>
      <c r="L5562" s="13">
        <v>11405.518015080001</v>
      </c>
      <c r="M5562" s="13">
        <v>12110.017890200001</v>
      </c>
      <c r="N5562" s="13">
        <v>10778.85703028</v>
      </c>
      <c r="O5562" s="13"/>
      <c r="P5562" s="12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  <c r="AB5562" s="13"/>
    </row>
    <row r="5563" spans="1:28" ht="14.25" customHeight="1" x14ac:dyDescent="0.2">
      <c r="A5563" s="4">
        <v>5560</v>
      </c>
      <c r="B5563" s="10">
        <v>43035</v>
      </c>
      <c r="C5563" s="13">
        <v>2273.8618141400002</v>
      </c>
      <c r="D5563" s="13">
        <v>1405.25363709</v>
      </c>
      <c r="E5563" s="13">
        <v>15935.994250690001</v>
      </c>
      <c r="F5563" s="13">
        <v>16506.88952388</v>
      </c>
      <c r="G5563" s="13">
        <v>18391.545577540001</v>
      </c>
      <c r="H5563" s="13">
        <v>17683.166190110001</v>
      </c>
      <c r="I5563" s="13">
        <v>7577.9064298399999</v>
      </c>
      <c r="J5563" s="13">
        <v>12866.35024937</v>
      </c>
      <c r="K5563" s="13">
        <v>11520.727863419999</v>
      </c>
      <c r="L5563" s="13">
        <v>11407.40393368</v>
      </c>
      <c r="M5563" s="13">
        <v>12117.340534929999</v>
      </c>
      <c r="N5563" s="13">
        <v>10779.86940512</v>
      </c>
      <c r="O5563" s="13"/>
      <c r="P5563" s="12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  <c r="AB5563" s="13"/>
    </row>
    <row r="5564" spans="1:28" ht="14.25" customHeight="1" x14ac:dyDescent="0.2">
      <c r="A5564" s="4">
        <v>5561</v>
      </c>
      <c r="B5564" s="10">
        <v>43036</v>
      </c>
      <c r="C5564" s="13">
        <v>2274.08035892</v>
      </c>
      <c r="D5564" s="13">
        <v>1405.1417325299999</v>
      </c>
      <c r="E5564" s="13">
        <v>15937.681487190001</v>
      </c>
      <c r="F5564" s="13">
        <v>16506.001146499999</v>
      </c>
      <c r="G5564" s="13">
        <v>18390.611473000001</v>
      </c>
      <c r="H5564" s="13">
        <v>17685.117172639999</v>
      </c>
      <c r="I5564" s="13">
        <v>7577.3443223800004</v>
      </c>
      <c r="J5564" s="13">
        <v>12867.141777909999</v>
      </c>
      <c r="K5564" s="13">
        <v>11521.836526589999</v>
      </c>
      <c r="L5564" s="13">
        <v>11406.622523579999</v>
      </c>
      <c r="M5564" s="13">
        <v>12119.34089985</v>
      </c>
      <c r="N5564" s="13">
        <v>10780.875983170001</v>
      </c>
      <c r="O5564" s="13"/>
      <c r="P5564" s="12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  <c r="AB5564" s="13"/>
    </row>
    <row r="5565" spans="1:28" ht="14.25" customHeight="1" x14ac:dyDescent="0.2">
      <c r="A5565" s="4">
        <v>5562</v>
      </c>
      <c r="B5565" s="10">
        <v>43037</v>
      </c>
      <c r="C5565" s="13">
        <v>2274.3022960100002</v>
      </c>
      <c r="D5565" s="13">
        <v>1405.0298372899999</v>
      </c>
      <c r="E5565" s="13">
        <v>15939.48153929</v>
      </c>
      <c r="F5565" s="13">
        <v>16505.11281939</v>
      </c>
      <c r="G5565" s="13">
        <v>18389.677428890001</v>
      </c>
      <c r="H5565" s="13">
        <v>17687.08280525</v>
      </c>
      <c r="I5565" s="13">
        <v>7576.7822677800004</v>
      </c>
      <c r="J5565" s="13">
        <v>12867.952692119999</v>
      </c>
      <c r="K5565" s="13">
        <v>11522.945362799999</v>
      </c>
      <c r="L5565" s="13">
        <v>11405.841192989999</v>
      </c>
      <c r="M5565" s="13">
        <v>12121.34548692</v>
      </c>
      <c r="N5565" s="13">
        <v>10781.88274314</v>
      </c>
      <c r="O5565" s="13"/>
      <c r="P5565" s="12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  <c r="AB5565" s="13"/>
    </row>
    <row r="5566" spans="1:28" ht="14.25" customHeight="1" x14ac:dyDescent="0.2">
      <c r="A5566" s="4">
        <v>5563</v>
      </c>
      <c r="B5566" s="10">
        <v>43038</v>
      </c>
      <c r="C5566" s="13">
        <v>2275.8923791399998</v>
      </c>
      <c r="D5566" s="13">
        <v>1405.6699545700001</v>
      </c>
      <c r="E5566" s="13">
        <v>15965.685951490001</v>
      </c>
      <c r="F5566" s="13">
        <v>17027.567722669999</v>
      </c>
      <c r="G5566" s="13">
        <v>18254.724529309999</v>
      </c>
      <c r="H5566" s="13">
        <v>17707.407332819999</v>
      </c>
      <c r="I5566" s="13">
        <v>7522.0313993399996</v>
      </c>
      <c r="J5566" s="13">
        <v>12873.902121020001</v>
      </c>
      <c r="K5566" s="13">
        <v>11524.051926669999</v>
      </c>
      <c r="L5566" s="13">
        <v>11412.908440130001</v>
      </c>
      <c r="M5566" s="13">
        <v>12124.296097570001</v>
      </c>
      <c r="N5566" s="13">
        <v>10782.88968317</v>
      </c>
      <c r="O5566" s="13"/>
      <c r="P5566" s="12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  <c r="AB5566" s="13"/>
    </row>
    <row r="5567" spans="1:28" ht="14.25" customHeight="1" x14ac:dyDescent="0.2">
      <c r="A5567" s="4">
        <v>5564</v>
      </c>
      <c r="B5567" s="10">
        <v>43039</v>
      </c>
      <c r="C5567" s="13">
        <v>2276.41503147</v>
      </c>
      <c r="D5567" s="13">
        <v>1417.9493293200001</v>
      </c>
      <c r="E5567" s="13">
        <v>15961.19006282</v>
      </c>
      <c r="F5567" s="13">
        <v>17026.679698989999</v>
      </c>
      <c r="G5567" s="13">
        <v>18280.601695249999</v>
      </c>
      <c r="H5567" s="13">
        <v>17710.856081130001</v>
      </c>
      <c r="I5567" s="13">
        <v>7435.2097332900003</v>
      </c>
      <c r="J5567" s="13">
        <v>12873.112743690001</v>
      </c>
      <c r="K5567" s="13">
        <v>11525.16072457</v>
      </c>
      <c r="L5567" s="13">
        <v>11415.778342809999</v>
      </c>
      <c r="M5567" s="13">
        <v>12125.781859029999</v>
      </c>
      <c r="N5567" s="13">
        <v>10783.90276363</v>
      </c>
      <c r="O5567" s="13"/>
      <c r="P5567" s="12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</row>
    <row r="5568" spans="1:28" ht="14.25" customHeight="1" x14ac:dyDescent="0.2">
      <c r="A5568" s="4">
        <v>5565</v>
      </c>
      <c r="B5568" s="10">
        <v>43040</v>
      </c>
      <c r="C5568" s="13">
        <v>2276.2194586000001</v>
      </c>
      <c r="D5568" s="13">
        <v>1417.55176209</v>
      </c>
      <c r="E5568" s="13">
        <v>15937.19335661</v>
      </c>
      <c r="F5568" s="13">
        <v>17731.493110340001</v>
      </c>
      <c r="G5568" s="13">
        <v>18413.689592279999</v>
      </c>
      <c r="H5568" s="13">
        <v>17714.423631279999</v>
      </c>
      <c r="I5568" s="13">
        <v>7505.1378536800003</v>
      </c>
      <c r="J5568" s="13">
        <v>12874.036045659999</v>
      </c>
      <c r="K5568" s="13">
        <v>11526.199829020001</v>
      </c>
      <c r="L5568" s="13">
        <v>11417.005883260001</v>
      </c>
      <c r="M5568" s="13">
        <v>12126.474079760001</v>
      </c>
      <c r="N5568" s="13">
        <v>10784.845848729999</v>
      </c>
      <c r="O5568" s="13"/>
      <c r="P5568" s="12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  <c r="AB5568" s="13"/>
    </row>
    <row r="5569" spans="1:28" ht="14.25" customHeight="1" x14ac:dyDescent="0.2">
      <c r="A5569" s="4">
        <v>5566</v>
      </c>
      <c r="B5569" s="10">
        <v>43041</v>
      </c>
      <c r="C5569" s="13">
        <v>2276.2210943700002</v>
      </c>
      <c r="D5569" s="13">
        <v>1424.48571709</v>
      </c>
      <c r="E5569" s="13">
        <v>15888.02422524</v>
      </c>
      <c r="F5569" s="13">
        <v>17369.136196989999</v>
      </c>
      <c r="G5569" s="13">
        <v>18333.13216193</v>
      </c>
      <c r="H5569" s="13">
        <v>17717.79802043</v>
      </c>
      <c r="I5569" s="13">
        <v>7439.9313688599996</v>
      </c>
      <c r="J5569" s="13">
        <v>12867.760045249999</v>
      </c>
      <c r="K5569" s="13">
        <v>11527.138938710001</v>
      </c>
      <c r="L5569" s="13">
        <v>11416.11456321</v>
      </c>
      <c r="M5569" s="13">
        <v>12121.664310370001</v>
      </c>
      <c r="N5569" s="13">
        <v>10785.693978519999</v>
      </c>
      <c r="O5569" s="13"/>
      <c r="P5569" s="12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  <c r="AB5569" s="13"/>
    </row>
    <row r="5570" spans="1:28" ht="14.25" customHeight="1" x14ac:dyDescent="0.2">
      <c r="A5570" s="4">
        <v>5567</v>
      </c>
      <c r="B5570" s="10">
        <v>43042</v>
      </c>
      <c r="C5570" s="13">
        <v>2277.1637271099999</v>
      </c>
      <c r="D5570" s="13">
        <v>1424.9243335399999</v>
      </c>
      <c r="E5570" s="13">
        <v>15895.07890332</v>
      </c>
      <c r="F5570" s="13">
        <v>17368.27549435</v>
      </c>
      <c r="G5570" s="13">
        <v>18305.72610494</v>
      </c>
      <c r="H5570" s="13">
        <v>17720.198683530001</v>
      </c>
      <c r="I5570" s="13">
        <v>7428.6515779399997</v>
      </c>
      <c r="J5570" s="13">
        <v>12874.28336532</v>
      </c>
      <c r="K5570" s="13">
        <v>11528.176062160001</v>
      </c>
      <c r="L5570" s="13">
        <v>11421.11030749</v>
      </c>
      <c r="M5570" s="13">
        <v>12117.404380440001</v>
      </c>
      <c r="N5570" s="13">
        <v>10786.63465905</v>
      </c>
      <c r="O5570" s="13"/>
      <c r="P5570" s="12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  <c r="AB5570" s="13"/>
    </row>
    <row r="5571" spans="1:28" ht="14.25" customHeight="1" x14ac:dyDescent="0.2">
      <c r="A5571" s="4">
        <v>5568</v>
      </c>
      <c r="B5571" s="10">
        <v>43043</v>
      </c>
      <c r="C5571" s="13">
        <v>2277.37877355</v>
      </c>
      <c r="D5571" s="13">
        <v>1424.8101859999999</v>
      </c>
      <c r="E5571" s="13">
        <v>15896.760321080001</v>
      </c>
      <c r="F5571" s="13">
        <v>17367.413324990001</v>
      </c>
      <c r="G5571" s="13">
        <v>18304.818039590002</v>
      </c>
      <c r="H5571" s="13">
        <v>17722.109460380001</v>
      </c>
      <c r="I5571" s="13">
        <v>7428.0994274300001</v>
      </c>
      <c r="J5571" s="13">
        <v>12875.07667321</v>
      </c>
      <c r="K5571" s="13">
        <v>11529.209228649999</v>
      </c>
      <c r="L5571" s="13">
        <v>11420.316406129999</v>
      </c>
      <c r="M5571" s="13">
        <v>12119.45381746</v>
      </c>
      <c r="N5571" s="13">
        <v>10787.57172996</v>
      </c>
      <c r="O5571" s="13"/>
      <c r="P5571" s="12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  <c r="AB5571" s="13"/>
    </row>
    <row r="5572" spans="1:28" ht="14.25" customHeight="1" x14ac:dyDescent="0.2">
      <c r="A5572" s="4">
        <v>5569</v>
      </c>
      <c r="B5572" s="10">
        <v>43044</v>
      </c>
      <c r="C5572" s="13">
        <v>2277.5953188899998</v>
      </c>
      <c r="D5572" s="13">
        <v>1424.6960481199999</v>
      </c>
      <c r="E5572" s="13">
        <v>15898.38313937</v>
      </c>
      <c r="F5572" s="13">
        <v>17366.55122695</v>
      </c>
      <c r="G5572" s="13">
        <v>18303.910049180002</v>
      </c>
      <c r="H5572" s="13">
        <v>17723.99072396</v>
      </c>
      <c r="I5572" s="13">
        <v>7427.5473356000002</v>
      </c>
      <c r="J5572" s="13">
        <v>12875.86425651</v>
      </c>
      <c r="K5572" s="13">
        <v>11530.242746559999</v>
      </c>
      <c r="L5572" s="13">
        <v>11419.52259714</v>
      </c>
      <c r="M5572" s="13">
        <v>12121.55889455</v>
      </c>
      <c r="N5572" s="13">
        <v>10788.509180499999</v>
      </c>
      <c r="O5572" s="13"/>
      <c r="P5572" s="12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  <c r="AB5572" s="13"/>
    </row>
    <row r="5573" spans="1:28" ht="14.25" customHeight="1" x14ac:dyDescent="0.2">
      <c r="A5573" s="4">
        <v>5570</v>
      </c>
      <c r="B5573" s="10">
        <v>43045</v>
      </c>
      <c r="C5573" s="13">
        <v>2277.7355926599998</v>
      </c>
      <c r="D5573" s="13">
        <v>1424.5819196299999</v>
      </c>
      <c r="E5573" s="13">
        <v>15899.965325589999</v>
      </c>
      <c r="F5573" s="13">
        <v>17365.689188550001</v>
      </c>
      <c r="G5573" s="13">
        <v>18303.002121469999</v>
      </c>
      <c r="H5573" s="13">
        <v>17725.930837529999</v>
      </c>
      <c r="I5573" s="13">
        <v>7426.99529549</v>
      </c>
      <c r="J5573" s="13">
        <v>12876.570681540001</v>
      </c>
      <c r="K5573" s="13">
        <v>11531.276419440001</v>
      </c>
      <c r="L5573" s="13">
        <v>11418.728866539999</v>
      </c>
      <c r="M5573" s="13">
        <v>12123.664255539999</v>
      </c>
      <c r="N5573" s="13">
        <v>10789.44679663</v>
      </c>
      <c r="O5573" s="13"/>
      <c r="P5573" s="12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  <c r="AB5573" s="13"/>
    </row>
    <row r="5574" spans="1:28" ht="14.25" customHeight="1" x14ac:dyDescent="0.2">
      <c r="A5574" s="4">
        <v>5571</v>
      </c>
      <c r="B5574" s="10">
        <v>43046</v>
      </c>
      <c r="C5574" s="13">
        <v>2277.0759255900002</v>
      </c>
      <c r="D5574" s="13">
        <v>1411.59347108</v>
      </c>
      <c r="E5574" s="13">
        <v>15926.76614179</v>
      </c>
      <c r="F5574" s="13">
        <v>18547.437825780002</v>
      </c>
      <c r="G5574" s="13">
        <v>18460.76517835</v>
      </c>
      <c r="H5574" s="13">
        <v>17727.381034419999</v>
      </c>
      <c r="I5574" s="13">
        <v>7485.8428035099996</v>
      </c>
      <c r="J5574" s="13">
        <v>12876.2560526</v>
      </c>
      <c r="K5574" s="13">
        <v>11532.11805094</v>
      </c>
      <c r="L5574" s="13">
        <v>11428.37295676</v>
      </c>
      <c r="M5574" s="13">
        <v>12098.49079084</v>
      </c>
      <c r="N5574" s="13">
        <v>10790.204401929999</v>
      </c>
      <c r="O5574" s="13"/>
      <c r="P5574" s="12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  <c r="AB5574" s="13"/>
    </row>
    <row r="5575" spans="1:28" ht="14.25" customHeight="1" x14ac:dyDescent="0.2">
      <c r="A5575" s="4">
        <v>5572</v>
      </c>
      <c r="B5575" s="10">
        <v>43047</v>
      </c>
      <c r="C5575" s="13">
        <v>2277.3556950000002</v>
      </c>
      <c r="D5575" s="13">
        <v>1407.39128308</v>
      </c>
      <c r="E5575" s="13">
        <v>15929.865670880001</v>
      </c>
      <c r="F5575" s="13">
        <v>17905.61515057</v>
      </c>
      <c r="G5575" s="13">
        <v>18353.708784850001</v>
      </c>
      <c r="H5575" s="13">
        <v>17730.311904319999</v>
      </c>
      <c r="I5575" s="13">
        <v>7511.8001178300001</v>
      </c>
      <c r="J5575" s="13">
        <v>12880.666036369999</v>
      </c>
      <c r="K5575" s="13">
        <v>11533.05748965</v>
      </c>
      <c r="L5575" s="13">
        <v>11430.252983890001</v>
      </c>
      <c r="M5575" s="13">
        <v>12100.074143330001</v>
      </c>
      <c r="N5575" s="13">
        <v>10791.05441959</v>
      </c>
      <c r="O5575" s="13"/>
      <c r="P5575" s="12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  <c r="AB5575" s="13"/>
    </row>
    <row r="5576" spans="1:28" ht="14.25" customHeight="1" x14ac:dyDescent="0.2">
      <c r="A5576" s="4">
        <v>5573</v>
      </c>
      <c r="B5576" s="10">
        <v>43048</v>
      </c>
      <c r="C5576" s="13">
        <v>2277.7709814599998</v>
      </c>
      <c r="D5576" s="13">
        <v>1406.2607001900001</v>
      </c>
      <c r="E5576" s="13">
        <v>15921.308807269999</v>
      </c>
      <c r="F5576" s="13">
        <v>18545.331876510001</v>
      </c>
      <c r="G5576" s="13">
        <v>18326.147697280001</v>
      </c>
      <c r="H5576" s="13">
        <v>17734.598536180001</v>
      </c>
      <c r="I5576" s="13">
        <v>7538.0392942400003</v>
      </c>
      <c r="J5576" s="13">
        <v>12882.6812974</v>
      </c>
      <c r="K5576" s="13">
        <v>11533.99766555</v>
      </c>
      <c r="L5576" s="13">
        <v>11431.25595094</v>
      </c>
      <c r="M5576" s="13">
        <v>12102.041918860001</v>
      </c>
      <c r="N5576" s="13">
        <v>10791.927286669999</v>
      </c>
      <c r="O5576" s="13"/>
      <c r="P5576" s="12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  <c r="AB5576" s="13"/>
    </row>
    <row r="5577" spans="1:28" ht="14.25" customHeight="1" x14ac:dyDescent="0.2">
      <c r="A5577" s="4">
        <v>5574</v>
      </c>
      <c r="B5577" s="10">
        <v>43049</v>
      </c>
      <c r="C5577" s="13">
        <v>2278.0186841300001</v>
      </c>
      <c r="D5577" s="13">
        <v>1401.39642665</v>
      </c>
      <c r="E5577" s="13">
        <v>15925.87159348</v>
      </c>
      <c r="F5577" s="13">
        <v>18446.393400469999</v>
      </c>
      <c r="G5577" s="13">
        <v>18245.595151950001</v>
      </c>
      <c r="H5577" s="13">
        <v>17736.04894493</v>
      </c>
      <c r="I5577" s="13">
        <v>7512.7706004700003</v>
      </c>
      <c r="J5577" s="13">
        <v>12882.856324570001</v>
      </c>
      <c r="K5577" s="13">
        <v>11534.93775438</v>
      </c>
      <c r="L5577" s="13">
        <v>11432.51556177</v>
      </c>
      <c r="M5577" s="13">
        <v>12107.109518450001</v>
      </c>
      <c r="N5577" s="13">
        <v>10792.776869310001</v>
      </c>
      <c r="O5577" s="13"/>
      <c r="P5577" s="12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  <c r="AB5577" s="13"/>
    </row>
    <row r="5578" spans="1:28" ht="14.25" customHeight="1" x14ac:dyDescent="0.2">
      <c r="A5578" s="4">
        <v>5575</v>
      </c>
      <c r="B5578" s="10">
        <v>43050</v>
      </c>
      <c r="C5578" s="13">
        <v>2278.18999407</v>
      </c>
      <c r="D5578" s="13">
        <v>1401.2842174</v>
      </c>
      <c r="E5578" s="13">
        <v>15927.474511140001</v>
      </c>
      <c r="F5578" s="13">
        <v>18445.487910219999</v>
      </c>
      <c r="G5578" s="13">
        <v>18244.690466</v>
      </c>
      <c r="H5578" s="13">
        <v>17737.943227719999</v>
      </c>
      <c r="I5578" s="13">
        <v>7512.2123890599996</v>
      </c>
      <c r="J5578" s="13">
        <v>12883.67468014</v>
      </c>
      <c r="K5578" s="13">
        <v>11535.975521189999</v>
      </c>
      <c r="L5578" s="13">
        <v>11431.720849560001</v>
      </c>
      <c r="M5578" s="13">
        <v>12109.240443909999</v>
      </c>
      <c r="N5578" s="13">
        <v>10793.71683904</v>
      </c>
      <c r="O5578" s="13"/>
      <c r="P5578" s="12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  <c r="AB5578" s="13"/>
    </row>
    <row r="5579" spans="1:28" ht="14.25" customHeight="1" x14ac:dyDescent="0.2">
      <c r="A5579" s="4">
        <v>5576</v>
      </c>
      <c r="B5579" s="10">
        <v>43051</v>
      </c>
      <c r="C5579" s="13">
        <v>2278.3992410599999</v>
      </c>
      <c r="D5579" s="13">
        <v>1401.17201744</v>
      </c>
      <c r="E5579" s="13">
        <v>15929.077365270001</v>
      </c>
      <c r="F5579" s="13">
        <v>18444.58248383</v>
      </c>
      <c r="G5579" s="13">
        <v>18243.78584275</v>
      </c>
      <c r="H5579" s="13">
        <v>17739.82289834</v>
      </c>
      <c r="I5579" s="13">
        <v>7511.6542297899996</v>
      </c>
      <c r="J5579" s="13">
        <v>12884.539786990001</v>
      </c>
      <c r="K5579" s="13">
        <v>11537.01344361</v>
      </c>
      <c r="L5579" s="13">
        <v>11430.926215670001</v>
      </c>
      <c r="M5579" s="13">
        <v>12110.73708499</v>
      </c>
      <c r="N5579" s="13">
        <v>10794.65697167</v>
      </c>
      <c r="O5579" s="13"/>
      <c r="P5579" s="12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  <c r="AB5579" s="13"/>
    </row>
    <row r="5580" spans="1:28" ht="14.25" customHeight="1" x14ac:dyDescent="0.2">
      <c r="A5580" s="4">
        <v>5577</v>
      </c>
      <c r="B5580" s="10">
        <v>43052</v>
      </c>
      <c r="C5580" s="13">
        <v>2278.6112436899998</v>
      </c>
      <c r="D5580" s="13">
        <v>1401.0598267600001</v>
      </c>
      <c r="E5580" s="13">
        <v>15930.698177660001</v>
      </c>
      <c r="F5580" s="13">
        <v>18443.67712135</v>
      </c>
      <c r="G5580" s="13">
        <v>18242.881280720001</v>
      </c>
      <c r="H5580" s="13">
        <v>17741.702504839999</v>
      </c>
      <c r="I5580" s="13">
        <v>7511.0961229499999</v>
      </c>
      <c r="J5580" s="13">
        <v>12885.35812101</v>
      </c>
      <c r="K5580" s="13">
        <v>11538.051521380001</v>
      </c>
      <c r="L5580" s="13">
        <v>11430.1316601</v>
      </c>
      <c r="M5580" s="13">
        <v>12112.858686310001</v>
      </c>
      <c r="N5580" s="13">
        <v>10795.597270390001</v>
      </c>
      <c r="O5580" s="13"/>
      <c r="P5580" s="12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  <c r="AB5580" s="13"/>
    </row>
    <row r="5581" spans="1:28" ht="14.25" customHeight="1" x14ac:dyDescent="0.2">
      <c r="A5581" s="4">
        <v>5578</v>
      </c>
      <c r="B5581" s="10">
        <v>43053</v>
      </c>
      <c r="C5581" s="13">
        <v>2278.7172245199999</v>
      </c>
      <c r="D5581" s="13">
        <v>1406.2268761299999</v>
      </c>
      <c r="E5581" s="13">
        <v>15926.88067884</v>
      </c>
      <c r="F5581" s="13">
        <v>18012.516184849999</v>
      </c>
      <c r="G5581" s="13">
        <v>18215.265257359999</v>
      </c>
      <c r="H5581" s="13">
        <v>17743.90274867</v>
      </c>
      <c r="I5581" s="13">
        <v>7482.5765369299997</v>
      </c>
      <c r="J5581" s="13">
        <v>12887.00985713</v>
      </c>
      <c r="K5581" s="13">
        <v>11537.58925254</v>
      </c>
      <c r="L5581" s="13">
        <v>11437.28311606</v>
      </c>
      <c r="M5581" s="13">
        <v>12110.82422332</v>
      </c>
      <c r="N5581" s="13">
        <v>10794.79861595</v>
      </c>
      <c r="O5581" s="13"/>
      <c r="P5581" s="12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  <c r="AB5581" s="13"/>
    </row>
    <row r="5582" spans="1:28" ht="14.25" customHeight="1" x14ac:dyDescent="0.2">
      <c r="A5582" s="4">
        <v>5579</v>
      </c>
      <c r="B5582" s="10">
        <v>43054</v>
      </c>
      <c r="C5582" s="13">
        <v>2278.96250805</v>
      </c>
      <c r="D5582" s="13">
        <v>1409.3236533899999</v>
      </c>
      <c r="E5582" s="13">
        <v>15929.721544030001</v>
      </c>
      <c r="F5582" s="13">
        <v>17868.318471859999</v>
      </c>
      <c r="G5582" s="13">
        <v>18108.376322110002</v>
      </c>
      <c r="H5582" s="13">
        <v>17746.603897429999</v>
      </c>
      <c r="I5582" s="13">
        <v>7527.0287017800001</v>
      </c>
      <c r="J5582" s="13">
        <v>12893.15194025</v>
      </c>
      <c r="K5582" s="13">
        <v>11538.63129007</v>
      </c>
      <c r="L5582" s="13">
        <v>11438.596419330001</v>
      </c>
      <c r="M5582" s="13">
        <v>12113.61628679</v>
      </c>
      <c r="N5582" s="13">
        <v>10795.74168773</v>
      </c>
      <c r="O5582" s="13"/>
      <c r="P5582" s="12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  <c r="AB5582" s="13"/>
    </row>
    <row r="5583" spans="1:28" ht="14.25" customHeight="1" x14ac:dyDescent="0.2">
      <c r="A5583" s="4">
        <v>5580</v>
      </c>
      <c r="B5583" s="10">
        <v>43055</v>
      </c>
      <c r="C5583" s="13">
        <v>2279.2857257199998</v>
      </c>
      <c r="D5583" s="13">
        <v>1405.5851691800001</v>
      </c>
      <c r="E5583" s="13">
        <v>15929.617183890001</v>
      </c>
      <c r="F5583" s="13">
        <v>17867.226520420001</v>
      </c>
      <c r="G5583" s="13">
        <v>18186.658957740001</v>
      </c>
      <c r="H5583" s="13">
        <v>17747.159929239999</v>
      </c>
      <c r="I5583" s="13">
        <v>7506.7471400799996</v>
      </c>
      <c r="J5583" s="13">
        <v>12891.867491970001</v>
      </c>
      <c r="K5583" s="13">
        <v>11539.45765004</v>
      </c>
      <c r="L5583" s="13">
        <v>11440.32058018</v>
      </c>
      <c r="M5583" s="13">
        <v>12116.671841359999</v>
      </c>
      <c r="N5583" s="13">
        <v>10796.499423359999</v>
      </c>
      <c r="O5583" s="13"/>
      <c r="P5583" s="12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</row>
    <row r="5584" spans="1:28" ht="14.25" customHeight="1" x14ac:dyDescent="0.2">
      <c r="A5584" s="4">
        <v>5581</v>
      </c>
      <c r="B5584" s="10">
        <v>43056</v>
      </c>
      <c r="C5584" s="13">
        <v>2279.6961291100001</v>
      </c>
      <c r="D5584" s="13">
        <v>1399.8516800100001</v>
      </c>
      <c r="E5584" s="13">
        <v>15949.765764150001</v>
      </c>
      <c r="F5584" s="13">
        <v>17866.274662</v>
      </c>
      <c r="G5584" s="13">
        <v>18185.603612030001</v>
      </c>
      <c r="H5584" s="13">
        <v>17748.508263669999</v>
      </c>
      <c r="I5584" s="13">
        <v>7546.6876047699998</v>
      </c>
      <c r="J5584" s="13">
        <v>12896.92920203</v>
      </c>
      <c r="K5584" s="13">
        <v>11540.398742400001</v>
      </c>
      <c r="L5584" s="13">
        <v>11441.807286560001</v>
      </c>
      <c r="M5584" s="13">
        <v>12122.124632020001</v>
      </c>
      <c r="N5584" s="13">
        <v>10797.350157499999</v>
      </c>
      <c r="O5584" s="13"/>
      <c r="P5584" s="12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  <c r="AB5584" s="13"/>
    </row>
    <row r="5585" spans="1:28" ht="14.25" customHeight="1" x14ac:dyDescent="0.2">
      <c r="A5585" s="4">
        <v>5582</v>
      </c>
      <c r="B5585" s="10">
        <v>43057</v>
      </c>
      <c r="C5585" s="13">
        <v>2279.9089102900002</v>
      </c>
      <c r="D5585" s="13">
        <v>1399.73977973</v>
      </c>
      <c r="E5585" s="13">
        <v>15951.41329226</v>
      </c>
      <c r="F5585" s="13">
        <v>17865.462353679999</v>
      </c>
      <c r="G5585" s="13">
        <v>18184.702330460001</v>
      </c>
      <c r="H5585" s="13">
        <v>17750.272534700001</v>
      </c>
      <c r="I5585" s="13">
        <v>7546.08440496</v>
      </c>
      <c r="J5585" s="13">
        <v>12897.72546371</v>
      </c>
      <c r="K5585" s="13">
        <v>11541.44130577</v>
      </c>
      <c r="L5585" s="13">
        <v>11440.93710125</v>
      </c>
      <c r="M5585" s="13">
        <v>12124.241887390001</v>
      </c>
      <c r="N5585" s="13">
        <v>10798.292907999999</v>
      </c>
      <c r="O5585" s="13"/>
      <c r="P5585" s="12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  <c r="AB5585" s="13"/>
    </row>
    <row r="5586" spans="1:28" ht="14.25" customHeight="1" x14ac:dyDescent="0.2">
      <c r="A5586" s="4">
        <v>5583</v>
      </c>
      <c r="B5586" s="10">
        <v>43058</v>
      </c>
      <c r="C5586" s="13">
        <v>2280.1205323899999</v>
      </c>
      <c r="D5586" s="13">
        <v>1399.6278887000001</v>
      </c>
      <c r="E5586" s="13">
        <v>15952.98005672</v>
      </c>
      <c r="F5586" s="13">
        <v>17864.650112679999</v>
      </c>
      <c r="G5586" s="13">
        <v>18183.801110330001</v>
      </c>
      <c r="H5586" s="13">
        <v>17752.12415421</v>
      </c>
      <c r="I5586" s="13">
        <v>7545.4812551900004</v>
      </c>
      <c r="J5586" s="13">
        <v>12898.515646280001</v>
      </c>
      <c r="K5586" s="13">
        <v>11542.484025330001</v>
      </c>
      <c r="L5586" s="13">
        <v>11440.066992780001</v>
      </c>
      <c r="M5586" s="13">
        <v>12126.35351633</v>
      </c>
      <c r="N5586" s="13">
        <v>10799.235823090001</v>
      </c>
      <c r="O5586" s="13"/>
      <c r="P5586" s="12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</row>
    <row r="5587" spans="1:28" ht="14.25" customHeight="1" x14ac:dyDescent="0.2">
      <c r="A5587" s="4">
        <v>5584</v>
      </c>
      <c r="B5587" s="10">
        <v>43059</v>
      </c>
      <c r="C5587" s="13">
        <v>2281.0265084600001</v>
      </c>
      <c r="D5587" s="13">
        <v>1403.15246548</v>
      </c>
      <c r="E5587" s="13">
        <v>15944.40202627</v>
      </c>
      <c r="F5587" s="13">
        <v>17768.254044869998</v>
      </c>
      <c r="G5587" s="13">
        <v>18474.354929180001</v>
      </c>
      <c r="H5587" s="13">
        <v>17755.710127359998</v>
      </c>
      <c r="I5587" s="13">
        <v>7550.0196916100003</v>
      </c>
      <c r="J5587" s="13">
        <v>12902.34947703</v>
      </c>
      <c r="K5587" s="13">
        <v>11543.52422935</v>
      </c>
      <c r="L5587" s="13">
        <v>11446.617744519999</v>
      </c>
      <c r="M5587" s="13">
        <v>12129.94868039</v>
      </c>
      <c r="N5587" s="13">
        <v>10800.17973261</v>
      </c>
      <c r="O5587" s="13"/>
      <c r="P5587" s="12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</row>
    <row r="5588" spans="1:28" ht="14.25" customHeight="1" x14ac:dyDescent="0.2">
      <c r="A5588" s="4">
        <v>5585</v>
      </c>
      <c r="B5588" s="10">
        <v>43060</v>
      </c>
      <c r="C5588" s="13">
        <v>2281.4178387000002</v>
      </c>
      <c r="D5588" s="13">
        <v>1398.4568316899999</v>
      </c>
      <c r="E5588" s="13">
        <v>15965.375433179999</v>
      </c>
      <c r="F5588" s="13">
        <v>17767.11223092</v>
      </c>
      <c r="G5588" s="13">
        <v>18393.545501010001</v>
      </c>
      <c r="H5588" s="13">
        <v>17757.33107113</v>
      </c>
      <c r="I5588" s="13">
        <v>7581.6249605000003</v>
      </c>
      <c r="J5588" s="13">
        <v>12909.938870600001</v>
      </c>
      <c r="K5588" s="13">
        <v>11544.36434941</v>
      </c>
      <c r="L5588" s="13">
        <v>11448.080811510001</v>
      </c>
      <c r="M5588" s="13">
        <v>12135.371378219999</v>
      </c>
      <c r="N5588" s="13">
        <v>10800.70813101</v>
      </c>
      <c r="O5588" s="13"/>
      <c r="P5588" s="12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  <c r="AB5588" s="13"/>
    </row>
    <row r="5589" spans="1:28" ht="14.25" customHeight="1" x14ac:dyDescent="0.2">
      <c r="A5589" s="4">
        <v>5586</v>
      </c>
      <c r="B5589" s="10">
        <v>43061</v>
      </c>
      <c r="C5589" s="13">
        <v>2281.5732030700001</v>
      </c>
      <c r="D5589" s="13">
        <v>1390.1601884199999</v>
      </c>
      <c r="E5589" s="13">
        <v>15970.0690681</v>
      </c>
      <c r="F5589" s="13">
        <v>18100.713606779998</v>
      </c>
      <c r="G5589" s="13">
        <v>18445.470743530001</v>
      </c>
      <c r="H5589" s="13">
        <v>17758.406392059998</v>
      </c>
      <c r="I5589" s="13">
        <v>7592.539374</v>
      </c>
      <c r="J5589" s="13">
        <v>12910.348560730001</v>
      </c>
      <c r="K5589" s="13">
        <v>11545.30455784</v>
      </c>
      <c r="L5589" s="13">
        <v>11449.39626854</v>
      </c>
      <c r="M5589" s="13">
        <v>12139.314334909999</v>
      </c>
      <c r="N5589" s="13">
        <v>10801.559890410001</v>
      </c>
      <c r="O5589" s="13"/>
      <c r="P5589" s="12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  <c r="AB5589" s="13"/>
    </row>
    <row r="5590" spans="1:28" ht="14.25" customHeight="1" x14ac:dyDescent="0.2">
      <c r="A5590" s="4">
        <v>5587</v>
      </c>
      <c r="B5590" s="10">
        <v>43062</v>
      </c>
      <c r="C5590" s="13">
        <v>2282.2121550299998</v>
      </c>
      <c r="D5590" s="13">
        <v>1390.0394833299999</v>
      </c>
      <c r="E5590" s="13">
        <v>15976.815840859999</v>
      </c>
      <c r="F5590" s="13">
        <v>18099.74882628</v>
      </c>
      <c r="G5590" s="13">
        <v>18550.38498164</v>
      </c>
      <c r="H5590" s="13">
        <v>17763.16839427</v>
      </c>
      <c r="I5590" s="13">
        <v>7561.9771034699997</v>
      </c>
      <c r="J5590" s="13">
        <v>12912.300668759999</v>
      </c>
      <c r="K5590" s="13">
        <v>11546.245027319999</v>
      </c>
      <c r="L5590" s="13">
        <v>11450.77941397</v>
      </c>
      <c r="M5590" s="13">
        <v>12136.88439571</v>
      </c>
      <c r="N5590" s="13">
        <v>10802.412029089999</v>
      </c>
      <c r="O5590" s="13"/>
      <c r="P5590" s="12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  <c r="AB5590" s="13"/>
    </row>
    <row r="5591" spans="1:28" ht="14.25" customHeight="1" x14ac:dyDescent="0.2">
      <c r="A5591" s="4">
        <v>5588</v>
      </c>
      <c r="B5591" s="10">
        <v>43063</v>
      </c>
      <c r="C5591" s="13">
        <v>2282.7621508399998</v>
      </c>
      <c r="D5591" s="13">
        <v>1387.09502974</v>
      </c>
      <c r="E5591" s="13">
        <v>15982.01724494</v>
      </c>
      <c r="F5591" s="13">
        <v>17955.406478370001</v>
      </c>
      <c r="G5591" s="13">
        <v>18496.318072419999</v>
      </c>
      <c r="H5591" s="13">
        <v>17764.511974829999</v>
      </c>
      <c r="I5591" s="13">
        <v>7586.8522527499999</v>
      </c>
      <c r="J5591" s="13">
        <v>12918.75315008</v>
      </c>
      <c r="K5591" s="13">
        <v>11547.18543573</v>
      </c>
      <c r="L5591" s="13">
        <v>11452.21254296</v>
      </c>
      <c r="M5591" s="13">
        <v>12141.56512773</v>
      </c>
      <c r="N5591" s="13">
        <v>10803.264119040001</v>
      </c>
      <c r="O5591" s="13"/>
      <c r="P5591" s="12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</row>
    <row r="5592" spans="1:28" ht="14.25" customHeight="1" x14ac:dyDescent="0.2">
      <c r="A5592" s="4">
        <v>5589</v>
      </c>
      <c r="B5592" s="10">
        <v>43064</v>
      </c>
      <c r="C5592" s="13">
        <v>2282.9735880200001</v>
      </c>
      <c r="D5592" s="13">
        <v>1386.9841752</v>
      </c>
      <c r="E5592" s="13">
        <v>15983.61705846</v>
      </c>
      <c r="F5592" s="13">
        <v>17954.601446739998</v>
      </c>
      <c r="G5592" s="13">
        <v>18495.39993136</v>
      </c>
      <c r="H5592" s="13">
        <v>17766.352627839999</v>
      </c>
      <c r="I5592" s="13">
        <v>7586.2523423900002</v>
      </c>
      <c r="J5592" s="13">
        <v>12919.6073939</v>
      </c>
      <c r="K5592" s="13">
        <v>11548.219749600001</v>
      </c>
      <c r="L5592" s="13">
        <v>11451.341557580001</v>
      </c>
      <c r="M5592" s="13">
        <v>12146.864622769999</v>
      </c>
      <c r="N5592" s="13">
        <v>10804.20688107</v>
      </c>
      <c r="O5592" s="13"/>
      <c r="P5592" s="12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  <c r="AB5592" s="13"/>
    </row>
    <row r="5593" spans="1:28" ht="14.25" customHeight="1" x14ac:dyDescent="0.2">
      <c r="A5593" s="4">
        <v>5590</v>
      </c>
      <c r="B5593" s="10">
        <v>43065</v>
      </c>
      <c r="C5593" s="13">
        <v>2283.1837657299998</v>
      </c>
      <c r="D5593" s="13">
        <v>1386.87326033</v>
      </c>
      <c r="E5593" s="13">
        <v>15985.21298409</v>
      </c>
      <c r="F5593" s="13">
        <v>17953.78858665</v>
      </c>
      <c r="G5593" s="13">
        <v>18494.47771137</v>
      </c>
      <c r="H5593" s="13">
        <v>17768.230177969999</v>
      </c>
      <c r="I5593" s="13">
        <v>7585.6518066299996</v>
      </c>
      <c r="J5593" s="13">
        <v>12920.38690026</v>
      </c>
      <c r="K5593" s="13">
        <v>11549.251873790001</v>
      </c>
      <c r="L5593" s="13">
        <v>11450.47064886</v>
      </c>
      <c r="M5593" s="13">
        <v>12148.984650779999</v>
      </c>
      <c r="N5593" s="13">
        <v>10805.079422819999</v>
      </c>
      <c r="O5593" s="13"/>
      <c r="P5593" s="12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  <c r="AB5593" s="13"/>
    </row>
    <row r="5594" spans="1:28" ht="14.25" customHeight="1" x14ac:dyDescent="0.2">
      <c r="A5594" s="4">
        <v>5591</v>
      </c>
      <c r="B5594" s="10">
        <v>43066</v>
      </c>
      <c r="C5594" s="13">
        <v>2284.1451454500002</v>
      </c>
      <c r="D5594" s="13">
        <v>1391.42485835</v>
      </c>
      <c r="E5594" s="13">
        <v>15999.162682849999</v>
      </c>
      <c r="F5594" s="13">
        <v>18153.456374590001</v>
      </c>
      <c r="G5594" s="13">
        <v>18599.385187020001</v>
      </c>
      <c r="H5594" s="13">
        <v>17774.46247427</v>
      </c>
      <c r="I5594" s="13">
        <v>7575.5267914899996</v>
      </c>
      <c r="J5594" s="13">
        <v>12924.986285770001</v>
      </c>
      <c r="K5594" s="13">
        <v>11550.191520840001</v>
      </c>
      <c r="L5594" s="13">
        <v>11456.877647060001</v>
      </c>
      <c r="M5594" s="13">
        <v>12155.07260213</v>
      </c>
      <c r="N5594" s="13">
        <v>10805.86163485</v>
      </c>
      <c r="O5594" s="13"/>
      <c r="P5594" s="12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  <c r="AB5594" s="13"/>
    </row>
    <row r="5595" spans="1:28" ht="14.25" customHeight="1" x14ac:dyDescent="0.2">
      <c r="A5595" s="4">
        <v>5592</v>
      </c>
      <c r="B5595" s="10">
        <v>43067</v>
      </c>
      <c r="C5595" s="13">
        <v>2284.6974321500002</v>
      </c>
      <c r="D5595" s="13">
        <v>1398.9455419599999</v>
      </c>
      <c r="E5595" s="13">
        <v>16015.21002839</v>
      </c>
      <c r="F5595" s="13">
        <v>17700.754672259998</v>
      </c>
      <c r="G5595" s="13">
        <v>18863.296792659999</v>
      </c>
      <c r="H5595" s="13">
        <v>17777.97648949</v>
      </c>
      <c r="I5595" s="13">
        <v>7541.5074732900002</v>
      </c>
      <c r="J5595" s="13">
        <v>12927.465167799999</v>
      </c>
      <c r="K5595" s="13">
        <v>11551.13249091</v>
      </c>
      <c r="L5595" s="13">
        <v>11458.462373640001</v>
      </c>
      <c r="M5595" s="13">
        <v>12165.878847260001</v>
      </c>
      <c r="N5595" s="13">
        <v>10806.64446268</v>
      </c>
      <c r="O5595" s="13"/>
      <c r="P5595" s="12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</row>
    <row r="5596" spans="1:28" ht="14.25" customHeight="1" x14ac:dyDescent="0.2">
      <c r="A5596" s="4">
        <v>5593</v>
      </c>
      <c r="B5596" s="10">
        <v>43068</v>
      </c>
      <c r="C5596" s="13">
        <v>2284.1344731099998</v>
      </c>
      <c r="D5596" s="13">
        <v>1399.7998520000001</v>
      </c>
      <c r="E5596" s="13">
        <v>16033.758501120001</v>
      </c>
      <c r="F5596" s="13">
        <v>18051.08795723</v>
      </c>
      <c r="G5596" s="13">
        <v>18862.35532699</v>
      </c>
      <c r="H5596" s="13">
        <v>17782.672952410001</v>
      </c>
      <c r="I5596" s="13">
        <v>7565.9004338799996</v>
      </c>
      <c r="J5596" s="13">
        <v>12934.18831001</v>
      </c>
      <c r="K5596" s="13">
        <v>11552.160233119999</v>
      </c>
      <c r="L5596" s="13">
        <v>11460.0887802</v>
      </c>
      <c r="M5596" s="13">
        <v>12168.08909435</v>
      </c>
      <c r="N5596" s="13">
        <v>10807.519496540001</v>
      </c>
      <c r="O5596" s="13"/>
      <c r="P5596" s="12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</row>
    <row r="5597" spans="1:28" ht="14.25" customHeight="1" x14ac:dyDescent="0.2">
      <c r="A5597" s="4">
        <v>5594</v>
      </c>
      <c r="B5597" s="10">
        <v>43069</v>
      </c>
      <c r="C5597" s="13">
        <v>2285.0808425199998</v>
      </c>
      <c r="D5597" s="13">
        <v>1399.64840766</v>
      </c>
      <c r="E5597" s="13">
        <v>16039.58802343</v>
      </c>
      <c r="F5597" s="13">
        <v>17849.110295869999</v>
      </c>
      <c r="G5597" s="13">
        <v>18887.49698339</v>
      </c>
      <c r="H5597" s="13">
        <v>17785.24207488</v>
      </c>
      <c r="I5597" s="13">
        <v>7567.8507742299998</v>
      </c>
      <c r="J5597" s="13">
        <v>12946.279203399999</v>
      </c>
      <c r="K5597" s="13">
        <v>11552.95924638</v>
      </c>
      <c r="L5597" s="13">
        <v>11461.4716377</v>
      </c>
      <c r="M5597" s="13">
        <v>12172.58487844</v>
      </c>
      <c r="N5597" s="13">
        <v>10808.139333970001</v>
      </c>
      <c r="O5597" s="13"/>
      <c r="P5597" s="12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  <c r="AB5597" s="13"/>
    </row>
    <row r="5598" spans="1:28" ht="14.25" customHeight="1" x14ac:dyDescent="0.2">
      <c r="A5598" s="4">
        <v>5595</v>
      </c>
      <c r="B5598" s="10">
        <v>43070</v>
      </c>
      <c r="C5598" s="13">
        <v>2285.44888872</v>
      </c>
      <c r="D5598" s="13">
        <v>1399.4163050899999</v>
      </c>
      <c r="E5598" s="13">
        <v>16048.438240949999</v>
      </c>
      <c r="F5598" s="13">
        <v>18099.07743935</v>
      </c>
      <c r="G5598" s="13">
        <v>18939.529552079999</v>
      </c>
      <c r="H5598" s="13">
        <v>17787.310253029998</v>
      </c>
      <c r="I5598" s="13">
        <v>7558.9001056500001</v>
      </c>
      <c r="J5598" s="13">
        <v>12949.89667466</v>
      </c>
      <c r="K5598" s="13">
        <v>11553.88327513</v>
      </c>
      <c r="L5598" s="13">
        <v>11463.05569112</v>
      </c>
      <c r="M5598" s="13">
        <v>12177.413865160001</v>
      </c>
      <c r="N5598" s="13">
        <v>10809.01466506</v>
      </c>
      <c r="O5598" s="13"/>
      <c r="P5598" s="12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  <c r="AB5598" s="13"/>
    </row>
    <row r="5599" spans="1:28" ht="14.25" customHeight="1" x14ac:dyDescent="0.2">
      <c r="A5599" s="4">
        <v>5596</v>
      </c>
      <c r="B5599" s="10">
        <v>43071</v>
      </c>
      <c r="C5599" s="13">
        <v>2285.6530341600001</v>
      </c>
      <c r="D5599" s="13">
        <v>1399.3041047500001</v>
      </c>
      <c r="E5599" s="13">
        <v>16050.084804300001</v>
      </c>
      <c r="F5599" s="13">
        <v>18098.135726500001</v>
      </c>
      <c r="G5599" s="13">
        <v>18938.58490346</v>
      </c>
      <c r="H5599" s="13">
        <v>17789.123785749998</v>
      </c>
      <c r="I5599" s="13">
        <v>7558.3615886300004</v>
      </c>
      <c r="J5599" s="13">
        <v>12950.74969443</v>
      </c>
      <c r="K5599" s="13">
        <v>11554.82632199</v>
      </c>
      <c r="L5599" s="13">
        <v>11462.180400720001</v>
      </c>
      <c r="M5599" s="13">
        <v>12179.526696479999</v>
      </c>
      <c r="N5599" s="13">
        <v>10809.90555379</v>
      </c>
      <c r="O5599" s="13"/>
      <c r="P5599" s="12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</row>
    <row r="5600" spans="1:28" ht="14.25" customHeight="1" x14ac:dyDescent="0.2">
      <c r="A5600" s="4">
        <v>5597</v>
      </c>
      <c r="B5600" s="10">
        <v>43072</v>
      </c>
      <c r="C5600" s="13">
        <v>2285.8624910399999</v>
      </c>
      <c r="D5600" s="13">
        <v>1399.1919137100001</v>
      </c>
      <c r="E5600" s="13">
        <v>16051.7312948</v>
      </c>
      <c r="F5600" s="13">
        <v>18097.194070720001</v>
      </c>
      <c r="G5600" s="13">
        <v>18937.640318239999</v>
      </c>
      <c r="H5600" s="13">
        <v>17791.130610119999</v>
      </c>
      <c r="I5600" s="13">
        <v>7557.8231134500002</v>
      </c>
      <c r="J5600" s="13">
        <v>12951.58732945</v>
      </c>
      <c r="K5600" s="13">
        <v>11555.769505140001</v>
      </c>
      <c r="L5600" s="13">
        <v>11461.305186719999</v>
      </c>
      <c r="M5600" s="13">
        <v>12181.680084690001</v>
      </c>
      <c r="N5600" s="13">
        <v>10810.79659441</v>
      </c>
      <c r="O5600" s="13"/>
      <c r="P5600" s="12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</row>
    <row r="5601" spans="1:28" ht="14.25" customHeight="1" x14ac:dyDescent="0.2">
      <c r="A5601" s="4">
        <v>5598</v>
      </c>
      <c r="B5601" s="10">
        <v>43073</v>
      </c>
      <c r="C5601" s="13">
        <v>2286.0701194500002</v>
      </c>
      <c r="D5601" s="13">
        <v>1393.62027773</v>
      </c>
      <c r="E5601" s="13">
        <v>16046.77136289</v>
      </c>
      <c r="F5601" s="13">
        <v>18146.432679230002</v>
      </c>
      <c r="G5601" s="13">
        <v>19097.434735620001</v>
      </c>
      <c r="H5601" s="13">
        <v>17797.221968620001</v>
      </c>
      <c r="I5601" s="13">
        <v>7547.81344412</v>
      </c>
      <c r="J5601" s="13">
        <v>12954.246242880001</v>
      </c>
      <c r="K5601" s="13">
        <v>11556.73177511</v>
      </c>
      <c r="L5601" s="13">
        <v>11467.65930105</v>
      </c>
      <c r="M5601" s="13">
        <v>12176.74233522</v>
      </c>
      <c r="N5601" s="13">
        <v>10811.672476899999</v>
      </c>
      <c r="O5601" s="13"/>
      <c r="P5601" s="12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  <c r="AB5601" s="13"/>
    </row>
    <row r="5602" spans="1:28" ht="14.25" customHeight="1" x14ac:dyDescent="0.2">
      <c r="A5602" s="4">
        <v>5599</v>
      </c>
      <c r="B5602" s="10">
        <v>43074</v>
      </c>
      <c r="C5602" s="13">
        <v>2286.4699201799999</v>
      </c>
      <c r="D5602" s="13">
        <v>1394.8765587</v>
      </c>
      <c r="E5602" s="13">
        <v>16050.382570850001</v>
      </c>
      <c r="F5602" s="13">
        <v>18245.84719928</v>
      </c>
      <c r="G5602" s="13">
        <v>18962.478054489999</v>
      </c>
      <c r="H5602" s="13">
        <v>17799.572959320001</v>
      </c>
      <c r="I5602" s="13">
        <v>7547.8884791199998</v>
      </c>
      <c r="J5602" s="13">
        <v>12956.351997309999</v>
      </c>
      <c r="K5602" s="13">
        <v>11557.693472249999</v>
      </c>
      <c r="L5602" s="13">
        <v>11469.3587241</v>
      </c>
      <c r="M5602" s="13">
        <v>12173.948913009999</v>
      </c>
      <c r="N5602" s="13">
        <v>10812.54848743</v>
      </c>
      <c r="O5602" s="13"/>
      <c r="P5602" s="12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</row>
    <row r="5603" spans="1:28" ht="14.25" customHeight="1" x14ac:dyDescent="0.2">
      <c r="A5603" s="4">
        <v>5600</v>
      </c>
      <c r="B5603" s="10">
        <v>43075</v>
      </c>
      <c r="C5603" s="13">
        <v>2286.40254753</v>
      </c>
      <c r="D5603" s="13">
        <v>1399.47243157</v>
      </c>
      <c r="E5603" s="13">
        <v>16063.52678584</v>
      </c>
      <c r="F5603" s="13">
        <v>18093.316493120001</v>
      </c>
      <c r="G5603" s="13">
        <v>18773.939210839999</v>
      </c>
      <c r="H5603" s="13">
        <v>17804.796424479999</v>
      </c>
      <c r="I5603" s="13">
        <v>7575.2641507300004</v>
      </c>
      <c r="J5603" s="13">
        <v>12957.40016992</v>
      </c>
      <c r="K5603" s="13">
        <v>11558.651885449999</v>
      </c>
      <c r="L5603" s="13">
        <v>11470.91493757</v>
      </c>
      <c r="M5603" s="13">
        <v>12168.24764096</v>
      </c>
      <c r="N5603" s="13">
        <v>10813.42462122</v>
      </c>
      <c r="O5603" s="13"/>
      <c r="P5603" s="12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</row>
    <row r="5604" spans="1:28" ht="14.25" customHeight="1" x14ac:dyDescent="0.2">
      <c r="A5604" s="4">
        <v>5601</v>
      </c>
      <c r="B5604" s="10">
        <v>43076</v>
      </c>
      <c r="C5604" s="13">
        <v>2286.3571608399998</v>
      </c>
      <c r="D5604" s="13">
        <v>1403.43340104</v>
      </c>
      <c r="E5604" s="13">
        <v>16053.676137459999</v>
      </c>
      <c r="F5604" s="13">
        <v>18142.886231730001</v>
      </c>
      <c r="G5604" s="13">
        <v>18719.384468349999</v>
      </c>
      <c r="H5604" s="13">
        <v>17807.474239319999</v>
      </c>
      <c r="I5604" s="13">
        <v>7599.1404806199998</v>
      </c>
      <c r="J5604" s="13">
        <v>12957.08132472</v>
      </c>
      <c r="K5604" s="13">
        <v>11559.5847648</v>
      </c>
      <c r="L5604" s="13">
        <v>11472.563873139999</v>
      </c>
      <c r="M5604" s="13">
        <v>12168.83504729</v>
      </c>
      <c r="N5604" s="13">
        <v>10814.300899649999</v>
      </c>
      <c r="O5604" s="13"/>
      <c r="P5604" s="12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</row>
    <row r="5605" spans="1:28" ht="14.25" customHeight="1" x14ac:dyDescent="0.2">
      <c r="A5605" s="4">
        <v>5602</v>
      </c>
      <c r="B5605" s="10">
        <v>43077</v>
      </c>
      <c r="C5605" s="13">
        <v>2286.56800673</v>
      </c>
      <c r="D5605" s="13">
        <v>1403.3209995100001</v>
      </c>
      <c r="E5605" s="13">
        <v>16055.273292510001</v>
      </c>
      <c r="F5605" s="13">
        <v>18141.92535433</v>
      </c>
      <c r="G5605" s="13">
        <v>18718.422234649999</v>
      </c>
      <c r="H5605" s="13">
        <v>17809.358087320001</v>
      </c>
      <c r="I5605" s="13">
        <v>7598.6122672000001</v>
      </c>
      <c r="J5605" s="13">
        <v>12957.938279550001</v>
      </c>
      <c r="K5605" s="13">
        <v>11560.51463691</v>
      </c>
      <c r="L5605" s="13">
        <v>11471.68784481</v>
      </c>
      <c r="M5605" s="13">
        <v>12171.21838541</v>
      </c>
      <c r="N5605" s="13">
        <v>10815.17591543</v>
      </c>
      <c r="O5605" s="13"/>
      <c r="P5605" s="12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</row>
    <row r="5606" spans="1:28" ht="14.25" customHeight="1" x14ac:dyDescent="0.2">
      <c r="A5606" s="4">
        <v>5603</v>
      </c>
      <c r="B5606" s="10">
        <v>43078</v>
      </c>
      <c r="C5606" s="13">
        <v>2286.7824051399998</v>
      </c>
      <c r="D5606" s="13">
        <v>1403.20860726</v>
      </c>
      <c r="E5606" s="13">
        <v>16056.87505556</v>
      </c>
      <c r="F5606" s="13">
        <v>18140.96453279</v>
      </c>
      <c r="G5606" s="13">
        <v>18717.4600603</v>
      </c>
      <c r="H5606" s="13">
        <v>17811.22713653</v>
      </c>
      <c r="I5606" s="13">
        <v>7598.0840967599997</v>
      </c>
      <c r="J5606" s="13">
        <v>12958.795275979999</v>
      </c>
      <c r="K5606" s="13">
        <v>11561.44464419</v>
      </c>
      <c r="L5606" s="13">
        <v>11470.81189288</v>
      </c>
      <c r="M5606" s="13">
        <v>12173.364042470001</v>
      </c>
      <c r="N5606" s="13">
        <v>10816.051082239999</v>
      </c>
      <c r="O5606" s="13"/>
      <c r="P5606" s="12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</row>
    <row r="5607" spans="1:28" ht="14.25" customHeight="1" x14ac:dyDescent="0.2">
      <c r="A5607" s="4">
        <v>5604</v>
      </c>
      <c r="B5607" s="10">
        <v>43079</v>
      </c>
      <c r="C5607" s="13">
        <v>2286.9894066299998</v>
      </c>
      <c r="D5607" s="13">
        <v>1403.09622425</v>
      </c>
      <c r="E5607" s="13">
        <v>16058.46737183</v>
      </c>
      <c r="F5607" s="13">
        <v>18140.003767239999</v>
      </c>
      <c r="G5607" s="13">
        <v>18716.497946150001</v>
      </c>
      <c r="H5607" s="13">
        <v>17813.096123759999</v>
      </c>
      <c r="I5607" s="13">
        <v>7597.5559690500004</v>
      </c>
      <c r="J5607" s="13">
        <v>12959.645358</v>
      </c>
      <c r="K5607" s="13">
        <v>11562.37478692</v>
      </c>
      <c r="L5607" s="13">
        <v>11469.93601691</v>
      </c>
      <c r="M5607" s="13">
        <v>12175.50489803</v>
      </c>
      <c r="N5607" s="13">
        <v>10816.92639846</v>
      </c>
      <c r="O5607" s="13"/>
      <c r="P5607" s="12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</row>
    <row r="5608" spans="1:28" ht="14.25" customHeight="1" x14ac:dyDescent="0.2">
      <c r="A5608" s="4">
        <v>5605</v>
      </c>
      <c r="B5608" s="10">
        <v>43080</v>
      </c>
      <c r="C5608" s="13">
        <v>2286.92149316</v>
      </c>
      <c r="D5608" s="13">
        <v>1402.0499539899999</v>
      </c>
      <c r="E5608" s="13">
        <v>16054.20653032</v>
      </c>
      <c r="F5608" s="13">
        <v>19200.116797819999</v>
      </c>
      <c r="G5608" s="13">
        <v>18742.330655310001</v>
      </c>
      <c r="H5608" s="13">
        <v>17815.800248340001</v>
      </c>
      <c r="I5608" s="13">
        <v>7669.9844823499998</v>
      </c>
      <c r="J5608" s="13">
        <v>12966.65712889</v>
      </c>
      <c r="K5608" s="13">
        <v>11563.337644789999</v>
      </c>
      <c r="L5608" s="13">
        <v>11478.806123390001</v>
      </c>
      <c r="M5608" s="13">
        <v>12173.56573799</v>
      </c>
      <c r="N5608" s="13">
        <v>10817.803273379999</v>
      </c>
      <c r="O5608" s="13"/>
      <c r="P5608" s="12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</row>
    <row r="5609" spans="1:28" ht="14.25" customHeight="1" x14ac:dyDescent="0.2">
      <c r="A5609" s="4">
        <v>5606</v>
      </c>
      <c r="B5609" s="10">
        <v>43081</v>
      </c>
      <c r="C5609" s="13">
        <v>2286.8180513500001</v>
      </c>
      <c r="D5609" s="13">
        <v>1408.9726126999999</v>
      </c>
      <c r="E5609" s="13">
        <v>16025.506313510001</v>
      </c>
      <c r="F5609" s="13">
        <v>19451.735028719999</v>
      </c>
      <c r="G5609" s="13">
        <v>19271.938960790001</v>
      </c>
      <c r="H5609" s="13">
        <v>17815.875840019999</v>
      </c>
      <c r="I5609" s="13">
        <v>7628.7004633200004</v>
      </c>
      <c r="J5609" s="13">
        <v>12962.16283091</v>
      </c>
      <c r="K5609" s="13">
        <v>11564.303940829999</v>
      </c>
      <c r="L5609" s="13">
        <v>11480.358965310001</v>
      </c>
      <c r="M5609" s="13">
        <v>12168.8255362</v>
      </c>
      <c r="N5609" s="13">
        <v>10818.68029706</v>
      </c>
      <c r="O5609" s="13"/>
      <c r="P5609" s="12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</row>
    <row r="5610" spans="1:28" ht="14.25" customHeight="1" x14ac:dyDescent="0.2">
      <c r="A5610" s="4">
        <v>5607</v>
      </c>
      <c r="B5610" s="10">
        <v>43082</v>
      </c>
      <c r="C5610" s="13">
        <v>2287.3520990299999</v>
      </c>
      <c r="D5610" s="13">
        <v>1402.47017196</v>
      </c>
      <c r="E5610" s="13">
        <v>16034.86150972</v>
      </c>
      <c r="F5610" s="13">
        <v>19703.33504799</v>
      </c>
      <c r="G5610" s="13">
        <v>19297.772363979999</v>
      </c>
      <c r="H5610" s="13">
        <v>17814.964043209999</v>
      </c>
      <c r="I5610" s="13">
        <v>7691.0276571900004</v>
      </c>
      <c r="J5610" s="13">
        <v>12968.073882909999</v>
      </c>
      <c r="K5610" s="13">
        <v>11565.271517949999</v>
      </c>
      <c r="L5610" s="13">
        <v>11481.88297848</v>
      </c>
      <c r="M5610" s="13">
        <v>12176.87000931</v>
      </c>
      <c r="N5610" s="13">
        <v>10819.554897239999</v>
      </c>
      <c r="O5610" s="13"/>
      <c r="P5610" s="12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</row>
    <row r="5611" spans="1:28" ht="14.25" customHeight="1" x14ac:dyDescent="0.2">
      <c r="A5611" s="4">
        <v>5608</v>
      </c>
      <c r="B5611" s="10">
        <v>43083</v>
      </c>
      <c r="C5611" s="13">
        <v>2287.8801858500001</v>
      </c>
      <c r="D5611" s="13">
        <v>1395.0608444</v>
      </c>
      <c r="E5611" s="13">
        <v>16049.49290949</v>
      </c>
      <c r="F5611" s="13">
        <v>19853.70491058</v>
      </c>
      <c r="G5611" s="13">
        <v>19778.944560020002</v>
      </c>
      <c r="H5611" s="13">
        <v>17818.556383809999</v>
      </c>
      <c r="I5611" s="13">
        <v>7667.7844385899998</v>
      </c>
      <c r="J5611" s="13">
        <v>12965.782813489999</v>
      </c>
      <c r="K5611" s="13">
        <v>11566.12565231</v>
      </c>
      <c r="L5611" s="13">
        <v>11483.317670390001</v>
      </c>
      <c r="M5611" s="13">
        <v>12181.243270340001</v>
      </c>
      <c r="N5611" s="13">
        <v>10820.334454190001</v>
      </c>
      <c r="O5611" s="13"/>
      <c r="P5611" s="12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  <c r="AB5611" s="13"/>
    </row>
    <row r="5612" spans="1:28" ht="14.25" customHeight="1" x14ac:dyDescent="0.2">
      <c r="A5612" s="4">
        <v>5609</v>
      </c>
      <c r="B5612" s="10">
        <v>43084</v>
      </c>
      <c r="C5612" s="13">
        <v>2288.5413493000001</v>
      </c>
      <c r="D5612" s="13">
        <v>1393.8459075999999</v>
      </c>
      <c r="E5612" s="13">
        <v>16081.334892319999</v>
      </c>
      <c r="F5612" s="13">
        <v>19700.903236360002</v>
      </c>
      <c r="G5612" s="13">
        <v>19563.426694860002</v>
      </c>
      <c r="H5612" s="13">
        <v>17816.753603550002</v>
      </c>
      <c r="I5612" s="13">
        <v>7605.3036513500001</v>
      </c>
      <c r="J5612" s="13">
        <v>12969.811591170001</v>
      </c>
      <c r="K5612" s="13">
        <v>11566.983502499999</v>
      </c>
      <c r="L5612" s="13">
        <v>11484.78484423</v>
      </c>
      <c r="M5612" s="13">
        <v>12186.140549469999</v>
      </c>
      <c r="N5612" s="13">
        <v>10821.11436159</v>
      </c>
      <c r="O5612" s="13"/>
      <c r="P5612" s="12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</row>
    <row r="5613" spans="1:28" ht="14.25" customHeight="1" x14ac:dyDescent="0.2">
      <c r="A5613" s="4">
        <v>5610</v>
      </c>
      <c r="B5613" s="10">
        <v>43085</v>
      </c>
      <c r="C5613" s="13">
        <v>2288.80311545</v>
      </c>
      <c r="D5613" s="13">
        <v>1393.7339106699999</v>
      </c>
      <c r="E5613" s="13">
        <v>16082.90668577</v>
      </c>
      <c r="F5613" s="13">
        <v>19699.85316662</v>
      </c>
      <c r="G5613" s="13">
        <v>19562.449482290001</v>
      </c>
      <c r="H5613" s="13">
        <v>17818.585446019999</v>
      </c>
      <c r="I5613" s="13">
        <v>7604.7721299599998</v>
      </c>
      <c r="J5613" s="13">
        <v>12970.63910443</v>
      </c>
      <c r="K5613" s="13">
        <v>11567.93042078</v>
      </c>
      <c r="L5613" s="13">
        <v>11483.90436246</v>
      </c>
      <c r="M5613" s="13">
        <v>12188.38864221</v>
      </c>
      <c r="N5613" s="13">
        <v>10821.97600638</v>
      </c>
      <c r="O5613" s="13"/>
      <c r="P5613" s="12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</row>
    <row r="5614" spans="1:28" ht="14.25" customHeight="1" x14ac:dyDescent="0.2">
      <c r="A5614" s="4">
        <v>5611</v>
      </c>
      <c r="B5614" s="10">
        <v>43086</v>
      </c>
      <c r="C5614" s="13">
        <v>2288.9915818499999</v>
      </c>
      <c r="D5614" s="13">
        <v>1393.60930037</v>
      </c>
      <c r="E5614" s="13">
        <v>16084.3158595</v>
      </c>
      <c r="F5614" s="13">
        <v>19698.641130880002</v>
      </c>
      <c r="G5614" s="13">
        <v>19561.301548529998</v>
      </c>
      <c r="H5614" s="13">
        <v>17820.284461390002</v>
      </c>
      <c r="I5614" s="13">
        <v>7604.1725538199998</v>
      </c>
      <c r="J5614" s="13">
        <v>12971.35208225</v>
      </c>
      <c r="K5614" s="13">
        <v>11568.769435280001</v>
      </c>
      <c r="L5614" s="13">
        <v>11482.92112008</v>
      </c>
      <c r="M5614" s="13">
        <v>12190.49317333</v>
      </c>
      <c r="N5614" s="13">
        <v>10822.7436741</v>
      </c>
      <c r="O5614" s="13"/>
      <c r="P5614" s="12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</row>
    <row r="5615" spans="1:28" ht="14.25" customHeight="1" x14ac:dyDescent="0.2">
      <c r="A5615" s="4">
        <v>5612</v>
      </c>
      <c r="B5615" s="10">
        <v>43087</v>
      </c>
      <c r="C5615" s="13">
        <v>2290.0650459100002</v>
      </c>
      <c r="D5615" s="13">
        <v>1384.13251999</v>
      </c>
      <c r="E5615" s="13">
        <v>16106.307908229999</v>
      </c>
      <c r="F5615" s="13">
        <v>19747.95766855</v>
      </c>
      <c r="G5615" s="13">
        <v>19479.7693989</v>
      </c>
      <c r="H5615" s="13">
        <v>17826.907846829999</v>
      </c>
      <c r="I5615" s="13">
        <v>7660.4513650500003</v>
      </c>
      <c r="J5615" s="13">
        <v>12981.83824743</v>
      </c>
      <c r="K5615" s="13">
        <v>11569.89391407</v>
      </c>
      <c r="L5615" s="13">
        <v>11490.65440612</v>
      </c>
      <c r="M5615" s="13">
        <v>12195.873861350001</v>
      </c>
      <c r="N5615" s="13">
        <v>10823.5248976</v>
      </c>
      <c r="O5615" s="13"/>
      <c r="P5615" s="12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  <c r="AB5615" s="13"/>
    </row>
    <row r="5616" spans="1:28" ht="14.25" customHeight="1" x14ac:dyDescent="0.2">
      <c r="A5616" s="4">
        <v>5613</v>
      </c>
      <c r="B5616" s="10">
        <v>43088</v>
      </c>
      <c r="C5616" s="13">
        <v>2290.28884354</v>
      </c>
      <c r="D5616" s="13">
        <v>1382.4422241</v>
      </c>
      <c r="E5616" s="13">
        <v>16103.16840961</v>
      </c>
      <c r="F5616" s="13">
        <v>19847.798335020001</v>
      </c>
      <c r="G5616" s="13">
        <v>19532.215521689999</v>
      </c>
      <c r="H5616" s="13">
        <v>17829.77751502</v>
      </c>
      <c r="I5616" s="13">
        <v>7717.7325063199996</v>
      </c>
      <c r="J5616" s="13">
        <v>12985.70813746</v>
      </c>
      <c r="K5616" s="13">
        <v>11570.75220203</v>
      </c>
      <c r="L5616" s="13">
        <v>11492.61013393</v>
      </c>
      <c r="M5616" s="13">
        <v>12195.243918509999</v>
      </c>
      <c r="N5616" s="13">
        <v>10824.306277109999</v>
      </c>
      <c r="O5616" s="13"/>
      <c r="P5616" s="12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</row>
    <row r="5617" spans="1:28" ht="14.25" customHeight="1" x14ac:dyDescent="0.2">
      <c r="A5617" s="4">
        <v>5614</v>
      </c>
      <c r="B5617" s="10">
        <v>43089</v>
      </c>
      <c r="C5617" s="13">
        <v>2290.70920256</v>
      </c>
      <c r="D5617" s="13">
        <v>1379.53183577</v>
      </c>
      <c r="E5617" s="13">
        <v>16096.692373780001</v>
      </c>
      <c r="F5617" s="13">
        <v>20351.93989586</v>
      </c>
      <c r="G5617" s="13">
        <v>19424.061005989999</v>
      </c>
      <c r="H5617" s="13">
        <v>17837.082770190002</v>
      </c>
      <c r="I5617" s="13">
        <v>7724.6924447700003</v>
      </c>
      <c r="J5617" s="13">
        <v>12992.195413969999</v>
      </c>
      <c r="K5617" s="13">
        <v>11571.71793816</v>
      </c>
      <c r="L5617" s="13">
        <v>11494.666011359999</v>
      </c>
      <c r="M5617" s="13">
        <v>12207.47286632</v>
      </c>
      <c r="N5617" s="13">
        <v>10825.181924</v>
      </c>
      <c r="O5617" s="13">
        <v>10000</v>
      </c>
      <c r="P5617" s="12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</row>
    <row r="5618" spans="1:28" ht="14.25" customHeight="1" x14ac:dyDescent="0.2">
      <c r="A5618" s="4">
        <v>5615</v>
      </c>
      <c r="B5618" s="10">
        <v>43090</v>
      </c>
      <c r="C5618" s="13">
        <v>2291.2239978699999</v>
      </c>
      <c r="D5618" s="13">
        <v>1378.44146849</v>
      </c>
      <c r="E5618" s="13">
        <v>16088.29774572</v>
      </c>
      <c r="F5618" s="13">
        <v>20502.42139937</v>
      </c>
      <c r="G5618" s="13">
        <v>19476.683115330001</v>
      </c>
      <c r="H5618" s="13">
        <v>17837.870322700001</v>
      </c>
      <c r="I5618" s="13">
        <v>7763.20051702</v>
      </c>
      <c r="J5618" s="13">
        <v>12990.955154449999</v>
      </c>
      <c r="K5618" s="13">
        <v>11573.484663810001</v>
      </c>
      <c r="L5618" s="13">
        <v>11496.693275510001</v>
      </c>
      <c r="M5618" s="13">
        <v>12208.73824232</v>
      </c>
      <c r="N5618" s="13">
        <v>10825.994280159999</v>
      </c>
      <c r="O5618" s="13">
        <v>10000.021382733019</v>
      </c>
      <c r="P5618" s="12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</row>
    <row r="5619" spans="1:28" ht="14.25" customHeight="1" x14ac:dyDescent="0.2">
      <c r="A5619" s="4">
        <v>5616</v>
      </c>
      <c r="B5619" s="10">
        <v>43091</v>
      </c>
      <c r="C5619" s="13">
        <v>2291.5041397800001</v>
      </c>
      <c r="D5619" s="13">
        <v>1377.6889109599999</v>
      </c>
      <c r="E5619" s="13">
        <v>16078.06042247</v>
      </c>
      <c r="F5619" s="13">
        <v>20602.368205030001</v>
      </c>
      <c r="G5619" s="13">
        <v>19770.326668320002</v>
      </c>
      <c r="H5619" s="13">
        <v>17840.763035690001</v>
      </c>
      <c r="I5619" s="13">
        <v>7785.1064456599997</v>
      </c>
      <c r="J5619" s="13">
        <v>12986.774655339999</v>
      </c>
      <c r="K5619" s="13">
        <v>11574.453249210001</v>
      </c>
      <c r="L5619" s="13">
        <v>11498.68218455</v>
      </c>
      <c r="M5619" s="13">
        <v>12212.04970297</v>
      </c>
      <c r="N5619" s="13">
        <v>10826.870195240001</v>
      </c>
      <c r="O5619" s="13">
        <v>10000.908597760355</v>
      </c>
      <c r="P5619" s="12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</row>
    <row r="5620" spans="1:28" ht="14.25" customHeight="1" x14ac:dyDescent="0.2">
      <c r="A5620" s="4">
        <v>5617</v>
      </c>
      <c r="B5620" s="10">
        <v>43092</v>
      </c>
      <c r="C5620" s="13">
        <v>2291.6658721700001</v>
      </c>
      <c r="D5620" s="13">
        <v>1377.55192465</v>
      </c>
      <c r="E5620" s="13">
        <v>16079.372222399999</v>
      </c>
      <c r="F5620" s="13">
        <v>20600.945511580001</v>
      </c>
      <c r="G5620" s="13">
        <v>19768.99790405</v>
      </c>
      <c r="H5620" s="13">
        <v>17842.228701880002</v>
      </c>
      <c r="I5620" s="13">
        <v>7784.4597622900001</v>
      </c>
      <c r="J5620" s="13">
        <v>12987.2775568</v>
      </c>
      <c r="K5620" s="13">
        <v>11575.189764299999</v>
      </c>
      <c r="L5620" s="13">
        <v>11497.59494015</v>
      </c>
      <c r="M5620" s="13">
        <v>12214.046268440001</v>
      </c>
      <c r="N5620" s="13">
        <v>10827.568607130001</v>
      </c>
      <c r="O5620" s="13">
        <v>10000.950703699873</v>
      </c>
      <c r="P5620" s="12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</row>
    <row r="5621" spans="1:28" ht="14.25" customHeight="1" x14ac:dyDescent="0.2">
      <c r="A5621" s="4">
        <v>5618</v>
      </c>
      <c r="B5621" s="10">
        <v>43093</v>
      </c>
      <c r="C5621" s="13">
        <v>2291.82497251</v>
      </c>
      <c r="D5621" s="13">
        <v>1377.4149494400001</v>
      </c>
      <c r="E5621" s="13">
        <v>16080.73657949</v>
      </c>
      <c r="F5621" s="13">
        <v>20599.522898880001</v>
      </c>
      <c r="G5621" s="13">
        <v>19767.66922494</v>
      </c>
      <c r="H5621" s="13">
        <v>17843.753332050001</v>
      </c>
      <c r="I5621" s="13">
        <v>7783.8131343799996</v>
      </c>
      <c r="J5621" s="13">
        <v>12987.77094979</v>
      </c>
      <c r="K5621" s="13">
        <v>11575.92642638</v>
      </c>
      <c r="L5621" s="13">
        <v>11496.507789019999</v>
      </c>
      <c r="M5621" s="13">
        <v>12216.04002584</v>
      </c>
      <c r="N5621" s="13">
        <v>10828.267179320001</v>
      </c>
      <c r="O5621" s="13">
        <v>10000.992815291978</v>
      </c>
      <c r="P5621" s="12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  <c r="AB5621" s="13"/>
    </row>
    <row r="5622" spans="1:28" ht="14.25" customHeight="1" x14ac:dyDescent="0.2">
      <c r="A5622" s="4">
        <v>5619</v>
      </c>
      <c r="B5622" s="10">
        <v>43094</v>
      </c>
      <c r="C5622" s="13">
        <v>2291.9837314400002</v>
      </c>
      <c r="D5622" s="13">
        <v>1377.2779853699999</v>
      </c>
      <c r="E5622" s="13">
        <v>16082.105660880001</v>
      </c>
      <c r="F5622" s="13">
        <v>20598.1003661</v>
      </c>
      <c r="G5622" s="13">
        <v>19766.3406297</v>
      </c>
      <c r="H5622" s="13">
        <v>17845.263157680001</v>
      </c>
      <c r="I5622" s="13">
        <v>7783.16656203</v>
      </c>
      <c r="J5622" s="13">
        <v>12988.26726785</v>
      </c>
      <c r="K5622" s="13">
        <v>11576.66323547</v>
      </c>
      <c r="L5622" s="13">
        <v>11495.42073089</v>
      </c>
      <c r="M5622" s="13">
        <v>12218.41432244</v>
      </c>
      <c r="N5622" s="13">
        <v>10828.96591259</v>
      </c>
      <c r="O5622" s="13">
        <v>10001.034932575658</v>
      </c>
      <c r="P5622" s="12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</row>
    <row r="5623" spans="1:28" ht="14.25" customHeight="1" x14ac:dyDescent="0.2">
      <c r="A5623" s="4">
        <v>5620</v>
      </c>
      <c r="B5623" s="10">
        <v>43095</v>
      </c>
      <c r="C5623" s="13">
        <v>2292.6496523199999</v>
      </c>
      <c r="D5623" s="13">
        <v>1377.2391425200001</v>
      </c>
      <c r="E5623" s="13">
        <v>16103.9908705</v>
      </c>
      <c r="F5623" s="13">
        <v>21067.710360960002</v>
      </c>
      <c r="G5623" s="13">
        <v>19684.822220769998</v>
      </c>
      <c r="H5623" s="13">
        <v>17854.622705720001</v>
      </c>
      <c r="I5623" s="13">
        <v>7789.6537465700003</v>
      </c>
      <c r="J5623" s="13">
        <v>12995.94839259</v>
      </c>
      <c r="K5623" s="13">
        <v>11577.522681619999</v>
      </c>
      <c r="L5623" s="13">
        <v>11506.19025924</v>
      </c>
      <c r="M5623" s="13">
        <v>12225.13900743</v>
      </c>
      <c r="N5623" s="13">
        <v>10829.75029684</v>
      </c>
      <c r="O5623" s="13">
        <v>10006.361460347665</v>
      </c>
      <c r="P5623" s="12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</row>
    <row r="5624" spans="1:28" ht="14.25" customHeight="1" x14ac:dyDescent="0.2">
      <c r="A5624" s="4">
        <v>5621</v>
      </c>
      <c r="B5624" s="10">
        <v>43096</v>
      </c>
      <c r="C5624" s="13">
        <v>2292.9293551699998</v>
      </c>
      <c r="D5624" s="13">
        <v>1381.3260181000001</v>
      </c>
      <c r="E5624" s="13">
        <v>16099.755729820001</v>
      </c>
      <c r="F5624" s="13">
        <v>21419.526253780001</v>
      </c>
      <c r="G5624" s="13">
        <v>19817.60233953</v>
      </c>
      <c r="H5624" s="13">
        <v>17856.681441709999</v>
      </c>
      <c r="I5624" s="13">
        <v>7823.1763035900003</v>
      </c>
      <c r="J5624" s="13">
        <v>12999.75899414</v>
      </c>
      <c r="K5624" s="13">
        <v>11578.37975785</v>
      </c>
      <c r="L5624" s="13">
        <v>11508.51303238</v>
      </c>
      <c r="M5624" s="13">
        <v>12234.157376089999</v>
      </c>
      <c r="N5624" s="13">
        <v>10830.53563407</v>
      </c>
      <c r="O5624" s="13">
        <v>10005.706782618412</v>
      </c>
      <c r="P5624" s="12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</row>
    <row r="5625" spans="1:28" ht="14.25" customHeight="1" x14ac:dyDescent="0.2">
      <c r="A5625" s="4">
        <v>5622</v>
      </c>
      <c r="B5625" s="10">
        <v>43097</v>
      </c>
      <c r="C5625" s="13">
        <v>2293.1459493100001</v>
      </c>
      <c r="D5625" s="13">
        <v>1386.7455248599999</v>
      </c>
      <c r="E5625" s="13">
        <v>16104.95428706</v>
      </c>
      <c r="F5625" s="13">
        <v>22427.06226137</v>
      </c>
      <c r="G5625" s="13">
        <v>19655.525257320001</v>
      </c>
      <c r="H5625" s="13">
        <v>17858.466331129999</v>
      </c>
      <c r="I5625" s="13">
        <v>7822.7368474200002</v>
      </c>
      <c r="J5625" s="13">
        <v>13001.489313440001</v>
      </c>
      <c r="K5625" s="13">
        <v>11579.23692884</v>
      </c>
      <c r="L5625" s="13">
        <v>11510.485776060001</v>
      </c>
      <c r="M5625" s="13">
        <v>12255.0184725</v>
      </c>
      <c r="N5625" s="13">
        <v>10830.896316320001</v>
      </c>
      <c r="O5625" s="13">
        <v>10005.075385191381</v>
      </c>
      <c r="P5625" s="12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  <c r="AB5625" s="13"/>
    </row>
    <row r="5626" spans="1:28" ht="14.25" customHeight="1" x14ac:dyDescent="0.2">
      <c r="A5626" s="4">
        <v>5623</v>
      </c>
      <c r="B5626" s="10">
        <v>43098</v>
      </c>
      <c r="C5626" s="13">
        <v>2293.3224784600002</v>
      </c>
      <c r="D5626" s="13">
        <v>1386.62424919</v>
      </c>
      <c r="E5626" s="13">
        <v>16106.415030550001</v>
      </c>
      <c r="F5626" s="13">
        <v>22425.691549380001</v>
      </c>
      <c r="G5626" s="13">
        <v>19654.37286155</v>
      </c>
      <c r="H5626" s="13">
        <v>17860.604145310001</v>
      </c>
      <c r="I5626" s="13">
        <v>7822.0941628800001</v>
      </c>
      <c r="J5626" s="13">
        <v>13002.08078097</v>
      </c>
      <c r="K5626" s="13">
        <v>11580.062920939999</v>
      </c>
      <c r="L5626" s="13">
        <v>11509.500442799999</v>
      </c>
      <c r="M5626" s="13">
        <v>12257.084789119999</v>
      </c>
      <c r="N5626" s="13">
        <v>10831.68218116</v>
      </c>
      <c r="O5626" s="13">
        <v>10004.312330912479</v>
      </c>
      <c r="P5626" s="12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</row>
    <row r="5627" spans="1:28" ht="14.25" customHeight="1" x14ac:dyDescent="0.2">
      <c r="A5627" s="4">
        <v>5624</v>
      </c>
      <c r="B5627" s="10">
        <v>43099</v>
      </c>
      <c r="C5627" s="13">
        <v>2293.5898872600001</v>
      </c>
      <c r="D5627" s="13">
        <v>1386.5029843100001</v>
      </c>
      <c r="E5627" s="13">
        <v>16107.86381278</v>
      </c>
      <c r="F5627" s="13">
        <v>22424.320915299999</v>
      </c>
      <c r="G5627" s="13">
        <v>19653.220541120001</v>
      </c>
      <c r="H5627" s="13">
        <v>17862.230254810001</v>
      </c>
      <c r="I5627" s="13">
        <v>7821.4515380900002</v>
      </c>
      <c r="J5627" s="13">
        <v>13003.0357196</v>
      </c>
      <c r="K5627" s="13">
        <v>11580.881831389999</v>
      </c>
      <c r="L5627" s="13">
        <v>11508.5151945</v>
      </c>
      <c r="M5627" s="13">
        <v>12259.164822520001</v>
      </c>
      <c r="N5627" s="13">
        <v>10832.46790637</v>
      </c>
      <c r="O5627" s="13">
        <v>10003.549344783891</v>
      </c>
      <c r="P5627" s="12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  <c r="AB5627" s="13"/>
    </row>
    <row r="5628" spans="1:28" ht="14.25" customHeight="1" x14ac:dyDescent="0.2">
      <c r="A5628" s="4">
        <v>5625</v>
      </c>
      <c r="B5628" s="10">
        <v>43100</v>
      </c>
      <c r="C5628" s="13">
        <v>2293.7746120699999</v>
      </c>
      <c r="D5628" s="13">
        <v>1386.3817297400001</v>
      </c>
      <c r="E5628" s="13">
        <v>16109.367590100001</v>
      </c>
      <c r="F5628" s="13">
        <v>22422.9503592</v>
      </c>
      <c r="G5628" s="13">
        <v>19652.068294960001</v>
      </c>
      <c r="H5628" s="13">
        <v>17863.881398959998</v>
      </c>
      <c r="I5628" s="13">
        <v>7820.8089730299998</v>
      </c>
      <c r="J5628" s="13">
        <v>13003.66283578</v>
      </c>
      <c r="K5628" s="13">
        <v>11581.70088171</v>
      </c>
      <c r="L5628" s="13">
        <v>11507.530031169999</v>
      </c>
      <c r="M5628" s="13">
        <v>12266.673291020001</v>
      </c>
      <c r="N5628" s="13">
        <v>10833.25378662</v>
      </c>
      <c r="O5628" s="13">
        <v>10002.78642684445</v>
      </c>
      <c r="P5628" s="12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</row>
    <row r="5629" spans="1:28" ht="14.25" customHeight="1" x14ac:dyDescent="0.2">
      <c r="A5629" s="4">
        <v>5626</v>
      </c>
      <c r="B5629" s="10">
        <v>43101</v>
      </c>
      <c r="C5629" s="13">
        <v>2293.9717531299998</v>
      </c>
      <c r="D5629" s="13">
        <v>1386.2731715299999</v>
      </c>
      <c r="E5629" s="13">
        <v>16110.95021472</v>
      </c>
      <c r="F5629" s="13">
        <v>22421.746957970001</v>
      </c>
      <c r="G5629" s="13">
        <v>19651.086860060001</v>
      </c>
      <c r="H5629" s="13">
        <v>17865.68467862</v>
      </c>
      <c r="I5629" s="13">
        <v>7820.2325167600002</v>
      </c>
      <c r="J5629" s="13">
        <v>13004.364800650001</v>
      </c>
      <c r="K5629" s="13">
        <v>11582.624275669999</v>
      </c>
      <c r="L5629" s="13">
        <v>11506.647789369999</v>
      </c>
      <c r="M5629" s="13">
        <v>12268.851242680001</v>
      </c>
      <c r="N5629" s="13">
        <v>10834.130749600001</v>
      </c>
      <c r="O5629" s="13">
        <v>10002.023576977655</v>
      </c>
      <c r="P5629" s="12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</row>
    <row r="5630" spans="1:28" ht="14.25" customHeight="1" x14ac:dyDescent="0.2">
      <c r="A5630" s="4">
        <v>5627</v>
      </c>
      <c r="B5630" s="10">
        <v>43102</v>
      </c>
      <c r="C5630" s="13">
        <v>2294.6306766900002</v>
      </c>
      <c r="D5630" s="13">
        <v>1366.8876916199999</v>
      </c>
      <c r="E5630" s="13">
        <v>16120.01558103</v>
      </c>
      <c r="F5630" s="13">
        <v>22924.98404132</v>
      </c>
      <c r="G5630" s="13">
        <v>19569.745214030001</v>
      </c>
      <c r="H5630" s="13">
        <v>17870.049871219999</v>
      </c>
      <c r="I5630" s="13">
        <v>7884.6227399299996</v>
      </c>
      <c r="J5630" s="13">
        <v>13009.557601660001</v>
      </c>
      <c r="K5630" s="13">
        <v>11583.584817880001</v>
      </c>
      <c r="L5630" s="13">
        <v>11621.002554430001</v>
      </c>
      <c r="M5630" s="13">
        <v>12271.1157867</v>
      </c>
      <c r="N5630" s="13">
        <v>10835.00832115</v>
      </c>
      <c r="O5630" s="13">
        <v>10001.683151757914</v>
      </c>
      <c r="P5630" s="12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</row>
    <row r="5631" spans="1:28" ht="14.25" customHeight="1" x14ac:dyDescent="0.2">
      <c r="A5631" s="4">
        <v>5628</v>
      </c>
      <c r="B5631" s="10">
        <v>43103</v>
      </c>
      <c r="C5631" s="13">
        <v>2295.2544418799998</v>
      </c>
      <c r="D5631" s="13">
        <v>1352.342083</v>
      </c>
      <c r="E5631" s="13">
        <v>16141.03404518</v>
      </c>
      <c r="F5631" s="13">
        <v>23831.742609000001</v>
      </c>
      <c r="G5631" s="13">
        <v>19702.558966960001</v>
      </c>
      <c r="H5631" s="13">
        <v>17874.158373239999</v>
      </c>
      <c r="I5631" s="13">
        <v>7869.3678067700002</v>
      </c>
      <c r="J5631" s="13">
        <v>13012.820038809999</v>
      </c>
      <c r="K5631" s="13">
        <v>11584.545345930001</v>
      </c>
      <c r="L5631" s="13">
        <v>11623.2542025</v>
      </c>
      <c r="M5631" s="13">
        <v>12274.408124989999</v>
      </c>
      <c r="N5631" s="13">
        <v>10835.88600638</v>
      </c>
      <c r="O5631" s="13">
        <v>10001.038750474534</v>
      </c>
      <c r="P5631" s="12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</row>
    <row r="5632" spans="1:28" ht="14.25" customHeight="1" x14ac:dyDescent="0.2">
      <c r="A5632" s="4">
        <v>5629</v>
      </c>
      <c r="B5632" s="10">
        <v>43104</v>
      </c>
      <c r="C5632" s="13">
        <v>2295.5841236699998</v>
      </c>
      <c r="D5632" s="13">
        <v>1341.9787613000001</v>
      </c>
      <c r="E5632" s="13">
        <v>16146.832401629999</v>
      </c>
      <c r="F5632" s="13">
        <v>24940.226868770002</v>
      </c>
      <c r="G5632" s="13">
        <v>19567.789710519999</v>
      </c>
      <c r="H5632" s="13">
        <v>17877.0867664</v>
      </c>
      <c r="I5632" s="13">
        <v>7911.2438925500001</v>
      </c>
      <c r="J5632" s="13">
        <v>13017.71335287</v>
      </c>
      <c r="K5632" s="13">
        <v>11585.50601234</v>
      </c>
      <c r="L5632" s="13">
        <v>11625.548697849999</v>
      </c>
      <c r="M5632" s="13">
        <v>12281.35101321</v>
      </c>
      <c r="N5632" s="13">
        <v>10836.76384378</v>
      </c>
      <c r="O5632" s="13">
        <v>10026.089896833317</v>
      </c>
      <c r="P5632" s="12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</row>
    <row r="5633" spans="1:28" ht="14.25" customHeight="1" x14ac:dyDescent="0.2">
      <c r="A5633" s="4">
        <v>5630</v>
      </c>
      <c r="B5633" s="10">
        <v>43105</v>
      </c>
      <c r="C5633" s="13">
        <v>2295.6428995000001</v>
      </c>
      <c r="D5633" s="13">
        <v>1347.40234551</v>
      </c>
      <c r="E5633" s="13">
        <v>16150.42599795</v>
      </c>
      <c r="F5633" s="13">
        <v>25342.436959760002</v>
      </c>
      <c r="G5633" s="13">
        <v>19647.08872697</v>
      </c>
      <c r="H5633" s="13">
        <v>17879.696690590001</v>
      </c>
      <c r="I5633" s="13">
        <v>8048.30437987</v>
      </c>
      <c r="J5633" s="13">
        <v>13024.17364413</v>
      </c>
      <c r="K5633" s="13">
        <v>11587.478521970001</v>
      </c>
      <c r="L5633" s="13">
        <v>11627.80260227</v>
      </c>
      <c r="M5633" s="13">
        <v>12285.005805999999</v>
      </c>
      <c r="N5633" s="13">
        <v>10837.641817240001</v>
      </c>
      <c r="O5633" s="13">
        <v>10025.408736513775</v>
      </c>
      <c r="P5633" s="12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</row>
    <row r="5634" spans="1:28" ht="14.25" customHeight="1" x14ac:dyDescent="0.2">
      <c r="A5634" s="4">
        <v>5631</v>
      </c>
      <c r="B5634" s="10">
        <v>43106</v>
      </c>
      <c r="C5634" s="13">
        <v>2295.8437840199999</v>
      </c>
      <c r="D5634" s="13">
        <v>1347.3001411600001</v>
      </c>
      <c r="E5634" s="13">
        <v>16152.03351711</v>
      </c>
      <c r="F5634" s="13">
        <v>25341.073811089998</v>
      </c>
      <c r="G5634" s="13">
        <v>19646.110699460001</v>
      </c>
      <c r="H5634" s="13">
        <v>17881.446887130001</v>
      </c>
      <c r="I5634" s="13">
        <v>8047.7115635800001</v>
      </c>
      <c r="J5634" s="13">
        <v>13024.83668076</v>
      </c>
      <c r="K5634" s="13">
        <v>11588.40184714</v>
      </c>
      <c r="L5634" s="13">
        <v>11626.910644940001</v>
      </c>
      <c r="M5634" s="13">
        <v>12287.01986536</v>
      </c>
      <c r="N5634" s="13">
        <v>10838.518572569999</v>
      </c>
      <c r="O5634" s="13">
        <v>10024.64408654675</v>
      </c>
      <c r="P5634" s="12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</row>
    <row r="5635" spans="1:28" ht="14.25" customHeight="1" x14ac:dyDescent="0.2">
      <c r="A5635" s="4">
        <v>5632</v>
      </c>
      <c r="B5635" s="10">
        <v>43107</v>
      </c>
      <c r="C5635" s="13">
        <v>2296.0471150600001</v>
      </c>
      <c r="D5635" s="13">
        <v>1347.1979901899999</v>
      </c>
      <c r="E5635" s="13">
        <v>16153.65595201</v>
      </c>
      <c r="F5635" s="13">
        <v>25339.710740139999</v>
      </c>
      <c r="G5635" s="13">
        <v>19645.132736539999</v>
      </c>
      <c r="H5635" s="13">
        <v>17883.24074066</v>
      </c>
      <c r="I5635" s="13">
        <v>8047.1188031900001</v>
      </c>
      <c r="J5635" s="13">
        <v>13025.49627682</v>
      </c>
      <c r="K5635" s="13">
        <v>11589.325307450001</v>
      </c>
      <c r="L5635" s="13">
        <v>11626.018764889999</v>
      </c>
      <c r="M5635" s="13">
        <v>12289.21809016</v>
      </c>
      <c r="N5635" s="13">
        <v>10839.395477759999</v>
      </c>
      <c r="O5635" s="13">
        <v>10023.879504730037</v>
      </c>
      <c r="P5635" s="12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  <c r="AB5635" s="13"/>
    </row>
    <row r="5636" spans="1:28" ht="14.25" customHeight="1" x14ac:dyDescent="0.2">
      <c r="A5636" s="4">
        <v>5633</v>
      </c>
      <c r="B5636" s="10">
        <v>43108</v>
      </c>
      <c r="C5636" s="13">
        <v>2296.2456920200002</v>
      </c>
      <c r="D5636" s="13">
        <v>1347.0958484499999</v>
      </c>
      <c r="E5636" s="13">
        <v>16155.21825296</v>
      </c>
      <c r="F5636" s="13">
        <v>25338.347745849998</v>
      </c>
      <c r="G5636" s="13">
        <v>19644.154839070001</v>
      </c>
      <c r="H5636" s="13">
        <v>17885.063678279999</v>
      </c>
      <c r="I5636" s="13">
        <v>8046.5260988600003</v>
      </c>
      <c r="J5636" s="13">
        <v>13026.14892372</v>
      </c>
      <c r="K5636" s="13">
        <v>11590.24890271</v>
      </c>
      <c r="L5636" s="13">
        <v>11625.126962279999</v>
      </c>
      <c r="M5636" s="13">
        <v>12291.41430448</v>
      </c>
      <c r="N5636" s="13">
        <v>10840.27253403</v>
      </c>
      <c r="O5636" s="13">
        <v>10023.114991218965</v>
      </c>
      <c r="P5636" s="12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</row>
    <row r="5637" spans="1:28" ht="14.25" customHeight="1" x14ac:dyDescent="0.2">
      <c r="A5637" s="4">
        <v>5634</v>
      </c>
      <c r="B5637" s="10">
        <v>43109</v>
      </c>
      <c r="C5637" s="13">
        <v>2296.5205955900001</v>
      </c>
      <c r="D5637" s="13">
        <v>1354.06349277</v>
      </c>
      <c r="E5637" s="13">
        <v>16160.46116433</v>
      </c>
      <c r="F5637" s="13">
        <v>25891.912648549998</v>
      </c>
      <c r="G5637" s="13">
        <v>19750.207320829999</v>
      </c>
      <c r="H5637" s="13">
        <v>17890.085025690001</v>
      </c>
      <c r="I5637" s="13">
        <v>8004.4204076100004</v>
      </c>
      <c r="J5637" s="13">
        <v>13027.83178074</v>
      </c>
      <c r="K5637" s="13">
        <v>11591.17758492</v>
      </c>
      <c r="L5637" s="13">
        <v>11636.738945949999</v>
      </c>
      <c r="M5637" s="13">
        <v>12293.555244319999</v>
      </c>
      <c r="N5637" s="13">
        <v>10841.15110594</v>
      </c>
      <c r="O5637" s="13">
        <v>10022.672392293016</v>
      </c>
      <c r="P5637" s="12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</row>
    <row r="5638" spans="1:28" ht="14.25" customHeight="1" x14ac:dyDescent="0.2">
      <c r="A5638" s="4">
        <v>5635</v>
      </c>
      <c r="B5638" s="10">
        <v>43110</v>
      </c>
      <c r="C5638" s="13">
        <v>2296.4825372999999</v>
      </c>
      <c r="D5638" s="13">
        <v>1345.74940539</v>
      </c>
      <c r="E5638" s="13">
        <v>16154.99504111</v>
      </c>
      <c r="F5638" s="13">
        <v>25689.253720000001</v>
      </c>
      <c r="G5638" s="13">
        <v>19749.223720170001</v>
      </c>
      <c r="H5638" s="13">
        <v>17893.35398344</v>
      </c>
      <c r="I5638" s="13">
        <v>8027.1363690799999</v>
      </c>
      <c r="J5638" s="13">
        <v>13027.00534736</v>
      </c>
      <c r="K5638" s="13">
        <v>11592.141021359999</v>
      </c>
      <c r="L5638" s="13">
        <v>11639.07430355</v>
      </c>
      <c r="M5638" s="13">
        <v>12295.62574571</v>
      </c>
      <c r="N5638" s="13">
        <v>10842.02981761</v>
      </c>
      <c r="O5638" s="13">
        <v>10022.045765271392</v>
      </c>
      <c r="P5638" s="12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</row>
    <row r="5639" spans="1:28" ht="14.25" customHeight="1" x14ac:dyDescent="0.2">
      <c r="A5639" s="4">
        <v>5636</v>
      </c>
      <c r="B5639" s="10">
        <v>43111</v>
      </c>
      <c r="C5639" s="13">
        <v>2297.3365208599998</v>
      </c>
      <c r="D5639" s="13">
        <v>1332.47808848</v>
      </c>
      <c r="E5639" s="13">
        <v>16159.49918839</v>
      </c>
      <c r="F5639" s="13">
        <v>24580.866337669999</v>
      </c>
      <c r="G5639" s="13">
        <v>19801.755342280001</v>
      </c>
      <c r="H5639" s="13">
        <v>17895.674911329999</v>
      </c>
      <c r="I5639" s="13">
        <v>7952.3157833100004</v>
      </c>
      <c r="J5639" s="13">
        <v>13028.70188907</v>
      </c>
      <c r="K5639" s="13">
        <v>11593.107599679999</v>
      </c>
      <c r="L5639" s="13">
        <v>11641.322053940001</v>
      </c>
      <c r="M5639" s="13">
        <v>12299.40346041</v>
      </c>
      <c r="N5639" s="13">
        <v>10842.908746679999</v>
      </c>
      <c r="O5639" s="13">
        <v>10021.373368150122</v>
      </c>
      <c r="P5639" s="12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</row>
    <row r="5640" spans="1:28" ht="14.25" customHeight="1" x14ac:dyDescent="0.2">
      <c r="A5640" s="4">
        <v>5637</v>
      </c>
      <c r="B5640" s="10">
        <v>43112</v>
      </c>
      <c r="C5640" s="13">
        <v>2297.6929503299998</v>
      </c>
      <c r="D5640" s="13">
        <v>1328.0078481400001</v>
      </c>
      <c r="E5640" s="13">
        <v>16164.62077698</v>
      </c>
      <c r="F5640" s="13">
        <v>24076.48410197</v>
      </c>
      <c r="G5640" s="13">
        <v>19907.798667849998</v>
      </c>
      <c r="H5640" s="13">
        <v>17897.806573229998</v>
      </c>
      <c r="I5640" s="13">
        <v>7929.8750876599997</v>
      </c>
      <c r="J5640" s="13">
        <v>13030.50199416</v>
      </c>
      <c r="K5640" s="13">
        <v>11593.90870955</v>
      </c>
      <c r="L5640" s="13">
        <v>11643.91222428</v>
      </c>
      <c r="M5640" s="13">
        <v>12300.129577989999</v>
      </c>
      <c r="N5640" s="13">
        <v>10843.75710941</v>
      </c>
      <c r="O5640" s="13">
        <v>10020.687214606658</v>
      </c>
      <c r="P5640" s="12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</row>
    <row r="5641" spans="1:28" ht="14.25" customHeight="1" x14ac:dyDescent="0.2">
      <c r="A5641" s="4">
        <v>5638</v>
      </c>
      <c r="B5641" s="10">
        <v>43113</v>
      </c>
      <c r="C5641" s="13">
        <v>2297.8917732800001</v>
      </c>
      <c r="D5641" s="13">
        <v>1327.9070825199999</v>
      </c>
      <c r="E5641" s="13">
        <v>16166.20363417</v>
      </c>
      <c r="F5641" s="13">
        <v>24075.199928040001</v>
      </c>
      <c r="G5641" s="13">
        <v>19906.80651305</v>
      </c>
      <c r="H5641" s="13">
        <v>17899.565647920001</v>
      </c>
      <c r="I5641" s="13">
        <v>7929.2978188699999</v>
      </c>
      <c r="J5641" s="13">
        <v>13031.120319420001</v>
      </c>
      <c r="K5641" s="13">
        <v>11594.87299396</v>
      </c>
      <c r="L5641" s="13">
        <v>11643.019028950001</v>
      </c>
      <c r="M5641" s="13">
        <v>12302.32632661</v>
      </c>
      <c r="N5641" s="13">
        <v>10844.63612388</v>
      </c>
      <c r="O5641" s="13">
        <v>10019.922987210404</v>
      </c>
      <c r="P5641" s="12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</row>
    <row r="5642" spans="1:28" ht="14.25" customHeight="1" x14ac:dyDescent="0.2">
      <c r="A5642" s="4">
        <v>5639</v>
      </c>
      <c r="B5642" s="10">
        <v>43114</v>
      </c>
      <c r="C5642" s="13">
        <v>2298.0763045799999</v>
      </c>
      <c r="D5642" s="13">
        <v>1327.8063260199999</v>
      </c>
      <c r="E5642" s="13">
        <v>16167.76144941</v>
      </c>
      <c r="F5642" s="13">
        <v>24073.915827969999</v>
      </c>
      <c r="G5642" s="13">
        <v>19905.814424550001</v>
      </c>
      <c r="H5642" s="13">
        <v>17901.329767070001</v>
      </c>
      <c r="I5642" s="13">
        <v>7928.7206053399996</v>
      </c>
      <c r="J5642" s="13">
        <v>13031.701066289999</v>
      </c>
      <c r="K5642" s="13">
        <v>11595.837417840001</v>
      </c>
      <c r="L5642" s="13">
        <v>11642.12591106</v>
      </c>
      <c r="M5642" s="13">
        <v>12303.72771454</v>
      </c>
      <c r="N5642" s="13">
        <v>10845.515288729999</v>
      </c>
      <c r="O5642" s="13">
        <v>10019.158827925632</v>
      </c>
      <c r="P5642" s="12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</row>
    <row r="5643" spans="1:28" ht="14.25" customHeight="1" x14ac:dyDescent="0.2">
      <c r="A5643" s="4">
        <v>5640</v>
      </c>
      <c r="B5643" s="10">
        <v>43115</v>
      </c>
      <c r="C5643" s="13">
        <v>2298.0422707900002</v>
      </c>
      <c r="D5643" s="13">
        <v>1327.7126536599999</v>
      </c>
      <c r="E5643" s="13">
        <v>16164.13494453</v>
      </c>
      <c r="F5643" s="13">
        <v>23670.185667599999</v>
      </c>
      <c r="G5643" s="13">
        <v>19717.514563659999</v>
      </c>
      <c r="H5643" s="13">
        <v>17906.689309879999</v>
      </c>
      <c r="I5643" s="13">
        <v>7872.3459938400001</v>
      </c>
      <c r="J5643" s="13">
        <v>13029.859568190001</v>
      </c>
      <c r="K5643" s="13">
        <v>11596.803535909999</v>
      </c>
      <c r="L5643" s="13">
        <v>11650.59933857</v>
      </c>
      <c r="M5643" s="13">
        <v>12288.729869270001</v>
      </c>
      <c r="N5643" s="13">
        <v>10846.39218735</v>
      </c>
      <c r="O5643" s="13">
        <v>10018.632479837359</v>
      </c>
      <c r="P5643" s="12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</row>
    <row r="5644" spans="1:28" ht="14.25" customHeight="1" x14ac:dyDescent="0.2">
      <c r="A5644" s="4">
        <v>5641</v>
      </c>
      <c r="B5644" s="10">
        <v>43116</v>
      </c>
      <c r="C5644" s="13">
        <v>2297.70006315</v>
      </c>
      <c r="D5644" s="13">
        <v>1332.97447407</v>
      </c>
      <c r="E5644" s="13">
        <v>16145.999863790001</v>
      </c>
      <c r="F5644" s="13">
        <v>24524.109617459999</v>
      </c>
      <c r="G5644" s="13">
        <v>19903.83107493</v>
      </c>
      <c r="H5644" s="13">
        <v>17905.149538199999</v>
      </c>
      <c r="I5644" s="13">
        <v>7976.0848037200003</v>
      </c>
      <c r="J5644" s="13">
        <v>13035.41054821</v>
      </c>
      <c r="K5644" s="13">
        <v>11597.777084179999</v>
      </c>
      <c r="L5644" s="13">
        <v>11652.938907829999</v>
      </c>
      <c r="M5644" s="13">
        <v>12285.53804046</v>
      </c>
      <c r="N5644" s="13">
        <v>10847.269234769999</v>
      </c>
      <c r="O5644" s="13">
        <v>10018.011384058227</v>
      </c>
      <c r="P5644" s="12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</row>
    <row r="5645" spans="1:28" ht="14.25" customHeight="1" x14ac:dyDescent="0.2">
      <c r="A5645" s="4">
        <v>5642</v>
      </c>
      <c r="B5645" s="10">
        <v>43117</v>
      </c>
      <c r="C5645" s="13">
        <v>2298.5477391999998</v>
      </c>
      <c r="D5645" s="13">
        <v>1325.4596368800001</v>
      </c>
      <c r="E5645" s="13">
        <v>16150.80114096</v>
      </c>
      <c r="F5645" s="13">
        <v>24975.483412090001</v>
      </c>
      <c r="G5645" s="13">
        <v>20141.031490789999</v>
      </c>
      <c r="H5645" s="13">
        <v>17910.931241509999</v>
      </c>
      <c r="I5645" s="13">
        <v>7999.8964262600002</v>
      </c>
      <c r="J5645" s="13">
        <v>13039.707580730001</v>
      </c>
      <c r="K5645" s="13">
        <v>11598.74418037</v>
      </c>
      <c r="L5645" s="13">
        <v>11655.1321429</v>
      </c>
      <c r="M5645" s="13">
        <v>12287.49985778</v>
      </c>
      <c r="N5645" s="13">
        <v>10847.867694889999</v>
      </c>
      <c r="O5645" s="13">
        <v>10017.272015643866</v>
      </c>
      <c r="P5645" s="12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  <c r="AB5645" s="13"/>
    </row>
    <row r="5646" spans="1:28" ht="14.25" customHeight="1" x14ac:dyDescent="0.2">
      <c r="A5646" s="4">
        <v>5643</v>
      </c>
      <c r="B5646" s="10">
        <v>43118</v>
      </c>
      <c r="C5646" s="13">
        <v>2299.41956153</v>
      </c>
      <c r="D5646" s="13">
        <v>1319.07631081</v>
      </c>
      <c r="E5646" s="13">
        <v>16150.484571200001</v>
      </c>
      <c r="F5646" s="13">
        <v>25074.442441859999</v>
      </c>
      <c r="G5646" s="13">
        <v>20192.798631350001</v>
      </c>
      <c r="H5646" s="13">
        <v>17914.46002975</v>
      </c>
      <c r="I5646" s="13">
        <v>8038.2876935200002</v>
      </c>
      <c r="J5646" s="13">
        <v>13046.073885489999</v>
      </c>
      <c r="K5646" s="13">
        <v>11599.589402379999</v>
      </c>
      <c r="L5646" s="13">
        <v>11657.269286979999</v>
      </c>
      <c r="M5646" s="13">
        <v>12285.048777460001</v>
      </c>
      <c r="N5646" s="13">
        <v>10848.63642981</v>
      </c>
      <c r="O5646" s="13">
        <v>10016.521260263604</v>
      </c>
      <c r="P5646" s="12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</row>
    <row r="5647" spans="1:28" ht="14.25" customHeight="1" x14ac:dyDescent="0.2">
      <c r="A5647" s="4">
        <v>5644</v>
      </c>
      <c r="B5647" s="10">
        <v>43119</v>
      </c>
      <c r="C5647" s="13">
        <v>2299.3923141199998</v>
      </c>
      <c r="D5647" s="13">
        <v>1325.50892034</v>
      </c>
      <c r="E5647" s="13">
        <v>16152.07357045</v>
      </c>
      <c r="F5647" s="13">
        <v>24972.3750932</v>
      </c>
      <c r="G5647" s="13">
        <v>20138.66689262</v>
      </c>
      <c r="H5647" s="13">
        <v>17914.75925612</v>
      </c>
      <c r="I5647" s="13">
        <v>8047.1310835900003</v>
      </c>
      <c r="J5647" s="13">
        <v>13046.88036918</v>
      </c>
      <c r="K5647" s="13">
        <v>11600.434679989999</v>
      </c>
      <c r="L5647" s="13">
        <v>11659.485379109999</v>
      </c>
      <c r="M5647" s="13">
        <v>12290.4636381</v>
      </c>
      <c r="N5647" s="13">
        <v>10849.40428836</v>
      </c>
      <c r="O5647" s="13">
        <v>10015.792274190218</v>
      </c>
      <c r="P5647" s="12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</row>
    <row r="5648" spans="1:28" ht="14.25" customHeight="1" x14ac:dyDescent="0.2">
      <c r="A5648" s="4">
        <v>5645</v>
      </c>
      <c r="B5648" s="10">
        <v>43120</v>
      </c>
      <c r="C5648" s="13">
        <v>2299.5941785499999</v>
      </c>
      <c r="D5648" s="13">
        <v>1325.4083409</v>
      </c>
      <c r="E5648" s="13">
        <v>16153.69148738</v>
      </c>
      <c r="F5648" s="13">
        <v>24971.040797469999</v>
      </c>
      <c r="G5648" s="13">
        <v>20137.685032680001</v>
      </c>
      <c r="H5648" s="13">
        <v>17916.491984110002</v>
      </c>
      <c r="I5648" s="13">
        <v>8046.5357032299999</v>
      </c>
      <c r="J5648" s="13">
        <v>13047.49698855</v>
      </c>
      <c r="K5648" s="13">
        <v>11601.40102653</v>
      </c>
      <c r="L5648" s="13">
        <v>11658.587871330001</v>
      </c>
      <c r="M5648" s="13">
        <v>12292.76934814</v>
      </c>
      <c r="N5648" s="13">
        <v>10850.29754553</v>
      </c>
      <c r="O5648" s="13">
        <v>10015.027936044851</v>
      </c>
      <c r="P5648" s="12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</row>
    <row r="5649" spans="1:28" ht="14.25" customHeight="1" x14ac:dyDescent="0.2">
      <c r="A5649" s="4">
        <v>5646</v>
      </c>
      <c r="B5649" s="10">
        <v>43121</v>
      </c>
      <c r="C5649" s="13">
        <v>2299.7475455099998</v>
      </c>
      <c r="D5649" s="13">
        <v>1325.2797536999999</v>
      </c>
      <c r="E5649" s="13">
        <v>16154.93329167</v>
      </c>
      <c r="F5649" s="13">
        <v>24969.245722629999</v>
      </c>
      <c r="G5649" s="13">
        <v>20136.305492119998</v>
      </c>
      <c r="H5649" s="13">
        <v>17917.844980049998</v>
      </c>
      <c r="I5649" s="13">
        <v>8045.7784692900004</v>
      </c>
      <c r="J5649" s="13">
        <v>13047.852453</v>
      </c>
      <c r="K5649" s="13">
        <v>11602.121245800001</v>
      </c>
      <c r="L5649" s="13">
        <v>11657.45068376</v>
      </c>
      <c r="M5649" s="13">
        <v>12294.809670590001</v>
      </c>
      <c r="N5649" s="13">
        <v>10850.96924538</v>
      </c>
      <c r="O5649" s="13">
        <v>10014.057301349289</v>
      </c>
      <c r="P5649" s="12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</row>
    <row r="5650" spans="1:28" ht="14.25" customHeight="1" x14ac:dyDescent="0.2">
      <c r="A5650" s="4">
        <v>5647</v>
      </c>
      <c r="B5650" s="10">
        <v>43122</v>
      </c>
      <c r="C5650" s="13">
        <v>2299.94</v>
      </c>
      <c r="D5650" s="13">
        <v>1326.25</v>
      </c>
      <c r="E5650" s="13">
        <v>16160.1</v>
      </c>
      <c r="F5650" s="13">
        <v>26223.9</v>
      </c>
      <c r="G5650" s="13">
        <v>20082.18</v>
      </c>
      <c r="H5650" s="13">
        <v>17920.41</v>
      </c>
      <c r="I5650" s="13">
        <v>8082.93</v>
      </c>
      <c r="J5650" s="13">
        <v>13050.75</v>
      </c>
      <c r="K5650" s="13">
        <v>11602.97</v>
      </c>
      <c r="L5650" s="13">
        <v>11665.87</v>
      </c>
      <c r="M5650" s="13">
        <v>12295.43</v>
      </c>
      <c r="N5650" s="13">
        <v>10851.74</v>
      </c>
      <c r="O5650" s="13">
        <v>10013.446935069993</v>
      </c>
      <c r="P5650" s="12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</row>
    <row r="5651" spans="1:28" ht="14.25" customHeight="1" x14ac:dyDescent="0.2">
      <c r="A5651" s="4">
        <v>5648</v>
      </c>
      <c r="B5651" s="10">
        <v>43123</v>
      </c>
      <c r="C5651" s="13">
        <v>2300.44</v>
      </c>
      <c r="D5651" s="13">
        <v>1327.99</v>
      </c>
      <c r="E5651" s="13">
        <v>16168.15</v>
      </c>
      <c r="F5651" s="13">
        <v>27378</v>
      </c>
      <c r="G5651" s="13">
        <v>20054.53</v>
      </c>
      <c r="H5651" s="13">
        <v>17923.04</v>
      </c>
      <c r="I5651" s="13">
        <v>8113.98</v>
      </c>
      <c r="J5651" s="13">
        <v>13053.59</v>
      </c>
      <c r="K5651" s="13">
        <v>11603.81</v>
      </c>
      <c r="L5651" s="13">
        <v>11668.07</v>
      </c>
      <c r="M5651" s="13">
        <v>12316.94</v>
      </c>
      <c r="N5651" s="13">
        <v>10852.5</v>
      </c>
      <c r="O5651" s="13">
        <v>10012.7110555245</v>
      </c>
      <c r="P5651" s="12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</row>
    <row r="5652" spans="1:28" ht="14.25" customHeight="1" x14ac:dyDescent="0.2">
      <c r="A5652" s="4">
        <v>5649</v>
      </c>
      <c r="B5652" s="10">
        <v>43124</v>
      </c>
      <c r="C5652" s="13">
        <v>2301.09</v>
      </c>
      <c r="D5652" s="13">
        <v>1311.6</v>
      </c>
      <c r="E5652" s="13">
        <v>16170.74</v>
      </c>
      <c r="F5652" s="13">
        <v>28330.12</v>
      </c>
      <c r="G5652" s="13">
        <v>19921.54</v>
      </c>
      <c r="H5652" s="13">
        <v>17926.560000000001</v>
      </c>
      <c r="I5652" s="13">
        <v>8265.11</v>
      </c>
      <c r="J5652" s="13">
        <v>13065.06</v>
      </c>
      <c r="K5652" s="13">
        <v>11604.66</v>
      </c>
      <c r="L5652" s="13">
        <v>11670.26</v>
      </c>
      <c r="M5652" s="13">
        <v>12321.46</v>
      </c>
      <c r="N5652" s="13">
        <v>10853.27</v>
      </c>
      <c r="O5652" s="13">
        <v>10011.971028828599</v>
      </c>
      <c r="P5652" s="12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</row>
    <row r="5653" spans="1:28" ht="14.25" customHeight="1" x14ac:dyDescent="0.2">
      <c r="A5653" s="4">
        <v>5650</v>
      </c>
      <c r="B5653" s="10">
        <v>43125</v>
      </c>
      <c r="C5653" s="13">
        <v>2301.9299999999998</v>
      </c>
      <c r="D5653" s="13">
        <v>1295.45</v>
      </c>
      <c r="E5653" s="13">
        <v>16195.19</v>
      </c>
      <c r="F5653" s="13">
        <v>27775.97</v>
      </c>
      <c r="G5653" s="13">
        <v>19999.439999999999</v>
      </c>
      <c r="H5653" s="13">
        <v>17930.009999999998</v>
      </c>
      <c r="I5653" s="13">
        <v>8246.2099999999991</v>
      </c>
      <c r="J5653" s="13">
        <v>13068.17</v>
      </c>
      <c r="K5653" s="13">
        <v>11605.51</v>
      </c>
      <c r="L5653" s="13">
        <v>11672.47</v>
      </c>
      <c r="M5653" s="13">
        <v>12327.14</v>
      </c>
      <c r="N5653" s="13">
        <v>10853.01</v>
      </c>
      <c r="O5653" s="13">
        <v>10011.235776265987</v>
      </c>
      <c r="P5653" s="12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</row>
    <row r="5654" spans="1:28" ht="14.25" customHeight="1" x14ac:dyDescent="0.2">
      <c r="A5654" s="4">
        <v>5651</v>
      </c>
      <c r="B5654" s="10">
        <v>43126</v>
      </c>
      <c r="C5654" s="13">
        <v>2302.16</v>
      </c>
      <c r="D5654" s="13">
        <v>1304.78</v>
      </c>
      <c r="E5654" s="13">
        <v>16195</v>
      </c>
      <c r="F5654" s="13">
        <v>27858.65</v>
      </c>
      <c r="G5654" s="13">
        <v>19892.88</v>
      </c>
      <c r="H5654" s="13">
        <v>17931.759999999998</v>
      </c>
      <c r="I5654" s="13">
        <v>8262.6299999999992</v>
      </c>
      <c r="J5654" s="13">
        <v>13070.72</v>
      </c>
      <c r="K5654" s="13">
        <v>11606.35</v>
      </c>
      <c r="L5654" s="13">
        <v>11674.68</v>
      </c>
      <c r="M5654" s="13">
        <v>12326.04</v>
      </c>
      <c r="N5654" s="13">
        <v>10853.2</v>
      </c>
      <c r="O5654" s="13">
        <v>10010.501349040553</v>
      </c>
      <c r="P5654" s="12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</row>
    <row r="5655" spans="1:28" ht="14.25" customHeight="1" x14ac:dyDescent="0.2">
      <c r="A5655" s="4">
        <v>5652</v>
      </c>
      <c r="B5655" s="10">
        <v>43127</v>
      </c>
      <c r="C5655" s="13">
        <v>2302.3373863500001</v>
      </c>
      <c r="D5655" s="13">
        <v>1304.6568997700001</v>
      </c>
      <c r="E5655" s="13">
        <v>16196.38748874</v>
      </c>
      <c r="F5655" s="13">
        <v>27857.122418070001</v>
      </c>
      <c r="G5655" s="13">
        <v>19891.723330919998</v>
      </c>
      <c r="H5655" s="13">
        <v>17933.25577412</v>
      </c>
      <c r="I5655" s="13">
        <v>8261.9343946699992</v>
      </c>
      <c r="J5655" s="13">
        <v>13071.21200121</v>
      </c>
      <c r="K5655" s="13">
        <v>11607.187746920001</v>
      </c>
      <c r="L5655" s="13">
        <v>11673.66466373</v>
      </c>
      <c r="M5655" s="13">
        <v>12328.096728979999</v>
      </c>
      <c r="N5655" s="13">
        <v>10854.390681250001</v>
      </c>
      <c r="O5655" s="13">
        <v>10009.634301267344</v>
      </c>
      <c r="P5655" s="12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  <c r="AB5655" s="13"/>
    </row>
    <row r="5656" spans="1:28" ht="14.25" customHeight="1" x14ac:dyDescent="0.2">
      <c r="A5656" s="4">
        <v>5653</v>
      </c>
      <c r="B5656" s="10">
        <v>43128</v>
      </c>
      <c r="C5656" s="13">
        <v>2302.5149787400001</v>
      </c>
      <c r="D5656" s="13">
        <v>1304.53866911</v>
      </c>
      <c r="E5656" s="13">
        <v>16197.75965964</v>
      </c>
      <c r="F5656" s="13">
        <v>27855.596309799999</v>
      </c>
      <c r="G5656" s="13">
        <v>19890.569304199998</v>
      </c>
      <c r="H5656" s="13">
        <v>17934.835522770001</v>
      </c>
      <c r="I5656" s="13">
        <v>8261.2384520899996</v>
      </c>
      <c r="J5656" s="13">
        <v>13071.68954603</v>
      </c>
      <c r="K5656" s="13">
        <v>11608.02436582</v>
      </c>
      <c r="L5656" s="13">
        <v>11672.64616681</v>
      </c>
      <c r="M5656" s="13">
        <v>12330.219195760001</v>
      </c>
      <c r="N5656" s="13">
        <v>10855.57761163</v>
      </c>
      <c r="O5656" s="13">
        <v>10008.76733007101</v>
      </c>
      <c r="P5656" s="12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</row>
    <row r="5657" spans="1:28" ht="14.25" customHeight="1" x14ac:dyDescent="0.2">
      <c r="A5657" s="4">
        <v>5654</v>
      </c>
      <c r="B5657" s="10">
        <v>43129</v>
      </c>
      <c r="C5657" s="13">
        <v>2303.0647411</v>
      </c>
      <c r="D5657" s="13">
        <v>1322.06369434</v>
      </c>
      <c r="E5657" s="13">
        <v>16196.6010379</v>
      </c>
      <c r="F5657" s="13">
        <v>27996.53504178</v>
      </c>
      <c r="G5657" s="13">
        <v>20028.130175279999</v>
      </c>
      <c r="H5657" s="13">
        <v>17938.151492389999</v>
      </c>
      <c r="I5657" s="13">
        <v>8251.7173475300006</v>
      </c>
      <c r="J5657" s="13">
        <v>13074.391554149999</v>
      </c>
      <c r="K5657" s="13">
        <v>11608.861129409999</v>
      </c>
      <c r="L5657" s="13">
        <v>11681.06664463</v>
      </c>
      <c r="M5657" s="13">
        <v>12334.111388429999</v>
      </c>
      <c r="N5657" s="13">
        <v>10854.043993879999</v>
      </c>
      <c r="O5657" s="13">
        <v>10008.149682581216</v>
      </c>
      <c r="P5657" s="12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3"/>
    </row>
    <row r="5658" spans="1:28" ht="14.25" customHeight="1" x14ac:dyDescent="0.2">
      <c r="A5658" s="4">
        <v>5655</v>
      </c>
      <c r="B5658" s="10">
        <v>43130</v>
      </c>
      <c r="C5658" s="13">
        <v>2302.8804084399999</v>
      </c>
      <c r="D5658" s="13">
        <v>1322.61656064</v>
      </c>
      <c r="E5658" s="13">
        <v>16180.982837080001</v>
      </c>
      <c r="F5658" s="13">
        <v>27240.123755609999</v>
      </c>
      <c r="G5658" s="13">
        <v>19892.824274769999</v>
      </c>
      <c r="H5658" s="13">
        <v>17941.669793100002</v>
      </c>
      <c r="I5658" s="13">
        <v>8208.8658504499999</v>
      </c>
      <c r="J5658" s="13">
        <v>13071.11299136</v>
      </c>
      <c r="K5658" s="13">
        <v>11609.72976493</v>
      </c>
      <c r="L5658" s="13">
        <v>11683.24292887</v>
      </c>
      <c r="M5658" s="13">
        <v>12333.199838619999</v>
      </c>
      <c r="N5658" s="13">
        <v>10853.33288288</v>
      </c>
      <c r="O5658" s="13">
        <v>10007.392929585094</v>
      </c>
      <c r="P5658" s="12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</row>
    <row r="5659" spans="1:28" ht="14.25" customHeight="1" x14ac:dyDescent="0.2">
      <c r="A5659" s="4">
        <v>5656</v>
      </c>
      <c r="B5659" s="10">
        <v>43131</v>
      </c>
      <c r="C5659" s="13">
        <v>2302.63</v>
      </c>
      <c r="D5659" s="13">
        <v>1318.36</v>
      </c>
      <c r="E5659" s="13">
        <v>16188.53</v>
      </c>
      <c r="F5659" s="13">
        <v>26835.96</v>
      </c>
      <c r="G5659" s="13">
        <v>19757.53</v>
      </c>
      <c r="H5659" s="13">
        <v>17943.77</v>
      </c>
      <c r="I5659" s="13">
        <v>8094.66</v>
      </c>
      <c r="J5659" s="13">
        <v>13063.51</v>
      </c>
      <c r="K5659" s="13">
        <v>11610.6</v>
      </c>
      <c r="L5659" s="13">
        <v>11685.4</v>
      </c>
      <c r="M5659" s="13">
        <v>12343.46</v>
      </c>
      <c r="N5659" s="13">
        <v>10851.98</v>
      </c>
      <c r="O5659" s="13">
        <v>10006.622427622538</v>
      </c>
      <c r="P5659" s="13">
        <v>10000</v>
      </c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  <c r="AB5659" s="13"/>
    </row>
    <row r="5660" spans="1:28" ht="14.25" customHeight="1" x14ac:dyDescent="0.2">
      <c r="A5660" s="4">
        <v>5657</v>
      </c>
      <c r="B5660" s="10">
        <v>43132</v>
      </c>
      <c r="C5660" s="13">
        <v>2302.8911474400002</v>
      </c>
      <c r="D5660" s="13">
        <v>1305.33693378</v>
      </c>
      <c r="E5660" s="13">
        <v>16193.82162346</v>
      </c>
      <c r="F5660" s="13">
        <v>27941.244966260001</v>
      </c>
      <c r="G5660" s="13">
        <v>19997.856281780001</v>
      </c>
      <c r="H5660" s="13">
        <v>17947.264100019998</v>
      </c>
      <c r="I5660" s="13">
        <v>8194.4182394599993</v>
      </c>
      <c r="J5660" s="13">
        <v>13069.835968429999</v>
      </c>
      <c r="K5660" s="13">
        <v>11611.54689872</v>
      </c>
      <c r="L5660" s="13">
        <v>11687.537407510001</v>
      </c>
      <c r="M5660" s="13">
        <v>12347.28564719</v>
      </c>
      <c r="N5660" s="13">
        <v>10852.57289679</v>
      </c>
      <c r="O5660" s="13">
        <v>10005.877368609999</v>
      </c>
      <c r="P5660" s="13">
        <v>10001.28000128</v>
      </c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</row>
    <row r="5661" spans="1:28" ht="14.25" customHeight="1" x14ac:dyDescent="0.2">
      <c r="A5661" s="4">
        <v>5658</v>
      </c>
      <c r="B5661" s="10">
        <v>43133</v>
      </c>
      <c r="C5661" s="13">
        <v>2303.2666486200001</v>
      </c>
      <c r="D5661" s="13">
        <v>1316.8253861999999</v>
      </c>
      <c r="E5661" s="13">
        <v>16189.350207490001</v>
      </c>
      <c r="F5661" s="13">
        <v>26883.300672289999</v>
      </c>
      <c r="G5661" s="13">
        <v>20291.80212566</v>
      </c>
      <c r="H5661" s="13">
        <v>17949.681321889999</v>
      </c>
      <c r="I5661" s="13">
        <v>8131.6667923599998</v>
      </c>
      <c r="J5661" s="13">
        <v>13069.31555612</v>
      </c>
      <c r="K5661" s="13">
        <v>11612.494299079999</v>
      </c>
      <c r="L5661" s="13">
        <v>11689.82026524</v>
      </c>
      <c r="M5661" s="13">
        <v>12349.28001335</v>
      </c>
      <c r="N5661" s="13">
        <v>10853.770511229999</v>
      </c>
      <c r="O5661" s="13">
        <v>9999.5967275300009</v>
      </c>
      <c r="P5661" s="13">
        <v>10002.56000256</v>
      </c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</row>
    <row r="5662" spans="1:28" ht="14.25" customHeight="1" x14ac:dyDescent="0.2">
      <c r="A5662" s="4">
        <v>5659</v>
      </c>
      <c r="B5662" s="10">
        <v>43134</v>
      </c>
      <c r="C5662" s="13">
        <v>2303.4882436299999</v>
      </c>
      <c r="D5662" s="13">
        <v>1316.71986894</v>
      </c>
      <c r="E5662" s="13">
        <v>16190.831361160001</v>
      </c>
      <c r="F5662" s="13">
        <v>26881.846599640001</v>
      </c>
      <c r="G5662" s="13">
        <v>20290.775584319999</v>
      </c>
      <c r="H5662" s="13">
        <v>17951.36367613</v>
      </c>
      <c r="I5662" s="13">
        <v>8131.0634957800003</v>
      </c>
      <c r="J5662" s="13">
        <v>13070.0216994</v>
      </c>
      <c r="K5662" s="13">
        <v>11613.395032529999</v>
      </c>
      <c r="L5662" s="13">
        <v>11688.917912499999</v>
      </c>
      <c r="M5662" s="13">
        <v>12351.51020767</v>
      </c>
      <c r="N5662" s="13">
        <v>10855.035283630001</v>
      </c>
      <c r="O5662" s="13">
        <v>9998.8315210599994</v>
      </c>
      <c r="P5662" s="13">
        <v>10003.84000384</v>
      </c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</row>
    <row r="5663" spans="1:28" ht="14.25" customHeight="1" x14ac:dyDescent="0.2">
      <c r="A5663" s="4">
        <v>5660</v>
      </c>
      <c r="B5663" s="10">
        <v>43135</v>
      </c>
      <c r="C5663" s="13">
        <v>2303.6896366000001</v>
      </c>
      <c r="D5663" s="13">
        <v>1316.6143603999999</v>
      </c>
      <c r="E5663" s="13">
        <v>16192.3361183</v>
      </c>
      <c r="F5663" s="13">
        <v>26880.392608769998</v>
      </c>
      <c r="G5663" s="13">
        <v>20289.74911103</v>
      </c>
      <c r="H5663" s="13">
        <v>17953.045973759999</v>
      </c>
      <c r="I5663" s="13">
        <v>8130.4602549000001</v>
      </c>
      <c r="J5663" s="13">
        <v>13070.64590385</v>
      </c>
      <c r="K5663" s="13">
        <v>11614.29589286</v>
      </c>
      <c r="L5663" s="13">
        <v>11688.015637119999</v>
      </c>
      <c r="M5663" s="13">
        <v>12353.77823536</v>
      </c>
      <c r="N5663" s="13">
        <v>10856.300040800001</v>
      </c>
      <c r="O5663" s="13">
        <v>9998.0663822400002</v>
      </c>
      <c r="P5663" s="13">
        <v>10005.13000513</v>
      </c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</row>
    <row r="5664" spans="1:28" ht="14.25" customHeight="1" x14ac:dyDescent="0.2">
      <c r="A5664" s="4">
        <v>5661</v>
      </c>
      <c r="B5664" s="10">
        <v>43136</v>
      </c>
      <c r="C5664" s="13">
        <v>2302.33450477</v>
      </c>
      <c r="D5664" s="13">
        <v>1321.73729394</v>
      </c>
      <c r="E5664" s="13">
        <v>16168.12050608</v>
      </c>
      <c r="F5664" s="13">
        <v>25067.91206789</v>
      </c>
      <c r="G5664" s="13">
        <v>19752.438414939999</v>
      </c>
      <c r="H5664" s="13">
        <v>17956.34464603</v>
      </c>
      <c r="I5664" s="13">
        <v>7906.7140168400001</v>
      </c>
      <c r="J5664" s="13">
        <v>13053.622169280001</v>
      </c>
      <c r="K5664" s="13">
        <v>11615.20232369</v>
      </c>
      <c r="L5664" s="13">
        <v>11696.680548959999</v>
      </c>
      <c r="M5664" s="13">
        <v>12354.0405476</v>
      </c>
      <c r="N5664" s="13">
        <v>10869.263563009999</v>
      </c>
      <c r="O5664" s="13">
        <v>9997.5686941700005</v>
      </c>
      <c r="P5664" s="13">
        <v>10006.420006419999</v>
      </c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</row>
    <row r="5665" spans="1:28" ht="14.25" customHeight="1" x14ac:dyDescent="0.2">
      <c r="A5665" s="4">
        <v>5662</v>
      </c>
      <c r="B5665" s="10">
        <v>43137</v>
      </c>
      <c r="C5665" s="13">
        <v>2303.1218952700001</v>
      </c>
      <c r="D5665" s="13">
        <v>1322.19443116</v>
      </c>
      <c r="E5665" s="13">
        <v>16176.926837630001</v>
      </c>
      <c r="F5665" s="13">
        <v>25217.4768492</v>
      </c>
      <c r="G5665" s="13">
        <v>19644.18447394</v>
      </c>
      <c r="H5665" s="13">
        <v>17960.497799090001</v>
      </c>
      <c r="I5665" s="13">
        <v>7948.2752834599996</v>
      </c>
      <c r="J5665" s="13">
        <v>13058.379197509999</v>
      </c>
      <c r="K5665" s="13">
        <v>11616.1093876</v>
      </c>
      <c r="L5665" s="13">
        <v>11699.01115321</v>
      </c>
      <c r="M5665" s="13">
        <v>12386.73142348</v>
      </c>
      <c r="N5665" s="13">
        <v>10878.789164170001</v>
      </c>
      <c r="O5665" s="13">
        <v>9996.9171323299997</v>
      </c>
      <c r="P5665" s="13">
        <v>10007.70539535</v>
      </c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</row>
    <row r="5666" spans="1:28" ht="14.25" customHeight="1" x14ac:dyDescent="0.2">
      <c r="A5666" s="4">
        <v>5663</v>
      </c>
      <c r="B5666" s="10">
        <v>43138</v>
      </c>
      <c r="C5666" s="13">
        <v>2303.1509404100002</v>
      </c>
      <c r="D5666" s="13">
        <v>1315.7456121</v>
      </c>
      <c r="E5666" s="13">
        <v>16179.589292029999</v>
      </c>
      <c r="F5666" s="13">
        <v>24511.819361450001</v>
      </c>
      <c r="G5666" s="13">
        <v>19830.887545050002</v>
      </c>
      <c r="H5666" s="13">
        <v>17959.408177140001</v>
      </c>
      <c r="I5666" s="13">
        <v>7917.4935518399998</v>
      </c>
      <c r="J5666" s="13">
        <v>13056.02363469</v>
      </c>
      <c r="K5666" s="13">
        <v>11617.01423259</v>
      </c>
      <c r="L5666" s="13">
        <v>11701.27559413</v>
      </c>
      <c r="M5666" s="13">
        <v>12388.760868900001</v>
      </c>
      <c r="N5666" s="13">
        <v>10871.29284154</v>
      </c>
      <c r="O5666" s="13">
        <v>9996.2411249100005</v>
      </c>
      <c r="P5666" s="13">
        <v>10008.18046297</v>
      </c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</row>
    <row r="5667" spans="1:28" ht="14.25" customHeight="1" x14ac:dyDescent="0.2">
      <c r="A5667" s="4">
        <v>5664</v>
      </c>
      <c r="B5667" s="10">
        <v>43139</v>
      </c>
      <c r="C5667" s="13">
        <v>2302.54231867</v>
      </c>
      <c r="D5667" s="13">
        <v>1330.15688131</v>
      </c>
      <c r="E5667" s="13">
        <v>16167.71149899</v>
      </c>
      <c r="F5667" s="13">
        <v>23554.668639129999</v>
      </c>
      <c r="G5667" s="13">
        <v>19588.55300869</v>
      </c>
      <c r="H5667" s="13">
        <v>17961.192626439999</v>
      </c>
      <c r="I5667" s="13">
        <v>7868.7306101499998</v>
      </c>
      <c r="J5667" s="13">
        <v>13051.03579537</v>
      </c>
      <c r="K5667" s="13">
        <v>11617.91897717</v>
      </c>
      <c r="L5667" s="13">
        <v>11703.50343192</v>
      </c>
      <c r="M5667" s="13">
        <v>12383.45537474</v>
      </c>
      <c r="N5667" s="13">
        <v>10872.332430840001</v>
      </c>
      <c r="O5667" s="13">
        <v>9995.54344829</v>
      </c>
      <c r="P5667" s="13">
        <v>10008.655657269999</v>
      </c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</row>
    <row r="5668" spans="1:28" ht="14.25" customHeight="1" x14ac:dyDescent="0.2">
      <c r="A5668" s="4">
        <v>5665</v>
      </c>
      <c r="B5668" s="10">
        <v>43140</v>
      </c>
      <c r="C5668" s="13">
        <v>2302.8469156699998</v>
      </c>
      <c r="D5668" s="13">
        <v>1351.23852981</v>
      </c>
      <c r="E5668" s="13">
        <v>16166.59770672</v>
      </c>
      <c r="F5668" s="13">
        <v>24660.13011405</v>
      </c>
      <c r="G5668" s="13">
        <v>19346.231702450001</v>
      </c>
      <c r="H5668" s="13">
        <v>17963.591020169999</v>
      </c>
      <c r="I5668" s="13">
        <v>7842.0109556099997</v>
      </c>
      <c r="J5668" s="13">
        <v>13052.18769069</v>
      </c>
      <c r="K5668" s="13">
        <v>11618.826879669999</v>
      </c>
      <c r="L5668" s="13">
        <v>11705.763352260001</v>
      </c>
      <c r="M5668" s="13">
        <v>12388.56527418</v>
      </c>
      <c r="N5668" s="13">
        <v>10875.633440080001</v>
      </c>
      <c r="O5668" s="13">
        <v>9994.8637953500001</v>
      </c>
      <c r="P5668" s="13">
        <v>10009.13095415</v>
      </c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</row>
    <row r="5669" spans="1:28" ht="14.25" customHeight="1" x14ac:dyDescent="0.2">
      <c r="A5669" s="4">
        <v>5666</v>
      </c>
      <c r="B5669" s="10">
        <v>43141</v>
      </c>
      <c r="C5669" s="13">
        <v>2303.04881828</v>
      </c>
      <c r="D5669" s="13">
        <v>1351.1295340700001</v>
      </c>
      <c r="E5669" s="13">
        <v>16168.078973</v>
      </c>
      <c r="F5669" s="13">
        <v>24658.791289280001</v>
      </c>
      <c r="G5669" s="13">
        <v>19345.25089693</v>
      </c>
      <c r="H5669" s="13">
        <v>17965.272818879999</v>
      </c>
      <c r="I5669" s="13">
        <v>7841.3896473499999</v>
      </c>
      <c r="J5669" s="13">
        <v>13052.866431099999</v>
      </c>
      <c r="K5669" s="13">
        <v>11619.7664577</v>
      </c>
      <c r="L5669" s="13">
        <v>11704.8567834</v>
      </c>
      <c r="M5669" s="13">
        <v>12390.753748839999</v>
      </c>
      <c r="N5669" s="13">
        <v>10876.823656410001</v>
      </c>
      <c r="O5669" s="13">
        <v>9994.0955954700003</v>
      </c>
      <c r="P5669" s="13">
        <v>10009.26158072</v>
      </c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  <c r="AB5669" s="13"/>
    </row>
    <row r="5670" spans="1:28" ht="14.25" customHeight="1" x14ac:dyDescent="0.2">
      <c r="A5670" s="4">
        <v>5667</v>
      </c>
      <c r="B5670" s="10">
        <v>43142</v>
      </c>
      <c r="C5670" s="13">
        <v>2303.2528871300001</v>
      </c>
      <c r="D5670" s="13">
        <v>1351.02054724</v>
      </c>
      <c r="E5670" s="13">
        <v>16169.56949614</v>
      </c>
      <c r="F5670" s="13">
        <v>24657.452538410002</v>
      </c>
      <c r="G5670" s="13">
        <v>19344.270154760001</v>
      </c>
      <c r="H5670" s="13">
        <v>17966.925051080001</v>
      </c>
      <c r="I5670" s="13">
        <v>7840.7683911699996</v>
      </c>
      <c r="J5670" s="13">
        <v>13053.535365919999</v>
      </c>
      <c r="K5670" s="13">
        <v>11620.706165850001</v>
      </c>
      <c r="L5670" s="13">
        <v>11703.95029155</v>
      </c>
      <c r="M5670" s="13">
        <v>12392.962308779999</v>
      </c>
      <c r="N5670" s="13">
        <v>10878.089118129999</v>
      </c>
      <c r="O5670" s="13">
        <v>9993.3274632699995</v>
      </c>
      <c r="P5670" s="13">
        <v>10009.39231743</v>
      </c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</row>
    <row r="5671" spans="1:28" ht="14.25" customHeight="1" x14ac:dyDescent="0.2">
      <c r="A5671" s="4">
        <v>5668</v>
      </c>
      <c r="B5671" s="10">
        <v>43143</v>
      </c>
      <c r="C5671" s="13">
        <v>2302.6613894500001</v>
      </c>
      <c r="D5671" s="13">
        <v>1348.9877069500001</v>
      </c>
      <c r="E5671" s="13">
        <v>16176.744023069999</v>
      </c>
      <c r="F5671" s="13">
        <v>24404.929770769999</v>
      </c>
      <c r="G5671" s="13">
        <v>19210.798100479999</v>
      </c>
      <c r="H5671" s="13">
        <v>17971.24742444</v>
      </c>
      <c r="I5671" s="13">
        <v>7885.10290205</v>
      </c>
      <c r="J5671" s="13">
        <v>13053.224201270001</v>
      </c>
      <c r="K5671" s="13">
        <v>11621.470256050001</v>
      </c>
      <c r="L5671" s="13">
        <v>11710.741890900001</v>
      </c>
      <c r="M5671" s="13">
        <v>12403.414345069999</v>
      </c>
      <c r="N5671" s="13">
        <v>10878.073046420001</v>
      </c>
      <c r="O5671" s="13">
        <v>9992.8143815799995</v>
      </c>
      <c r="P5671" s="13">
        <v>10009.86788405</v>
      </c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</row>
    <row r="5672" spans="1:28" ht="14.25" customHeight="1" x14ac:dyDescent="0.2">
      <c r="A5672" s="4">
        <v>5669</v>
      </c>
      <c r="B5672" s="10">
        <v>43144</v>
      </c>
      <c r="C5672" s="13">
        <v>2303.27771097</v>
      </c>
      <c r="D5672" s="13">
        <v>1349.0764429200001</v>
      </c>
      <c r="E5672" s="13">
        <v>16172.98632471</v>
      </c>
      <c r="F5672" s="13">
        <v>24051.240437240001</v>
      </c>
      <c r="G5672" s="13">
        <v>18970.80813225</v>
      </c>
      <c r="H5672" s="13">
        <v>17974.542844430001</v>
      </c>
      <c r="I5672" s="13">
        <v>7825.4366082799997</v>
      </c>
      <c r="J5672" s="13">
        <v>13052.590096059999</v>
      </c>
      <c r="K5672" s="13">
        <v>11622.39795346</v>
      </c>
      <c r="L5672" s="13">
        <v>11712.919800199999</v>
      </c>
      <c r="M5672" s="13">
        <v>12415.537334770001</v>
      </c>
      <c r="N5672" s="13">
        <v>10882.01048533</v>
      </c>
      <c r="O5672" s="13">
        <v>9992.1802938700002</v>
      </c>
      <c r="P5672" s="13">
        <v>10010.34355596</v>
      </c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</row>
    <row r="5673" spans="1:28" ht="14.25" customHeight="1" x14ac:dyDescent="0.2">
      <c r="A5673" s="4">
        <v>5670</v>
      </c>
      <c r="B5673" s="10">
        <v>43145</v>
      </c>
      <c r="C5673" s="13">
        <v>2302.6021129000001</v>
      </c>
      <c r="D5673" s="13">
        <v>1345.3859558700001</v>
      </c>
      <c r="E5673" s="13">
        <v>16166.615543940001</v>
      </c>
      <c r="F5673" s="13">
        <v>25205.391741070001</v>
      </c>
      <c r="G5673" s="13">
        <v>19049.55150799</v>
      </c>
      <c r="H5673" s="13">
        <v>17971.678507320001</v>
      </c>
      <c r="I5673" s="13">
        <v>7854.3341808900004</v>
      </c>
      <c r="J5673" s="13">
        <v>13052.78989468</v>
      </c>
      <c r="K5673" s="13">
        <v>11623.32773778</v>
      </c>
      <c r="L5673" s="13">
        <v>11714.98786734</v>
      </c>
      <c r="M5673" s="13">
        <v>12422.26390276</v>
      </c>
      <c r="N5673" s="13">
        <v>10881.683431060001</v>
      </c>
      <c r="O5673" s="13">
        <v>9991.4767075500004</v>
      </c>
      <c r="P5673" s="13">
        <v>10010.81935471</v>
      </c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</row>
    <row r="5674" spans="1:28" ht="14.25" customHeight="1" x14ac:dyDescent="0.2">
      <c r="A5674" s="4">
        <v>5671</v>
      </c>
      <c r="B5674" s="10">
        <v>43146</v>
      </c>
      <c r="C5674" s="13">
        <v>2303.6370629200001</v>
      </c>
      <c r="D5674" s="13">
        <v>1325.0498597200001</v>
      </c>
      <c r="E5674" s="13">
        <v>16172.2581066</v>
      </c>
      <c r="F5674" s="13">
        <v>25103.37106935</v>
      </c>
      <c r="G5674" s="13">
        <v>19022.05052045</v>
      </c>
      <c r="H5674" s="13">
        <v>17979.125973530001</v>
      </c>
      <c r="I5674" s="13">
        <v>7872.6351322800001</v>
      </c>
      <c r="J5674" s="13">
        <v>13058.561794740001</v>
      </c>
      <c r="K5674" s="13">
        <v>11624.257653770001</v>
      </c>
      <c r="L5674" s="13">
        <v>11717.12454106</v>
      </c>
      <c r="M5674" s="13">
        <v>12424.11390441</v>
      </c>
      <c r="N5674" s="13">
        <v>10883.564762980001</v>
      </c>
      <c r="O5674" s="13">
        <v>9990.8122401700002</v>
      </c>
      <c r="P5674" s="13">
        <v>10011.295279129999</v>
      </c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</row>
    <row r="5675" spans="1:28" ht="14.25" customHeight="1" x14ac:dyDescent="0.2">
      <c r="A5675" s="4">
        <v>5672</v>
      </c>
      <c r="B5675" s="10">
        <v>43147</v>
      </c>
      <c r="C5675" s="13">
        <v>2301.62850837</v>
      </c>
      <c r="D5675" s="13">
        <v>1325.5949752399999</v>
      </c>
      <c r="E5675" s="13">
        <v>16170.49994976</v>
      </c>
      <c r="F5675" s="13">
        <v>25051.354087970001</v>
      </c>
      <c r="G5675" s="13">
        <v>18967.771167409999</v>
      </c>
      <c r="H5675" s="13">
        <v>17975.680520000002</v>
      </c>
      <c r="I5675" s="13">
        <v>7908.4554805099997</v>
      </c>
      <c r="J5675" s="13">
        <v>13052.710205740001</v>
      </c>
      <c r="K5675" s="13">
        <v>11625.051825660001</v>
      </c>
      <c r="L5675" s="13">
        <v>11719.250621110001</v>
      </c>
      <c r="M5675" s="13">
        <v>12425.759961940001</v>
      </c>
      <c r="N5675" s="13">
        <v>10887.082708800001</v>
      </c>
      <c r="O5675" s="13">
        <v>9990.1046091000007</v>
      </c>
      <c r="P5675" s="13">
        <v>10011.771264339999</v>
      </c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</row>
    <row r="5676" spans="1:28" ht="14.25" customHeight="1" x14ac:dyDescent="0.2">
      <c r="A5676" s="4">
        <v>5673</v>
      </c>
      <c r="B5676" s="10">
        <v>43148</v>
      </c>
      <c r="C5676" s="13">
        <v>2301.8090938599998</v>
      </c>
      <c r="D5676" s="13">
        <v>1325.47444761</v>
      </c>
      <c r="E5676" s="13">
        <v>16171.77143146</v>
      </c>
      <c r="F5676" s="13">
        <v>25049.687024120001</v>
      </c>
      <c r="G5676" s="13">
        <v>18966.618248080002</v>
      </c>
      <c r="H5676" s="13">
        <v>17979.685629119998</v>
      </c>
      <c r="I5676" s="13">
        <v>7907.7594127299999</v>
      </c>
      <c r="J5676" s="13">
        <v>13053.258320790001</v>
      </c>
      <c r="K5676" s="13">
        <v>11625.8795691</v>
      </c>
      <c r="L5676" s="13">
        <v>11718.2137107</v>
      </c>
      <c r="M5676" s="13">
        <v>12428.025035930001</v>
      </c>
      <c r="N5676" s="13">
        <v>10888.1594418</v>
      </c>
      <c r="O5676" s="13">
        <v>9989.2257124099997</v>
      </c>
      <c r="P5676" s="13">
        <v>10011.975867319999</v>
      </c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</row>
    <row r="5677" spans="1:28" ht="14.25" customHeight="1" x14ac:dyDescent="0.2">
      <c r="A5677" s="4">
        <v>5674</v>
      </c>
      <c r="B5677" s="10">
        <v>43149</v>
      </c>
      <c r="C5677" s="13">
        <v>2301.9863163199998</v>
      </c>
      <c r="D5677" s="13">
        <v>1325.3539299700001</v>
      </c>
      <c r="E5677" s="13">
        <v>16173.06617249</v>
      </c>
      <c r="F5677" s="13">
        <v>25048.020052069998</v>
      </c>
      <c r="G5677" s="13">
        <v>18965.46540384</v>
      </c>
      <c r="H5677" s="13">
        <v>17980.814739369998</v>
      </c>
      <c r="I5677" s="13">
        <v>7907.0634057999996</v>
      </c>
      <c r="J5677" s="13">
        <v>13053.721638610001</v>
      </c>
      <c r="K5677" s="13">
        <v>11626.70745279</v>
      </c>
      <c r="L5677" s="13">
        <v>11717.17688796</v>
      </c>
      <c r="M5677" s="13">
        <v>12430.296718129999</v>
      </c>
      <c r="N5677" s="13">
        <v>10889.2361693</v>
      </c>
      <c r="O5677" s="13">
        <v>9988.3468920699997</v>
      </c>
      <c r="P5677" s="13">
        <v>10012.18058378</v>
      </c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</row>
    <row r="5678" spans="1:28" ht="14.25" customHeight="1" x14ac:dyDescent="0.2">
      <c r="A5678" s="4">
        <v>5675</v>
      </c>
      <c r="B5678" s="10">
        <v>43150</v>
      </c>
      <c r="C5678" s="13">
        <v>2302.7056637400001</v>
      </c>
      <c r="D5678" s="13">
        <v>1325.23512484</v>
      </c>
      <c r="E5678" s="13">
        <v>16177.185802870001</v>
      </c>
      <c r="F5678" s="13">
        <v>24996.00645746</v>
      </c>
      <c r="G5678" s="13">
        <v>18731.69857828</v>
      </c>
      <c r="H5678" s="13">
        <v>17986.162136809999</v>
      </c>
      <c r="I5678" s="13">
        <v>7850.8799403399998</v>
      </c>
      <c r="J5678" s="13">
        <v>13053.80560516</v>
      </c>
      <c r="K5678" s="13">
        <v>11627.535476429999</v>
      </c>
      <c r="L5678" s="13">
        <v>11725.153748840001</v>
      </c>
      <c r="M5678" s="13">
        <v>12432.441061650001</v>
      </c>
      <c r="N5678" s="13">
        <v>10891.383067340001</v>
      </c>
      <c r="O5678" s="13">
        <v>9987.7035883400004</v>
      </c>
      <c r="P5678" s="13">
        <v>10012.385414390001</v>
      </c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</row>
    <row r="5679" spans="1:28" ht="14.25" customHeight="1" x14ac:dyDescent="0.2">
      <c r="A5679" s="4">
        <v>5676</v>
      </c>
      <c r="B5679" s="10">
        <v>43151</v>
      </c>
      <c r="C5679" s="13">
        <v>2302.9800129400001</v>
      </c>
      <c r="D5679" s="13">
        <v>1329.1702052999999</v>
      </c>
      <c r="E5679" s="13">
        <v>16158.502604449999</v>
      </c>
      <c r="F5679" s="13">
        <v>25047.932800989998</v>
      </c>
      <c r="G5679" s="13">
        <v>18420.471999559999</v>
      </c>
      <c r="H5679" s="13">
        <v>17989.245850880001</v>
      </c>
      <c r="I5679" s="13">
        <v>7893.1733145600001</v>
      </c>
      <c r="J5679" s="13">
        <v>13057.89548245</v>
      </c>
      <c r="K5679" s="13">
        <v>11628.3387461</v>
      </c>
      <c r="L5679" s="13">
        <v>11727.22416919</v>
      </c>
      <c r="M5679" s="13">
        <v>12433.98463373</v>
      </c>
      <c r="N5679" s="13">
        <v>10891.9993818</v>
      </c>
      <c r="O5679" s="13">
        <v>9986.9531482000002</v>
      </c>
      <c r="P5679" s="13">
        <v>10012.861688200001</v>
      </c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  <c r="AB5679" s="13"/>
    </row>
    <row r="5680" spans="1:28" ht="14.25" customHeight="1" x14ac:dyDescent="0.2">
      <c r="A5680" s="4">
        <v>5677</v>
      </c>
      <c r="B5680" s="10">
        <v>43152</v>
      </c>
      <c r="C5680" s="13">
        <v>2303.1402538500001</v>
      </c>
      <c r="D5680" s="13">
        <v>1336.36942563</v>
      </c>
      <c r="E5680" s="13">
        <v>16166.3233643</v>
      </c>
      <c r="F5680" s="13">
        <v>24947.341145120001</v>
      </c>
      <c r="G5680" s="13">
        <v>18807.318530709999</v>
      </c>
      <c r="H5680" s="13">
        <v>17986.636886699998</v>
      </c>
      <c r="I5680" s="13">
        <v>7910.0939884199997</v>
      </c>
      <c r="J5680" s="13">
        <v>13057.65706222</v>
      </c>
      <c r="K5680" s="13">
        <v>11629.25248481</v>
      </c>
      <c r="L5680" s="13">
        <v>11729.37876086</v>
      </c>
      <c r="M5680" s="13">
        <v>12433.845890340001</v>
      </c>
      <c r="N5680" s="13">
        <v>10887.811658099999</v>
      </c>
      <c r="O5680" s="13">
        <v>9419.5857916000004</v>
      </c>
      <c r="P5680" s="13">
        <v>10016.196169119999</v>
      </c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  <c r="AB5680" s="13"/>
    </row>
    <row r="5681" spans="1:28" ht="14.25" customHeight="1" x14ac:dyDescent="0.2">
      <c r="A5681" s="4">
        <v>5678</v>
      </c>
      <c r="B5681" s="10">
        <v>43153</v>
      </c>
      <c r="C5681" s="13">
        <v>2304.3032770499999</v>
      </c>
      <c r="D5681" s="13">
        <v>1335.81779818</v>
      </c>
      <c r="E5681" s="13">
        <v>16176.451814079999</v>
      </c>
      <c r="F5681" s="13">
        <v>25838.799392180001</v>
      </c>
      <c r="G5681" s="13">
        <v>18985.750939469999</v>
      </c>
      <c r="H5681" s="13">
        <v>17993.45750266</v>
      </c>
      <c r="I5681" s="13">
        <v>7953.1899224099998</v>
      </c>
      <c r="J5681" s="13">
        <v>13067.78104643</v>
      </c>
      <c r="K5681" s="13">
        <v>11629.902228090001</v>
      </c>
      <c r="L5681" s="13">
        <v>11731.05693837</v>
      </c>
      <c r="M5681" s="13">
        <v>12434.937456350001</v>
      </c>
      <c r="N5681" s="13">
        <v>10895.67104533</v>
      </c>
      <c r="O5681" s="13">
        <v>9418.6077426200009</v>
      </c>
      <c r="P5681" s="13">
        <v>10016.710514259999</v>
      </c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</row>
    <row r="5682" spans="1:28" ht="14.25" customHeight="1" x14ac:dyDescent="0.2">
      <c r="A5682" s="4">
        <v>5679</v>
      </c>
      <c r="B5682" s="10">
        <v>43154</v>
      </c>
      <c r="C5682" s="13">
        <v>2305.0053475200002</v>
      </c>
      <c r="D5682" s="13">
        <v>1323.1113403899999</v>
      </c>
      <c r="E5682" s="13">
        <v>16181.805306509999</v>
      </c>
      <c r="F5682" s="13">
        <v>26432.786333150001</v>
      </c>
      <c r="G5682" s="13">
        <v>19061.705222870001</v>
      </c>
      <c r="H5682" s="13">
        <v>17995.78695573</v>
      </c>
      <c r="I5682" s="13">
        <v>7963.6629324100004</v>
      </c>
      <c r="J5682" s="13">
        <v>13072.910674139999</v>
      </c>
      <c r="K5682" s="13">
        <v>11630.688959319999</v>
      </c>
      <c r="L5682" s="13">
        <v>11733.18394411</v>
      </c>
      <c r="M5682" s="13">
        <v>12441.40026488</v>
      </c>
      <c r="N5682" s="13">
        <v>10893.761330609999</v>
      </c>
      <c r="O5682" s="13">
        <v>9417.9428504999996</v>
      </c>
      <c r="P5682" s="13">
        <v>10021.851864640001</v>
      </c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</row>
    <row r="5683" spans="1:28" ht="14.25" customHeight="1" x14ac:dyDescent="0.2">
      <c r="A5683" s="4">
        <v>5680</v>
      </c>
      <c r="B5683" s="10">
        <v>43155</v>
      </c>
      <c r="C5683" s="13">
        <v>2305.20961407</v>
      </c>
      <c r="D5683" s="13">
        <v>1322.9908807899999</v>
      </c>
      <c r="E5683" s="13">
        <v>16183.107017169999</v>
      </c>
      <c r="F5683" s="13">
        <v>26431.08972199</v>
      </c>
      <c r="G5683" s="13">
        <v>19060.62912225</v>
      </c>
      <c r="H5683" s="13">
        <v>17997.212010250001</v>
      </c>
      <c r="I5683" s="13">
        <v>7962.9363498499997</v>
      </c>
      <c r="J5683" s="13">
        <v>13073.56826314</v>
      </c>
      <c r="K5683" s="13">
        <v>11631.4690438</v>
      </c>
      <c r="L5683" s="13">
        <v>11732.14593284</v>
      </c>
      <c r="M5683" s="13">
        <v>12443.6232717</v>
      </c>
      <c r="N5683" s="13">
        <v>10894.830629620001</v>
      </c>
      <c r="O5683" s="13">
        <v>9417.1103259299998</v>
      </c>
      <c r="P5683" s="13">
        <v>10022.23030175</v>
      </c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</row>
    <row r="5684" spans="1:28" ht="14.25" customHeight="1" x14ac:dyDescent="0.2">
      <c r="A5684" s="4">
        <v>5681</v>
      </c>
      <c r="B5684" s="10">
        <v>43156</v>
      </c>
      <c r="C5684" s="13">
        <v>2305.3750385399999</v>
      </c>
      <c r="D5684" s="13">
        <v>1322.87043111</v>
      </c>
      <c r="E5684" s="13">
        <v>16184.413372159999</v>
      </c>
      <c r="F5684" s="13">
        <v>26429.393209670001</v>
      </c>
      <c r="G5684" s="13">
        <v>19059.553103390001</v>
      </c>
      <c r="H5684" s="13">
        <v>17998.651633850001</v>
      </c>
      <c r="I5684" s="13">
        <v>7962.2098274999998</v>
      </c>
      <c r="J5684" s="13">
        <v>13074.08060162</v>
      </c>
      <c r="K5684" s="13">
        <v>11632.249264149999</v>
      </c>
      <c r="L5684" s="13">
        <v>11731.10800968</v>
      </c>
      <c r="M5684" s="13">
        <v>12445.86748974</v>
      </c>
      <c r="N5684" s="13">
        <v>10895.899923139999</v>
      </c>
      <c r="O5684" s="13">
        <v>9416.2778740499998</v>
      </c>
      <c r="P5684" s="13">
        <v>10022.6088614</v>
      </c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</row>
    <row r="5685" spans="1:28" ht="14.25" customHeight="1" x14ac:dyDescent="0.2">
      <c r="A5685" s="4">
        <v>5682</v>
      </c>
      <c r="B5685" s="10">
        <v>43157</v>
      </c>
      <c r="C5685" s="13">
        <v>2305.5751267999999</v>
      </c>
      <c r="D5685" s="13">
        <v>1322.8988207</v>
      </c>
      <c r="E5685" s="13">
        <v>16185.49895345</v>
      </c>
      <c r="F5685" s="13">
        <v>26725.332566770001</v>
      </c>
      <c r="G5685" s="13">
        <v>19058.476645809998</v>
      </c>
      <c r="H5685" s="13">
        <v>18001.266095120001</v>
      </c>
      <c r="I5685" s="13">
        <v>7928.6515750500002</v>
      </c>
      <c r="J5685" s="13">
        <v>13073.82205316</v>
      </c>
      <c r="K5685" s="13">
        <v>11633.03630154</v>
      </c>
      <c r="L5685" s="13">
        <v>11736.32645766</v>
      </c>
      <c r="M5685" s="13">
        <v>12455.195137459999</v>
      </c>
      <c r="N5685" s="13">
        <v>10898.95701667</v>
      </c>
      <c r="O5685" s="13">
        <v>9415.7363888300006</v>
      </c>
      <c r="P5685" s="13">
        <v>10023.61167457</v>
      </c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</row>
    <row r="5686" spans="1:28" ht="14.25" customHeight="1" x14ac:dyDescent="0.2">
      <c r="A5686" s="4">
        <v>5683</v>
      </c>
      <c r="B5686" s="10">
        <v>43158</v>
      </c>
      <c r="C5686" s="13">
        <v>2304.9261259499999</v>
      </c>
      <c r="D5686" s="13">
        <v>1325.5390335699999</v>
      </c>
      <c r="E5686" s="13">
        <v>16167.55117029</v>
      </c>
      <c r="F5686" s="13">
        <v>26475.596187679999</v>
      </c>
      <c r="G5686" s="13">
        <v>19262.847236540001</v>
      </c>
      <c r="H5686" s="13">
        <v>18002.613550260001</v>
      </c>
      <c r="I5686" s="13">
        <v>7864.8151447099999</v>
      </c>
      <c r="J5686" s="13">
        <v>13066.27924113</v>
      </c>
      <c r="K5686" s="13">
        <v>11633.81617428</v>
      </c>
      <c r="L5686" s="13">
        <v>11741.23615459</v>
      </c>
      <c r="M5686" s="13">
        <v>12448.021134570001</v>
      </c>
      <c r="N5686" s="13">
        <v>10890.88475338</v>
      </c>
      <c r="O5686" s="13">
        <v>9415.0140140700005</v>
      </c>
      <c r="P5686" s="13">
        <v>10024.1978975</v>
      </c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  <c r="AB5686" s="13"/>
    </row>
    <row r="5687" spans="1:28" ht="14.25" customHeight="1" x14ac:dyDescent="0.2">
      <c r="A5687" s="4">
        <v>5684</v>
      </c>
      <c r="B5687" s="10">
        <v>43159</v>
      </c>
      <c r="C5687" s="13">
        <v>2305.2201089099999</v>
      </c>
      <c r="D5687" s="13">
        <v>1330.92438653</v>
      </c>
      <c r="E5687" s="13">
        <v>16156.26110449</v>
      </c>
      <c r="F5687" s="13">
        <v>25282.08936143</v>
      </c>
      <c r="G5687" s="13">
        <v>18927.908414519999</v>
      </c>
      <c r="H5687" s="13">
        <v>18004.164356099998</v>
      </c>
      <c r="I5687" s="13">
        <v>7716.2905541199998</v>
      </c>
      <c r="J5687" s="13">
        <v>13060.90013426</v>
      </c>
      <c r="K5687" s="13">
        <v>11634.598554980001</v>
      </c>
      <c r="L5687" s="13">
        <v>11743.108994439999</v>
      </c>
      <c r="M5687" s="13">
        <v>12448.16374075</v>
      </c>
      <c r="N5687" s="13">
        <v>10893.328300519999</v>
      </c>
      <c r="O5687" s="13">
        <v>9414.1995806699997</v>
      </c>
      <c r="P5687" s="13">
        <v>10024.77175991</v>
      </c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</row>
    <row r="5688" spans="1:28" ht="14.25" customHeight="1" x14ac:dyDescent="0.2">
      <c r="A5688" s="4">
        <v>5685</v>
      </c>
      <c r="B5688" s="10">
        <v>43160</v>
      </c>
      <c r="C5688" s="13">
        <v>2304.5685912899999</v>
      </c>
      <c r="D5688" s="13">
        <v>1335.9116667799999</v>
      </c>
      <c r="E5688" s="13">
        <v>16133.57173344</v>
      </c>
      <c r="F5688" s="13">
        <v>24982.807237969999</v>
      </c>
      <c r="G5688" s="13">
        <v>19055.456141570001</v>
      </c>
      <c r="H5688" s="13">
        <v>18004.848333490001</v>
      </c>
      <c r="I5688" s="13">
        <v>7629.0298802400002</v>
      </c>
      <c r="J5688" s="13">
        <v>13051.973147299999</v>
      </c>
      <c r="K5688" s="13">
        <v>11635.515077489999</v>
      </c>
      <c r="L5688" s="13">
        <v>11745.343579259999</v>
      </c>
      <c r="M5688" s="13">
        <v>12447.740959160001</v>
      </c>
      <c r="N5688" s="13">
        <v>10894.67420089</v>
      </c>
      <c r="O5688" s="13">
        <v>9307.9786609900002</v>
      </c>
      <c r="P5688" s="13">
        <v>10024.60507419</v>
      </c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</row>
    <row r="5689" spans="1:28" ht="14.25" customHeight="1" x14ac:dyDescent="0.2">
      <c r="A5689" s="4">
        <v>5686</v>
      </c>
      <c r="B5689" s="10">
        <v>43161</v>
      </c>
      <c r="C5689" s="13">
        <v>2305.0650224400001</v>
      </c>
      <c r="D5689" s="13">
        <v>1335.8517566099999</v>
      </c>
      <c r="E5689" s="13">
        <v>16163.05092417</v>
      </c>
      <c r="F5689" s="13">
        <v>24981.492843799999</v>
      </c>
      <c r="G5689" s="13">
        <v>18284.1664538</v>
      </c>
      <c r="H5689" s="13">
        <v>18005.486893829999</v>
      </c>
      <c r="I5689" s="13">
        <v>7580.2563580100004</v>
      </c>
      <c r="J5689" s="13">
        <v>13051.61428917</v>
      </c>
      <c r="K5689" s="13">
        <v>11636.428183</v>
      </c>
      <c r="L5689" s="13">
        <v>11747.627829200001</v>
      </c>
      <c r="M5689" s="13">
        <v>12462.158371830001</v>
      </c>
      <c r="N5689" s="13">
        <v>10900.633459320001</v>
      </c>
      <c r="O5689" s="13">
        <v>9307.3815729500002</v>
      </c>
      <c r="P5689" s="13">
        <v>10025.153001549999</v>
      </c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</row>
    <row r="5690" spans="1:28" ht="14.25" customHeight="1" x14ac:dyDescent="0.2">
      <c r="A5690" s="4">
        <v>5687</v>
      </c>
      <c r="B5690" s="10">
        <v>43162</v>
      </c>
      <c r="C5690" s="13">
        <v>2305.2619556300001</v>
      </c>
      <c r="D5690" s="13">
        <v>1335.74519201</v>
      </c>
      <c r="E5690" s="13">
        <v>16164.623934900001</v>
      </c>
      <c r="F5690" s="13">
        <v>24980.17788105</v>
      </c>
      <c r="G5690" s="13">
        <v>18283.344988090001</v>
      </c>
      <c r="H5690" s="13">
        <v>18007.174819190001</v>
      </c>
      <c r="I5690" s="13">
        <v>7579.6504043799996</v>
      </c>
      <c r="J5690" s="13">
        <v>13052.2610353</v>
      </c>
      <c r="K5690" s="13">
        <v>11637.335196079999</v>
      </c>
      <c r="L5690" s="13">
        <v>11746.717775949999</v>
      </c>
      <c r="M5690" s="13">
        <v>12465.743022930001</v>
      </c>
      <c r="N5690" s="13">
        <v>10901.819307760001</v>
      </c>
      <c r="O5690" s="13">
        <v>9306.6691590099999</v>
      </c>
      <c r="P5690" s="13">
        <v>10025.5237994</v>
      </c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</row>
    <row r="5691" spans="1:28" ht="14.25" customHeight="1" x14ac:dyDescent="0.2">
      <c r="A5691" s="4">
        <v>5688</v>
      </c>
      <c r="B5691" s="10">
        <v>43163</v>
      </c>
      <c r="C5691" s="13">
        <v>2305.4577263000001</v>
      </c>
      <c r="D5691" s="13">
        <v>1335.6386362600001</v>
      </c>
      <c r="E5691" s="13">
        <v>16166.18508789</v>
      </c>
      <c r="F5691" s="13">
        <v>24978.862997060001</v>
      </c>
      <c r="G5691" s="13">
        <v>18282.5235894</v>
      </c>
      <c r="H5691" s="13">
        <v>18008.804196609999</v>
      </c>
      <c r="I5691" s="13">
        <v>7579.0445011600004</v>
      </c>
      <c r="J5691" s="13">
        <v>13052.94262403</v>
      </c>
      <c r="K5691" s="13">
        <v>11638.242337080001</v>
      </c>
      <c r="L5691" s="13">
        <v>11745.8078004</v>
      </c>
      <c r="M5691" s="13">
        <v>12468.249901949999</v>
      </c>
      <c r="N5691" s="13">
        <v>10903.005145200001</v>
      </c>
      <c r="O5691" s="13">
        <v>9305.9568082099995</v>
      </c>
      <c r="P5691" s="13">
        <v>10025.89471963</v>
      </c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</row>
    <row r="5692" spans="1:28" ht="14.25" customHeight="1" x14ac:dyDescent="0.2">
      <c r="A5692" s="4">
        <v>5689</v>
      </c>
      <c r="B5692" s="10">
        <v>43164</v>
      </c>
      <c r="C5692" s="13">
        <v>2305.52157059</v>
      </c>
      <c r="D5692" s="13">
        <v>1326.32936623</v>
      </c>
      <c r="E5692" s="13">
        <v>16170.083023880001</v>
      </c>
      <c r="F5692" s="13">
        <v>25275.495426040001</v>
      </c>
      <c r="G5692" s="13">
        <v>18538.515266009999</v>
      </c>
      <c r="H5692" s="13">
        <v>18024.125271460001</v>
      </c>
      <c r="I5692" s="13">
        <v>7586.5859721699999</v>
      </c>
      <c r="J5692" s="13">
        <v>13058.7066619</v>
      </c>
      <c r="K5692" s="13">
        <v>11639.15242334</v>
      </c>
      <c r="L5692" s="13">
        <v>11754.407567419999</v>
      </c>
      <c r="M5692" s="13">
        <v>12467.97611652</v>
      </c>
      <c r="N5692" s="13">
        <v>10904.72169606</v>
      </c>
      <c r="O5692" s="13">
        <v>9305.4616444599997</v>
      </c>
      <c r="P5692" s="13">
        <v>10030.51759363</v>
      </c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</row>
    <row r="5693" spans="1:28" ht="14.25" customHeight="1" x14ac:dyDescent="0.2">
      <c r="A5693" s="4">
        <v>5690</v>
      </c>
      <c r="B5693" s="10">
        <v>43165</v>
      </c>
      <c r="C5693" s="13">
        <v>2307.0085353600002</v>
      </c>
      <c r="D5693" s="13">
        <v>1319.7835231500001</v>
      </c>
      <c r="E5693" s="13">
        <v>16185.91558807</v>
      </c>
      <c r="F5693" s="13">
        <v>25224.50069216</v>
      </c>
      <c r="G5693" s="13">
        <v>18717.44785869</v>
      </c>
      <c r="H5693" s="13">
        <v>18026.187974069999</v>
      </c>
      <c r="I5693" s="13">
        <v>7663.1477981500002</v>
      </c>
      <c r="J5693" s="13">
        <v>13070.15932515</v>
      </c>
      <c r="K5693" s="13">
        <v>11640.06067223</v>
      </c>
      <c r="L5693" s="13">
        <v>11756.676503209999</v>
      </c>
      <c r="M5693" s="13">
        <v>12508.06739785</v>
      </c>
      <c r="N5693" s="13">
        <v>10909.058026479999</v>
      </c>
      <c r="O5693" s="13">
        <v>9304.8249773999996</v>
      </c>
      <c r="P5693" s="13">
        <v>10034.58617108</v>
      </c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</row>
    <row r="5694" spans="1:28" ht="14.25" customHeight="1" x14ac:dyDescent="0.2">
      <c r="A5694" s="4">
        <v>5691</v>
      </c>
      <c r="B5694" s="10">
        <v>43166</v>
      </c>
      <c r="C5694" s="13">
        <v>2307.4538385699998</v>
      </c>
      <c r="D5694" s="13">
        <v>1326.00906947</v>
      </c>
      <c r="E5694" s="13">
        <v>16181.14884761</v>
      </c>
      <c r="F5694" s="13">
        <v>24676.680330790001</v>
      </c>
      <c r="G5694" s="13">
        <v>18536.642471579999</v>
      </c>
      <c r="H5694" s="13">
        <v>18028.955125690001</v>
      </c>
      <c r="I5694" s="13">
        <v>7653.5492760300003</v>
      </c>
      <c r="J5694" s="13">
        <v>13072.410162669999</v>
      </c>
      <c r="K5694" s="13">
        <v>11640.84282064</v>
      </c>
      <c r="L5694" s="13">
        <v>11758.88055179</v>
      </c>
      <c r="M5694" s="13">
        <v>12507.809257569999</v>
      </c>
      <c r="N5694" s="13">
        <v>10910.12655959</v>
      </c>
      <c r="O5694" s="13">
        <v>9304.1248543999991</v>
      </c>
      <c r="P5694" s="13">
        <v>10035.178222889999</v>
      </c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</row>
    <row r="5695" spans="1:28" ht="14.25" customHeight="1" x14ac:dyDescent="0.2">
      <c r="A5695" s="4">
        <v>5692</v>
      </c>
      <c r="B5695" s="10">
        <v>43167</v>
      </c>
      <c r="C5695" s="13">
        <v>2307.7291100699999</v>
      </c>
      <c r="D5695" s="13">
        <v>1331.60896791</v>
      </c>
      <c r="E5695" s="13">
        <v>16174.74769871</v>
      </c>
      <c r="F5695" s="13">
        <v>24923.426937460001</v>
      </c>
      <c r="G5695" s="13">
        <v>18432.892111820001</v>
      </c>
      <c r="H5695" s="13">
        <v>18031.316847679998</v>
      </c>
      <c r="I5695" s="13">
        <v>7658.7177907799996</v>
      </c>
      <c r="J5695" s="13">
        <v>13074.54893309</v>
      </c>
      <c r="K5695" s="13">
        <v>11641.63000205</v>
      </c>
      <c r="L5695" s="13">
        <v>11761.14319133</v>
      </c>
      <c r="M5695" s="13">
        <v>12505.17173462</v>
      </c>
      <c r="N5695" s="13">
        <v>10912.024657370001</v>
      </c>
      <c r="O5695" s="13">
        <v>9303.45806696</v>
      </c>
      <c r="P5695" s="13">
        <v>10035.76445943</v>
      </c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</row>
    <row r="5696" spans="1:28" ht="14.25" customHeight="1" x14ac:dyDescent="0.2">
      <c r="A5696" s="4">
        <v>5693</v>
      </c>
      <c r="B5696" s="10">
        <v>43168</v>
      </c>
      <c r="C5696" s="13">
        <v>2308.3621782599998</v>
      </c>
      <c r="D5696" s="13">
        <v>1329.46061833</v>
      </c>
      <c r="E5696" s="13">
        <v>16183.898399510001</v>
      </c>
      <c r="F5696" s="13">
        <v>25219.818119079999</v>
      </c>
      <c r="G5696" s="13">
        <v>18277.784002920002</v>
      </c>
      <c r="H5696" s="13">
        <v>18033.857592010001</v>
      </c>
      <c r="I5696" s="13">
        <v>7678.9055497199997</v>
      </c>
      <c r="J5696" s="13">
        <v>13079.371640199999</v>
      </c>
      <c r="K5696" s="13">
        <v>11642.414809960001</v>
      </c>
      <c r="L5696" s="13">
        <v>11763.28295155</v>
      </c>
      <c r="M5696" s="13">
        <v>12506.051690419999</v>
      </c>
      <c r="N5696" s="13">
        <v>10914.5904529</v>
      </c>
      <c r="O5696" s="13">
        <v>9302.7197425100003</v>
      </c>
      <c r="P5696" s="13">
        <v>10036.35274043</v>
      </c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  <c r="AB5696" s="13"/>
    </row>
    <row r="5697" spans="1:28" ht="14.25" customHeight="1" x14ac:dyDescent="0.2">
      <c r="A5697" s="4">
        <v>5694</v>
      </c>
      <c r="B5697" s="10">
        <v>43169</v>
      </c>
      <c r="C5697" s="13">
        <v>2308.55496146</v>
      </c>
      <c r="D5697" s="13">
        <v>1329.35420606</v>
      </c>
      <c r="E5697" s="13">
        <v>16185.36242202</v>
      </c>
      <c r="F5697" s="13">
        <v>25218.484613929999</v>
      </c>
      <c r="G5697" s="13">
        <v>18276.95890577</v>
      </c>
      <c r="H5697" s="13">
        <v>18035.46781093</v>
      </c>
      <c r="I5697" s="13">
        <v>7678.2901963000004</v>
      </c>
      <c r="J5697" s="13">
        <v>13080.02253993</v>
      </c>
      <c r="K5697" s="13">
        <v>11643.378537869999</v>
      </c>
      <c r="L5697" s="13">
        <v>11762.36895779</v>
      </c>
      <c r="M5697" s="13">
        <v>12508.371615669999</v>
      </c>
      <c r="N5697" s="13">
        <v>10915.77054562</v>
      </c>
      <c r="O5697" s="13">
        <v>9302.0046865200002</v>
      </c>
      <c r="P5697" s="13">
        <v>10036.69798741</v>
      </c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</row>
    <row r="5698" spans="1:28" ht="14.25" customHeight="1" x14ac:dyDescent="0.2">
      <c r="A5698" s="4">
        <v>5695</v>
      </c>
      <c r="B5698" s="10">
        <v>43170</v>
      </c>
      <c r="C5698" s="13">
        <v>2308.74676675</v>
      </c>
      <c r="D5698" s="13">
        <v>1329.2478026399999</v>
      </c>
      <c r="E5698" s="13">
        <v>16186.78885458</v>
      </c>
      <c r="F5698" s="13">
        <v>25217.151187610001</v>
      </c>
      <c r="G5698" s="13">
        <v>18276.133875629999</v>
      </c>
      <c r="H5698" s="13">
        <v>18037.07797713</v>
      </c>
      <c r="I5698" s="13">
        <v>7677.6748935799997</v>
      </c>
      <c r="J5698" s="13">
        <v>13080.67996829</v>
      </c>
      <c r="K5698" s="13">
        <v>11644.34239654</v>
      </c>
      <c r="L5698" s="13">
        <v>11761.455042</v>
      </c>
      <c r="M5698" s="13">
        <v>12510.707813450001</v>
      </c>
      <c r="N5698" s="13">
        <v>10916.876513290001</v>
      </c>
      <c r="O5698" s="13">
        <v>9301.2896934700002</v>
      </c>
      <c r="P5698" s="13">
        <v>10037.04335552</v>
      </c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</row>
    <row r="5699" spans="1:28" ht="14.25" customHeight="1" x14ac:dyDescent="0.2">
      <c r="A5699" s="4">
        <v>5696</v>
      </c>
      <c r="B5699" s="10">
        <v>43171</v>
      </c>
      <c r="C5699" s="13">
        <v>2308.9585200000001</v>
      </c>
      <c r="D5699" s="13">
        <v>1322.21720151</v>
      </c>
      <c r="E5699" s="13">
        <v>16205.75020807</v>
      </c>
      <c r="F5699" s="13">
        <v>24967.284310759998</v>
      </c>
      <c r="G5699" s="13">
        <v>18275.124668690001</v>
      </c>
      <c r="H5699" s="13">
        <v>18041.980979780001</v>
      </c>
      <c r="I5699" s="13">
        <v>7645.7642853699999</v>
      </c>
      <c r="J5699" s="13">
        <v>13081.58742079</v>
      </c>
      <c r="K5699" s="13">
        <v>11645.12848286</v>
      </c>
      <c r="L5699" s="13">
        <v>11770.01030249</v>
      </c>
      <c r="M5699" s="13">
        <v>12515.699668519999</v>
      </c>
      <c r="N5699" s="13">
        <v>10921.36590798</v>
      </c>
      <c r="O5699" s="13">
        <v>9300.7300817399992</v>
      </c>
      <c r="P5699" s="13">
        <v>10038.307279770001</v>
      </c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</row>
    <row r="5700" spans="1:28" ht="14.25" customHeight="1" x14ac:dyDescent="0.2">
      <c r="A5700" s="4">
        <v>5697</v>
      </c>
      <c r="B5700" s="10">
        <v>43172</v>
      </c>
      <c r="C5700" s="13">
        <v>2309.5057791899999</v>
      </c>
      <c r="D5700" s="13">
        <v>1320.5091889099999</v>
      </c>
      <c r="E5700" s="13">
        <v>16180.61966493</v>
      </c>
      <c r="F5700" s="13">
        <v>25214.01471852</v>
      </c>
      <c r="G5700" s="13">
        <v>18042.980111109999</v>
      </c>
      <c r="H5700" s="13">
        <v>18043.286332290001</v>
      </c>
      <c r="I5700" s="13">
        <v>7593.0535102499998</v>
      </c>
      <c r="J5700" s="13">
        <v>13082.58490555</v>
      </c>
      <c r="K5700" s="13">
        <v>11645.91392852</v>
      </c>
      <c r="L5700" s="13">
        <v>11772.17168578</v>
      </c>
      <c r="M5700" s="13">
        <v>12519.435499470001</v>
      </c>
      <c r="N5700" s="13">
        <v>10916.376734699999</v>
      </c>
      <c r="O5700" s="13">
        <v>9300.0021491400003</v>
      </c>
      <c r="P5700" s="13">
        <v>10038.89634533</v>
      </c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  <c r="AB5700" s="13"/>
    </row>
    <row r="5701" spans="1:28" ht="14.25" customHeight="1" x14ac:dyDescent="0.2">
      <c r="A5701" s="4">
        <v>5698</v>
      </c>
      <c r="B5701" s="10">
        <v>43173</v>
      </c>
      <c r="C5701" s="13">
        <v>2309.4889725100002</v>
      </c>
      <c r="D5701" s="13">
        <v>1319.1850463999999</v>
      </c>
      <c r="E5701" s="13">
        <v>16178.438714710001</v>
      </c>
      <c r="F5701" s="13">
        <v>25212.41288163</v>
      </c>
      <c r="G5701" s="13">
        <v>17990.6251152</v>
      </c>
      <c r="H5701" s="13">
        <v>18045.928098349999</v>
      </c>
      <c r="I5701" s="13">
        <v>7588.29093199</v>
      </c>
      <c r="J5701" s="13">
        <v>13082.02668474</v>
      </c>
      <c r="K5701" s="13">
        <v>11646.72064345</v>
      </c>
      <c r="L5701" s="13">
        <v>11773.649909489999</v>
      </c>
      <c r="M5701" s="13">
        <v>12520.513335420001</v>
      </c>
      <c r="N5701" s="13">
        <v>10918.27457671</v>
      </c>
      <c r="O5701" s="13">
        <v>9299.2639308199996</v>
      </c>
      <c r="P5701" s="13">
        <v>10039.214957800001</v>
      </c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  <c r="AB5701" s="13"/>
    </row>
    <row r="5702" spans="1:28" ht="14.25" customHeight="1" x14ac:dyDescent="0.2">
      <c r="A5702" s="4">
        <v>5699</v>
      </c>
      <c r="B5702" s="10">
        <v>43174</v>
      </c>
      <c r="C5702" s="13">
        <v>2310.1318258299998</v>
      </c>
      <c r="D5702" s="13">
        <v>1321.0465962400001</v>
      </c>
      <c r="E5702" s="13">
        <v>16184.57931368</v>
      </c>
      <c r="F5702" s="13">
        <v>25509.03115866</v>
      </c>
      <c r="G5702" s="13">
        <v>17784.36207757</v>
      </c>
      <c r="H5702" s="13">
        <v>18050.740949719999</v>
      </c>
      <c r="I5702" s="13">
        <v>7608.9043999100004</v>
      </c>
      <c r="J5702" s="13">
        <v>13086.749308480001</v>
      </c>
      <c r="K5702" s="13">
        <v>11647.635290869999</v>
      </c>
      <c r="L5702" s="13">
        <v>11775.981273519999</v>
      </c>
      <c r="M5702" s="13">
        <v>12525.8033182</v>
      </c>
      <c r="N5702" s="13">
        <v>10917.38574958</v>
      </c>
      <c r="O5702" s="13">
        <v>9298.6586153900007</v>
      </c>
      <c r="P5702" s="13">
        <v>10039.89287725</v>
      </c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  <c r="AB5702" s="13"/>
    </row>
    <row r="5703" spans="1:28" ht="14.25" customHeight="1" x14ac:dyDescent="0.2">
      <c r="A5703" s="4">
        <v>5700</v>
      </c>
      <c r="B5703" s="10">
        <v>43175</v>
      </c>
      <c r="C5703" s="13">
        <v>2309.8432281</v>
      </c>
      <c r="D5703" s="13">
        <v>1322.0492208600001</v>
      </c>
      <c r="E5703" s="13">
        <v>16185.69558797</v>
      </c>
      <c r="F5703" s="13">
        <v>26053.682818360001</v>
      </c>
      <c r="G5703" s="13">
        <v>17809.061497319999</v>
      </c>
      <c r="H5703" s="13">
        <v>18052.235214429998</v>
      </c>
      <c r="I5703" s="13">
        <v>7641.0585327899998</v>
      </c>
      <c r="J5703" s="13">
        <v>13086.318750050001</v>
      </c>
      <c r="K5703" s="13">
        <v>11648.429435350001</v>
      </c>
      <c r="L5703" s="13">
        <v>11778.17958799</v>
      </c>
      <c r="M5703" s="13">
        <v>12528.502417490001</v>
      </c>
      <c r="N5703" s="13">
        <v>10916.54312918</v>
      </c>
      <c r="O5703" s="13">
        <v>9297.9504510799998</v>
      </c>
      <c r="P5703" s="13">
        <v>10040.47333999</v>
      </c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</row>
    <row r="5704" spans="1:28" ht="14.25" customHeight="1" x14ac:dyDescent="0.2">
      <c r="A5704" s="4">
        <v>5701</v>
      </c>
      <c r="B5704" s="10">
        <v>43176</v>
      </c>
      <c r="C5704" s="13">
        <v>2310.0086608699999</v>
      </c>
      <c r="D5704" s="13">
        <v>1321.93023971</v>
      </c>
      <c r="E5704" s="13">
        <v>16186.97242109</v>
      </c>
      <c r="F5704" s="13">
        <v>26052.061151189999</v>
      </c>
      <c r="G5704" s="13">
        <v>17808.07789194</v>
      </c>
      <c r="H5704" s="13">
        <v>18053.650338119998</v>
      </c>
      <c r="I5704" s="13">
        <v>7640.3796385899996</v>
      </c>
      <c r="J5704" s="13">
        <v>13086.828650539999</v>
      </c>
      <c r="K5704" s="13">
        <v>11649.219622119999</v>
      </c>
      <c r="L5704" s="13">
        <v>11777.15246408</v>
      </c>
      <c r="M5704" s="13">
        <v>12530.71547671</v>
      </c>
      <c r="N5704" s="13">
        <v>10917.62199148</v>
      </c>
      <c r="O5704" s="13">
        <v>9297.1457256600006</v>
      </c>
      <c r="P5704" s="13">
        <v>10040.687354629999</v>
      </c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</row>
    <row r="5705" spans="1:28" ht="14.25" customHeight="1" x14ac:dyDescent="0.2">
      <c r="A5705" s="4">
        <v>5702</v>
      </c>
      <c r="B5705" s="10">
        <v>43177</v>
      </c>
      <c r="C5705" s="13">
        <v>2310.2002948499999</v>
      </c>
      <c r="D5705" s="13">
        <v>1321.8240001500001</v>
      </c>
      <c r="E5705" s="13">
        <v>16188.45610996</v>
      </c>
      <c r="F5705" s="13">
        <v>26050.682200179999</v>
      </c>
      <c r="G5705" s="13">
        <v>17807.278446690001</v>
      </c>
      <c r="H5705" s="13">
        <v>18055.224197529998</v>
      </c>
      <c r="I5705" s="13">
        <v>7639.77526055</v>
      </c>
      <c r="J5705" s="13">
        <v>13087.484249089999</v>
      </c>
      <c r="K5705" s="13">
        <v>11650.12974842</v>
      </c>
      <c r="L5705" s="13">
        <v>11776.237313510001</v>
      </c>
      <c r="M5705" s="13">
        <v>12533.046308749999</v>
      </c>
      <c r="N5705" s="13">
        <v>10918.72942458</v>
      </c>
      <c r="O5705" s="13">
        <v>9296.4311609699998</v>
      </c>
      <c r="P5705" s="13">
        <v>10040.99193135</v>
      </c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  <c r="AB5705" s="13"/>
    </row>
    <row r="5706" spans="1:28" ht="14.25" customHeight="1" x14ac:dyDescent="0.2">
      <c r="A5706" s="4">
        <v>5703</v>
      </c>
      <c r="B5706" s="10">
        <v>43178</v>
      </c>
      <c r="C5706" s="13">
        <v>2310.39008577</v>
      </c>
      <c r="D5706" s="13">
        <v>1321.71776927</v>
      </c>
      <c r="E5706" s="13">
        <v>16189.892771639999</v>
      </c>
      <c r="F5706" s="13">
        <v>26049.303330549999</v>
      </c>
      <c r="G5706" s="13">
        <v>17806.479066560001</v>
      </c>
      <c r="H5706" s="13">
        <v>18056.79800667</v>
      </c>
      <c r="I5706" s="13">
        <v>7639.17093312</v>
      </c>
      <c r="J5706" s="13">
        <v>13088.13256686</v>
      </c>
      <c r="K5706" s="13">
        <v>11651.040003120001</v>
      </c>
      <c r="L5706" s="13">
        <v>11775.32224091</v>
      </c>
      <c r="M5706" s="13">
        <v>12535.37186221</v>
      </c>
      <c r="N5706" s="13">
        <v>10919.83685457</v>
      </c>
      <c r="O5706" s="13">
        <v>9295.7166590699999</v>
      </c>
      <c r="P5706" s="13">
        <v>10041.29662703</v>
      </c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</row>
    <row r="5707" spans="1:28" ht="14.25" customHeight="1" x14ac:dyDescent="0.2">
      <c r="A5707" s="4">
        <v>5704</v>
      </c>
      <c r="B5707" s="10">
        <v>43179</v>
      </c>
      <c r="C5707" s="13">
        <v>2310.0282346399999</v>
      </c>
      <c r="D5707" s="13">
        <v>1328.2319264800001</v>
      </c>
      <c r="E5707" s="13">
        <v>16172.488587690001</v>
      </c>
      <c r="F5707" s="13">
        <v>26842.218957249999</v>
      </c>
      <c r="G5707" s="13">
        <v>17933.795131980001</v>
      </c>
      <c r="H5707" s="13">
        <v>18062.367812600001</v>
      </c>
      <c r="I5707" s="13">
        <v>7670.5655779799999</v>
      </c>
      <c r="J5707" s="13">
        <v>13091.29344788</v>
      </c>
      <c r="K5707" s="13">
        <v>11651.835404519999</v>
      </c>
      <c r="L5707" s="13">
        <v>11787.07489756</v>
      </c>
      <c r="M5707" s="13">
        <v>12525.525679660001</v>
      </c>
      <c r="N5707" s="13">
        <v>10921.8030521</v>
      </c>
      <c r="O5707" s="13">
        <v>9295.2215013000005</v>
      </c>
      <c r="P5707" s="13">
        <v>10042.867905900001</v>
      </c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</row>
    <row r="5708" spans="1:28" ht="14.25" customHeight="1" x14ac:dyDescent="0.2">
      <c r="A5708" s="4">
        <v>5705</v>
      </c>
      <c r="B5708" s="10">
        <v>43180</v>
      </c>
      <c r="C5708" s="13">
        <v>2310.5228772</v>
      </c>
      <c r="D5708" s="13">
        <v>1320.65381323</v>
      </c>
      <c r="E5708" s="13">
        <v>16184.76489378</v>
      </c>
      <c r="F5708" s="13">
        <v>27635.05756053</v>
      </c>
      <c r="G5708" s="13">
        <v>18009.57438976</v>
      </c>
      <c r="H5708" s="13">
        <v>18064.90497458</v>
      </c>
      <c r="I5708" s="13">
        <v>7717.3044397699996</v>
      </c>
      <c r="J5708" s="13">
        <v>13096.81734621</v>
      </c>
      <c r="K5708" s="13">
        <v>11652.59627529</v>
      </c>
      <c r="L5708" s="13">
        <v>11789.30121177</v>
      </c>
      <c r="M5708" s="13">
        <v>12535.81992835</v>
      </c>
      <c r="N5708" s="13">
        <v>10924.151246449999</v>
      </c>
      <c r="O5708" s="13">
        <v>9294.5090853399997</v>
      </c>
      <c r="P5708" s="13">
        <v>10043.263643329999</v>
      </c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  <c r="AB5708" s="13"/>
    </row>
    <row r="5709" spans="1:28" ht="14.25" customHeight="1" x14ac:dyDescent="0.2">
      <c r="A5709" s="4">
        <v>5706</v>
      </c>
      <c r="B5709" s="10">
        <v>43181</v>
      </c>
      <c r="C5709" s="13">
        <v>2310.8401459400002</v>
      </c>
      <c r="D5709" s="13">
        <v>1323.83912837</v>
      </c>
      <c r="E5709" s="13">
        <v>16186.87327439</v>
      </c>
      <c r="F5709" s="13">
        <v>26336.07264635</v>
      </c>
      <c r="G5709" s="13">
        <v>18342.134851080002</v>
      </c>
      <c r="H5709" s="13">
        <v>18066.57837739</v>
      </c>
      <c r="I5709" s="13">
        <v>7589.43585807</v>
      </c>
      <c r="J5709" s="13">
        <v>13091.362377830001</v>
      </c>
      <c r="K5709" s="13">
        <v>11653.39085449</v>
      </c>
      <c r="L5709" s="13">
        <v>11791.49781149</v>
      </c>
      <c r="M5709" s="13">
        <v>12534.80090195</v>
      </c>
      <c r="N5709" s="13">
        <v>10926.25884287</v>
      </c>
      <c r="O5709" s="13">
        <v>9293.8063205599992</v>
      </c>
      <c r="P5709" s="13">
        <v>10043.85510884</v>
      </c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</row>
    <row r="5710" spans="1:28" ht="14.25" customHeight="1" x14ac:dyDescent="0.2">
      <c r="A5710" s="4">
        <v>5707</v>
      </c>
      <c r="B5710" s="10">
        <v>43182</v>
      </c>
      <c r="C5710" s="13">
        <v>2310.53736407</v>
      </c>
      <c r="D5710" s="13">
        <v>1319.64559571</v>
      </c>
      <c r="E5710" s="13">
        <v>16182.79938205</v>
      </c>
      <c r="F5710" s="13">
        <v>27132.73211357</v>
      </c>
      <c r="G5710" s="13">
        <v>18212.83486413</v>
      </c>
      <c r="H5710" s="13">
        <v>18068.36492091</v>
      </c>
      <c r="I5710" s="13">
        <v>7588.0233990200004</v>
      </c>
      <c r="J5710" s="13">
        <v>13090.73451437</v>
      </c>
      <c r="K5710" s="13">
        <v>11654.17699061</v>
      </c>
      <c r="L5710" s="13">
        <v>11793.762129680001</v>
      </c>
      <c r="M5710" s="13">
        <v>12535.25603491</v>
      </c>
      <c r="N5710" s="13">
        <v>10920.27158705</v>
      </c>
      <c r="O5710" s="13">
        <v>9293.1417590900001</v>
      </c>
      <c r="P5710" s="13">
        <v>10044.43003634</v>
      </c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  <c r="AB5710" s="13"/>
    </row>
    <row r="5711" spans="1:28" ht="14.25" customHeight="1" x14ac:dyDescent="0.2">
      <c r="A5711" s="4">
        <v>5708</v>
      </c>
      <c r="B5711" s="10">
        <v>43183</v>
      </c>
      <c r="C5711" s="13">
        <v>2310.7270153099998</v>
      </c>
      <c r="D5711" s="13">
        <v>1319.5395045299999</v>
      </c>
      <c r="E5711" s="13">
        <v>16184.27959435</v>
      </c>
      <c r="F5711" s="13">
        <v>27131.2775358</v>
      </c>
      <c r="G5711" s="13">
        <v>18212.011399700001</v>
      </c>
      <c r="H5711" s="13">
        <v>18069.91029344</v>
      </c>
      <c r="I5711" s="13">
        <v>7587.4336111599996</v>
      </c>
      <c r="J5711" s="13">
        <v>13091.39222482</v>
      </c>
      <c r="K5711" s="13">
        <v>11655.0787311</v>
      </c>
      <c r="L5711" s="13">
        <v>11792.84565623</v>
      </c>
      <c r="M5711" s="13">
        <v>12537.593047210001</v>
      </c>
      <c r="N5711" s="13">
        <v>10921.37696152</v>
      </c>
      <c r="O5711" s="13">
        <v>9292.4275458299999</v>
      </c>
      <c r="P5711" s="13">
        <v>10044.789283460001</v>
      </c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  <c r="AB5711" s="13"/>
    </row>
    <row r="5712" spans="1:28" ht="14.25" customHeight="1" x14ac:dyDescent="0.2">
      <c r="A5712" s="4">
        <v>5709</v>
      </c>
      <c r="B5712" s="10">
        <v>43184</v>
      </c>
      <c r="C5712" s="13">
        <v>2310.9157651099999</v>
      </c>
      <c r="D5712" s="13">
        <v>1319.4334220400001</v>
      </c>
      <c r="E5712" s="13">
        <v>16185.71744455</v>
      </c>
      <c r="F5712" s="13">
        <v>27129.823041250002</v>
      </c>
      <c r="G5712" s="13">
        <v>18211.18800192</v>
      </c>
      <c r="H5712" s="13">
        <v>18071.485598629999</v>
      </c>
      <c r="I5712" s="13">
        <v>7586.8438743899997</v>
      </c>
      <c r="J5712" s="13">
        <v>13092.05014297</v>
      </c>
      <c r="K5712" s="13">
        <v>11655.9805992</v>
      </c>
      <c r="L5712" s="13">
        <v>11791.92926083</v>
      </c>
      <c r="M5712" s="13">
        <v>12540.01698412</v>
      </c>
      <c r="N5712" s="13">
        <v>10922.48233275</v>
      </c>
      <c r="O5712" s="13">
        <v>9291.7133953199991</v>
      </c>
      <c r="P5712" s="13">
        <v>10045.14865236</v>
      </c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</row>
    <row r="5713" spans="1:28" ht="14.25" customHeight="1" x14ac:dyDescent="0.2">
      <c r="A5713" s="4">
        <v>5710</v>
      </c>
      <c r="B5713" s="10">
        <v>43185</v>
      </c>
      <c r="C5713" s="13">
        <v>2311.4978992400002</v>
      </c>
      <c r="D5713" s="13">
        <v>1304.30089404</v>
      </c>
      <c r="E5713" s="13">
        <v>16195.619407620001</v>
      </c>
      <c r="F5713" s="13">
        <v>27880.537317890001</v>
      </c>
      <c r="G5713" s="13">
        <v>18110.140438009999</v>
      </c>
      <c r="H5713" s="13">
        <v>18072.779558959999</v>
      </c>
      <c r="I5713" s="13">
        <v>7620.2853132399996</v>
      </c>
      <c r="J5713" s="13">
        <v>13098.537481699999</v>
      </c>
      <c r="K5713" s="13">
        <v>11656.7971311</v>
      </c>
      <c r="L5713" s="13">
        <v>11800.373357410001</v>
      </c>
      <c r="M5713" s="13">
        <v>12547.95632544</v>
      </c>
      <c r="N5713" s="13">
        <v>10923.26653651</v>
      </c>
      <c r="O5713" s="13">
        <v>9291.0903085400005</v>
      </c>
      <c r="P5713" s="13">
        <v>10046.320684300001</v>
      </c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</row>
    <row r="5714" spans="1:28" ht="14.25" customHeight="1" x14ac:dyDescent="0.2">
      <c r="A5714" s="4">
        <v>5711</v>
      </c>
      <c r="B5714" s="10">
        <v>43186</v>
      </c>
      <c r="C5714" s="13">
        <v>2311.9334943600002</v>
      </c>
      <c r="D5714" s="13">
        <v>1287.51165302</v>
      </c>
      <c r="E5714" s="13">
        <v>16227.42525728</v>
      </c>
      <c r="F5714" s="13">
        <v>26570.537487419999</v>
      </c>
      <c r="G5714" s="13">
        <v>18109.214828780001</v>
      </c>
      <c r="H5714" s="13">
        <v>18076.632762329999</v>
      </c>
      <c r="I5714" s="13">
        <v>7523.76204039</v>
      </c>
      <c r="J5714" s="13">
        <v>13095.244824240001</v>
      </c>
      <c r="K5714" s="13">
        <v>11657.622080679999</v>
      </c>
      <c r="L5714" s="13">
        <v>11802.520104949999</v>
      </c>
      <c r="M5714" s="13">
        <v>12542.02732046</v>
      </c>
      <c r="N5714" s="13">
        <v>10922.139175419999</v>
      </c>
      <c r="O5714" s="13">
        <v>9290.3556814799995</v>
      </c>
      <c r="P5714" s="13">
        <v>10046.85088147</v>
      </c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  <c r="AB5714" s="13"/>
    </row>
    <row r="5715" spans="1:28" ht="14.25" customHeight="1" x14ac:dyDescent="0.2">
      <c r="A5715" s="4">
        <v>5712</v>
      </c>
      <c r="B5715" s="10">
        <v>43187</v>
      </c>
      <c r="C5715" s="13">
        <v>2312.8225156499998</v>
      </c>
      <c r="D5715" s="13">
        <v>1287.59414646</v>
      </c>
      <c r="E5715" s="13">
        <v>16232.73133595</v>
      </c>
      <c r="F5715" s="13">
        <v>26266.948431249999</v>
      </c>
      <c r="G5715" s="13">
        <v>18406.019319700001</v>
      </c>
      <c r="H5715" s="13">
        <v>18076.270918440001</v>
      </c>
      <c r="I5715" s="13">
        <v>7506.60186393</v>
      </c>
      <c r="J5715" s="13">
        <v>13098.506611889999</v>
      </c>
      <c r="K5715" s="13">
        <v>11658.43945528</v>
      </c>
      <c r="L5715" s="13">
        <v>11804.823377549999</v>
      </c>
      <c r="M5715" s="13">
        <v>12547.652050139999</v>
      </c>
      <c r="N5715" s="13">
        <v>10923.73209438</v>
      </c>
      <c r="O5715" s="13">
        <v>9289.7109811099999</v>
      </c>
      <c r="P5715" s="13">
        <v>10047.415765199999</v>
      </c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  <c r="AB5715" s="13"/>
    </row>
    <row r="5716" spans="1:28" ht="14.25" customHeight="1" x14ac:dyDescent="0.2">
      <c r="A5716" s="4">
        <v>5713</v>
      </c>
      <c r="B5716" s="10">
        <v>43188</v>
      </c>
      <c r="C5716" s="13">
        <v>2313.0087354100001</v>
      </c>
      <c r="D5716" s="13">
        <v>1287.4906673400001</v>
      </c>
      <c r="E5716" s="13">
        <v>16226.98717498</v>
      </c>
      <c r="F5716" s="13">
        <v>26265.522501619998</v>
      </c>
      <c r="G5716" s="13">
        <v>18405.261206169998</v>
      </c>
      <c r="H5716" s="13">
        <v>18075.670983290001</v>
      </c>
      <c r="I5716" s="13">
        <v>7506.0232853899997</v>
      </c>
      <c r="J5716" s="13">
        <v>13099.076036500001</v>
      </c>
      <c r="K5716" s="13">
        <v>11659.337616839999</v>
      </c>
      <c r="L5716" s="13">
        <v>11803.906026660001</v>
      </c>
      <c r="M5716" s="13">
        <v>12550.30664341</v>
      </c>
      <c r="N5716" s="13">
        <v>10924.9057837</v>
      </c>
      <c r="O5716" s="13">
        <v>9288.9970703500003</v>
      </c>
      <c r="P5716" s="13">
        <v>10047.775633359999</v>
      </c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  <c r="AB5716" s="13"/>
    </row>
    <row r="5717" spans="1:28" ht="14.25" customHeight="1" x14ac:dyDescent="0.2">
      <c r="A5717" s="4">
        <v>5714</v>
      </c>
      <c r="B5717" s="10">
        <v>43189</v>
      </c>
      <c r="C5717" s="13">
        <v>2313.1952197099999</v>
      </c>
      <c r="D5717" s="13">
        <v>1287.38719668</v>
      </c>
      <c r="E5717" s="13">
        <v>16228.391514110001</v>
      </c>
      <c r="F5717" s="13">
        <v>26264.096651349999</v>
      </c>
      <c r="G5717" s="13">
        <v>18404.50316606</v>
      </c>
      <c r="H5717" s="13">
        <v>18077.264957920001</v>
      </c>
      <c r="I5717" s="13">
        <v>7505.4447574400001</v>
      </c>
      <c r="J5717" s="13">
        <v>13099.711344990001</v>
      </c>
      <c r="K5717" s="13">
        <v>11660.23590806</v>
      </c>
      <c r="L5717" s="13">
        <v>11802.988753830001</v>
      </c>
      <c r="M5717" s="13">
        <v>12553.017447480001</v>
      </c>
      <c r="N5717" s="13">
        <v>10926.00623356</v>
      </c>
      <c r="O5717" s="13">
        <v>9288.2832224600006</v>
      </c>
      <c r="P5717" s="13">
        <v>10048.13562264</v>
      </c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</row>
    <row r="5718" spans="1:28" ht="14.25" customHeight="1" x14ac:dyDescent="0.2">
      <c r="A5718" s="4">
        <v>5715</v>
      </c>
      <c r="B5718" s="10">
        <v>43190</v>
      </c>
      <c r="C5718" s="13">
        <v>2313.3780889099999</v>
      </c>
      <c r="D5718" s="13">
        <v>1287.2837344500001</v>
      </c>
      <c r="E5718" s="13">
        <v>16229.776642160001</v>
      </c>
      <c r="F5718" s="13">
        <v>26262.6708808</v>
      </c>
      <c r="G5718" s="13">
        <v>18403.74519804</v>
      </c>
      <c r="H5718" s="13">
        <v>18078.82437441</v>
      </c>
      <c r="I5718" s="13">
        <v>7504.8662800900001</v>
      </c>
      <c r="J5718" s="13">
        <v>13100.336991779999</v>
      </c>
      <c r="K5718" s="13">
        <v>11661.134329029999</v>
      </c>
      <c r="L5718" s="13">
        <v>11802.071558969999</v>
      </c>
      <c r="M5718" s="13">
        <v>12555.3396607</v>
      </c>
      <c r="N5718" s="13">
        <v>10927.106679750001</v>
      </c>
      <c r="O5718" s="13">
        <v>9287.5694373599999</v>
      </c>
      <c r="P5718" s="13">
        <v>10048.495733399999</v>
      </c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</row>
    <row r="5719" spans="1:28" ht="14.25" customHeight="1" x14ac:dyDescent="0.2">
      <c r="A5719" s="4">
        <v>5716</v>
      </c>
      <c r="B5719" s="10">
        <v>43191</v>
      </c>
      <c r="C5719" s="13">
        <v>2313.5649556399999</v>
      </c>
      <c r="D5719" s="13">
        <v>1287.18028076</v>
      </c>
      <c r="E5719" s="13">
        <v>16231.180826649999</v>
      </c>
      <c r="F5719" s="13">
        <v>26261.245189099998</v>
      </c>
      <c r="G5719" s="13">
        <v>18402.987302990001</v>
      </c>
      <c r="H5719" s="13">
        <v>18080.2382311</v>
      </c>
      <c r="I5719" s="13">
        <v>7504.2878534399997</v>
      </c>
      <c r="J5719" s="13">
        <v>13100.96242817</v>
      </c>
      <c r="K5719" s="13">
        <v>11662.032879709999</v>
      </c>
      <c r="L5719" s="13">
        <v>11801.154442339999</v>
      </c>
      <c r="M5719" s="13">
        <v>12557.66935326</v>
      </c>
      <c r="N5719" s="13">
        <v>10928.280358079999</v>
      </c>
      <c r="O5719" s="13">
        <v>9286.8557147800002</v>
      </c>
      <c r="P5719" s="13">
        <v>10048.85596596</v>
      </c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</row>
    <row r="5720" spans="1:28" ht="14.25" customHeight="1" x14ac:dyDescent="0.2">
      <c r="A5720" s="4">
        <v>5717</v>
      </c>
      <c r="B5720" s="10">
        <v>43192</v>
      </c>
      <c r="C5720" s="13">
        <v>2313.1665050199999</v>
      </c>
      <c r="D5720" s="13">
        <v>1292.8178196700001</v>
      </c>
      <c r="E5720" s="13">
        <v>16229.175208340001</v>
      </c>
      <c r="F5720" s="13">
        <v>27016.388389079999</v>
      </c>
      <c r="G5720" s="13">
        <v>18526.281330869999</v>
      </c>
      <c r="H5720" s="13">
        <v>18083.74249189</v>
      </c>
      <c r="I5720" s="13">
        <v>7609.36126375</v>
      </c>
      <c r="J5720" s="13">
        <v>13104.22120955</v>
      </c>
      <c r="K5720" s="13">
        <v>11662.931560159999</v>
      </c>
      <c r="L5720" s="13">
        <v>11813.166470669999</v>
      </c>
      <c r="M5720" s="13">
        <v>12558.151068020001</v>
      </c>
      <c r="N5720" s="13">
        <v>10930.777449339999</v>
      </c>
      <c r="O5720" s="13">
        <v>9229.3270175399994</v>
      </c>
      <c r="P5720" s="13">
        <v>10049.70964411</v>
      </c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  <c r="AB5720" s="13"/>
    </row>
    <row r="5721" spans="1:28" ht="14.25" customHeight="1" x14ac:dyDescent="0.2">
      <c r="A5721" s="4">
        <v>5718</v>
      </c>
      <c r="B5721" s="10">
        <v>43193</v>
      </c>
      <c r="C5721" s="13">
        <v>2314.0047013100002</v>
      </c>
      <c r="D5721" s="13">
        <v>1285.96528756</v>
      </c>
      <c r="E5721" s="13">
        <v>16235.43016043</v>
      </c>
      <c r="F5721" s="13">
        <v>27413.10754379</v>
      </c>
      <c r="G5721" s="13">
        <v>18823.236341619999</v>
      </c>
      <c r="H5721" s="13">
        <v>18090.570981230001</v>
      </c>
      <c r="I5721" s="13">
        <v>7718.1930726600003</v>
      </c>
      <c r="J5721" s="13">
        <v>13115.66504586</v>
      </c>
      <c r="K5721" s="13">
        <v>11663.87216714</v>
      </c>
      <c r="L5721" s="13">
        <v>11818.474112989999</v>
      </c>
      <c r="M5721" s="13">
        <v>12565.46729275</v>
      </c>
      <c r="N5721" s="13">
        <v>10940.692775539999</v>
      </c>
      <c r="O5721" s="13">
        <v>9228.6782894299995</v>
      </c>
      <c r="P5721" s="13">
        <v>10049.9868823</v>
      </c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</row>
    <row r="5722" spans="1:28" ht="14.25" customHeight="1" x14ac:dyDescent="0.2">
      <c r="A5722" s="4">
        <v>5719</v>
      </c>
      <c r="B5722" s="10">
        <v>43194</v>
      </c>
      <c r="C5722" s="13">
        <v>2314.0486403899999</v>
      </c>
      <c r="D5722" s="13">
        <v>1291.97158887</v>
      </c>
      <c r="E5722" s="13">
        <v>16228.75884943</v>
      </c>
      <c r="F5722" s="13">
        <v>27511.402719850001</v>
      </c>
      <c r="G5722" s="13">
        <v>18737.734036689999</v>
      </c>
      <c r="H5722" s="13">
        <v>18092.737438060001</v>
      </c>
      <c r="I5722" s="13">
        <v>7754.8223667000002</v>
      </c>
      <c r="J5722" s="13">
        <v>13118.13638819</v>
      </c>
      <c r="K5722" s="13">
        <v>11664.809545669999</v>
      </c>
      <c r="L5722" s="13">
        <v>11820.93830116</v>
      </c>
      <c r="M5722" s="13">
        <v>12562.18063712</v>
      </c>
      <c r="N5722" s="13">
        <v>10939.462374410001</v>
      </c>
      <c r="O5722" s="13">
        <v>9228.1438523100005</v>
      </c>
      <c r="P5722" s="13">
        <v>10050.64363776</v>
      </c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</row>
    <row r="5723" spans="1:28" ht="14.25" customHeight="1" x14ac:dyDescent="0.2">
      <c r="A5723" s="4">
        <v>5720</v>
      </c>
      <c r="B5723" s="10">
        <v>43195</v>
      </c>
      <c r="C5723" s="13">
        <v>2314.22403966</v>
      </c>
      <c r="D5723" s="13">
        <v>1289.92533149</v>
      </c>
      <c r="E5723" s="13">
        <v>16238.09155015</v>
      </c>
      <c r="F5723" s="13">
        <v>27509.735054510002</v>
      </c>
      <c r="G5723" s="13">
        <v>19160.702626869999</v>
      </c>
      <c r="H5723" s="13">
        <v>18096.002924199998</v>
      </c>
      <c r="I5723" s="13">
        <v>7834.7518024299998</v>
      </c>
      <c r="J5723" s="13">
        <v>13122.7468881</v>
      </c>
      <c r="K5723" s="13">
        <v>11665.66497695</v>
      </c>
      <c r="L5723" s="13">
        <v>11823.089475569999</v>
      </c>
      <c r="M5723" s="13">
        <v>12567.47105423</v>
      </c>
      <c r="N5723" s="13">
        <v>10939.832093200001</v>
      </c>
      <c r="O5723" s="13">
        <v>9227.4104295899997</v>
      </c>
      <c r="P5723" s="13">
        <v>10051.24027131</v>
      </c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</row>
    <row r="5724" spans="1:28" ht="14.25" customHeight="1" x14ac:dyDescent="0.2">
      <c r="A5724" s="4">
        <v>5721</v>
      </c>
      <c r="B5724" s="10">
        <v>43196</v>
      </c>
      <c r="C5724" s="13">
        <v>2315.56817456</v>
      </c>
      <c r="D5724" s="13">
        <v>1291.8883583500001</v>
      </c>
      <c r="E5724" s="13">
        <v>16246.916715969999</v>
      </c>
      <c r="F5724" s="13">
        <v>27408.29775034</v>
      </c>
      <c r="G5724" s="13">
        <v>19292.13387926</v>
      </c>
      <c r="H5724" s="13">
        <v>18103.156970150001</v>
      </c>
      <c r="I5724" s="13">
        <v>7825.66365744</v>
      </c>
      <c r="J5724" s="13">
        <v>13126.31044757</v>
      </c>
      <c r="K5724" s="13">
        <v>11666.52113128</v>
      </c>
      <c r="L5724" s="13">
        <v>11824.628571769999</v>
      </c>
      <c r="M5724" s="13">
        <v>12565.03268378</v>
      </c>
      <c r="N5724" s="13">
        <v>10941.655603699999</v>
      </c>
      <c r="O5724" s="13">
        <v>9226.7325199000006</v>
      </c>
      <c r="P5724" s="13">
        <v>10051.489289179999</v>
      </c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</row>
    <row r="5725" spans="1:28" ht="14.25" customHeight="1" x14ac:dyDescent="0.2">
      <c r="A5725" s="4">
        <v>5722</v>
      </c>
      <c r="B5725" s="10">
        <v>43197</v>
      </c>
      <c r="C5725" s="13">
        <v>2315.7493201699999</v>
      </c>
      <c r="D5725" s="13">
        <v>1291.7841604</v>
      </c>
      <c r="E5725" s="13">
        <v>16248.3296278</v>
      </c>
      <c r="F5725" s="13">
        <v>27406.822139190001</v>
      </c>
      <c r="G5725" s="13">
        <v>19291.181268910001</v>
      </c>
      <c r="H5725" s="13">
        <v>18104.708905390002</v>
      </c>
      <c r="I5725" s="13">
        <v>7825.0592728800002</v>
      </c>
      <c r="J5725" s="13">
        <v>13126.94369822</v>
      </c>
      <c r="K5725" s="13">
        <v>11667.454689890001</v>
      </c>
      <c r="L5725" s="13">
        <v>11823.706663679999</v>
      </c>
      <c r="M5725" s="13">
        <v>12567.377751149999</v>
      </c>
      <c r="N5725" s="13">
        <v>10942.748065039999</v>
      </c>
      <c r="O5725" s="13">
        <v>9226.0205789400006</v>
      </c>
      <c r="P5725" s="13">
        <v>10051.98948982</v>
      </c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</row>
    <row r="5726" spans="1:28" ht="14.25" customHeight="1" x14ac:dyDescent="0.2">
      <c r="A5726" s="4">
        <v>5723</v>
      </c>
      <c r="B5726" s="10">
        <v>43198</v>
      </c>
      <c r="C5726" s="13">
        <v>2315.9989960299999</v>
      </c>
      <c r="D5726" s="13">
        <v>1291.67997092</v>
      </c>
      <c r="E5726" s="13">
        <v>16249.766521879999</v>
      </c>
      <c r="F5726" s="13">
        <v>27405.346611690002</v>
      </c>
      <c r="G5726" s="13">
        <v>19290.228723749999</v>
      </c>
      <c r="H5726" s="13">
        <v>18106.246027460002</v>
      </c>
      <c r="I5726" s="13">
        <v>7824.4549411600001</v>
      </c>
      <c r="J5726" s="13">
        <v>13127.06185939</v>
      </c>
      <c r="K5726" s="13">
        <v>11668.38838171</v>
      </c>
      <c r="L5726" s="13">
        <v>11822.78483312</v>
      </c>
      <c r="M5726" s="13">
        <v>12569.64557051</v>
      </c>
      <c r="N5726" s="13">
        <v>10943.76819984</v>
      </c>
      <c r="O5726" s="13">
        <v>9225.3087001500007</v>
      </c>
      <c r="P5726" s="13">
        <v>10052.489843490001</v>
      </c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3"/>
    </row>
    <row r="5727" spans="1:28" ht="14.25" customHeight="1" x14ac:dyDescent="0.2">
      <c r="A5727" s="4">
        <v>5724</v>
      </c>
      <c r="B5727" s="10">
        <v>43199</v>
      </c>
      <c r="C5727" s="13">
        <v>2315.6452104099999</v>
      </c>
      <c r="D5727" s="13">
        <v>1287.00976676</v>
      </c>
      <c r="E5727" s="13">
        <v>16254.1663708</v>
      </c>
      <c r="F5727" s="13">
        <v>27553.341229720001</v>
      </c>
      <c r="G5727" s="13">
        <v>19739.668534979999</v>
      </c>
      <c r="H5727" s="13">
        <v>18110.62758221</v>
      </c>
      <c r="I5727" s="13">
        <v>7936.81865363</v>
      </c>
      <c r="J5727" s="13">
        <v>13132.77177668</v>
      </c>
      <c r="K5727" s="13">
        <v>11669.24551226</v>
      </c>
      <c r="L5727" s="13">
        <v>11831.95059509</v>
      </c>
      <c r="M5727" s="13">
        <v>12569.734529040001</v>
      </c>
      <c r="N5727" s="13">
        <v>10944.93598617</v>
      </c>
      <c r="O5727" s="13">
        <v>9224.8220681999992</v>
      </c>
      <c r="P5727" s="13">
        <v>10053.86419154</v>
      </c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  <c r="AB5727" s="13"/>
    </row>
    <row r="5728" spans="1:28" ht="14.25" customHeight="1" x14ac:dyDescent="0.2">
      <c r="A5728" s="4">
        <v>5725</v>
      </c>
      <c r="B5728" s="10">
        <v>43200</v>
      </c>
      <c r="C5728" s="13">
        <v>2317.5985370100002</v>
      </c>
      <c r="D5728" s="13">
        <v>1280.4101915900001</v>
      </c>
      <c r="E5728" s="13">
        <v>16273.12680858</v>
      </c>
      <c r="F5728" s="13">
        <v>28000.470175260001</v>
      </c>
      <c r="G5728" s="13">
        <v>19875.164398209999</v>
      </c>
      <c r="H5728" s="13">
        <v>18117.891528479999</v>
      </c>
      <c r="I5728" s="13">
        <v>7979.1024487000004</v>
      </c>
      <c r="J5728" s="13">
        <v>13147.927651309999</v>
      </c>
      <c r="K5728" s="13">
        <v>11670.203631619999</v>
      </c>
      <c r="L5728" s="13">
        <v>11834.670328149999</v>
      </c>
      <c r="M5728" s="13">
        <v>12567.109282240001</v>
      </c>
      <c r="N5728" s="13">
        <v>10946.236288419999</v>
      </c>
      <c r="O5728" s="13">
        <v>9224.1516194399992</v>
      </c>
      <c r="P5728" s="13">
        <v>10061.20348728</v>
      </c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</row>
    <row r="5729" spans="1:28" ht="14.25" customHeight="1" x14ac:dyDescent="0.2">
      <c r="A5729" s="4">
        <v>5726</v>
      </c>
      <c r="B5729" s="10">
        <v>43201</v>
      </c>
      <c r="C5729" s="13">
        <v>2318.5399463200001</v>
      </c>
      <c r="D5729" s="13">
        <v>1264.42166718</v>
      </c>
      <c r="E5729" s="13">
        <v>16284.52711805</v>
      </c>
      <c r="F5729" s="13">
        <v>29893.634116599998</v>
      </c>
      <c r="G5729" s="13">
        <v>19463.810490169999</v>
      </c>
      <c r="H5729" s="13">
        <v>18120.563934170001</v>
      </c>
      <c r="I5729" s="13">
        <v>8077.6528923899996</v>
      </c>
      <c r="J5729" s="13">
        <v>13160.76036694</v>
      </c>
      <c r="K5729" s="13">
        <v>11670.947873589999</v>
      </c>
      <c r="L5729" s="13">
        <v>11836.34510387</v>
      </c>
      <c r="M5729" s="13">
        <v>12576.5893801</v>
      </c>
      <c r="N5729" s="13">
        <v>10944.173373400001</v>
      </c>
      <c r="O5729" s="13">
        <v>9223.5568569400002</v>
      </c>
      <c r="P5729" s="13">
        <v>10072.00715182</v>
      </c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</row>
    <row r="5730" spans="1:28" ht="14.25" customHeight="1" x14ac:dyDescent="0.2">
      <c r="A5730" s="4">
        <v>5727</v>
      </c>
      <c r="B5730" s="10">
        <v>43202</v>
      </c>
      <c r="C5730" s="13">
        <v>2318.70180738</v>
      </c>
      <c r="D5730" s="13">
        <v>1253.65614719</v>
      </c>
      <c r="E5730" s="13">
        <v>16299.765252110001</v>
      </c>
      <c r="F5730" s="13">
        <v>29642.506129320001</v>
      </c>
      <c r="G5730" s="13">
        <v>19462.637685950001</v>
      </c>
      <c r="H5730" s="13">
        <v>18125.748690289998</v>
      </c>
      <c r="I5730" s="13">
        <v>8023.9178929099999</v>
      </c>
      <c r="J5730" s="13">
        <v>13159.294955199999</v>
      </c>
      <c r="K5730" s="13">
        <v>11671.80114096</v>
      </c>
      <c r="L5730" s="13">
        <v>11838.749946800001</v>
      </c>
      <c r="M5730" s="13">
        <v>12576.38948209</v>
      </c>
      <c r="N5730" s="13">
        <v>10955.4236258</v>
      </c>
      <c r="O5730" s="13">
        <v>9222.8906122200005</v>
      </c>
      <c r="P5730" s="13">
        <v>10074.945825549999</v>
      </c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</row>
    <row r="5731" spans="1:28" ht="14.25" customHeight="1" x14ac:dyDescent="0.2">
      <c r="A5731" s="4">
        <v>5728</v>
      </c>
      <c r="B5731" s="10">
        <v>43203</v>
      </c>
      <c r="C5731" s="13">
        <v>2319.6791244299998</v>
      </c>
      <c r="D5731" s="13">
        <v>1251.40304545</v>
      </c>
      <c r="E5731" s="13">
        <v>16287.07178715</v>
      </c>
      <c r="F5731" s="13">
        <v>28444.486092719999</v>
      </c>
      <c r="G5731" s="13">
        <v>19104.7519861</v>
      </c>
      <c r="H5731" s="13">
        <v>18132.164681009999</v>
      </c>
      <c r="I5731" s="13">
        <v>8010.3448132000003</v>
      </c>
      <c r="J5731" s="13">
        <v>13164.787408980001</v>
      </c>
      <c r="K5731" s="13">
        <v>11672.73572056</v>
      </c>
      <c r="L5731" s="13">
        <v>11841.262754380001</v>
      </c>
      <c r="M5731" s="13">
        <v>12580.664558009999</v>
      </c>
      <c r="N5731" s="13">
        <v>10955.009695229999</v>
      </c>
      <c r="O5731" s="13">
        <v>9222.3263731400002</v>
      </c>
      <c r="P5731" s="13">
        <v>10079.880100120001</v>
      </c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</row>
    <row r="5732" spans="1:28" ht="14.25" customHeight="1" x14ac:dyDescent="0.2">
      <c r="A5732" s="4">
        <v>5729</v>
      </c>
      <c r="B5732" s="10">
        <v>43204</v>
      </c>
      <c r="C5732" s="13">
        <v>2319.85759168</v>
      </c>
      <c r="D5732" s="13">
        <v>1251.3021502500001</v>
      </c>
      <c r="E5732" s="13">
        <v>16288.549652330001</v>
      </c>
      <c r="F5732" s="13">
        <v>28442.956013859999</v>
      </c>
      <c r="G5732" s="13">
        <v>19103.72234199</v>
      </c>
      <c r="H5732" s="13">
        <v>18133.640656259999</v>
      </c>
      <c r="I5732" s="13">
        <v>8009.73860444</v>
      </c>
      <c r="J5732" s="13">
        <v>13165.3826587</v>
      </c>
      <c r="K5732" s="13">
        <v>11673.67231874</v>
      </c>
      <c r="L5732" s="13">
        <v>11840.33947157</v>
      </c>
      <c r="M5732" s="13">
        <v>12583.03111297</v>
      </c>
      <c r="N5732" s="13">
        <v>10956.036030040001</v>
      </c>
      <c r="O5732" s="13">
        <v>9221.6144612200005</v>
      </c>
      <c r="P5732" s="13">
        <v>10080.131298439999</v>
      </c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</row>
    <row r="5733" spans="1:28" ht="14.25" customHeight="1" x14ac:dyDescent="0.2">
      <c r="A5733" s="4">
        <v>5730</v>
      </c>
      <c r="B5733" s="10">
        <v>43205</v>
      </c>
      <c r="C5733" s="13">
        <v>2320.03781966</v>
      </c>
      <c r="D5733" s="13">
        <v>1251.20126332</v>
      </c>
      <c r="E5733" s="13">
        <v>16290.0469796</v>
      </c>
      <c r="F5733" s="13">
        <v>28441.426021840001</v>
      </c>
      <c r="G5733" s="13">
        <v>19102.692756659999</v>
      </c>
      <c r="H5733" s="13">
        <v>18135.131380980001</v>
      </c>
      <c r="I5733" s="13">
        <v>8009.1324502799998</v>
      </c>
      <c r="J5733" s="13">
        <v>13166.01424135</v>
      </c>
      <c r="K5733" s="13">
        <v>11674.60904958</v>
      </c>
      <c r="L5733" s="13">
        <v>11839.416266820001</v>
      </c>
      <c r="M5733" s="13">
        <v>12586.00190617</v>
      </c>
      <c r="N5733" s="13">
        <v>10957.1345834</v>
      </c>
      <c r="O5733" s="13">
        <v>9220.9026113199998</v>
      </c>
      <c r="P5733" s="13">
        <v>10080.661241739999</v>
      </c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  <c r="AB5733" s="13"/>
    </row>
    <row r="5734" spans="1:28" ht="14.25" customHeight="1" x14ac:dyDescent="0.2">
      <c r="A5734" s="4">
        <v>5731</v>
      </c>
      <c r="B5734" s="10">
        <v>43206</v>
      </c>
      <c r="C5734" s="13">
        <v>2321.21830155</v>
      </c>
      <c r="D5734" s="13">
        <v>1260.78240218</v>
      </c>
      <c r="E5734" s="13">
        <v>16298.935136399999</v>
      </c>
      <c r="F5734" s="13">
        <v>27695.914917260001</v>
      </c>
      <c r="G5734" s="13">
        <v>19266.380561530001</v>
      </c>
      <c r="H5734" s="13">
        <v>18142.448039359999</v>
      </c>
      <c r="I5734" s="13">
        <v>7963.2614609399998</v>
      </c>
      <c r="J5734" s="13">
        <v>13171.89729958</v>
      </c>
      <c r="K5734" s="13">
        <v>11675.541812330001</v>
      </c>
      <c r="L5734" s="13">
        <v>11847.324108979999</v>
      </c>
      <c r="M5734" s="13">
        <v>12573.509337560001</v>
      </c>
      <c r="N5734" s="13">
        <v>10958.01153602</v>
      </c>
      <c r="O5734" s="13">
        <v>9220.4678969800007</v>
      </c>
      <c r="P5734" s="13">
        <v>10084.516461810001</v>
      </c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</row>
    <row r="5735" spans="1:28" ht="14.25" customHeight="1" x14ac:dyDescent="0.2">
      <c r="A5735" s="4">
        <v>5732</v>
      </c>
      <c r="B5735" s="10">
        <v>43207</v>
      </c>
      <c r="C5735" s="13">
        <v>2321.6488745000001</v>
      </c>
      <c r="D5735" s="13">
        <v>1260.3109976999999</v>
      </c>
      <c r="E5735" s="13">
        <v>16309.681615199999</v>
      </c>
      <c r="F5735" s="13">
        <v>28785.64613624</v>
      </c>
      <c r="G5735" s="13">
        <v>19814.400706730001</v>
      </c>
      <c r="H5735" s="13">
        <v>18145.538913209999</v>
      </c>
      <c r="I5735" s="13">
        <v>8031.5279146700004</v>
      </c>
      <c r="J5735" s="13">
        <v>13180.346194059999</v>
      </c>
      <c r="K5735" s="13">
        <v>11676.47470096</v>
      </c>
      <c r="L5735" s="13">
        <v>11849.851270839999</v>
      </c>
      <c r="M5735" s="13">
        <v>12579.207011349999</v>
      </c>
      <c r="N5735" s="13">
        <v>10959.46622771</v>
      </c>
      <c r="O5735" s="13">
        <v>9219.8830966599999</v>
      </c>
      <c r="P5735" s="13">
        <v>10098.52311971</v>
      </c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</row>
    <row r="5736" spans="1:28" ht="14.25" customHeight="1" x14ac:dyDescent="0.2">
      <c r="A5736" s="4">
        <v>5733</v>
      </c>
      <c r="B5736" s="10">
        <v>43208</v>
      </c>
      <c r="C5736" s="13">
        <v>2322.0914727099998</v>
      </c>
      <c r="D5736" s="13">
        <v>1251.0246484100001</v>
      </c>
      <c r="E5736" s="13">
        <v>16325.668596199999</v>
      </c>
      <c r="F5736" s="13">
        <v>29428.798120150001</v>
      </c>
      <c r="G5736" s="13">
        <v>20250.835635290001</v>
      </c>
      <c r="H5736" s="13">
        <v>18147.9608644</v>
      </c>
      <c r="I5736" s="13">
        <v>8101.5645110900005</v>
      </c>
      <c r="J5736" s="13">
        <v>13185.52978769</v>
      </c>
      <c r="K5736" s="13">
        <v>11677.37781215</v>
      </c>
      <c r="L5736" s="13">
        <v>11852.310493770001</v>
      </c>
      <c r="M5736" s="13">
        <v>12580.782544760001</v>
      </c>
      <c r="N5736" s="13">
        <v>10961.157575900001</v>
      </c>
      <c r="O5736" s="13">
        <v>9219.2887358400003</v>
      </c>
      <c r="P5736" s="13">
        <v>10099.6875623</v>
      </c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</row>
    <row r="5737" spans="1:28" ht="14.25" customHeight="1" x14ac:dyDescent="0.2">
      <c r="A5737" s="4">
        <v>5734</v>
      </c>
      <c r="B5737" s="10">
        <v>43209</v>
      </c>
      <c r="C5737" s="13">
        <v>2323.0271030899999</v>
      </c>
      <c r="D5737" s="13">
        <v>1259.5618577800001</v>
      </c>
      <c r="E5737" s="13">
        <v>16313.55293853</v>
      </c>
      <c r="F5737" s="13">
        <v>31252.569320250001</v>
      </c>
      <c r="G5737" s="13">
        <v>20441.4734847</v>
      </c>
      <c r="H5737" s="13">
        <v>18154.306311740002</v>
      </c>
      <c r="I5737" s="13">
        <v>8138.5107862000004</v>
      </c>
      <c r="J5737" s="13">
        <v>13193.424154009999</v>
      </c>
      <c r="K5737" s="13">
        <v>11678.31203744</v>
      </c>
      <c r="L5737" s="13">
        <v>11854.643761359999</v>
      </c>
      <c r="M5737" s="13">
        <v>12597.15395754</v>
      </c>
      <c r="N5737" s="13">
        <v>10963.18432724</v>
      </c>
      <c r="O5737" s="13">
        <v>9218.6361914299996</v>
      </c>
      <c r="P5737" s="13">
        <v>10100.60776282</v>
      </c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  <c r="AB5737" s="13"/>
    </row>
    <row r="5738" spans="1:28" ht="14.25" customHeight="1" x14ac:dyDescent="0.2">
      <c r="A5738" s="4">
        <v>5735</v>
      </c>
      <c r="B5738" s="10">
        <v>43210</v>
      </c>
      <c r="C5738" s="13">
        <v>2324.1189570900001</v>
      </c>
      <c r="D5738" s="13">
        <v>1274.77524769</v>
      </c>
      <c r="E5738" s="13">
        <v>16332.78857414</v>
      </c>
      <c r="F5738" s="13">
        <v>31251.018680280002</v>
      </c>
      <c r="G5738" s="13">
        <v>20495.241531759999</v>
      </c>
      <c r="H5738" s="13">
        <v>18156.746575019999</v>
      </c>
      <c r="I5738" s="13">
        <v>8102.7245904900001</v>
      </c>
      <c r="J5738" s="13">
        <v>13197.583622779999</v>
      </c>
      <c r="K5738" s="13">
        <v>11679.248244550001</v>
      </c>
      <c r="L5738" s="13">
        <v>11857.0813843</v>
      </c>
      <c r="M5738" s="13">
        <v>12607.351341539999</v>
      </c>
      <c r="N5738" s="13">
        <v>10965.2182925</v>
      </c>
      <c r="O5738" s="13">
        <v>9218.0433117100001</v>
      </c>
      <c r="P5738" s="13">
        <v>10097.354296699999</v>
      </c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</row>
    <row r="5739" spans="1:28" ht="14.25" customHeight="1" x14ac:dyDescent="0.2">
      <c r="A5739" s="4">
        <v>5736</v>
      </c>
      <c r="B5739" s="10">
        <v>43211</v>
      </c>
      <c r="C5739" s="13">
        <v>2324.29032001</v>
      </c>
      <c r="D5739" s="13">
        <v>1274.6730939399999</v>
      </c>
      <c r="E5739" s="13">
        <v>16339.06252741</v>
      </c>
      <c r="F5739" s="13">
        <v>31249.467473600002</v>
      </c>
      <c r="G5739" s="13">
        <v>20494.137147860001</v>
      </c>
      <c r="H5739" s="13">
        <v>18158.663864490001</v>
      </c>
      <c r="I5739" s="13">
        <v>8102.0989133000003</v>
      </c>
      <c r="J5739" s="13">
        <v>13198.193182909999</v>
      </c>
      <c r="K5739" s="13">
        <v>11680.19182382</v>
      </c>
      <c r="L5739" s="13">
        <v>11856.18730611</v>
      </c>
      <c r="M5739" s="13">
        <v>12609.338895430001</v>
      </c>
      <c r="N5739" s="13">
        <v>10966.237422460001</v>
      </c>
      <c r="O5739" s="13">
        <v>9217.3317754199998</v>
      </c>
      <c r="P5739" s="13">
        <v>10097.820020900001</v>
      </c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</row>
    <row r="5740" spans="1:28" ht="14.25" customHeight="1" x14ac:dyDescent="0.2">
      <c r="A5740" s="4">
        <v>5737</v>
      </c>
      <c r="B5740" s="10">
        <v>43212</v>
      </c>
      <c r="C5740" s="13">
        <v>2324.4517406</v>
      </c>
      <c r="D5740" s="13">
        <v>1274.5709485699999</v>
      </c>
      <c r="E5740" s="13">
        <v>16349.454560509999</v>
      </c>
      <c r="F5740" s="13">
        <v>31247.91637151</v>
      </c>
      <c r="G5740" s="13">
        <v>20493.032827300001</v>
      </c>
      <c r="H5740" s="13">
        <v>18160.168410329999</v>
      </c>
      <c r="I5740" s="13">
        <v>8101.4732908100004</v>
      </c>
      <c r="J5740" s="13">
        <v>13198.798910039999</v>
      </c>
      <c r="K5740" s="13">
        <v>11681.13553605</v>
      </c>
      <c r="L5740" s="13">
        <v>11855.29330659</v>
      </c>
      <c r="M5740" s="13">
        <v>12611.325959760001</v>
      </c>
      <c r="N5740" s="13">
        <v>10967.328761369999</v>
      </c>
      <c r="O5740" s="13">
        <v>9216.6203010999998</v>
      </c>
      <c r="P5740" s="13">
        <v>10098.309812330001</v>
      </c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</row>
    <row r="5741" spans="1:28" ht="14.25" customHeight="1" x14ac:dyDescent="0.2">
      <c r="A5741" s="4">
        <v>5738</v>
      </c>
      <c r="B5741" s="10">
        <v>43213</v>
      </c>
      <c r="C5741" s="13">
        <v>2324.45840473</v>
      </c>
      <c r="D5741" s="13">
        <v>1293.42203774</v>
      </c>
      <c r="E5741" s="13">
        <v>16357.96230666</v>
      </c>
      <c r="F5741" s="13">
        <v>31791.3441929</v>
      </c>
      <c r="G5741" s="13">
        <v>20793.442105829999</v>
      </c>
      <c r="H5741" s="13">
        <v>18164.374985760001</v>
      </c>
      <c r="I5741" s="13">
        <v>8151.2515851300004</v>
      </c>
      <c r="J5741" s="13">
        <v>13203.94641939</v>
      </c>
      <c r="K5741" s="13">
        <v>11681.901536879999</v>
      </c>
      <c r="L5741" s="13">
        <v>11864.118219579999</v>
      </c>
      <c r="M5741" s="13">
        <v>12618.324880640001</v>
      </c>
      <c r="N5741" s="13">
        <v>10965.09352174</v>
      </c>
      <c r="O5741" s="13">
        <v>9216.0455508699997</v>
      </c>
      <c r="P5741" s="13">
        <v>10102.45185609</v>
      </c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  <c r="AB5741" s="13"/>
    </row>
    <row r="5742" spans="1:28" ht="14.25" customHeight="1" x14ac:dyDescent="0.2">
      <c r="A5742" s="4">
        <v>5739</v>
      </c>
      <c r="B5742" s="10">
        <v>43214</v>
      </c>
      <c r="C5742" s="13">
        <v>2324.63374884</v>
      </c>
      <c r="D5742" s="13">
        <v>1286.7958416500001</v>
      </c>
      <c r="E5742" s="13">
        <v>16360.573985430001</v>
      </c>
      <c r="F5742" s="13">
        <v>31536.2992782</v>
      </c>
      <c r="G5742" s="13">
        <v>19975.279470500001</v>
      </c>
      <c r="H5742" s="13">
        <v>18167.646679099998</v>
      </c>
      <c r="I5742" s="13">
        <v>8088.8535749900002</v>
      </c>
      <c r="J5742" s="13">
        <v>13200.95558867</v>
      </c>
      <c r="K5742" s="13">
        <v>11682.65588384</v>
      </c>
      <c r="L5742" s="13">
        <v>11866.303660170001</v>
      </c>
      <c r="M5742" s="13">
        <v>12598.02036536</v>
      </c>
      <c r="N5742" s="13">
        <v>10974.00070051</v>
      </c>
      <c r="O5742" s="13">
        <v>9215.2700865200004</v>
      </c>
      <c r="P5742" s="13">
        <v>10102.283025000001</v>
      </c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</row>
    <row r="5743" spans="1:28" ht="14.25" customHeight="1" x14ac:dyDescent="0.2">
      <c r="A5743" s="4">
        <v>5740</v>
      </c>
      <c r="B5743" s="10">
        <v>43215</v>
      </c>
      <c r="C5743" s="13">
        <v>2324.56124383</v>
      </c>
      <c r="D5743" s="13">
        <v>1302.7017616099999</v>
      </c>
      <c r="E5743" s="13">
        <v>16336.315929619999</v>
      </c>
      <c r="F5743" s="13">
        <v>31382.482488410002</v>
      </c>
      <c r="G5743" s="13">
        <v>20508.207074559999</v>
      </c>
      <c r="H5743" s="13">
        <v>18169.493739130001</v>
      </c>
      <c r="I5743" s="13">
        <v>8080.3437232300003</v>
      </c>
      <c r="J5743" s="13">
        <v>13198.167150949999</v>
      </c>
      <c r="K5743" s="13">
        <v>11683.42342302</v>
      </c>
      <c r="L5743" s="13">
        <v>11868.55320459</v>
      </c>
      <c r="M5743" s="13">
        <v>12613.023716469999</v>
      </c>
      <c r="N5743" s="13">
        <v>10973.491352589999</v>
      </c>
      <c r="O5743" s="13">
        <v>9214.5310278699999</v>
      </c>
      <c r="P5743" s="13">
        <v>10095.071116970001</v>
      </c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</row>
    <row r="5744" spans="1:28" ht="14.25" customHeight="1" x14ac:dyDescent="0.2">
      <c r="A5744" s="4">
        <v>5741</v>
      </c>
      <c r="B5744" s="10">
        <v>43216</v>
      </c>
      <c r="C5744" s="13">
        <v>2325.16941933</v>
      </c>
      <c r="D5744" s="13">
        <v>1299.17137828</v>
      </c>
      <c r="E5744" s="13">
        <v>16340.86014339</v>
      </c>
      <c r="F5744" s="13">
        <v>31026.286776519999</v>
      </c>
      <c r="G5744" s="13">
        <v>20159.666791939999</v>
      </c>
      <c r="H5744" s="13">
        <v>18173.362134359999</v>
      </c>
      <c r="I5744" s="13">
        <v>8064.1228600100003</v>
      </c>
      <c r="J5744" s="13">
        <v>13200.96125466</v>
      </c>
      <c r="K5744" s="13">
        <v>11684.192738780001</v>
      </c>
      <c r="L5744" s="13">
        <v>11870.784152570001</v>
      </c>
      <c r="M5744" s="13">
        <v>12611.657413680001</v>
      </c>
      <c r="N5744" s="13">
        <v>10971.58959571</v>
      </c>
      <c r="O5744" s="13">
        <v>9213.7805808600006</v>
      </c>
      <c r="P5744" s="13">
        <v>10098.759472780001</v>
      </c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</row>
    <row r="5745" spans="1:28" ht="14.25" customHeight="1" x14ac:dyDescent="0.2">
      <c r="A5745" s="4">
        <v>5742</v>
      </c>
      <c r="B5745" s="10">
        <v>43217</v>
      </c>
      <c r="C5745" s="13">
        <v>2325.1342898500002</v>
      </c>
      <c r="D5745" s="13">
        <v>1296.0569547600001</v>
      </c>
      <c r="E5745" s="13">
        <v>16353.92938621</v>
      </c>
      <c r="F5745" s="13">
        <v>31635.928489189999</v>
      </c>
      <c r="G5745" s="13">
        <v>19837.85579849</v>
      </c>
      <c r="H5745" s="13">
        <v>18174.367246350001</v>
      </c>
      <c r="I5745" s="13">
        <v>8132.7992367300003</v>
      </c>
      <c r="J5745" s="13">
        <v>13204.34013477</v>
      </c>
      <c r="K5745" s="13">
        <v>11684.95998596</v>
      </c>
      <c r="L5745" s="13">
        <v>11872.984766310001</v>
      </c>
      <c r="M5745" s="13">
        <v>12613.130323789999</v>
      </c>
      <c r="N5745" s="13">
        <v>10971.608516849999</v>
      </c>
      <c r="O5745" s="13">
        <v>9213.0119627200002</v>
      </c>
      <c r="P5745" s="13">
        <v>10105.22227525</v>
      </c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</row>
    <row r="5746" spans="1:28" ht="14.25" customHeight="1" x14ac:dyDescent="0.2">
      <c r="A5746" s="4">
        <v>5743</v>
      </c>
      <c r="B5746" s="10">
        <v>43218</v>
      </c>
      <c r="C5746" s="13">
        <v>2325.3040671399999</v>
      </c>
      <c r="D5746" s="13">
        <v>1295.95319311</v>
      </c>
      <c r="E5746" s="13">
        <v>16355.390792149999</v>
      </c>
      <c r="F5746" s="13">
        <v>31634.247364139999</v>
      </c>
      <c r="G5746" s="13">
        <v>19836.854885050001</v>
      </c>
      <c r="H5746" s="13">
        <v>18175.812849260001</v>
      </c>
      <c r="I5746" s="13">
        <v>8132.1626248000002</v>
      </c>
      <c r="J5746" s="13">
        <v>13204.93236626</v>
      </c>
      <c r="K5746" s="13">
        <v>11685.895641450001</v>
      </c>
      <c r="L5746" s="13">
        <v>11872.089444429999</v>
      </c>
      <c r="M5746" s="13">
        <v>12615.13200138</v>
      </c>
      <c r="N5746" s="13">
        <v>10972.780068919999</v>
      </c>
      <c r="O5746" s="13">
        <v>9212.3008649599997</v>
      </c>
      <c r="P5746" s="13">
        <v>10105.735451750001</v>
      </c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</row>
    <row r="5747" spans="1:28" ht="14.25" customHeight="1" x14ac:dyDescent="0.2">
      <c r="A5747" s="4">
        <v>5744</v>
      </c>
      <c r="B5747" s="10">
        <v>43219</v>
      </c>
      <c r="C5747" s="13">
        <v>2325.47612437</v>
      </c>
      <c r="D5747" s="13">
        <v>1295.8494400500001</v>
      </c>
      <c r="E5747" s="13">
        <v>16356.82637114</v>
      </c>
      <c r="F5747" s="13">
        <v>31632.566337330001</v>
      </c>
      <c r="G5747" s="13">
        <v>19835.854036699999</v>
      </c>
      <c r="H5747" s="13">
        <v>18177.228757460001</v>
      </c>
      <c r="I5747" s="13">
        <v>8131.5260671300002</v>
      </c>
      <c r="J5747" s="13">
        <v>13205.49588334</v>
      </c>
      <c r="K5747" s="13">
        <v>11686.83142936</v>
      </c>
      <c r="L5747" s="13">
        <v>11871.194201480001</v>
      </c>
      <c r="M5747" s="13">
        <v>12616.611407980001</v>
      </c>
      <c r="N5747" s="13">
        <v>10973.951574610001</v>
      </c>
      <c r="O5747" s="13">
        <v>9211.5898292900001</v>
      </c>
      <c r="P5747" s="13">
        <v>10106.281530140001</v>
      </c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</row>
    <row r="5748" spans="1:28" ht="14.25" customHeight="1" x14ac:dyDescent="0.2">
      <c r="A5748" s="4">
        <v>5745</v>
      </c>
      <c r="B5748" s="10">
        <v>43220</v>
      </c>
      <c r="C5748" s="13">
        <v>2325.50234366</v>
      </c>
      <c r="D5748" s="13">
        <v>1297.3911933500001</v>
      </c>
      <c r="E5748" s="13">
        <v>16355.27972658</v>
      </c>
      <c r="F5748" s="13">
        <v>31936.340471489999</v>
      </c>
      <c r="G5748" s="13">
        <v>19941.425016410001</v>
      </c>
      <c r="H5748" s="13">
        <v>18177.682519400001</v>
      </c>
      <c r="I5748" s="13">
        <v>8061.0036855500002</v>
      </c>
      <c r="J5748" s="13">
        <v>13202.30844244</v>
      </c>
      <c r="K5748" s="13">
        <v>11687.60457155</v>
      </c>
      <c r="L5748" s="13">
        <v>11880.001170289999</v>
      </c>
      <c r="M5748" s="13">
        <v>12612.314022770001</v>
      </c>
      <c r="N5748" s="13">
        <v>10975.33386185</v>
      </c>
      <c r="O5748" s="13">
        <v>9210.9634045799994</v>
      </c>
      <c r="P5748" s="13">
        <v>10100.203247429999</v>
      </c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</row>
    <row r="5749" spans="1:28" ht="14.25" customHeight="1" x14ac:dyDescent="0.2">
      <c r="A5749" s="4">
        <v>5746</v>
      </c>
      <c r="B5749" s="10">
        <v>43221</v>
      </c>
      <c r="C5749" s="13">
        <v>2325.6737517199999</v>
      </c>
      <c r="D5749" s="13">
        <v>1297.2874597499999</v>
      </c>
      <c r="E5749" s="13">
        <v>16356.65565764</v>
      </c>
      <c r="F5749" s="13">
        <v>31934.642940379999</v>
      </c>
      <c r="G5749" s="13">
        <v>19940.41848493</v>
      </c>
      <c r="H5749" s="13">
        <v>18179.128026959999</v>
      </c>
      <c r="I5749" s="13">
        <v>8060.3711902100003</v>
      </c>
      <c r="J5749" s="13">
        <v>13203.12629226</v>
      </c>
      <c r="K5749" s="13">
        <v>11688.525299839999</v>
      </c>
      <c r="L5749" s="13">
        <v>11879.188853580001</v>
      </c>
      <c r="M5749" s="13">
        <v>12614.21868328</v>
      </c>
      <c r="N5749" s="13">
        <v>10976.5060641</v>
      </c>
      <c r="O5749" s="13">
        <v>9210.2524862200007</v>
      </c>
      <c r="P5749" s="13">
        <v>10100.71719589</v>
      </c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</row>
    <row r="5750" spans="1:28" ht="14.25" customHeight="1" x14ac:dyDescent="0.2">
      <c r="A5750" s="4">
        <v>5747</v>
      </c>
      <c r="B5750" s="10">
        <v>43222</v>
      </c>
      <c r="C5750" s="13">
        <v>2324.0607956399999</v>
      </c>
      <c r="D5750" s="13">
        <v>1307.2607653800001</v>
      </c>
      <c r="E5750" s="13">
        <v>16338.82770729</v>
      </c>
      <c r="F5750" s="13">
        <v>31983.919072050001</v>
      </c>
      <c r="G5750" s="13">
        <v>19725.72987694</v>
      </c>
      <c r="H5750" s="13">
        <v>18174.030938489999</v>
      </c>
      <c r="I5750" s="13">
        <v>8074.24440727</v>
      </c>
      <c r="J5750" s="13">
        <v>13193.74159351</v>
      </c>
      <c r="K5750" s="13">
        <v>11689.426305770001</v>
      </c>
      <c r="L5750" s="13">
        <v>11884.842367290001</v>
      </c>
      <c r="M5750" s="13">
        <v>12614.597210399999</v>
      </c>
      <c r="N5750" s="13">
        <v>10977.75060098</v>
      </c>
      <c r="O5750" s="13">
        <v>9205.8433147899996</v>
      </c>
      <c r="P5750" s="13">
        <v>10093.33658779</v>
      </c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</row>
    <row r="5751" spans="1:28" ht="14.25" customHeight="1" x14ac:dyDescent="0.2">
      <c r="A5751" s="4">
        <v>5748</v>
      </c>
      <c r="B5751" s="10">
        <v>43223</v>
      </c>
      <c r="C5751" s="13">
        <v>2324.7236290199999</v>
      </c>
      <c r="D5751" s="13">
        <v>1318.9466008100001</v>
      </c>
      <c r="E5751" s="13">
        <v>16345.226802859999</v>
      </c>
      <c r="F5751" s="13">
        <v>31880.274011760001</v>
      </c>
      <c r="G5751" s="13">
        <v>19270.660582280001</v>
      </c>
      <c r="H5751" s="13">
        <v>18176.745985109999</v>
      </c>
      <c r="I5751" s="13">
        <v>8053.1366817099997</v>
      </c>
      <c r="J5751" s="13">
        <v>13196.43511027</v>
      </c>
      <c r="K5751" s="13">
        <v>11690.33482314</v>
      </c>
      <c r="L5751" s="13">
        <v>11887.27032061</v>
      </c>
      <c r="M5751" s="13">
        <v>12613.588406639999</v>
      </c>
      <c r="N5751" s="13">
        <v>10984.175303309999</v>
      </c>
      <c r="O5751" s="13">
        <v>9205.1590139599994</v>
      </c>
      <c r="P5751" s="13">
        <v>10092.85892169</v>
      </c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  <c r="AB5751" s="13"/>
    </row>
    <row r="5752" spans="1:28" ht="14.25" customHeight="1" x14ac:dyDescent="0.2">
      <c r="A5752" s="4">
        <v>5749</v>
      </c>
      <c r="B5752" s="10">
        <v>43224</v>
      </c>
      <c r="C5752" s="13">
        <v>2325.2139001400001</v>
      </c>
      <c r="D5752" s="13">
        <v>1312.2591615199999</v>
      </c>
      <c r="E5752" s="13">
        <v>16340.66877941</v>
      </c>
      <c r="F5752" s="13">
        <v>31878.579866489999</v>
      </c>
      <c r="G5752" s="13">
        <v>19029.842247609999</v>
      </c>
      <c r="H5752" s="13">
        <v>18178.009533690001</v>
      </c>
      <c r="I5752" s="13">
        <v>7986.51593521</v>
      </c>
      <c r="J5752" s="13">
        <v>13195.76654181</v>
      </c>
      <c r="K5752" s="13">
        <v>11691.20590454</v>
      </c>
      <c r="L5752" s="13">
        <v>11889.768548100001</v>
      </c>
      <c r="M5752" s="13">
        <v>12620.666140089999</v>
      </c>
      <c r="N5752" s="13">
        <v>10989.65389924</v>
      </c>
      <c r="O5752" s="13">
        <v>9204.5862811799998</v>
      </c>
      <c r="P5752" s="13">
        <v>10093.04362878</v>
      </c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</row>
    <row r="5753" spans="1:28" ht="14.25" customHeight="1" x14ac:dyDescent="0.2">
      <c r="A5753" s="4">
        <v>5750</v>
      </c>
      <c r="B5753" s="10">
        <v>43225</v>
      </c>
      <c r="C5753" s="13">
        <v>2325.41252721</v>
      </c>
      <c r="D5753" s="13">
        <v>1312.1544051999999</v>
      </c>
      <c r="E5753" s="13">
        <v>16342.020097819999</v>
      </c>
      <c r="F5753" s="13">
        <v>31876.884948859999</v>
      </c>
      <c r="G5753" s="13">
        <v>19028.888152669999</v>
      </c>
      <c r="H5753" s="13">
        <v>18179.45091163</v>
      </c>
      <c r="I5753" s="13">
        <v>7985.89183349</v>
      </c>
      <c r="J5753" s="13">
        <v>13196.38281177</v>
      </c>
      <c r="K5753" s="13">
        <v>11692.06865469</v>
      </c>
      <c r="L5753" s="13">
        <v>11888.91373663</v>
      </c>
      <c r="M5753" s="13">
        <v>12622.594696</v>
      </c>
      <c r="N5753" s="13">
        <v>10990.76703047</v>
      </c>
      <c r="O5753" s="13">
        <v>9203.8748141600008</v>
      </c>
      <c r="P5753" s="13">
        <v>10093.54395818</v>
      </c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</row>
    <row r="5754" spans="1:28" ht="14.25" customHeight="1" x14ac:dyDescent="0.2">
      <c r="A5754" s="4">
        <v>5751</v>
      </c>
      <c r="B5754" s="10">
        <v>43226</v>
      </c>
      <c r="C5754" s="13">
        <v>2325.6066218199999</v>
      </c>
      <c r="D5754" s="13">
        <v>1312.0496576099999</v>
      </c>
      <c r="E5754" s="13">
        <v>16343.411863920001</v>
      </c>
      <c r="F5754" s="13">
        <v>31875.190130129999</v>
      </c>
      <c r="G5754" s="13">
        <v>19027.934119450001</v>
      </c>
      <c r="H5754" s="13">
        <v>18180.848360780001</v>
      </c>
      <c r="I5754" s="13">
        <v>7985.2677852799998</v>
      </c>
      <c r="J5754" s="13">
        <v>13197.096518390001</v>
      </c>
      <c r="K5754" s="13">
        <v>11692.931523929999</v>
      </c>
      <c r="L5754" s="13">
        <v>11888.059004029999</v>
      </c>
      <c r="M5754" s="13">
        <v>12624.52709636</v>
      </c>
      <c r="N5754" s="13">
        <v>10991.925508619999</v>
      </c>
      <c r="O5754" s="13">
        <v>9203.1634090400003</v>
      </c>
      <c r="P5754" s="13">
        <v>10094.112839130001</v>
      </c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</row>
    <row r="5755" spans="1:28" ht="14.25" customHeight="1" x14ac:dyDescent="0.2">
      <c r="A5755" s="4">
        <v>5752</v>
      </c>
      <c r="B5755" s="10">
        <v>43227</v>
      </c>
      <c r="C5755" s="13">
        <v>2326.4015905599999</v>
      </c>
      <c r="D5755" s="13">
        <v>1299.99783293</v>
      </c>
      <c r="E5755" s="13">
        <v>16332.17197781</v>
      </c>
      <c r="F5755" s="13">
        <v>31192.585297379999</v>
      </c>
      <c r="G5755" s="13">
        <v>19160.230758919999</v>
      </c>
      <c r="H5755" s="13">
        <v>18187.021746070001</v>
      </c>
      <c r="I5755" s="13">
        <v>7962.8834465999998</v>
      </c>
      <c r="J5755" s="13">
        <v>13200.08210938</v>
      </c>
      <c r="K5755" s="13">
        <v>11693.79932063</v>
      </c>
      <c r="L5755" s="13">
        <v>11897.162333550001</v>
      </c>
      <c r="M5755" s="13">
        <v>12650.01526314</v>
      </c>
      <c r="N5755" s="13">
        <v>10999.958808150001</v>
      </c>
      <c r="O5755" s="13">
        <v>9202.6745048299999</v>
      </c>
      <c r="P5755" s="13">
        <v>10102.67456241</v>
      </c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  <c r="AB5755" s="13"/>
    </row>
    <row r="5756" spans="1:28" ht="14.25" customHeight="1" x14ac:dyDescent="0.2">
      <c r="A5756" s="4">
        <v>5753</v>
      </c>
      <c r="B5756" s="10">
        <v>43228</v>
      </c>
      <c r="C5756" s="13">
        <v>2326.0058262100001</v>
      </c>
      <c r="D5756" s="13">
        <v>1322.14203221</v>
      </c>
      <c r="E5756" s="13">
        <v>16329.487265870001</v>
      </c>
      <c r="F5756" s="13">
        <v>31769.513123240002</v>
      </c>
      <c r="G5756" s="13">
        <v>18956.434567240001</v>
      </c>
      <c r="H5756" s="13">
        <v>18190.16137876</v>
      </c>
      <c r="I5756" s="13">
        <v>7980.2331539400002</v>
      </c>
      <c r="J5756" s="13">
        <v>13198.067336960001</v>
      </c>
      <c r="K5756" s="13">
        <v>11694.667747490001</v>
      </c>
      <c r="L5756" s="13">
        <v>11899.65417792</v>
      </c>
      <c r="M5756" s="13">
        <v>12644.82256063</v>
      </c>
      <c r="N5756" s="13">
        <v>11001.329433569999</v>
      </c>
      <c r="O5756" s="13">
        <v>9202.0817301900006</v>
      </c>
      <c r="P5756" s="13">
        <v>10088.1649813</v>
      </c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</row>
    <row r="5757" spans="1:28" ht="14.25" customHeight="1" x14ac:dyDescent="0.2">
      <c r="A5757" s="4">
        <v>5754</v>
      </c>
      <c r="B5757" s="10">
        <v>43229</v>
      </c>
      <c r="C5757" s="13">
        <v>2325.5514529100001</v>
      </c>
      <c r="D5757" s="13">
        <v>1319.07992481</v>
      </c>
      <c r="E5757" s="13">
        <v>16325.49388122</v>
      </c>
      <c r="F5757" s="13">
        <v>32537.588691339999</v>
      </c>
      <c r="G5757" s="13">
        <v>19036.580345720002</v>
      </c>
      <c r="H5757" s="13">
        <v>18189.03668506</v>
      </c>
      <c r="I5757" s="13">
        <v>8080.5950964900003</v>
      </c>
      <c r="J5757" s="13">
        <v>13203.73018516</v>
      </c>
      <c r="K5757" s="13">
        <v>11695.517869630001</v>
      </c>
      <c r="L5757" s="13">
        <v>11902.13393127</v>
      </c>
      <c r="M5757" s="13">
        <v>12647.649846140001</v>
      </c>
      <c r="N5757" s="13">
        <v>11003.517966150001</v>
      </c>
      <c r="O5757" s="13">
        <v>9201.4653115399997</v>
      </c>
      <c r="P5757" s="13">
        <v>10091.70464692</v>
      </c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</row>
    <row r="5758" spans="1:28" ht="14.25" customHeight="1" x14ac:dyDescent="0.2">
      <c r="A5758" s="4">
        <v>5755</v>
      </c>
      <c r="B5758" s="10">
        <v>43230</v>
      </c>
      <c r="C5758" s="13">
        <v>2325.8595910899999</v>
      </c>
      <c r="D5758" s="13">
        <v>1302.04860932</v>
      </c>
      <c r="E5758" s="13">
        <v>16347.78856497</v>
      </c>
      <c r="F5758" s="13">
        <v>31919.891679780001</v>
      </c>
      <c r="G5758" s="13">
        <v>19389.9057584</v>
      </c>
      <c r="H5758" s="13">
        <v>18191.005880370001</v>
      </c>
      <c r="I5758" s="13">
        <v>8047.6025206800005</v>
      </c>
      <c r="J5758" s="13">
        <v>13203.280281429999</v>
      </c>
      <c r="K5758" s="13">
        <v>11696.193989810001</v>
      </c>
      <c r="L5758" s="13">
        <v>11904.093826709999</v>
      </c>
      <c r="M5758" s="13">
        <v>12660.32601234</v>
      </c>
      <c r="N5758" s="13">
        <v>11013.3286709</v>
      </c>
      <c r="O5758" s="13">
        <v>9200.8441610900009</v>
      </c>
      <c r="P5758" s="13">
        <v>10091.40061689</v>
      </c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</row>
    <row r="5759" spans="1:28" ht="14.25" customHeight="1" x14ac:dyDescent="0.2">
      <c r="A5759" s="4">
        <v>5756</v>
      </c>
      <c r="B5759" s="10">
        <v>43231</v>
      </c>
      <c r="C5759" s="13">
        <v>2327.38721261</v>
      </c>
      <c r="D5759" s="13">
        <v>1302.71077135</v>
      </c>
      <c r="E5759" s="13">
        <v>16349.57937623</v>
      </c>
      <c r="F5759" s="13">
        <v>32277.39683568</v>
      </c>
      <c r="G5759" s="13">
        <v>19225.33294674</v>
      </c>
      <c r="H5759" s="13">
        <v>18193.646046170001</v>
      </c>
      <c r="I5759" s="13">
        <v>8088.9821896599997</v>
      </c>
      <c r="J5759" s="13">
        <v>13215.11156128</v>
      </c>
      <c r="K5759" s="13">
        <v>11697.055953769999</v>
      </c>
      <c r="L5759" s="13">
        <v>11906.758530949999</v>
      </c>
      <c r="M5759" s="13">
        <v>12666.76845125</v>
      </c>
      <c r="N5759" s="13">
        <v>11025.8119233</v>
      </c>
      <c r="O5759" s="13">
        <v>9200.2517747999991</v>
      </c>
      <c r="P5759" s="13">
        <v>10094.25471678</v>
      </c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</row>
    <row r="5760" spans="1:28" ht="14.25" customHeight="1" x14ac:dyDescent="0.2">
      <c r="A5760" s="4">
        <v>5757</v>
      </c>
      <c r="B5760" s="10">
        <v>43232</v>
      </c>
      <c r="C5760" s="13">
        <v>2327.5590140899999</v>
      </c>
      <c r="D5760" s="13">
        <v>1302.60647724</v>
      </c>
      <c r="E5760" s="13">
        <v>16351.04144845</v>
      </c>
      <c r="F5760" s="13">
        <v>32275.64597039</v>
      </c>
      <c r="G5760" s="13">
        <v>19224.30986266</v>
      </c>
      <c r="H5760" s="13">
        <v>18195.04167816</v>
      </c>
      <c r="I5760" s="13">
        <v>8088.3631032499998</v>
      </c>
      <c r="J5760" s="13">
        <v>13215.76356512</v>
      </c>
      <c r="K5760" s="13">
        <v>11697.917241069999</v>
      </c>
      <c r="L5760" s="13">
        <v>11905.827888809999</v>
      </c>
      <c r="M5760" s="13">
        <v>12668.676942489999</v>
      </c>
      <c r="N5760" s="13">
        <v>11026.878737020001</v>
      </c>
      <c r="O5760" s="13">
        <v>9199.5377799300004</v>
      </c>
      <c r="P5760" s="13">
        <v>10094.79051599</v>
      </c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  <c r="AB5760" s="13"/>
    </row>
    <row r="5761" spans="1:28" ht="14.25" customHeight="1" x14ac:dyDescent="0.2">
      <c r="A5761" s="4">
        <v>5758</v>
      </c>
      <c r="B5761" s="10">
        <v>43233</v>
      </c>
      <c r="C5761" s="13">
        <v>2327.7280247600002</v>
      </c>
      <c r="D5761" s="13">
        <v>1302.50219173</v>
      </c>
      <c r="E5761" s="13">
        <v>16352.45730896</v>
      </c>
      <c r="F5761" s="13">
        <v>32273.895201809999</v>
      </c>
      <c r="G5761" s="13">
        <v>19223.28683814</v>
      </c>
      <c r="H5761" s="13">
        <v>18196.437267770001</v>
      </c>
      <c r="I5761" s="13">
        <v>8087.7440714100003</v>
      </c>
      <c r="J5761" s="13">
        <v>13216.34836987</v>
      </c>
      <c r="K5761" s="13">
        <v>11698.778646659999</v>
      </c>
      <c r="L5761" s="13">
        <v>11904.89732505</v>
      </c>
      <c r="M5761" s="13">
        <v>12670.60235363</v>
      </c>
      <c r="N5761" s="13">
        <v>11028.042026249999</v>
      </c>
      <c r="O5761" s="13">
        <v>9198.8238465300001</v>
      </c>
      <c r="P5761" s="13">
        <v>10095.32629664</v>
      </c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  <c r="AB5761" s="13"/>
    </row>
    <row r="5762" spans="1:28" ht="14.25" customHeight="1" x14ac:dyDescent="0.2">
      <c r="A5762" s="4">
        <v>5759</v>
      </c>
      <c r="B5762" s="10">
        <v>43234</v>
      </c>
      <c r="C5762" s="13">
        <v>2327.9041984300002</v>
      </c>
      <c r="D5762" s="13">
        <v>1302.3979147800001</v>
      </c>
      <c r="E5762" s="13">
        <v>16353.80646484</v>
      </c>
      <c r="F5762" s="13">
        <v>32272.14453093</v>
      </c>
      <c r="G5762" s="13">
        <v>19222.263871620002</v>
      </c>
      <c r="H5762" s="13">
        <v>18197.876686240001</v>
      </c>
      <c r="I5762" s="13">
        <v>8087.1250942300003</v>
      </c>
      <c r="J5762" s="13">
        <v>13216.990683030001</v>
      </c>
      <c r="K5762" s="13">
        <v>11699.640170979999</v>
      </c>
      <c r="L5762" s="13">
        <v>11903.96683927</v>
      </c>
      <c r="M5762" s="13">
        <v>12672.50265941</v>
      </c>
      <c r="N5762" s="13">
        <v>11029.134351520001</v>
      </c>
      <c r="O5762" s="13">
        <v>9198.1099748800007</v>
      </c>
      <c r="P5762" s="13">
        <v>10095.839197920001</v>
      </c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  <c r="AB5762" s="13"/>
    </row>
    <row r="5763" spans="1:28" ht="14.25" customHeight="1" x14ac:dyDescent="0.2">
      <c r="A5763" s="4">
        <v>5760</v>
      </c>
      <c r="B5763" s="10">
        <v>43235</v>
      </c>
      <c r="C5763" s="13">
        <v>2328.2981377699998</v>
      </c>
      <c r="D5763" s="13">
        <v>1332.3666516200001</v>
      </c>
      <c r="E5763" s="13">
        <v>16330.135419959999</v>
      </c>
      <c r="F5763" s="13">
        <v>33861.222685940003</v>
      </c>
      <c r="G5763" s="13">
        <v>19883.040648689999</v>
      </c>
      <c r="H5763" s="13">
        <v>18206.835344539999</v>
      </c>
      <c r="I5763" s="13">
        <v>8147.1198144299997</v>
      </c>
      <c r="J5763" s="13">
        <v>13220.875280030001</v>
      </c>
      <c r="K5763" s="13">
        <v>11700.50269214</v>
      </c>
      <c r="L5763" s="13">
        <v>11916.778741440001</v>
      </c>
      <c r="M5763" s="13">
        <v>12670.61239126</v>
      </c>
      <c r="N5763" s="13">
        <v>11029.942965620001</v>
      </c>
      <c r="O5763" s="13">
        <v>9197.4735823699993</v>
      </c>
      <c r="P5763" s="13">
        <v>10087.587994740001</v>
      </c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</row>
    <row r="5764" spans="1:28" ht="14.25" customHeight="1" x14ac:dyDescent="0.2">
      <c r="A5764" s="4">
        <v>5761</v>
      </c>
      <c r="B5764" s="10">
        <v>43236</v>
      </c>
      <c r="C5764" s="13">
        <v>2328.0810746799998</v>
      </c>
      <c r="D5764" s="13">
        <v>1321.06813758</v>
      </c>
      <c r="E5764" s="13">
        <v>16328.890440110001</v>
      </c>
      <c r="F5764" s="13">
        <v>32979.307033769997</v>
      </c>
      <c r="G5764" s="13">
        <v>19379.13444333</v>
      </c>
      <c r="H5764" s="13">
        <v>18204.488941160002</v>
      </c>
      <c r="I5764" s="13">
        <v>8042.1637483799996</v>
      </c>
      <c r="J5764" s="13">
        <v>13215.67842787</v>
      </c>
      <c r="K5764" s="13">
        <v>11701.365554030001</v>
      </c>
      <c r="L5764" s="13">
        <v>11919.489940490001</v>
      </c>
      <c r="M5764" s="13">
        <v>12670.45207512</v>
      </c>
      <c r="N5764" s="13">
        <v>11030.769949359999</v>
      </c>
      <c r="O5764" s="13">
        <v>9197.1145742099998</v>
      </c>
      <c r="P5764" s="13">
        <v>10087.58653889</v>
      </c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</row>
    <row r="5765" spans="1:28" ht="14.25" customHeight="1" x14ac:dyDescent="0.2">
      <c r="A5765" s="4">
        <v>5762</v>
      </c>
      <c r="B5765" s="10">
        <v>43237</v>
      </c>
      <c r="C5765" s="13">
        <v>2327.5052688199999</v>
      </c>
      <c r="D5765" s="13">
        <v>1330.4883294599999</v>
      </c>
      <c r="E5765" s="13">
        <v>16314.761733630001</v>
      </c>
      <c r="F5765" s="13">
        <v>32621.742697720001</v>
      </c>
      <c r="G5765" s="13">
        <v>19007.500140880002</v>
      </c>
      <c r="H5765" s="13">
        <v>18206.103937439999</v>
      </c>
      <c r="I5765" s="13">
        <v>7957.2728913800001</v>
      </c>
      <c r="J5765" s="13">
        <v>13206.924758859999</v>
      </c>
      <c r="K5765" s="13">
        <v>11702.210586069999</v>
      </c>
      <c r="L5765" s="13">
        <v>11922.025411529999</v>
      </c>
      <c r="M5765" s="13">
        <v>12670.50308973</v>
      </c>
      <c r="N5765" s="13">
        <v>11008.975345880001</v>
      </c>
      <c r="O5765" s="13">
        <v>9196.4454430599999</v>
      </c>
      <c r="P5765" s="13">
        <v>10071.271302650001</v>
      </c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  <c r="AB5765" s="13"/>
    </row>
    <row r="5766" spans="1:28" ht="14.25" customHeight="1" x14ac:dyDescent="0.2">
      <c r="A5766" s="4">
        <v>5763</v>
      </c>
      <c r="B5766" s="10">
        <v>43238</v>
      </c>
      <c r="C5766" s="13">
        <v>2327.2418169600001</v>
      </c>
      <c r="D5766" s="13">
        <v>1348.38582247</v>
      </c>
      <c r="E5766" s="13">
        <v>16283.57746744</v>
      </c>
      <c r="F5766" s="13">
        <v>32415.828731099999</v>
      </c>
      <c r="G5766" s="13">
        <v>19085.678479419999</v>
      </c>
      <c r="H5766" s="13">
        <v>18205.000033150001</v>
      </c>
      <c r="I5766" s="13">
        <v>7896.51048369</v>
      </c>
      <c r="J5766" s="13">
        <v>13202.24576964</v>
      </c>
      <c r="K5766" s="13">
        <v>11702.946413510001</v>
      </c>
      <c r="L5766" s="13">
        <v>11924.39400369</v>
      </c>
      <c r="M5766" s="13">
        <v>12676.112460890001</v>
      </c>
      <c r="N5766" s="13">
        <v>11015.36369335</v>
      </c>
      <c r="O5766" s="13">
        <v>9195.6457319500005</v>
      </c>
      <c r="P5766" s="13">
        <v>10053.415927739999</v>
      </c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</row>
    <row r="5767" spans="1:28" ht="14.25" customHeight="1" x14ac:dyDescent="0.2">
      <c r="A5767" s="4">
        <v>5764</v>
      </c>
      <c r="B5767" s="10">
        <v>43239</v>
      </c>
      <c r="C5767" s="13">
        <v>2327.3955345300001</v>
      </c>
      <c r="D5767" s="13">
        <v>1348.2639995</v>
      </c>
      <c r="E5767" s="13">
        <v>16284.84739601</v>
      </c>
      <c r="F5767" s="13">
        <v>32413.75663811</v>
      </c>
      <c r="G5767" s="13">
        <v>19084.538760399999</v>
      </c>
      <c r="H5767" s="13">
        <v>18206.282901819999</v>
      </c>
      <c r="I5767" s="13">
        <v>7895.8324270499998</v>
      </c>
      <c r="J5767" s="13">
        <v>13202.78298407</v>
      </c>
      <c r="K5767" s="13">
        <v>11703.67925279</v>
      </c>
      <c r="L5767" s="13">
        <v>11923.32581803</v>
      </c>
      <c r="M5767" s="13">
        <v>12677.92078326</v>
      </c>
      <c r="N5767" s="13">
        <v>11016.41625192</v>
      </c>
      <c r="O5767" s="13">
        <v>9194.8367188100001</v>
      </c>
      <c r="P5767" s="13">
        <v>10053.84883083</v>
      </c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</row>
    <row r="5768" spans="1:28" ht="14.25" customHeight="1" x14ac:dyDescent="0.2">
      <c r="A5768" s="4">
        <v>5765</v>
      </c>
      <c r="B5768" s="10">
        <v>43240</v>
      </c>
      <c r="C5768" s="13">
        <v>2327.54476174</v>
      </c>
      <c r="D5768" s="13">
        <v>1348.1421864900001</v>
      </c>
      <c r="E5768" s="13">
        <v>16286.08905113</v>
      </c>
      <c r="F5768" s="13">
        <v>32411.684663389999</v>
      </c>
      <c r="G5768" s="13">
        <v>19083.399114439999</v>
      </c>
      <c r="H5768" s="13">
        <v>18207.412768540002</v>
      </c>
      <c r="I5768" s="13">
        <v>7895.1544310400004</v>
      </c>
      <c r="J5768" s="13">
        <v>13203.28528276</v>
      </c>
      <c r="K5768" s="13">
        <v>11704.4122154</v>
      </c>
      <c r="L5768" s="13">
        <v>11922.257722120001</v>
      </c>
      <c r="M5768" s="13">
        <v>12678.57469867</v>
      </c>
      <c r="N5768" s="13">
        <v>11017.397910559999</v>
      </c>
      <c r="O5768" s="13">
        <v>9194.0277749100005</v>
      </c>
      <c r="P5768" s="13">
        <v>10054.29447063</v>
      </c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  <c r="AB5768" s="13"/>
    </row>
    <row r="5769" spans="1:28" ht="14.25" customHeight="1" x14ac:dyDescent="0.2">
      <c r="A5769" s="4">
        <v>5766</v>
      </c>
      <c r="B5769" s="10">
        <v>43241</v>
      </c>
      <c r="C5769" s="13">
        <v>2328.4690776500001</v>
      </c>
      <c r="D5769" s="13">
        <v>1335.0937755699999</v>
      </c>
      <c r="E5769" s="13">
        <v>16301.5380097</v>
      </c>
      <c r="F5769" s="13">
        <v>32154.409454780001</v>
      </c>
      <c r="G5769" s="13">
        <v>19134.555384079998</v>
      </c>
      <c r="H5769" s="13">
        <v>18213.241172049999</v>
      </c>
      <c r="I5769" s="13">
        <v>7905.2601634800003</v>
      </c>
      <c r="J5769" s="13">
        <v>13208.71019528</v>
      </c>
      <c r="K5769" s="13">
        <v>11705.142898689999</v>
      </c>
      <c r="L5769" s="13">
        <v>11931.587414199999</v>
      </c>
      <c r="M5769" s="13">
        <v>12686.70631912</v>
      </c>
      <c r="N5769" s="13">
        <v>11022.50133952</v>
      </c>
      <c r="O5769" s="13">
        <v>9193.3845933800003</v>
      </c>
      <c r="P5769" s="13">
        <v>10058.421022050001</v>
      </c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</row>
    <row r="5770" spans="1:28" ht="14.25" customHeight="1" x14ac:dyDescent="0.2">
      <c r="A5770" s="4">
        <v>5767</v>
      </c>
      <c r="B5770" s="10">
        <v>43242</v>
      </c>
      <c r="C5770" s="13">
        <v>2328.6751593200001</v>
      </c>
      <c r="D5770" s="13">
        <v>1313.9975360200001</v>
      </c>
      <c r="E5770" s="13">
        <v>16312.18374997</v>
      </c>
      <c r="F5770" s="13">
        <v>31999.568548030002</v>
      </c>
      <c r="G5770" s="13">
        <v>19316.379644370001</v>
      </c>
      <c r="H5770" s="13">
        <v>18213.835992240001</v>
      </c>
      <c r="I5770" s="13">
        <v>7911.0285650100004</v>
      </c>
      <c r="J5770" s="13">
        <v>13211.29246683</v>
      </c>
      <c r="K5770" s="13">
        <v>11706.006340260001</v>
      </c>
      <c r="L5770" s="13">
        <v>11934.156021410001</v>
      </c>
      <c r="M5770" s="13">
        <v>12690.751681489999</v>
      </c>
      <c r="N5770" s="13">
        <v>11022.742627359999</v>
      </c>
      <c r="O5770" s="13">
        <v>9192.7795626700008</v>
      </c>
      <c r="P5770" s="13">
        <v>10066.03494754</v>
      </c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</row>
    <row r="5771" spans="1:28" ht="14.25" customHeight="1" x14ac:dyDescent="0.2">
      <c r="A5771" s="4">
        <v>5768</v>
      </c>
      <c r="B5771" s="10">
        <v>43243</v>
      </c>
      <c r="C5771" s="13">
        <v>2329.2049892999999</v>
      </c>
      <c r="D5771" s="13">
        <v>1319.2631378799999</v>
      </c>
      <c r="E5771" s="13">
        <v>16323.87799081</v>
      </c>
      <c r="F5771" s="13">
        <v>31129.49907654</v>
      </c>
      <c r="G5771" s="13">
        <v>19602.230219540001</v>
      </c>
      <c r="H5771" s="13">
        <v>18215.480368830002</v>
      </c>
      <c r="I5771" s="13">
        <v>7923.4853903599997</v>
      </c>
      <c r="J5771" s="13">
        <v>13213.38928766</v>
      </c>
      <c r="K5771" s="13">
        <v>11706.62091078</v>
      </c>
      <c r="L5771" s="13">
        <v>11936.45181097</v>
      </c>
      <c r="M5771" s="13">
        <v>12693.92988826</v>
      </c>
      <c r="N5771" s="13">
        <v>11026.46491339</v>
      </c>
      <c r="O5771" s="13">
        <v>9191.9805937199999</v>
      </c>
      <c r="P5771" s="13">
        <v>10071.29256733</v>
      </c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</row>
    <row r="5772" spans="1:28" ht="14.25" customHeight="1" x14ac:dyDescent="0.2">
      <c r="A5772" s="4">
        <v>5769</v>
      </c>
      <c r="B5772" s="10">
        <v>43244</v>
      </c>
      <c r="C5772" s="13">
        <v>2330.1141484599998</v>
      </c>
      <c r="D5772" s="13">
        <v>1319.10303877</v>
      </c>
      <c r="E5772" s="13">
        <v>16328.726895510001</v>
      </c>
      <c r="F5772" s="13">
        <v>31638.228698570001</v>
      </c>
      <c r="G5772" s="13">
        <v>19444.649504500001</v>
      </c>
      <c r="H5772" s="13">
        <v>18219.494229100001</v>
      </c>
      <c r="I5772" s="13">
        <v>7917.0156061199996</v>
      </c>
      <c r="J5772" s="13">
        <v>13220.621632980001</v>
      </c>
      <c r="K5772" s="13">
        <v>11707.47118305</v>
      </c>
      <c r="L5772" s="13">
        <v>11939.0068288</v>
      </c>
      <c r="M5772" s="13">
        <v>12699.312931070001</v>
      </c>
      <c r="N5772" s="13">
        <v>11028.125003069999</v>
      </c>
      <c r="O5772" s="13">
        <v>9191.34869377</v>
      </c>
      <c r="P5772" s="13">
        <v>10079.02190346</v>
      </c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  <c r="AB5772" s="13"/>
    </row>
    <row r="5773" spans="1:28" ht="14.25" customHeight="1" x14ac:dyDescent="0.2">
      <c r="A5773" s="4">
        <v>5770</v>
      </c>
      <c r="B5773" s="10">
        <v>43245</v>
      </c>
      <c r="C5773" s="13">
        <v>2329.7991736600002</v>
      </c>
      <c r="D5773" s="13">
        <v>1329.9711487100001</v>
      </c>
      <c r="E5773" s="13">
        <v>16320.69747252</v>
      </c>
      <c r="F5773" s="13">
        <v>30411.717655330001</v>
      </c>
      <c r="G5773" s="13">
        <v>19391.501859979999</v>
      </c>
      <c r="H5773" s="13">
        <v>18221.531127630002</v>
      </c>
      <c r="I5773" s="13">
        <v>7942.8478125700003</v>
      </c>
      <c r="J5773" s="13">
        <v>13219.268596919999</v>
      </c>
      <c r="K5773" s="13">
        <v>11708.33679965</v>
      </c>
      <c r="L5773" s="13">
        <v>11941.574225959999</v>
      </c>
      <c r="M5773" s="13">
        <v>12707.05384379</v>
      </c>
      <c r="N5773" s="13">
        <v>11029.986272939999</v>
      </c>
      <c r="O5773" s="13">
        <v>9190.7350253999994</v>
      </c>
      <c r="P5773" s="13">
        <v>10078.17987849</v>
      </c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  <c r="AB5773" s="13"/>
    </row>
    <row r="5774" spans="1:28" ht="14.25" customHeight="1" x14ac:dyDescent="0.2">
      <c r="A5774" s="4">
        <v>5771</v>
      </c>
      <c r="B5774" s="10">
        <v>43246</v>
      </c>
      <c r="C5774" s="13">
        <v>2329.9254824099999</v>
      </c>
      <c r="D5774" s="13">
        <v>1329.83755608</v>
      </c>
      <c r="E5774" s="13">
        <v>16321.78204366</v>
      </c>
      <c r="F5774" s="13">
        <v>30409.411786289998</v>
      </c>
      <c r="G5774" s="13">
        <v>19390.181111710001</v>
      </c>
      <c r="H5774" s="13">
        <v>18222.558594919999</v>
      </c>
      <c r="I5774" s="13">
        <v>7942.0863568300001</v>
      </c>
      <c r="J5774" s="13">
        <v>13219.66238079</v>
      </c>
      <c r="K5774" s="13">
        <v>11708.96579402</v>
      </c>
      <c r="L5774" s="13">
        <v>11940.368534220001</v>
      </c>
      <c r="M5774" s="13">
        <v>12708.713322269999</v>
      </c>
      <c r="N5774" s="13">
        <v>11030.895537939999</v>
      </c>
      <c r="O5774" s="13">
        <v>9189.8310207800005</v>
      </c>
      <c r="P5774" s="13">
        <v>10078.51218211</v>
      </c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</row>
    <row r="5775" spans="1:28" ht="14.25" customHeight="1" x14ac:dyDescent="0.2">
      <c r="A5775" s="4">
        <v>5772</v>
      </c>
      <c r="B5775" s="10">
        <v>43247</v>
      </c>
      <c r="C5775" s="13">
        <v>2330.0452237499999</v>
      </c>
      <c r="D5775" s="13">
        <v>1329.7039744000001</v>
      </c>
      <c r="E5775" s="13">
        <v>16322.887071200001</v>
      </c>
      <c r="F5775" s="13">
        <v>30407.106047820002</v>
      </c>
      <c r="G5775" s="13">
        <v>19388.860450020002</v>
      </c>
      <c r="H5775" s="13">
        <v>18223.64469574</v>
      </c>
      <c r="I5775" s="13">
        <v>7941.3249685199999</v>
      </c>
      <c r="J5775" s="13">
        <v>13220.015191730001</v>
      </c>
      <c r="K5775" s="13">
        <v>11709.59491824</v>
      </c>
      <c r="L5775" s="13">
        <v>11939.162943019999</v>
      </c>
      <c r="M5775" s="13">
        <v>12710.39141918</v>
      </c>
      <c r="N5775" s="13">
        <v>11031.759913530001</v>
      </c>
      <c r="O5775" s="13">
        <v>9188.9270931600004</v>
      </c>
      <c r="P5775" s="13">
        <v>10078.844486</v>
      </c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  <c r="AB5775" s="13"/>
    </row>
    <row r="5776" spans="1:28" ht="14.25" customHeight="1" x14ac:dyDescent="0.2">
      <c r="A5776" s="4">
        <v>5773</v>
      </c>
      <c r="B5776" s="10">
        <v>43248</v>
      </c>
      <c r="C5776" s="13">
        <v>2330.36296339</v>
      </c>
      <c r="D5776" s="13">
        <v>1329.58532375</v>
      </c>
      <c r="E5776" s="13">
        <v>16330.63742454</v>
      </c>
      <c r="F5776" s="13">
        <v>29847.093074320001</v>
      </c>
      <c r="G5776" s="13">
        <v>19231.097306240001</v>
      </c>
      <c r="H5776" s="13">
        <v>18224.190193890001</v>
      </c>
      <c r="I5776" s="13">
        <v>7916.1746731399999</v>
      </c>
      <c r="J5776" s="13">
        <v>13223.096105340001</v>
      </c>
      <c r="K5776" s="13">
        <v>11710.347973829999</v>
      </c>
      <c r="L5776" s="13">
        <v>11948.55113516</v>
      </c>
      <c r="M5776" s="13">
        <v>12716.61272487</v>
      </c>
      <c r="N5776" s="13">
        <v>11032.876966989999</v>
      </c>
      <c r="O5776" s="13">
        <v>9188.3286013399993</v>
      </c>
      <c r="P5776" s="13">
        <v>10082.98773499</v>
      </c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  <c r="AB5776" s="13"/>
    </row>
    <row r="5777" spans="1:28" ht="14.25" customHeight="1" x14ac:dyDescent="0.2">
      <c r="A5777" s="4">
        <v>5774</v>
      </c>
      <c r="B5777" s="10">
        <v>43249</v>
      </c>
      <c r="C5777" s="13">
        <v>2330.2738113999999</v>
      </c>
      <c r="D5777" s="13">
        <v>1332.2394767599999</v>
      </c>
      <c r="E5777" s="13">
        <v>16329.24541105</v>
      </c>
      <c r="F5777" s="13">
        <v>31164.00874361</v>
      </c>
      <c r="G5777" s="13">
        <v>19334.48174979</v>
      </c>
      <c r="H5777" s="13">
        <v>18226.29707447</v>
      </c>
      <c r="I5777" s="13">
        <v>7988.5037705900004</v>
      </c>
      <c r="J5777" s="13">
        <v>13227.16275576</v>
      </c>
      <c r="K5777" s="13">
        <v>11711.210321070001</v>
      </c>
      <c r="L5777" s="13">
        <v>11951.1180821</v>
      </c>
      <c r="M5777" s="13">
        <v>12718.88855027</v>
      </c>
      <c r="N5777" s="13">
        <v>11033.895204070001</v>
      </c>
      <c r="O5777" s="13">
        <v>9187.7052988100004</v>
      </c>
      <c r="P5777" s="13">
        <v>10083.10059068</v>
      </c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  <c r="AB5777" s="13"/>
    </row>
    <row r="5778" spans="1:28" ht="14.25" customHeight="1" x14ac:dyDescent="0.2">
      <c r="A5778" s="4">
        <v>5775</v>
      </c>
      <c r="B5778" s="10">
        <v>43250</v>
      </c>
      <c r="C5778" s="13">
        <v>2330.9700185299998</v>
      </c>
      <c r="D5778" s="13">
        <v>1325.4751471500001</v>
      </c>
      <c r="E5778" s="13">
        <v>16322.47548169</v>
      </c>
      <c r="F5778" s="13">
        <v>32083.674985919999</v>
      </c>
      <c r="G5778" s="13">
        <v>19254.937984749999</v>
      </c>
      <c r="H5778" s="13">
        <v>18231.998637289998</v>
      </c>
      <c r="I5778" s="13">
        <v>8031.6126594500001</v>
      </c>
      <c r="J5778" s="13">
        <v>13234.72186014</v>
      </c>
      <c r="K5778" s="13">
        <v>11711.84189066</v>
      </c>
      <c r="L5778" s="13">
        <v>11953.37377436</v>
      </c>
      <c r="M5778" s="13">
        <v>12719.4426958</v>
      </c>
      <c r="N5778" s="13">
        <v>11032.17886127</v>
      </c>
      <c r="O5778" s="13">
        <v>9186.8245895199998</v>
      </c>
      <c r="P5778" s="13">
        <v>10082.72691962</v>
      </c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  <c r="AB5778" s="13"/>
    </row>
    <row r="5779" spans="1:28" ht="14.25" customHeight="1" x14ac:dyDescent="0.2">
      <c r="A5779" s="4">
        <v>5776</v>
      </c>
      <c r="B5779" s="10">
        <v>43251</v>
      </c>
      <c r="C5779" s="13">
        <v>2330.96869191</v>
      </c>
      <c r="D5779" s="13">
        <v>1329.9734759400001</v>
      </c>
      <c r="E5779" s="13">
        <v>16317.25274777</v>
      </c>
      <c r="F5779" s="13">
        <v>31774.59400918</v>
      </c>
      <c r="G5779" s="13">
        <v>19462.626747229999</v>
      </c>
      <c r="H5779" s="13">
        <v>18232.631752640002</v>
      </c>
      <c r="I5779" s="13">
        <v>8015.0667443599996</v>
      </c>
      <c r="J5779" s="13">
        <v>13233.78442609</v>
      </c>
      <c r="K5779" s="13">
        <v>11712.71845267</v>
      </c>
      <c r="L5779" s="13">
        <v>11955.9558356</v>
      </c>
      <c r="M5779" s="13">
        <v>12717.06220455</v>
      </c>
      <c r="N5779" s="13">
        <v>11024.09830965</v>
      </c>
      <c r="O5779" s="13">
        <v>9186.2217934799992</v>
      </c>
      <c r="P5779" s="13">
        <v>10080.731455519999</v>
      </c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  <c r="AB5779" s="13"/>
    </row>
    <row r="5780" spans="1:28" ht="14.25" customHeight="1" x14ac:dyDescent="0.2">
      <c r="A5780" s="4">
        <v>5777</v>
      </c>
      <c r="B5780" s="10">
        <v>43252</v>
      </c>
      <c r="C5780" s="13">
        <v>2331.5529960399999</v>
      </c>
      <c r="D5780" s="13">
        <v>1320.1747615700001</v>
      </c>
      <c r="E5780" s="13">
        <v>16326.863738939999</v>
      </c>
      <c r="F5780" s="13">
        <v>31977.778828160001</v>
      </c>
      <c r="G5780" s="13">
        <v>19774.609789260001</v>
      </c>
      <c r="H5780" s="13">
        <v>18239.063900339999</v>
      </c>
      <c r="I5780" s="13">
        <v>8071.3120597699999</v>
      </c>
      <c r="J5780" s="13">
        <v>13242.135605949999</v>
      </c>
      <c r="K5780" s="13">
        <v>11713.59897655</v>
      </c>
      <c r="L5780" s="13">
        <v>11958.5128697</v>
      </c>
      <c r="M5780" s="13">
        <v>12720.99766676</v>
      </c>
      <c r="N5780" s="13">
        <v>11027.205654810001</v>
      </c>
      <c r="O5780" s="13">
        <v>9185.5754617799994</v>
      </c>
      <c r="P5780" s="13">
        <v>10089.345299250001</v>
      </c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  <c r="AB5780" s="13"/>
    </row>
    <row r="5781" spans="1:28" ht="14.25" customHeight="1" x14ac:dyDescent="0.2">
      <c r="A5781" s="4">
        <v>5778</v>
      </c>
      <c r="B5781" s="10">
        <v>43253</v>
      </c>
      <c r="C5781" s="13">
        <v>2331.7279447599999</v>
      </c>
      <c r="D5781" s="13">
        <v>1320.06808589</v>
      </c>
      <c r="E5781" s="13">
        <v>16328.348281099999</v>
      </c>
      <c r="F5781" s="13">
        <v>31976.052477509998</v>
      </c>
      <c r="G5781" s="13">
        <v>19773.664287020001</v>
      </c>
      <c r="H5781" s="13">
        <v>18240.437369390002</v>
      </c>
      <c r="I5781" s="13">
        <v>8070.7025356900003</v>
      </c>
      <c r="J5781" s="13">
        <v>13242.775601089999</v>
      </c>
      <c r="K5781" s="13">
        <v>11714.471105160001</v>
      </c>
      <c r="L5781" s="13">
        <v>11957.578099140001</v>
      </c>
      <c r="M5781" s="13">
        <v>12723.143305310001</v>
      </c>
      <c r="N5781" s="13">
        <v>11028.346278409999</v>
      </c>
      <c r="O5781" s="13">
        <v>9184.8627338099996</v>
      </c>
      <c r="P5781" s="13">
        <v>10089.88322833</v>
      </c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  <c r="AB5781" s="13"/>
    </row>
    <row r="5782" spans="1:28" ht="14.25" customHeight="1" x14ac:dyDescent="0.2">
      <c r="A5782" s="4">
        <v>5779</v>
      </c>
      <c r="B5782" s="10">
        <v>43254</v>
      </c>
      <c r="C5782" s="13">
        <v>2331.9017506700002</v>
      </c>
      <c r="D5782" s="13">
        <v>1319.96141889</v>
      </c>
      <c r="E5782" s="13">
        <v>16329.76036247</v>
      </c>
      <c r="F5782" s="13">
        <v>31974.326223259999</v>
      </c>
      <c r="G5782" s="13">
        <v>19772.71885257</v>
      </c>
      <c r="H5782" s="13">
        <v>18241.88268165</v>
      </c>
      <c r="I5782" s="13">
        <v>8070.0930664500002</v>
      </c>
      <c r="J5782" s="13">
        <v>13243.41508622</v>
      </c>
      <c r="K5782" s="13">
        <v>11715.34335481</v>
      </c>
      <c r="L5782" s="13">
        <v>11956.64340666</v>
      </c>
      <c r="M5782" s="13">
        <v>12725.201687270001</v>
      </c>
      <c r="N5782" s="13">
        <v>11029.48685902</v>
      </c>
      <c r="O5782" s="13">
        <v>9184.1500674300005</v>
      </c>
      <c r="P5782" s="13">
        <v>10090.421141319999</v>
      </c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  <c r="AB5782" s="13"/>
    </row>
    <row r="5783" spans="1:28" ht="14.25" customHeight="1" x14ac:dyDescent="0.2">
      <c r="A5783" s="4">
        <v>5780</v>
      </c>
      <c r="B5783" s="10">
        <v>43255</v>
      </c>
      <c r="C5783" s="13">
        <v>2332.07814052</v>
      </c>
      <c r="D5783" s="13">
        <v>1319.85476055</v>
      </c>
      <c r="E5783" s="13">
        <v>16331.216273239999</v>
      </c>
      <c r="F5783" s="13">
        <v>31972.600066849998</v>
      </c>
      <c r="G5783" s="13">
        <v>19771.77348638</v>
      </c>
      <c r="H5783" s="13">
        <v>18243.298627010001</v>
      </c>
      <c r="I5783" s="13">
        <v>8069.4836520600002</v>
      </c>
      <c r="J5783" s="13">
        <v>13244.07483351</v>
      </c>
      <c r="K5783" s="13">
        <v>11716.2157255</v>
      </c>
      <c r="L5783" s="13">
        <v>11955.70879334</v>
      </c>
      <c r="M5783" s="13">
        <v>12727.349393209999</v>
      </c>
      <c r="N5783" s="13">
        <v>11030.55781909</v>
      </c>
      <c r="O5783" s="13">
        <v>9183.4374627100005</v>
      </c>
      <c r="P5783" s="13">
        <v>10090.97174804</v>
      </c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  <c r="AB5783" s="13"/>
    </row>
    <row r="5784" spans="1:28" ht="14.25" customHeight="1" x14ac:dyDescent="0.2">
      <c r="A5784" s="4">
        <v>5781</v>
      </c>
      <c r="B5784" s="10">
        <v>43256</v>
      </c>
      <c r="C5784" s="13">
        <v>2330.6750024299999</v>
      </c>
      <c r="D5784" s="13">
        <v>1318.4400585000001</v>
      </c>
      <c r="E5784" s="13">
        <v>16330.42477259</v>
      </c>
      <c r="F5784" s="13">
        <v>31663.526207430001</v>
      </c>
      <c r="G5784" s="13">
        <v>19743.533939190002</v>
      </c>
      <c r="H5784" s="13">
        <v>18240.30536255</v>
      </c>
      <c r="I5784" s="13">
        <v>8077.2063448099998</v>
      </c>
      <c r="J5784" s="13">
        <v>13241.5076376</v>
      </c>
      <c r="K5784" s="13">
        <v>11717.0972757</v>
      </c>
      <c r="L5784" s="13">
        <v>11968.7379552</v>
      </c>
      <c r="M5784" s="13">
        <v>12724.744309690001</v>
      </c>
      <c r="N5784" s="13">
        <v>11032.896557059999</v>
      </c>
      <c r="O5784" s="13">
        <v>9082.53013913</v>
      </c>
      <c r="P5784" s="13">
        <v>10094.714208879999</v>
      </c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  <c r="AB5784" s="13"/>
    </row>
    <row r="5785" spans="1:28" ht="14.25" customHeight="1" x14ac:dyDescent="0.2">
      <c r="A5785" s="4">
        <v>5782</v>
      </c>
      <c r="B5785" s="10">
        <v>43257</v>
      </c>
      <c r="C5785" s="13">
        <v>2330.9299414000002</v>
      </c>
      <c r="D5785" s="13">
        <v>1301.3638819800001</v>
      </c>
      <c r="E5785" s="13">
        <v>16364.427578819999</v>
      </c>
      <c r="F5785" s="13">
        <v>30995.893382819999</v>
      </c>
      <c r="G5785" s="13">
        <v>19769.676282439999</v>
      </c>
      <c r="H5785" s="13">
        <v>18239.733411000001</v>
      </c>
      <c r="I5785" s="13">
        <v>8043.3509428999996</v>
      </c>
      <c r="J5785" s="13">
        <v>13240.45009798</v>
      </c>
      <c r="K5785" s="13">
        <v>11717.978201669999</v>
      </c>
      <c r="L5785" s="13">
        <v>11971.29175092</v>
      </c>
      <c r="M5785" s="13">
        <v>12722.001126429999</v>
      </c>
      <c r="N5785" s="13">
        <v>11033.81607397</v>
      </c>
      <c r="O5785" s="13">
        <v>9081.8635589400001</v>
      </c>
      <c r="P5785" s="13">
        <v>10100.97942428</v>
      </c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  <c r="AB5785" s="13"/>
    </row>
    <row r="5786" spans="1:28" ht="14.25" customHeight="1" x14ac:dyDescent="0.2">
      <c r="A5786" s="4">
        <v>5783</v>
      </c>
      <c r="B5786" s="10">
        <v>43258</v>
      </c>
      <c r="C5786" s="13">
        <v>2330.8572824799999</v>
      </c>
      <c r="D5786" s="13">
        <v>1304.6387897300001</v>
      </c>
      <c r="E5786" s="13">
        <v>16357.57436629</v>
      </c>
      <c r="F5786" s="13">
        <v>31455.23687081</v>
      </c>
      <c r="G5786" s="13">
        <v>19986.638888820002</v>
      </c>
      <c r="H5786" s="13">
        <v>18244.251827569999</v>
      </c>
      <c r="I5786" s="13">
        <v>8039.2007808400003</v>
      </c>
      <c r="J5786" s="13">
        <v>13238.144909090001</v>
      </c>
      <c r="K5786" s="13">
        <v>11718.85239145</v>
      </c>
      <c r="L5786" s="13">
        <v>11973.858858989999</v>
      </c>
      <c r="M5786" s="13">
        <v>12721.50812721</v>
      </c>
      <c r="N5786" s="13">
        <v>11036.47934303</v>
      </c>
      <c r="O5786" s="13">
        <v>9081.2165347400005</v>
      </c>
      <c r="P5786" s="13">
        <v>10095.41466586</v>
      </c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  <c r="AB5786" s="13"/>
    </row>
    <row r="5787" spans="1:28" ht="14.25" customHeight="1" x14ac:dyDescent="0.2">
      <c r="A5787" s="4">
        <v>5784</v>
      </c>
      <c r="B5787" s="10">
        <v>43259</v>
      </c>
      <c r="C5787" s="13">
        <v>2330.6627865199998</v>
      </c>
      <c r="D5787" s="13">
        <v>1313.1890222300001</v>
      </c>
      <c r="E5787" s="13">
        <v>16351.86638532</v>
      </c>
      <c r="F5787" s="13">
        <v>31305.846614329999</v>
      </c>
      <c r="G5787" s="13">
        <v>20094.576138420001</v>
      </c>
      <c r="H5787" s="13">
        <v>18244.258441400001</v>
      </c>
      <c r="I5787" s="13">
        <v>8012.8309240799999</v>
      </c>
      <c r="J5787" s="13">
        <v>13237.76408556</v>
      </c>
      <c r="K5787" s="13">
        <v>11719.732184410001</v>
      </c>
      <c r="L5787" s="13">
        <v>11976.43993558</v>
      </c>
      <c r="M5787" s="13">
        <v>12722.37080323</v>
      </c>
      <c r="N5787" s="13">
        <v>11037.98214448</v>
      </c>
      <c r="O5787" s="13">
        <v>9080.5903540199997</v>
      </c>
      <c r="P5787" s="13">
        <v>10088.290625080001</v>
      </c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  <c r="AB5787" s="13"/>
    </row>
    <row r="5788" spans="1:28" ht="14.25" customHeight="1" x14ac:dyDescent="0.2">
      <c r="A5788" s="4">
        <v>5785</v>
      </c>
      <c r="B5788" s="10">
        <v>43260</v>
      </c>
      <c r="C5788" s="13">
        <v>2330.8299054899999</v>
      </c>
      <c r="D5788" s="13">
        <v>1313.8792519399999</v>
      </c>
      <c r="E5788" s="13">
        <v>16353.26594075</v>
      </c>
      <c r="F5788" s="13">
        <v>31304.19226647</v>
      </c>
      <c r="G5788" s="13">
        <v>20093.499383040002</v>
      </c>
      <c r="H5788" s="13">
        <v>18245.700496860001</v>
      </c>
      <c r="I5788" s="13">
        <v>8012.2285910800001</v>
      </c>
      <c r="J5788" s="13">
        <v>13238.405628099999</v>
      </c>
      <c r="K5788" s="13">
        <v>11720.60988163</v>
      </c>
      <c r="L5788" s="13">
        <v>11975.500367299999</v>
      </c>
      <c r="M5788" s="13">
        <v>12724.491000530001</v>
      </c>
      <c r="N5788" s="13">
        <v>11039.066873989999</v>
      </c>
      <c r="O5788" s="13">
        <v>9079.8803939999998</v>
      </c>
      <c r="P5788" s="13">
        <v>10088.82269216</v>
      </c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  <c r="AB5788" s="13"/>
    </row>
    <row r="5789" spans="1:28" ht="14.25" customHeight="1" x14ac:dyDescent="0.2">
      <c r="A5789" s="4">
        <v>5786</v>
      </c>
      <c r="B5789" s="10">
        <v>43261</v>
      </c>
      <c r="C5789" s="13">
        <v>2331.00341918</v>
      </c>
      <c r="D5789" s="13">
        <v>1313.7728720800001</v>
      </c>
      <c r="E5789" s="13">
        <v>16354.687753959999</v>
      </c>
      <c r="F5789" s="13">
        <v>31302.538016300001</v>
      </c>
      <c r="G5789" s="13">
        <v>20092.42268738</v>
      </c>
      <c r="H5789" s="13">
        <v>18247.157183809999</v>
      </c>
      <c r="I5789" s="13">
        <v>8011.6263123199997</v>
      </c>
      <c r="J5789" s="13">
        <v>13239.14826389</v>
      </c>
      <c r="K5789" s="13">
        <v>11721.48770048</v>
      </c>
      <c r="L5789" s="13">
        <v>11974.56087768</v>
      </c>
      <c r="M5789" s="13">
        <v>12726.568426239999</v>
      </c>
      <c r="N5789" s="13">
        <v>11040.24650671</v>
      </c>
      <c r="O5789" s="13">
        <v>9079.1704944800003</v>
      </c>
      <c r="P5789" s="13">
        <v>10089.37722509</v>
      </c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  <c r="AB5789" s="13"/>
    </row>
    <row r="5790" spans="1:28" ht="14.25" customHeight="1" x14ac:dyDescent="0.2">
      <c r="A5790" s="4">
        <v>5787</v>
      </c>
      <c r="B5790" s="10">
        <v>43262</v>
      </c>
      <c r="C5790" s="13">
        <v>2331.1724090100001</v>
      </c>
      <c r="D5790" s="13">
        <v>1313.66650084</v>
      </c>
      <c r="E5790" s="13">
        <v>16356.176543150001</v>
      </c>
      <c r="F5790" s="13">
        <v>31300.883863750001</v>
      </c>
      <c r="G5790" s="13">
        <v>20091.34605326</v>
      </c>
      <c r="H5790" s="13">
        <v>18248.569796790001</v>
      </c>
      <c r="I5790" s="13">
        <v>8011.0240879900002</v>
      </c>
      <c r="J5790" s="13">
        <v>13239.78269158</v>
      </c>
      <c r="K5790" s="13">
        <v>11722.365641050001</v>
      </c>
      <c r="L5790" s="13">
        <v>11973.62146712</v>
      </c>
      <c r="M5790" s="13">
        <v>12728.695855190001</v>
      </c>
      <c r="N5790" s="13">
        <v>11041.40091421</v>
      </c>
      <c r="O5790" s="13">
        <v>9078.4606555800001</v>
      </c>
      <c r="P5790" s="13">
        <v>10089.90925764</v>
      </c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  <c r="AB5790" s="13"/>
    </row>
    <row r="5791" spans="1:28" ht="14.25" customHeight="1" x14ac:dyDescent="0.2">
      <c r="A5791" s="4">
        <v>5788</v>
      </c>
      <c r="B5791" s="10">
        <v>43263</v>
      </c>
      <c r="C5791" s="13">
        <v>2330.57854344</v>
      </c>
      <c r="D5791" s="13">
        <v>1314.1551368299999</v>
      </c>
      <c r="E5791" s="13">
        <v>16353.716625069999</v>
      </c>
      <c r="F5791" s="13">
        <v>30894.015183</v>
      </c>
      <c r="G5791" s="13">
        <v>20253.781664049999</v>
      </c>
      <c r="H5791" s="13">
        <v>18249.80678504</v>
      </c>
      <c r="I5791" s="13">
        <v>8017.1131870999998</v>
      </c>
      <c r="J5791" s="13">
        <v>13234.66866628</v>
      </c>
      <c r="K5791" s="13">
        <v>11723.24606686</v>
      </c>
      <c r="L5791" s="13">
        <v>11986.742079</v>
      </c>
      <c r="M5791" s="13">
        <v>12729.80946362</v>
      </c>
      <c r="N5791" s="13">
        <v>11049.04274169</v>
      </c>
      <c r="O5791" s="13">
        <v>9078.0240166000003</v>
      </c>
      <c r="P5791" s="13">
        <v>10087.02831526</v>
      </c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  <c r="AB5791" s="13"/>
    </row>
    <row r="5792" spans="1:28" ht="14.25" customHeight="1" x14ac:dyDescent="0.2">
      <c r="A5792" s="4">
        <v>5789</v>
      </c>
      <c r="B5792" s="10">
        <v>43264</v>
      </c>
      <c r="C5792" s="13">
        <v>2330.8492548899999</v>
      </c>
      <c r="D5792" s="13">
        <v>1315.8930348399999</v>
      </c>
      <c r="E5792" s="13">
        <v>16359.02944269</v>
      </c>
      <c r="F5792" s="13">
        <v>30943.07126027</v>
      </c>
      <c r="G5792" s="13">
        <v>20034.676857990002</v>
      </c>
      <c r="H5792" s="13">
        <v>18251.71538093</v>
      </c>
      <c r="I5792" s="13">
        <v>8038.4185118599999</v>
      </c>
      <c r="J5792" s="13">
        <v>13238.28111002</v>
      </c>
      <c r="K5792" s="13">
        <v>11724.001987150001</v>
      </c>
      <c r="L5792" s="13">
        <v>11989.817811970001</v>
      </c>
      <c r="M5792" s="13">
        <v>12731.1488099</v>
      </c>
      <c r="N5792" s="13">
        <v>11049.906741639999</v>
      </c>
      <c r="O5792" s="13">
        <v>9077.3740201599994</v>
      </c>
      <c r="P5792" s="13">
        <v>10092.554921909999</v>
      </c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  <c r="AB5792" s="13"/>
    </row>
    <row r="5793" spans="1:28" ht="14.25" customHeight="1" x14ac:dyDescent="0.2">
      <c r="A5793" s="4">
        <v>5790</v>
      </c>
      <c r="B5793" s="10">
        <v>43265</v>
      </c>
      <c r="C5793" s="13">
        <v>2331.1200103800002</v>
      </c>
      <c r="D5793" s="13">
        <v>1315.09487251</v>
      </c>
      <c r="E5793" s="13">
        <v>16355.958861040001</v>
      </c>
      <c r="F5793" s="13">
        <v>30890.376877750001</v>
      </c>
      <c r="G5793" s="13">
        <v>19788.074162469999</v>
      </c>
      <c r="H5793" s="13">
        <v>18253.324350520001</v>
      </c>
      <c r="I5793" s="13">
        <v>8037.1695248799997</v>
      </c>
      <c r="J5793" s="13">
        <v>13240.759693829999</v>
      </c>
      <c r="K5793" s="13">
        <v>11724.7339832</v>
      </c>
      <c r="L5793" s="13">
        <v>11992.25252002</v>
      </c>
      <c r="M5793" s="13">
        <v>12730.18401028</v>
      </c>
      <c r="N5793" s="13">
        <v>11052.94314141</v>
      </c>
      <c r="O5793" s="13">
        <v>9076.6269610100007</v>
      </c>
      <c r="P5793" s="13">
        <v>10091.33534661</v>
      </c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  <c r="AB5793" s="13"/>
    </row>
    <row r="5794" spans="1:28" ht="14.25" customHeight="1" x14ac:dyDescent="0.2">
      <c r="A5794" s="4">
        <v>5791</v>
      </c>
      <c r="B5794" s="10">
        <v>43266</v>
      </c>
      <c r="C5794" s="13">
        <v>2330.6072824100002</v>
      </c>
      <c r="D5794" s="13">
        <v>1328.103989</v>
      </c>
      <c r="E5794" s="13">
        <v>16343.37557439</v>
      </c>
      <c r="F5794" s="13">
        <v>30432.877411320002</v>
      </c>
      <c r="G5794" s="13">
        <v>19214.721497319999</v>
      </c>
      <c r="H5794" s="13">
        <v>18252.909963270002</v>
      </c>
      <c r="I5794" s="13">
        <v>8003.7524979199998</v>
      </c>
      <c r="J5794" s="13">
        <v>13236.31963978</v>
      </c>
      <c r="K5794" s="13">
        <v>11725.611687099999</v>
      </c>
      <c r="L5794" s="13">
        <v>11994.834556170001</v>
      </c>
      <c r="M5794" s="13">
        <v>12730.93654393</v>
      </c>
      <c r="N5794" s="13">
        <v>11051.80253746</v>
      </c>
      <c r="O5794" s="13">
        <v>9075.9867775099992</v>
      </c>
      <c r="P5794" s="13">
        <v>10081.17806414</v>
      </c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  <c r="AB5794" s="13"/>
    </row>
    <row r="5795" spans="1:28" ht="14.25" customHeight="1" x14ac:dyDescent="0.2">
      <c r="A5795" s="4">
        <v>5792</v>
      </c>
      <c r="B5795" s="10">
        <v>43267</v>
      </c>
      <c r="C5795" s="13">
        <v>2330.7779286300001</v>
      </c>
      <c r="D5795" s="13">
        <v>1327.9998864900001</v>
      </c>
      <c r="E5795" s="13">
        <v>16344.8112229</v>
      </c>
      <c r="F5795" s="13">
        <v>30431.270881109998</v>
      </c>
      <c r="G5795" s="13">
        <v>19213.692744839998</v>
      </c>
      <c r="H5795" s="13">
        <v>18254.347906319999</v>
      </c>
      <c r="I5795" s="13">
        <v>8003.1188112600003</v>
      </c>
      <c r="J5795" s="13">
        <v>13237.167170389999</v>
      </c>
      <c r="K5795" s="13">
        <v>11726.500867299999</v>
      </c>
      <c r="L5795" s="13">
        <v>11993.89356147</v>
      </c>
      <c r="M5795" s="13">
        <v>12732.94776961</v>
      </c>
      <c r="N5795" s="13">
        <v>11052.88156998</v>
      </c>
      <c r="O5795" s="13">
        <v>9075.2772120200007</v>
      </c>
      <c r="P5795" s="13">
        <v>10081.732528099999</v>
      </c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  <c r="AB5795" s="13"/>
    </row>
    <row r="5796" spans="1:28" ht="14.25" customHeight="1" x14ac:dyDescent="0.2">
      <c r="A5796" s="4">
        <v>5793</v>
      </c>
      <c r="B5796" s="10">
        <v>43268</v>
      </c>
      <c r="C5796" s="13">
        <v>2330.95296005</v>
      </c>
      <c r="D5796" s="13">
        <v>1327.8957927900001</v>
      </c>
      <c r="E5796" s="13">
        <v>16346.26914231</v>
      </c>
      <c r="F5796" s="13">
        <v>30429.66444597</v>
      </c>
      <c r="G5796" s="13">
        <v>19212.664052529999</v>
      </c>
      <c r="H5796" s="13">
        <v>18255.785806330001</v>
      </c>
      <c r="I5796" s="13">
        <v>8002.4851778700004</v>
      </c>
      <c r="J5796" s="13">
        <v>13237.8402795</v>
      </c>
      <c r="K5796" s="13">
        <v>11727.39016954</v>
      </c>
      <c r="L5796" s="13">
        <v>11992.952645830001</v>
      </c>
      <c r="M5796" s="13">
        <v>12734.968974269999</v>
      </c>
      <c r="N5796" s="13">
        <v>11054.030636949999</v>
      </c>
      <c r="O5796" s="13">
        <v>9074.5677071499995</v>
      </c>
      <c r="P5796" s="13">
        <v>10082.264642190001</v>
      </c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  <c r="AB5796" s="13"/>
    </row>
    <row r="5797" spans="1:28" ht="14.25" customHeight="1" x14ac:dyDescent="0.2">
      <c r="A5797" s="4">
        <v>5794</v>
      </c>
      <c r="B5797" s="10">
        <v>43269</v>
      </c>
      <c r="C5797" s="13">
        <v>2331.0082501799998</v>
      </c>
      <c r="D5797" s="13">
        <v>1340.4958919200001</v>
      </c>
      <c r="E5797" s="13">
        <v>16344.079482929999</v>
      </c>
      <c r="F5797" s="13">
        <v>30680.627323960001</v>
      </c>
      <c r="G5797" s="13">
        <v>19374.625713829999</v>
      </c>
      <c r="H5797" s="13">
        <v>18257.190475060001</v>
      </c>
      <c r="I5797" s="13">
        <v>8065.6798879600001</v>
      </c>
      <c r="J5797" s="13">
        <v>13242.19930434</v>
      </c>
      <c r="K5797" s="13">
        <v>11727.95529792</v>
      </c>
      <c r="L5797" s="13">
        <v>12002.24649865</v>
      </c>
      <c r="M5797" s="13">
        <v>12735.74298047</v>
      </c>
      <c r="N5797" s="13">
        <v>11056.51784056</v>
      </c>
      <c r="O5797" s="13">
        <v>9073.7680018699994</v>
      </c>
      <c r="P5797" s="13">
        <v>10084.788884850001</v>
      </c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  <c r="AB5797" s="13"/>
    </row>
    <row r="5798" spans="1:28" ht="14.25" customHeight="1" x14ac:dyDescent="0.2">
      <c r="A5798" s="4">
        <v>5795</v>
      </c>
      <c r="B5798" s="10">
        <v>43270</v>
      </c>
      <c r="C5798" s="13">
        <v>2331.52310339</v>
      </c>
      <c r="D5798" s="13">
        <v>1345.9100378000001</v>
      </c>
      <c r="E5798" s="13">
        <v>16354.948226549999</v>
      </c>
      <c r="F5798" s="13">
        <v>29867.75771003</v>
      </c>
      <c r="G5798" s="13">
        <v>18828.286695700001</v>
      </c>
      <c r="H5798" s="13">
        <v>18263.29762238</v>
      </c>
      <c r="I5798" s="13">
        <v>7975.6765592800002</v>
      </c>
      <c r="J5798" s="13">
        <v>13240.28293184</v>
      </c>
      <c r="K5798" s="13">
        <v>11728.676151559999</v>
      </c>
      <c r="L5798" s="13">
        <v>12004.686539050001</v>
      </c>
      <c r="M5798" s="13">
        <v>12738.01359454</v>
      </c>
      <c r="N5798" s="13">
        <v>11047.5698496</v>
      </c>
      <c r="O5798" s="13">
        <v>9073.0185692699997</v>
      </c>
      <c r="P5798" s="13">
        <v>10086.288770949999</v>
      </c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  <c r="AB5798" s="13"/>
    </row>
    <row r="5799" spans="1:28" ht="14.25" customHeight="1" x14ac:dyDescent="0.2">
      <c r="A5799" s="4">
        <v>5796</v>
      </c>
      <c r="B5799" s="10">
        <v>43271</v>
      </c>
      <c r="C5799" s="13">
        <v>2331.34633661</v>
      </c>
      <c r="D5799" s="13">
        <v>1339.1005098000001</v>
      </c>
      <c r="E5799" s="13">
        <v>16336.854638909999</v>
      </c>
      <c r="F5799" s="13">
        <v>29561.70743599</v>
      </c>
      <c r="G5799" s="13">
        <v>18718.009965040001</v>
      </c>
      <c r="H5799" s="13">
        <v>18261.63497635</v>
      </c>
      <c r="I5799" s="13">
        <v>7972.2940508000002</v>
      </c>
      <c r="J5799" s="13">
        <v>13239.925321979999</v>
      </c>
      <c r="K5799" s="13">
        <v>11729.398274200001</v>
      </c>
      <c r="L5799" s="13">
        <v>12007.12408379</v>
      </c>
      <c r="M5799" s="13">
        <v>12749.00231292</v>
      </c>
      <c r="N5799" s="13">
        <v>11050.493302180001</v>
      </c>
      <c r="O5799" s="13">
        <v>9072.2935855800006</v>
      </c>
      <c r="P5799" s="13">
        <v>10087.72146812</v>
      </c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  <c r="AB5799" s="13"/>
    </row>
    <row r="5800" spans="1:28" ht="14.25" customHeight="1" x14ac:dyDescent="0.2">
      <c r="A5800" s="4">
        <v>5797</v>
      </c>
      <c r="B5800" s="10">
        <v>43272</v>
      </c>
      <c r="C5800" s="13">
        <v>2331.0889176800001</v>
      </c>
      <c r="D5800" s="13">
        <v>1351.4016141699999</v>
      </c>
      <c r="E5800" s="13">
        <v>16329.541378940001</v>
      </c>
      <c r="F5800" s="13">
        <v>29255.20501229</v>
      </c>
      <c r="G5800" s="13">
        <v>18797.927986179999</v>
      </c>
      <c r="H5800" s="13">
        <v>18262.62368149</v>
      </c>
      <c r="I5800" s="13">
        <v>7952.20472101</v>
      </c>
      <c r="J5800" s="13">
        <v>13236.090708850001</v>
      </c>
      <c r="K5800" s="13">
        <v>11729.935642410001</v>
      </c>
      <c r="L5800" s="13">
        <v>12009.385854820001</v>
      </c>
      <c r="M5800" s="13">
        <v>12740.24019998</v>
      </c>
      <c r="N5800" s="13">
        <v>11051.70134575</v>
      </c>
      <c r="O5800" s="13">
        <v>9071.3910716800001</v>
      </c>
      <c r="P5800" s="13">
        <v>10079.502513490001</v>
      </c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  <c r="AB5800" s="13"/>
    </row>
    <row r="5801" spans="1:28" ht="14.25" customHeight="1" x14ac:dyDescent="0.2">
      <c r="A5801" s="4">
        <v>5798</v>
      </c>
      <c r="B5801" s="10">
        <v>43273</v>
      </c>
      <c r="C5801" s="13">
        <v>2331.2726200400002</v>
      </c>
      <c r="D5801" s="13">
        <v>1339.2652736299999</v>
      </c>
      <c r="E5801" s="13">
        <v>16338.82467271</v>
      </c>
      <c r="F5801" s="13">
        <v>29608.813816000002</v>
      </c>
      <c r="G5801" s="13">
        <v>18748.65040069</v>
      </c>
      <c r="H5801" s="13">
        <v>18263.721161400001</v>
      </c>
      <c r="I5801" s="13">
        <v>7884.2939029199997</v>
      </c>
      <c r="J5801" s="13">
        <v>13233.28843078</v>
      </c>
      <c r="K5801" s="13">
        <v>11730.813710910001</v>
      </c>
      <c r="L5801" s="13">
        <v>12011.95723756</v>
      </c>
      <c r="M5801" s="13">
        <v>12755.463311269999</v>
      </c>
      <c r="N5801" s="13">
        <v>11050.847317309999</v>
      </c>
      <c r="O5801" s="13">
        <v>9070.7470150299996</v>
      </c>
      <c r="P5801" s="13">
        <v>10083.10615319</v>
      </c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  <c r="AB5801" s="13"/>
    </row>
    <row r="5802" spans="1:28" ht="14.25" customHeight="1" x14ac:dyDescent="0.2">
      <c r="A5802" s="4">
        <v>5799</v>
      </c>
      <c r="B5802" s="10">
        <v>43274</v>
      </c>
      <c r="C5802" s="13">
        <v>2331.4445176600002</v>
      </c>
      <c r="D5802" s="13">
        <v>1339.15915466</v>
      </c>
      <c r="E5802" s="13">
        <v>16340.24833326</v>
      </c>
      <c r="F5802" s="13">
        <v>29607.24635062</v>
      </c>
      <c r="G5802" s="13">
        <v>18747.899692710002</v>
      </c>
      <c r="H5802" s="13">
        <v>18265.157659820001</v>
      </c>
      <c r="I5802" s="13">
        <v>7883.70295463</v>
      </c>
      <c r="J5802" s="13">
        <v>13233.947078319999</v>
      </c>
      <c r="K5802" s="13">
        <v>11731.686047249999</v>
      </c>
      <c r="L5802" s="13">
        <v>12011.01487528</v>
      </c>
      <c r="M5802" s="13">
        <v>12757.357041949999</v>
      </c>
      <c r="N5802" s="13">
        <v>11051.95162684</v>
      </c>
      <c r="O5802" s="13">
        <v>9070.0378935900007</v>
      </c>
      <c r="P5802" s="13">
        <v>10083.635621330001</v>
      </c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  <c r="AB5802" s="13"/>
    </row>
    <row r="5803" spans="1:28" ht="14.25" customHeight="1" x14ac:dyDescent="0.2">
      <c r="A5803" s="4">
        <v>5800</v>
      </c>
      <c r="B5803" s="10">
        <v>43275</v>
      </c>
      <c r="C5803" s="13">
        <v>2331.6178329099998</v>
      </c>
      <c r="D5803" s="13">
        <v>1339.0530445899999</v>
      </c>
      <c r="E5803" s="13">
        <v>16341.75182424</v>
      </c>
      <c r="F5803" s="13">
        <v>29605.67897759</v>
      </c>
      <c r="G5803" s="13">
        <v>18747.14905887</v>
      </c>
      <c r="H5803" s="13">
        <v>18266.623085679999</v>
      </c>
      <c r="I5803" s="13">
        <v>7883.1120601299999</v>
      </c>
      <c r="J5803" s="13">
        <v>13234.617939129999</v>
      </c>
      <c r="K5803" s="13">
        <v>11732.558504459999</v>
      </c>
      <c r="L5803" s="13">
        <v>12010.07259215</v>
      </c>
      <c r="M5803" s="13">
        <v>12759.17780679</v>
      </c>
      <c r="N5803" s="13">
        <v>11053.100015620001</v>
      </c>
      <c r="O5803" s="13">
        <v>9069.3288328399994</v>
      </c>
      <c r="P5803" s="13">
        <v>10084.16507356</v>
      </c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  <c r="AB5803" s="13"/>
    </row>
    <row r="5804" spans="1:28" ht="14.25" customHeight="1" x14ac:dyDescent="0.2">
      <c r="A5804" s="4">
        <v>5801</v>
      </c>
      <c r="B5804" s="10">
        <v>43276</v>
      </c>
      <c r="C5804" s="13">
        <v>2331.7930517599998</v>
      </c>
      <c r="D5804" s="13">
        <v>1343.1851336</v>
      </c>
      <c r="E5804" s="13">
        <v>16344.10794641</v>
      </c>
      <c r="F5804" s="13">
        <v>28994.455060659999</v>
      </c>
      <c r="G5804" s="13">
        <v>19037.07881952</v>
      </c>
      <c r="H5804" s="13">
        <v>18268.74829589</v>
      </c>
      <c r="I5804" s="13">
        <v>7901.3954429599999</v>
      </c>
      <c r="J5804" s="13">
        <v>13238.16250352</v>
      </c>
      <c r="K5804" s="13">
        <v>11733.1271342</v>
      </c>
      <c r="L5804" s="13">
        <v>12019.382393010001</v>
      </c>
      <c r="M5804" s="13">
        <v>12758.92423758</v>
      </c>
      <c r="N5804" s="13">
        <v>11053.00744492</v>
      </c>
      <c r="O5804" s="13">
        <v>9068.5911354500004</v>
      </c>
      <c r="P5804" s="13">
        <v>10087.59211268</v>
      </c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  <c r="AB5804" s="13"/>
    </row>
    <row r="5805" spans="1:28" ht="14.25" customHeight="1" x14ac:dyDescent="0.2">
      <c r="A5805" s="4">
        <v>5802</v>
      </c>
      <c r="B5805" s="10">
        <v>43277</v>
      </c>
      <c r="C5805" s="13">
        <v>2331.4136774799999</v>
      </c>
      <c r="D5805" s="13">
        <v>1341.46240233</v>
      </c>
      <c r="E5805" s="13">
        <v>16347.528044160001</v>
      </c>
      <c r="F5805" s="13">
        <v>29652.498093089998</v>
      </c>
      <c r="G5805" s="13">
        <v>19473.029912080001</v>
      </c>
      <c r="H5805" s="13">
        <v>18270.772946860001</v>
      </c>
      <c r="I5805" s="13">
        <v>7993.8356122200003</v>
      </c>
      <c r="J5805" s="13">
        <v>13241.054696970001</v>
      </c>
      <c r="K5805" s="13">
        <v>11733.9959189</v>
      </c>
      <c r="L5805" s="13">
        <v>12021.96427416</v>
      </c>
      <c r="M5805" s="13">
        <v>12760.97301019</v>
      </c>
      <c r="N5805" s="13">
        <v>11053.498187990001</v>
      </c>
      <c r="O5805" s="13">
        <v>9067.9554291799996</v>
      </c>
      <c r="P5805" s="13">
        <v>10095.285056889999</v>
      </c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  <c r="AB5805" s="13"/>
    </row>
    <row r="5806" spans="1:28" ht="14.25" customHeight="1" x14ac:dyDescent="0.2">
      <c r="A5806" s="4">
        <v>5803</v>
      </c>
      <c r="B5806" s="10">
        <v>43278</v>
      </c>
      <c r="C5806" s="13">
        <v>2331.8781411</v>
      </c>
      <c r="D5806" s="13">
        <v>1346.20697365</v>
      </c>
      <c r="E5806" s="13">
        <v>16352.887003420001</v>
      </c>
      <c r="F5806" s="13">
        <v>30512.633466169998</v>
      </c>
      <c r="G5806" s="13">
        <v>19423.251067130001</v>
      </c>
      <c r="H5806" s="13">
        <v>18272.026906039999</v>
      </c>
      <c r="I5806" s="13">
        <v>8043.7344435100003</v>
      </c>
      <c r="J5806" s="13">
        <v>13247.693054429999</v>
      </c>
      <c r="K5806" s="13">
        <v>11734.57293328</v>
      </c>
      <c r="L5806" s="13">
        <v>12024.09542612</v>
      </c>
      <c r="M5806" s="13">
        <v>12768.502428809999</v>
      </c>
      <c r="N5806" s="13">
        <v>11050.038548750001</v>
      </c>
      <c r="O5806" s="13">
        <v>9067.0541409399993</v>
      </c>
      <c r="P5806" s="13">
        <v>10097.492384720001</v>
      </c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  <c r="AB5806" s="13"/>
    </row>
    <row r="5807" spans="1:28" ht="14.25" customHeight="1" x14ac:dyDescent="0.2">
      <c r="A5807" s="4">
        <v>5804</v>
      </c>
      <c r="B5807" s="10">
        <v>43279</v>
      </c>
      <c r="C5807" s="13">
        <v>2331.7160296000002</v>
      </c>
      <c r="D5807" s="13">
        <v>1350.76015635</v>
      </c>
      <c r="E5807" s="13">
        <v>16342.438685020001</v>
      </c>
      <c r="F5807" s="13">
        <v>30663.226923630002</v>
      </c>
      <c r="G5807" s="13">
        <v>19638.662222970001</v>
      </c>
      <c r="H5807" s="13">
        <v>18274.538589470001</v>
      </c>
      <c r="I5807" s="13">
        <v>8063.0786964999998</v>
      </c>
      <c r="J5807" s="13">
        <v>13247.051827400001</v>
      </c>
      <c r="K5807" s="13">
        <v>11735.45354504</v>
      </c>
      <c r="L5807" s="13">
        <v>12026.54692975</v>
      </c>
      <c r="M5807" s="13">
        <v>12769.90774079</v>
      </c>
      <c r="N5807" s="13">
        <v>11054.140234480001</v>
      </c>
      <c r="O5807" s="13">
        <v>9066.4070483600008</v>
      </c>
      <c r="P5807" s="13">
        <v>10094.640972560001</v>
      </c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  <c r="AB5807" s="13"/>
    </row>
    <row r="5808" spans="1:28" ht="14.25" customHeight="1" x14ac:dyDescent="0.2">
      <c r="A5808" s="4">
        <v>5805</v>
      </c>
      <c r="B5808" s="10">
        <v>43280</v>
      </c>
      <c r="C5808" s="13">
        <v>2331.7708576</v>
      </c>
      <c r="D5808" s="13">
        <v>1344.5247641999999</v>
      </c>
      <c r="E5808" s="13">
        <v>16341.111492280001</v>
      </c>
      <c r="F5808" s="13">
        <v>31067.495429409999</v>
      </c>
      <c r="G5808" s="13">
        <v>19756.7839036</v>
      </c>
      <c r="H5808" s="13">
        <v>18278.799771919999</v>
      </c>
      <c r="I5808" s="13">
        <v>8153.4759645599997</v>
      </c>
      <c r="J5808" s="13">
        <v>13254.494080570001</v>
      </c>
      <c r="K5808" s="13">
        <v>11736.333631040001</v>
      </c>
      <c r="L5808" s="13">
        <v>12029.00306979</v>
      </c>
      <c r="M5808" s="13">
        <v>12771.5023886</v>
      </c>
      <c r="N5808" s="13">
        <v>11056.064537599999</v>
      </c>
      <c r="O5808" s="13">
        <v>9065.7653401200005</v>
      </c>
      <c r="P5808" s="13">
        <v>10109.09655423</v>
      </c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  <c r="AB5808" s="13"/>
    </row>
    <row r="5809" spans="1:28" ht="14.25" customHeight="1" x14ac:dyDescent="0.2">
      <c r="A5809" s="4">
        <v>5806</v>
      </c>
      <c r="B5809" s="10">
        <v>43281</v>
      </c>
      <c r="C5809" s="13">
        <v>2331.8863501599999</v>
      </c>
      <c r="D5809" s="13">
        <v>1344.79184854</v>
      </c>
      <c r="E5809" s="13">
        <v>16342.16084921</v>
      </c>
      <c r="F5809" s="13">
        <v>31065.030143510001</v>
      </c>
      <c r="G5809" s="13">
        <v>19755.56609461</v>
      </c>
      <c r="H5809" s="13">
        <v>18279.729966970001</v>
      </c>
      <c r="I5809" s="13">
        <v>8152.65351887</v>
      </c>
      <c r="J5809" s="13">
        <v>13254.83132807</v>
      </c>
      <c r="K5809" s="13">
        <v>11736.8991085</v>
      </c>
      <c r="L5809" s="13">
        <v>12027.75435986</v>
      </c>
      <c r="M5809" s="13">
        <v>12773.16964416</v>
      </c>
      <c r="N5809" s="13">
        <v>11056.9446991</v>
      </c>
      <c r="O5809" s="13">
        <v>9064.8213603099994</v>
      </c>
      <c r="P5809" s="13">
        <v>10109.373068610001</v>
      </c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</row>
    <row r="5810" spans="1:28" ht="14.25" customHeight="1" x14ac:dyDescent="0.2">
      <c r="A5810" s="4">
        <v>5807</v>
      </c>
      <c r="B5810" s="10">
        <v>43282</v>
      </c>
      <c r="C5810" s="13">
        <v>2332.0678365600002</v>
      </c>
      <c r="D5810" s="13">
        <v>1344.6935138900001</v>
      </c>
      <c r="E5810" s="13">
        <v>16343.594715069999</v>
      </c>
      <c r="F5810" s="13">
        <v>31063.383090800002</v>
      </c>
      <c r="G5810" s="13">
        <v>19754.80370153</v>
      </c>
      <c r="H5810" s="13">
        <v>18281.150526000001</v>
      </c>
      <c r="I5810" s="13">
        <v>8152.0406205500003</v>
      </c>
      <c r="J5810" s="13">
        <v>13255.525681429999</v>
      </c>
      <c r="K5810" s="13">
        <v>11737.772714700001</v>
      </c>
      <c r="L5810" s="13">
        <v>12026.810739979999</v>
      </c>
      <c r="M5810" s="13">
        <v>12775.179511869999</v>
      </c>
      <c r="N5810" s="13">
        <v>11058.05551733</v>
      </c>
      <c r="O5810" s="13">
        <v>9064.1127438799995</v>
      </c>
      <c r="P5810" s="13">
        <v>10109.902456620001</v>
      </c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  <c r="AB5810" s="13"/>
    </row>
    <row r="5811" spans="1:28" ht="14.25" customHeight="1" x14ac:dyDescent="0.2">
      <c r="A5811" s="4">
        <v>5808</v>
      </c>
      <c r="B5811" s="10">
        <v>43283</v>
      </c>
      <c r="C5811" s="13">
        <v>2332.24610777</v>
      </c>
      <c r="D5811" s="13">
        <v>1344.5951884999999</v>
      </c>
      <c r="E5811" s="13">
        <v>16345.10851933</v>
      </c>
      <c r="F5811" s="13">
        <v>31061.736134570001</v>
      </c>
      <c r="G5811" s="13">
        <v>19754.041389090002</v>
      </c>
      <c r="H5811" s="13">
        <v>18282.531508759999</v>
      </c>
      <c r="I5811" s="13">
        <v>8151.4277778200003</v>
      </c>
      <c r="J5811" s="13">
        <v>13256.21544894</v>
      </c>
      <c r="K5811" s="13">
        <v>11738.64644183</v>
      </c>
      <c r="L5811" s="13">
        <v>12025.86719954</v>
      </c>
      <c r="M5811" s="13">
        <v>12777.184294590001</v>
      </c>
      <c r="N5811" s="13">
        <v>11059.210264740001</v>
      </c>
      <c r="O5811" s="13">
        <v>9063.4041881400008</v>
      </c>
      <c r="P5811" s="13">
        <v>10110.454001939999</v>
      </c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  <c r="AB5811" s="13"/>
    </row>
    <row r="5812" spans="1:28" ht="14.25" customHeight="1" x14ac:dyDescent="0.2">
      <c r="A5812" s="4">
        <v>5809</v>
      </c>
      <c r="B5812" s="10">
        <v>43284</v>
      </c>
      <c r="C5812" s="13">
        <v>2332.9257478899999</v>
      </c>
      <c r="D5812" s="13">
        <v>1335.4926016899999</v>
      </c>
      <c r="E5812" s="13">
        <v>16358.66108082</v>
      </c>
      <c r="F5812" s="13">
        <v>30096.094686249999</v>
      </c>
      <c r="G5812" s="13">
        <v>19182.665818879999</v>
      </c>
      <c r="H5812" s="13">
        <v>18285.458641180001</v>
      </c>
      <c r="I5812" s="13">
        <v>8075.6266567100001</v>
      </c>
      <c r="J5812" s="13">
        <v>13246.760587180001</v>
      </c>
      <c r="K5812" s="13">
        <v>11739.52662832</v>
      </c>
      <c r="L5812" s="13">
        <v>12050.999427860001</v>
      </c>
      <c r="M5812" s="13">
        <v>12783.401781480001</v>
      </c>
      <c r="N5812" s="13">
        <v>11060.56478782</v>
      </c>
      <c r="O5812" s="13">
        <v>9055.0789701800004</v>
      </c>
      <c r="P5812" s="13">
        <v>10115.67987421</v>
      </c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  <c r="AB5812" s="13"/>
    </row>
    <row r="5813" spans="1:28" ht="14.25" customHeight="1" x14ac:dyDescent="0.2">
      <c r="A5813" s="4">
        <v>5810</v>
      </c>
      <c r="B5813" s="10">
        <v>43285</v>
      </c>
      <c r="C5813" s="13">
        <v>2332.54960557</v>
      </c>
      <c r="D5813" s="13">
        <v>1335.3921333999999</v>
      </c>
      <c r="E5813" s="13">
        <v>16358.102886000001</v>
      </c>
      <c r="F5813" s="13">
        <v>30094.501165090001</v>
      </c>
      <c r="G5813" s="13">
        <v>19752.456635480001</v>
      </c>
      <c r="H5813" s="13">
        <v>18285.62392278</v>
      </c>
      <c r="I5813" s="13">
        <v>8111.5693712000002</v>
      </c>
      <c r="J5813" s="13">
        <v>13245.065359640001</v>
      </c>
      <c r="K5813" s="13">
        <v>11740.39858173</v>
      </c>
      <c r="L5813" s="13">
        <v>12052.375091010001</v>
      </c>
      <c r="M5813" s="13">
        <v>12786.03602827</v>
      </c>
      <c r="N5813" s="13">
        <v>11065.014635969999</v>
      </c>
      <c r="O5813" s="13">
        <v>9054.4578019799992</v>
      </c>
      <c r="P5813" s="13">
        <v>10105.017968669999</v>
      </c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  <c r="AB5813" s="13"/>
    </row>
    <row r="5814" spans="1:28" ht="14.25" customHeight="1" x14ac:dyDescent="0.2">
      <c r="A5814" s="4">
        <v>5811</v>
      </c>
      <c r="B5814" s="10">
        <v>43286</v>
      </c>
      <c r="C5814" s="13">
        <v>2333.6044426200001</v>
      </c>
      <c r="D5814" s="13">
        <v>1324.6508639900001</v>
      </c>
      <c r="E5814" s="13">
        <v>16369.27353565</v>
      </c>
      <c r="F5814" s="13">
        <v>29737.11513699</v>
      </c>
      <c r="G5814" s="13">
        <v>19751.68347063</v>
      </c>
      <c r="H5814" s="13">
        <v>18288.409183430002</v>
      </c>
      <c r="I5814" s="13">
        <v>8124.4901905300003</v>
      </c>
      <c r="J5814" s="13">
        <v>13250.91331577</v>
      </c>
      <c r="K5814" s="13">
        <v>11741.281666160001</v>
      </c>
      <c r="L5814" s="13">
        <v>12054.45031987</v>
      </c>
      <c r="M5814" s="13">
        <v>12782.84926524</v>
      </c>
      <c r="N5814" s="13">
        <v>11068.55688238</v>
      </c>
      <c r="O5814" s="13">
        <v>9053.81204445</v>
      </c>
      <c r="P5814" s="13">
        <v>10102.32127629</v>
      </c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  <c r="AB5814" s="13"/>
    </row>
    <row r="5815" spans="1:28" ht="14.25" customHeight="1" x14ac:dyDescent="0.2">
      <c r="A5815" s="4">
        <v>5812</v>
      </c>
      <c r="B5815" s="10">
        <v>43287</v>
      </c>
      <c r="C5815" s="13">
        <v>2332.5595379000001</v>
      </c>
      <c r="D5815" s="13">
        <v>1316.8379927399999</v>
      </c>
      <c r="E5815" s="13">
        <v>16363.701399719999</v>
      </c>
      <c r="F5815" s="13">
        <v>30142.147049840001</v>
      </c>
      <c r="G5815" s="13">
        <v>19320.717144549999</v>
      </c>
      <c r="H5815" s="13">
        <v>18287.48873397</v>
      </c>
      <c r="I5815" s="13">
        <v>8126.8778679400002</v>
      </c>
      <c r="J5815" s="13">
        <v>13247.943201309999</v>
      </c>
      <c r="K5815" s="13">
        <v>11742.16500356</v>
      </c>
      <c r="L5815" s="13">
        <v>12056.590362970001</v>
      </c>
      <c r="M5815" s="13">
        <v>12774.96522894</v>
      </c>
      <c r="N5815" s="13">
        <v>11070.186082480001</v>
      </c>
      <c r="O5815" s="13">
        <v>9053.1542410500006</v>
      </c>
      <c r="P5815" s="13">
        <v>10101.106176110001</v>
      </c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  <c r="AB5815" s="13"/>
    </row>
    <row r="5816" spans="1:28" ht="14.25" customHeight="1" x14ac:dyDescent="0.2">
      <c r="A5816" s="4">
        <v>5813</v>
      </c>
      <c r="B5816" s="10">
        <v>43288</v>
      </c>
      <c r="C5816" s="13">
        <v>2332.7495649799998</v>
      </c>
      <c r="D5816" s="13">
        <v>1316.73150857</v>
      </c>
      <c r="E5816" s="13">
        <v>16365.224683889999</v>
      </c>
      <c r="F5816" s="13">
        <v>30140.54255305</v>
      </c>
      <c r="G5816" s="13">
        <v>19319.957899280002</v>
      </c>
      <c r="H5816" s="13">
        <v>18288.955826189998</v>
      </c>
      <c r="I5816" s="13">
        <v>8126.27530389</v>
      </c>
      <c r="J5816" s="13">
        <v>13248.68123333</v>
      </c>
      <c r="K5816" s="13">
        <v>11742.99180168</v>
      </c>
      <c r="L5816" s="13">
        <v>12055.6444242</v>
      </c>
      <c r="M5816" s="13">
        <v>12776.990623739999</v>
      </c>
      <c r="N5816" s="13">
        <v>11071.09688456</v>
      </c>
      <c r="O5816" s="13">
        <v>9052.4457738900001</v>
      </c>
      <c r="P5816" s="13">
        <v>10101.6549366</v>
      </c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  <c r="AB5816" s="13"/>
    </row>
    <row r="5817" spans="1:28" ht="14.25" customHeight="1" x14ac:dyDescent="0.2">
      <c r="A5817" s="4">
        <v>5814</v>
      </c>
      <c r="B5817" s="10">
        <v>43289</v>
      </c>
      <c r="C5817" s="13">
        <v>2332.9386453699999</v>
      </c>
      <c r="D5817" s="13">
        <v>1316.62503307</v>
      </c>
      <c r="E5817" s="13">
        <v>16366.76527048</v>
      </c>
      <c r="F5817" s="13">
        <v>30138.938149080001</v>
      </c>
      <c r="G5817" s="13">
        <v>19319.19873186</v>
      </c>
      <c r="H5817" s="13">
        <v>18290.466464640002</v>
      </c>
      <c r="I5817" s="13">
        <v>8125.6727953999998</v>
      </c>
      <c r="J5817" s="13">
        <v>13249.411680880001</v>
      </c>
      <c r="K5817" s="13">
        <v>11743.81871612</v>
      </c>
      <c r="L5817" s="13">
        <v>12054.698564779999</v>
      </c>
      <c r="M5817" s="13">
        <v>12779.00863878</v>
      </c>
      <c r="N5817" s="13">
        <v>11072.00769459</v>
      </c>
      <c r="O5817" s="13">
        <v>9051.7373670800007</v>
      </c>
      <c r="P5817" s="13">
        <v>10102.225789509999</v>
      </c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  <c r="AB5817" s="13"/>
    </row>
    <row r="5818" spans="1:28" ht="14.25" customHeight="1" x14ac:dyDescent="0.2">
      <c r="A5818" s="4">
        <v>5815</v>
      </c>
      <c r="B5818" s="10">
        <v>43290</v>
      </c>
      <c r="C5818" s="13">
        <v>2333.1045503099999</v>
      </c>
      <c r="D5818" s="13">
        <v>1322.2976877900001</v>
      </c>
      <c r="E5818" s="13">
        <v>16370.947040610001</v>
      </c>
      <c r="F5818" s="13">
        <v>30798.080252259999</v>
      </c>
      <c r="G5818" s="13">
        <v>19342.339264760001</v>
      </c>
      <c r="H5818" s="13">
        <v>18294.844292779999</v>
      </c>
      <c r="I5818" s="13">
        <v>8074.4028259899997</v>
      </c>
      <c r="J5818" s="13">
        <v>13247.38549411</v>
      </c>
      <c r="K5818" s="13">
        <v>11744.646892520001</v>
      </c>
      <c r="L5818" s="13">
        <v>12063.03500666</v>
      </c>
      <c r="M5818" s="13">
        <v>12780.072583020001</v>
      </c>
      <c r="N5818" s="13">
        <v>11074.23149396</v>
      </c>
      <c r="O5818" s="13">
        <v>9051.2075601399993</v>
      </c>
      <c r="P5818" s="13">
        <v>10097.52033311</v>
      </c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  <c r="AB5818" s="13"/>
    </row>
    <row r="5819" spans="1:28" ht="14.25" customHeight="1" x14ac:dyDescent="0.2">
      <c r="A5819" s="4">
        <v>5816</v>
      </c>
      <c r="B5819" s="10">
        <v>43291</v>
      </c>
      <c r="C5819" s="13">
        <v>2332.26955481</v>
      </c>
      <c r="D5819" s="13">
        <v>1318.48736691</v>
      </c>
      <c r="E5819" s="13">
        <v>16365.92156221</v>
      </c>
      <c r="F5819" s="13">
        <v>30999.7468888</v>
      </c>
      <c r="G5819" s="13">
        <v>19413.277821070002</v>
      </c>
      <c r="H5819" s="13">
        <v>18296.658154659999</v>
      </c>
      <c r="I5819" s="13">
        <v>8091.1771913000002</v>
      </c>
      <c r="J5819" s="13">
        <v>13248.18144511</v>
      </c>
      <c r="K5819" s="13">
        <v>11745.520331350001</v>
      </c>
      <c r="L5819" s="13">
        <v>12065.22251843</v>
      </c>
      <c r="M5819" s="13">
        <v>12778.653167320001</v>
      </c>
      <c r="N5819" s="13">
        <v>11065.00118901</v>
      </c>
      <c r="O5819" s="13">
        <v>9050.6205958200007</v>
      </c>
      <c r="P5819" s="13">
        <v>10098.9621389</v>
      </c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  <c r="AB5819" s="13"/>
    </row>
    <row r="5820" spans="1:28" ht="14.25" customHeight="1" x14ac:dyDescent="0.2">
      <c r="A5820" s="4">
        <v>5817</v>
      </c>
      <c r="B5820" s="10">
        <v>43292</v>
      </c>
      <c r="C5820" s="13">
        <v>2332.3992400000002</v>
      </c>
      <c r="D5820" s="13">
        <v>1321.6606240999999</v>
      </c>
      <c r="E5820" s="13">
        <v>16361.348733250001</v>
      </c>
      <c r="F5820" s="13">
        <v>30337.350174740001</v>
      </c>
      <c r="G5820" s="13">
        <v>19210.120484949999</v>
      </c>
      <c r="H5820" s="13">
        <v>18299.362781830001</v>
      </c>
      <c r="I5820" s="13">
        <v>8059.6749313600003</v>
      </c>
      <c r="J5820" s="13">
        <v>13246.87124674</v>
      </c>
      <c r="K5820" s="13">
        <v>11746.44032433</v>
      </c>
      <c r="L5820" s="13">
        <v>12067.337477700001</v>
      </c>
      <c r="M5820" s="13">
        <v>12782.14930239</v>
      </c>
      <c r="N5820" s="13">
        <v>11062.56348162</v>
      </c>
      <c r="O5820" s="13">
        <v>9049.9121670700006</v>
      </c>
      <c r="P5820" s="13">
        <v>10094.84748979</v>
      </c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  <c r="AB5820" s="13"/>
    </row>
    <row r="5821" spans="1:28" ht="14.25" customHeight="1" x14ac:dyDescent="0.2">
      <c r="A5821" s="4">
        <v>5818</v>
      </c>
      <c r="B5821" s="10">
        <v>43293</v>
      </c>
      <c r="C5821" s="13">
        <v>2332.6618211599998</v>
      </c>
      <c r="D5821" s="13">
        <v>1322.4006414600001</v>
      </c>
      <c r="E5821" s="13">
        <v>16363.18324896</v>
      </c>
      <c r="F5821" s="13">
        <v>30234.047153669999</v>
      </c>
      <c r="G5821" s="13">
        <v>19373.96713515</v>
      </c>
      <c r="H5821" s="13">
        <v>18301.196189909999</v>
      </c>
      <c r="I5821" s="13">
        <v>8062.3457546500003</v>
      </c>
      <c r="J5821" s="13">
        <v>13248.281180010001</v>
      </c>
      <c r="K5821" s="13">
        <v>11747.296780459999</v>
      </c>
      <c r="L5821" s="13">
        <v>12069.48066564</v>
      </c>
      <c r="M5821" s="13">
        <v>12784.668813759999</v>
      </c>
      <c r="N5821" s="13">
        <v>11066.15330358</v>
      </c>
      <c r="O5821" s="13">
        <v>9049.2664693000006</v>
      </c>
      <c r="P5821" s="13">
        <v>10094.512056719999</v>
      </c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  <c r="AB5821" s="13"/>
    </row>
    <row r="5822" spans="1:28" ht="14.25" customHeight="1" x14ac:dyDescent="0.2">
      <c r="A5822" s="4">
        <v>5819</v>
      </c>
      <c r="B5822" s="10">
        <v>43294</v>
      </c>
      <c r="C5822" s="13">
        <v>2332.5212430699999</v>
      </c>
      <c r="D5822" s="13">
        <v>1313.3921942300001</v>
      </c>
      <c r="E5822" s="13">
        <v>16361.84039179</v>
      </c>
      <c r="F5822" s="13">
        <v>30435.744264969999</v>
      </c>
      <c r="G5822" s="13">
        <v>19478.270026120001</v>
      </c>
      <c r="H5822" s="13">
        <v>18305.1888081</v>
      </c>
      <c r="I5822" s="13">
        <v>8038.5834967199999</v>
      </c>
      <c r="J5822" s="13">
        <v>13245.1113463</v>
      </c>
      <c r="K5822" s="13">
        <v>11748.16697437</v>
      </c>
      <c r="L5822" s="13">
        <v>12071.62294137</v>
      </c>
      <c r="M5822" s="13">
        <v>12786.63964385</v>
      </c>
      <c r="N5822" s="13">
        <v>11065.710267230001</v>
      </c>
      <c r="O5822" s="13">
        <v>9048.6162050700004</v>
      </c>
      <c r="P5822" s="13">
        <v>10090.99397714</v>
      </c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  <c r="AB5822" s="13"/>
    </row>
    <row r="5823" spans="1:28" ht="14.25" customHeight="1" x14ac:dyDescent="0.2">
      <c r="A5823" s="4">
        <v>5820</v>
      </c>
      <c r="B5823" s="10">
        <v>43295</v>
      </c>
      <c r="C5823" s="13">
        <v>2332.70943485</v>
      </c>
      <c r="D5823" s="13">
        <v>1313.2860578</v>
      </c>
      <c r="E5823" s="13">
        <v>16363.34745168</v>
      </c>
      <c r="F5823" s="13">
        <v>30434.123697399998</v>
      </c>
      <c r="G5823" s="13">
        <v>19477.334749599999</v>
      </c>
      <c r="H5823" s="13">
        <v>18306.631119170001</v>
      </c>
      <c r="I5823" s="13">
        <v>8037.9790642400003</v>
      </c>
      <c r="J5823" s="13">
        <v>13245.48527051</v>
      </c>
      <c r="K5823" s="13">
        <v>11749.03327021</v>
      </c>
      <c r="L5823" s="13">
        <v>12070.675803829999</v>
      </c>
      <c r="M5823" s="13">
        <v>12788.664822389999</v>
      </c>
      <c r="N5823" s="13">
        <v>11066.6343849</v>
      </c>
      <c r="O5823" s="13">
        <v>9047.9081260799994</v>
      </c>
      <c r="P5823" s="13">
        <v>10091.5380854</v>
      </c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  <c r="AB5823" s="13"/>
    </row>
    <row r="5824" spans="1:28" ht="14.25" customHeight="1" x14ac:dyDescent="0.2">
      <c r="A5824" s="4">
        <v>5821</v>
      </c>
      <c r="B5824" s="10">
        <v>43296</v>
      </c>
      <c r="C5824" s="13">
        <v>2332.8926047800001</v>
      </c>
      <c r="D5824" s="13">
        <v>1313.1799299899999</v>
      </c>
      <c r="E5824" s="13">
        <v>16364.831201479999</v>
      </c>
      <c r="F5824" s="13">
        <v>30432.503224420001</v>
      </c>
      <c r="G5824" s="13">
        <v>19476.39954129</v>
      </c>
      <c r="H5824" s="13">
        <v>18308.073392229999</v>
      </c>
      <c r="I5824" s="13">
        <v>8037.3746865000003</v>
      </c>
      <c r="J5824" s="13">
        <v>13246.2260365</v>
      </c>
      <c r="K5824" s="13">
        <v>11749.899685169999</v>
      </c>
      <c r="L5824" s="13">
        <v>12069.728745640001</v>
      </c>
      <c r="M5824" s="13">
        <v>12789.962534419999</v>
      </c>
      <c r="N5824" s="13">
        <v>11067.62684393</v>
      </c>
      <c r="O5824" s="13">
        <v>9047.2001072000003</v>
      </c>
      <c r="P5824" s="13">
        <v>10092.127080099999</v>
      </c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  <c r="AB5824" s="13"/>
    </row>
    <row r="5825" spans="1:28" ht="14.25" customHeight="1" x14ac:dyDescent="0.2">
      <c r="A5825" s="4">
        <v>5822</v>
      </c>
      <c r="B5825" s="10">
        <v>43297</v>
      </c>
      <c r="C5825" s="13">
        <v>2333.1116503200001</v>
      </c>
      <c r="D5825" s="13">
        <v>1316.59729993</v>
      </c>
      <c r="E5825" s="13">
        <v>16356.30614142</v>
      </c>
      <c r="F5825" s="13">
        <v>30177.140191400002</v>
      </c>
      <c r="G5825" s="13">
        <v>19655.407947449999</v>
      </c>
      <c r="H5825" s="13">
        <v>18311.300709520001</v>
      </c>
      <c r="I5825" s="13">
        <v>8037.2590289399996</v>
      </c>
      <c r="J5825" s="13">
        <v>13248.78664423</v>
      </c>
      <c r="K5825" s="13">
        <v>11750.770393860001</v>
      </c>
      <c r="L5825" s="13">
        <v>12078.079666359999</v>
      </c>
      <c r="M5825" s="13">
        <v>12790.640773720001</v>
      </c>
      <c r="N5825" s="13">
        <v>11069.0257164</v>
      </c>
      <c r="O5825" s="13">
        <v>9046.7034386300002</v>
      </c>
      <c r="P5825" s="13">
        <v>10092.19565483</v>
      </c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  <c r="AB5825" s="13"/>
    </row>
    <row r="5826" spans="1:28" ht="14.25" customHeight="1" x14ac:dyDescent="0.2">
      <c r="A5826" s="4">
        <v>5823</v>
      </c>
      <c r="B5826" s="10">
        <v>43298</v>
      </c>
      <c r="C5826" s="13">
        <v>2333.0016057799999</v>
      </c>
      <c r="D5826" s="13">
        <v>1320.5905335</v>
      </c>
      <c r="E5826" s="13">
        <v>16354.005567169999</v>
      </c>
      <c r="F5826" s="13">
        <v>30378.169665519999</v>
      </c>
      <c r="G5826" s="13">
        <v>19680.214352759998</v>
      </c>
      <c r="H5826" s="13">
        <v>18311.983432289999</v>
      </c>
      <c r="I5826" s="13">
        <v>8048.4645246700002</v>
      </c>
      <c r="J5826" s="13">
        <v>13249.189686019999</v>
      </c>
      <c r="K5826" s="13">
        <v>11751.41116482</v>
      </c>
      <c r="L5826" s="13">
        <v>12078.21085379</v>
      </c>
      <c r="M5826" s="13">
        <v>12793.8622337</v>
      </c>
      <c r="N5826" s="13">
        <v>11069.166071359999</v>
      </c>
      <c r="O5826" s="13">
        <v>9046.0975593200001</v>
      </c>
      <c r="P5826" s="13">
        <v>10091.227386119999</v>
      </c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  <c r="AB5826" s="13"/>
    </row>
    <row r="5827" spans="1:28" ht="14.25" customHeight="1" x14ac:dyDescent="0.2">
      <c r="A5827" s="4">
        <v>5824</v>
      </c>
      <c r="B5827" s="10">
        <v>43299</v>
      </c>
      <c r="C5827" s="13">
        <v>2332.9459697299999</v>
      </c>
      <c r="D5827" s="13">
        <v>1319.88068178</v>
      </c>
      <c r="E5827" s="13">
        <v>16352.55702224</v>
      </c>
      <c r="F5827" s="13">
        <v>30426.856181449999</v>
      </c>
      <c r="G5827" s="13">
        <v>19756.18525694</v>
      </c>
      <c r="H5827" s="13">
        <v>18312.37115576</v>
      </c>
      <c r="I5827" s="13">
        <v>8031.6975909000003</v>
      </c>
      <c r="J5827" s="13">
        <v>13248.463178489999</v>
      </c>
      <c r="K5827" s="13">
        <v>11752.134689529999</v>
      </c>
      <c r="L5827" s="13">
        <v>12079.984635409999</v>
      </c>
      <c r="M5827" s="13">
        <v>12794.421228929999</v>
      </c>
      <c r="N5827" s="13">
        <v>11073.914162610001</v>
      </c>
      <c r="O5827" s="13">
        <v>9045.33466142</v>
      </c>
      <c r="P5827" s="13">
        <v>10094.60989643</v>
      </c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  <c r="AB5827" s="13"/>
    </row>
    <row r="5828" spans="1:28" ht="14.25" customHeight="1" x14ac:dyDescent="0.2">
      <c r="A5828" s="4">
        <v>5825</v>
      </c>
      <c r="B5828" s="10">
        <v>43300</v>
      </c>
      <c r="C5828" s="13">
        <v>2332.8445484700001</v>
      </c>
      <c r="D5828" s="13">
        <v>1322.7851953500001</v>
      </c>
      <c r="E5828" s="13">
        <v>16362.844777300001</v>
      </c>
      <c r="F5828" s="13">
        <v>30272.618366670002</v>
      </c>
      <c r="G5828" s="13">
        <v>19806.45961654</v>
      </c>
      <c r="H5828" s="13">
        <v>18312.303431119999</v>
      </c>
      <c r="I5828" s="13">
        <v>8030.9279803899999</v>
      </c>
      <c r="J5828" s="13">
        <v>13248.745520320001</v>
      </c>
      <c r="K5828" s="13">
        <v>11752.858735330001</v>
      </c>
      <c r="L5828" s="13">
        <v>12081.807551800001</v>
      </c>
      <c r="M5828" s="13">
        <v>12795.26500179</v>
      </c>
      <c r="N5828" s="13">
        <v>11075.794831650001</v>
      </c>
      <c r="O5828" s="13">
        <v>9044.6317851900003</v>
      </c>
      <c r="P5828" s="13">
        <v>10097.273089460001</v>
      </c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  <c r="AB5828" s="13"/>
    </row>
    <row r="5829" spans="1:28" ht="14.25" customHeight="1" x14ac:dyDescent="0.2">
      <c r="A5829" s="4">
        <v>5826</v>
      </c>
      <c r="B5829" s="10">
        <v>43301</v>
      </c>
      <c r="C5829" s="13">
        <v>2333.0061099099999</v>
      </c>
      <c r="D5829" s="13">
        <v>1322.6619017600001</v>
      </c>
      <c r="E5829" s="13">
        <v>16364.114372329999</v>
      </c>
      <c r="F5829" s="13">
        <v>30270.6388238</v>
      </c>
      <c r="G5829" s="13">
        <v>19805.327764049998</v>
      </c>
      <c r="H5829" s="13">
        <v>18313.554922859999</v>
      </c>
      <c r="I5829" s="13">
        <v>8030.2130410700001</v>
      </c>
      <c r="J5829" s="13">
        <v>13249.36852709</v>
      </c>
      <c r="K5829" s="13">
        <v>11753.55478672</v>
      </c>
      <c r="L5829" s="13">
        <v>12080.71499945</v>
      </c>
      <c r="M5829" s="13">
        <v>12797.0783608</v>
      </c>
      <c r="N5829" s="13">
        <v>11076.66301713</v>
      </c>
      <c r="O5829" s="13">
        <v>9043.8143745300004</v>
      </c>
      <c r="P5829" s="13">
        <v>10097.66967135</v>
      </c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  <c r="AB5829" s="13"/>
    </row>
    <row r="5830" spans="1:28" ht="14.25" customHeight="1" x14ac:dyDescent="0.2">
      <c r="A5830" s="4">
        <v>5827</v>
      </c>
      <c r="B5830" s="10">
        <v>43302</v>
      </c>
      <c r="C5830" s="13">
        <v>2333.1716683</v>
      </c>
      <c r="D5830" s="13">
        <v>1322.5386180999999</v>
      </c>
      <c r="E5830" s="13">
        <v>16365.42471712</v>
      </c>
      <c r="F5830" s="13">
        <v>30268.659394279999</v>
      </c>
      <c r="G5830" s="13">
        <v>19804.195993900001</v>
      </c>
      <c r="H5830" s="13">
        <v>18314.646366159999</v>
      </c>
      <c r="I5830" s="13">
        <v>8029.4981633799998</v>
      </c>
      <c r="J5830" s="13">
        <v>13249.964840189999</v>
      </c>
      <c r="K5830" s="13">
        <v>11754.250960699999</v>
      </c>
      <c r="L5830" s="13">
        <v>12079.622538019999</v>
      </c>
      <c r="M5830" s="13">
        <v>12798.90362875</v>
      </c>
      <c r="N5830" s="13">
        <v>11077.46252736</v>
      </c>
      <c r="O5830" s="13">
        <v>9042.9970324499991</v>
      </c>
      <c r="P5830" s="13">
        <v>10098.08869144</v>
      </c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  <c r="AB5830" s="13"/>
    </row>
    <row r="5831" spans="1:28" ht="14.25" customHeight="1" x14ac:dyDescent="0.2">
      <c r="A5831" s="4">
        <v>5828</v>
      </c>
      <c r="B5831" s="10">
        <v>43303</v>
      </c>
      <c r="C5831" s="13">
        <v>2333.33363319</v>
      </c>
      <c r="D5831" s="13">
        <v>1322.41534452</v>
      </c>
      <c r="E5831" s="13">
        <v>16366.7641341</v>
      </c>
      <c r="F5831" s="13">
        <v>30266.68007749</v>
      </c>
      <c r="G5831" s="13">
        <v>19803.06430686</v>
      </c>
      <c r="H5831" s="13">
        <v>18315.912151709999</v>
      </c>
      <c r="I5831" s="13">
        <v>8028.7833469300003</v>
      </c>
      <c r="J5831" s="13">
        <v>13250.5500077</v>
      </c>
      <c r="K5831" s="13">
        <v>11754.947257379999</v>
      </c>
      <c r="L5831" s="13">
        <v>12078.53016722</v>
      </c>
      <c r="M5831" s="13">
        <v>12800.71536643</v>
      </c>
      <c r="N5831" s="13">
        <v>11078.262054209999</v>
      </c>
      <c r="O5831" s="13">
        <v>9042.1797592999992</v>
      </c>
      <c r="P5831" s="13">
        <v>10098.462794540001</v>
      </c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  <c r="AB5831" s="13"/>
    </row>
    <row r="5832" spans="1:28" ht="14.25" customHeight="1" x14ac:dyDescent="0.2">
      <c r="A5832" s="4">
        <v>5829</v>
      </c>
      <c r="B5832" s="10">
        <v>43304</v>
      </c>
      <c r="C5832" s="13">
        <v>2333.9638964199999</v>
      </c>
      <c r="D5832" s="13">
        <v>1328.4211378499999</v>
      </c>
      <c r="E5832" s="13">
        <v>16371.07167205</v>
      </c>
      <c r="F5832" s="13">
        <v>30467.70123169</v>
      </c>
      <c r="G5832" s="13">
        <v>19853.336195709999</v>
      </c>
      <c r="H5832" s="13">
        <v>18320.41699894</v>
      </c>
      <c r="I5832" s="13">
        <v>8047.1348339100005</v>
      </c>
      <c r="J5832" s="13">
        <v>13255.652351950001</v>
      </c>
      <c r="K5832" s="13">
        <v>11755.676432140001</v>
      </c>
      <c r="L5832" s="13">
        <v>12089.00260799</v>
      </c>
      <c r="M5832" s="13">
        <v>12819.02571342</v>
      </c>
      <c r="N5832" s="13">
        <v>11079.326846059999</v>
      </c>
      <c r="O5832" s="13">
        <v>9041.6410683899994</v>
      </c>
      <c r="P5832" s="13">
        <v>10108.041871449999</v>
      </c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  <c r="AB5832" s="13"/>
    </row>
    <row r="5833" spans="1:28" ht="14.25" customHeight="1" x14ac:dyDescent="0.2">
      <c r="A5833" s="4">
        <v>5830</v>
      </c>
      <c r="B5833" s="10">
        <v>43305</v>
      </c>
      <c r="C5833" s="13">
        <v>2334.0964445099999</v>
      </c>
      <c r="D5833" s="13">
        <v>1328.5516997100001</v>
      </c>
      <c r="E5833" s="13">
        <v>16360.50660633</v>
      </c>
      <c r="F5833" s="13">
        <v>30414.926926</v>
      </c>
      <c r="G5833" s="13">
        <v>19749.25629234</v>
      </c>
      <c r="H5833" s="13">
        <v>18320.561618690001</v>
      </c>
      <c r="I5833" s="13">
        <v>8035.1141428199999</v>
      </c>
      <c r="J5833" s="13">
        <v>13257.67443495</v>
      </c>
      <c r="K5833" s="13">
        <v>11756.403356459999</v>
      </c>
      <c r="L5833" s="13">
        <v>12090.747475489999</v>
      </c>
      <c r="M5833" s="13">
        <v>12825.64259354</v>
      </c>
      <c r="N5833" s="13">
        <v>11079.45214487</v>
      </c>
      <c r="O5833" s="13">
        <v>9040.9028167899996</v>
      </c>
      <c r="P5833" s="13">
        <v>10105.952961520001</v>
      </c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  <c r="AB5833" s="13"/>
    </row>
    <row r="5834" spans="1:28" ht="14.25" customHeight="1" x14ac:dyDescent="0.2">
      <c r="A5834" s="4">
        <v>5831</v>
      </c>
      <c r="B5834" s="10">
        <v>43306</v>
      </c>
      <c r="C5834" s="13">
        <v>2334.1377026700002</v>
      </c>
      <c r="D5834" s="13">
        <v>1321.6407029300001</v>
      </c>
      <c r="E5834" s="13">
        <v>16351.1951814</v>
      </c>
      <c r="F5834" s="13">
        <v>30768.54336743</v>
      </c>
      <c r="G5834" s="13">
        <v>19183.138933480001</v>
      </c>
      <c r="H5834" s="13">
        <v>18320.196826179999</v>
      </c>
      <c r="I5834" s="13">
        <v>7916.2102191499998</v>
      </c>
      <c r="J5834" s="13">
        <v>13251.04334122</v>
      </c>
      <c r="K5834" s="13">
        <v>11757.277103369999</v>
      </c>
      <c r="L5834" s="13">
        <v>12092.626720280001</v>
      </c>
      <c r="M5834" s="13">
        <v>12827.315358100001</v>
      </c>
      <c r="N5834" s="13">
        <v>11078.803991889999</v>
      </c>
      <c r="O5834" s="13">
        <v>9040.2712724600005</v>
      </c>
      <c r="P5834" s="13">
        <v>10091.529130430001</v>
      </c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  <c r="AB5834" s="13"/>
    </row>
    <row r="5835" spans="1:28" ht="14.25" customHeight="1" x14ac:dyDescent="0.2">
      <c r="A5835" s="4">
        <v>5832</v>
      </c>
      <c r="B5835" s="10">
        <v>43307</v>
      </c>
      <c r="C5835" s="13">
        <v>2334.93062345</v>
      </c>
      <c r="D5835" s="13">
        <v>1323.015598</v>
      </c>
      <c r="E5835" s="13">
        <v>16352.81389815</v>
      </c>
      <c r="F5835" s="13">
        <v>30817.782584289998</v>
      </c>
      <c r="G5835" s="13">
        <v>19796.060108469999</v>
      </c>
      <c r="H5835" s="13">
        <v>18322.703230409999</v>
      </c>
      <c r="I5835" s="13">
        <v>7961.1057737600004</v>
      </c>
      <c r="J5835" s="13">
        <v>13257.64856082</v>
      </c>
      <c r="K5835" s="13">
        <v>11758.1509167</v>
      </c>
      <c r="L5835" s="13">
        <v>12094.487677929999</v>
      </c>
      <c r="M5835" s="13">
        <v>12827.80828904</v>
      </c>
      <c r="N5835" s="13">
        <v>11082.78634805</v>
      </c>
      <c r="O5835" s="13">
        <v>9039.6077861800004</v>
      </c>
      <c r="P5835" s="13">
        <v>10099.63629038</v>
      </c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  <c r="AB5835" s="13"/>
    </row>
    <row r="5836" spans="1:28" ht="14.25" customHeight="1" x14ac:dyDescent="0.2">
      <c r="A5836" s="4">
        <v>5833</v>
      </c>
      <c r="B5836" s="10">
        <v>43308</v>
      </c>
      <c r="C5836" s="13">
        <v>2333.8991030400002</v>
      </c>
      <c r="D5836" s="13">
        <v>1320.52396032</v>
      </c>
      <c r="E5836" s="13">
        <v>16360.977412390001</v>
      </c>
      <c r="F5836" s="13">
        <v>30612.20872051</v>
      </c>
      <c r="G5836" s="13">
        <v>19822.059752450001</v>
      </c>
      <c r="H5836" s="13">
        <v>18320.713962549999</v>
      </c>
      <c r="I5836" s="13">
        <v>7978.3772764200003</v>
      </c>
      <c r="J5836" s="13">
        <v>13251.98636893</v>
      </c>
      <c r="K5836" s="13">
        <v>11758.88244653</v>
      </c>
      <c r="L5836" s="13">
        <v>12093.468556059999</v>
      </c>
      <c r="M5836" s="13">
        <v>12828.550778319999</v>
      </c>
      <c r="N5836" s="13">
        <v>11085.92313965</v>
      </c>
      <c r="O5836" s="13">
        <v>9038.9137002099997</v>
      </c>
      <c r="P5836" s="13">
        <v>10099.126735690001</v>
      </c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  <c r="AB5836" s="13"/>
    </row>
    <row r="5837" spans="1:28" ht="14.25" customHeight="1" x14ac:dyDescent="0.2">
      <c r="A5837" s="4">
        <v>5834</v>
      </c>
      <c r="B5837" s="10">
        <v>43309</v>
      </c>
      <c r="C5837" s="13">
        <v>2334.0610287200002</v>
      </c>
      <c r="D5837" s="13">
        <v>1320.40091639</v>
      </c>
      <c r="E5837" s="13">
        <v>16362.165783029999</v>
      </c>
      <c r="F5837" s="13">
        <v>30610.199710550001</v>
      </c>
      <c r="G5837" s="13">
        <v>19820.778344409999</v>
      </c>
      <c r="H5837" s="13">
        <v>18321.89401217</v>
      </c>
      <c r="I5837" s="13">
        <v>7977.6572895099998</v>
      </c>
      <c r="J5837" s="13">
        <v>13252.573867990001</v>
      </c>
      <c r="K5837" s="13">
        <v>11759.621228329999</v>
      </c>
      <c r="L5837" s="13">
        <v>12092.375078769999</v>
      </c>
      <c r="M5837" s="13">
        <v>12830.34730906</v>
      </c>
      <c r="N5837" s="13">
        <v>11086.71885161</v>
      </c>
      <c r="O5837" s="13">
        <v>9038.0967713800001</v>
      </c>
      <c r="P5837" s="13">
        <v>10099.505340719999</v>
      </c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  <c r="AB5837" s="13"/>
    </row>
    <row r="5838" spans="1:28" ht="14.25" customHeight="1" x14ac:dyDescent="0.2">
      <c r="A5838" s="4">
        <v>5835</v>
      </c>
      <c r="B5838" s="10">
        <v>43310</v>
      </c>
      <c r="C5838" s="13">
        <v>2334.2209287000001</v>
      </c>
      <c r="D5838" s="13">
        <v>1320.27788244</v>
      </c>
      <c r="E5838" s="13">
        <v>16363.32499651</v>
      </c>
      <c r="F5838" s="13">
        <v>30608.190814779999</v>
      </c>
      <c r="G5838" s="13">
        <v>19819.49701024</v>
      </c>
      <c r="H5838" s="13">
        <v>18323.160467289999</v>
      </c>
      <c r="I5838" s="13">
        <v>7976.9373633799996</v>
      </c>
      <c r="J5838" s="13">
        <v>13253.15125929</v>
      </c>
      <c r="K5838" s="13">
        <v>11760.36013608</v>
      </c>
      <c r="L5838" s="13">
        <v>12091.28169269</v>
      </c>
      <c r="M5838" s="13">
        <v>12832.14530457</v>
      </c>
      <c r="N5838" s="13">
        <v>11087.5145804</v>
      </c>
      <c r="O5838" s="13">
        <v>9037.27991148</v>
      </c>
      <c r="P5838" s="13">
        <v>10099.918516399999</v>
      </c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  <c r="AB5838" s="13"/>
    </row>
    <row r="5839" spans="1:28" ht="14.25" customHeight="1" x14ac:dyDescent="0.2">
      <c r="A5839" s="4">
        <v>5836</v>
      </c>
      <c r="B5839" s="10">
        <v>43311</v>
      </c>
      <c r="C5839" s="13">
        <v>2334.48579346</v>
      </c>
      <c r="D5839" s="13">
        <v>1317.9398045400001</v>
      </c>
      <c r="E5839" s="13">
        <v>16360.180788670001</v>
      </c>
      <c r="F5839" s="13">
        <v>31573.06574572</v>
      </c>
      <c r="G5839" s="13">
        <v>19954.613956040001</v>
      </c>
      <c r="H5839" s="13">
        <v>18331.345747489999</v>
      </c>
      <c r="I5839" s="13">
        <v>8024.5152414300001</v>
      </c>
      <c r="J5839" s="13">
        <v>13257.633311580001</v>
      </c>
      <c r="K5839" s="13">
        <v>11761.09093018</v>
      </c>
      <c r="L5839" s="13">
        <v>12101.878271580001</v>
      </c>
      <c r="M5839" s="13">
        <v>12832.52663565</v>
      </c>
      <c r="N5839" s="13">
        <v>11088.3155028</v>
      </c>
      <c r="O5839" s="13">
        <v>9036.5532330400001</v>
      </c>
      <c r="P5839" s="13">
        <v>10103.7095716</v>
      </c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  <c r="AB5839" s="13"/>
    </row>
    <row r="5840" spans="1:28" ht="14.25" customHeight="1" x14ac:dyDescent="0.2">
      <c r="A5840" s="4">
        <v>5837</v>
      </c>
      <c r="B5840" s="10">
        <v>43312</v>
      </c>
      <c r="C5840" s="13">
        <v>2334.9006931200001</v>
      </c>
      <c r="D5840" s="13">
        <v>1322.6825774399999</v>
      </c>
      <c r="E5840" s="13">
        <v>16345.527275369999</v>
      </c>
      <c r="F5840" s="13">
        <v>31469.192620490001</v>
      </c>
      <c r="G5840" s="13">
        <v>19680.528927210002</v>
      </c>
      <c r="H5840" s="13">
        <v>18331.967141289999</v>
      </c>
      <c r="I5840" s="13">
        <v>7877.3919942499997</v>
      </c>
      <c r="J5840" s="13">
        <v>13251.572667910001</v>
      </c>
      <c r="K5840" s="13">
        <v>11761.805958819999</v>
      </c>
      <c r="L5840" s="13">
        <v>12104.07654344</v>
      </c>
      <c r="M5840" s="13">
        <v>12828.57124227</v>
      </c>
      <c r="N5840" s="13">
        <v>11088.23419454</v>
      </c>
      <c r="O5840" s="13">
        <v>9035.8628234999996</v>
      </c>
      <c r="P5840" s="13">
        <v>10082.137666320001</v>
      </c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  <c r="AB5840" s="13"/>
    </row>
    <row r="5841" spans="1:28" s="19" customFormat="1" ht="14.25" customHeight="1" x14ac:dyDescent="0.2">
      <c r="A5841" s="15">
        <v>5838</v>
      </c>
      <c r="B5841" s="16">
        <v>43313</v>
      </c>
      <c r="C5841" s="17">
        <v>2334.6767967699998</v>
      </c>
      <c r="D5841" s="17">
        <v>1325.1285877600001</v>
      </c>
      <c r="E5841" s="17">
        <v>16337.1858232</v>
      </c>
      <c r="F5841" s="17">
        <v>32028.00177381</v>
      </c>
      <c r="G5841" s="17">
        <v>19379.421685860001</v>
      </c>
      <c r="H5841" s="17">
        <v>18331.966556920001</v>
      </c>
      <c r="I5841" s="17">
        <v>7891.7869074399996</v>
      </c>
      <c r="J5841" s="17">
        <v>13250.93132372</v>
      </c>
      <c r="K5841" s="17">
        <v>11762.679236129999</v>
      </c>
      <c r="L5841" s="17">
        <v>12106.414716019999</v>
      </c>
      <c r="M5841" s="17">
        <v>12828.36402413</v>
      </c>
      <c r="N5841" s="17">
        <v>11092.370004230001</v>
      </c>
      <c r="O5841" s="17">
        <v>9027.1083425699999</v>
      </c>
      <c r="P5841" s="17">
        <v>10078.7671725</v>
      </c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</row>
    <row r="5842" spans="1:28" s="19" customFormat="1" ht="14.25" customHeight="1" x14ac:dyDescent="0.2">
      <c r="A5842" s="15">
        <v>5839</v>
      </c>
      <c r="B5842" s="16">
        <v>43314</v>
      </c>
      <c r="C5842" s="17">
        <v>2335.0928350999998</v>
      </c>
      <c r="D5842" s="17">
        <v>1330.41008474</v>
      </c>
      <c r="E5842" s="17">
        <v>16344.52068842</v>
      </c>
      <c r="F5842" s="17">
        <v>32065.333118120001</v>
      </c>
      <c r="G5842" s="17">
        <v>19160.165319930002</v>
      </c>
      <c r="H5842" s="17">
        <v>18332.290975989999</v>
      </c>
      <c r="I5842" s="17">
        <v>7899.1825256499997</v>
      </c>
      <c r="J5842" s="17">
        <v>13254.37952312</v>
      </c>
      <c r="K5842" s="17">
        <v>11763.55110637</v>
      </c>
      <c r="L5842" s="17">
        <v>12109.012146859999</v>
      </c>
      <c r="M5842" s="17">
        <v>12831.138252729999</v>
      </c>
      <c r="N5842" s="17">
        <v>11093.432052419999</v>
      </c>
      <c r="O5842" s="17">
        <v>9026.48943564</v>
      </c>
      <c r="P5842" s="17">
        <v>10081.15845347</v>
      </c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</row>
    <row r="5843" spans="1:28" s="19" customFormat="1" ht="14.25" customHeight="1" x14ac:dyDescent="0.2">
      <c r="A5843" s="15">
        <v>5840</v>
      </c>
      <c r="B5843" s="16">
        <v>43315</v>
      </c>
      <c r="C5843" s="17">
        <v>2335.3722366400002</v>
      </c>
      <c r="D5843" s="17">
        <v>1327.6860247699999</v>
      </c>
      <c r="E5843" s="17">
        <v>16347.226997899999</v>
      </c>
      <c r="F5843" s="17">
        <v>31711.856539</v>
      </c>
      <c r="G5843" s="17">
        <v>19023.473189079999</v>
      </c>
      <c r="H5843" s="17">
        <v>18335.695610999999</v>
      </c>
      <c r="I5843" s="17">
        <v>7881.3367860199996</v>
      </c>
      <c r="J5843" s="17">
        <v>13253.66426784</v>
      </c>
      <c r="K5843" s="17">
        <v>11764.155106890001</v>
      </c>
      <c r="L5843" s="17">
        <v>12111.37539709</v>
      </c>
      <c r="M5843" s="17">
        <v>12822.346012219999</v>
      </c>
      <c r="N5843" s="17">
        <v>11093.62675818</v>
      </c>
      <c r="O5843" s="17">
        <v>9025.6508659600004</v>
      </c>
      <c r="P5843" s="17">
        <v>10077.103216</v>
      </c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</row>
    <row r="5844" spans="1:28" s="19" customFormat="1" ht="14.25" customHeight="1" x14ac:dyDescent="0.2">
      <c r="A5844" s="15">
        <v>5841</v>
      </c>
      <c r="B5844" s="16">
        <v>43316</v>
      </c>
      <c r="C5844" s="17">
        <v>2335.5612075899999</v>
      </c>
      <c r="D5844" s="17">
        <v>1327.5787430099999</v>
      </c>
      <c r="E5844" s="17">
        <v>16348.59964052</v>
      </c>
      <c r="F5844" s="17">
        <v>31710.202013260001</v>
      </c>
      <c r="G5844" s="17">
        <v>19022.491692029998</v>
      </c>
      <c r="H5844" s="17">
        <v>18337.147607089999</v>
      </c>
      <c r="I5844" s="17">
        <v>7880.7150477300002</v>
      </c>
      <c r="J5844" s="17">
        <v>13254.371778770001</v>
      </c>
      <c r="K5844" s="17">
        <v>11765.02730965</v>
      </c>
      <c r="L5844" s="17">
        <v>12110.4047489</v>
      </c>
      <c r="M5844" s="17">
        <v>12824.322067429999</v>
      </c>
      <c r="N5844" s="17">
        <v>11094.55211524</v>
      </c>
      <c r="O5844" s="17">
        <v>9024.9416942299995</v>
      </c>
      <c r="P5844" s="17">
        <v>10077.419340390001</v>
      </c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</row>
    <row r="5845" spans="1:28" s="19" customFormat="1" ht="14.25" customHeight="1" x14ac:dyDescent="0.2">
      <c r="A5845" s="15">
        <v>5842</v>
      </c>
      <c r="B5845" s="16">
        <v>43317</v>
      </c>
      <c r="C5845" s="17">
        <v>2335.7341009199999</v>
      </c>
      <c r="D5845" s="17">
        <v>1327.47147</v>
      </c>
      <c r="E5845" s="17">
        <v>16349.99611267</v>
      </c>
      <c r="F5845" s="17">
        <v>31708.547587879999</v>
      </c>
      <c r="G5845" s="17">
        <v>19021.51025517</v>
      </c>
      <c r="H5845" s="17">
        <v>18338.599604790001</v>
      </c>
      <c r="I5845" s="17">
        <v>7880.0933617600003</v>
      </c>
      <c r="J5845" s="17">
        <v>13255.102714049999</v>
      </c>
      <c r="K5845" s="17">
        <v>11765.899632070001</v>
      </c>
      <c r="L5845" s="17">
        <v>12109.4341802</v>
      </c>
      <c r="M5845" s="17">
        <v>12826.305315080001</v>
      </c>
      <c r="N5845" s="17">
        <v>11095.47748263</v>
      </c>
      <c r="O5845" s="17">
        <v>9024.2325824599993</v>
      </c>
      <c r="P5845" s="17">
        <v>10077.71322766</v>
      </c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</row>
    <row r="5846" spans="1:28" s="19" customFormat="1" ht="14.25" customHeight="1" x14ac:dyDescent="0.2">
      <c r="A5846" s="15">
        <v>5843</v>
      </c>
      <c r="B5846" s="16">
        <v>43318</v>
      </c>
      <c r="C5846" s="17">
        <v>2336.12772103</v>
      </c>
      <c r="D5846" s="17">
        <v>1327.32618854</v>
      </c>
      <c r="E5846" s="17">
        <v>16358.21132651</v>
      </c>
      <c r="F5846" s="17">
        <v>32158.263655030001</v>
      </c>
      <c r="G5846" s="17">
        <v>19020.576339070001</v>
      </c>
      <c r="H5846" s="17">
        <v>18342.235623839999</v>
      </c>
      <c r="I5846" s="17">
        <v>7958.1745913000004</v>
      </c>
      <c r="J5846" s="17">
        <v>13263.921184389999</v>
      </c>
      <c r="K5846" s="17">
        <v>11766.77680607</v>
      </c>
      <c r="L5846" s="17">
        <v>12118.99582045</v>
      </c>
      <c r="M5846" s="17">
        <v>12781.81230336</v>
      </c>
      <c r="N5846" s="17">
        <v>11097.89731663</v>
      </c>
      <c r="O5846" s="17">
        <v>9023.7932603000008</v>
      </c>
      <c r="P5846" s="17">
        <v>10086.35080978</v>
      </c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</row>
    <row r="5847" spans="1:28" s="19" customFormat="1" ht="14.25" customHeight="1" x14ac:dyDescent="0.2">
      <c r="A5847" s="15">
        <v>5844</v>
      </c>
      <c r="B5847" s="16">
        <v>43319</v>
      </c>
      <c r="C5847" s="17">
        <v>2336.3192971200001</v>
      </c>
      <c r="D5847" s="17">
        <v>1327.218936</v>
      </c>
      <c r="E5847" s="17">
        <v>16359.6197187</v>
      </c>
      <c r="F5847" s="17">
        <v>32156.584742759998</v>
      </c>
      <c r="G5847" s="17">
        <v>19019.63554118</v>
      </c>
      <c r="H5847" s="17">
        <v>18343.673121659998</v>
      </c>
      <c r="I5847" s="17">
        <v>7957.5503622200004</v>
      </c>
      <c r="J5847" s="17">
        <v>13264.699651860001</v>
      </c>
      <c r="K5847" s="17">
        <v>11767.64621891</v>
      </c>
      <c r="L5847" s="17">
        <v>12118.024557860001</v>
      </c>
      <c r="M5847" s="17">
        <v>12783.775927070001</v>
      </c>
      <c r="N5847" s="17">
        <v>11098.807623430001</v>
      </c>
      <c r="O5847" s="17">
        <v>9023.0842468899991</v>
      </c>
      <c r="P5847" s="17">
        <v>10086.65707444</v>
      </c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</row>
    <row r="5848" spans="1:28" s="19" customFormat="1" ht="14.25" customHeight="1" x14ac:dyDescent="0.2">
      <c r="A5848" s="15">
        <v>5845</v>
      </c>
      <c r="B5848" s="16">
        <v>43320</v>
      </c>
      <c r="C5848" s="17">
        <v>2336.1250921400001</v>
      </c>
      <c r="D5848" s="17">
        <v>1331.51981318</v>
      </c>
      <c r="E5848" s="17">
        <v>16359.696578769999</v>
      </c>
      <c r="F5848" s="17">
        <v>32505.986727430001</v>
      </c>
      <c r="G5848" s="17">
        <v>19338.822577620002</v>
      </c>
      <c r="H5848" s="17">
        <v>18343.55480912</v>
      </c>
      <c r="I5848" s="17">
        <v>7979.5298496599999</v>
      </c>
      <c r="J5848" s="17">
        <v>13265.77563943</v>
      </c>
      <c r="K5848" s="17">
        <v>11768.34466932</v>
      </c>
      <c r="L5848" s="17">
        <v>12123.27821484</v>
      </c>
      <c r="M5848" s="17">
        <v>12785.032167019999</v>
      </c>
      <c r="N5848" s="17">
        <v>11098.84871694</v>
      </c>
      <c r="O5848" s="17">
        <v>9022.5972053000005</v>
      </c>
      <c r="P5848" s="17">
        <v>10090.30137485</v>
      </c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</row>
    <row r="5849" spans="1:28" s="19" customFormat="1" ht="14.25" customHeight="1" x14ac:dyDescent="0.2">
      <c r="A5849" s="15">
        <v>5846</v>
      </c>
      <c r="B5849" s="16">
        <v>43321</v>
      </c>
      <c r="C5849" s="17">
        <v>2336.6111424400001</v>
      </c>
      <c r="D5849" s="17">
        <v>1336.0276360099999</v>
      </c>
      <c r="E5849" s="17">
        <v>16369.379787350001</v>
      </c>
      <c r="F5849" s="17">
        <v>31050.91490602</v>
      </c>
      <c r="G5849" s="17">
        <v>19239.605267890001</v>
      </c>
      <c r="H5849" s="17">
        <v>18346.940155979999</v>
      </c>
      <c r="I5849" s="17">
        <v>7918.9106691200004</v>
      </c>
      <c r="J5849" s="17">
        <v>13264.632156129999</v>
      </c>
      <c r="K5849" s="17">
        <v>11769.220004889999</v>
      </c>
      <c r="L5849" s="17">
        <v>12125.76367694</v>
      </c>
      <c r="M5849" s="17">
        <v>12789.43280884</v>
      </c>
      <c r="N5849" s="17">
        <v>11099.63840931</v>
      </c>
      <c r="O5849" s="17">
        <v>9021.8660142200006</v>
      </c>
      <c r="P5849" s="17">
        <v>10084.834493799999</v>
      </c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</row>
    <row r="5850" spans="1:28" s="19" customFormat="1" ht="14.25" customHeight="1" x14ac:dyDescent="0.2">
      <c r="A5850" s="15">
        <v>5847</v>
      </c>
      <c r="B5850" s="16">
        <v>43322</v>
      </c>
      <c r="C5850" s="17">
        <v>2337.29408878</v>
      </c>
      <c r="D5850" s="17">
        <v>1345.35004093</v>
      </c>
      <c r="E5850" s="17">
        <v>16374.368286929999</v>
      </c>
      <c r="F5850" s="17">
        <v>31460.470802470001</v>
      </c>
      <c r="G5850" s="17">
        <v>19166.987908859999</v>
      </c>
      <c r="H5850" s="17">
        <v>18349.430724869999</v>
      </c>
      <c r="I5850" s="17">
        <v>7881.1127644500002</v>
      </c>
      <c r="J5850" s="17">
        <v>13266.02339991</v>
      </c>
      <c r="K5850" s="17">
        <v>11770.072179889999</v>
      </c>
      <c r="L5850" s="17">
        <v>12128.50504009</v>
      </c>
      <c r="M5850" s="17">
        <v>12790.433932100001</v>
      </c>
      <c r="N5850" s="17">
        <v>11097.04314928</v>
      </c>
      <c r="O5850" s="17">
        <v>9021.2630722100002</v>
      </c>
      <c r="P5850" s="17">
        <v>10081.00740448</v>
      </c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</row>
    <row r="5851" spans="1:28" s="19" customFormat="1" ht="14.25" customHeight="1" x14ac:dyDescent="0.2">
      <c r="A5851" s="15">
        <v>5848</v>
      </c>
      <c r="B5851" s="16">
        <v>43323</v>
      </c>
      <c r="C5851" s="17">
        <v>2337.46165612</v>
      </c>
      <c r="D5851" s="17">
        <v>1345.2414206000001</v>
      </c>
      <c r="E5851" s="17">
        <v>16375.78350614</v>
      </c>
      <c r="F5851" s="17">
        <v>31458.832654729998</v>
      </c>
      <c r="G5851" s="17">
        <v>19166.204367300001</v>
      </c>
      <c r="H5851" s="17">
        <v>18350.838678799999</v>
      </c>
      <c r="I5851" s="17">
        <v>7880.4989741400004</v>
      </c>
      <c r="J5851" s="17">
        <v>13266.659226469999</v>
      </c>
      <c r="K5851" s="17">
        <v>11770.945026720001</v>
      </c>
      <c r="L5851" s="17">
        <v>12127.53293618</v>
      </c>
      <c r="M5851" s="17">
        <v>12792.39095651</v>
      </c>
      <c r="N5851" s="17">
        <v>11097.968522220001</v>
      </c>
      <c r="O5851" s="17">
        <v>9020.5542718300003</v>
      </c>
      <c r="P5851" s="17">
        <v>10081.3240833</v>
      </c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</row>
    <row r="5852" spans="1:28" s="19" customFormat="1" ht="14.25" customHeight="1" x14ac:dyDescent="0.2">
      <c r="A5852" s="15">
        <v>5849</v>
      </c>
      <c r="B5852" s="16">
        <v>43324</v>
      </c>
      <c r="C5852" s="17">
        <v>2337.64780935</v>
      </c>
      <c r="D5852" s="17">
        <v>1345.13280915</v>
      </c>
      <c r="E5852" s="17">
        <v>16377.168061079999</v>
      </c>
      <c r="F5852" s="17">
        <v>31457.194606780002</v>
      </c>
      <c r="G5852" s="17">
        <v>19165.42089904</v>
      </c>
      <c r="H5852" s="17">
        <v>18352.274991440001</v>
      </c>
      <c r="I5852" s="17">
        <v>7879.8852365599996</v>
      </c>
      <c r="J5852" s="17">
        <v>13267.37432775</v>
      </c>
      <c r="K5852" s="17">
        <v>11771.81799324</v>
      </c>
      <c r="L5852" s="17">
        <v>12126.560911959999</v>
      </c>
      <c r="M5852" s="17">
        <v>12794.34734597</v>
      </c>
      <c r="N5852" s="17">
        <v>11098.89390535</v>
      </c>
      <c r="O5852" s="17">
        <v>9019.8455315299998</v>
      </c>
      <c r="P5852" s="17">
        <v>10081.608817849999</v>
      </c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</row>
    <row r="5853" spans="1:28" s="19" customFormat="1" ht="14.25" customHeight="1" x14ac:dyDescent="0.2">
      <c r="A5853" s="15">
        <v>5850</v>
      </c>
      <c r="B5853" s="16">
        <v>43325</v>
      </c>
      <c r="C5853" s="17">
        <v>2337.7787430899998</v>
      </c>
      <c r="D5853" s="17">
        <v>1364.0629646</v>
      </c>
      <c r="E5853" s="17">
        <v>16360.16546054</v>
      </c>
      <c r="F5853" s="17">
        <v>31365.735592789999</v>
      </c>
      <c r="G5853" s="17">
        <v>19006.691912630002</v>
      </c>
      <c r="H5853" s="17">
        <v>18354.716040920001</v>
      </c>
      <c r="I5853" s="17">
        <v>7881.6859305600001</v>
      </c>
      <c r="J5853" s="17">
        <v>13268.965852339999</v>
      </c>
      <c r="K5853" s="17">
        <v>11772.562326810001</v>
      </c>
      <c r="L5853" s="17">
        <v>12136.52881021</v>
      </c>
      <c r="M5853" s="17">
        <v>12793.32622214</v>
      </c>
      <c r="N5853" s="17">
        <v>11099.42916775</v>
      </c>
      <c r="O5853" s="17">
        <v>9019.2715606599995</v>
      </c>
      <c r="P5853" s="17">
        <v>10074.60554264</v>
      </c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</row>
    <row r="5854" spans="1:28" s="19" customFormat="1" ht="14.25" customHeight="1" x14ac:dyDescent="0.2">
      <c r="A5854" s="15">
        <v>5851</v>
      </c>
      <c r="B5854" s="16">
        <v>43326</v>
      </c>
      <c r="C5854" s="17">
        <v>2338.2290616300002</v>
      </c>
      <c r="D5854" s="17">
        <v>1372.23784022</v>
      </c>
      <c r="E5854" s="17">
        <v>16362.044641570001</v>
      </c>
      <c r="F5854" s="17">
        <v>31767.087854400001</v>
      </c>
      <c r="G5854" s="17">
        <v>19065.484800990002</v>
      </c>
      <c r="H5854" s="17">
        <v>18357.612107739998</v>
      </c>
      <c r="I5854" s="17">
        <v>7911.9738787400001</v>
      </c>
      <c r="J5854" s="17">
        <v>13272.77654003</v>
      </c>
      <c r="K5854" s="17">
        <v>11773.30212695</v>
      </c>
      <c r="L5854" s="17">
        <v>12139.11093753</v>
      </c>
      <c r="M5854" s="17">
        <v>12793.16153788</v>
      </c>
      <c r="N5854" s="17">
        <v>11100.234049520001</v>
      </c>
      <c r="O5854" s="17">
        <v>9018.5286121600002</v>
      </c>
      <c r="P5854" s="17">
        <v>10079.04671353</v>
      </c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</row>
    <row r="5855" spans="1:28" s="19" customFormat="1" ht="14.25" customHeight="1" x14ac:dyDescent="0.2">
      <c r="A5855" s="15">
        <v>5852</v>
      </c>
      <c r="B5855" s="16">
        <v>43327</v>
      </c>
      <c r="C5855" s="17">
        <v>2338.2457783200002</v>
      </c>
      <c r="D5855" s="17">
        <v>1391.6497263799999</v>
      </c>
      <c r="E5855" s="17">
        <v>16364.714629460001</v>
      </c>
      <c r="F5855" s="17">
        <v>30761.789835650001</v>
      </c>
      <c r="G5855" s="17">
        <v>19163.870345470001</v>
      </c>
      <c r="H5855" s="17">
        <v>18358.951422369999</v>
      </c>
      <c r="I5855" s="17">
        <v>7890.2816301000003</v>
      </c>
      <c r="J5855" s="17">
        <v>13271.253264880001</v>
      </c>
      <c r="K5855" s="17">
        <v>11774.04205222</v>
      </c>
      <c r="L5855" s="17">
        <v>12141.71049327</v>
      </c>
      <c r="M5855" s="17">
        <v>12791.91581226</v>
      </c>
      <c r="N5855" s="17">
        <v>11101.58145804</v>
      </c>
      <c r="O5855" s="17">
        <v>9017.8136523499998</v>
      </c>
      <c r="P5855" s="17">
        <v>10075.947276819999</v>
      </c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</row>
    <row r="5856" spans="1:28" s="19" customFormat="1" ht="14.25" customHeight="1" x14ac:dyDescent="0.2">
      <c r="A5856" s="15">
        <v>5853</v>
      </c>
      <c r="B5856" s="16">
        <v>43328</v>
      </c>
      <c r="C5856" s="17">
        <v>2338.0906486899999</v>
      </c>
      <c r="D5856" s="17">
        <v>1379.4739888500001</v>
      </c>
      <c r="E5856" s="17">
        <v>16371.920724539999</v>
      </c>
      <c r="F5856" s="17">
        <v>31418.70316383</v>
      </c>
      <c r="G5856" s="17">
        <v>18963.064669740001</v>
      </c>
      <c r="H5856" s="17">
        <v>18358.995034920001</v>
      </c>
      <c r="I5856" s="17">
        <v>7921.3185839899998</v>
      </c>
      <c r="J5856" s="17">
        <v>13272.91328497</v>
      </c>
      <c r="K5856" s="17">
        <v>11774.780707960001</v>
      </c>
      <c r="L5856" s="17">
        <v>12144.29908656</v>
      </c>
      <c r="M5856" s="17">
        <v>12793.5687389</v>
      </c>
      <c r="N5856" s="17">
        <v>11101.70967068</v>
      </c>
      <c r="O5856" s="17">
        <v>9017.0770532099996</v>
      </c>
      <c r="P5856" s="17">
        <v>10080.115500489999</v>
      </c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</row>
    <row r="5857" spans="1:28" s="19" customFormat="1" ht="14.25" customHeight="1" x14ac:dyDescent="0.2">
      <c r="A5857" s="15">
        <v>5854</v>
      </c>
      <c r="B5857" s="16">
        <v>43329</v>
      </c>
      <c r="C5857" s="17">
        <v>2338.5171123199998</v>
      </c>
      <c r="D5857" s="17">
        <v>1381.3448022699999</v>
      </c>
      <c r="E5857" s="17">
        <v>16370.618070619999</v>
      </c>
      <c r="F5857" s="17">
        <v>31720.759366639999</v>
      </c>
      <c r="G5857" s="17">
        <v>18900.12943026</v>
      </c>
      <c r="H5857" s="17">
        <v>18361.692793959999</v>
      </c>
      <c r="I5857" s="17">
        <v>7894.0388169899998</v>
      </c>
      <c r="J5857" s="17">
        <v>13273.635802700001</v>
      </c>
      <c r="K5857" s="17">
        <v>11775.53421381</v>
      </c>
      <c r="L5857" s="17">
        <v>12146.843030739999</v>
      </c>
      <c r="M5857" s="17">
        <v>12794.50306017</v>
      </c>
      <c r="N5857" s="17">
        <v>11102.454829009999</v>
      </c>
      <c r="O5857" s="17">
        <v>9016.3246061499995</v>
      </c>
      <c r="P5857" s="17">
        <v>10078.21844296</v>
      </c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</row>
    <row r="5858" spans="1:28" s="19" customFormat="1" ht="14.25" customHeight="1" x14ac:dyDescent="0.2">
      <c r="A5858" s="15">
        <v>5855</v>
      </c>
      <c r="B5858" s="16">
        <v>43330</v>
      </c>
      <c r="C5858" s="17">
        <v>2338.6759140300001</v>
      </c>
      <c r="D5858" s="17">
        <v>1381.2213929699999</v>
      </c>
      <c r="E5858" s="17">
        <v>16371.804291259999</v>
      </c>
      <c r="F5858" s="17">
        <v>31718.720251700001</v>
      </c>
      <c r="G5858" s="17">
        <v>18899.52564376</v>
      </c>
      <c r="H5858" s="17">
        <v>18362.911400329998</v>
      </c>
      <c r="I5858" s="17">
        <v>7893.3386313399997</v>
      </c>
      <c r="J5858" s="17">
        <v>13273.986907189999</v>
      </c>
      <c r="K5858" s="17">
        <v>11776.2888095</v>
      </c>
      <c r="L5858" s="17">
        <v>12145.73984625</v>
      </c>
      <c r="M5858" s="17">
        <v>12796.16726781</v>
      </c>
      <c r="N5858" s="17">
        <v>11103.269402530001</v>
      </c>
      <c r="O5858" s="17">
        <v>9015.5200788900001</v>
      </c>
      <c r="P5858" s="17">
        <v>10078.301868709999</v>
      </c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</row>
    <row r="5859" spans="1:28" s="19" customFormat="1" ht="14.25" customHeight="1" x14ac:dyDescent="0.2">
      <c r="A5859" s="15">
        <v>5856</v>
      </c>
      <c r="B5859" s="16">
        <v>43331</v>
      </c>
      <c r="C5859" s="17">
        <v>2338.8251886500002</v>
      </c>
      <c r="D5859" s="17">
        <v>1381.09799402</v>
      </c>
      <c r="E5859" s="17">
        <v>16372.99047551</v>
      </c>
      <c r="F5859" s="17">
        <v>31716.681253129998</v>
      </c>
      <c r="G5859" s="17">
        <v>18898.921958759998</v>
      </c>
      <c r="H5859" s="17">
        <v>18364.158403239999</v>
      </c>
      <c r="I5859" s="17">
        <v>7892.6385051799998</v>
      </c>
      <c r="J5859" s="17">
        <v>13274.51997544</v>
      </c>
      <c r="K5859" s="17">
        <v>11777.043530860001</v>
      </c>
      <c r="L5859" s="17">
        <v>12144.636752029999</v>
      </c>
      <c r="M5859" s="17">
        <v>12797.859773239999</v>
      </c>
      <c r="N5859" s="17">
        <v>11104.01391213</v>
      </c>
      <c r="O5859" s="17">
        <v>9014.7156195499992</v>
      </c>
      <c r="P5859" s="17">
        <v>10078.37277824</v>
      </c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</row>
    <row r="5860" spans="1:28" s="19" customFormat="1" ht="14.25" customHeight="1" x14ac:dyDescent="0.2">
      <c r="A5860" s="15">
        <v>5857</v>
      </c>
      <c r="B5860" s="16">
        <v>43332</v>
      </c>
      <c r="C5860" s="17">
        <v>2338.9743000200001</v>
      </c>
      <c r="D5860" s="17">
        <v>1380.9889015599999</v>
      </c>
      <c r="E5860" s="17">
        <v>16374.441193840001</v>
      </c>
      <c r="F5860" s="17">
        <v>31714.991164629999</v>
      </c>
      <c r="G5860" s="17">
        <v>18898.46773887</v>
      </c>
      <c r="H5860" s="17">
        <v>18365.576093510001</v>
      </c>
      <c r="I5860" s="17">
        <v>7892.0219874100003</v>
      </c>
      <c r="J5860" s="17">
        <v>13275.20179379</v>
      </c>
      <c r="K5860" s="17">
        <v>11777.92466079</v>
      </c>
      <c r="L5860" s="17">
        <v>12143.663349799999</v>
      </c>
      <c r="M5860" s="17">
        <v>12799.651633920001</v>
      </c>
      <c r="N5860" s="17">
        <v>11104.950992689999</v>
      </c>
      <c r="O5860" s="17">
        <v>9014.0073727599993</v>
      </c>
      <c r="P5860" s="17">
        <v>10078.562636840001</v>
      </c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</row>
    <row r="5861" spans="1:28" s="19" customFormat="1" ht="14.25" customHeight="1" x14ac:dyDescent="0.2">
      <c r="A5861" s="15">
        <v>5858</v>
      </c>
      <c r="B5861" s="16">
        <v>43333</v>
      </c>
      <c r="C5861" s="17">
        <v>2340.1365161399999</v>
      </c>
      <c r="D5861" s="17">
        <v>1366.0643444</v>
      </c>
      <c r="E5861" s="17">
        <v>16388.958429369999</v>
      </c>
      <c r="F5861" s="17">
        <v>32169.072003829999</v>
      </c>
      <c r="G5861" s="17">
        <v>18980.036003559999</v>
      </c>
      <c r="H5861" s="17">
        <v>18368.19728651</v>
      </c>
      <c r="I5861" s="17">
        <v>7922.6610092700002</v>
      </c>
      <c r="J5861" s="17">
        <v>13283.83140044</v>
      </c>
      <c r="K5861" s="17">
        <v>11778.676724389999</v>
      </c>
      <c r="L5861" s="17">
        <v>12156.359529290001</v>
      </c>
      <c r="M5861" s="17">
        <v>12802.382774600001</v>
      </c>
      <c r="N5861" s="17">
        <v>11105.20565131</v>
      </c>
      <c r="O5861" s="17">
        <v>9013.5063808600007</v>
      </c>
      <c r="P5861" s="17">
        <v>10087.02399272</v>
      </c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</row>
    <row r="5862" spans="1:28" s="19" customFormat="1" ht="14.25" customHeight="1" x14ac:dyDescent="0.2">
      <c r="A5862" s="15">
        <v>5859</v>
      </c>
      <c r="B5862" s="16">
        <v>43334</v>
      </c>
      <c r="C5862" s="17">
        <v>2340.6186440299998</v>
      </c>
      <c r="D5862" s="17">
        <v>1354.6380056</v>
      </c>
      <c r="E5862" s="17">
        <v>16393.393023649998</v>
      </c>
      <c r="F5862" s="17">
        <v>32977.811354860001</v>
      </c>
      <c r="G5862" s="17">
        <v>18985.495651069999</v>
      </c>
      <c r="H5862" s="17">
        <v>18370.804607689999</v>
      </c>
      <c r="I5862" s="17">
        <v>7927.9754493600003</v>
      </c>
      <c r="J5862" s="17">
        <v>13285.430278059999</v>
      </c>
      <c r="K5862" s="17">
        <v>11779.41636315</v>
      </c>
      <c r="L5862" s="17">
        <v>12159.042906520001</v>
      </c>
      <c r="M5862" s="17">
        <v>12802.325689290001</v>
      </c>
      <c r="N5862" s="17">
        <v>11107.78201911</v>
      </c>
      <c r="O5862" s="17">
        <v>9012.8146654699995</v>
      </c>
      <c r="P5862" s="17">
        <v>10087.99473206</v>
      </c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</row>
    <row r="5863" spans="1:28" s="19" customFormat="1" ht="14.25" customHeight="1" x14ac:dyDescent="0.2">
      <c r="A5863" s="15">
        <v>5860</v>
      </c>
      <c r="B5863" s="16">
        <v>43335</v>
      </c>
      <c r="C5863" s="17">
        <v>2341.0295833300002</v>
      </c>
      <c r="D5863" s="17">
        <v>1362.6370205799999</v>
      </c>
      <c r="E5863" s="17">
        <v>16402.629946680001</v>
      </c>
      <c r="F5863" s="17">
        <v>33178.423276670001</v>
      </c>
      <c r="G5863" s="17">
        <v>19149.481141479999</v>
      </c>
      <c r="H5863" s="17">
        <v>18373.673364859998</v>
      </c>
      <c r="I5863" s="17">
        <v>7934.8104381499998</v>
      </c>
      <c r="J5863" s="17">
        <v>13288.71739399</v>
      </c>
      <c r="K5863" s="17">
        <v>11780.2338559</v>
      </c>
      <c r="L5863" s="17">
        <v>12161.737880680001</v>
      </c>
      <c r="M5863" s="17">
        <v>12810.73481735</v>
      </c>
      <c r="N5863" s="17">
        <v>11109.086600000001</v>
      </c>
      <c r="O5863" s="17">
        <v>9012.13907449</v>
      </c>
      <c r="P5863" s="17">
        <v>10091.06436291</v>
      </c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</row>
    <row r="5864" spans="1:28" s="19" customFormat="1" ht="14.25" customHeight="1" x14ac:dyDescent="0.2">
      <c r="A5864" s="15">
        <v>5861</v>
      </c>
      <c r="B5864" s="16">
        <v>43336</v>
      </c>
      <c r="C5864" s="17">
        <v>2341.8578233869998</v>
      </c>
      <c r="D5864" s="17">
        <v>1352.77270202</v>
      </c>
      <c r="E5864" s="17">
        <v>16415.394731650002</v>
      </c>
      <c r="F5864" s="17">
        <v>33459.94832779</v>
      </c>
      <c r="G5864" s="17">
        <v>19253.604339469999</v>
      </c>
      <c r="H5864" s="17">
        <v>18375.292759069998</v>
      </c>
      <c r="I5864" s="17">
        <v>7961.5097943600003</v>
      </c>
      <c r="J5864" s="17">
        <v>13295.413532140001</v>
      </c>
      <c r="K5864" s="17">
        <v>11781.064169630001</v>
      </c>
      <c r="L5864" s="17">
        <v>12164.42771774</v>
      </c>
      <c r="M5864" s="17">
        <v>12813.50336035</v>
      </c>
      <c r="N5864" s="17">
        <v>11111.439447590001</v>
      </c>
      <c r="O5864" s="17">
        <v>9011.4519473500004</v>
      </c>
      <c r="P5864" s="17">
        <v>10098.81013638</v>
      </c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</row>
    <row r="5865" spans="1:28" s="19" customFormat="1" ht="14.25" customHeight="1" x14ac:dyDescent="0.2">
      <c r="A5865" s="15">
        <v>5862</v>
      </c>
      <c r="B5865" s="16">
        <v>43337</v>
      </c>
      <c r="C5865" s="17">
        <v>2342.0102955799998</v>
      </c>
      <c r="D5865" s="17">
        <v>1352.6488345</v>
      </c>
      <c r="E5865" s="17">
        <v>16416.584697639999</v>
      </c>
      <c r="F5865" s="17">
        <v>33457.874488000001</v>
      </c>
      <c r="G5865" s="17">
        <v>19252.530370420001</v>
      </c>
      <c r="H5865" s="17">
        <v>18376.769581559998</v>
      </c>
      <c r="I5865" s="17">
        <v>7960.7980752699996</v>
      </c>
      <c r="J5865" s="17">
        <v>13295.959857940001</v>
      </c>
      <c r="K5865" s="17">
        <v>11781.74540614</v>
      </c>
      <c r="L5865" s="17">
        <v>12163.3231151</v>
      </c>
      <c r="M5865" s="17">
        <v>12815.166523850001</v>
      </c>
      <c r="N5865" s="17">
        <v>11112.239430240001</v>
      </c>
      <c r="O5865" s="17">
        <v>9010.6478331500002</v>
      </c>
      <c r="P5865" s="17">
        <v>10098.90115953</v>
      </c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</row>
    <row r="5866" spans="1:28" s="19" customFormat="1" ht="14.25" customHeight="1" x14ac:dyDescent="0.2">
      <c r="A5866" s="15">
        <v>5863</v>
      </c>
      <c r="B5866" s="16">
        <v>43338</v>
      </c>
      <c r="C5866" s="17">
        <v>2342.1647578900001</v>
      </c>
      <c r="D5866" s="17">
        <v>1352.5249775</v>
      </c>
      <c r="E5866" s="17">
        <v>16417.77462629</v>
      </c>
      <c r="F5866" s="17">
        <v>33455.80077527</v>
      </c>
      <c r="G5866" s="17">
        <v>19251.45647546</v>
      </c>
      <c r="H5866" s="17">
        <v>18378.203793320001</v>
      </c>
      <c r="I5866" s="17">
        <v>7960.0864157899996</v>
      </c>
      <c r="J5866" s="17">
        <v>13296.5404418</v>
      </c>
      <c r="K5866" s="17">
        <v>11782.426762429999</v>
      </c>
      <c r="L5866" s="17">
        <v>12162.21860333</v>
      </c>
      <c r="M5866" s="17">
        <v>12818.147115870001</v>
      </c>
      <c r="N5866" s="17">
        <v>11112.970260190001</v>
      </c>
      <c r="O5866" s="17">
        <v>9009.84378655</v>
      </c>
      <c r="P5866" s="17">
        <v>10098.960479609999</v>
      </c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</row>
    <row r="5867" spans="1:28" s="19" customFormat="1" ht="14.25" customHeight="1" x14ac:dyDescent="0.2">
      <c r="A5867" s="15">
        <v>5864</v>
      </c>
      <c r="B5867" s="16">
        <v>43339</v>
      </c>
      <c r="C5867" s="17">
        <v>2342.5018737099999</v>
      </c>
      <c r="D5867" s="17">
        <v>1341.8103573400001</v>
      </c>
      <c r="E5867" s="17">
        <v>16422.015687449999</v>
      </c>
      <c r="F5867" s="17">
        <v>33802.674800480003</v>
      </c>
      <c r="G5867" s="17">
        <v>19250.401599100001</v>
      </c>
      <c r="H5867" s="17">
        <v>18383.22479697</v>
      </c>
      <c r="I5867" s="17">
        <v>7953.5917683199996</v>
      </c>
      <c r="J5867" s="17">
        <v>13302.36578075</v>
      </c>
      <c r="K5867" s="17">
        <v>11783.376716569999</v>
      </c>
      <c r="L5867" s="17">
        <v>12172.547949100001</v>
      </c>
      <c r="M5867" s="17">
        <v>12820.68489988</v>
      </c>
      <c r="N5867" s="17">
        <v>11115.997566759999</v>
      </c>
      <c r="O5867" s="17">
        <v>9009.2937623100006</v>
      </c>
      <c r="P5867" s="17">
        <v>10103.321060599999</v>
      </c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</row>
    <row r="5868" spans="1:28" s="19" customFormat="1" ht="14.25" customHeight="1" x14ac:dyDescent="0.2">
      <c r="A5868" s="15">
        <v>5865</v>
      </c>
      <c r="B5868" s="16">
        <v>43340</v>
      </c>
      <c r="C5868" s="17">
        <v>2343.1798579299998</v>
      </c>
      <c r="D5868" s="17">
        <v>1355.60336497</v>
      </c>
      <c r="E5868" s="17">
        <v>16412.548867130001</v>
      </c>
      <c r="F5868" s="17">
        <v>34049.830625559996</v>
      </c>
      <c r="G5868" s="17">
        <v>19092.860684089999</v>
      </c>
      <c r="H5868" s="17">
        <v>18385.07102553</v>
      </c>
      <c r="I5868" s="17">
        <v>8009.2089946899996</v>
      </c>
      <c r="J5868" s="17">
        <v>13309.979575490001</v>
      </c>
      <c r="K5868" s="17">
        <v>11784.22341952</v>
      </c>
      <c r="L5868" s="17">
        <v>12174.16797579</v>
      </c>
      <c r="M5868" s="17">
        <v>12828.722477740001</v>
      </c>
      <c r="N5868" s="17">
        <v>11119.439767420001</v>
      </c>
      <c r="O5868" s="17">
        <v>9008.5868010600007</v>
      </c>
      <c r="P5868" s="17">
        <v>10126.81876278</v>
      </c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</row>
    <row r="5869" spans="1:28" s="19" customFormat="1" ht="14.25" customHeight="1" x14ac:dyDescent="0.2">
      <c r="A5869" s="15">
        <v>5866</v>
      </c>
      <c r="B5869" s="16">
        <v>43341</v>
      </c>
      <c r="C5869" s="17">
        <v>2343.7695372500002</v>
      </c>
      <c r="D5869" s="17">
        <v>1370.2262740799999</v>
      </c>
      <c r="E5869" s="17">
        <v>16397.33493787</v>
      </c>
      <c r="F5869" s="17">
        <v>34597.778683080003</v>
      </c>
      <c r="G5869" s="17">
        <v>18882.437563979998</v>
      </c>
      <c r="H5869" s="17">
        <v>18391.66584704</v>
      </c>
      <c r="I5869" s="17">
        <v>7988.4094968500003</v>
      </c>
      <c r="J5869" s="17">
        <v>13312.34440398</v>
      </c>
      <c r="K5869" s="17">
        <v>11785.12902746</v>
      </c>
      <c r="L5869" s="17">
        <v>12176.89995798</v>
      </c>
      <c r="M5869" s="17">
        <v>12843.65927602</v>
      </c>
      <c r="N5869" s="17">
        <v>11121.12886237</v>
      </c>
      <c r="O5869" s="17">
        <v>9007.9617541499993</v>
      </c>
      <c r="P5869" s="17">
        <v>10122.38484314</v>
      </c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</row>
    <row r="5870" spans="1:28" s="19" customFormat="1" ht="14.25" customHeight="1" x14ac:dyDescent="0.2">
      <c r="A5870" s="15">
        <v>5867</v>
      </c>
      <c r="B5870" s="16">
        <v>43342</v>
      </c>
      <c r="C5870" s="17">
        <v>2343.9954684999998</v>
      </c>
      <c r="D5870" s="17">
        <v>1382.32855133</v>
      </c>
      <c r="E5870" s="17">
        <v>16396.037581280001</v>
      </c>
      <c r="F5870" s="17">
        <v>35195.66004047</v>
      </c>
      <c r="G5870" s="17">
        <v>18829.384805180001</v>
      </c>
      <c r="H5870" s="17">
        <v>18391.723455619998</v>
      </c>
      <c r="I5870" s="17">
        <v>7967.0683060800002</v>
      </c>
      <c r="J5870" s="17">
        <v>13314.493097209999</v>
      </c>
      <c r="K5870" s="17">
        <v>11786.08846818</v>
      </c>
      <c r="L5870" s="17">
        <v>12179.66883104</v>
      </c>
      <c r="M5870" s="17">
        <v>12835.745276289999</v>
      </c>
      <c r="N5870" s="17">
        <v>11120.686609480001</v>
      </c>
      <c r="O5870" s="17">
        <v>9007.39870333</v>
      </c>
      <c r="P5870" s="17">
        <v>10119.68302359</v>
      </c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</row>
    <row r="5871" spans="1:28" s="19" customFormat="1" ht="14.25" customHeight="1" x14ac:dyDescent="0.2">
      <c r="A5871" s="15">
        <v>5868</v>
      </c>
      <c r="B5871" s="16">
        <v>43343</v>
      </c>
      <c r="C5871" s="17">
        <v>2344.4507051400001</v>
      </c>
      <c r="D5871" s="17">
        <v>1393.50092782</v>
      </c>
      <c r="E5871" s="17">
        <v>16401.284909130001</v>
      </c>
      <c r="F5871" s="17">
        <v>34943.502778599999</v>
      </c>
      <c r="G5871" s="17">
        <v>18777.482077960001</v>
      </c>
      <c r="H5871" s="17">
        <v>18394.346748839998</v>
      </c>
      <c r="I5871" s="17">
        <v>7932.50069334</v>
      </c>
      <c r="J5871" s="17">
        <v>13318.66673716</v>
      </c>
      <c r="K5871" s="17">
        <v>11786.81827077</v>
      </c>
      <c r="L5871" s="17">
        <v>12182.27165595</v>
      </c>
      <c r="M5871" s="17">
        <v>12836.688401109999</v>
      </c>
      <c r="N5871" s="17">
        <v>11120.19436381</v>
      </c>
      <c r="O5871" s="17">
        <v>9006.6733176899997</v>
      </c>
      <c r="P5871" s="17">
        <v>10114.5896791</v>
      </c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</row>
    <row r="5872" spans="1:28" s="19" customFormat="1" ht="14.25" customHeight="1" x14ac:dyDescent="0.2">
      <c r="A5872" s="15">
        <v>5869</v>
      </c>
      <c r="B5872" s="16">
        <v>43344</v>
      </c>
      <c r="C5872" s="17">
        <v>2344.6293716300002</v>
      </c>
      <c r="D5872" s="17">
        <v>1393.3918354499999</v>
      </c>
      <c r="E5872" s="17">
        <v>16402.620565959998</v>
      </c>
      <c r="F5872" s="17">
        <v>34941.687495869999</v>
      </c>
      <c r="G5872" s="17">
        <v>18776.64744845</v>
      </c>
      <c r="H5872" s="17">
        <v>18395.948318719998</v>
      </c>
      <c r="I5872" s="17">
        <v>7931.8711199299996</v>
      </c>
      <c r="J5872" s="17">
        <v>13319.019357249999</v>
      </c>
      <c r="K5872" s="17">
        <v>11787.61371501</v>
      </c>
      <c r="L5872" s="17">
        <v>12181.32408821</v>
      </c>
      <c r="M5872" s="17">
        <v>12838.27212962</v>
      </c>
      <c r="N5872" s="17">
        <v>11121.126774529999</v>
      </c>
      <c r="O5872" s="17">
        <v>9005.9657535299993</v>
      </c>
      <c r="P5872" s="17">
        <v>10114.670012340001</v>
      </c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</row>
    <row r="5873" spans="1:28" ht="14.25" customHeight="1" x14ac:dyDescent="0.2">
      <c r="A5873" s="4">
        <v>5870</v>
      </c>
      <c r="B5873" s="10">
        <v>43345</v>
      </c>
      <c r="C5873" s="13">
        <v>2344.8043904599999</v>
      </c>
      <c r="D5873" s="13">
        <v>1393.2827523599999</v>
      </c>
      <c r="E5873" s="13">
        <v>16404.045569620001</v>
      </c>
      <c r="F5873" s="13">
        <v>34939.87232332</v>
      </c>
      <c r="G5873" s="13">
        <v>18775.812887560001</v>
      </c>
      <c r="H5873" s="13">
        <v>18397.594434160001</v>
      </c>
      <c r="I5873" s="13">
        <v>7931.2415989199999</v>
      </c>
      <c r="J5873" s="13">
        <v>13319.70146425</v>
      </c>
      <c r="K5873" s="13">
        <v>11788.409273380001</v>
      </c>
      <c r="L5873" s="13">
        <v>12180.37660075</v>
      </c>
      <c r="M5873" s="13">
        <v>12840.07996452</v>
      </c>
      <c r="N5873" s="13">
        <v>11121.990528820001</v>
      </c>
      <c r="O5873" s="13">
        <v>9005.2582492900001</v>
      </c>
      <c r="P5873" s="13">
        <v>10114.759962399999</v>
      </c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</row>
    <row r="5874" spans="1:28" ht="14.25" customHeight="1" x14ac:dyDescent="0.2">
      <c r="A5874" s="4">
        <v>5871</v>
      </c>
      <c r="B5874" s="10">
        <v>43346</v>
      </c>
      <c r="C5874" s="13">
        <v>2345.00118045</v>
      </c>
      <c r="D5874" s="13">
        <v>1393.17928794</v>
      </c>
      <c r="E5874" s="13">
        <v>16408.086440809999</v>
      </c>
      <c r="F5874" s="13">
        <v>34667.309492599998</v>
      </c>
      <c r="G5874" s="13">
        <v>18674.75119522</v>
      </c>
      <c r="H5874" s="13">
        <v>18401.114208399998</v>
      </c>
      <c r="I5874" s="13">
        <v>7964.9568925100002</v>
      </c>
      <c r="J5874" s="13">
        <v>13324.69290208</v>
      </c>
      <c r="K5874" s="13">
        <v>11789.49533317</v>
      </c>
      <c r="L5874" s="13">
        <v>12190.41543533</v>
      </c>
      <c r="M5874" s="13">
        <v>12844.94770208</v>
      </c>
      <c r="N5874" s="13">
        <v>11126.28836013</v>
      </c>
      <c r="O5874" s="13">
        <v>8904.0730631400002</v>
      </c>
      <c r="P5874" s="13">
        <v>10123.939189369999</v>
      </c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</row>
    <row r="5875" spans="1:28" ht="14.25" customHeight="1" x14ac:dyDescent="0.2">
      <c r="A5875" s="4">
        <v>5872</v>
      </c>
      <c r="B5875" s="10">
        <v>43347</v>
      </c>
      <c r="C5875" s="13">
        <v>2345.68500223</v>
      </c>
      <c r="D5875" s="13">
        <v>1408.73757899</v>
      </c>
      <c r="E5875" s="13">
        <v>16412.832449609999</v>
      </c>
      <c r="F5875" s="13">
        <v>35271.64960361</v>
      </c>
      <c r="G5875" s="13">
        <v>18632.264916889999</v>
      </c>
      <c r="H5875" s="13">
        <v>18404.224613279999</v>
      </c>
      <c r="I5875" s="13">
        <v>7913.1495040600003</v>
      </c>
      <c r="J5875" s="13">
        <v>13322.67386153</v>
      </c>
      <c r="K5875" s="13">
        <v>11790.35997657</v>
      </c>
      <c r="L5875" s="13">
        <v>12193.705578560001</v>
      </c>
      <c r="M5875" s="13">
        <v>12843.47122302</v>
      </c>
      <c r="N5875" s="13">
        <v>11127.89841122</v>
      </c>
      <c r="O5875" s="13">
        <v>8903.3992809600004</v>
      </c>
      <c r="P5875" s="13">
        <v>10111.576469109999</v>
      </c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</row>
    <row r="5876" spans="1:28" ht="14.25" customHeight="1" x14ac:dyDescent="0.2">
      <c r="A5876" s="4">
        <v>5873</v>
      </c>
      <c r="B5876" s="10">
        <v>43348</v>
      </c>
      <c r="C5876" s="13">
        <v>2345.8479020200002</v>
      </c>
      <c r="D5876" s="13">
        <v>1413.90635866</v>
      </c>
      <c r="E5876" s="13">
        <v>16416.342636680001</v>
      </c>
      <c r="F5876" s="13">
        <v>35017.182499609997</v>
      </c>
      <c r="G5876" s="13">
        <v>17968.972850040002</v>
      </c>
      <c r="H5876" s="13">
        <v>18406.19309289</v>
      </c>
      <c r="I5876" s="13">
        <v>7806.6304424500004</v>
      </c>
      <c r="J5876" s="13">
        <v>13315.995674579999</v>
      </c>
      <c r="K5876" s="13">
        <v>11791.21881957</v>
      </c>
      <c r="L5876" s="13">
        <v>12196.978601459999</v>
      </c>
      <c r="M5876" s="13">
        <v>12846.07614857</v>
      </c>
      <c r="N5876" s="13">
        <v>11129.916138410001</v>
      </c>
      <c r="O5876" s="13">
        <v>8902.8237765800004</v>
      </c>
      <c r="P5876" s="13">
        <v>10086.74899887</v>
      </c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  <c r="AB5876" s="13"/>
    </row>
    <row r="5877" spans="1:28" ht="14.25" customHeight="1" x14ac:dyDescent="0.2">
      <c r="A5877" s="4">
        <v>5874</v>
      </c>
      <c r="B5877" s="10">
        <v>43349</v>
      </c>
      <c r="C5877" s="13">
        <v>2345.7921648900001</v>
      </c>
      <c r="D5877" s="13">
        <v>1408.96118024</v>
      </c>
      <c r="E5877" s="13">
        <v>16413.241666819998</v>
      </c>
      <c r="F5877" s="13">
        <v>34611.180440789998</v>
      </c>
      <c r="G5877" s="13">
        <v>18100.573150479999</v>
      </c>
      <c r="H5877" s="13">
        <v>18408.298486989999</v>
      </c>
      <c r="I5877" s="13">
        <v>7728.7341368500001</v>
      </c>
      <c r="J5877" s="13">
        <v>13308.686449680001</v>
      </c>
      <c r="K5877" s="13">
        <v>11792.08995548</v>
      </c>
      <c r="L5877" s="13">
        <v>12200.15685485</v>
      </c>
      <c r="M5877" s="13">
        <v>12837.271180199999</v>
      </c>
      <c r="N5877" s="13">
        <v>11131.04506147</v>
      </c>
      <c r="O5877" s="13">
        <v>8902.1905529199994</v>
      </c>
      <c r="P5877" s="13">
        <v>10064.320494</v>
      </c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</row>
    <row r="5878" spans="1:28" ht="14.25" customHeight="1" x14ac:dyDescent="0.2">
      <c r="A5878" s="4">
        <v>5875</v>
      </c>
      <c r="B5878" s="10">
        <v>43350</v>
      </c>
      <c r="C5878" s="13">
        <v>2344.7923265099998</v>
      </c>
      <c r="D5878" s="13">
        <v>1400.2744935200001</v>
      </c>
      <c r="E5878" s="13">
        <v>16394.806243999999</v>
      </c>
      <c r="F5878" s="13">
        <v>34811.027228029998</v>
      </c>
      <c r="G5878" s="13">
        <v>18284.97479842</v>
      </c>
      <c r="H5878" s="13">
        <v>18409.75176698</v>
      </c>
      <c r="I5878" s="13">
        <v>7621.8008409399999</v>
      </c>
      <c r="J5878" s="13">
        <v>13298.81029616</v>
      </c>
      <c r="K5878" s="13">
        <v>11792.8642924</v>
      </c>
      <c r="L5878" s="13">
        <v>12203.238650359999</v>
      </c>
      <c r="M5878" s="13">
        <v>12802.14942197</v>
      </c>
      <c r="N5878" s="13">
        <v>11132.47532904</v>
      </c>
      <c r="O5878" s="13">
        <v>8901.4808778499992</v>
      </c>
      <c r="P5878" s="13">
        <v>10035.148584750001</v>
      </c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</row>
    <row r="5879" spans="1:28" ht="14.25" customHeight="1" x14ac:dyDescent="0.2">
      <c r="A5879" s="4">
        <v>5876</v>
      </c>
      <c r="B5879" s="10">
        <v>43351</v>
      </c>
      <c r="C5879" s="13">
        <v>2344.9629807299998</v>
      </c>
      <c r="D5879" s="13">
        <v>1400.1626047499999</v>
      </c>
      <c r="E5879" s="13">
        <v>16396.22365177</v>
      </c>
      <c r="F5879" s="13">
        <v>34809.16531104</v>
      </c>
      <c r="G5879" s="13">
        <v>18284.081880360001</v>
      </c>
      <c r="H5879" s="13">
        <v>18411.362838270001</v>
      </c>
      <c r="I5879" s="13">
        <v>7621.1913121600001</v>
      </c>
      <c r="J5879" s="13">
        <v>13299.44398278</v>
      </c>
      <c r="K5879" s="13">
        <v>11793.635210050001</v>
      </c>
      <c r="L5879" s="13">
        <v>12202.28624422</v>
      </c>
      <c r="M5879" s="13">
        <v>12805.200328999999</v>
      </c>
      <c r="N5879" s="13">
        <v>11133.39429747</v>
      </c>
      <c r="O5879" s="13">
        <v>8900.7789398000004</v>
      </c>
      <c r="P5879" s="13">
        <v>10035.20747236</v>
      </c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</row>
    <row r="5880" spans="1:28" ht="14.25" customHeight="1" x14ac:dyDescent="0.2">
      <c r="A5880" s="4">
        <v>5877</v>
      </c>
      <c r="B5880" s="10">
        <v>43352</v>
      </c>
      <c r="C5880" s="13">
        <v>2345.1340630300001</v>
      </c>
      <c r="D5880" s="13">
        <v>1400.05072522</v>
      </c>
      <c r="E5880" s="13">
        <v>16397.551733759999</v>
      </c>
      <c r="F5880" s="13">
        <v>34807.303501570001</v>
      </c>
      <c r="G5880" s="13">
        <v>18283.18902292</v>
      </c>
      <c r="H5880" s="13">
        <v>18413.01649414</v>
      </c>
      <c r="I5880" s="13">
        <v>7620.5818336000002</v>
      </c>
      <c r="J5880" s="13">
        <v>13300.088403199999</v>
      </c>
      <c r="K5880" s="13">
        <v>11794.406240259999</v>
      </c>
      <c r="L5880" s="13">
        <v>12201.33391856</v>
      </c>
      <c r="M5880" s="13">
        <v>12807.016978420001</v>
      </c>
      <c r="N5880" s="13">
        <v>11134.245299239999</v>
      </c>
      <c r="O5880" s="13">
        <v>8900.0770610899999</v>
      </c>
      <c r="P5880" s="13">
        <v>10035.27879814</v>
      </c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</row>
    <row r="5881" spans="1:28" ht="14.25" customHeight="1" x14ac:dyDescent="0.2">
      <c r="A5881" s="4">
        <v>5878</v>
      </c>
      <c r="B5881" s="10">
        <v>43353</v>
      </c>
      <c r="C5881" s="13">
        <v>2345.0454912</v>
      </c>
      <c r="D5881" s="13">
        <v>1399.63774315</v>
      </c>
      <c r="E5881" s="13">
        <v>16416.374195550001</v>
      </c>
      <c r="F5881" s="13">
        <v>34805.075500840001</v>
      </c>
      <c r="G5881" s="13">
        <v>18679.542432769998</v>
      </c>
      <c r="H5881" s="13">
        <v>18411.86763647</v>
      </c>
      <c r="I5881" s="13">
        <v>7621.1500878300003</v>
      </c>
      <c r="J5881" s="13">
        <v>13295.8387688</v>
      </c>
      <c r="K5881" s="13">
        <v>11795.343281719999</v>
      </c>
      <c r="L5881" s="13">
        <v>12209.680468770001</v>
      </c>
      <c r="M5881" s="13">
        <v>12807.84451132</v>
      </c>
      <c r="N5881" s="13">
        <v>11133.63002439</v>
      </c>
      <c r="O5881" s="13">
        <v>8899.4463017899998</v>
      </c>
      <c r="P5881" s="13">
        <v>10031.65382229</v>
      </c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</row>
    <row r="5882" spans="1:28" ht="14.25" customHeight="1" x14ac:dyDescent="0.2">
      <c r="A5882" s="4">
        <v>5879</v>
      </c>
      <c r="B5882" s="10">
        <v>43354</v>
      </c>
      <c r="C5882" s="13">
        <v>2345.28398118</v>
      </c>
      <c r="D5882" s="13">
        <v>1407.5992206999999</v>
      </c>
      <c r="E5882" s="13">
        <v>16419.72187867</v>
      </c>
      <c r="F5882" s="13">
        <v>35509.96084973</v>
      </c>
      <c r="G5882" s="13">
        <v>18704.386320360001</v>
      </c>
      <c r="H5882" s="13">
        <v>18414.205301059999</v>
      </c>
      <c r="I5882" s="13">
        <v>7614.2457527300003</v>
      </c>
      <c r="J5882" s="13">
        <v>13297.87203952</v>
      </c>
      <c r="K5882" s="13">
        <v>11796.217262620001</v>
      </c>
      <c r="L5882" s="13">
        <v>12211.64461483</v>
      </c>
      <c r="M5882" s="13">
        <v>12803.05614413</v>
      </c>
      <c r="N5882" s="13">
        <v>11137.8371016</v>
      </c>
      <c r="O5882" s="13">
        <v>8898.7356220900001</v>
      </c>
      <c r="P5882" s="13">
        <v>10031.992044500001</v>
      </c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</row>
    <row r="5883" spans="1:28" ht="14.25" customHeight="1" x14ac:dyDescent="0.2">
      <c r="A5883" s="4">
        <v>5880</v>
      </c>
      <c r="B5883" s="10">
        <v>43355</v>
      </c>
      <c r="C5883" s="13">
        <v>2345.6171064</v>
      </c>
      <c r="D5883" s="13">
        <v>1392.97566007</v>
      </c>
      <c r="E5883" s="13">
        <v>16424.54933958</v>
      </c>
      <c r="F5883" s="13">
        <v>38947.227662800004</v>
      </c>
      <c r="G5883" s="13">
        <v>18572.451168330001</v>
      </c>
      <c r="H5883" s="13">
        <v>18415.692521870002</v>
      </c>
      <c r="I5883" s="13">
        <v>7800.2632332399999</v>
      </c>
      <c r="J5883" s="13">
        <v>13308.931773820001</v>
      </c>
      <c r="K5883" s="13">
        <v>11797.023886880001</v>
      </c>
      <c r="L5883" s="13">
        <v>12213.886859439999</v>
      </c>
      <c r="M5883" s="13">
        <v>12808.91796608</v>
      </c>
      <c r="N5883" s="13">
        <v>11138.935957350001</v>
      </c>
      <c r="O5883" s="13">
        <v>8898.0143627100006</v>
      </c>
      <c r="P5883" s="13">
        <v>10069.974480069999</v>
      </c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</row>
    <row r="5884" spans="1:28" ht="14.25" customHeight="1" x14ac:dyDescent="0.2">
      <c r="A5884" s="4">
        <v>5881</v>
      </c>
      <c r="B5884" s="10">
        <v>43356</v>
      </c>
      <c r="C5884" s="13">
        <v>2346.2926804899998</v>
      </c>
      <c r="D5884" s="13">
        <v>1377.0833308900001</v>
      </c>
      <c r="E5884" s="13">
        <v>16435.559625530001</v>
      </c>
      <c r="F5884" s="13">
        <v>38388.310979729999</v>
      </c>
      <c r="G5884" s="13">
        <v>18909.927879499999</v>
      </c>
      <c r="H5884" s="13">
        <v>18419.467131879999</v>
      </c>
      <c r="I5884" s="13">
        <v>7744.1219831899998</v>
      </c>
      <c r="J5884" s="13">
        <v>13309.22877333</v>
      </c>
      <c r="K5884" s="13">
        <v>11797.76231</v>
      </c>
      <c r="L5884" s="13">
        <v>12214.987124970001</v>
      </c>
      <c r="M5884" s="13">
        <v>12815.25626066</v>
      </c>
      <c r="N5884" s="13">
        <v>11139.890226310001</v>
      </c>
      <c r="O5884" s="13">
        <v>8897.3117245199992</v>
      </c>
      <c r="P5884" s="13">
        <v>10059.63825004</v>
      </c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</row>
    <row r="5885" spans="1:28" ht="14.25" customHeight="1" x14ac:dyDescent="0.2">
      <c r="A5885" s="4">
        <v>5882</v>
      </c>
      <c r="B5885" s="10">
        <v>43357</v>
      </c>
      <c r="C5885" s="13">
        <v>2346.8563542100001</v>
      </c>
      <c r="D5885" s="13">
        <v>1379.91605602</v>
      </c>
      <c r="E5885" s="13">
        <v>16437.312066779999</v>
      </c>
      <c r="F5885" s="13">
        <v>38638.796772189999</v>
      </c>
      <c r="G5885" s="13">
        <v>18778.629058779999</v>
      </c>
      <c r="H5885" s="13">
        <v>18425.560930389998</v>
      </c>
      <c r="I5885" s="13">
        <v>7712.71603538</v>
      </c>
      <c r="J5885" s="13">
        <v>13310.05016904</v>
      </c>
      <c r="K5885" s="13">
        <v>11798.6739456</v>
      </c>
      <c r="L5885" s="13">
        <v>12217.2548408</v>
      </c>
      <c r="M5885" s="13">
        <v>12828.074725439999</v>
      </c>
      <c r="N5885" s="13">
        <v>11143.09325407</v>
      </c>
      <c r="O5885" s="13">
        <v>8896.6489349200001</v>
      </c>
      <c r="P5885" s="13">
        <v>10057.474694799999</v>
      </c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  <c r="AB5885" s="13"/>
    </row>
    <row r="5886" spans="1:28" ht="14.25" customHeight="1" x14ac:dyDescent="0.2">
      <c r="A5886" s="4">
        <v>5883</v>
      </c>
      <c r="B5886" s="10">
        <v>43358</v>
      </c>
      <c r="C5886" s="13">
        <v>2347.03607392</v>
      </c>
      <c r="D5886" s="13">
        <v>1379.80604423</v>
      </c>
      <c r="E5886" s="13">
        <v>16438.7999036</v>
      </c>
      <c r="F5886" s="13">
        <v>38636.720517250003</v>
      </c>
      <c r="G5886" s="13">
        <v>18777.745381739998</v>
      </c>
      <c r="H5886" s="13">
        <v>18427.157753300002</v>
      </c>
      <c r="I5886" s="13">
        <v>7712.0944931100003</v>
      </c>
      <c r="J5886" s="13">
        <v>13310.66612992</v>
      </c>
      <c r="K5886" s="13">
        <v>11799.37451723</v>
      </c>
      <c r="L5886" s="13">
        <v>12216.301231060001</v>
      </c>
      <c r="M5886" s="13">
        <v>12829.898475370001</v>
      </c>
      <c r="N5886" s="13">
        <v>11143.94554072</v>
      </c>
      <c r="O5886" s="13">
        <v>8895.9474019299996</v>
      </c>
      <c r="P5886" s="13">
        <v>10057.64348047</v>
      </c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</row>
    <row r="5887" spans="1:28" ht="14.25" customHeight="1" x14ac:dyDescent="0.2">
      <c r="A5887" s="4">
        <v>5884</v>
      </c>
      <c r="B5887" s="10">
        <v>43359</v>
      </c>
      <c r="C5887" s="13">
        <v>2347.2049293099999</v>
      </c>
      <c r="D5887" s="13">
        <v>1379.6960415799999</v>
      </c>
      <c r="E5887" s="13">
        <v>16440.32374353</v>
      </c>
      <c r="F5887" s="13">
        <v>38634.64438156</v>
      </c>
      <c r="G5887" s="13">
        <v>18776.86176992</v>
      </c>
      <c r="H5887" s="13">
        <v>18428.768598129998</v>
      </c>
      <c r="I5887" s="13">
        <v>7711.4730016000003</v>
      </c>
      <c r="J5887" s="13">
        <v>13310.882545410001</v>
      </c>
      <c r="K5887" s="13">
        <v>11800.075195769999</v>
      </c>
      <c r="L5887" s="13">
        <v>12215.347701909999</v>
      </c>
      <c r="M5887" s="13">
        <v>12831.84869384</v>
      </c>
      <c r="N5887" s="13">
        <v>11144.797840429999</v>
      </c>
      <c r="O5887" s="13">
        <v>8895.2459281200008</v>
      </c>
      <c r="P5887" s="13">
        <v>10057.790296540001</v>
      </c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</row>
    <row r="5888" spans="1:28" ht="14.25" customHeight="1" x14ac:dyDescent="0.2">
      <c r="A5888" s="4">
        <v>5885</v>
      </c>
      <c r="B5888" s="10">
        <v>43360</v>
      </c>
      <c r="C5888" s="13">
        <v>2347.1240056699999</v>
      </c>
      <c r="D5888" s="13">
        <v>1373.9732642399999</v>
      </c>
      <c r="E5888" s="13">
        <v>16442.349152210001</v>
      </c>
      <c r="F5888" s="13">
        <v>39445.112631219999</v>
      </c>
      <c r="G5888" s="13">
        <v>18215.779638399999</v>
      </c>
      <c r="H5888" s="13">
        <v>18426.323652269999</v>
      </c>
      <c r="I5888" s="13">
        <v>7728.7908411300004</v>
      </c>
      <c r="J5888" s="13">
        <v>13310.586075990001</v>
      </c>
      <c r="K5888" s="13">
        <v>11801.19038154</v>
      </c>
      <c r="L5888" s="13">
        <v>12224.223850439999</v>
      </c>
      <c r="M5888" s="13">
        <v>12834.90125825</v>
      </c>
      <c r="N5888" s="13">
        <v>11140.239074519999</v>
      </c>
      <c r="O5888" s="13">
        <v>8894.7022797900008</v>
      </c>
      <c r="P5888" s="13">
        <v>10061.79442536</v>
      </c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</row>
    <row r="5889" spans="1:28" ht="14.25" customHeight="1" x14ac:dyDescent="0.2">
      <c r="A5889" s="4">
        <v>5886</v>
      </c>
      <c r="B5889" s="10">
        <v>43361</v>
      </c>
      <c r="C5889" s="13">
        <v>2347.8092555200001</v>
      </c>
      <c r="D5889" s="13">
        <v>1371.0421297400001</v>
      </c>
      <c r="E5889" s="13">
        <v>16427.238288680001</v>
      </c>
      <c r="F5889" s="13">
        <v>40165.438267769998</v>
      </c>
      <c r="G5889" s="13">
        <v>18730.891672689999</v>
      </c>
      <c r="H5889" s="13">
        <v>18429.87240769</v>
      </c>
      <c r="I5889" s="13">
        <v>7770.4814339599998</v>
      </c>
      <c r="J5889" s="13">
        <v>13316.24460928</v>
      </c>
      <c r="K5889" s="13">
        <v>11801.978953870001</v>
      </c>
      <c r="L5889" s="13">
        <v>12226.454197049999</v>
      </c>
      <c r="M5889" s="13">
        <v>12854.564626720001</v>
      </c>
      <c r="N5889" s="13">
        <v>11139.69510553</v>
      </c>
      <c r="O5889" s="13">
        <v>8893.96637543</v>
      </c>
      <c r="P5889" s="13">
        <v>10076.191933149999</v>
      </c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</row>
    <row r="5890" spans="1:28" ht="14.25" customHeight="1" x14ac:dyDescent="0.2">
      <c r="A5890" s="4">
        <v>5887</v>
      </c>
      <c r="B5890" s="10">
        <v>43362</v>
      </c>
      <c r="C5890" s="13">
        <v>2348.1457524699999</v>
      </c>
      <c r="D5890" s="13">
        <v>1376.0537464399999</v>
      </c>
      <c r="E5890" s="13">
        <v>16422.996082170001</v>
      </c>
      <c r="F5890" s="13">
        <v>39233.625652859999</v>
      </c>
      <c r="G5890" s="13">
        <v>18567.998238569999</v>
      </c>
      <c r="H5890" s="13">
        <v>18434.309653299999</v>
      </c>
      <c r="I5890" s="13">
        <v>7767.72476775</v>
      </c>
      <c r="J5890" s="13">
        <v>13318.39321412</v>
      </c>
      <c r="K5890" s="13">
        <v>11802.823304490001</v>
      </c>
      <c r="L5890" s="13">
        <v>12228.72968744</v>
      </c>
      <c r="M5890" s="13">
        <v>12861.914549069999</v>
      </c>
      <c r="N5890" s="13">
        <v>11143.295903210001</v>
      </c>
      <c r="O5890" s="13">
        <v>8893.3074183699991</v>
      </c>
      <c r="P5890" s="13">
        <v>10074.40251097</v>
      </c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</row>
    <row r="5891" spans="1:28" ht="14.25" customHeight="1" x14ac:dyDescent="0.2">
      <c r="A5891" s="4">
        <v>5888</v>
      </c>
      <c r="B5891" s="10">
        <v>43363</v>
      </c>
      <c r="C5891" s="13">
        <v>2348.4354774200001</v>
      </c>
      <c r="D5891" s="13">
        <v>1373.9655307999999</v>
      </c>
      <c r="E5891" s="13">
        <v>16428.350641780002</v>
      </c>
      <c r="F5891" s="13">
        <v>37898.68213655</v>
      </c>
      <c r="G5891" s="13">
        <v>18081.589044529999</v>
      </c>
      <c r="H5891" s="13">
        <v>18439.275853849998</v>
      </c>
      <c r="I5891" s="13">
        <v>7669.2905256100003</v>
      </c>
      <c r="J5891" s="13">
        <v>13313.912982</v>
      </c>
      <c r="K5891" s="13">
        <v>11803.62643387</v>
      </c>
      <c r="L5891" s="13">
        <v>12230.98877928</v>
      </c>
      <c r="M5891" s="13">
        <v>12847.751901449999</v>
      </c>
      <c r="N5891" s="13">
        <v>11145.606308009999</v>
      </c>
      <c r="O5891" s="13">
        <v>8892.61784395</v>
      </c>
      <c r="P5891" s="13">
        <v>10051.89243392</v>
      </c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</row>
    <row r="5892" spans="1:28" ht="14.25" customHeight="1" x14ac:dyDescent="0.2">
      <c r="A5892" s="4">
        <v>5889</v>
      </c>
      <c r="B5892" s="10">
        <v>43364</v>
      </c>
      <c r="C5892" s="13">
        <v>2349.3195217900002</v>
      </c>
      <c r="D5892" s="13">
        <v>1370.65299458</v>
      </c>
      <c r="E5892" s="13">
        <v>16435.606427409999</v>
      </c>
      <c r="F5892" s="13">
        <v>37547.73720584</v>
      </c>
      <c r="G5892" s="13">
        <v>18862.1064401</v>
      </c>
      <c r="H5892" s="13">
        <v>18447.359281019999</v>
      </c>
      <c r="I5892" s="13">
        <v>7679.6609378100002</v>
      </c>
      <c r="J5892" s="13">
        <v>13324.172131900001</v>
      </c>
      <c r="K5892" s="13">
        <v>11804.512192329999</v>
      </c>
      <c r="L5892" s="13">
        <v>12233.25735442</v>
      </c>
      <c r="M5892" s="13">
        <v>12852.51571009</v>
      </c>
      <c r="N5892" s="13">
        <v>11147.003331219999</v>
      </c>
      <c r="O5892" s="13">
        <v>8891.9428876399998</v>
      </c>
      <c r="P5892" s="13">
        <v>10061.371125379999</v>
      </c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</row>
    <row r="5893" spans="1:28" ht="14.25" customHeight="1" x14ac:dyDescent="0.2">
      <c r="A5893" s="4">
        <v>5890</v>
      </c>
      <c r="B5893" s="10">
        <v>43365</v>
      </c>
      <c r="C5893" s="13">
        <v>2349.4847806500002</v>
      </c>
      <c r="D5893" s="13">
        <v>1370.54385886</v>
      </c>
      <c r="E5893" s="13">
        <v>16437.109902079999</v>
      </c>
      <c r="F5893" s="13">
        <v>37545.922852110001</v>
      </c>
      <c r="G5893" s="13">
        <v>18861.145637149999</v>
      </c>
      <c r="H5893" s="13">
        <v>18448.95662465</v>
      </c>
      <c r="I5893" s="13">
        <v>7679.0546537299997</v>
      </c>
      <c r="J5893" s="13">
        <v>13324.70591443</v>
      </c>
      <c r="K5893" s="13">
        <v>11805.22215738</v>
      </c>
      <c r="L5893" s="13">
        <v>12232.30247079</v>
      </c>
      <c r="M5893" s="13">
        <v>12854.468093240001</v>
      </c>
      <c r="N5893" s="13">
        <v>11147.83080819</v>
      </c>
      <c r="O5893" s="13">
        <v>8891.2417515899997</v>
      </c>
      <c r="P5893" s="13">
        <v>10061.49854131</v>
      </c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</row>
    <row r="5894" spans="1:28" ht="14.25" customHeight="1" x14ac:dyDescent="0.2">
      <c r="A5894" s="4">
        <v>5891</v>
      </c>
      <c r="B5894" s="10">
        <v>43366</v>
      </c>
      <c r="C5894" s="13">
        <v>2349.6482164899999</v>
      </c>
      <c r="D5894" s="13">
        <v>1370.43473225</v>
      </c>
      <c r="E5894" s="13">
        <v>16438.634422769999</v>
      </c>
      <c r="F5894" s="13">
        <v>37544.108626610003</v>
      </c>
      <c r="G5894" s="13">
        <v>18860.18489443</v>
      </c>
      <c r="H5894" s="13">
        <v>18450.56799059</v>
      </c>
      <c r="I5894" s="13">
        <v>7678.4484207300002</v>
      </c>
      <c r="J5894" s="13">
        <v>13325.329425800001</v>
      </c>
      <c r="K5894" s="13">
        <v>11805.93223025</v>
      </c>
      <c r="L5894" s="13">
        <v>12231.34766804</v>
      </c>
      <c r="M5894" s="13">
        <v>12856.414010119999</v>
      </c>
      <c r="N5894" s="13">
        <v>11148.65829981</v>
      </c>
      <c r="O5894" s="13">
        <v>8890.5406747599991</v>
      </c>
      <c r="P5894" s="13">
        <v>10061.649129609999</v>
      </c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</row>
    <row r="5895" spans="1:28" ht="14.25" customHeight="1" x14ac:dyDescent="0.2">
      <c r="A5895" s="4">
        <v>5892</v>
      </c>
      <c r="B5895" s="10">
        <v>43367</v>
      </c>
      <c r="C5895" s="13">
        <v>2349.5602839399999</v>
      </c>
      <c r="D5895" s="13">
        <v>1363.66180147</v>
      </c>
      <c r="E5895" s="13">
        <v>16434.987714139999</v>
      </c>
      <c r="F5895" s="13">
        <v>39734.353465879998</v>
      </c>
      <c r="G5895" s="13">
        <v>18400.86046905</v>
      </c>
      <c r="H5895" s="13">
        <v>18445.93618484</v>
      </c>
      <c r="I5895" s="13">
        <v>7720.7057978399998</v>
      </c>
      <c r="J5895" s="13">
        <v>13322.1926434</v>
      </c>
      <c r="K5895" s="13">
        <v>11807.244629889999</v>
      </c>
      <c r="L5895" s="13">
        <v>12240.30024882</v>
      </c>
      <c r="M5895" s="13">
        <v>12854.74917142</v>
      </c>
      <c r="N5895" s="13">
        <v>11149.0013184</v>
      </c>
      <c r="O5895" s="13">
        <v>8890.08433195</v>
      </c>
      <c r="P5895" s="13">
        <v>10068.983082590001</v>
      </c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</row>
    <row r="5896" spans="1:28" ht="14.25" customHeight="1" x14ac:dyDescent="0.2">
      <c r="A5896" s="4">
        <v>5893</v>
      </c>
      <c r="B5896" s="10">
        <v>43368</v>
      </c>
      <c r="C5896" s="13">
        <v>2350.02993371</v>
      </c>
      <c r="D5896" s="13">
        <v>1367.9691928699999</v>
      </c>
      <c r="E5896" s="13">
        <v>16434.50833312</v>
      </c>
      <c r="F5896" s="13">
        <v>40032.262209230001</v>
      </c>
      <c r="G5896" s="13">
        <v>18291.271088059999</v>
      </c>
      <c r="H5896" s="13">
        <v>18453.186384460001</v>
      </c>
      <c r="I5896" s="13">
        <v>7718.9661417300003</v>
      </c>
      <c r="J5896" s="13">
        <v>13325.79532548</v>
      </c>
      <c r="K5896" s="13">
        <v>11807.98642822</v>
      </c>
      <c r="L5896" s="13">
        <v>12242.51178347</v>
      </c>
      <c r="M5896" s="13">
        <v>12858.3451035</v>
      </c>
      <c r="N5896" s="13">
        <v>11149.899190550001</v>
      </c>
      <c r="O5896" s="13">
        <v>8889.3018556499992</v>
      </c>
      <c r="P5896" s="13">
        <v>10067.83210842</v>
      </c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  <c r="AB5896" s="13"/>
    </row>
    <row r="5897" spans="1:28" ht="14.25" customHeight="1" x14ac:dyDescent="0.2">
      <c r="A5897" s="4">
        <v>5894</v>
      </c>
      <c r="B5897" s="10">
        <v>43369</v>
      </c>
      <c r="C5897" s="13">
        <v>2350.7267476900001</v>
      </c>
      <c r="D5897" s="13">
        <v>1367.0756456700001</v>
      </c>
      <c r="E5897" s="13">
        <v>16434.121238340002</v>
      </c>
      <c r="F5897" s="13">
        <v>39979.70259067</v>
      </c>
      <c r="G5897" s="13">
        <v>18344.206820769999</v>
      </c>
      <c r="H5897" s="13">
        <v>18455.211983730002</v>
      </c>
      <c r="I5897" s="13">
        <v>7700.1322581200002</v>
      </c>
      <c r="J5897" s="13">
        <v>13328.62592056</v>
      </c>
      <c r="K5897" s="13">
        <v>11808.753028229999</v>
      </c>
      <c r="L5897" s="13">
        <v>12245.199521340001</v>
      </c>
      <c r="M5897" s="13">
        <v>12873.214122400001</v>
      </c>
      <c r="N5897" s="13">
        <v>11148.71791152</v>
      </c>
      <c r="O5897" s="13">
        <v>8888.6000872599998</v>
      </c>
      <c r="P5897" s="13">
        <v>10067.78745236</v>
      </c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3"/>
    </row>
    <row r="5898" spans="1:28" ht="14.25" customHeight="1" x14ac:dyDescent="0.2">
      <c r="A5898" s="4">
        <v>5895</v>
      </c>
      <c r="B5898" s="10">
        <v>43370</v>
      </c>
      <c r="C5898" s="13">
        <v>2350.8299305099999</v>
      </c>
      <c r="D5898" s="13">
        <v>1362.2528867000001</v>
      </c>
      <c r="E5898" s="13">
        <v>16453.51733898</v>
      </c>
      <c r="F5898" s="13">
        <v>40509.056408459997</v>
      </c>
      <c r="G5898" s="13">
        <v>18550.517668119999</v>
      </c>
      <c r="H5898" s="13">
        <v>18456.430802790001</v>
      </c>
      <c r="I5898" s="13">
        <v>7724.1591362500003</v>
      </c>
      <c r="J5898" s="13">
        <v>13333.50084303</v>
      </c>
      <c r="K5898" s="13">
        <v>11809.633065239999</v>
      </c>
      <c r="L5898" s="13">
        <v>12247.4461433</v>
      </c>
      <c r="M5898" s="13">
        <v>12880.52183473</v>
      </c>
      <c r="N5898" s="13">
        <v>11151.51294672</v>
      </c>
      <c r="O5898" s="13">
        <v>8887.9391568699994</v>
      </c>
      <c r="P5898" s="13">
        <v>10079.632457350001</v>
      </c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</row>
    <row r="5899" spans="1:28" ht="14.25" customHeight="1" x14ac:dyDescent="0.2">
      <c r="A5899" s="4">
        <v>5896</v>
      </c>
      <c r="B5899" s="10">
        <v>43371</v>
      </c>
      <c r="C5899" s="13">
        <v>2350.9456191499999</v>
      </c>
      <c r="D5899" s="13">
        <v>1354.3929301200001</v>
      </c>
      <c r="E5899" s="13">
        <v>16456.92273246</v>
      </c>
      <c r="F5899" s="13">
        <v>41002.433994170002</v>
      </c>
      <c r="G5899" s="13">
        <v>18549.512990020001</v>
      </c>
      <c r="H5899" s="13">
        <v>18458.461971749999</v>
      </c>
      <c r="I5899" s="13">
        <v>7756.8537871600001</v>
      </c>
      <c r="J5899" s="13">
        <v>13337.07223365</v>
      </c>
      <c r="K5899" s="13">
        <v>11810.61756108</v>
      </c>
      <c r="L5899" s="13">
        <v>12249.268312079999</v>
      </c>
      <c r="M5899" s="13">
        <v>12889.21888581</v>
      </c>
      <c r="N5899" s="13">
        <v>11155.333277580001</v>
      </c>
      <c r="O5899" s="13">
        <v>8887.3596637699993</v>
      </c>
      <c r="P5899" s="13">
        <v>10090.133901630001</v>
      </c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</row>
    <row r="5900" spans="1:28" ht="14.25" customHeight="1" x14ac:dyDescent="0.2">
      <c r="A5900" s="4">
        <v>5897</v>
      </c>
      <c r="B5900" s="10">
        <v>43372</v>
      </c>
      <c r="C5900" s="13">
        <v>2351.09730046</v>
      </c>
      <c r="D5900" s="13">
        <v>1354.2704111800001</v>
      </c>
      <c r="E5900" s="13">
        <v>16459.385236589998</v>
      </c>
      <c r="F5900" s="13">
        <v>40999.932516710003</v>
      </c>
      <c r="G5900" s="13">
        <v>18548.399176480001</v>
      </c>
      <c r="H5900" s="13">
        <v>18459.91114194</v>
      </c>
      <c r="I5900" s="13">
        <v>7756.15398</v>
      </c>
      <c r="J5900" s="13">
        <v>13337.547589010001</v>
      </c>
      <c r="K5900" s="13">
        <v>11811.18366416</v>
      </c>
      <c r="L5900" s="13">
        <v>12248.194374709999</v>
      </c>
      <c r="M5900" s="13">
        <v>12891.426253830001</v>
      </c>
      <c r="N5900" s="13">
        <v>11156.011606530001</v>
      </c>
      <c r="O5900" s="13">
        <v>8886.5706057000007</v>
      </c>
      <c r="P5900" s="13">
        <v>10090.22801178</v>
      </c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  <c r="AB5900" s="13"/>
    </row>
    <row r="5901" spans="1:28" ht="14.25" customHeight="1" x14ac:dyDescent="0.2">
      <c r="A5901" s="4">
        <v>5898</v>
      </c>
      <c r="B5901" s="10">
        <v>43373</v>
      </c>
      <c r="C5901" s="13">
        <v>2351.2689811</v>
      </c>
      <c r="D5901" s="13">
        <v>1354.1615265299999</v>
      </c>
      <c r="E5901" s="13">
        <v>16460.985795249999</v>
      </c>
      <c r="F5901" s="13">
        <v>40997.820140429998</v>
      </c>
      <c r="G5901" s="13">
        <v>18547.456078589999</v>
      </c>
      <c r="H5901" s="13">
        <v>18461.558280810001</v>
      </c>
      <c r="I5901" s="13">
        <v>7755.53627736</v>
      </c>
      <c r="J5901" s="13">
        <v>13338.17479293</v>
      </c>
      <c r="K5901" s="13">
        <v>11811.871420809999</v>
      </c>
      <c r="L5901" s="13">
        <v>12247.23830707</v>
      </c>
      <c r="M5901" s="13">
        <v>12893.34098795</v>
      </c>
      <c r="N5901" s="13">
        <v>11156.85908269</v>
      </c>
      <c r="O5901" s="13">
        <v>8885.8699230099992</v>
      </c>
      <c r="P5901" s="13">
        <v>10090.4200384</v>
      </c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</row>
    <row r="5902" spans="1:28" ht="14.25" customHeight="1" x14ac:dyDescent="0.2">
      <c r="A5902" s="4">
        <v>5899</v>
      </c>
      <c r="B5902" s="10">
        <v>43374</v>
      </c>
      <c r="C5902" s="13">
        <v>2351.2273733900001</v>
      </c>
      <c r="D5902" s="13">
        <v>1363.66729977</v>
      </c>
      <c r="E5902" s="13">
        <v>16481.308517379999</v>
      </c>
      <c r="F5902" s="13">
        <v>42185.09595006</v>
      </c>
      <c r="G5902" s="13">
        <v>18546.513040379999</v>
      </c>
      <c r="H5902" s="13">
        <v>18467.592856439998</v>
      </c>
      <c r="I5902" s="13">
        <v>7807.6911088999996</v>
      </c>
      <c r="J5902" s="13">
        <v>13342.245339810001</v>
      </c>
      <c r="K5902" s="13">
        <v>11812.83818492</v>
      </c>
      <c r="L5902" s="13">
        <v>12259.4833559</v>
      </c>
      <c r="M5902" s="13">
        <v>12896.7058218</v>
      </c>
      <c r="N5902" s="13">
        <v>11159.09190415</v>
      </c>
      <c r="O5902" s="13">
        <v>8878.1750692000005</v>
      </c>
      <c r="P5902" s="13">
        <v>10102.200885140001</v>
      </c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</row>
    <row r="5903" spans="1:28" ht="14.25" customHeight="1" x14ac:dyDescent="0.2">
      <c r="A5903" s="4">
        <v>5900</v>
      </c>
      <c r="B5903" s="10">
        <v>43375</v>
      </c>
      <c r="C5903" s="13">
        <v>2352.3703117700002</v>
      </c>
      <c r="D5903" s="13">
        <v>1366.75573396</v>
      </c>
      <c r="E5903" s="13">
        <v>16481.899311460002</v>
      </c>
      <c r="F5903" s="13">
        <v>41720.41750073</v>
      </c>
      <c r="G5903" s="13">
        <v>18571.268382959999</v>
      </c>
      <c r="H5903" s="13">
        <v>18480.30343937</v>
      </c>
      <c r="I5903" s="13">
        <v>7785.5153303899997</v>
      </c>
      <c r="J5903" s="13">
        <v>13351.89839807</v>
      </c>
      <c r="K5903" s="13">
        <v>11813.56670042</v>
      </c>
      <c r="L5903" s="13">
        <v>12261.18875759</v>
      </c>
      <c r="M5903" s="13">
        <v>12931.135330319999</v>
      </c>
      <c r="N5903" s="13">
        <v>11156.058588919999</v>
      </c>
      <c r="O5903" s="13">
        <v>8877.5468826399992</v>
      </c>
      <c r="P5903" s="13">
        <v>10099.310999679999</v>
      </c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  <c r="AB5903" s="13"/>
    </row>
    <row r="5904" spans="1:28" ht="14.25" customHeight="1" x14ac:dyDescent="0.2">
      <c r="A5904" s="4">
        <v>5901</v>
      </c>
      <c r="B5904" s="10">
        <v>43376</v>
      </c>
      <c r="C5904" s="13">
        <v>2352.0253797800001</v>
      </c>
      <c r="D5904" s="13">
        <v>1369.8362947400001</v>
      </c>
      <c r="E5904" s="13">
        <v>16489.269404679999</v>
      </c>
      <c r="F5904" s="13">
        <v>42257.44106977</v>
      </c>
      <c r="G5904" s="13">
        <v>18903.54057252</v>
      </c>
      <c r="H5904" s="13">
        <v>18480.69878354</v>
      </c>
      <c r="I5904" s="13">
        <v>7872.1785825300003</v>
      </c>
      <c r="J5904" s="13">
        <v>13357.70802056</v>
      </c>
      <c r="K5904" s="13">
        <v>11814.754228350001</v>
      </c>
      <c r="L5904" s="13">
        <v>12262.768649060001</v>
      </c>
      <c r="M5904" s="13">
        <v>12940.74030175</v>
      </c>
      <c r="N5904" s="13">
        <v>11156.77581307</v>
      </c>
      <c r="O5904" s="13">
        <v>8877.0073087300007</v>
      </c>
      <c r="P5904" s="13">
        <v>10124.439981920001</v>
      </c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</row>
    <row r="5905" spans="1:28" ht="14.25" customHeight="1" x14ac:dyDescent="0.2">
      <c r="A5905" s="4">
        <v>5902</v>
      </c>
      <c r="B5905" s="10">
        <v>43377</v>
      </c>
      <c r="C5905" s="13">
        <v>2351.6768057200002</v>
      </c>
      <c r="D5905" s="13">
        <v>1376.6372022400001</v>
      </c>
      <c r="E5905" s="13">
        <v>16467.134164269999</v>
      </c>
      <c r="F5905" s="13">
        <v>41471.111725299997</v>
      </c>
      <c r="G5905" s="13">
        <v>19030.799384059999</v>
      </c>
      <c r="H5905" s="13">
        <v>18481.520813319999</v>
      </c>
      <c r="I5905" s="13">
        <v>7818.5690881800001</v>
      </c>
      <c r="J5905" s="13">
        <v>13352.46058381</v>
      </c>
      <c r="K5905" s="13">
        <v>11815.365653479999</v>
      </c>
      <c r="L5905" s="13">
        <v>12264.84691436</v>
      </c>
      <c r="M5905" s="13">
        <v>12943.596285330001</v>
      </c>
      <c r="N5905" s="13">
        <v>11152.774199539999</v>
      </c>
      <c r="O5905" s="13">
        <v>8876.3236527900008</v>
      </c>
      <c r="P5905" s="13">
        <v>10104.86339325</v>
      </c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</row>
    <row r="5906" spans="1:28" ht="14.25" customHeight="1" x14ac:dyDescent="0.2">
      <c r="A5906" s="4">
        <v>5903</v>
      </c>
      <c r="B5906" s="10">
        <v>43378</v>
      </c>
      <c r="C5906" s="13">
        <v>2351.7630146299998</v>
      </c>
      <c r="D5906" s="13">
        <v>1377.9278756900001</v>
      </c>
      <c r="E5906" s="13">
        <v>16441.746424379999</v>
      </c>
      <c r="F5906" s="13">
        <v>40845.822008989999</v>
      </c>
      <c r="G5906" s="13">
        <v>18568.694879089999</v>
      </c>
      <c r="H5906" s="13">
        <v>18482.64260209</v>
      </c>
      <c r="I5906" s="13">
        <v>7762.2636515300001</v>
      </c>
      <c r="J5906" s="13">
        <v>13348.846148410001</v>
      </c>
      <c r="K5906" s="13">
        <v>11815.644950239999</v>
      </c>
      <c r="L5906" s="13">
        <v>12266.117888659999</v>
      </c>
      <c r="M5906" s="13">
        <v>12940.320112150001</v>
      </c>
      <c r="N5906" s="13">
        <v>11154.079933389999</v>
      </c>
      <c r="O5906" s="13">
        <v>8875.5635953799992</v>
      </c>
      <c r="P5906" s="13">
        <v>10088.11959792</v>
      </c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  <c r="AB5906" s="13"/>
    </row>
    <row r="5907" spans="1:28" ht="14.25" customHeight="1" x14ac:dyDescent="0.2">
      <c r="A5907" s="4">
        <v>5904</v>
      </c>
      <c r="B5907" s="10">
        <v>43379</v>
      </c>
      <c r="C5907" s="13">
        <v>2351.93453099</v>
      </c>
      <c r="D5907" s="13">
        <v>1377.81650911</v>
      </c>
      <c r="E5907" s="13">
        <v>16443.30226696</v>
      </c>
      <c r="F5907" s="13">
        <v>40843.865691409999</v>
      </c>
      <c r="G5907" s="13">
        <v>18567.85202948</v>
      </c>
      <c r="H5907" s="13">
        <v>18484.30154221</v>
      </c>
      <c r="I5907" s="13">
        <v>7761.6574546399997</v>
      </c>
      <c r="J5907" s="13">
        <v>13349.44510133</v>
      </c>
      <c r="K5907" s="13">
        <v>11816.105473789999</v>
      </c>
      <c r="L5907" s="13">
        <v>12265.15652464</v>
      </c>
      <c r="M5907" s="13">
        <v>12942.250290960001</v>
      </c>
      <c r="N5907" s="13">
        <v>11154.85953475</v>
      </c>
      <c r="O5907" s="13">
        <v>8874.8610666200002</v>
      </c>
      <c r="P5907" s="13">
        <v>10088.343201080001</v>
      </c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</row>
    <row r="5908" spans="1:28" ht="14.25" customHeight="1" x14ac:dyDescent="0.2">
      <c r="A5908" s="4">
        <v>5905</v>
      </c>
      <c r="B5908" s="10">
        <v>43380</v>
      </c>
      <c r="C5908" s="13">
        <v>2352.1775838100002</v>
      </c>
      <c r="D5908" s="13">
        <v>1377.7051516700001</v>
      </c>
      <c r="E5908" s="13">
        <v>16444.921704799999</v>
      </c>
      <c r="F5908" s="13">
        <v>40841.909513979997</v>
      </c>
      <c r="G5908" s="13">
        <v>18567.00924548</v>
      </c>
      <c r="H5908" s="13">
        <v>18485.94636962</v>
      </c>
      <c r="I5908" s="13">
        <v>7761.0513095300003</v>
      </c>
      <c r="J5908" s="13">
        <v>13350.049460169999</v>
      </c>
      <c r="K5908" s="13">
        <v>11816.56608737</v>
      </c>
      <c r="L5908" s="13">
        <v>12264.195240999999</v>
      </c>
      <c r="M5908" s="13">
        <v>12944.177022759999</v>
      </c>
      <c r="N5908" s="13">
        <v>11155.70435706</v>
      </c>
      <c r="O5908" s="13">
        <v>8874.1585967699993</v>
      </c>
      <c r="P5908" s="13">
        <v>10092.48657891</v>
      </c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</row>
    <row r="5909" spans="1:28" ht="14.25" customHeight="1" x14ac:dyDescent="0.2">
      <c r="A5909" s="4">
        <v>5906</v>
      </c>
      <c r="B5909" s="10">
        <v>43381</v>
      </c>
      <c r="C5909" s="13">
        <v>2352.50175485</v>
      </c>
      <c r="D5909" s="13">
        <v>1377.58828298</v>
      </c>
      <c r="E5909" s="13">
        <v>16462.647695979998</v>
      </c>
      <c r="F5909" s="13">
        <v>40599.737986699998</v>
      </c>
      <c r="G5909" s="13">
        <v>18284.153146249999</v>
      </c>
      <c r="H5909" s="13">
        <v>18488.880715660001</v>
      </c>
      <c r="I5909" s="13">
        <v>7699.4663414099996</v>
      </c>
      <c r="J5909" s="13">
        <v>13348.644179630001</v>
      </c>
      <c r="K5909" s="13">
        <v>11817.91635593</v>
      </c>
      <c r="L5909" s="13">
        <v>12273.314933019999</v>
      </c>
      <c r="M5909" s="13">
        <v>12936.739331090001</v>
      </c>
      <c r="N5909" s="13">
        <v>11156.39771465</v>
      </c>
      <c r="O5909" s="13">
        <v>8873.5595506299996</v>
      </c>
      <c r="P5909" s="13">
        <v>10083.461276620001</v>
      </c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</row>
    <row r="5910" spans="1:28" ht="14.25" customHeight="1" x14ac:dyDescent="0.2">
      <c r="A5910" s="4">
        <v>5907</v>
      </c>
      <c r="B5910" s="10">
        <v>43382</v>
      </c>
      <c r="C5910" s="13">
        <v>2352.9386159599999</v>
      </c>
      <c r="D5910" s="13">
        <v>1389.1613585600001</v>
      </c>
      <c r="E5910" s="13">
        <v>16456.17302341</v>
      </c>
      <c r="F5910" s="13">
        <v>41461.082511740002</v>
      </c>
      <c r="G5910" s="13">
        <v>18052.560958760001</v>
      </c>
      <c r="H5910" s="13">
        <v>18492.150212519999</v>
      </c>
      <c r="I5910" s="13">
        <v>7737.9228679199996</v>
      </c>
      <c r="J5910" s="13">
        <v>13350.92066387</v>
      </c>
      <c r="K5910" s="13">
        <v>11818.915842750001</v>
      </c>
      <c r="L5910" s="13">
        <v>12275.66974643</v>
      </c>
      <c r="M5910" s="13">
        <v>12940.759712900001</v>
      </c>
      <c r="N5910" s="13">
        <v>11159.50151595</v>
      </c>
      <c r="O5910" s="13">
        <v>8872.8947025399993</v>
      </c>
      <c r="P5910" s="13">
        <v>10092.8065267</v>
      </c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</row>
    <row r="5911" spans="1:28" ht="14.25" customHeight="1" x14ac:dyDescent="0.2">
      <c r="A5911" s="4">
        <v>5908</v>
      </c>
      <c r="B5911" s="10">
        <v>43383</v>
      </c>
      <c r="C5911" s="13">
        <v>2353.0154740600001</v>
      </c>
      <c r="D5911" s="13">
        <v>1403.6345373700001</v>
      </c>
      <c r="E5911" s="13">
        <v>16451.803662490001</v>
      </c>
      <c r="F5911" s="13">
        <v>40835.049540580003</v>
      </c>
      <c r="G5911" s="13">
        <v>17846.60564351</v>
      </c>
      <c r="H5911" s="13">
        <v>18493.840738989998</v>
      </c>
      <c r="I5911" s="13">
        <v>7612.1775613999998</v>
      </c>
      <c r="J5911" s="13">
        <v>13345.234108279999</v>
      </c>
      <c r="K5911" s="13">
        <v>11819.805146860001</v>
      </c>
      <c r="L5911" s="13">
        <v>12278.055679630001</v>
      </c>
      <c r="M5911" s="13">
        <v>12942.94155879</v>
      </c>
      <c r="N5911" s="13">
        <v>11159.41537925</v>
      </c>
      <c r="O5911" s="13">
        <v>8872.2406846800004</v>
      </c>
      <c r="P5911" s="13">
        <v>10066.206738639999</v>
      </c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</row>
    <row r="5912" spans="1:28" ht="14.25" customHeight="1" x14ac:dyDescent="0.2">
      <c r="A5912" s="4">
        <v>5909</v>
      </c>
      <c r="B5912" s="10">
        <v>43384</v>
      </c>
      <c r="C5912" s="13">
        <v>2353.0162782500001</v>
      </c>
      <c r="D5912" s="13">
        <v>1402.1937609399999</v>
      </c>
      <c r="E5912" s="13">
        <v>16433.730342449999</v>
      </c>
      <c r="F5912" s="13">
        <v>39709.261817320003</v>
      </c>
      <c r="G5912" s="13">
        <v>17660.62117825</v>
      </c>
      <c r="H5912" s="13">
        <v>18490.544521219999</v>
      </c>
      <c r="I5912" s="13">
        <v>7535.7493250400003</v>
      </c>
      <c r="J5912" s="13">
        <v>13336.320617130001</v>
      </c>
      <c r="K5912" s="13">
        <v>11820.88623469</v>
      </c>
      <c r="L5912" s="13">
        <v>12280.217385559999</v>
      </c>
      <c r="M5912" s="13">
        <v>12943.42520899</v>
      </c>
      <c r="N5912" s="13">
        <v>11161.465962079999</v>
      </c>
      <c r="O5912" s="13">
        <v>8871.5160512599996</v>
      </c>
      <c r="P5912" s="13">
        <v>10035.94932571</v>
      </c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</row>
    <row r="5913" spans="1:28" ht="14.25" customHeight="1" x14ac:dyDescent="0.2">
      <c r="A5913" s="4">
        <v>5910</v>
      </c>
      <c r="B5913" s="10">
        <v>43385</v>
      </c>
      <c r="C5913" s="13">
        <v>2352.7655112100001</v>
      </c>
      <c r="D5913" s="13">
        <v>1402.71265139</v>
      </c>
      <c r="E5913" s="13">
        <v>16413.301339490001</v>
      </c>
      <c r="F5913" s="13">
        <v>40198.001400280002</v>
      </c>
      <c r="G5913" s="13">
        <v>18306.370193070001</v>
      </c>
      <c r="H5913" s="13">
        <v>18491.43963112</v>
      </c>
      <c r="I5913" s="13">
        <v>7592.2343024299998</v>
      </c>
      <c r="J5913" s="13">
        <v>13340.594622430001</v>
      </c>
      <c r="K5913" s="13">
        <v>11821.1436371</v>
      </c>
      <c r="L5913" s="13">
        <v>12282.39618492</v>
      </c>
      <c r="M5913" s="13">
        <v>12922.951468990001</v>
      </c>
      <c r="N5913" s="13">
        <v>11164.80591501</v>
      </c>
      <c r="O5913" s="13">
        <v>8870.7973541400006</v>
      </c>
      <c r="P5913" s="13">
        <v>10046.81213439</v>
      </c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  <c r="AB5913" s="13"/>
    </row>
    <row r="5914" spans="1:28" ht="14.25" customHeight="1" x14ac:dyDescent="0.2">
      <c r="A5914" s="4">
        <v>5911</v>
      </c>
      <c r="B5914" s="10">
        <v>43386</v>
      </c>
      <c r="C5914" s="13">
        <v>2352.9521865299998</v>
      </c>
      <c r="D5914" s="13">
        <v>1402.5993868099999</v>
      </c>
      <c r="E5914" s="13">
        <v>16414.930125999999</v>
      </c>
      <c r="F5914" s="13">
        <v>40195.969682629999</v>
      </c>
      <c r="G5914" s="13">
        <v>18305.43745234</v>
      </c>
      <c r="H5914" s="13">
        <v>18493.349597510001</v>
      </c>
      <c r="I5914" s="13">
        <v>7591.6426151200003</v>
      </c>
      <c r="J5914" s="13">
        <v>13341.219499430001</v>
      </c>
      <c r="K5914" s="13">
        <v>11821.5790015</v>
      </c>
      <c r="L5914" s="13">
        <v>12281.433522089999</v>
      </c>
      <c r="M5914" s="13">
        <v>12924.907368280001</v>
      </c>
      <c r="N5914" s="13">
        <v>11165.651673640001</v>
      </c>
      <c r="O5914" s="13">
        <v>8870.0952249999991</v>
      </c>
      <c r="P5914" s="13">
        <v>10047.024787660001</v>
      </c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  <c r="AB5914" s="13"/>
    </row>
    <row r="5915" spans="1:28" ht="14.25" customHeight="1" x14ac:dyDescent="0.2">
      <c r="A5915" s="4">
        <v>5912</v>
      </c>
      <c r="B5915" s="10">
        <v>43387</v>
      </c>
      <c r="C5915" s="13">
        <v>2353.1291144699999</v>
      </c>
      <c r="D5915" s="13">
        <v>1402.4861314899999</v>
      </c>
      <c r="E5915" s="13">
        <v>16416.514374459999</v>
      </c>
      <c r="F5915" s="13">
        <v>40193.938096110003</v>
      </c>
      <c r="G5915" s="13">
        <v>18304.504769800002</v>
      </c>
      <c r="H5915" s="13">
        <v>18495.02850457</v>
      </c>
      <c r="I5915" s="13">
        <v>7591.0509785699996</v>
      </c>
      <c r="J5915" s="13">
        <v>13341.843004279999</v>
      </c>
      <c r="K5915" s="13">
        <v>11822.014453670001</v>
      </c>
      <c r="L5915" s="13">
        <v>12280.470939639999</v>
      </c>
      <c r="M5915" s="13">
        <v>12926.895320240001</v>
      </c>
      <c r="N5915" s="13">
        <v>11166.497451359999</v>
      </c>
      <c r="O5915" s="13">
        <v>8869.3931545300002</v>
      </c>
      <c r="P5915" s="13">
        <v>10047.22861195</v>
      </c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</row>
    <row r="5916" spans="1:28" ht="14.25" customHeight="1" x14ac:dyDescent="0.2">
      <c r="A5916" s="4">
        <v>5913</v>
      </c>
      <c r="B5916" s="10">
        <v>43388</v>
      </c>
      <c r="C5916" s="13">
        <v>2353.3504577499998</v>
      </c>
      <c r="D5916" s="13">
        <v>1402.3728854399999</v>
      </c>
      <c r="E5916" s="13">
        <v>16418.158782070001</v>
      </c>
      <c r="F5916" s="13">
        <v>40191.90664134</v>
      </c>
      <c r="G5916" s="13">
        <v>18303.572145980001</v>
      </c>
      <c r="H5916" s="13">
        <v>18496.651874589999</v>
      </c>
      <c r="I5916" s="13">
        <v>7590.4593926300004</v>
      </c>
      <c r="J5916" s="13">
        <v>13342.47693846</v>
      </c>
      <c r="K5916" s="13">
        <v>11822.44999361</v>
      </c>
      <c r="L5916" s="13">
        <v>12279.50843817</v>
      </c>
      <c r="M5916" s="13">
        <v>12926.954283999999</v>
      </c>
      <c r="N5916" s="13">
        <v>11167.343248949999</v>
      </c>
      <c r="O5916" s="13">
        <v>8868.6911428599997</v>
      </c>
      <c r="P5916" s="13">
        <v>10047.4742984</v>
      </c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  <c r="AB5916" s="13"/>
    </row>
    <row r="5917" spans="1:28" ht="14.25" customHeight="1" x14ac:dyDescent="0.2">
      <c r="A5917" s="4">
        <v>5914</v>
      </c>
      <c r="B5917" s="10">
        <v>43389</v>
      </c>
      <c r="C5917" s="13">
        <v>2353.6314536499999</v>
      </c>
      <c r="D5917" s="13">
        <v>1387.7114184699999</v>
      </c>
      <c r="E5917" s="13">
        <v>16434.745856940001</v>
      </c>
      <c r="F5917" s="13">
        <v>40385.322495189997</v>
      </c>
      <c r="G5917" s="13">
        <v>18491.14097497</v>
      </c>
      <c r="H5917" s="13">
        <v>18497.28049687</v>
      </c>
      <c r="I5917" s="13">
        <v>7642.8892658300001</v>
      </c>
      <c r="J5917" s="13">
        <v>13360.853730430001</v>
      </c>
      <c r="K5917" s="13">
        <v>11824.41217657</v>
      </c>
      <c r="L5917" s="13">
        <v>12291.446857569999</v>
      </c>
      <c r="M5917" s="13">
        <v>12950.098243210001</v>
      </c>
      <c r="N5917" s="13">
        <v>11166.101632329999</v>
      </c>
      <c r="O5917" s="13">
        <v>8868.1826329100004</v>
      </c>
      <c r="P5917" s="13">
        <v>10072.810209540001</v>
      </c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</row>
    <row r="5918" spans="1:28" ht="14.25" customHeight="1" x14ac:dyDescent="0.2">
      <c r="A5918" s="4">
        <v>5915</v>
      </c>
      <c r="B5918" s="10">
        <v>43390</v>
      </c>
      <c r="C5918" s="13">
        <v>2353.5708662900001</v>
      </c>
      <c r="D5918" s="13">
        <v>1387.78591181</v>
      </c>
      <c r="E5918" s="13">
        <v>16443.14634023</v>
      </c>
      <c r="F5918" s="13">
        <v>40334.03980092</v>
      </c>
      <c r="G5918" s="13">
        <v>18274.453816900001</v>
      </c>
      <c r="H5918" s="13">
        <v>18499.313689279999</v>
      </c>
      <c r="I5918" s="13">
        <v>7648.5796062700001</v>
      </c>
      <c r="J5918" s="13">
        <v>13360.42949479</v>
      </c>
      <c r="K5918" s="13">
        <v>11825.3750846</v>
      </c>
      <c r="L5918" s="13">
        <v>12293.62936737</v>
      </c>
      <c r="M5918" s="13">
        <v>12951.146451680001</v>
      </c>
      <c r="N5918" s="13">
        <v>11169.24735263</v>
      </c>
      <c r="O5918" s="13">
        <v>8867.4597722500002</v>
      </c>
      <c r="P5918" s="13">
        <v>10078.05441126</v>
      </c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</row>
    <row r="5919" spans="1:28" ht="14.25" customHeight="1" x14ac:dyDescent="0.2">
      <c r="A5919" s="4">
        <v>5916</v>
      </c>
      <c r="B5919" s="10">
        <v>43391</v>
      </c>
      <c r="C5919" s="13">
        <v>2352.8868704900001</v>
      </c>
      <c r="D5919" s="13">
        <v>1401.8707632799999</v>
      </c>
      <c r="E5919" s="13">
        <v>16422.1457357</v>
      </c>
      <c r="F5919" s="13">
        <v>39940.19923423</v>
      </c>
      <c r="G5919" s="13">
        <v>17976.929301069998</v>
      </c>
      <c r="H5919" s="13">
        <v>18501.10922572</v>
      </c>
      <c r="I5919" s="13">
        <v>7537.8308162399999</v>
      </c>
      <c r="J5919" s="13">
        <v>13353.585121329999</v>
      </c>
      <c r="K5919" s="13">
        <v>11826.22386349</v>
      </c>
      <c r="L5919" s="13">
        <v>12295.840373139999</v>
      </c>
      <c r="M5919" s="13">
        <v>12953.33570989</v>
      </c>
      <c r="N5919" s="13">
        <v>11169.2957026</v>
      </c>
      <c r="O5919" s="13">
        <v>8866.7845792200005</v>
      </c>
      <c r="P5919" s="13">
        <v>10052.16020511</v>
      </c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</row>
    <row r="5920" spans="1:28" ht="14.25" customHeight="1" x14ac:dyDescent="0.2">
      <c r="A5920" s="4">
        <v>5917</v>
      </c>
      <c r="B5920" s="10">
        <v>43392</v>
      </c>
      <c r="C5920" s="13">
        <v>2352.6997377600001</v>
      </c>
      <c r="D5920" s="13">
        <v>1397.9370415000001</v>
      </c>
      <c r="E5920" s="13">
        <v>16424.29517877</v>
      </c>
      <c r="F5920" s="13">
        <v>40182.155089649998</v>
      </c>
      <c r="G5920" s="13">
        <v>17759.788731159999</v>
      </c>
      <c r="H5920" s="13">
        <v>18500.969432959999</v>
      </c>
      <c r="I5920" s="13">
        <v>7487.5249691199997</v>
      </c>
      <c r="J5920" s="13">
        <v>13346.254755600001</v>
      </c>
      <c r="K5920" s="13">
        <v>11826.5598668</v>
      </c>
      <c r="L5920" s="13">
        <v>12297.843869259999</v>
      </c>
      <c r="M5920" s="13">
        <v>12948.8726334</v>
      </c>
      <c r="N5920" s="13">
        <v>11170.26364823</v>
      </c>
      <c r="O5920" s="13">
        <v>8865.9682975300002</v>
      </c>
      <c r="P5920" s="13">
        <v>10035.748156109999</v>
      </c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</row>
    <row r="5921" spans="1:28" ht="14.25" customHeight="1" x14ac:dyDescent="0.2">
      <c r="A5921" s="4">
        <v>5918</v>
      </c>
      <c r="B5921" s="10">
        <v>43393</v>
      </c>
      <c r="C5921" s="13">
        <v>2352.7467001199998</v>
      </c>
      <c r="D5921" s="13">
        <v>1397.82526906</v>
      </c>
      <c r="E5921" s="13">
        <v>16425.91491671</v>
      </c>
      <c r="F5921" s="13">
        <v>40180.140865219997</v>
      </c>
      <c r="G5921" s="13">
        <v>17758.885265230001</v>
      </c>
      <c r="H5921" s="13">
        <v>18502.63022621</v>
      </c>
      <c r="I5921" s="13">
        <v>7486.9434804000002</v>
      </c>
      <c r="J5921" s="13">
        <v>13346.889363910001</v>
      </c>
      <c r="K5921" s="13">
        <v>11827.000622240001</v>
      </c>
      <c r="L5921" s="13">
        <v>12296.87997466</v>
      </c>
      <c r="M5921" s="13">
        <v>12950.797344930001</v>
      </c>
      <c r="N5921" s="13">
        <v>11171.11506355</v>
      </c>
      <c r="O5921" s="13">
        <v>8865.2665708799996</v>
      </c>
      <c r="P5921" s="13">
        <v>10035.96601833</v>
      </c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</row>
    <row r="5922" spans="1:28" ht="14.25" customHeight="1" x14ac:dyDescent="0.2">
      <c r="A5922" s="4">
        <v>5919</v>
      </c>
      <c r="B5922" s="10">
        <v>43394</v>
      </c>
      <c r="C5922" s="13">
        <v>2352.92443353</v>
      </c>
      <c r="D5922" s="13">
        <v>1397.71350585</v>
      </c>
      <c r="E5922" s="13">
        <v>16427.54726549</v>
      </c>
      <c r="F5922" s="13">
        <v>40178.126772819996</v>
      </c>
      <c r="G5922" s="13">
        <v>17757.981855720001</v>
      </c>
      <c r="H5922" s="13">
        <v>18504.27475511</v>
      </c>
      <c r="I5922" s="13">
        <v>7486.3620420699999</v>
      </c>
      <c r="J5922" s="13">
        <v>13347.525341119999</v>
      </c>
      <c r="K5922" s="13">
        <v>11827.441466140001</v>
      </c>
      <c r="L5922" s="13">
        <v>12295.916160639999</v>
      </c>
      <c r="M5922" s="13">
        <v>12952.720656</v>
      </c>
      <c r="N5922" s="13">
        <v>11171.966498170001</v>
      </c>
      <c r="O5922" s="13">
        <v>8864.5649028700009</v>
      </c>
      <c r="P5922" s="13">
        <v>10036.17505141</v>
      </c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</row>
    <row r="5923" spans="1:28" ht="14.25" customHeight="1" x14ac:dyDescent="0.2">
      <c r="A5923" s="4">
        <v>5920</v>
      </c>
      <c r="B5923" s="10">
        <v>43395</v>
      </c>
      <c r="C5923" s="13">
        <v>2352.7117538100001</v>
      </c>
      <c r="D5923" s="13">
        <v>1401.00278488</v>
      </c>
      <c r="E5923" s="13">
        <v>16421.15096391</v>
      </c>
      <c r="F5923" s="13">
        <v>40273.668767930001</v>
      </c>
      <c r="G5923" s="13">
        <v>16954.681773820001</v>
      </c>
      <c r="H5923" s="13">
        <v>18503.720890209999</v>
      </c>
      <c r="I5923" s="13">
        <v>7476.7924272299997</v>
      </c>
      <c r="J5923" s="13">
        <v>13345.463699129999</v>
      </c>
      <c r="K5923" s="13">
        <v>11828.99742283</v>
      </c>
      <c r="L5923" s="13">
        <v>12299.576654300001</v>
      </c>
      <c r="M5923" s="13">
        <v>12969.673904990001</v>
      </c>
      <c r="N5923" s="13">
        <v>11171.49488968</v>
      </c>
      <c r="O5923" s="13">
        <v>8864.0404790699995</v>
      </c>
      <c r="P5923" s="13">
        <v>10031.94018521</v>
      </c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</row>
    <row r="5924" spans="1:28" ht="14.25" customHeight="1" x14ac:dyDescent="0.2">
      <c r="A5924" s="4">
        <v>5921</v>
      </c>
      <c r="B5924" s="10">
        <v>43396</v>
      </c>
      <c r="C5924" s="13">
        <v>2353.5863848700001</v>
      </c>
      <c r="D5924" s="13">
        <v>1410.9100335099999</v>
      </c>
      <c r="E5924" s="13">
        <v>16410.565302909999</v>
      </c>
      <c r="F5924" s="13">
        <v>39145.77187194</v>
      </c>
      <c r="G5924" s="13">
        <v>17194.373203449999</v>
      </c>
      <c r="H5924" s="13">
        <v>18508.48642066</v>
      </c>
      <c r="I5924" s="13">
        <v>7424.8139253199997</v>
      </c>
      <c r="J5924" s="13">
        <v>13348.265471979999</v>
      </c>
      <c r="K5924" s="13">
        <v>11829.65512564</v>
      </c>
      <c r="L5924" s="13">
        <v>12301.78692742</v>
      </c>
      <c r="M5924" s="13">
        <v>12959.80531005</v>
      </c>
      <c r="N5924" s="13">
        <v>11169.995351940001</v>
      </c>
      <c r="O5924" s="13">
        <v>8863.3197847299998</v>
      </c>
      <c r="P5924" s="13">
        <v>10018.980599590001</v>
      </c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</row>
    <row r="5925" spans="1:28" ht="14.25" customHeight="1" x14ac:dyDescent="0.2">
      <c r="A5925" s="4">
        <v>5922</v>
      </c>
      <c r="B5925" s="10">
        <v>43397</v>
      </c>
      <c r="C5925" s="13">
        <v>2353.33833529</v>
      </c>
      <c r="D5925" s="13">
        <v>1428.29966898</v>
      </c>
      <c r="E5925" s="13">
        <v>16405.779918339998</v>
      </c>
      <c r="F5925" s="13">
        <v>37577.546575979999</v>
      </c>
      <c r="G5925" s="13">
        <v>17086.402335899998</v>
      </c>
      <c r="H5925" s="13">
        <v>18507.378666510001</v>
      </c>
      <c r="I5925" s="13">
        <v>7330.4325759699996</v>
      </c>
      <c r="J5925" s="13">
        <v>13341.16855472</v>
      </c>
      <c r="K5925" s="13">
        <v>11830.608562900001</v>
      </c>
      <c r="L5925" s="13">
        <v>12304.02447749</v>
      </c>
      <c r="M5925" s="13">
        <v>12961.680593769999</v>
      </c>
      <c r="N5925" s="13">
        <v>11172.424296040001</v>
      </c>
      <c r="O5925" s="13">
        <v>8862.6446308800005</v>
      </c>
      <c r="P5925" s="13">
        <v>9992.3638609299996</v>
      </c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  <c r="AB5925" s="13"/>
    </row>
    <row r="5926" spans="1:28" ht="14.25" customHeight="1" x14ac:dyDescent="0.2">
      <c r="A5926" s="4">
        <v>5923</v>
      </c>
      <c r="B5926" s="10">
        <v>43398</v>
      </c>
      <c r="C5926" s="13">
        <v>2353.2435961400001</v>
      </c>
      <c r="D5926" s="13">
        <v>1435.92495166</v>
      </c>
      <c r="E5926" s="13">
        <v>16407.440949809999</v>
      </c>
      <c r="F5926" s="13">
        <v>37771.098774990001</v>
      </c>
      <c r="G5926" s="13">
        <v>16871.46834997</v>
      </c>
      <c r="H5926" s="13">
        <v>18506.679640850001</v>
      </c>
      <c r="I5926" s="13">
        <v>7271.5306261599999</v>
      </c>
      <c r="J5926" s="13">
        <v>13336.37107768</v>
      </c>
      <c r="K5926" s="13">
        <v>11831.20469327</v>
      </c>
      <c r="L5926" s="13">
        <v>12306.006272549999</v>
      </c>
      <c r="M5926" s="13">
        <v>12962.15327011</v>
      </c>
      <c r="N5926" s="13">
        <v>11177.23248269</v>
      </c>
      <c r="O5926" s="13">
        <v>8861.92537042</v>
      </c>
      <c r="P5926" s="13">
        <v>9973.2415276600004</v>
      </c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</row>
    <row r="5927" spans="1:28" ht="14.25" customHeight="1" x14ac:dyDescent="0.2">
      <c r="A5927" s="4">
        <v>5924</v>
      </c>
      <c r="B5927" s="10">
        <v>43399</v>
      </c>
      <c r="C5927" s="13">
        <v>2353.31030551</v>
      </c>
      <c r="D5927" s="13">
        <v>1443.8153746999999</v>
      </c>
      <c r="E5927" s="13">
        <v>16393.456593539999</v>
      </c>
      <c r="F5927" s="13">
        <v>38258.255718599998</v>
      </c>
      <c r="G5927" s="13">
        <v>16683.288322169999</v>
      </c>
      <c r="H5927" s="13">
        <v>18504.000959389999</v>
      </c>
      <c r="I5927" s="13">
        <v>7212.1375370100004</v>
      </c>
      <c r="J5927" s="13">
        <v>13334.41784538</v>
      </c>
      <c r="K5927" s="13">
        <v>11831.712690419999</v>
      </c>
      <c r="L5927" s="13">
        <v>12308.03596512</v>
      </c>
      <c r="M5927" s="13">
        <v>12962.837614980001</v>
      </c>
      <c r="N5927" s="13">
        <v>11176.46114241</v>
      </c>
      <c r="O5927" s="13">
        <v>8861.2069664800001</v>
      </c>
      <c r="P5927" s="13">
        <v>9960.4167276499993</v>
      </c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</row>
    <row r="5928" spans="1:28" ht="14.25" customHeight="1" x14ac:dyDescent="0.2">
      <c r="A5928" s="4">
        <v>5925</v>
      </c>
      <c r="B5928" s="10">
        <v>43400</v>
      </c>
      <c r="C5928" s="13">
        <v>2353.58192078</v>
      </c>
      <c r="D5928" s="13">
        <v>1443.69953743</v>
      </c>
      <c r="E5928" s="13">
        <v>16395.090299439998</v>
      </c>
      <c r="F5928" s="13">
        <v>38256.34714089</v>
      </c>
      <c r="G5928" s="13">
        <v>16682.459810879998</v>
      </c>
      <c r="H5928" s="13">
        <v>18505.747982389999</v>
      </c>
      <c r="I5928" s="13">
        <v>7211.5782161999996</v>
      </c>
      <c r="J5928" s="13">
        <v>13335.407351350001</v>
      </c>
      <c r="K5928" s="13">
        <v>11832.147613229999</v>
      </c>
      <c r="L5928" s="13">
        <v>12307.17588818</v>
      </c>
      <c r="M5928" s="13">
        <v>12964.75260195</v>
      </c>
      <c r="N5928" s="13">
        <v>11177.32416357</v>
      </c>
      <c r="O5928" s="13">
        <v>8860.5056389900001</v>
      </c>
      <c r="P5928" s="13">
        <v>9960.6823349799997</v>
      </c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</row>
    <row r="5929" spans="1:28" ht="14.25" customHeight="1" x14ac:dyDescent="0.2">
      <c r="A5929" s="4">
        <v>5926</v>
      </c>
      <c r="B5929" s="10">
        <v>43401</v>
      </c>
      <c r="C5929" s="13">
        <v>2353.7708669499998</v>
      </c>
      <c r="D5929" s="13">
        <v>1443.58370967</v>
      </c>
      <c r="E5929" s="13">
        <v>16396.820637780002</v>
      </c>
      <c r="F5929" s="13">
        <v>38254.438689809998</v>
      </c>
      <c r="G5929" s="13">
        <v>16681.631354559999</v>
      </c>
      <c r="H5929" s="13">
        <v>18507.53710713</v>
      </c>
      <c r="I5929" s="13">
        <v>7211.0189437099998</v>
      </c>
      <c r="J5929" s="13">
        <v>13336.07117196</v>
      </c>
      <c r="K5929" s="13">
        <v>11832.5826242</v>
      </c>
      <c r="L5929" s="13">
        <v>12306.31589281</v>
      </c>
      <c r="M5929" s="13">
        <v>12966.685777979999</v>
      </c>
      <c r="N5929" s="13">
        <v>11178.18720547</v>
      </c>
      <c r="O5929" s="13">
        <v>8859.8043702100003</v>
      </c>
      <c r="P5929" s="13">
        <v>9960.9920632499998</v>
      </c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</row>
    <row r="5930" spans="1:28" ht="14.25" customHeight="1" x14ac:dyDescent="0.2">
      <c r="A5930" s="4">
        <v>5927</v>
      </c>
      <c r="B5930" s="10">
        <v>43402</v>
      </c>
      <c r="C5930" s="13">
        <v>2353.9308406499999</v>
      </c>
      <c r="D5930" s="13">
        <v>1444.9824474500001</v>
      </c>
      <c r="E5930" s="13">
        <v>16396.307644119999</v>
      </c>
      <c r="F5930" s="13">
        <v>37616.044595170002</v>
      </c>
      <c r="G5930" s="13">
        <v>16333.008179169999</v>
      </c>
      <c r="H5930" s="13">
        <v>18509.27661864</v>
      </c>
      <c r="I5930" s="13">
        <v>7226.7620362199996</v>
      </c>
      <c r="J5930" s="13">
        <v>13339.66084056</v>
      </c>
      <c r="K5930" s="13">
        <v>11834.11542387</v>
      </c>
      <c r="L5930" s="13">
        <v>12314.328459910001</v>
      </c>
      <c r="M5930" s="13">
        <v>12967.770464519999</v>
      </c>
      <c r="N5930" s="13">
        <v>11177.1532503</v>
      </c>
      <c r="O5930" s="13">
        <v>8859.1914745600006</v>
      </c>
      <c r="P5930" s="13">
        <v>9965.0203928299998</v>
      </c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</row>
    <row r="5931" spans="1:28" ht="14.25" customHeight="1" x14ac:dyDescent="0.2">
      <c r="A5931" s="4">
        <v>5928</v>
      </c>
      <c r="B5931" s="10">
        <v>43403</v>
      </c>
      <c r="C5931" s="13">
        <v>2354.29120104</v>
      </c>
      <c r="D5931" s="13">
        <v>1450.9661622799999</v>
      </c>
      <c r="E5931" s="13">
        <v>16381.829541589999</v>
      </c>
      <c r="F5931" s="13">
        <v>38201.776819459999</v>
      </c>
      <c r="G5931" s="13">
        <v>16572.062515459998</v>
      </c>
      <c r="H5931" s="13">
        <v>18514.118154200001</v>
      </c>
      <c r="I5931" s="13">
        <v>7228.3700563700004</v>
      </c>
      <c r="J5931" s="13">
        <v>13341.836230360001</v>
      </c>
      <c r="K5931" s="13">
        <v>11834.92622754</v>
      </c>
      <c r="L5931" s="13">
        <v>12316.371753490001</v>
      </c>
      <c r="M5931" s="13">
        <v>12969.443527740001</v>
      </c>
      <c r="N5931" s="13">
        <v>11177.922319859999</v>
      </c>
      <c r="O5931" s="13">
        <v>8858.4881390600003</v>
      </c>
      <c r="P5931" s="13">
        <v>9963.6552281599998</v>
      </c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</row>
    <row r="5932" spans="1:28" ht="14.25" customHeight="1" x14ac:dyDescent="0.2">
      <c r="A5932" s="4">
        <v>5929</v>
      </c>
      <c r="B5932" s="10">
        <v>43404</v>
      </c>
      <c r="C5932" s="13">
        <v>2354.5220001299999</v>
      </c>
      <c r="D5932" s="13">
        <v>1458.5740570099999</v>
      </c>
      <c r="E5932" s="13">
        <v>16402.741640079999</v>
      </c>
      <c r="F5932" s="13">
        <v>38099.906421610001</v>
      </c>
      <c r="G5932" s="13">
        <v>16624.167845979999</v>
      </c>
      <c r="H5932" s="13">
        <v>18512.464219599999</v>
      </c>
      <c r="I5932" s="13">
        <v>7183.2748470200004</v>
      </c>
      <c r="J5932" s="13">
        <v>13340.30090095</v>
      </c>
      <c r="K5932" s="13">
        <v>11835.472511</v>
      </c>
      <c r="L5932" s="13">
        <v>12318.586281649999</v>
      </c>
      <c r="M5932" s="13">
        <v>12973.634696839999</v>
      </c>
      <c r="N5932" s="13">
        <v>11174.007458800001</v>
      </c>
      <c r="O5932" s="13">
        <v>8857.8398528599992</v>
      </c>
      <c r="P5932" s="13">
        <v>9957.5959466200002</v>
      </c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</row>
    <row r="5933" spans="1:28" ht="14.25" customHeight="1" x14ac:dyDescent="0.2">
      <c r="A5933" s="4">
        <v>5930</v>
      </c>
      <c r="B5933" s="10">
        <v>43405</v>
      </c>
      <c r="C5933" s="13">
        <v>2354.71268616</v>
      </c>
      <c r="D5933" s="13">
        <v>1446.8955385100001</v>
      </c>
      <c r="E5933" s="13">
        <v>16418.693015910001</v>
      </c>
      <c r="F5933" s="13">
        <v>35359.600083329999</v>
      </c>
      <c r="G5933" s="13">
        <v>17047.813619699999</v>
      </c>
      <c r="H5933" s="13">
        <v>18515.301067320001</v>
      </c>
      <c r="I5933" s="13">
        <v>7100.5312842000003</v>
      </c>
      <c r="J5933" s="13">
        <v>13332.978242790001</v>
      </c>
      <c r="K5933" s="13">
        <v>11836.23815761</v>
      </c>
      <c r="L5933" s="13">
        <v>12320.71736839</v>
      </c>
      <c r="M5933" s="13">
        <v>12984.42069873</v>
      </c>
      <c r="N5933" s="13">
        <v>11174.479799950001</v>
      </c>
      <c r="O5933" s="13">
        <v>8857.1848459100001</v>
      </c>
      <c r="P5933" s="13">
        <v>9933.6836662700007</v>
      </c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3"/>
    </row>
    <row r="5934" spans="1:28" ht="14.25" customHeight="1" x14ac:dyDescent="0.2">
      <c r="A5934" s="4">
        <v>5931</v>
      </c>
      <c r="B5934" s="10">
        <v>43406</v>
      </c>
      <c r="C5934" s="13">
        <v>2354.0339223300002</v>
      </c>
      <c r="D5934" s="13">
        <v>1440.7861131899999</v>
      </c>
      <c r="E5934" s="13">
        <v>16398.866579109999</v>
      </c>
      <c r="F5934" s="13">
        <v>35007.783585869998</v>
      </c>
      <c r="G5934" s="13">
        <v>17417.529183940002</v>
      </c>
      <c r="H5934" s="13">
        <v>18515.126153519999</v>
      </c>
      <c r="I5934" s="13">
        <v>7167.2031316599996</v>
      </c>
      <c r="J5934" s="13">
        <v>13336.71591954</v>
      </c>
      <c r="K5934" s="13">
        <v>11836.976559750001</v>
      </c>
      <c r="L5934" s="13">
        <v>12322.91788166</v>
      </c>
      <c r="M5934" s="13">
        <v>12937.87831683</v>
      </c>
      <c r="N5934" s="13">
        <v>11173.817501420001</v>
      </c>
      <c r="O5934" s="13">
        <v>8849.7497159699997</v>
      </c>
      <c r="P5934" s="13">
        <v>9947.4018378300007</v>
      </c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</row>
    <row r="5935" spans="1:28" ht="14.25" customHeight="1" x14ac:dyDescent="0.2">
      <c r="A5935" s="4">
        <v>5932</v>
      </c>
      <c r="B5935" s="10">
        <v>43407</v>
      </c>
      <c r="C5935" s="13">
        <v>2354.2208930500001</v>
      </c>
      <c r="D5935" s="13">
        <v>1440.6853022</v>
      </c>
      <c r="E5935" s="13">
        <v>16400.541723419999</v>
      </c>
      <c r="F5935" s="13">
        <v>35005.949662239997</v>
      </c>
      <c r="G5935" s="13">
        <v>17416.67651637</v>
      </c>
      <c r="H5935" s="13">
        <v>18516.88744006</v>
      </c>
      <c r="I5935" s="13">
        <v>7166.6451352000004</v>
      </c>
      <c r="J5935" s="13">
        <v>13337.35702308</v>
      </c>
      <c r="K5935" s="13">
        <v>11837.41269521</v>
      </c>
      <c r="L5935" s="13">
        <v>12322.053875469999</v>
      </c>
      <c r="M5935" s="13">
        <v>12939.85417724</v>
      </c>
      <c r="N5935" s="13">
        <v>11174.6703321</v>
      </c>
      <c r="O5935" s="13">
        <v>8849.0465289299991</v>
      </c>
      <c r="P5935" s="13">
        <v>9947.6728733199998</v>
      </c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  <c r="AB5935" s="13"/>
    </row>
    <row r="5936" spans="1:28" ht="14.25" customHeight="1" x14ac:dyDescent="0.2">
      <c r="A5936" s="4">
        <v>5933</v>
      </c>
      <c r="B5936" s="10">
        <v>43408</v>
      </c>
      <c r="C5936" s="13">
        <v>2354.4105619500001</v>
      </c>
      <c r="D5936" s="13">
        <v>1440.58450131</v>
      </c>
      <c r="E5936" s="13">
        <v>16402.207025290001</v>
      </c>
      <c r="F5936" s="13">
        <v>35004.115848770001</v>
      </c>
      <c r="G5936" s="13">
        <v>17415.82390621</v>
      </c>
      <c r="H5936" s="13">
        <v>18518.671917569998</v>
      </c>
      <c r="I5936" s="13">
        <v>7166.08718658</v>
      </c>
      <c r="J5936" s="13">
        <v>13338.01596217</v>
      </c>
      <c r="K5936" s="13">
        <v>11837.848918490001</v>
      </c>
      <c r="L5936" s="13">
        <v>12321.18995115</v>
      </c>
      <c r="M5936" s="13">
        <v>12941.8396309</v>
      </c>
      <c r="N5936" s="13">
        <v>11175.5871981</v>
      </c>
      <c r="O5936" s="13">
        <v>8848.34340041</v>
      </c>
      <c r="P5936" s="13">
        <v>9947.9743186699998</v>
      </c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</row>
    <row r="5937" spans="1:28" ht="14.25" customHeight="1" x14ac:dyDescent="0.2">
      <c r="A5937" s="4">
        <v>5934</v>
      </c>
      <c r="B5937" s="10">
        <v>43409</v>
      </c>
      <c r="C5937" s="13">
        <v>2354.5983013599998</v>
      </c>
      <c r="D5937" s="13">
        <v>1440.48371049</v>
      </c>
      <c r="E5937" s="13">
        <v>16403.914285229999</v>
      </c>
      <c r="F5937" s="13">
        <v>35002.282146110003</v>
      </c>
      <c r="G5937" s="13">
        <v>17414.971353590001</v>
      </c>
      <c r="H5937" s="13">
        <v>18520.456328420001</v>
      </c>
      <c r="I5937" s="13">
        <v>7165.5292858499997</v>
      </c>
      <c r="J5937" s="13">
        <v>13338.663105359999</v>
      </c>
      <c r="K5937" s="13">
        <v>11838.28522991</v>
      </c>
      <c r="L5937" s="13">
        <v>12320.326107999999</v>
      </c>
      <c r="M5937" s="13">
        <v>12943.826822720001</v>
      </c>
      <c r="N5937" s="13">
        <v>11176.440066929999</v>
      </c>
      <c r="O5937" s="13">
        <v>8847.6403305200001</v>
      </c>
      <c r="P5937" s="13">
        <v>9948.2453170400004</v>
      </c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</row>
    <row r="5938" spans="1:28" ht="14.25" customHeight="1" x14ac:dyDescent="0.2">
      <c r="A5938" s="4">
        <v>5935</v>
      </c>
      <c r="B5938" s="10">
        <v>43410</v>
      </c>
      <c r="C5938" s="13">
        <v>2354.47463943</v>
      </c>
      <c r="D5938" s="13">
        <v>1429.0745416899999</v>
      </c>
      <c r="E5938" s="13">
        <v>16430.916170460001</v>
      </c>
      <c r="F5938" s="13">
        <v>35100.063332079997</v>
      </c>
      <c r="G5938" s="13">
        <v>17996.245537710001</v>
      </c>
      <c r="H5938" s="13">
        <v>18520.708314650001</v>
      </c>
      <c r="I5938" s="13">
        <v>7217.6228326199998</v>
      </c>
      <c r="J5938" s="13">
        <v>13343.334332750001</v>
      </c>
      <c r="K5938" s="13">
        <v>11840.306990020001</v>
      </c>
      <c r="L5938" s="13">
        <v>12331.978052640001</v>
      </c>
      <c r="M5938" s="13">
        <v>12906.390356510001</v>
      </c>
      <c r="N5938" s="13">
        <v>11175.649156130001</v>
      </c>
      <c r="O5938" s="13">
        <v>8847.0866508599993</v>
      </c>
      <c r="P5938" s="13">
        <v>9962.6122345500007</v>
      </c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</row>
    <row r="5939" spans="1:28" ht="14.25" customHeight="1" x14ac:dyDescent="0.2">
      <c r="A5939" s="4">
        <v>5936</v>
      </c>
      <c r="B5939" s="10">
        <v>43411</v>
      </c>
      <c r="C5939" s="13">
        <v>2355.2834539199998</v>
      </c>
      <c r="D5939" s="13">
        <v>1422.7469370399999</v>
      </c>
      <c r="E5939" s="13">
        <v>16472.94068752</v>
      </c>
      <c r="F5939" s="13">
        <v>35497.794522240001</v>
      </c>
      <c r="G5939" s="13">
        <v>18630.4235482</v>
      </c>
      <c r="H5939" s="13">
        <v>18522.858445080001</v>
      </c>
      <c r="I5939" s="13">
        <v>7312.4486101100001</v>
      </c>
      <c r="J5939" s="13">
        <v>13352.76471171</v>
      </c>
      <c r="K5939" s="13">
        <v>11841.294525650001</v>
      </c>
      <c r="L5939" s="13">
        <v>12334.166227719999</v>
      </c>
      <c r="M5939" s="13">
        <v>12908.382421030001</v>
      </c>
      <c r="N5939" s="13">
        <v>11176.074802380001</v>
      </c>
      <c r="O5939" s="13">
        <v>8846.3802775999993</v>
      </c>
      <c r="P5939" s="13">
        <v>9996.9607995599999</v>
      </c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</row>
    <row r="5940" spans="1:28" ht="14.25" customHeight="1" x14ac:dyDescent="0.2">
      <c r="A5940" s="4">
        <v>5937</v>
      </c>
      <c r="B5940" s="10">
        <v>43412</v>
      </c>
      <c r="C5940" s="13">
        <v>2355.6911301300001</v>
      </c>
      <c r="D5940" s="13">
        <v>1424.8426607500001</v>
      </c>
      <c r="E5940" s="13">
        <v>16476.2972175</v>
      </c>
      <c r="F5940" s="13">
        <v>34945.237356270001</v>
      </c>
      <c r="G5940" s="13">
        <v>18761.679480399998</v>
      </c>
      <c r="H5940" s="13">
        <v>18526.053227069999</v>
      </c>
      <c r="I5940" s="13">
        <v>7349.9572927999998</v>
      </c>
      <c r="J5940" s="13">
        <v>13357.47966327</v>
      </c>
      <c r="K5940" s="13">
        <v>11842.041035669999</v>
      </c>
      <c r="L5940" s="13">
        <v>12335.23465171</v>
      </c>
      <c r="M5940" s="13">
        <v>12906.18192813</v>
      </c>
      <c r="N5940" s="13">
        <v>11177.27718311</v>
      </c>
      <c r="O5940" s="13">
        <v>8845.67841916</v>
      </c>
      <c r="P5940" s="13">
        <v>10006.269829450001</v>
      </c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</row>
    <row r="5941" spans="1:28" ht="14.25" customHeight="1" x14ac:dyDescent="0.2">
      <c r="A5941" s="4">
        <v>5938</v>
      </c>
      <c r="B5941" s="10">
        <v>43413</v>
      </c>
      <c r="C5941" s="13">
        <v>2354.9907844700001</v>
      </c>
      <c r="D5941" s="13">
        <v>1438.3654703300001</v>
      </c>
      <c r="E5941" s="13">
        <v>16460.081422750001</v>
      </c>
      <c r="F5941" s="13">
        <v>35093.119461789996</v>
      </c>
      <c r="G5941" s="13">
        <v>18257.703764469999</v>
      </c>
      <c r="H5941" s="13">
        <v>18521.312339429998</v>
      </c>
      <c r="I5941" s="13">
        <v>7390.4643090600002</v>
      </c>
      <c r="J5941" s="13">
        <v>13359.13092293</v>
      </c>
      <c r="K5941" s="13">
        <v>11842.52005214</v>
      </c>
      <c r="L5941" s="13">
        <v>12337.73022996</v>
      </c>
      <c r="M5941" s="13">
        <v>12905.086106369999</v>
      </c>
      <c r="N5941" s="13">
        <v>11178.405866360001</v>
      </c>
      <c r="O5941" s="13">
        <v>8845.0121966900006</v>
      </c>
      <c r="P5941" s="13">
        <v>10019.339090670001</v>
      </c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  <c r="AB5941" s="13"/>
    </row>
    <row r="5942" spans="1:28" ht="14.25" customHeight="1" x14ac:dyDescent="0.2">
      <c r="A5942" s="4">
        <v>5939</v>
      </c>
      <c r="B5942" s="10">
        <v>43414</v>
      </c>
      <c r="C5942" s="13">
        <v>2355.1812197600002</v>
      </c>
      <c r="D5942" s="13">
        <v>1438.25250912</v>
      </c>
      <c r="E5942" s="13">
        <v>16461.606236759999</v>
      </c>
      <c r="F5942" s="13">
        <v>35091.278073419999</v>
      </c>
      <c r="G5942" s="13">
        <v>18256.80545602</v>
      </c>
      <c r="H5942" s="13">
        <v>18523.126474330002</v>
      </c>
      <c r="I5942" s="13">
        <v>7389.8921663199999</v>
      </c>
      <c r="J5942" s="13">
        <v>13359.776362500001</v>
      </c>
      <c r="K5942" s="13">
        <v>11842.965280439999</v>
      </c>
      <c r="L5942" s="13">
        <v>12336.766729180001</v>
      </c>
      <c r="M5942" s="13">
        <v>12907.101728670001</v>
      </c>
      <c r="N5942" s="13">
        <v>11179.323774259999</v>
      </c>
      <c r="O5942" s="13">
        <v>8844.3094046799997</v>
      </c>
      <c r="P5942" s="13">
        <v>10019.50129049</v>
      </c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</row>
    <row r="5943" spans="1:28" ht="14.25" customHeight="1" x14ac:dyDescent="0.2">
      <c r="A5943" s="4">
        <v>5940</v>
      </c>
      <c r="B5943" s="10">
        <v>43415</v>
      </c>
      <c r="C5943" s="13">
        <v>2355.3709752999998</v>
      </c>
      <c r="D5943" s="13">
        <v>1438.1395574799999</v>
      </c>
      <c r="E5943" s="13">
        <v>16463.156929159999</v>
      </c>
      <c r="F5943" s="13">
        <v>35089.436794840003</v>
      </c>
      <c r="G5943" s="13">
        <v>18255.907207190001</v>
      </c>
      <c r="H5943" s="13">
        <v>18524.940541709999</v>
      </c>
      <c r="I5943" s="13">
        <v>7389.32007316</v>
      </c>
      <c r="J5943" s="13">
        <v>13360.43572417</v>
      </c>
      <c r="K5943" s="13">
        <v>11843.40936657</v>
      </c>
      <c r="L5943" s="13">
        <v>12335.803310069999</v>
      </c>
      <c r="M5943" s="13">
        <v>12909.12665337</v>
      </c>
      <c r="N5943" s="13">
        <v>11180.24170004</v>
      </c>
      <c r="O5943" s="13">
        <v>8843.6066709999996</v>
      </c>
      <c r="P5943" s="13">
        <v>10019.68629293</v>
      </c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  <c r="AB5943" s="13"/>
    </row>
    <row r="5944" spans="1:28" ht="14.25" customHeight="1" x14ac:dyDescent="0.2">
      <c r="A5944" s="4">
        <v>5941</v>
      </c>
      <c r="B5944" s="10">
        <v>43416</v>
      </c>
      <c r="C5944" s="13">
        <v>2355.5633244300002</v>
      </c>
      <c r="D5944" s="13">
        <v>1438.0266154799999</v>
      </c>
      <c r="E5944" s="13">
        <v>16464.69453646</v>
      </c>
      <c r="F5944" s="13">
        <v>35087.595626959999</v>
      </c>
      <c r="G5944" s="13">
        <v>18255.009019289999</v>
      </c>
      <c r="H5944" s="13">
        <v>18526.782935899999</v>
      </c>
      <c r="I5944" s="13">
        <v>7388.74802937</v>
      </c>
      <c r="J5944" s="13">
        <v>13361.09259545</v>
      </c>
      <c r="K5944" s="13">
        <v>11843.85354154</v>
      </c>
      <c r="L5944" s="13">
        <v>12334.839971400001</v>
      </c>
      <c r="M5944" s="13">
        <v>12910.387004460001</v>
      </c>
      <c r="N5944" s="13">
        <v>11181.159642799999</v>
      </c>
      <c r="O5944" s="13">
        <v>8842.9039960299997</v>
      </c>
      <c r="P5944" s="13">
        <v>10019.867567159999</v>
      </c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</row>
    <row r="5945" spans="1:28" ht="14.25" customHeight="1" x14ac:dyDescent="0.2">
      <c r="A5945" s="4">
        <v>5942</v>
      </c>
      <c r="B5945" s="10">
        <v>43417</v>
      </c>
      <c r="C5945" s="13">
        <v>2354.5354854799998</v>
      </c>
      <c r="D5945" s="13">
        <v>1446.7034235199999</v>
      </c>
      <c r="E5945" s="13">
        <v>16459.392936619999</v>
      </c>
      <c r="F5945" s="13">
        <v>33084.218282659996</v>
      </c>
      <c r="G5945" s="13">
        <v>17645.190027469998</v>
      </c>
      <c r="H5945" s="13">
        <v>18524.76432409</v>
      </c>
      <c r="I5945" s="13">
        <v>7195.03481586</v>
      </c>
      <c r="J5945" s="13">
        <v>13345.87274957</v>
      </c>
      <c r="K5945" s="13">
        <v>11845.61059554</v>
      </c>
      <c r="L5945" s="13">
        <v>12346.26520733</v>
      </c>
      <c r="M5945" s="13">
        <v>12916.57667498</v>
      </c>
      <c r="N5945" s="13">
        <v>11184.26721023</v>
      </c>
      <c r="O5945" s="13">
        <v>8842.3265566800001</v>
      </c>
      <c r="P5945" s="13">
        <v>9971.0231677800002</v>
      </c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</row>
    <row r="5946" spans="1:28" ht="14.25" customHeight="1" x14ac:dyDescent="0.2">
      <c r="A5946" s="4">
        <v>5943</v>
      </c>
      <c r="B5946" s="10">
        <v>43418</v>
      </c>
      <c r="C5946" s="13">
        <v>2354.6756572700001</v>
      </c>
      <c r="D5946" s="13">
        <v>1445.4827643900001</v>
      </c>
      <c r="E5946" s="13">
        <v>16431.354602340001</v>
      </c>
      <c r="F5946" s="13">
        <v>33182.873164310004</v>
      </c>
      <c r="G5946" s="13">
        <v>18279.387221789999</v>
      </c>
      <c r="H5946" s="13">
        <v>18526.229674400001</v>
      </c>
      <c r="I5946" s="13">
        <v>7257.5684354799996</v>
      </c>
      <c r="J5946" s="13">
        <v>13350.842644509999</v>
      </c>
      <c r="K5946" s="13">
        <v>11845.959578989999</v>
      </c>
      <c r="L5946" s="13">
        <v>12348.28846937</v>
      </c>
      <c r="M5946" s="13">
        <v>12918.15145454</v>
      </c>
      <c r="N5946" s="13">
        <v>11184.94894918</v>
      </c>
      <c r="O5946" s="13">
        <v>8841.5202725399995</v>
      </c>
      <c r="P5946" s="13">
        <v>9987.5027796899994</v>
      </c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</row>
    <row r="5947" spans="1:28" ht="14.25" customHeight="1" x14ac:dyDescent="0.2">
      <c r="A5947" s="4">
        <v>5944</v>
      </c>
      <c r="B5947" s="10">
        <v>43419</v>
      </c>
      <c r="C5947" s="13">
        <v>2355.1656945</v>
      </c>
      <c r="D5947" s="13">
        <v>1446.91352994</v>
      </c>
      <c r="E5947" s="13">
        <v>16464.894383319999</v>
      </c>
      <c r="F5947" s="13">
        <v>33483.103872970001</v>
      </c>
      <c r="G5947" s="13">
        <v>18278.324558889999</v>
      </c>
      <c r="H5947" s="13">
        <v>18526.448518239999</v>
      </c>
      <c r="I5947" s="13">
        <v>7350.6746685999997</v>
      </c>
      <c r="J5947" s="13">
        <v>13359.5673541</v>
      </c>
      <c r="K5947" s="13">
        <v>11846.67854085</v>
      </c>
      <c r="L5947" s="13">
        <v>12350.335608019999</v>
      </c>
      <c r="M5947" s="13">
        <v>12924.385788650001</v>
      </c>
      <c r="N5947" s="13">
        <v>11186.264964829999</v>
      </c>
      <c r="O5947" s="13">
        <v>8840.7954221599994</v>
      </c>
      <c r="P5947" s="13">
        <v>10013.26516563</v>
      </c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</row>
    <row r="5948" spans="1:28" ht="14.25" customHeight="1" x14ac:dyDescent="0.2">
      <c r="A5948" s="4">
        <v>5945</v>
      </c>
      <c r="B5948" s="10">
        <v>43420</v>
      </c>
      <c r="C5948" s="13">
        <v>2354.52625296</v>
      </c>
      <c r="D5948" s="13">
        <v>1436.99570027</v>
      </c>
      <c r="E5948" s="13">
        <v>16471.99838863</v>
      </c>
      <c r="F5948" s="13">
        <v>33430.467058759998</v>
      </c>
      <c r="G5948" s="13">
        <v>18541.87954373</v>
      </c>
      <c r="H5948" s="13">
        <v>18517.66036012</v>
      </c>
      <c r="I5948" s="13">
        <v>7393.4403113300004</v>
      </c>
      <c r="J5948" s="13">
        <v>13354.200359910001</v>
      </c>
      <c r="K5948" s="13">
        <v>11847.341321</v>
      </c>
      <c r="L5948" s="13">
        <v>12352.380691349999</v>
      </c>
      <c r="M5948" s="13">
        <v>12978.88773285</v>
      </c>
      <c r="N5948" s="13">
        <v>11187.59259068</v>
      </c>
      <c r="O5948" s="13">
        <v>8840.0399808300008</v>
      </c>
      <c r="P5948" s="13">
        <v>10018.946893820001</v>
      </c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</row>
    <row r="5949" spans="1:28" ht="14.25" customHeight="1" x14ac:dyDescent="0.2">
      <c r="A5949" s="4">
        <v>5946</v>
      </c>
      <c r="B5949" s="10">
        <v>43421</v>
      </c>
      <c r="C5949" s="13">
        <v>2354.7186178299999</v>
      </c>
      <c r="D5949" s="13">
        <v>1436.902394</v>
      </c>
      <c r="E5949" s="13">
        <v>16473.47747111</v>
      </c>
      <c r="F5949" s="13">
        <v>33428.688379910003</v>
      </c>
      <c r="G5949" s="13">
        <v>18540.965843099999</v>
      </c>
      <c r="H5949" s="13">
        <v>18519.466546619999</v>
      </c>
      <c r="I5949" s="13">
        <v>7392.8721690100001</v>
      </c>
      <c r="J5949" s="13">
        <v>13354.8700764</v>
      </c>
      <c r="K5949" s="13">
        <v>11847.77386094</v>
      </c>
      <c r="L5949" s="13">
        <v>12351.36118186</v>
      </c>
      <c r="M5949" s="13">
        <v>12981.228212939999</v>
      </c>
      <c r="N5949" s="13">
        <v>11188.511695740001</v>
      </c>
      <c r="O5949" s="13">
        <v>8839.3376005200007</v>
      </c>
      <c r="P5949" s="13">
        <v>10018.99651169</v>
      </c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</row>
    <row r="5950" spans="1:28" ht="14.25" customHeight="1" x14ac:dyDescent="0.2">
      <c r="A5950" s="4">
        <v>5947</v>
      </c>
      <c r="B5950" s="10">
        <v>43422</v>
      </c>
      <c r="C5950" s="13">
        <v>2354.9084827199999</v>
      </c>
      <c r="D5950" s="13">
        <v>1436.8090980899999</v>
      </c>
      <c r="E5950" s="13">
        <v>16474.995325939999</v>
      </c>
      <c r="F5950" s="13">
        <v>33426.909804700001</v>
      </c>
      <c r="G5950" s="13">
        <v>18540.052204169999</v>
      </c>
      <c r="H5950" s="13">
        <v>18521.034896559999</v>
      </c>
      <c r="I5950" s="13">
        <v>7392.3040768000001</v>
      </c>
      <c r="J5950" s="13">
        <v>13355.58856317</v>
      </c>
      <c r="K5950" s="13">
        <v>11848.20649196</v>
      </c>
      <c r="L5950" s="13">
        <v>12350.396596639999</v>
      </c>
      <c r="M5950" s="13">
        <v>12983.21395974</v>
      </c>
      <c r="N5950" s="13">
        <v>11189.36674888</v>
      </c>
      <c r="O5950" s="13">
        <v>8838.6352786499992</v>
      </c>
      <c r="P5950" s="13">
        <v>10019.033299979999</v>
      </c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</row>
    <row r="5951" spans="1:28" ht="14.25" customHeight="1" x14ac:dyDescent="0.2">
      <c r="A5951" s="4">
        <v>5948</v>
      </c>
      <c r="B5951" s="10">
        <v>43423</v>
      </c>
      <c r="C5951" s="13">
        <v>2355.02494338</v>
      </c>
      <c r="D5951" s="13">
        <v>1436.6880997000001</v>
      </c>
      <c r="E5951" s="13">
        <v>16475.01404382</v>
      </c>
      <c r="F5951" s="13">
        <v>32568.03889792</v>
      </c>
      <c r="G5951" s="13">
        <v>18141.959547980001</v>
      </c>
      <c r="H5951" s="13">
        <v>18525.442305379998</v>
      </c>
      <c r="I5951" s="13">
        <v>7329.7534007300001</v>
      </c>
      <c r="J5951" s="13">
        <v>13353.35749708</v>
      </c>
      <c r="K5951" s="13">
        <v>11849.09467169</v>
      </c>
      <c r="L5951" s="13">
        <v>12358.734741370001</v>
      </c>
      <c r="M5951" s="13">
        <v>12979.6040794</v>
      </c>
      <c r="N5951" s="13">
        <v>11191.970438460001</v>
      </c>
      <c r="O5951" s="13">
        <v>8837.9607658000004</v>
      </c>
      <c r="P5951" s="13">
        <v>10004.466389450001</v>
      </c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</row>
    <row r="5952" spans="1:28" ht="14.25" customHeight="1" x14ac:dyDescent="0.2">
      <c r="A5952" s="4">
        <v>5949</v>
      </c>
      <c r="B5952" s="10">
        <v>43424</v>
      </c>
      <c r="C5952" s="13">
        <v>2354.6838920800001</v>
      </c>
      <c r="D5952" s="13">
        <v>1443.15363561</v>
      </c>
      <c r="E5952" s="13">
        <v>16467.9374986</v>
      </c>
      <c r="F5952" s="13">
        <v>31252.39054488</v>
      </c>
      <c r="G5952" s="13">
        <v>17849.759459360001</v>
      </c>
      <c r="H5952" s="13">
        <v>18527.87157395</v>
      </c>
      <c r="I5952" s="13">
        <v>7181.0499995800001</v>
      </c>
      <c r="J5952" s="13">
        <v>13344.44742135</v>
      </c>
      <c r="K5952" s="13">
        <v>11849.783219540001</v>
      </c>
      <c r="L5952" s="13">
        <v>12360.784902969999</v>
      </c>
      <c r="M5952" s="13">
        <v>13015.126472849999</v>
      </c>
      <c r="N5952" s="13">
        <v>11192.98287901</v>
      </c>
      <c r="O5952" s="13">
        <v>8837.2203028299991</v>
      </c>
      <c r="P5952" s="13">
        <v>9967.1107980500001</v>
      </c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  <c r="AB5952" s="13"/>
    </row>
    <row r="5953" spans="1:28" ht="14.25" customHeight="1" x14ac:dyDescent="0.2">
      <c r="A5953" s="4">
        <v>5950</v>
      </c>
      <c r="B5953" s="10">
        <v>43425</v>
      </c>
      <c r="C5953" s="13">
        <v>2354.89227781</v>
      </c>
      <c r="D5953" s="13">
        <v>1445.8224583799999</v>
      </c>
      <c r="E5953" s="13">
        <v>16480.121878919999</v>
      </c>
      <c r="F5953" s="13">
        <v>32159.71973497</v>
      </c>
      <c r="G5953" s="13">
        <v>17848.7202368</v>
      </c>
      <c r="H5953" s="13">
        <v>18531.06012093</v>
      </c>
      <c r="I5953" s="13">
        <v>7168.2937454800003</v>
      </c>
      <c r="J5953" s="13">
        <v>13345.801054629999</v>
      </c>
      <c r="K5953" s="13">
        <v>11850.0956415</v>
      </c>
      <c r="L5953" s="13">
        <v>12362.831552260001</v>
      </c>
      <c r="M5953" s="13">
        <v>13017.417160769999</v>
      </c>
      <c r="N5953" s="13">
        <v>11193.85761886</v>
      </c>
      <c r="O5953" s="13">
        <v>8836.4617390200001</v>
      </c>
      <c r="P5953" s="13">
        <v>9963.8557781899999</v>
      </c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</row>
    <row r="5954" spans="1:28" ht="14.25" customHeight="1" x14ac:dyDescent="0.2">
      <c r="A5954" s="4">
        <v>5951</v>
      </c>
      <c r="B5954" s="10">
        <v>43426</v>
      </c>
      <c r="C5954" s="13">
        <v>2355.22486076</v>
      </c>
      <c r="D5954" s="13">
        <v>1445.69831383</v>
      </c>
      <c r="E5954" s="13">
        <v>16502.74741195</v>
      </c>
      <c r="F5954" s="13">
        <v>32050.03941899</v>
      </c>
      <c r="G5954" s="13">
        <v>17794.761512370002</v>
      </c>
      <c r="H5954" s="13">
        <v>18531.439669539999</v>
      </c>
      <c r="I5954" s="13">
        <v>7174.8309916199996</v>
      </c>
      <c r="J5954" s="13">
        <v>13348.06544988</v>
      </c>
      <c r="K5954" s="13">
        <v>11850.8343805</v>
      </c>
      <c r="L5954" s="13">
        <v>12364.88948313</v>
      </c>
      <c r="M5954" s="13">
        <v>13033.58067179</v>
      </c>
      <c r="N5954" s="13">
        <v>11193.76755425</v>
      </c>
      <c r="O5954" s="13">
        <v>8835.7388287699996</v>
      </c>
      <c r="P5954" s="13">
        <v>9968.4978013399996</v>
      </c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</row>
    <row r="5955" spans="1:28" ht="14.25" customHeight="1" x14ac:dyDescent="0.2">
      <c r="A5955" s="4">
        <v>5952</v>
      </c>
      <c r="B5955" s="10">
        <v>43427</v>
      </c>
      <c r="C5955" s="13">
        <v>2355.3700074799999</v>
      </c>
      <c r="D5955" s="13">
        <v>1457.04384596</v>
      </c>
      <c r="E5955" s="13">
        <v>16496.591284329999</v>
      </c>
      <c r="F5955" s="13">
        <v>30757.126051740001</v>
      </c>
      <c r="G5955" s="13">
        <v>17846.646142459998</v>
      </c>
      <c r="H5955" s="13">
        <v>18534.11385776</v>
      </c>
      <c r="I5955" s="13">
        <v>7081.0576579199997</v>
      </c>
      <c r="J5955" s="13">
        <v>13342.227209340001</v>
      </c>
      <c r="K5955" s="13">
        <v>11851.406950070001</v>
      </c>
      <c r="L5955" s="13">
        <v>12366.942072039999</v>
      </c>
      <c r="M5955" s="13">
        <v>13096.87092161</v>
      </c>
      <c r="N5955" s="13">
        <v>11194.27236925</v>
      </c>
      <c r="O5955" s="13">
        <v>8834.9911618999995</v>
      </c>
      <c r="P5955" s="13">
        <v>9945.0441650499997</v>
      </c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</row>
    <row r="5956" spans="1:28" ht="14.25" customHeight="1" x14ac:dyDescent="0.2">
      <c r="A5956" s="4">
        <v>5953</v>
      </c>
      <c r="B5956" s="10">
        <v>43428</v>
      </c>
      <c r="C5956" s="13">
        <v>2355.5594068700002</v>
      </c>
      <c r="D5956" s="13">
        <v>1456.93600657</v>
      </c>
      <c r="E5956" s="13">
        <v>16498.147180520002</v>
      </c>
      <c r="F5956" s="13">
        <v>30755.48568768</v>
      </c>
      <c r="G5956" s="13">
        <v>17845.770941430001</v>
      </c>
      <c r="H5956" s="13">
        <v>18535.90444581</v>
      </c>
      <c r="I5956" s="13">
        <v>7080.5157050400003</v>
      </c>
      <c r="J5956" s="13">
        <v>13342.875883369999</v>
      </c>
      <c r="K5956" s="13">
        <v>11851.82210652</v>
      </c>
      <c r="L5956" s="13">
        <v>12365.97624374</v>
      </c>
      <c r="M5956" s="13">
        <v>13098.824765969999</v>
      </c>
      <c r="N5956" s="13">
        <v>11195.192256800001</v>
      </c>
      <c r="O5956" s="13">
        <v>8834.28920191</v>
      </c>
      <c r="P5956" s="13">
        <v>9945.0778425000008</v>
      </c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</row>
    <row r="5957" spans="1:28" ht="14.25" customHeight="1" x14ac:dyDescent="0.2">
      <c r="A5957" s="4">
        <v>5954</v>
      </c>
      <c r="B5957" s="10">
        <v>43429</v>
      </c>
      <c r="C5957" s="13">
        <v>2355.7521771000002</v>
      </c>
      <c r="D5957" s="13">
        <v>1456.82817714</v>
      </c>
      <c r="E5957" s="13">
        <v>16499.631398540001</v>
      </c>
      <c r="F5957" s="13">
        <v>30753.84541926</v>
      </c>
      <c r="G5957" s="13">
        <v>17844.89579961</v>
      </c>
      <c r="H5957" s="13">
        <v>18537.69496945</v>
      </c>
      <c r="I5957" s="13">
        <v>7079.9737996499998</v>
      </c>
      <c r="J5957" s="13">
        <v>13343.536121130001</v>
      </c>
      <c r="K5957" s="13">
        <v>11852.23734901</v>
      </c>
      <c r="L5957" s="13">
        <v>12365.01049689</v>
      </c>
      <c r="M5957" s="13">
        <v>13099.589475369999</v>
      </c>
      <c r="N5957" s="13">
        <v>11196.047881140001</v>
      </c>
      <c r="O5957" s="13">
        <v>8833.5873001700002</v>
      </c>
      <c r="P5957" s="13">
        <v>9945.1441425100002</v>
      </c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  <c r="AB5957" s="13"/>
    </row>
    <row r="5958" spans="1:28" ht="14.25" customHeight="1" x14ac:dyDescent="0.2">
      <c r="A5958" s="4">
        <v>5955</v>
      </c>
      <c r="B5958" s="10">
        <v>43430</v>
      </c>
      <c r="C5958" s="13">
        <v>2355.50663106</v>
      </c>
      <c r="D5958" s="13">
        <v>1463.65133356</v>
      </c>
      <c r="E5958" s="13">
        <v>16490.235902650002</v>
      </c>
      <c r="F5958" s="13">
        <v>31374.826125380001</v>
      </c>
      <c r="G5958" s="13">
        <v>18293.679261739999</v>
      </c>
      <c r="H5958" s="13">
        <v>18541.437799930001</v>
      </c>
      <c r="I5958" s="13">
        <v>7163.14342898</v>
      </c>
      <c r="J5958" s="13">
        <v>13349.525713360001</v>
      </c>
      <c r="K5958" s="13">
        <v>11853.790659349999</v>
      </c>
      <c r="L5958" s="13">
        <v>12373.41580805</v>
      </c>
      <c r="M5958" s="13">
        <v>13107.483580169999</v>
      </c>
      <c r="N5958" s="13">
        <v>11197.500848170001</v>
      </c>
      <c r="O5958" s="13">
        <v>8833.0356907599999</v>
      </c>
      <c r="P5958" s="13">
        <v>9967.4101639100008</v>
      </c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</row>
    <row r="5959" spans="1:28" ht="14.25" customHeight="1" x14ac:dyDescent="0.2">
      <c r="A5959" s="4">
        <v>5956</v>
      </c>
      <c r="B5959" s="10">
        <v>43431</v>
      </c>
      <c r="C5959" s="13">
        <v>2356.04379672</v>
      </c>
      <c r="D5959" s="13">
        <v>1467.6382906700001</v>
      </c>
      <c r="E5959" s="13">
        <v>16490.41784025</v>
      </c>
      <c r="F5959" s="13">
        <v>32021.935177269999</v>
      </c>
      <c r="G5959" s="13">
        <v>17842.671953460002</v>
      </c>
      <c r="H5959" s="13">
        <v>18548.343808720001</v>
      </c>
      <c r="I5959" s="13">
        <v>7129.2574129699997</v>
      </c>
      <c r="J5959" s="13">
        <v>13350.71714142</v>
      </c>
      <c r="K5959" s="13">
        <v>11854.511456480001</v>
      </c>
      <c r="L5959" s="13">
        <v>12375.48596005</v>
      </c>
      <c r="M5959" s="13">
        <v>13116.243613209999</v>
      </c>
      <c r="N5959" s="13">
        <v>11199.59546353</v>
      </c>
      <c r="O5959" s="13">
        <v>8832.3305174500001</v>
      </c>
      <c r="P5959" s="13">
        <v>9959.9045108499995</v>
      </c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</row>
    <row r="5960" spans="1:28" ht="14.25" customHeight="1" x14ac:dyDescent="0.2">
      <c r="A5960" s="4">
        <v>5957</v>
      </c>
      <c r="B5960" s="10">
        <v>43432</v>
      </c>
      <c r="C5960" s="13">
        <v>2355.6867744199999</v>
      </c>
      <c r="D5960" s="13">
        <v>1477.4348321499999</v>
      </c>
      <c r="E5960" s="13">
        <v>16473.018392580001</v>
      </c>
      <c r="F5960" s="13">
        <v>31770.19929692</v>
      </c>
      <c r="G5960" s="13">
        <v>17894.47121562</v>
      </c>
      <c r="H5960" s="13">
        <v>18548.952301000001</v>
      </c>
      <c r="I5960" s="13">
        <v>7127.1638522699996</v>
      </c>
      <c r="J5960" s="13">
        <v>13348.550374869999</v>
      </c>
      <c r="K5960" s="13">
        <v>11855.32128987</v>
      </c>
      <c r="L5960" s="13">
        <v>12377.564632809999</v>
      </c>
      <c r="M5960" s="13">
        <v>13131.964906589999</v>
      </c>
      <c r="N5960" s="13">
        <v>11198.99633573</v>
      </c>
      <c r="O5960" s="13">
        <v>8831.65094967</v>
      </c>
      <c r="P5960" s="13">
        <v>9957.4752296499992</v>
      </c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</row>
    <row r="5961" spans="1:28" ht="14.25" customHeight="1" x14ac:dyDescent="0.2">
      <c r="A5961" s="4">
        <v>5958</v>
      </c>
      <c r="B5961" s="10">
        <v>43433</v>
      </c>
      <c r="C5961" s="13">
        <v>2356.2820146700001</v>
      </c>
      <c r="D5961" s="13">
        <v>1461.7189214499999</v>
      </c>
      <c r="E5961" s="13">
        <v>16508.919352190002</v>
      </c>
      <c r="F5961" s="13">
        <v>31718.2123235</v>
      </c>
      <c r="G5961" s="13">
        <v>17998.862634500001</v>
      </c>
      <c r="H5961" s="13">
        <v>18548.684923429999</v>
      </c>
      <c r="I5961" s="13">
        <v>7153.6517196499999</v>
      </c>
      <c r="J5961" s="13">
        <v>13353.336111840001</v>
      </c>
      <c r="K5961" s="13">
        <v>11855.774396639999</v>
      </c>
      <c r="L5961" s="13">
        <v>12379.388921330001</v>
      </c>
      <c r="M5961" s="13">
        <v>13138.51187781</v>
      </c>
      <c r="N5961" s="13">
        <v>11199.67833029</v>
      </c>
      <c r="O5961" s="13">
        <v>8830.9217311100001</v>
      </c>
      <c r="P5961" s="13">
        <v>9965.1422845300003</v>
      </c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  <c r="AB5961" s="13"/>
    </row>
    <row r="5962" spans="1:28" ht="14.25" customHeight="1" x14ac:dyDescent="0.2">
      <c r="A5962" s="4">
        <v>5959</v>
      </c>
      <c r="B5962" s="10">
        <v>43434</v>
      </c>
      <c r="C5962" s="13">
        <v>2356.1555045199998</v>
      </c>
      <c r="D5962" s="13">
        <v>1459.62386724</v>
      </c>
      <c r="E5962" s="13">
        <v>16511.365912040001</v>
      </c>
      <c r="F5962" s="13">
        <v>31666.228345989999</v>
      </c>
      <c r="G5962" s="13">
        <v>17892.401048110001</v>
      </c>
      <c r="H5962" s="13">
        <v>18545.0551117</v>
      </c>
      <c r="I5962" s="13">
        <v>7136.0406261300004</v>
      </c>
      <c r="J5962" s="13">
        <v>13352.229971459999</v>
      </c>
      <c r="K5962" s="13">
        <v>11856.80072112</v>
      </c>
      <c r="L5962" s="13">
        <v>12381.219601229999</v>
      </c>
      <c r="M5962" s="13">
        <v>13144.834785049999</v>
      </c>
      <c r="N5962" s="13">
        <v>11199.46704231</v>
      </c>
      <c r="O5962" s="13">
        <v>8830.2102701500007</v>
      </c>
      <c r="P5962" s="13">
        <v>9962.7651957300004</v>
      </c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</row>
    <row r="5963" spans="1:28" ht="14.25" customHeight="1" x14ac:dyDescent="0.2">
      <c r="A5963" s="4">
        <v>5960</v>
      </c>
      <c r="B5963" s="10">
        <v>43435</v>
      </c>
      <c r="C5963" s="13">
        <v>2356.3424219100002</v>
      </c>
      <c r="D5963" s="13">
        <v>1459.5158716000001</v>
      </c>
      <c r="E5963" s="13">
        <v>16512.887583399999</v>
      </c>
      <c r="F5963" s="13">
        <v>31664.577073330001</v>
      </c>
      <c r="G5963" s="13">
        <v>17891.531453269999</v>
      </c>
      <c r="H5963" s="13">
        <v>18546.848491140001</v>
      </c>
      <c r="I5963" s="13">
        <v>7135.4945215600001</v>
      </c>
      <c r="J5963" s="13">
        <v>13352.85553687</v>
      </c>
      <c r="K5963" s="13">
        <v>11857.21544955</v>
      </c>
      <c r="L5963" s="13">
        <v>12380.252638600001</v>
      </c>
      <c r="M5963" s="13">
        <v>13146.172708030001</v>
      </c>
      <c r="N5963" s="13">
        <v>11200.257301199999</v>
      </c>
      <c r="O5963" s="13">
        <v>8829.5087085399991</v>
      </c>
      <c r="P5963" s="13">
        <v>9962.7973404099994</v>
      </c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  <c r="AB5963" s="13"/>
    </row>
    <row r="5964" spans="1:28" ht="14.25" customHeight="1" x14ac:dyDescent="0.2">
      <c r="A5964" s="4">
        <v>5961</v>
      </c>
      <c r="B5964" s="10">
        <v>43436</v>
      </c>
      <c r="C5964" s="13">
        <v>2356.53480889</v>
      </c>
      <c r="D5964" s="13">
        <v>1459.4078859700001</v>
      </c>
      <c r="E5964" s="13">
        <v>16514.422385490001</v>
      </c>
      <c r="F5964" s="13">
        <v>31662.925900409999</v>
      </c>
      <c r="G5964" s="13">
        <v>17890.661918450001</v>
      </c>
      <c r="H5964" s="13">
        <v>18548.650536239998</v>
      </c>
      <c r="I5964" s="13">
        <v>7134.9484650499999</v>
      </c>
      <c r="J5964" s="13">
        <v>13353.52291057</v>
      </c>
      <c r="K5964" s="13">
        <v>11857.63026441</v>
      </c>
      <c r="L5964" s="13">
        <v>12379.285757080001</v>
      </c>
      <c r="M5964" s="13">
        <v>13148.15680893</v>
      </c>
      <c r="N5964" s="13">
        <v>11201.111357039999</v>
      </c>
      <c r="O5964" s="13">
        <v>8828.8072054900003</v>
      </c>
      <c r="P5964" s="13">
        <v>9962.8514379799999</v>
      </c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</row>
    <row r="5965" spans="1:28" ht="14.25" customHeight="1" x14ac:dyDescent="0.2">
      <c r="A5965" s="4">
        <v>5962</v>
      </c>
      <c r="B5965" s="10">
        <v>43437</v>
      </c>
      <c r="C5965" s="13">
        <v>2356.7773536099999</v>
      </c>
      <c r="D5965" s="13">
        <v>1443.0817115499999</v>
      </c>
      <c r="E5965" s="13">
        <v>16517.958257329999</v>
      </c>
      <c r="F5965" s="13">
        <v>33508.829235179997</v>
      </c>
      <c r="G5965" s="13">
        <v>17968.860177670002</v>
      </c>
      <c r="H5965" s="13">
        <v>18553.610494249999</v>
      </c>
      <c r="I5965" s="13">
        <v>7222.7182709400004</v>
      </c>
      <c r="J5965" s="13">
        <v>13361.512028540001</v>
      </c>
      <c r="K5965" s="13">
        <v>11859.25289582</v>
      </c>
      <c r="L5965" s="13">
        <v>12381.051052319999</v>
      </c>
      <c r="M5965" s="13">
        <v>13157.480311470001</v>
      </c>
      <c r="N5965" s="13">
        <v>11202.157510610001</v>
      </c>
      <c r="O5965" s="13">
        <v>8828.2603024500004</v>
      </c>
      <c r="P5965" s="13">
        <v>9988.1708670799999</v>
      </c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</row>
    <row r="5966" spans="1:28" ht="14.25" customHeight="1" x14ac:dyDescent="0.2">
      <c r="A5966" s="4">
        <v>5963</v>
      </c>
      <c r="B5966" s="10">
        <v>43438</v>
      </c>
      <c r="C5966" s="13">
        <v>2357.0045437700001</v>
      </c>
      <c r="D5966" s="13">
        <v>1433.8330136100001</v>
      </c>
      <c r="E5966" s="13">
        <v>16485.452273719999</v>
      </c>
      <c r="F5966" s="13">
        <v>32211.443065179999</v>
      </c>
      <c r="G5966" s="13">
        <v>18915.226325020001</v>
      </c>
      <c r="H5966" s="13">
        <v>18556.37935264</v>
      </c>
      <c r="I5966" s="13">
        <v>7197.7221820499999</v>
      </c>
      <c r="J5966" s="13">
        <v>13361.669860509999</v>
      </c>
      <c r="K5966" s="13">
        <v>11860.25623685</v>
      </c>
      <c r="L5966" s="13">
        <v>12381.11613446</v>
      </c>
      <c r="M5966" s="13">
        <v>13161.79446648</v>
      </c>
      <c r="N5966" s="13">
        <v>11203.51830543</v>
      </c>
      <c r="O5966" s="13">
        <v>8724.9582528699993</v>
      </c>
      <c r="P5966" s="13">
        <v>9983.0881294699993</v>
      </c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</row>
    <row r="5967" spans="1:28" ht="14.25" customHeight="1" x14ac:dyDescent="0.2">
      <c r="A5967" s="4">
        <v>5964</v>
      </c>
      <c r="B5967" s="10">
        <v>43439</v>
      </c>
      <c r="C5967" s="13">
        <v>2357.16088941</v>
      </c>
      <c r="D5967" s="13">
        <v>1428.8291920300001</v>
      </c>
      <c r="E5967" s="13">
        <v>16486.80417716</v>
      </c>
      <c r="F5967" s="13">
        <v>32806.489323909998</v>
      </c>
      <c r="G5967" s="13">
        <v>18967.613373299999</v>
      </c>
      <c r="H5967" s="13">
        <v>18560.558164120001</v>
      </c>
      <c r="I5967" s="13">
        <v>7276.2157403700003</v>
      </c>
      <c r="J5967" s="13">
        <v>13368.24038028</v>
      </c>
      <c r="K5967" s="13">
        <v>11861.281365250001</v>
      </c>
      <c r="L5967" s="13">
        <v>12381.2838209</v>
      </c>
      <c r="M5967" s="13">
        <v>13163.070727619999</v>
      </c>
      <c r="N5967" s="13">
        <v>11205.06689418</v>
      </c>
      <c r="O5967" s="13">
        <v>8724.3765153099994</v>
      </c>
      <c r="P5967" s="13">
        <v>10003.161670519999</v>
      </c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</row>
    <row r="5968" spans="1:28" ht="14.25" customHeight="1" x14ac:dyDescent="0.2">
      <c r="A5968" s="4">
        <v>5965</v>
      </c>
      <c r="B5968" s="10">
        <v>43440</v>
      </c>
      <c r="C5968" s="13">
        <v>2356.11757296</v>
      </c>
      <c r="D5968" s="13">
        <v>1439.32898656</v>
      </c>
      <c r="E5968" s="13">
        <v>16482.24630794</v>
      </c>
      <c r="F5968" s="13">
        <v>31610.153190509998</v>
      </c>
      <c r="G5968" s="13">
        <v>19099.940721350002</v>
      </c>
      <c r="H5968" s="13">
        <v>18559.612404070002</v>
      </c>
      <c r="I5968" s="13">
        <v>7172.3297393599996</v>
      </c>
      <c r="J5968" s="13">
        <v>13356.51134709</v>
      </c>
      <c r="K5968" s="13">
        <v>11862.03025559</v>
      </c>
      <c r="L5968" s="13">
        <v>12381.43307843</v>
      </c>
      <c r="M5968" s="13">
        <v>13163.705225739999</v>
      </c>
      <c r="N5968" s="13">
        <v>11206.92854504</v>
      </c>
      <c r="O5968" s="13">
        <v>8723.7129670499999</v>
      </c>
      <c r="P5968" s="13">
        <v>9975.8052776000004</v>
      </c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  <c r="AB5968" s="13"/>
    </row>
    <row r="5969" spans="1:28" ht="14.25" customHeight="1" x14ac:dyDescent="0.2">
      <c r="A5969" s="4">
        <v>5966</v>
      </c>
      <c r="B5969" s="10">
        <v>43441</v>
      </c>
      <c r="C5969" s="13">
        <v>2356.7116764500001</v>
      </c>
      <c r="D5969" s="13">
        <v>1424.8860124800001</v>
      </c>
      <c r="E5969" s="13">
        <v>16491.080678859998</v>
      </c>
      <c r="F5969" s="13">
        <v>31608.508232029999</v>
      </c>
      <c r="G5969" s="13">
        <v>19318.074488210001</v>
      </c>
      <c r="H5969" s="13">
        <v>18561.91234386</v>
      </c>
      <c r="I5969" s="13">
        <v>7147.1529395899997</v>
      </c>
      <c r="J5969" s="13">
        <v>13358.52429847</v>
      </c>
      <c r="K5969" s="13">
        <v>11862.427255709999</v>
      </c>
      <c r="L5969" s="13">
        <v>12381.569713520001</v>
      </c>
      <c r="M5969" s="13">
        <v>13154.08069081</v>
      </c>
      <c r="N5969" s="13">
        <v>11207.401445920001</v>
      </c>
      <c r="O5969" s="13">
        <v>8722.9973065600007</v>
      </c>
      <c r="P5969" s="13">
        <v>9971.7349845799999</v>
      </c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  <c r="AB5969" s="13"/>
    </row>
    <row r="5970" spans="1:28" ht="14.25" customHeight="1" x14ac:dyDescent="0.2">
      <c r="A5970" s="4">
        <v>5967</v>
      </c>
      <c r="B5970" s="10">
        <v>43442</v>
      </c>
      <c r="C5970" s="13">
        <v>2356.9068938099999</v>
      </c>
      <c r="D5970" s="13">
        <v>1424.7803411800001</v>
      </c>
      <c r="E5970" s="13">
        <v>16492.76012477</v>
      </c>
      <c r="F5970" s="13">
        <v>31606.856975980001</v>
      </c>
      <c r="G5970" s="13">
        <v>19317.02203358</v>
      </c>
      <c r="H5970" s="13">
        <v>18563.781384319998</v>
      </c>
      <c r="I5970" s="13">
        <v>7146.6311880399999</v>
      </c>
      <c r="J5970" s="13">
        <v>13359.13383981</v>
      </c>
      <c r="K5970" s="13">
        <v>11862.758270279999</v>
      </c>
      <c r="L5970" s="13">
        <v>12379.47988192</v>
      </c>
      <c r="M5970" s="13">
        <v>13155.550899780001</v>
      </c>
      <c r="N5970" s="13">
        <v>11208.476464810001</v>
      </c>
      <c r="O5970" s="13">
        <v>8722.3016583799999</v>
      </c>
      <c r="P5970" s="13">
        <v>9971.6969685299991</v>
      </c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</row>
    <row r="5971" spans="1:28" ht="14.25" customHeight="1" x14ac:dyDescent="0.2">
      <c r="A5971" s="4">
        <v>5968</v>
      </c>
      <c r="B5971" s="10">
        <v>43443</v>
      </c>
      <c r="C5971" s="13">
        <v>2357.0940694699998</v>
      </c>
      <c r="D5971" s="13">
        <v>1424.67469882</v>
      </c>
      <c r="E5971" s="13">
        <v>16494.197545049999</v>
      </c>
      <c r="F5971" s="13">
        <v>31605.206423750002</v>
      </c>
      <c r="G5971" s="13">
        <v>19316.031722840002</v>
      </c>
      <c r="H5971" s="13">
        <v>18565.567406350001</v>
      </c>
      <c r="I5971" s="13">
        <v>7146.0927280300002</v>
      </c>
      <c r="J5971" s="13">
        <v>13359.76742808</v>
      </c>
      <c r="K5971" s="13">
        <v>11863.182580090001</v>
      </c>
      <c r="L5971" s="13">
        <v>12378.51010533</v>
      </c>
      <c r="M5971" s="13">
        <v>13157.454431349999</v>
      </c>
      <c r="N5971" s="13">
        <v>11209.26269963</v>
      </c>
      <c r="O5971" s="13">
        <v>8721.6061000499994</v>
      </c>
      <c r="P5971" s="13">
        <v>9971.7102149300008</v>
      </c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</row>
    <row r="5972" spans="1:28" ht="14.25" customHeight="1" x14ac:dyDescent="0.2">
      <c r="A5972" s="4">
        <v>5969</v>
      </c>
      <c r="B5972" s="10">
        <v>43444</v>
      </c>
      <c r="C5972" s="13">
        <v>2357.2231821800001</v>
      </c>
      <c r="D5972" s="13">
        <v>1415.1255123000001</v>
      </c>
      <c r="E5972" s="13">
        <v>16500.037822279999</v>
      </c>
      <c r="F5972" s="13">
        <v>30874.90449814</v>
      </c>
      <c r="G5972" s="13">
        <v>19315.041473789999</v>
      </c>
      <c r="H5972" s="13">
        <v>18566.333192810001</v>
      </c>
      <c r="I5972" s="13">
        <v>7069.8088768099997</v>
      </c>
      <c r="J5972" s="13">
        <v>13351.73703362</v>
      </c>
      <c r="K5972" s="13">
        <v>11865.09413229</v>
      </c>
      <c r="L5972" s="13">
        <v>12380.94866887</v>
      </c>
      <c r="M5972" s="13">
        <v>13155.59841895</v>
      </c>
      <c r="N5972" s="13">
        <v>11210.67940481</v>
      </c>
      <c r="O5972" s="13">
        <v>8721.1353176499997</v>
      </c>
      <c r="P5972" s="13">
        <v>9949.7162929799997</v>
      </c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</row>
    <row r="5973" spans="1:28" ht="14.25" customHeight="1" x14ac:dyDescent="0.2">
      <c r="A5973" s="4">
        <v>5970</v>
      </c>
      <c r="B5973" s="10">
        <v>43445</v>
      </c>
      <c r="C5973" s="13">
        <v>2356.5988601600002</v>
      </c>
      <c r="D5973" s="13">
        <v>1411.4516423699999</v>
      </c>
      <c r="E5973" s="13">
        <v>16500.207403259999</v>
      </c>
      <c r="F5973" s="13">
        <v>30508.76332125</v>
      </c>
      <c r="G5973" s="13">
        <v>19286.42659558</v>
      </c>
      <c r="H5973" s="13">
        <v>18565.324720879998</v>
      </c>
      <c r="I5973" s="13">
        <v>7096.6536733800003</v>
      </c>
      <c r="J5973" s="13">
        <v>13351.458235259999</v>
      </c>
      <c r="K5973" s="13">
        <v>11865.69778629</v>
      </c>
      <c r="L5973" s="13">
        <v>12380.94203729</v>
      </c>
      <c r="M5973" s="13">
        <v>13159.055024720001</v>
      </c>
      <c r="N5973" s="13">
        <v>11207.42966881</v>
      </c>
      <c r="O5973" s="13">
        <v>8720.3745454899999</v>
      </c>
      <c r="P5973" s="13">
        <v>9957.4392936700006</v>
      </c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  <c r="AB5973" s="13"/>
    </row>
    <row r="5974" spans="1:28" ht="14.25" customHeight="1" x14ac:dyDescent="0.2">
      <c r="A5974" s="4">
        <v>5971</v>
      </c>
      <c r="B5974" s="10">
        <v>43446</v>
      </c>
      <c r="C5974" s="13">
        <v>2356.3695654500002</v>
      </c>
      <c r="D5974" s="13">
        <v>1430.99365175</v>
      </c>
      <c r="E5974" s="13">
        <v>16499.628330160001</v>
      </c>
      <c r="F5974" s="13">
        <v>30826.06254282</v>
      </c>
      <c r="G5974" s="13">
        <v>19312.591349720002</v>
      </c>
      <c r="H5974" s="13">
        <v>18562.285939869998</v>
      </c>
      <c r="I5974" s="13">
        <v>7087.0459126599999</v>
      </c>
      <c r="J5974" s="13">
        <v>13350.569617519999</v>
      </c>
      <c r="K5974" s="13">
        <v>11866.104180300001</v>
      </c>
      <c r="L5974" s="13">
        <v>12380.954650219999</v>
      </c>
      <c r="M5974" s="13">
        <v>13186.930308249999</v>
      </c>
      <c r="N5974" s="13">
        <v>11207.577938439999</v>
      </c>
      <c r="O5974" s="13">
        <v>8719.6742261199997</v>
      </c>
      <c r="P5974" s="13">
        <v>9956.5019710600009</v>
      </c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</row>
    <row r="5975" spans="1:28" ht="14.25" customHeight="1" x14ac:dyDescent="0.2">
      <c r="A5975" s="4">
        <v>5972</v>
      </c>
      <c r="B5975" s="10">
        <v>43447</v>
      </c>
      <c r="C5975" s="13">
        <v>2355.80093407</v>
      </c>
      <c r="D5975" s="13">
        <v>1434.61471484</v>
      </c>
      <c r="E5975" s="13">
        <v>16506.302151989999</v>
      </c>
      <c r="F5975" s="13">
        <v>30323.151818810002</v>
      </c>
      <c r="G5975" s="13">
        <v>19365.741575780001</v>
      </c>
      <c r="H5975" s="13">
        <v>18557.701135079998</v>
      </c>
      <c r="I5975" s="13">
        <v>7064.4168579899997</v>
      </c>
      <c r="J5975" s="13">
        <v>13347.134374429999</v>
      </c>
      <c r="K5975" s="13">
        <v>11866.528526980001</v>
      </c>
      <c r="L5975" s="13">
        <v>12380.75670485</v>
      </c>
      <c r="M5975" s="13">
        <v>13192.229744480001</v>
      </c>
      <c r="N5975" s="13">
        <v>11206.91074023</v>
      </c>
      <c r="O5975" s="13">
        <v>8718.9312015100004</v>
      </c>
      <c r="P5975" s="13">
        <v>9951.4231845400009</v>
      </c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</row>
    <row r="5976" spans="1:28" ht="14.25" customHeight="1" x14ac:dyDescent="0.2">
      <c r="A5976" s="4">
        <v>5973</v>
      </c>
      <c r="B5976" s="10">
        <v>43448</v>
      </c>
      <c r="C5976" s="13">
        <v>2356.3424418599998</v>
      </c>
      <c r="D5976" s="13">
        <v>1441.88727161</v>
      </c>
      <c r="E5976" s="13">
        <v>16504.617149630001</v>
      </c>
      <c r="F5976" s="13">
        <v>30138.850789119999</v>
      </c>
      <c r="G5976" s="13">
        <v>19364.453805630001</v>
      </c>
      <c r="H5976" s="13">
        <v>18561.72927204</v>
      </c>
      <c r="I5976" s="13">
        <v>7029.8344974700003</v>
      </c>
      <c r="J5976" s="13">
        <v>13344.9837236</v>
      </c>
      <c r="K5976" s="13">
        <v>11865.292174210001</v>
      </c>
      <c r="L5976" s="13">
        <v>12380.500973259999</v>
      </c>
      <c r="M5976" s="13">
        <v>13197.995327070001</v>
      </c>
      <c r="N5976" s="13">
        <v>11206.22776256</v>
      </c>
      <c r="O5976" s="13">
        <v>8718.0288326499995</v>
      </c>
      <c r="P5976" s="13">
        <v>9936.0473610299996</v>
      </c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  <c r="AB5976" s="13"/>
    </row>
    <row r="5977" spans="1:28" ht="14.25" customHeight="1" x14ac:dyDescent="0.2">
      <c r="A5977" s="4">
        <v>5974</v>
      </c>
      <c r="B5977" s="10">
        <v>43449</v>
      </c>
      <c r="C5977" s="13">
        <v>2356.5299172</v>
      </c>
      <c r="D5977" s="13">
        <v>1441.78051884</v>
      </c>
      <c r="E5977" s="13">
        <v>16506.1018864</v>
      </c>
      <c r="F5977" s="13">
        <v>30137.599553870001</v>
      </c>
      <c r="G5977" s="13">
        <v>19363.478224120001</v>
      </c>
      <c r="H5977" s="13">
        <v>18563.513561420001</v>
      </c>
      <c r="I5977" s="13">
        <v>7029.3093178299996</v>
      </c>
      <c r="J5977" s="13">
        <v>13345.63192453</v>
      </c>
      <c r="K5977" s="13">
        <v>11865.71244963</v>
      </c>
      <c r="L5977" s="13">
        <v>12379.53112786</v>
      </c>
      <c r="M5977" s="13">
        <v>13199.82830651</v>
      </c>
      <c r="N5977" s="13">
        <v>11207.0784946</v>
      </c>
      <c r="O5977" s="13">
        <v>8717.3336271099997</v>
      </c>
      <c r="P5977" s="13">
        <v>9936.0690195400002</v>
      </c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</row>
    <row r="5978" spans="1:28" ht="14.25" customHeight="1" x14ac:dyDescent="0.2">
      <c r="A5978" s="4">
        <v>5975</v>
      </c>
      <c r="B5978" s="10">
        <v>43450</v>
      </c>
      <c r="C5978" s="13">
        <v>2356.77706205</v>
      </c>
      <c r="D5978" s="13">
        <v>1441.6737759499999</v>
      </c>
      <c r="E5978" s="13">
        <v>16507.599857009998</v>
      </c>
      <c r="F5978" s="13">
        <v>30136.34843419</v>
      </c>
      <c r="G5978" s="13">
        <v>19362.502704760002</v>
      </c>
      <c r="H5978" s="13">
        <v>18565.297792310001</v>
      </c>
      <c r="I5978" s="13">
        <v>7028.7841858700003</v>
      </c>
      <c r="J5978" s="13">
        <v>13346.28889199</v>
      </c>
      <c r="K5978" s="13">
        <v>11866.132811609999</v>
      </c>
      <c r="L5978" s="13">
        <v>12378.561364130001</v>
      </c>
      <c r="M5978" s="13">
        <v>13201.65251536</v>
      </c>
      <c r="N5978" s="13">
        <v>11207.929250339999</v>
      </c>
      <c r="O5978" s="13">
        <v>8716.6384791199998</v>
      </c>
      <c r="P5978" s="13">
        <v>9936.0813421500006</v>
      </c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  <c r="AB5978" s="13"/>
    </row>
    <row r="5979" spans="1:28" ht="14.25" customHeight="1" x14ac:dyDescent="0.2">
      <c r="A5979" s="4">
        <v>5976</v>
      </c>
      <c r="B5979" s="10">
        <v>43451</v>
      </c>
      <c r="C5979" s="13">
        <v>2357.3195317200002</v>
      </c>
      <c r="D5979" s="13">
        <v>1438.3941701799999</v>
      </c>
      <c r="E5979" s="13">
        <v>16511.831171770002</v>
      </c>
      <c r="F5979" s="13">
        <v>29402.935824790002</v>
      </c>
      <c r="G5979" s="13">
        <v>19388.471822989999</v>
      </c>
      <c r="H5979" s="13">
        <v>18570.23860207</v>
      </c>
      <c r="I5979" s="13">
        <v>6935.7752684899997</v>
      </c>
      <c r="J5979" s="13">
        <v>13343.12923239</v>
      </c>
      <c r="K5979" s="13">
        <v>11867.42470172</v>
      </c>
      <c r="L5979" s="13">
        <v>12380.284384389999</v>
      </c>
      <c r="M5979" s="13">
        <v>13201.24997664</v>
      </c>
      <c r="N5979" s="13">
        <v>11208.140807399999</v>
      </c>
      <c r="O5979" s="13">
        <v>8716.0359215499993</v>
      </c>
      <c r="P5979" s="13">
        <v>9914.19750914</v>
      </c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</row>
    <row r="5980" spans="1:28" ht="14.25" customHeight="1" x14ac:dyDescent="0.2">
      <c r="A5980" s="4">
        <v>5977</v>
      </c>
      <c r="B5980" s="10">
        <v>43452</v>
      </c>
      <c r="C5980" s="13">
        <v>2357.3517970299999</v>
      </c>
      <c r="D5980" s="13">
        <v>1442.3250944700001</v>
      </c>
      <c r="E5980" s="13">
        <v>16518.120997009999</v>
      </c>
      <c r="F5980" s="13">
        <v>29002.978910440001</v>
      </c>
      <c r="G5980" s="13">
        <v>19251.369019810001</v>
      </c>
      <c r="H5980" s="13">
        <v>18573.571913939999</v>
      </c>
      <c r="I5980" s="13">
        <v>6907.0456442799996</v>
      </c>
      <c r="J5980" s="13">
        <v>13335.425466479999</v>
      </c>
      <c r="K5980" s="13">
        <v>11868.12204541</v>
      </c>
      <c r="L5980" s="13">
        <v>12380.122710060001</v>
      </c>
      <c r="M5980" s="13">
        <v>13198.713632430001</v>
      </c>
      <c r="N5980" s="13">
        <v>11207.78159293</v>
      </c>
      <c r="O5980" s="13">
        <v>8715.3414479200001</v>
      </c>
      <c r="P5980" s="13">
        <v>9900.79409854</v>
      </c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</row>
    <row r="5981" spans="1:28" ht="14.25" customHeight="1" x14ac:dyDescent="0.2">
      <c r="A5981" s="4">
        <v>5978</v>
      </c>
      <c r="B5981" s="10">
        <v>43453</v>
      </c>
      <c r="C5981" s="13">
        <v>2357.4454857800001</v>
      </c>
      <c r="D5981" s="13">
        <v>1449.69128452</v>
      </c>
      <c r="E5981" s="13">
        <v>16517.207850610001</v>
      </c>
      <c r="F5981" s="13">
        <v>28801.99933594</v>
      </c>
      <c r="G5981" s="13">
        <v>19766.55575978</v>
      </c>
      <c r="H5981" s="13">
        <v>18573.61541065</v>
      </c>
      <c r="I5981" s="13">
        <v>6918.4651573900001</v>
      </c>
      <c r="J5981" s="13">
        <v>13336.578148369999</v>
      </c>
      <c r="K5981" s="13">
        <v>11868.52528201</v>
      </c>
      <c r="L5981" s="13">
        <v>12379.943261300001</v>
      </c>
      <c r="M5981" s="13">
        <v>13192.44147951</v>
      </c>
      <c r="N5981" s="13">
        <v>11212.059346190001</v>
      </c>
      <c r="O5981" s="13">
        <v>8714.5759882300008</v>
      </c>
      <c r="P5981" s="13">
        <v>9904.2726149099999</v>
      </c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  <c r="AB5981" s="13"/>
    </row>
    <row r="5982" spans="1:28" ht="14.25" customHeight="1" x14ac:dyDescent="0.2">
      <c r="A5982" s="4">
        <v>5979</v>
      </c>
      <c r="B5982" s="10">
        <v>43454</v>
      </c>
      <c r="C5982" s="13">
        <v>2357.4417860799999</v>
      </c>
      <c r="D5982" s="13">
        <v>1462.1112826599999</v>
      </c>
      <c r="E5982" s="13">
        <v>16541.195963400001</v>
      </c>
      <c r="F5982" s="13">
        <v>26808.926630779999</v>
      </c>
      <c r="G5982" s="13">
        <v>19248.934523709999</v>
      </c>
      <c r="H5982" s="13">
        <v>18579.90493696</v>
      </c>
      <c r="I5982" s="13">
        <v>6729.76758832</v>
      </c>
      <c r="J5982" s="13">
        <v>13327.913833549999</v>
      </c>
      <c r="K5982" s="13">
        <v>11869.272587040001</v>
      </c>
      <c r="L5982" s="13">
        <v>12379.789466099999</v>
      </c>
      <c r="M5982" s="13">
        <v>13197.889927890001</v>
      </c>
      <c r="N5982" s="13">
        <v>11211.71138922</v>
      </c>
      <c r="O5982" s="13">
        <v>8713.8973413599997</v>
      </c>
      <c r="P5982" s="13">
        <v>9860.1693455200002</v>
      </c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</row>
    <row r="5983" spans="1:28" ht="14.25" customHeight="1" x14ac:dyDescent="0.2">
      <c r="A5983" s="4">
        <v>5980</v>
      </c>
      <c r="B5983" s="10">
        <v>43455</v>
      </c>
      <c r="C5983" s="13">
        <v>2357.43080147</v>
      </c>
      <c r="D5983" s="13">
        <v>1477.9016964299999</v>
      </c>
      <c r="E5983" s="13">
        <v>16539.18101403</v>
      </c>
      <c r="F5983" s="13">
        <v>27304.714921070001</v>
      </c>
      <c r="G5983" s="13">
        <v>19655.223969859999</v>
      </c>
      <c r="H5983" s="13">
        <v>18584.312606570002</v>
      </c>
      <c r="I5983" s="13">
        <v>6786.5091626800004</v>
      </c>
      <c r="J5983" s="13">
        <v>13332.10982433</v>
      </c>
      <c r="K5983" s="13">
        <v>11869.934116369999</v>
      </c>
      <c r="L5983" s="13">
        <v>12379.555453319999</v>
      </c>
      <c r="M5983" s="13">
        <v>13199.47266426</v>
      </c>
      <c r="N5983" s="13">
        <v>11211.5083541</v>
      </c>
      <c r="O5983" s="13">
        <v>8713.1338884300003</v>
      </c>
      <c r="P5983" s="13">
        <v>9875.7482731</v>
      </c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</row>
    <row r="5984" spans="1:28" ht="14.25" customHeight="1" x14ac:dyDescent="0.2">
      <c r="A5984" s="4">
        <v>5981</v>
      </c>
      <c r="B5984" s="10">
        <v>43456</v>
      </c>
      <c r="C5984" s="13">
        <v>2357.6129601600001</v>
      </c>
      <c r="D5984" s="13">
        <v>1477.7934064200001</v>
      </c>
      <c r="E5984" s="13">
        <v>16540.722000900001</v>
      </c>
      <c r="F5984" s="13">
        <v>27303.313711229999</v>
      </c>
      <c r="G5984" s="13">
        <v>19654.232607189999</v>
      </c>
      <c r="H5984" s="13">
        <v>18586.069333719999</v>
      </c>
      <c r="I5984" s="13">
        <v>6786.00910277</v>
      </c>
      <c r="J5984" s="13">
        <v>13332.711783569999</v>
      </c>
      <c r="K5984" s="13">
        <v>11870.33812074</v>
      </c>
      <c r="L5984" s="13">
        <v>12378.586725130001</v>
      </c>
      <c r="M5984" s="13">
        <v>13201.35708496</v>
      </c>
      <c r="N5984" s="13">
        <v>11212.418685410001</v>
      </c>
      <c r="O5984" s="13">
        <v>8712.4390860900003</v>
      </c>
      <c r="P5984" s="13">
        <v>9875.78504221</v>
      </c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</row>
    <row r="5985" spans="1:28" ht="14.25" customHeight="1" x14ac:dyDescent="0.2">
      <c r="A5985" s="4">
        <v>5982</v>
      </c>
      <c r="B5985" s="10">
        <v>43457</v>
      </c>
      <c r="C5985" s="13">
        <v>2357.7970964400001</v>
      </c>
      <c r="D5985" s="13">
        <v>1477.6851266199999</v>
      </c>
      <c r="E5985" s="13">
        <v>16542.202078459999</v>
      </c>
      <c r="F5985" s="13">
        <v>27301.912589510001</v>
      </c>
      <c r="G5985" s="13">
        <v>19653.241307609998</v>
      </c>
      <c r="H5985" s="13">
        <v>18587.839695809998</v>
      </c>
      <c r="I5985" s="13">
        <v>6785.50908927</v>
      </c>
      <c r="J5985" s="13">
        <v>13332.97255602</v>
      </c>
      <c r="K5985" s="13">
        <v>11870.742211090001</v>
      </c>
      <c r="L5985" s="13">
        <v>12377.61807826</v>
      </c>
      <c r="M5985" s="13">
        <v>13203.251073879999</v>
      </c>
      <c r="N5985" s="13">
        <v>11213.266971610001</v>
      </c>
      <c r="O5985" s="13">
        <v>8711.7443412600005</v>
      </c>
      <c r="P5985" s="13">
        <v>9875.8218112800005</v>
      </c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  <c r="AB5985" s="13"/>
    </row>
    <row r="5986" spans="1:28" ht="14.25" customHeight="1" x14ac:dyDescent="0.2">
      <c r="A5986" s="4">
        <v>5983</v>
      </c>
      <c r="B5986" s="10">
        <v>43458</v>
      </c>
      <c r="C5986" s="13">
        <v>2358.08027313</v>
      </c>
      <c r="D5986" s="13">
        <v>1477.6465818500001</v>
      </c>
      <c r="E5986" s="13">
        <v>16538.758717640001</v>
      </c>
      <c r="F5986" s="13">
        <v>26153.443307739999</v>
      </c>
      <c r="G5986" s="13">
        <v>20059.69252298</v>
      </c>
      <c r="H5986" s="13">
        <v>18591.430631650001</v>
      </c>
      <c r="I5986" s="13">
        <v>6737.1377939000004</v>
      </c>
      <c r="J5986" s="13">
        <v>13332.43822749</v>
      </c>
      <c r="K5986" s="13">
        <v>11872.300240680001</v>
      </c>
      <c r="L5986" s="13">
        <v>12379.253196559999</v>
      </c>
      <c r="M5986" s="13">
        <v>13205.300015639999</v>
      </c>
      <c r="N5986" s="13">
        <v>11213.79426121</v>
      </c>
      <c r="O5986" s="13">
        <v>8711.1770156500006</v>
      </c>
      <c r="P5986" s="13">
        <v>9864.3631941500007</v>
      </c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</row>
    <row r="5987" spans="1:28" ht="14.25" customHeight="1" x14ac:dyDescent="0.2">
      <c r="A5987" s="4">
        <v>5984</v>
      </c>
      <c r="B5987" s="10">
        <v>43459</v>
      </c>
      <c r="C5987" s="13">
        <v>2358.2666058599998</v>
      </c>
      <c r="D5987" s="13">
        <v>1477.5383871399999</v>
      </c>
      <c r="E5987" s="13">
        <v>16540.20507675</v>
      </c>
      <c r="F5987" s="13">
        <v>26152.100208060001</v>
      </c>
      <c r="G5987" s="13">
        <v>20058.679176509999</v>
      </c>
      <c r="H5987" s="13">
        <v>18593.218773519999</v>
      </c>
      <c r="I5987" s="13">
        <v>6736.6382987899997</v>
      </c>
      <c r="J5987" s="13">
        <v>13333.09407485</v>
      </c>
      <c r="K5987" s="13">
        <v>11872.723889340001</v>
      </c>
      <c r="L5987" s="13">
        <v>12378.25127174</v>
      </c>
      <c r="M5987" s="13">
        <v>13206.737380340001</v>
      </c>
      <c r="N5987" s="13">
        <v>11214.694821200001</v>
      </c>
      <c r="O5987" s="13">
        <v>8710.4823754299996</v>
      </c>
      <c r="P5987" s="13">
        <v>9864.4350349300003</v>
      </c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</row>
    <row r="5988" spans="1:28" ht="14.25" customHeight="1" x14ac:dyDescent="0.2">
      <c r="A5988" s="4">
        <v>5985</v>
      </c>
      <c r="B5988" s="10">
        <v>43460</v>
      </c>
      <c r="C5988" s="13">
        <v>2358.0126113599999</v>
      </c>
      <c r="D5988" s="13">
        <v>1479.1580354600001</v>
      </c>
      <c r="E5988" s="13">
        <v>16538.12880206</v>
      </c>
      <c r="F5988" s="13">
        <v>27845.519049179999</v>
      </c>
      <c r="G5988" s="13">
        <v>20030.253630250001</v>
      </c>
      <c r="H5988" s="13">
        <v>18592.910404220002</v>
      </c>
      <c r="I5988" s="13">
        <v>6876.2072045200002</v>
      </c>
      <c r="J5988" s="13">
        <v>13340.5987986</v>
      </c>
      <c r="K5988" s="13">
        <v>11873.80008472</v>
      </c>
      <c r="L5988" s="13">
        <v>12377.853945770001</v>
      </c>
      <c r="M5988" s="13">
        <v>13208.22548546</v>
      </c>
      <c r="N5988" s="13">
        <v>11214.915651630001</v>
      </c>
      <c r="O5988" s="13">
        <v>8709.8276589899997</v>
      </c>
      <c r="P5988" s="13">
        <v>9902.3624367800003</v>
      </c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</row>
    <row r="5989" spans="1:28" ht="14.25" customHeight="1" x14ac:dyDescent="0.2">
      <c r="A5989" s="4">
        <v>5986</v>
      </c>
      <c r="B5989" s="10">
        <v>43461</v>
      </c>
      <c r="C5989" s="13">
        <v>2358.80747612</v>
      </c>
      <c r="D5989" s="13">
        <v>1472.9865284800001</v>
      </c>
      <c r="E5989" s="13">
        <v>16537.789815600001</v>
      </c>
      <c r="F5989" s="13">
        <v>27793.82266279</v>
      </c>
      <c r="G5989" s="13">
        <v>19648.510184530001</v>
      </c>
      <c r="H5989" s="13">
        <v>18597.242455830001</v>
      </c>
      <c r="I5989" s="13">
        <v>6870.9287907999997</v>
      </c>
      <c r="J5989" s="13">
        <v>13344.09357356</v>
      </c>
      <c r="K5989" s="13">
        <v>11873.871273389999</v>
      </c>
      <c r="L5989" s="13">
        <v>12377.083533810001</v>
      </c>
      <c r="M5989" s="13">
        <v>13209.839900749999</v>
      </c>
      <c r="N5989" s="13">
        <v>11214.83625106</v>
      </c>
      <c r="O5989" s="13">
        <v>8709.0314808200001</v>
      </c>
      <c r="P5989" s="13">
        <v>9902.6693701799995</v>
      </c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</row>
    <row r="5990" spans="1:28" ht="14.25" customHeight="1" x14ac:dyDescent="0.2">
      <c r="A5990" s="4">
        <v>5987</v>
      </c>
      <c r="B5990" s="10">
        <v>43462</v>
      </c>
      <c r="C5990" s="13">
        <v>2358.7807336400001</v>
      </c>
      <c r="D5990" s="13">
        <v>1462.4644551199999</v>
      </c>
      <c r="E5990" s="13">
        <v>16546.86600419</v>
      </c>
      <c r="F5990" s="13">
        <v>27094.03462006</v>
      </c>
      <c r="G5990" s="13">
        <v>19620.106979780001</v>
      </c>
      <c r="H5990" s="13">
        <v>18595.952515280002</v>
      </c>
      <c r="I5990" s="13">
        <v>6867.2336100800003</v>
      </c>
      <c r="J5990" s="13">
        <v>13351.789755219999</v>
      </c>
      <c r="K5990" s="13">
        <v>11874.59893414</v>
      </c>
      <c r="L5990" s="13">
        <v>12376.33130394</v>
      </c>
      <c r="M5990" s="13">
        <v>13212.289561989999</v>
      </c>
      <c r="N5990" s="13">
        <v>11215.183957540001</v>
      </c>
      <c r="O5990" s="13">
        <v>8708.2945907499998</v>
      </c>
      <c r="P5990" s="13">
        <v>9908.5429839099997</v>
      </c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</row>
    <row r="5991" spans="1:28" ht="14.25" customHeight="1" x14ac:dyDescent="0.2">
      <c r="A5991" s="4">
        <v>5988</v>
      </c>
      <c r="B5991" s="10">
        <v>43463</v>
      </c>
      <c r="C5991" s="13">
        <v>2358.9520259199999</v>
      </c>
      <c r="D5991" s="13">
        <v>1463.0995748600001</v>
      </c>
      <c r="E5991" s="13">
        <v>16548.36582965</v>
      </c>
      <c r="F5991" s="13">
        <v>27092.640051099999</v>
      </c>
      <c r="G5991" s="13">
        <v>19619.117593179999</v>
      </c>
      <c r="H5991" s="13">
        <v>18597.83939818</v>
      </c>
      <c r="I5991" s="13">
        <v>6866.7300510799996</v>
      </c>
      <c r="J5991" s="13">
        <v>13352.41094894</v>
      </c>
      <c r="K5991" s="13">
        <v>11874.999878729999</v>
      </c>
      <c r="L5991" s="13">
        <v>12375.36023545</v>
      </c>
      <c r="M5991" s="13">
        <v>13214.194815340001</v>
      </c>
      <c r="N5991" s="13">
        <v>11216.00442386</v>
      </c>
      <c r="O5991" s="13">
        <v>8707.6001894300007</v>
      </c>
      <c r="P5991" s="13">
        <v>9908.7150204499994</v>
      </c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  <c r="AB5991" s="13"/>
    </row>
    <row r="5992" spans="1:28" ht="14.25" customHeight="1" x14ac:dyDescent="0.2">
      <c r="A5992" s="4">
        <v>5989</v>
      </c>
      <c r="B5992" s="10">
        <v>43464</v>
      </c>
      <c r="C5992" s="13">
        <v>2359.1225794400002</v>
      </c>
      <c r="D5992" s="13">
        <v>1462.99165862</v>
      </c>
      <c r="E5992" s="13">
        <v>16547.380277200002</v>
      </c>
      <c r="F5992" s="13">
        <v>27091.245569279999</v>
      </c>
      <c r="G5992" s="13">
        <v>19618.12826954</v>
      </c>
      <c r="H5992" s="13">
        <v>18599.68620616</v>
      </c>
      <c r="I5992" s="13">
        <v>6866.2265390900002</v>
      </c>
      <c r="J5992" s="13">
        <v>13353.00854708</v>
      </c>
      <c r="K5992" s="13">
        <v>11875.400908490001</v>
      </c>
      <c r="L5992" s="13">
        <v>12374.389248199999</v>
      </c>
      <c r="M5992" s="13">
        <v>13216.09095656</v>
      </c>
      <c r="N5992" s="13">
        <v>11216.8249158</v>
      </c>
      <c r="O5992" s="13">
        <v>8706.9058454200003</v>
      </c>
      <c r="P5992" s="13">
        <v>9908.8870583099997</v>
      </c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</row>
    <row r="5993" spans="1:28" ht="14.25" customHeight="1" x14ac:dyDescent="0.2">
      <c r="A5993" s="4">
        <v>5990</v>
      </c>
      <c r="B5993" s="10">
        <v>43465</v>
      </c>
      <c r="C5993" s="13">
        <v>2359.2656603599999</v>
      </c>
      <c r="D5993" s="13">
        <v>1462.8631062500001</v>
      </c>
      <c r="E5993" s="13">
        <v>16548.628039020001</v>
      </c>
      <c r="F5993" s="13">
        <v>27089.487843179999</v>
      </c>
      <c r="G5993" s="13">
        <v>19616.905165259999</v>
      </c>
      <c r="H5993" s="13">
        <v>18601.326188089999</v>
      </c>
      <c r="I5993" s="13">
        <v>6865.6266645300002</v>
      </c>
      <c r="J5993" s="13">
        <v>13353.44106132</v>
      </c>
      <c r="K5993" s="13">
        <v>11875.52442165</v>
      </c>
      <c r="L5993" s="13">
        <v>12373.26075806</v>
      </c>
      <c r="M5993" s="13">
        <v>13218.16420359</v>
      </c>
      <c r="N5993" s="13">
        <v>11217.57387195</v>
      </c>
      <c r="O5993" s="13">
        <v>8706.1010025300002</v>
      </c>
      <c r="P5993" s="13">
        <v>9908.9354367300002</v>
      </c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</row>
    <row r="5994" spans="1:28" ht="14.25" customHeight="1" x14ac:dyDescent="0.2">
      <c r="A5994" s="4">
        <v>5991</v>
      </c>
      <c r="B5994" s="10">
        <v>43466</v>
      </c>
      <c r="C5994" s="13">
        <v>2359.4339061300002</v>
      </c>
      <c r="D5994" s="13">
        <v>1462.7552097099999</v>
      </c>
      <c r="E5994" s="13">
        <v>16550.106995049999</v>
      </c>
      <c r="F5994" s="13">
        <v>27088.09355514</v>
      </c>
      <c r="G5994" s="13">
        <v>19615.915981440001</v>
      </c>
      <c r="H5994" s="13">
        <v>18603.186978080001</v>
      </c>
      <c r="I5994" s="13">
        <v>6865.1232547700001</v>
      </c>
      <c r="J5994" s="13">
        <v>13354.036424940001</v>
      </c>
      <c r="K5994" s="13">
        <v>11875.92030874</v>
      </c>
      <c r="L5994" s="13">
        <v>12372.28994662</v>
      </c>
      <c r="M5994" s="13">
        <v>13220.068191910001</v>
      </c>
      <c r="N5994" s="13">
        <v>11218.394420049999</v>
      </c>
      <c r="O5994" s="13">
        <v>8705.4067827100007</v>
      </c>
      <c r="P5994" s="13">
        <v>9909.1074867299994</v>
      </c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</row>
    <row r="5995" spans="1:28" ht="14.25" customHeight="1" x14ac:dyDescent="0.2">
      <c r="A5995" s="4">
        <v>5992</v>
      </c>
      <c r="B5995" s="10">
        <v>43467</v>
      </c>
      <c r="C5995" s="13">
        <v>2359.1589751699998</v>
      </c>
      <c r="D5995" s="13">
        <v>1462.76613987</v>
      </c>
      <c r="E5995" s="13">
        <v>16551.919234379999</v>
      </c>
      <c r="F5995" s="13">
        <v>27136.55771189</v>
      </c>
      <c r="G5995" s="13">
        <v>19642.105280529999</v>
      </c>
      <c r="H5995" s="13">
        <v>18612.285007350001</v>
      </c>
      <c r="I5995" s="13">
        <v>6861.2938753799999</v>
      </c>
      <c r="J5995" s="13">
        <v>13358.04664559</v>
      </c>
      <c r="K5995" s="13">
        <v>11878.40662664</v>
      </c>
      <c r="L5995" s="13">
        <v>10274.852206920001</v>
      </c>
      <c r="M5995" s="13">
        <v>13217.75918562</v>
      </c>
      <c r="N5995" s="13">
        <v>11217.957746689999</v>
      </c>
      <c r="O5995" s="13">
        <v>8704.9641664299998</v>
      </c>
      <c r="P5995" s="13">
        <v>9912.8514754600001</v>
      </c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</row>
    <row r="5996" spans="1:28" ht="14.25" customHeight="1" x14ac:dyDescent="0.2">
      <c r="A5996" s="4">
        <v>5993</v>
      </c>
      <c r="B5996" s="10">
        <v>43468</v>
      </c>
      <c r="C5996" s="13">
        <v>2359.8288814799998</v>
      </c>
      <c r="D5996" s="13">
        <v>1459.03956468</v>
      </c>
      <c r="E5996" s="13">
        <v>16547.744049820001</v>
      </c>
      <c r="F5996" s="13">
        <v>28232.006230980001</v>
      </c>
      <c r="G5996" s="13">
        <v>20103.14787837</v>
      </c>
      <c r="H5996" s="13">
        <v>18620.9731254</v>
      </c>
      <c r="I5996" s="13">
        <v>6985.3419396600002</v>
      </c>
      <c r="J5996" s="13">
        <v>13371.97427432</v>
      </c>
      <c r="K5996" s="13">
        <v>11878.95380926</v>
      </c>
      <c r="L5996" s="13">
        <v>10276.63912437</v>
      </c>
      <c r="M5996" s="13">
        <v>13215.870575950001</v>
      </c>
      <c r="N5996" s="13">
        <v>11219.70474383</v>
      </c>
      <c r="O5996" s="13">
        <v>8704.3179342500007</v>
      </c>
      <c r="P5996" s="13">
        <v>9948.6816532800003</v>
      </c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</row>
    <row r="5997" spans="1:28" ht="14.25" customHeight="1" x14ac:dyDescent="0.2">
      <c r="A5997" s="4">
        <v>5994</v>
      </c>
      <c r="B5997" s="10">
        <v>43469</v>
      </c>
      <c r="C5997" s="13">
        <v>2359.6084833300001</v>
      </c>
      <c r="D5997" s="13">
        <v>1445.51868883</v>
      </c>
      <c r="E5997" s="13">
        <v>16548.580148829999</v>
      </c>
      <c r="F5997" s="13">
        <v>28629.40319809</v>
      </c>
      <c r="G5997" s="13">
        <v>20319.559617909999</v>
      </c>
      <c r="H5997" s="13">
        <v>18617.838801850001</v>
      </c>
      <c r="I5997" s="13">
        <v>6997.9467132700001</v>
      </c>
      <c r="J5997" s="13">
        <v>13371.77048497</v>
      </c>
      <c r="K5997" s="13">
        <v>11880.046040339999</v>
      </c>
      <c r="L5997" s="13">
        <v>10277.19437487</v>
      </c>
      <c r="M5997" s="13">
        <v>13218.094067829999</v>
      </c>
      <c r="N5997" s="13">
        <v>11221.510785459999</v>
      </c>
      <c r="O5997" s="13">
        <v>8703.7734984500003</v>
      </c>
      <c r="P5997" s="13">
        <v>9951.4703346200004</v>
      </c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</row>
    <row r="5998" spans="1:28" ht="14.25" customHeight="1" x14ac:dyDescent="0.2">
      <c r="A5998" s="4">
        <v>5995</v>
      </c>
      <c r="B5998" s="10">
        <v>43470</v>
      </c>
      <c r="C5998" s="13">
        <v>2359.7723884000002</v>
      </c>
      <c r="D5998" s="13">
        <v>1445.4124375700001</v>
      </c>
      <c r="E5998" s="13">
        <v>16549.689861520001</v>
      </c>
      <c r="F5998" s="13">
        <v>28627.9246275</v>
      </c>
      <c r="G5998" s="13">
        <v>20318.55527579</v>
      </c>
      <c r="H5998" s="13">
        <v>18619.640846220002</v>
      </c>
      <c r="I5998" s="13">
        <v>6997.4308519899996</v>
      </c>
      <c r="J5998" s="13">
        <v>13372.35060277</v>
      </c>
      <c r="K5998" s="13">
        <v>11880.451556960001</v>
      </c>
      <c r="L5998" s="13">
        <v>10276.393326310001</v>
      </c>
      <c r="M5998" s="13">
        <v>13219.9987248</v>
      </c>
      <c r="N5998" s="13">
        <v>11222.356449790001</v>
      </c>
      <c r="O5998" s="13">
        <v>8703.0794721300008</v>
      </c>
      <c r="P5998" s="13">
        <v>9951.7879420600002</v>
      </c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</row>
    <row r="5999" spans="1:28" ht="14.25" customHeight="1" x14ac:dyDescent="0.2">
      <c r="A5999" s="4">
        <v>5996</v>
      </c>
      <c r="B5999" s="10">
        <v>43471</v>
      </c>
      <c r="C5999" s="13">
        <v>2359.93766267</v>
      </c>
      <c r="D5999" s="13">
        <v>1445.3061962899999</v>
      </c>
      <c r="E5999" s="13">
        <v>16550.852504940001</v>
      </c>
      <c r="F5999" s="13">
        <v>28626.44614797</v>
      </c>
      <c r="G5999" s="13">
        <v>20317.551000939999</v>
      </c>
      <c r="H5999" s="13">
        <v>18621.45693145</v>
      </c>
      <c r="I5999" s="13">
        <v>6996.9150385499997</v>
      </c>
      <c r="J5999" s="13">
        <v>13372.93590726</v>
      </c>
      <c r="K5999" s="13">
        <v>11880.85715926</v>
      </c>
      <c r="L5999" s="13">
        <v>10275.592345429999</v>
      </c>
      <c r="M5999" s="13">
        <v>13222.556975379999</v>
      </c>
      <c r="N5999" s="13">
        <v>11223.26211428</v>
      </c>
      <c r="O5999" s="13">
        <v>8702.3855035500001</v>
      </c>
      <c r="P5999" s="13">
        <v>9952.0963754799996</v>
      </c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  <c r="AB5999" s="13"/>
    </row>
    <row r="6000" spans="1:28" ht="14.25" customHeight="1" x14ac:dyDescent="0.2">
      <c r="A6000" s="4">
        <v>5997</v>
      </c>
      <c r="B6000" s="10">
        <v>43472</v>
      </c>
      <c r="C6000" s="13">
        <v>2360.1006073899998</v>
      </c>
      <c r="D6000" s="13">
        <v>1445.1999648799999</v>
      </c>
      <c r="E6000" s="13">
        <v>16551.985628260001</v>
      </c>
      <c r="F6000" s="13">
        <v>28624.967760650001</v>
      </c>
      <c r="G6000" s="13">
        <v>20316.54679353</v>
      </c>
      <c r="H6000" s="13">
        <v>18623.2447378</v>
      </c>
      <c r="I6000" s="13">
        <v>6996.3992731400003</v>
      </c>
      <c r="J6000" s="13">
        <v>13373.515285289999</v>
      </c>
      <c r="K6000" s="13">
        <v>11881.262847079999</v>
      </c>
      <c r="L6000" s="13">
        <v>10274.791432010001</v>
      </c>
      <c r="M6000" s="13">
        <v>13224.457441279999</v>
      </c>
      <c r="N6000" s="13">
        <v>11224.107830299999</v>
      </c>
      <c r="O6000" s="13">
        <v>8701.69159244</v>
      </c>
      <c r="P6000" s="13">
        <v>9952.4262684000005</v>
      </c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</row>
    <row r="6001" spans="1:28" ht="14.25" customHeight="1" x14ac:dyDescent="0.2">
      <c r="A6001" s="4">
        <v>5998</v>
      </c>
      <c r="B6001" s="10">
        <v>43473</v>
      </c>
      <c r="C6001" s="13">
        <v>2360.3114052599999</v>
      </c>
      <c r="D6001" s="13">
        <v>1427.09733469</v>
      </c>
      <c r="E6001" s="13">
        <v>16573.37722884</v>
      </c>
      <c r="F6001" s="13">
        <v>29520.663006399998</v>
      </c>
      <c r="G6001" s="13">
        <v>20286.433826839999</v>
      </c>
      <c r="H6001" s="13">
        <v>18626.47646681</v>
      </c>
      <c r="I6001" s="13">
        <v>7091.2837436</v>
      </c>
      <c r="J6001" s="13">
        <v>13381.631452080001</v>
      </c>
      <c r="K6001" s="13">
        <v>11883.149967220001</v>
      </c>
      <c r="L6001" s="13">
        <v>10279.21450174</v>
      </c>
      <c r="M6001" s="13">
        <v>13245.739818550001</v>
      </c>
      <c r="N6001" s="13">
        <v>11225.030217130001</v>
      </c>
      <c r="O6001" s="13">
        <v>8693.3948875700007</v>
      </c>
      <c r="P6001" s="13">
        <v>9986.9320274399997</v>
      </c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</row>
    <row r="6002" spans="1:28" ht="14.25" customHeight="1" x14ac:dyDescent="0.2">
      <c r="A6002" s="4">
        <v>5999</v>
      </c>
      <c r="B6002" s="10">
        <v>43474</v>
      </c>
      <c r="C6002" s="13">
        <v>2361.12041236</v>
      </c>
      <c r="D6002" s="13">
        <v>1411.91746091</v>
      </c>
      <c r="E6002" s="13">
        <v>16574.748634830001</v>
      </c>
      <c r="F6002" s="13">
        <v>29967.598842899999</v>
      </c>
      <c r="G6002" s="13">
        <v>19645.575576700001</v>
      </c>
      <c r="H6002" s="13">
        <v>18627.86276312</v>
      </c>
      <c r="I6002" s="13">
        <v>7154.0311176799996</v>
      </c>
      <c r="J6002" s="13">
        <v>13392.554410680001</v>
      </c>
      <c r="K6002" s="13">
        <v>11883.96345832</v>
      </c>
      <c r="L6002" s="13">
        <v>10279.64279351</v>
      </c>
      <c r="M6002" s="13">
        <v>13257.488693359999</v>
      </c>
      <c r="N6002" s="13">
        <v>11223.37896695</v>
      </c>
      <c r="O6002" s="13">
        <v>8692.7077230699997</v>
      </c>
      <c r="P6002" s="13">
        <v>10015.844446859999</v>
      </c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</row>
    <row r="6003" spans="1:28" ht="14.25" customHeight="1" x14ac:dyDescent="0.2">
      <c r="A6003" s="4">
        <v>6000</v>
      </c>
      <c r="B6003" s="10">
        <v>43475</v>
      </c>
      <c r="C6003" s="13">
        <v>2361.21024936</v>
      </c>
      <c r="D6003" s="13">
        <v>1415.2575498599999</v>
      </c>
      <c r="E6003" s="13">
        <v>16564.248735100002</v>
      </c>
      <c r="F6003" s="13">
        <v>29965.81725543</v>
      </c>
      <c r="G6003" s="13">
        <v>19748.543046459999</v>
      </c>
      <c r="H6003" s="13">
        <v>18629.24871245</v>
      </c>
      <c r="I6003" s="13">
        <v>7121.8727177700002</v>
      </c>
      <c r="J6003" s="13">
        <v>13391.496350019999</v>
      </c>
      <c r="K6003" s="13">
        <v>11885.153539090001</v>
      </c>
      <c r="L6003" s="13">
        <v>10280.075076069999</v>
      </c>
      <c r="M6003" s="13">
        <v>13254.66591509</v>
      </c>
      <c r="N6003" s="13">
        <v>11224.00217991</v>
      </c>
      <c r="O6003" s="13">
        <v>8692.0333405799993</v>
      </c>
      <c r="P6003" s="13">
        <v>9994.4349755000003</v>
      </c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</row>
    <row r="6004" spans="1:28" ht="14.25" customHeight="1" x14ac:dyDescent="0.2">
      <c r="A6004" s="4">
        <v>6001</v>
      </c>
      <c r="B6004" s="10">
        <v>43476</v>
      </c>
      <c r="C6004" s="13">
        <v>2361.9735495700002</v>
      </c>
      <c r="D6004" s="13">
        <v>1421.31677876</v>
      </c>
      <c r="E6004" s="13">
        <v>16569.613262219998</v>
      </c>
      <c r="F6004" s="13">
        <v>29616.953696780001</v>
      </c>
      <c r="G6004" s="13">
        <v>20025.18633796</v>
      </c>
      <c r="H6004" s="13">
        <v>18633.985681089998</v>
      </c>
      <c r="I6004" s="13">
        <v>7173.4761757400001</v>
      </c>
      <c r="J6004" s="13">
        <v>13397.33111793</v>
      </c>
      <c r="K6004" s="13">
        <v>11886.74260564</v>
      </c>
      <c r="L6004" s="13">
        <v>10279.212113490001</v>
      </c>
      <c r="M6004" s="13">
        <v>13256.389219569999</v>
      </c>
      <c r="N6004" s="13">
        <v>11225.04363656</v>
      </c>
      <c r="O6004" s="13">
        <v>8691.3210344800009</v>
      </c>
      <c r="P6004" s="13">
        <v>10007.030984839999</v>
      </c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</row>
    <row r="6005" spans="1:28" ht="14.25" customHeight="1" x14ac:dyDescent="0.2">
      <c r="A6005" s="4">
        <v>6002</v>
      </c>
      <c r="B6005" s="10">
        <v>43477</v>
      </c>
      <c r="C6005" s="13">
        <v>2362.13428174</v>
      </c>
      <c r="D6005" s="13">
        <v>1421.21278818</v>
      </c>
      <c r="E6005" s="13">
        <v>16570.65313069</v>
      </c>
      <c r="F6005" s="13">
        <v>29615.436346859999</v>
      </c>
      <c r="G6005" s="13">
        <v>20024.40165584</v>
      </c>
      <c r="H6005" s="13">
        <v>18635.749395760002</v>
      </c>
      <c r="I6005" s="13">
        <v>7172.9220386999996</v>
      </c>
      <c r="J6005" s="13">
        <v>13397.89466104</v>
      </c>
      <c r="K6005" s="13">
        <v>11887.155410269999</v>
      </c>
      <c r="L6005" s="13">
        <v>10278.410810240001</v>
      </c>
      <c r="M6005" s="13">
        <v>13261.9222629</v>
      </c>
      <c r="N6005" s="13">
        <v>11225.884368999999</v>
      </c>
      <c r="O6005" s="13">
        <v>8690.6280269599993</v>
      </c>
      <c r="P6005" s="13">
        <v>10007.18941121</v>
      </c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</row>
    <row r="6006" spans="1:28" ht="14.25" customHeight="1" x14ac:dyDescent="0.2">
      <c r="A6006" s="4">
        <v>6003</v>
      </c>
      <c r="B6006" s="10">
        <v>43478</v>
      </c>
      <c r="C6006" s="13">
        <v>2362.30614745</v>
      </c>
      <c r="D6006" s="13">
        <v>1421.10880744</v>
      </c>
      <c r="E6006" s="13">
        <v>16571.72578035</v>
      </c>
      <c r="F6006" s="13">
        <v>29613.919092029999</v>
      </c>
      <c r="G6006" s="13">
        <v>20023.617053999998</v>
      </c>
      <c r="H6006" s="13">
        <v>18638.391118380001</v>
      </c>
      <c r="I6006" s="13">
        <v>7172.3679498199999</v>
      </c>
      <c r="J6006" s="13">
        <v>13398.411048870001</v>
      </c>
      <c r="K6006" s="13">
        <v>11887.568301159999</v>
      </c>
      <c r="L6006" s="13">
        <v>10277.60957422</v>
      </c>
      <c r="M6006" s="13">
        <v>13263.790461619999</v>
      </c>
      <c r="N6006" s="13">
        <v>11226.725129619999</v>
      </c>
      <c r="O6006" s="13">
        <v>8689.9350770199999</v>
      </c>
      <c r="P6006" s="13">
        <v>10007.359114069999</v>
      </c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</row>
    <row r="6007" spans="1:28" ht="14.25" customHeight="1" x14ac:dyDescent="0.2">
      <c r="A6007" s="4">
        <v>6004</v>
      </c>
      <c r="B6007" s="10">
        <v>43479</v>
      </c>
      <c r="C6007" s="13">
        <v>2362.45695256</v>
      </c>
      <c r="D6007" s="13">
        <v>1417.6108211999999</v>
      </c>
      <c r="E6007" s="13">
        <v>16578.066013610001</v>
      </c>
      <c r="F6007" s="13">
        <v>29711.437967729998</v>
      </c>
      <c r="G6007" s="13">
        <v>19705.383706770001</v>
      </c>
      <c r="H6007" s="13">
        <v>18637.56759631</v>
      </c>
      <c r="I6007" s="13">
        <v>7176.22064022</v>
      </c>
      <c r="J6007" s="13">
        <v>13402.013668600001</v>
      </c>
      <c r="K6007" s="13">
        <v>11889.416689240001</v>
      </c>
      <c r="L6007" s="13">
        <v>10280.695537219999</v>
      </c>
      <c r="M6007" s="13">
        <v>13267.75182361</v>
      </c>
      <c r="N6007" s="13">
        <v>11226.9328814</v>
      </c>
      <c r="O6007" s="13">
        <v>8689.4107648600002</v>
      </c>
      <c r="P6007" s="13">
        <v>10022.592971149999</v>
      </c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  <c r="AB6007" s="13"/>
    </row>
    <row r="6008" spans="1:28" ht="14.25" customHeight="1" x14ac:dyDescent="0.2">
      <c r="A6008" s="4">
        <v>6005</v>
      </c>
      <c r="B6008" s="10">
        <v>43480</v>
      </c>
      <c r="C6008" s="13">
        <v>2362.5359025500002</v>
      </c>
      <c r="D6008" s="13">
        <v>1415.213608</v>
      </c>
      <c r="E6008" s="13">
        <v>16575.68331796</v>
      </c>
      <c r="F6008" s="13">
        <v>29908.22981284</v>
      </c>
      <c r="G6008" s="13">
        <v>19739.514760589998</v>
      </c>
      <c r="H6008" s="13">
        <v>18638.718425070001</v>
      </c>
      <c r="I6008" s="13">
        <v>7177.8362704700003</v>
      </c>
      <c r="J6008" s="13">
        <v>13404.171137900001</v>
      </c>
      <c r="K6008" s="13">
        <v>11890.19721742</v>
      </c>
      <c r="L6008" s="13">
        <v>10281.095365269999</v>
      </c>
      <c r="M6008" s="13">
        <v>13261.590196110001</v>
      </c>
      <c r="N6008" s="13">
        <v>11227.438906429999</v>
      </c>
      <c r="O6008" s="13">
        <v>8688.6495391799999</v>
      </c>
      <c r="P6008" s="13">
        <v>10025.135962820001</v>
      </c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  <c r="AB6008" s="13"/>
    </row>
    <row r="6009" spans="1:28" ht="14.25" customHeight="1" x14ac:dyDescent="0.2">
      <c r="A6009" s="4">
        <v>6006</v>
      </c>
      <c r="B6009" s="10">
        <v>43481</v>
      </c>
      <c r="C6009" s="13">
        <v>2362.8752875499999</v>
      </c>
      <c r="D6009" s="13">
        <v>1409.84714704</v>
      </c>
      <c r="E6009" s="13">
        <v>16583.297328820001</v>
      </c>
      <c r="F6009" s="13">
        <v>29906.446746509999</v>
      </c>
      <c r="G6009" s="13">
        <v>19139.411845859999</v>
      </c>
      <c r="H6009" s="13">
        <v>18642.92855524</v>
      </c>
      <c r="I6009" s="13">
        <v>7202.3043451900003</v>
      </c>
      <c r="J6009" s="13">
        <v>13408.28159284</v>
      </c>
      <c r="K6009" s="13">
        <v>11890.792237670001</v>
      </c>
      <c r="L6009" s="13">
        <v>10281.496883379999</v>
      </c>
      <c r="M6009" s="13">
        <v>13260.56668534</v>
      </c>
      <c r="N6009" s="13">
        <v>11228.71088762</v>
      </c>
      <c r="O6009" s="13">
        <v>8687.9003463600002</v>
      </c>
      <c r="P6009" s="13">
        <v>10034.495611570001</v>
      </c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</row>
    <row r="6010" spans="1:28" ht="14.25" customHeight="1" x14ac:dyDescent="0.2">
      <c r="A6010" s="4">
        <v>6007</v>
      </c>
      <c r="B6010" s="10">
        <v>43482</v>
      </c>
      <c r="C6010" s="13">
        <v>2361.9809120099999</v>
      </c>
      <c r="D6010" s="13">
        <v>1416.02940625</v>
      </c>
      <c r="E6010" s="13">
        <v>16572.713838849999</v>
      </c>
      <c r="F6010" s="13">
        <v>29706.104267219998</v>
      </c>
      <c r="G6010" s="13">
        <v>19223.07286842</v>
      </c>
      <c r="H6010" s="13">
        <v>18644.313685990001</v>
      </c>
      <c r="I6010" s="13">
        <v>7200.4357008500001</v>
      </c>
      <c r="J6010" s="13">
        <v>13407.55511764</v>
      </c>
      <c r="K6010" s="13">
        <v>11891.559355249999</v>
      </c>
      <c r="L6010" s="13">
        <v>10281.62792343</v>
      </c>
      <c r="M6010" s="13">
        <v>13263.74769711</v>
      </c>
      <c r="N6010" s="13">
        <v>11228.327563160001</v>
      </c>
      <c r="O6010" s="13">
        <v>8687.2060357499995</v>
      </c>
      <c r="P6010" s="13">
        <v>10030.433276899999</v>
      </c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  <c r="AB6010" s="13"/>
    </row>
    <row r="6011" spans="1:28" ht="14.25" customHeight="1" x14ac:dyDescent="0.2">
      <c r="A6011" s="4">
        <v>6008</v>
      </c>
      <c r="B6011" s="10">
        <v>43483</v>
      </c>
      <c r="C6011" s="13">
        <v>2362.2917629499998</v>
      </c>
      <c r="D6011" s="13">
        <v>1407.7954610700001</v>
      </c>
      <c r="E6011" s="13">
        <v>16575.52297984</v>
      </c>
      <c r="F6011" s="13">
        <v>29555.421097220002</v>
      </c>
      <c r="G6011" s="13">
        <v>19325.758609789998</v>
      </c>
      <c r="H6011" s="13">
        <v>18643.608712789999</v>
      </c>
      <c r="I6011" s="13">
        <v>7180.3183227299996</v>
      </c>
      <c r="J6011" s="13">
        <v>13407.44311552</v>
      </c>
      <c r="K6011" s="13">
        <v>11891.485232319999</v>
      </c>
      <c r="L6011" s="13">
        <v>10281.77041268</v>
      </c>
      <c r="M6011" s="13">
        <v>13274.46920175</v>
      </c>
      <c r="N6011" s="13">
        <v>11228.6524931</v>
      </c>
      <c r="O6011" s="13">
        <v>8686.4390039400005</v>
      </c>
      <c r="P6011" s="13">
        <v>10026.64717124</v>
      </c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</row>
    <row r="6012" spans="1:28" ht="14.25" customHeight="1" x14ac:dyDescent="0.2">
      <c r="A6012" s="4">
        <v>6009</v>
      </c>
      <c r="B6012" s="10">
        <v>43484</v>
      </c>
      <c r="C6012" s="13">
        <v>2362.4485153599999</v>
      </c>
      <c r="D6012" s="13">
        <v>1407.69084064</v>
      </c>
      <c r="E6012" s="13">
        <v>16576.66245616</v>
      </c>
      <c r="F6012" s="13">
        <v>29553.90285459</v>
      </c>
      <c r="G6012" s="13">
        <v>19325.019202939999</v>
      </c>
      <c r="H6012" s="13">
        <v>18645.3521425</v>
      </c>
      <c r="I6012" s="13">
        <v>7179.75481365</v>
      </c>
      <c r="J6012" s="13">
        <v>13408.00969476</v>
      </c>
      <c r="K6012" s="13">
        <v>11891.8699289</v>
      </c>
      <c r="L6012" s="13">
        <v>10280.96605191</v>
      </c>
      <c r="M6012" s="13">
        <v>13276.38329532</v>
      </c>
      <c r="N6012" s="13">
        <v>11229.500147049999</v>
      </c>
      <c r="O6012" s="13">
        <v>8685.7436007100005</v>
      </c>
      <c r="P6012" s="13">
        <v>10026.837578250001</v>
      </c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</row>
    <row r="6013" spans="1:28" ht="14.25" customHeight="1" x14ac:dyDescent="0.2">
      <c r="A6013" s="4">
        <v>6010</v>
      </c>
      <c r="B6013" s="10">
        <v>43485</v>
      </c>
      <c r="C6013" s="13">
        <v>2362.6065779300002</v>
      </c>
      <c r="D6013" s="13">
        <v>1407.5862297799999</v>
      </c>
      <c r="E6013" s="13">
        <v>16577.72476909</v>
      </c>
      <c r="F6013" s="13">
        <v>29552.384706609999</v>
      </c>
      <c r="G6013" s="13">
        <v>19324.279873610001</v>
      </c>
      <c r="H6013" s="13">
        <v>18647.119296609999</v>
      </c>
      <c r="I6013" s="13">
        <v>7179.1913522799996</v>
      </c>
      <c r="J6013" s="13">
        <v>13408.481345849999</v>
      </c>
      <c r="K6013" s="13">
        <v>11892.254709319999</v>
      </c>
      <c r="L6013" s="13">
        <v>10280.16175893</v>
      </c>
      <c r="M6013" s="13">
        <v>13278.32706218</v>
      </c>
      <c r="N6013" s="13">
        <v>11230.407382240001</v>
      </c>
      <c r="O6013" s="13">
        <v>8685.0482546000003</v>
      </c>
      <c r="P6013" s="13">
        <v>10027.01536397</v>
      </c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  <c r="AB6013" s="13"/>
    </row>
    <row r="6014" spans="1:28" ht="14.25" customHeight="1" x14ac:dyDescent="0.2">
      <c r="A6014" s="4">
        <v>6011</v>
      </c>
      <c r="B6014" s="10">
        <v>43486</v>
      </c>
      <c r="C6014" s="13">
        <v>2362.85130931</v>
      </c>
      <c r="D6014" s="13">
        <v>1407.4763679099999</v>
      </c>
      <c r="E6014" s="13">
        <v>16578.51206184</v>
      </c>
      <c r="F6014" s="13">
        <v>29600.253444490001</v>
      </c>
      <c r="G6014" s="13">
        <v>19289.138055079999</v>
      </c>
      <c r="H6014" s="13">
        <v>18649.915009820001</v>
      </c>
      <c r="I6014" s="13">
        <v>7180.0602980200001</v>
      </c>
      <c r="J6014" s="13">
        <v>13410.90285696</v>
      </c>
      <c r="K6014" s="13">
        <v>11894.03293345</v>
      </c>
      <c r="L6014" s="13">
        <v>10282.657846059999</v>
      </c>
      <c r="M6014" s="13">
        <v>13277.7323339</v>
      </c>
      <c r="N6014" s="13">
        <v>11231.62448137</v>
      </c>
      <c r="O6014" s="13">
        <v>8684.4628584399998</v>
      </c>
      <c r="P6014" s="13">
        <v>10029.295069530001</v>
      </c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</row>
    <row r="6015" spans="1:28" ht="14.25" customHeight="1" x14ac:dyDescent="0.2">
      <c r="A6015" s="4">
        <v>6012</v>
      </c>
      <c r="B6015" s="10">
        <v>43487</v>
      </c>
      <c r="C6015" s="13">
        <v>2362.927944</v>
      </c>
      <c r="D6015" s="13">
        <v>1413.97910531</v>
      </c>
      <c r="E6015" s="13">
        <v>16579.331727609999</v>
      </c>
      <c r="F6015" s="13">
        <v>29598.447150119999</v>
      </c>
      <c r="G6015" s="13">
        <v>19356.28023529</v>
      </c>
      <c r="H6015" s="13">
        <v>18651.693645529998</v>
      </c>
      <c r="I6015" s="13">
        <v>7257.13602937</v>
      </c>
      <c r="J6015" s="13">
        <v>13417.35882026</v>
      </c>
      <c r="K6015" s="13">
        <v>11894.74268843</v>
      </c>
      <c r="L6015" s="13">
        <v>10282.80663198</v>
      </c>
      <c r="M6015" s="13">
        <v>13281.875563699999</v>
      </c>
      <c r="N6015" s="13">
        <v>11231.61375142</v>
      </c>
      <c r="O6015" s="13">
        <v>8683.7604481500002</v>
      </c>
      <c r="P6015" s="13">
        <v>10049.465622260001</v>
      </c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</row>
    <row r="6016" spans="1:28" ht="14.25" customHeight="1" x14ac:dyDescent="0.2">
      <c r="A6016" s="4">
        <v>6013</v>
      </c>
      <c r="B6016" s="10">
        <v>43488</v>
      </c>
      <c r="C6016" s="13">
        <v>2363.0566597000002</v>
      </c>
      <c r="D6016" s="13">
        <v>1417.8099081400001</v>
      </c>
      <c r="E6016" s="13">
        <v>16575.660849600001</v>
      </c>
      <c r="F6016" s="13">
        <v>28852.081448320001</v>
      </c>
      <c r="G6016" s="13">
        <v>19560.006548310001</v>
      </c>
      <c r="H6016" s="13">
        <v>18651.626115160001</v>
      </c>
      <c r="I6016" s="13">
        <v>7224.8333588200003</v>
      </c>
      <c r="J6016" s="13">
        <v>13415.59267794</v>
      </c>
      <c r="K6016" s="13">
        <v>11895.28440104</v>
      </c>
      <c r="L6016" s="13">
        <v>10282.936897199999</v>
      </c>
      <c r="M6016" s="13">
        <v>13282.218736839999</v>
      </c>
      <c r="N6016" s="13">
        <v>11231.818139290001</v>
      </c>
      <c r="O6016" s="13">
        <v>8683.0068109200001</v>
      </c>
      <c r="P6016" s="13">
        <v>10041.9996612</v>
      </c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</row>
    <row r="6017" spans="1:28" ht="14.25" customHeight="1" x14ac:dyDescent="0.2">
      <c r="A6017" s="4">
        <v>6014</v>
      </c>
      <c r="B6017" s="10">
        <v>43489</v>
      </c>
      <c r="C6017" s="13">
        <v>2363.0835726599998</v>
      </c>
      <c r="D6017" s="13">
        <v>1423.6370906699999</v>
      </c>
      <c r="E6017" s="13">
        <v>16576.07804394</v>
      </c>
      <c r="F6017" s="13">
        <v>28949.636391749998</v>
      </c>
      <c r="G6017" s="13">
        <v>19661.35599063</v>
      </c>
      <c r="H6017" s="13">
        <v>18650.563744399999</v>
      </c>
      <c r="I6017" s="13">
        <v>7315.2954253400003</v>
      </c>
      <c r="J6017" s="13">
        <v>13422.312208060001</v>
      </c>
      <c r="K6017" s="13">
        <v>11895.883121929999</v>
      </c>
      <c r="L6017" s="13">
        <v>10283.07436413</v>
      </c>
      <c r="M6017" s="13">
        <v>13280.574878019999</v>
      </c>
      <c r="N6017" s="13">
        <v>11231.675471910001</v>
      </c>
      <c r="O6017" s="13">
        <v>8682.2774733400001</v>
      </c>
      <c r="P6017" s="13">
        <v>10067.49294826</v>
      </c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</row>
    <row r="6018" spans="1:28" ht="14.25" customHeight="1" x14ac:dyDescent="0.2">
      <c r="A6018" s="4">
        <v>6015</v>
      </c>
      <c r="B6018" s="10">
        <v>43490</v>
      </c>
      <c r="C6018" s="13">
        <v>2362.8963363900002</v>
      </c>
      <c r="D6018" s="13">
        <v>1419.41372591</v>
      </c>
      <c r="E6018" s="13">
        <v>16575.200112899998</v>
      </c>
      <c r="F6018" s="13">
        <v>29196.105855059999</v>
      </c>
      <c r="G6018" s="13">
        <v>19404.722503090001</v>
      </c>
      <c r="H6018" s="13">
        <v>18652.085183160001</v>
      </c>
      <c r="I6018" s="13">
        <v>7333.8640897599998</v>
      </c>
      <c r="J6018" s="13">
        <v>13423.39254578</v>
      </c>
      <c r="K6018" s="13">
        <v>11896.57613487</v>
      </c>
      <c r="L6018" s="13">
        <v>10283.2092753</v>
      </c>
      <c r="M6018" s="13">
        <v>13284.77519853</v>
      </c>
      <c r="N6018" s="13">
        <v>11232.384649899999</v>
      </c>
      <c r="O6018" s="13">
        <v>8681.5370282299991</v>
      </c>
      <c r="P6018" s="13">
        <v>10074.201811319999</v>
      </c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  <c r="AB6018" s="13"/>
    </row>
    <row r="6019" spans="1:28" ht="14.25" customHeight="1" x14ac:dyDescent="0.2">
      <c r="A6019" s="4">
        <v>6016</v>
      </c>
      <c r="B6019" s="10">
        <v>43491</v>
      </c>
      <c r="C6019" s="13">
        <v>2363.07068609</v>
      </c>
      <c r="D6019" s="13">
        <v>1419.30832996</v>
      </c>
      <c r="E6019" s="13">
        <v>16576.25035405</v>
      </c>
      <c r="F6019" s="13">
        <v>29194.607366880002</v>
      </c>
      <c r="G6019" s="13">
        <v>19404.573533679999</v>
      </c>
      <c r="H6019" s="13">
        <v>18653.84494766</v>
      </c>
      <c r="I6019" s="13">
        <v>7333.2777119700004</v>
      </c>
      <c r="J6019" s="13">
        <v>13423.935776419999</v>
      </c>
      <c r="K6019" s="13">
        <v>11896.947916069999</v>
      </c>
      <c r="L6019" s="13">
        <v>10282.40481503</v>
      </c>
      <c r="M6019" s="13">
        <v>13286.70954643</v>
      </c>
      <c r="N6019" s="13">
        <v>11233.21868677</v>
      </c>
      <c r="O6019" s="13">
        <v>8680.84202645</v>
      </c>
      <c r="P6019" s="13">
        <v>10074.31743413</v>
      </c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  <c r="AB6019" s="13"/>
    </row>
    <row r="6020" spans="1:28" ht="14.25" customHeight="1" x14ac:dyDescent="0.2">
      <c r="A6020" s="4">
        <v>6017</v>
      </c>
      <c r="B6020" s="10">
        <v>43492</v>
      </c>
      <c r="C6020" s="13">
        <v>2363.28093158</v>
      </c>
      <c r="D6020" s="13">
        <v>1419.2029436600001</v>
      </c>
      <c r="E6020" s="13">
        <v>16577.327560279999</v>
      </c>
      <c r="F6020" s="13">
        <v>29193.108972459999</v>
      </c>
      <c r="G6020" s="13">
        <v>19404.424681050001</v>
      </c>
      <c r="H6020" s="13">
        <v>18655.464765299999</v>
      </c>
      <c r="I6020" s="13">
        <v>7332.6913823599998</v>
      </c>
      <c r="J6020" s="13">
        <v>13424.67896533</v>
      </c>
      <c r="K6020" s="13">
        <v>11897.31977991</v>
      </c>
      <c r="L6020" s="13">
        <v>10281.600422330001</v>
      </c>
      <c r="M6020" s="13">
        <v>13288.64879451</v>
      </c>
      <c r="N6020" s="13">
        <v>11234.111360929999</v>
      </c>
      <c r="O6020" s="13">
        <v>8680.1470820600007</v>
      </c>
      <c r="P6020" s="13">
        <v>10074.42045756</v>
      </c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  <c r="AB6020" s="13"/>
    </row>
    <row r="6021" spans="1:28" ht="14.25" customHeight="1" x14ac:dyDescent="0.2">
      <c r="A6021" s="4">
        <v>6018</v>
      </c>
      <c r="B6021" s="10">
        <v>43493</v>
      </c>
      <c r="C6021" s="13">
        <v>2363.4242968100002</v>
      </c>
      <c r="D6021" s="13">
        <v>1426.2492276</v>
      </c>
      <c r="E6021" s="13">
        <v>16587.56520637</v>
      </c>
      <c r="F6021" s="13">
        <v>28744.85289572</v>
      </c>
      <c r="G6021" s="13">
        <v>19293.973980489998</v>
      </c>
      <c r="H6021" s="13">
        <v>18655.693437239999</v>
      </c>
      <c r="I6021" s="13">
        <v>7388.9646776899999</v>
      </c>
      <c r="J6021" s="13">
        <v>13431.290776059999</v>
      </c>
      <c r="K6021" s="13">
        <v>11899.19020479</v>
      </c>
      <c r="L6021" s="13">
        <v>10284.01077665</v>
      </c>
      <c r="M6021" s="13">
        <v>13262.024739750001</v>
      </c>
      <c r="N6021" s="13">
        <v>11234.20138303</v>
      </c>
      <c r="O6021" s="13">
        <v>8679.7398321799992</v>
      </c>
      <c r="P6021" s="13">
        <v>10092.785710509999</v>
      </c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</row>
    <row r="6022" spans="1:28" ht="14.25" customHeight="1" x14ac:dyDescent="0.2">
      <c r="A6022" s="4">
        <v>6019</v>
      </c>
      <c r="B6022" s="10">
        <v>43494</v>
      </c>
      <c r="C6022" s="13">
        <v>2364.1071486300002</v>
      </c>
      <c r="D6022" s="13">
        <v>1421.8791834000001</v>
      </c>
      <c r="E6022" s="13">
        <v>16603.172659290001</v>
      </c>
      <c r="F6022" s="13">
        <v>29090.859507050001</v>
      </c>
      <c r="G6022" s="13">
        <v>19347.660870529999</v>
      </c>
      <c r="H6022" s="13">
        <v>18658.788120289999</v>
      </c>
      <c r="I6022" s="13">
        <v>7393.6249893800004</v>
      </c>
      <c r="J6022" s="13">
        <v>13437.784485820001</v>
      </c>
      <c r="K6022" s="13">
        <v>11900.24450875</v>
      </c>
      <c r="L6022" s="13">
        <v>10284.273022699999</v>
      </c>
      <c r="M6022" s="13">
        <v>13296.046656070001</v>
      </c>
      <c r="N6022" s="13">
        <v>11235.543256000001</v>
      </c>
      <c r="O6022" s="13">
        <v>8679.1196093500002</v>
      </c>
      <c r="P6022" s="13">
        <v>10100.782310819999</v>
      </c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</row>
    <row r="6023" spans="1:28" ht="14.25" customHeight="1" x14ac:dyDescent="0.2">
      <c r="A6023" s="4">
        <v>6020</v>
      </c>
      <c r="B6023" s="10">
        <v>43495</v>
      </c>
      <c r="C6023" s="13">
        <v>2363.4208899700002</v>
      </c>
      <c r="D6023" s="13">
        <v>1424.23255232</v>
      </c>
      <c r="E6023" s="13">
        <v>16604.115937620001</v>
      </c>
      <c r="F6023" s="13">
        <v>29734.68756337</v>
      </c>
      <c r="G6023" s="13">
        <v>19291.923793170001</v>
      </c>
      <c r="H6023" s="13">
        <v>18654.88914549</v>
      </c>
      <c r="I6023" s="13">
        <v>7473.8710225499999</v>
      </c>
      <c r="J6023" s="13">
        <v>13438.03715751</v>
      </c>
      <c r="K6023" s="13">
        <v>11901.64842057</v>
      </c>
      <c r="L6023" s="13">
        <v>10284.556387230001</v>
      </c>
      <c r="M6023" s="13">
        <v>13301.79192738</v>
      </c>
      <c r="N6023" s="13">
        <v>11236.278187280001</v>
      </c>
      <c r="O6023" s="13">
        <v>8678.5741966500009</v>
      </c>
      <c r="P6023" s="13">
        <v>10115.4575613</v>
      </c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</row>
    <row r="6024" spans="1:28" ht="14.25" customHeight="1" x14ac:dyDescent="0.2">
      <c r="A6024" s="4">
        <v>6021</v>
      </c>
      <c r="B6024" s="10">
        <v>43496</v>
      </c>
      <c r="C6024" s="13">
        <v>2363.8366391200002</v>
      </c>
      <c r="D6024" s="13">
        <v>1404.4228498499999</v>
      </c>
      <c r="E6024" s="13">
        <v>16626.996818039999</v>
      </c>
      <c r="F6024" s="13">
        <v>29782.799502770002</v>
      </c>
      <c r="G6024" s="13">
        <v>19236.189757970002</v>
      </c>
      <c r="H6024" s="13">
        <v>18659.141765060001</v>
      </c>
      <c r="I6024" s="13">
        <v>7483.4079834900003</v>
      </c>
      <c r="J6024" s="13">
        <v>13441.525483609999</v>
      </c>
      <c r="K6024" s="13">
        <v>11902.21995793</v>
      </c>
      <c r="L6024" s="13">
        <v>10284.79445795</v>
      </c>
      <c r="M6024" s="13">
        <v>13307.089108530001</v>
      </c>
      <c r="N6024" s="13">
        <v>11236.654882950001</v>
      </c>
      <c r="O6024" s="13">
        <v>8677.8627072300005</v>
      </c>
      <c r="P6024" s="13">
        <v>10119.66909727</v>
      </c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</row>
    <row r="6025" spans="1:28" ht="14.25" customHeight="1" x14ac:dyDescent="0.2">
      <c r="A6025" s="4">
        <v>6022</v>
      </c>
      <c r="B6025" s="10">
        <v>43497</v>
      </c>
      <c r="C6025" s="13">
        <v>2363.8654622499998</v>
      </c>
      <c r="D6025" s="13">
        <v>1398.8727977000001</v>
      </c>
      <c r="E6025" s="13">
        <v>16626.929924799999</v>
      </c>
      <c r="F6025" s="13">
        <v>29929.228684009999</v>
      </c>
      <c r="G6025" s="13">
        <v>19233.992532789998</v>
      </c>
      <c r="H6025" s="13">
        <v>18661.384519079998</v>
      </c>
      <c r="I6025" s="13">
        <v>7492.6552853499998</v>
      </c>
      <c r="J6025" s="13">
        <v>13441.896019850001</v>
      </c>
      <c r="K6025" s="13">
        <v>11902.859497830001</v>
      </c>
      <c r="L6025" s="13">
        <v>10284.61675809</v>
      </c>
      <c r="M6025" s="13">
        <v>13299.18898936</v>
      </c>
      <c r="N6025" s="13">
        <v>11237.092805140001</v>
      </c>
      <c r="O6025" s="13">
        <v>8676.9789522999999</v>
      </c>
      <c r="P6025" s="13">
        <v>10119.841725280001</v>
      </c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  <c r="AB6025" s="13"/>
    </row>
    <row r="6026" spans="1:28" ht="14.25" customHeight="1" x14ac:dyDescent="0.2">
      <c r="A6026" s="4">
        <v>6023</v>
      </c>
      <c r="B6026" s="10">
        <v>43498</v>
      </c>
      <c r="C6026" s="13">
        <v>2364.03374437</v>
      </c>
      <c r="D6026" s="13">
        <v>1398.76931059</v>
      </c>
      <c r="E6026" s="13">
        <v>16628.180422829999</v>
      </c>
      <c r="F6026" s="13">
        <v>29927.68961904</v>
      </c>
      <c r="G6026" s="13">
        <v>19232.972185400002</v>
      </c>
      <c r="H6026" s="13">
        <v>18663.113886030002</v>
      </c>
      <c r="I6026" s="13">
        <v>7492.0562493300004</v>
      </c>
      <c r="J6026" s="13">
        <v>13442.43451766</v>
      </c>
      <c r="K6026" s="13">
        <v>11903.249563470001</v>
      </c>
      <c r="L6026" s="13">
        <v>10283.81220135</v>
      </c>
      <c r="M6026" s="13">
        <v>13301.146074079999</v>
      </c>
      <c r="N6026" s="13">
        <v>11237.94696786</v>
      </c>
      <c r="O6026" s="13">
        <v>8676.2843264500007</v>
      </c>
      <c r="P6026" s="13">
        <v>10119.912262690001</v>
      </c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</row>
    <row r="6027" spans="1:28" ht="14.25" customHeight="1" x14ac:dyDescent="0.2">
      <c r="A6027" s="4">
        <v>6024</v>
      </c>
      <c r="B6027" s="10">
        <v>43499</v>
      </c>
      <c r="C6027" s="13">
        <v>2364.2445721899999</v>
      </c>
      <c r="D6027" s="13">
        <v>1398.6658330400001</v>
      </c>
      <c r="E6027" s="13">
        <v>16629.452528170001</v>
      </c>
      <c r="F6027" s="13">
        <v>29926.15065086</v>
      </c>
      <c r="G6027" s="13">
        <v>19231.951897170002</v>
      </c>
      <c r="H6027" s="13">
        <v>18664.875952670001</v>
      </c>
      <c r="I6027" s="13">
        <v>7491.4572627799998</v>
      </c>
      <c r="J6027" s="13">
        <v>13443.136969429999</v>
      </c>
      <c r="K6027" s="13">
        <v>11903.63971336</v>
      </c>
      <c r="L6027" s="13">
        <v>10283.00771195</v>
      </c>
      <c r="M6027" s="13">
        <v>13303.28765178</v>
      </c>
      <c r="N6027" s="13">
        <v>11238.801158820001</v>
      </c>
      <c r="O6027" s="13">
        <v>8675.5897579199991</v>
      </c>
      <c r="P6027" s="13">
        <v>10120.024320549999</v>
      </c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</row>
    <row r="6028" spans="1:28" ht="14.25" customHeight="1" x14ac:dyDescent="0.2">
      <c r="A6028" s="4">
        <v>6025</v>
      </c>
      <c r="B6028" s="10">
        <v>43500</v>
      </c>
      <c r="C6028" s="13">
        <v>2364.64536619</v>
      </c>
      <c r="D6028" s="13">
        <v>1393.1278570899999</v>
      </c>
      <c r="E6028" s="13">
        <v>16642.950405719999</v>
      </c>
      <c r="F6028" s="13">
        <v>29775.671765300001</v>
      </c>
      <c r="G6028" s="13">
        <v>19203.57640704</v>
      </c>
      <c r="H6028" s="13">
        <v>18666.51934291</v>
      </c>
      <c r="I6028" s="13">
        <v>7561.6580586299997</v>
      </c>
      <c r="J6028" s="13">
        <v>13451.18493876</v>
      </c>
      <c r="K6028" s="13">
        <v>11905.69660551</v>
      </c>
      <c r="L6028" s="13">
        <v>10286.15761955</v>
      </c>
      <c r="M6028" s="13">
        <v>13313.60824854</v>
      </c>
      <c r="N6028" s="13">
        <v>11239.95871099</v>
      </c>
      <c r="O6028" s="13">
        <v>8668.5001860600005</v>
      </c>
      <c r="P6028" s="13">
        <v>10141.532921030001</v>
      </c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</row>
    <row r="6029" spans="1:28" ht="14.25" customHeight="1" x14ac:dyDescent="0.2">
      <c r="A6029" s="4">
        <v>6026</v>
      </c>
      <c r="B6029" s="10">
        <v>43501</v>
      </c>
      <c r="C6029" s="13">
        <v>2364.9960781099999</v>
      </c>
      <c r="D6029" s="13">
        <v>1394.94319447</v>
      </c>
      <c r="E6029" s="13">
        <v>16640.940405019999</v>
      </c>
      <c r="F6029" s="13">
        <v>30072.02566272</v>
      </c>
      <c r="G6029" s="13">
        <v>19442.37536812</v>
      </c>
      <c r="H6029" s="13">
        <v>18670.885451769998</v>
      </c>
      <c r="I6029" s="13">
        <v>7665.1568423799999</v>
      </c>
      <c r="J6029" s="13">
        <v>13460.270189049999</v>
      </c>
      <c r="K6029" s="13">
        <v>11906.82173093</v>
      </c>
      <c r="L6029" s="13">
        <v>10286.641039460001</v>
      </c>
      <c r="M6029" s="13">
        <v>13334.139782390001</v>
      </c>
      <c r="N6029" s="13">
        <v>11239.73163396</v>
      </c>
      <c r="O6029" s="13">
        <v>8667.8550018400001</v>
      </c>
      <c r="P6029" s="13">
        <v>10167.75268895</v>
      </c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  <c r="AB6029" s="13"/>
    </row>
    <row r="6030" spans="1:28" ht="14.25" customHeight="1" x14ac:dyDescent="0.2">
      <c r="A6030" s="4">
        <v>6027</v>
      </c>
      <c r="B6030" s="10">
        <v>43502</v>
      </c>
      <c r="C6030" s="13">
        <v>2366.1866847299998</v>
      </c>
      <c r="D6030" s="13">
        <v>1400.80867311</v>
      </c>
      <c r="E6030" s="13">
        <v>16653.671124690001</v>
      </c>
      <c r="F6030" s="13">
        <v>29772.59515805</v>
      </c>
      <c r="G6030" s="13">
        <v>19468.04280091</v>
      </c>
      <c r="H6030" s="13">
        <v>18671.890388889999</v>
      </c>
      <c r="I6030" s="13">
        <v>7695.3760164900004</v>
      </c>
      <c r="J6030" s="13">
        <v>13470.198664379999</v>
      </c>
      <c r="K6030" s="13">
        <v>11907.59365372</v>
      </c>
      <c r="L6030" s="13">
        <v>10287.13464733</v>
      </c>
      <c r="M6030" s="13">
        <v>13369.608126610001</v>
      </c>
      <c r="N6030" s="13">
        <v>11239.74356852</v>
      </c>
      <c r="O6030" s="13">
        <v>8667.2338789900004</v>
      </c>
      <c r="P6030" s="13">
        <v>10190.58926527</v>
      </c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  <c r="AB6030" s="13"/>
    </row>
    <row r="6031" spans="1:28" ht="14.25" customHeight="1" x14ac:dyDescent="0.2">
      <c r="A6031" s="4">
        <v>6028</v>
      </c>
      <c r="B6031" s="10">
        <v>43503</v>
      </c>
      <c r="C6031" s="13">
        <v>2365.7846523500002</v>
      </c>
      <c r="D6031" s="13">
        <v>1401.48673392</v>
      </c>
      <c r="E6031" s="13">
        <v>16645.750147980001</v>
      </c>
      <c r="F6031" s="13">
        <v>29224.704919010001</v>
      </c>
      <c r="G6031" s="13">
        <v>19280.439033980001</v>
      </c>
      <c r="H6031" s="13">
        <v>18671.300787429998</v>
      </c>
      <c r="I6031" s="13">
        <v>7583.9430369299998</v>
      </c>
      <c r="J6031" s="13">
        <v>13463.24679564</v>
      </c>
      <c r="K6031" s="13">
        <v>11908.68953066</v>
      </c>
      <c r="L6031" s="13">
        <v>10287.54053866</v>
      </c>
      <c r="M6031" s="13">
        <v>13353.521517499999</v>
      </c>
      <c r="N6031" s="13">
        <v>11240.627772829999</v>
      </c>
      <c r="O6031" s="13">
        <v>8666.5199196499998</v>
      </c>
      <c r="P6031" s="13">
        <v>10169.488666110001</v>
      </c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  <c r="AB6031" s="13"/>
    </row>
    <row r="6032" spans="1:28" ht="14.25" customHeight="1" x14ac:dyDescent="0.2">
      <c r="A6032" s="4">
        <v>6029</v>
      </c>
      <c r="B6032" s="10">
        <v>43504</v>
      </c>
      <c r="C6032" s="13">
        <v>2366.1354522299998</v>
      </c>
      <c r="D6032" s="13">
        <v>1403.6292677900001</v>
      </c>
      <c r="E6032" s="13">
        <v>16646.637035690001</v>
      </c>
      <c r="F6032" s="13">
        <v>29222.962221670001</v>
      </c>
      <c r="G6032" s="13">
        <v>19199.40476447</v>
      </c>
      <c r="H6032" s="13">
        <v>18672.451008470001</v>
      </c>
      <c r="I6032" s="13">
        <v>7592.4543963899996</v>
      </c>
      <c r="J6032" s="13">
        <v>13466.010502290001</v>
      </c>
      <c r="K6032" s="13">
        <v>11909.2339976</v>
      </c>
      <c r="L6032" s="13">
        <v>10287.941137170001</v>
      </c>
      <c r="M6032" s="13">
        <v>13356.126984570001</v>
      </c>
      <c r="N6032" s="13">
        <v>11243.06489727</v>
      </c>
      <c r="O6032" s="13">
        <v>8665.7850282599993</v>
      </c>
      <c r="P6032" s="13">
        <v>10171.38807764</v>
      </c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  <c r="AB6032" s="13"/>
    </row>
    <row r="6033" spans="1:28" ht="14.25" customHeight="1" x14ac:dyDescent="0.2">
      <c r="A6033" s="4">
        <v>6030</v>
      </c>
      <c r="B6033" s="10">
        <v>43505</v>
      </c>
      <c r="C6033" s="13">
        <v>2366.3021792899999</v>
      </c>
      <c r="D6033" s="13">
        <v>1403.5252470400001</v>
      </c>
      <c r="E6033" s="13">
        <v>16647.8741281</v>
      </c>
      <c r="F6033" s="13">
        <v>29221.45251037</v>
      </c>
      <c r="G6033" s="13">
        <v>19198.440854330001</v>
      </c>
      <c r="H6033" s="13">
        <v>18674.168470609999</v>
      </c>
      <c r="I6033" s="13">
        <v>7591.8398414699996</v>
      </c>
      <c r="J6033" s="13">
        <v>13466.54245703</v>
      </c>
      <c r="K6033" s="13">
        <v>11909.606668980001</v>
      </c>
      <c r="L6033" s="13">
        <v>10287.133933569999</v>
      </c>
      <c r="M6033" s="13">
        <v>13350.39099865</v>
      </c>
      <c r="N6033" s="13">
        <v>11243.97305384</v>
      </c>
      <c r="O6033" s="13">
        <v>8665.0885805599992</v>
      </c>
      <c r="P6033" s="13">
        <v>10171.439510869999</v>
      </c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  <c r="AB6033" s="13"/>
    </row>
    <row r="6034" spans="1:28" ht="14.25" customHeight="1" x14ac:dyDescent="0.2">
      <c r="A6034" s="4">
        <v>6031</v>
      </c>
      <c r="B6034" s="10">
        <v>43506</v>
      </c>
      <c r="C6034" s="13">
        <v>2366.4702760199998</v>
      </c>
      <c r="D6034" s="13">
        <v>1403.42123588</v>
      </c>
      <c r="E6034" s="13">
        <v>16649.165185860002</v>
      </c>
      <c r="F6034" s="13">
        <v>29219.942892669998</v>
      </c>
      <c r="G6034" s="13">
        <v>19197.477006050001</v>
      </c>
      <c r="H6034" s="13">
        <v>18675.899482910001</v>
      </c>
      <c r="I6034" s="13">
        <v>7591.2253364300004</v>
      </c>
      <c r="J6034" s="13">
        <v>13467.093014</v>
      </c>
      <c r="K6034" s="13">
        <v>11909.97942331</v>
      </c>
      <c r="L6034" s="13">
        <v>10286.326797649999</v>
      </c>
      <c r="M6034" s="13">
        <v>13352.33040203</v>
      </c>
      <c r="N6034" s="13">
        <v>11244.82165706</v>
      </c>
      <c r="O6034" s="13">
        <v>8664.3921900200003</v>
      </c>
      <c r="P6034" s="13">
        <v>10171.532369619999</v>
      </c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  <c r="AB6034" s="13"/>
    </row>
    <row r="6035" spans="1:28" ht="14.25" customHeight="1" x14ac:dyDescent="0.2">
      <c r="A6035" s="4">
        <v>6032</v>
      </c>
      <c r="B6035" s="10">
        <v>43507</v>
      </c>
      <c r="C6035" s="13">
        <v>2366.8183910900002</v>
      </c>
      <c r="D6035" s="13">
        <v>1403.3175884299999</v>
      </c>
      <c r="E6035" s="13">
        <v>16648.668056670002</v>
      </c>
      <c r="F6035" s="13">
        <v>28969.739057750001</v>
      </c>
      <c r="G6035" s="13">
        <v>19249.646364339998</v>
      </c>
      <c r="H6035" s="13">
        <v>18679.500949370002</v>
      </c>
      <c r="I6035" s="13">
        <v>7552.0347238599998</v>
      </c>
      <c r="J6035" s="13">
        <v>13467.349442709999</v>
      </c>
      <c r="K6035" s="13">
        <v>11911.855288070001</v>
      </c>
      <c r="L6035" s="13">
        <v>10289.31885623</v>
      </c>
      <c r="M6035" s="13">
        <v>13360.27446024</v>
      </c>
      <c r="N6035" s="13">
        <v>11245.821358650001</v>
      </c>
      <c r="O6035" s="13">
        <v>8663.8656044700001</v>
      </c>
      <c r="P6035" s="13">
        <v>10164.18469201</v>
      </c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  <c r="AB6035" s="13"/>
    </row>
    <row r="6036" spans="1:28" ht="14.25" customHeight="1" x14ac:dyDescent="0.2">
      <c r="A6036" s="4">
        <v>6033</v>
      </c>
      <c r="B6036" s="10">
        <v>43508</v>
      </c>
      <c r="C6036" s="13">
        <v>2367.4734099900002</v>
      </c>
      <c r="D6036" s="13">
        <v>1409.4447948300001</v>
      </c>
      <c r="E6036" s="13">
        <v>16648.188145610002</v>
      </c>
      <c r="F6036" s="13">
        <v>29812.784885019999</v>
      </c>
      <c r="G6036" s="13">
        <v>19248.533257039999</v>
      </c>
      <c r="H6036" s="13">
        <v>18685.453642330001</v>
      </c>
      <c r="I6036" s="13">
        <v>7606.2979641000002</v>
      </c>
      <c r="J6036" s="13">
        <v>13473.63128256</v>
      </c>
      <c r="K6036" s="13">
        <v>11912.788542390001</v>
      </c>
      <c r="L6036" s="13">
        <v>10289.740293319999</v>
      </c>
      <c r="M6036" s="13">
        <v>13363.51004175</v>
      </c>
      <c r="N6036" s="13">
        <v>11246.88396565</v>
      </c>
      <c r="O6036" s="13">
        <v>8663.2321001300006</v>
      </c>
      <c r="P6036" s="13">
        <v>10181.364220760001</v>
      </c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  <c r="AB6036" s="13"/>
    </row>
    <row r="6037" spans="1:28" ht="14.25" customHeight="1" x14ac:dyDescent="0.2">
      <c r="A6037" s="4">
        <v>6034</v>
      </c>
      <c r="B6037" s="10">
        <v>43509</v>
      </c>
      <c r="C6037" s="13">
        <v>2367.3509439200002</v>
      </c>
      <c r="D6037" s="13">
        <v>1411.1697027499999</v>
      </c>
      <c r="E6037" s="13">
        <v>16650.023867939999</v>
      </c>
      <c r="F6037" s="13">
        <v>30109.16615682</v>
      </c>
      <c r="G6037" s="13">
        <v>19274.05995916</v>
      </c>
      <c r="H6037" s="13">
        <v>18687.21431992</v>
      </c>
      <c r="I6037" s="13">
        <v>7587.6526169999997</v>
      </c>
      <c r="J6037" s="13">
        <v>13471.837541360001</v>
      </c>
      <c r="K6037" s="13">
        <v>11913.680382349999</v>
      </c>
      <c r="L6037" s="13">
        <v>10290.15792204</v>
      </c>
      <c r="M6037" s="13">
        <v>13361.439048849999</v>
      </c>
      <c r="N6037" s="13">
        <v>11247.72959669</v>
      </c>
      <c r="O6037" s="13">
        <v>8662.5927640299997</v>
      </c>
      <c r="P6037" s="13">
        <v>10177.94234537</v>
      </c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  <c r="AB6037" s="13"/>
    </row>
    <row r="6038" spans="1:28" ht="14.25" customHeight="1" x14ac:dyDescent="0.2">
      <c r="A6038" s="4">
        <v>6035</v>
      </c>
      <c r="B6038" s="10">
        <v>43510</v>
      </c>
      <c r="C6038" s="13">
        <v>2367.6946246500002</v>
      </c>
      <c r="D6038" s="13">
        <v>1419.1687249500001</v>
      </c>
      <c r="E6038" s="13">
        <v>16647.656631810001</v>
      </c>
      <c r="F6038" s="13">
        <v>30206.760652419998</v>
      </c>
      <c r="G6038" s="13">
        <v>19326.0496958</v>
      </c>
      <c r="H6038" s="13">
        <v>18689.32869274</v>
      </c>
      <c r="I6038" s="13">
        <v>7592.0184290500001</v>
      </c>
      <c r="J6038" s="13">
        <v>13473.25553776</v>
      </c>
      <c r="K6038" s="13">
        <v>11914.49029331</v>
      </c>
      <c r="L6038" s="13">
        <v>10289.13612598</v>
      </c>
      <c r="M6038" s="13">
        <v>13368.783093030001</v>
      </c>
      <c r="N6038" s="13">
        <v>11248.19692115</v>
      </c>
      <c r="O6038" s="13">
        <v>8661.9160394600003</v>
      </c>
      <c r="P6038" s="13">
        <v>10178.2602988</v>
      </c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  <c r="AB6038" s="13"/>
    </row>
    <row r="6039" spans="1:28" ht="14.25" customHeight="1" x14ac:dyDescent="0.2">
      <c r="A6039" s="4">
        <v>6036</v>
      </c>
      <c r="B6039" s="10">
        <v>43511</v>
      </c>
      <c r="C6039" s="13">
        <v>2367.9826031699999</v>
      </c>
      <c r="D6039" s="13">
        <v>1413.35390755</v>
      </c>
      <c r="E6039" s="13">
        <v>16662.061886330001</v>
      </c>
      <c r="F6039" s="13">
        <v>31099.431117880002</v>
      </c>
      <c r="G6039" s="13">
        <v>19484.424350860001</v>
      </c>
      <c r="H6039" s="13">
        <v>18696.047874119999</v>
      </c>
      <c r="I6039" s="13">
        <v>7636.1140708900002</v>
      </c>
      <c r="J6039" s="13">
        <v>13478.03205702</v>
      </c>
      <c r="K6039" s="13">
        <v>11915.204792500001</v>
      </c>
      <c r="L6039" s="13">
        <v>10289.28684332</v>
      </c>
      <c r="M6039" s="13">
        <v>13372.779814150001</v>
      </c>
      <c r="N6039" s="13">
        <v>11249.258831650001</v>
      </c>
      <c r="O6039" s="13">
        <v>8661.2491602600003</v>
      </c>
      <c r="P6039" s="13">
        <v>10189.88235944</v>
      </c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  <c r="AB6039" s="13"/>
    </row>
    <row r="6040" spans="1:28" ht="14.25" customHeight="1" x14ac:dyDescent="0.2">
      <c r="A6040" s="4">
        <v>6037</v>
      </c>
      <c r="B6040" s="10">
        <v>43512</v>
      </c>
      <c r="C6040" s="13">
        <v>2368.1682536799999</v>
      </c>
      <c r="D6040" s="13">
        <v>1413.2492903299999</v>
      </c>
      <c r="E6040" s="13">
        <v>16663.276678170001</v>
      </c>
      <c r="F6040" s="13">
        <v>31097.81872983</v>
      </c>
      <c r="G6040" s="13">
        <v>19483.450881059998</v>
      </c>
      <c r="H6040" s="13">
        <v>18697.76114739</v>
      </c>
      <c r="I6040" s="13">
        <v>7635.5091136000001</v>
      </c>
      <c r="J6040" s="13">
        <v>13478.57686186</v>
      </c>
      <c r="K6040" s="13">
        <v>11908.66205947</v>
      </c>
      <c r="L6040" s="13">
        <v>10288.479422570001</v>
      </c>
      <c r="M6040" s="13">
        <v>13374.976065770001</v>
      </c>
      <c r="N6040" s="13">
        <v>11250.1690719</v>
      </c>
      <c r="O6040" s="13">
        <v>8660.5530843800007</v>
      </c>
      <c r="P6040" s="13">
        <v>10189.890614530001</v>
      </c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  <c r="AB6040" s="13"/>
    </row>
    <row r="6041" spans="1:28" ht="14.25" customHeight="1" x14ac:dyDescent="0.2">
      <c r="A6041" s="4">
        <v>6038</v>
      </c>
      <c r="B6041" s="10">
        <v>43513</v>
      </c>
      <c r="C6041" s="13">
        <v>2368.34234509</v>
      </c>
      <c r="D6041" s="13">
        <v>1413.14468276</v>
      </c>
      <c r="E6041" s="13">
        <v>16664.513024489999</v>
      </c>
      <c r="F6041" s="13">
        <v>31096.20644079</v>
      </c>
      <c r="G6041" s="13">
        <v>19482.477473750001</v>
      </c>
      <c r="H6041" s="13">
        <v>18699.467575440001</v>
      </c>
      <c r="I6041" s="13">
        <v>7634.9042067600003</v>
      </c>
      <c r="J6041" s="13">
        <v>13479.051480169999</v>
      </c>
      <c r="K6041" s="13">
        <v>11908.99705179</v>
      </c>
      <c r="L6041" s="13">
        <v>10287.67206927</v>
      </c>
      <c r="M6041" s="13">
        <v>13377.15464802</v>
      </c>
      <c r="N6041" s="13">
        <v>11251.01993905</v>
      </c>
      <c r="O6041" s="13">
        <v>8659.8570654300001</v>
      </c>
      <c r="P6041" s="13">
        <v>10189.94566451</v>
      </c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  <c r="AB6041" s="13"/>
    </row>
    <row r="6042" spans="1:28" ht="14.25" customHeight="1" x14ac:dyDescent="0.2">
      <c r="A6042" s="4">
        <v>6039</v>
      </c>
      <c r="B6042" s="10">
        <v>43514</v>
      </c>
      <c r="C6042" s="13">
        <v>2368.43642826</v>
      </c>
      <c r="D6042" s="13">
        <v>1413.0556596500001</v>
      </c>
      <c r="E6042" s="13">
        <v>16662.802391280002</v>
      </c>
      <c r="F6042" s="13">
        <v>31193.981694220001</v>
      </c>
      <c r="G6042" s="13">
        <v>19454.566179630001</v>
      </c>
      <c r="H6042" s="13">
        <v>18698.925567549999</v>
      </c>
      <c r="I6042" s="13">
        <v>7647.8778842199999</v>
      </c>
      <c r="J6042" s="13">
        <v>13481.65515095</v>
      </c>
      <c r="K6042" s="13">
        <v>11918.722727140001</v>
      </c>
      <c r="L6042" s="13">
        <v>10290.033718860001</v>
      </c>
      <c r="M6042" s="13">
        <v>13368.683146449999</v>
      </c>
      <c r="N6042" s="13">
        <v>11252.58480106</v>
      </c>
      <c r="O6042" s="13">
        <v>8659.4883252100008</v>
      </c>
      <c r="P6042" s="13">
        <v>10193.158442260001</v>
      </c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  <c r="AB6042" s="13"/>
    </row>
    <row r="6043" spans="1:28" ht="14.25" customHeight="1" x14ac:dyDescent="0.2">
      <c r="A6043" s="4">
        <v>6040</v>
      </c>
      <c r="B6043" s="10">
        <v>43515</v>
      </c>
      <c r="C6043" s="13">
        <v>2368.6777003699999</v>
      </c>
      <c r="D6043" s="13">
        <v>1403.42762212</v>
      </c>
      <c r="E6043" s="13">
        <v>16664.76636768</v>
      </c>
      <c r="F6043" s="13">
        <v>31042.820552199999</v>
      </c>
      <c r="G6043" s="13">
        <v>19399.451220359999</v>
      </c>
      <c r="H6043" s="13">
        <v>18701.422382209999</v>
      </c>
      <c r="I6043" s="13">
        <v>7608.9370414699997</v>
      </c>
      <c r="J6043" s="13">
        <v>13481.944115210001</v>
      </c>
      <c r="K6043" s="13">
        <v>11919.30436763</v>
      </c>
      <c r="L6043" s="13">
        <v>10290.1057991</v>
      </c>
      <c r="M6043" s="13">
        <v>13370.06959288</v>
      </c>
      <c r="N6043" s="13">
        <v>11253.138593600001</v>
      </c>
      <c r="O6043" s="13">
        <v>8658.6986212899992</v>
      </c>
      <c r="P6043" s="13">
        <v>10186.297741460001</v>
      </c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  <c r="AB6043" s="13"/>
    </row>
    <row r="6044" spans="1:28" ht="14.25" customHeight="1" x14ac:dyDescent="0.2">
      <c r="A6044" s="4">
        <v>6041</v>
      </c>
      <c r="B6044" s="10">
        <v>43516</v>
      </c>
      <c r="C6044" s="13">
        <v>2368.6907339999998</v>
      </c>
      <c r="D6044" s="13">
        <v>1400.76765067</v>
      </c>
      <c r="E6044" s="13">
        <v>16666.206904840001</v>
      </c>
      <c r="F6044" s="13">
        <v>31391.050520910001</v>
      </c>
      <c r="G6044" s="13">
        <v>19451.94646521</v>
      </c>
      <c r="H6044" s="13">
        <v>18703.146577060001</v>
      </c>
      <c r="I6044" s="13">
        <v>7646.4940194399996</v>
      </c>
      <c r="J6044" s="13">
        <v>13484.6303931</v>
      </c>
      <c r="K6044" s="13">
        <v>11920.176748870001</v>
      </c>
      <c r="L6044" s="13">
        <v>10290.27190376</v>
      </c>
      <c r="M6044" s="13">
        <v>13376.622214569999</v>
      </c>
      <c r="N6044" s="13">
        <v>11253.788568759999</v>
      </c>
      <c r="O6044" s="13">
        <v>8658.0270188300001</v>
      </c>
      <c r="P6044" s="13">
        <v>10197.637772030001</v>
      </c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  <c r="AB6044" s="13"/>
    </row>
    <row r="6045" spans="1:28" ht="14.25" customHeight="1" x14ac:dyDescent="0.2">
      <c r="A6045" s="4">
        <v>6042</v>
      </c>
      <c r="B6045" s="10">
        <v>43517</v>
      </c>
      <c r="C6045" s="13">
        <v>2369.21754818</v>
      </c>
      <c r="D6045" s="13">
        <v>1403.64180074</v>
      </c>
      <c r="E6045" s="13">
        <v>16658.783304029999</v>
      </c>
      <c r="F6045" s="13">
        <v>31139.112985700001</v>
      </c>
      <c r="G6045" s="13">
        <v>19397.189045939998</v>
      </c>
      <c r="H6045" s="13">
        <v>18707.076373399999</v>
      </c>
      <c r="I6045" s="13">
        <v>7595.0446109100003</v>
      </c>
      <c r="J6045" s="13">
        <v>13483.640339940001</v>
      </c>
      <c r="K6045" s="13">
        <v>11920.838261950001</v>
      </c>
      <c r="L6045" s="13">
        <v>10290.430591689999</v>
      </c>
      <c r="M6045" s="13">
        <v>13378.66781529</v>
      </c>
      <c r="N6045" s="13">
        <v>11252.76399886</v>
      </c>
      <c r="O6045" s="13">
        <v>8657.3266560800002</v>
      </c>
      <c r="P6045" s="13">
        <v>10184.27657048</v>
      </c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  <c r="AB6045" s="13"/>
    </row>
    <row r="6046" spans="1:28" ht="14.25" customHeight="1" x14ac:dyDescent="0.2">
      <c r="A6046" s="4">
        <v>6043</v>
      </c>
      <c r="B6046" s="10">
        <v>43518</v>
      </c>
      <c r="C6046" s="13">
        <v>2369.32445254</v>
      </c>
      <c r="D6046" s="13">
        <v>1399.75679919</v>
      </c>
      <c r="E6046" s="13">
        <v>16665.617909249999</v>
      </c>
      <c r="F6046" s="13">
        <v>31337.119426230001</v>
      </c>
      <c r="G6046" s="13">
        <v>19342.239547280002</v>
      </c>
      <c r="H6046" s="13">
        <v>18706.902496890001</v>
      </c>
      <c r="I6046" s="13">
        <v>7688.8544239800003</v>
      </c>
      <c r="J6046" s="13">
        <v>13491.058502600001</v>
      </c>
      <c r="K6046" s="13">
        <v>11921.619629749999</v>
      </c>
      <c r="L6046" s="13">
        <v>10290.606624579999</v>
      </c>
      <c r="M6046" s="13">
        <v>13381.72182556</v>
      </c>
      <c r="N6046" s="13">
        <v>11250.85300198</v>
      </c>
      <c r="O6046" s="13">
        <v>8656.6695749600003</v>
      </c>
      <c r="P6046" s="13">
        <v>10213.05046563</v>
      </c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  <c r="AB6046" s="13"/>
    </row>
    <row r="6047" spans="1:28" ht="14.25" customHeight="1" x14ac:dyDescent="0.2">
      <c r="A6047" s="4">
        <v>6044</v>
      </c>
      <c r="B6047" s="10">
        <v>43519</v>
      </c>
      <c r="C6047" s="13">
        <v>2369.5006541100001</v>
      </c>
      <c r="D6047" s="13">
        <v>1399.65290129</v>
      </c>
      <c r="E6047" s="13">
        <v>16666.853240019998</v>
      </c>
      <c r="F6047" s="13">
        <v>31335.470872149999</v>
      </c>
      <c r="G6047" s="13">
        <v>19341.253627810001</v>
      </c>
      <c r="H6047" s="13">
        <v>18708.628424189999</v>
      </c>
      <c r="I6047" s="13">
        <v>7688.2453095299998</v>
      </c>
      <c r="J6047" s="13">
        <v>13491.61144121</v>
      </c>
      <c r="K6047" s="13">
        <v>11921.981053420001</v>
      </c>
      <c r="L6047" s="13">
        <v>10289.79911251</v>
      </c>
      <c r="M6047" s="13">
        <v>13383.90680492</v>
      </c>
      <c r="N6047" s="13">
        <v>11251.80988277</v>
      </c>
      <c r="O6047" s="13">
        <v>8655.9738722999991</v>
      </c>
      <c r="P6047" s="13">
        <v>10213.091153380001</v>
      </c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  <c r="AB6047" s="13"/>
    </row>
    <row r="6048" spans="1:28" ht="14.25" customHeight="1" x14ac:dyDescent="0.2">
      <c r="A6048" s="4">
        <v>6045</v>
      </c>
      <c r="B6048" s="10">
        <v>43520</v>
      </c>
      <c r="C6048" s="13">
        <v>2369.6944926400001</v>
      </c>
      <c r="D6048" s="13">
        <v>1399.54901283</v>
      </c>
      <c r="E6048" s="13">
        <v>16668.142290150001</v>
      </c>
      <c r="F6048" s="13">
        <v>31333.822415570001</v>
      </c>
      <c r="G6048" s="13">
        <v>19340.267771020001</v>
      </c>
      <c r="H6048" s="13">
        <v>18710.367974860001</v>
      </c>
      <c r="I6048" s="13">
        <v>7687.6361787300002</v>
      </c>
      <c r="J6048" s="13">
        <v>13492.20144599</v>
      </c>
      <c r="K6048" s="13">
        <v>11922.34255888</v>
      </c>
      <c r="L6048" s="13">
        <v>10288.991668230001</v>
      </c>
      <c r="M6048" s="13">
        <v>13386.090744040001</v>
      </c>
      <c r="N6048" s="13">
        <v>11252.766786800001</v>
      </c>
      <c r="O6048" s="13">
        <v>8655.2782265999995</v>
      </c>
      <c r="P6048" s="13">
        <v>10213.15100045</v>
      </c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  <c r="AB6048" s="13"/>
    </row>
    <row r="6049" spans="1:28" ht="14.25" customHeight="1" x14ac:dyDescent="0.2">
      <c r="A6049" s="4">
        <v>6046</v>
      </c>
      <c r="B6049" s="10">
        <v>43521</v>
      </c>
      <c r="C6049" s="13">
        <v>2369.8656733299999</v>
      </c>
      <c r="D6049" s="13">
        <v>1395.78206428</v>
      </c>
      <c r="E6049" s="13">
        <v>16671.846646440001</v>
      </c>
      <c r="F6049" s="13">
        <v>31982.075857659998</v>
      </c>
      <c r="G6049" s="13">
        <v>19339.13456196</v>
      </c>
      <c r="H6049" s="13">
        <v>18714.231528910001</v>
      </c>
      <c r="I6049" s="13">
        <v>7752.8392848000003</v>
      </c>
      <c r="J6049" s="13">
        <v>13497.594940090001</v>
      </c>
      <c r="K6049" s="13">
        <v>11924.297546940001</v>
      </c>
      <c r="L6049" s="13">
        <v>10291.25074788</v>
      </c>
      <c r="M6049" s="13">
        <v>13388.62857768</v>
      </c>
      <c r="N6049" s="13">
        <v>11253.399792579999</v>
      </c>
      <c r="O6049" s="13">
        <v>8654.7183787699996</v>
      </c>
      <c r="P6049" s="13">
        <v>10230.89770016</v>
      </c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  <c r="AB6049" s="13"/>
    </row>
    <row r="6050" spans="1:28" ht="14.25" customHeight="1" x14ac:dyDescent="0.2">
      <c r="A6050" s="4">
        <v>6047</v>
      </c>
      <c r="B6050" s="10">
        <v>43522</v>
      </c>
      <c r="C6050" s="13">
        <v>2370.3121416200001</v>
      </c>
      <c r="D6050" s="13">
        <v>1393.1494039199999</v>
      </c>
      <c r="E6050" s="13">
        <v>16673.409442749999</v>
      </c>
      <c r="F6050" s="13">
        <v>32480.262056399999</v>
      </c>
      <c r="G6050" s="13">
        <v>19364.809974250002</v>
      </c>
      <c r="H6050" s="13">
        <v>18717.940745489999</v>
      </c>
      <c r="I6050" s="13">
        <v>7840.9153369799997</v>
      </c>
      <c r="J6050" s="13">
        <v>13507.572796869999</v>
      </c>
      <c r="K6050" s="13">
        <v>11925.024977520001</v>
      </c>
      <c r="L6050" s="13">
        <v>10291.426736400001</v>
      </c>
      <c r="M6050" s="13">
        <v>13392.20758901</v>
      </c>
      <c r="N6050" s="13">
        <v>11256.212554260001</v>
      </c>
      <c r="O6050" s="13">
        <v>8654.0715626000001</v>
      </c>
      <c r="P6050" s="13">
        <v>10259.259658110001</v>
      </c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  <c r="AB6050" s="13"/>
    </row>
    <row r="6051" spans="1:28" ht="14.25" customHeight="1" x14ac:dyDescent="0.2">
      <c r="A6051" s="4">
        <v>6048</v>
      </c>
      <c r="B6051" s="10">
        <v>43523</v>
      </c>
      <c r="C6051" s="13">
        <v>2371.01956466</v>
      </c>
      <c r="D6051" s="13">
        <v>1383.6091882799999</v>
      </c>
      <c r="E6051" s="13">
        <v>16679.63298291</v>
      </c>
      <c r="F6051" s="13">
        <v>32828.427993030004</v>
      </c>
      <c r="G6051" s="13">
        <v>19417.292547699999</v>
      </c>
      <c r="H6051" s="13">
        <v>18721.197435300001</v>
      </c>
      <c r="I6051" s="13">
        <v>7778.3669888499999</v>
      </c>
      <c r="J6051" s="13">
        <v>13505.615263199999</v>
      </c>
      <c r="K6051" s="13">
        <v>11925.94780147</v>
      </c>
      <c r="L6051" s="13">
        <v>10291.60049298</v>
      </c>
      <c r="M6051" s="13">
        <v>13383.85889847</v>
      </c>
      <c r="N6051" s="13">
        <v>11257.961438140001</v>
      </c>
      <c r="O6051" s="13">
        <v>8653.4147964000003</v>
      </c>
      <c r="P6051" s="13">
        <v>10241.40399687</v>
      </c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</row>
    <row r="6052" spans="1:28" ht="14.25" customHeight="1" x14ac:dyDescent="0.2">
      <c r="A6052" s="4">
        <v>6049</v>
      </c>
      <c r="B6052" s="10">
        <v>43524</v>
      </c>
      <c r="C6052" s="13">
        <v>2371.0416011500001</v>
      </c>
      <c r="D6052" s="13">
        <v>1385.6671479399999</v>
      </c>
      <c r="E6052" s="13">
        <v>16678.27651593</v>
      </c>
      <c r="F6052" s="13">
        <v>31726.07270669</v>
      </c>
      <c r="G6052" s="13">
        <v>19282.11240319</v>
      </c>
      <c r="H6052" s="13">
        <v>18720.835431029998</v>
      </c>
      <c r="I6052" s="13">
        <v>7780.1313283500003</v>
      </c>
      <c r="J6052" s="13">
        <v>13505.13419282</v>
      </c>
      <c r="K6052" s="13">
        <v>11927.196935030001</v>
      </c>
      <c r="L6052" s="13">
        <v>10291.774051349999</v>
      </c>
      <c r="M6052" s="13">
        <v>13379.14383273</v>
      </c>
      <c r="N6052" s="13">
        <v>11257.71987572</v>
      </c>
      <c r="O6052" s="13">
        <v>8652.7554562999994</v>
      </c>
      <c r="P6052" s="13">
        <v>10241.64639812</v>
      </c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  <c r="AB6052" s="13"/>
    </row>
    <row r="6053" spans="1:28" ht="14.25" customHeight="1" x14ac:dyDescent="0.2">
      <c r="A6053" s="4">
        <v>6050</v>
      </c>
      <c r="B6053" s="10">
        <v>43525</v>
      </c>
      <c r="C6053" s="13">
        <v>2371.61210919</v>
      </c>
      <c r="D6053" s="13">
        <v>1391.2981074700001</v>
      </c>
      <c r="E6053" s="13">
        <v>16664.257999450001</v>
      </c>
      <c r="F6053" s="13">
        <v>32174.545837999998</v>
      </c>
      <c r="G6053" s="13">
        <v>19361.586649209999</v>
      </c>
      <c r="H6053" s="13">
        <v>18726.459897910001</v>
      </c>
      <c r="I6053" s="13">
        <v>7792.2029756800002</v>
      </c>
      <c r="J6053" s="13">
        <v>13508.54455586</v>
      </c>
      <c r="K6053" s="13">
        <v>11927.90897887</v>
      </c>
      <c r="L6053" s="13">
        <v>10292.0078627</v>
      </c>
      <c r="M6053" s="13">
        <v>13433.517063519999</v>
      </c>
      <c r="N6053" s="13">
        <v>11258.61524345</v>
      </c>
      <c r="O6053" s="13">
        <v>8652.0917023500006</v>
      </c>
      <c r="P6053" s="13">
        <v>10245.77855098</v>
      </c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  <c r="AB6053" s="13"/>
    </row>
    <row r="6054" spans="1:28" ht="14.25" customHeight="1" x14ac:dyDescent="0.2">
      <c r="A6054" s="4">
        <v>6051</v>
      </c>
      <c r="B6054" s="10">
        <v>43526</v>
      </c>
      <c r="C6054" s="13">
        <v>2371.7712172400002</v>
      </c>
      <c r="D6054" s="13">
        <v>1391.19756504</v>
      </c>
      <c r="E6054" s="13">
        <v>16665.734293739999</v>
      </c>
      <c r="F6054" s="13">
        <v>32172.851056219999</v>
      </c>
      <c r="G6054" s="13">
        <v>19360.59884133</v>
      </c>
      <c r="H6054" s="13">
        <v>18728.190689750001</v>
      </c>
      <c r="I6054" s="13">
        <v>7791.5757275799997</v>
      </c>
      <c r="J6054" s="13">
        <v>13509.020820219999</v>
      </c>
      <c r="K6054" s="13">
        <v>11928.25186283</v>
      </c>
      <c r="L6054" s="13">
        <v>10291.20025292</v>
      </c>
      <c r="M6054" s="13">
        <v>13435.703977519999</v>
      </c>
      <c r="N6054" s="13">
        <v>11259.567240189999</v>
      </c>
      <c r="O6054" s="13">
        <v>8651.3963748799997</v>
      </c>
      <c r="P6054" s="13">
        <v>10245.84296226</v>
      </c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  <c r="AB6054" s="13"/>
    </row>
    <row r="6055" spans="1:28" ht="14.25" customHeight="1" x14ac:dyDescent="0.2">
      <c r="A6055" s="4">
        <v>6052</v>
      </c>
      <c r="B6055" s="10">
        <v>43527</v>
      </c>
      <c r="C6055" s="13">
        <v>2371.9479782899998</v>
      </c>
      <c r="D6055" s="13">
        <v>1391.0970321299999</v>
      </c>
      <c r="E6055" s="13">
        <v>16667.215796550001</v>
      </c>
      <c r="F6055" s="13">
        <v>32171.156375080001</v>
      </c>
      <c r="G6055" s="13">
        <v>19359.611095079999</v>
      </c>
      <c r="H6055" s="13">
        <v>18729.92613249</v>
      </c>
      <c r="I6055" s="13">
        <v>7790.9485307599998</v>
      </c>
      <c r="J6055" s="13">
        <v>13509.564922379999</v>
      </c>
      <c r="K6055" s="13">
        <v>11928.59482724</v>
      </c>
      <c r="L6055" s="13">
        <v>10290.39271104</v>
      </c>
      <c r="M6055" s="13">
        <v>13436.491328190001</v>
      </c>
      <c r="N6055" s="13">
        <v>11260.519260589999</v>
      </c>
      <c r="O6055" s="13">
        <v>8650.7011044899991</v>
      </c>
      <c r="P6055" s="13">
        <v>10245.874084069999</v>
      </c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  <c r="AB6055" s="13"/>
    </row>
    <row r="6056" spans="1:28" ht="14.25" customHeight="1" x14ac:dyDescent="0.2">
      <c r="A6056" s="4">
        <v>6053</v>
      </c>
      <c r="B6056" s="10">
        <v>43528</v>
      </c>
      <c r="C6056" s="13">
        <v>2371.9692279599999</v>
      </c>
      <c r="D6056" s="13">
        <v>1391.9436845099999</v>
      </c>
      <c r="E6056" s="13">
        <v>16669.49997683</v>
      </c>
      <c r="F6056" s="13">
        <v>32619.601152840001</v>
      </c>
      <c r="G6056" s="13">
        <v>19278.16174263</v>
      </c>
      <c r="H6056" s="13">
        <v>18733.216044510002</v>
      </c>
      <c r="I6056" s="13">
        <v>7815.2638406899996</v>
      </c>
      <c r="J6056" s="13">
        <v>13513.31237847</v>
      </c>
      <c r="K6056" s="13">
        <v>11930.88221957</v>
      </c>
      <c r="L6056" s="13">
        <v>10293.60897019</v>
      </c>
      <c r="M6056" s="13">
        <v>13439.98395973</v>
      </c>
      <c r="N6056" s="13">
        <v>11259.538534060001</v>
      </c>
      <c r="O6056" s="13">
        <v>8546.0493623900002</v>
      </c>
      <c r="P6056" s="13">
        <v>10255.24295623</v>
      </c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  <c r="AB6056" s="13"/>
    </row>
    <row r="6057" spans="1:28" ht="14.25" customHeight="1" x14ac:dyDescent="0.2">
      <c r="A6057" s="4">
        <v>6054</v>
      </c>
      <c r="B6057" s="10">
        <v>43529</v>
      </c>
      <c r="C6057" s="13">
        <v>2372.5949320099999</v>
      </c>
      <c r="D6057" s="13">
        <v>1394.00480077</v>
      </c>
      <c r="E6057" s="13">
        <v>16673.851338699998</v>
      </c>
      <c r="F6057" s="13">
        <v>32667.892270569999</v>
      </c>
      <c r="G6057" s="13">
        <v>19303.99381081</v>
      </c>
      <c r="H6057" s="13">
        <v>18739.315933049998</v>
      </c>
      <c r="I6057" s="13">
        <v>7803.4602717999996</v>
      </c>
      <c r="J6057" s="13">
        <v>13514.719374099999</v>
      </c>
      <c r="K6057" s="13">
        <v>11931.2106396</v>
      </c>
      <c r="L6057" s="13">
        <v>10294.15460408</v>
      </c>
      <c r="M6057" s="13">
        <v>13441.151481749999</v>
      </c>
      <c r="N6057" s="13">
        <v>11262.23808091</v>
      </c>
      <c r="O6057" s="13">
        <v>8545.4341156600003</v>
      </c>
      <c r="P6057" s="13">
        <v>10250.44516483</v>
      </c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  <c r="AB6057" s="13"/>
    </row>
    <row r="6058" spans="1:28" ht="14.25" customHeight="1" x14ac:dyDescent="0.2">
      <c r="A6058" s="4">
        <v>6055</v>
      </c>
      <c r="B6058" s="10">
        <v>43530</v>
      </c>
      <c r="C6058" s="13">
        <v>2373.7152867200002</v>
      </c>
      <c r="D6058" s="13">
        <v>1396.7618606200001</v>
      </c>
      <c r="E6058" s="13">
        <v>16691.077002580001</v>
      </c>
      <c r="F6058" s="13">
        <v>32466.402252389998</v>
      </c>
      <c r="G6058" s="13">
        <v>19496.173915709998</v>
      </c>
      <c r="H6058" s="13">
        <v>18745.813176449999</v>
      </c>
      <c r="I6058" s="13">
        <v>7833.3772025300004</v>
      </c>
      <c r="J6058" s="13">
        <v>13520.278180699999</v>
      </c>
      <c r="K6058" s="13">
        <v>11931.79539752</v>
      </c>
      <c r="L6058" s="13">
        <v>10294.72186381</v>
      </c>
      <c r="M6058" s="13">
        <v>13466.591073670001</v>
      </c>
      <c r="N6058" s="13">
        <v>11258.470461680001</v>
      </c>
      <c r="O6058" s="13">
        <v>8544.8956158100009</v>
      </c>
      <c r="P6058" s="13">
        <v>10265.24056575</v>
      </c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  <c r="AB6058" s="13"/>
    </row>
    <row r="6059" spans="1:28" ht="14.25" customHeight="1" x14ac:dyDescent="0.2">
      <c r="A6059" s="4">
        <v>6056</v>
      </c>
      <c r="B6059" s="10">
        <v>43531</v>
      </c>
      <c r="C6059" s="13">
        <v>2373.7542707100001</v>
      </c>
      <c r="D6059" s="13">
        <v>1402.28655241</v>
      </c>
      <c r="E6059" s="13">
        <v>16691.611569410001</v>
      </c>
      <c r="F6059" s="13">
        <v>32264.922941149998</v>
      </c>
      <c r="G6059" s="13">
        <v>19495.17656847</v>
      </c>
      <c r="H6059" s="13">
        <v>18747.629230869999</v>
      </c>
      <c r="I6059" s="13">
        <v>7840.7123224200004</v>
      </c>
      <c r="J6059" s="13">
        <v>13523.118127350001</v>
      </c>
      <c r="K6059" s="13">
        <v>11933.185299749999</v>
      </c>
      <c r="L6059" s="13">
        <v>10295.276504760001</v>
      </c>
      <c r="M6059" s="13">
        <v>13472.19764445</v>
      </c>
      <c r="N6059" s="13">
        <v>11256.977438669999</v>
      </c>
      <c r="O6059" s="13">
        <v>8544.3096211699994</v>
      </c>
      <c r="P6059" s="13">
        <v>10268.891350649999</v>
      </c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  <c r="AB6059" s="13"/>
    </row>
    <row r="6060" spans="1:28" ht="14.25" customHeight="1" x14ac:dyDescent="0.2">
      <c r="A6060" s="4">
        <v>6057</v>
      </c>
      <c r="B6060" s="10">
        <v>43532</v>
      </c>
      <c r="C6060" s="13">
        <v>2374.7270077600001</v>
      </c>
      <c r="D6060" s="13">
        <v>1419.33917769</v>
      </c>
      <c r="E6060" s="13">
        <v>16720.689435699998</v>
      </c>
      <c r="F6060" s="13">
        <v>31863.65329649</v>
      </c>
      <c r="G6060" s="13">
        <v>19576.965132009998</v>
      </c>
      <c r="H6060" s="13">
        <v>18747.14633824</v>
      </c>
      <c r="I6060" s="13">
        <v>7726.3722791700002</v>
      </c>
      <c r="J6060" s="13">
        <v>13521.43101185</v>
      </c>
      <c r="K6060" s="13">
        <v>11933.733696470001</v>
      </c>
      <c r="L6060" s="13">
        <v>10295.82155497</v>
      </c>
      <c r="M6060" s="13">
        <v>13479.165881020001</v>
      </c>
      <c r="N6060" s="13">
        <v>11253.24308341</v>
      </c>
      <c r="O6060" s="13">
        <v>8543.6871179999998</v>
      </c>
      <c r="P6060" s="13">
        <v>10245.345260870001</v>
      </c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  <c r="AB6060" s="13"/>
    </row>
    <row r="6061" spans="1:28" ht="14.25" customHeight="1" x14ac:dyDescent="0.2">
      <c r="A6061" s="4">
        <v>6058</v>
      </c>
      <c r="B6061" s="10">
        <v>43533</v>
      </c>
      <c r="C6061" s="13">
        <v>2374.8960072</v>
      </c>
      <c r="D6061" s="13">
        <v>1419.23609418</v>
      </c>
      <c r="E6061" s="13">
        <v>16722.139229519998</v>
      </c>
      <c r="F6061" s="13">
        <v>31861.97455105</v>
      </c>
      <c r="G6061" s="13">
        <v>19575.963393860002</v>
      </c>
      <c r="H6061" s="13">
        <v>18748.82596686</v>
      </c>
      <c r="I6061" s="13">
        <v>7725.7953069599998</v>
      </c>
      <c r="J6061" s="13">
        <v>13521.970781890001</v>
      </c>
      <c r="K6061" s="13">
        <v>11933.480890360001</v>
      </c>
      <c r="L6061" s="13">
        <v>10295.011488030001</v>
      </c>
      <c r="M6061" s="13">
        <v>13481.57549526</v>
      </c>
      <c r="N6061" s="13">
        <v>11254.190259520001</v>
      </c>
      <c r="O6061" s="13">
        <v>8542.9980625299995</v>
      </c>
      <c r="P6061" s="13">
        <v>10245.38377543</v>
      </c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  <c r="AB6061" s="13"/>
    </row>
    <row r="6062" spans="1:28" ht="14.25" customHeight="1" x14ac:dyDescent="0.2">
      <c r="A6062" s="4">
        <v>6059</v>
      </c>
      <c r="B6062" s="10">
        <v>43534</v>
      </c>
      <c r="C6062" s="13">
        <v>2375.06332828</v>
      </c>
      <c r="D6062" s="13">
        <v>1419.13302047</v>
      </c>
      <c r="E6062" s="13">
        <v>16723.562441909999</v>
      </c>
      <c r="F6062" s="13">
        <v>31860.29590483</v>
      </c>
      <c r="G6062" s="13">
        <v>19574.96171869</v>
      </c>
      <c r="H6062" s="13">
        <v>18750.491938160001</v>
      </c>
      <c r="I6062" s="13">
        <v>7725.2183875199999</v>
      </c>
      <c r="J6062" s="13">
        <v>13522.50526235</v>
      </c>
      <c r="K6062" s="13">
        <v>11933.228122009999</v>
      </c>
      <c r="L6062" s="13">
        <v>10294.201488999999</v>
      </c>
      <c r="M6062" s="13">
        <v>13483.720681340001</v>
      </c>
      <c r="N6062" s="13">
        <v>11255.079725600001</v>
      </c>
      <c r="O6062" s="13">
        <v>8542.3090630200004</v>
      </c>
      <c r="P6062" s="13">
        <v>10245.47009302</v>
      </c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  <c r="AB6062" s="13"/>
    </row>
    <row r="6063" spans="1:28" ht="14.25" customHeight="1" x14ac:dyDescent="0.2">
      <c r="A6063" s="4">
        <v>6060</v>
      </c>
      <c r="B6063" s="10">
        <v>43535</v>
      </c>
      <c r="C6063" s="13">
        <v>2375.1137620499999</v>
      </c>
      <c r="D6063" s="13">
        <v>1421.4551021499999</v>
      </c>
      <c r="E6063" s="13">
        <v>16733.594168539999</v>
      </c>
      <c r="F6063" s="13">
        <v>32504.864049479998</v>
      </c>
      <c r="G6063" s="13">
        <v>19684.341239019999</v>
      </c>
      <c r="H6063" s="13">
        <v>18751.15026111</v>
      </c>
      <c r="I6063" s="13">
        <v>7838.4634648800002</v>
      </c>
      <c r="J6063" s="13">
        <v>13531.133620860001</v>
      </c>
      <c r="K6063" s="13">
        <v>11935.508259480001</v>
      </c>
      <c r="L6063" s="13">
        <v>10297.500896060001</v>
      </c>
      <c r="M6063" s="13">
        <v>13485.47426666</v>
      </c>
      <c r="N6063" s="13">
        <v>11255.220737989999</v>
      </c>
      <c r="O6063" s="13">
        <v>8541.9684628199993</v>
      </c>
      <c r="P6063" s="13">
        <v>10278.072337060001</v>
      </c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</row>
    <row r="6064" spans="1:28" ht="14.25" customHeight="1" x14ac:dyDescent="0.2">
      <c r="A6064" s="4">
        <v>6061</v>
      </c>
      <c r="B6064" s="10">
        <v>43536</v>
      </c>
      <c r="C6064" s="13">
        <v>2375.5294247299998</v>
      </c>
      <c r="D6064" s="13">
        <v>1415.2049491800001</v>
      </c>
      <c r="E6064" s="13">
        <v>16746.716310240001</v>
      </c>
      <c r="F6064" s="13">
        <v>32801.13190678</v>
      </c>
      <c r="G6064" s="13">
        <v>19765.020219360002</v>
      </c>
      <c r="H6064" s="13">
        <v>18756.023165039998</v>
      </c>
      <c r="I6064" s="13">
        <v>7881.8781514499997</v>
      </c>
      <c r="J6064" s="13">
        <v>13537.276209170001</v>
      </c>
      <c r="K6064" s="13">
        <v>11935.69939883</v>
      </c>
      <c r="L6064" s="13">
        <v>10296.632929199999</v>
      </c>
      <c r="M6064" s="13">
        <v>13489.859694389999</v>
      </c>
      <c r="N6064" s="13">
        <v>11259.2078635</v>
      </c>
      <c r="O6064" s="13">
        <v>8541.1881369999992</v>
      </c>
      <c r="P6064" s="13">
        <v>10291.85008049</v>
      </c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  <c r="AB6064" s="13"/>
    </row>
    <row r="6065" spans="1:28" ht="14.25" customHeight="1" x14ac:dyDescent="0.2">
      <c r="A6065" s="4">
        <v>6062</v>
      </c>
      <c r="B6065" s="10">
        <v>43537</v>
      </c>
      <c r="C6065" s="13">
        <v>2376.1488610299998</v>
      </c>
      <c r="D6065" s="13">
        <v>1411.87897954</v>
      </c>
      <c r="E6065" s="13">
        <v>16746.730200670001</v>
      </c>
      <c r="F6065" s="13">
        <v>33884.322818770001</v>
      </c>
      <c r="G6065" s="13">
        <v>20510.450257519999</v>
      </c>
      <c r="H6065" s="13">
        <v>18761.095948540002</v>
      </c>
      <c r="I6065" s="13">
        <v>7970.6991510300004</v>
      </c>
      <c r="J6065" s="13">
        <v>13551.36300424</v>
      </c>
      <c r="K6065" s="13">
        <v>11936.38333217</v>
      </c>
      <c r="L6065" s="13">
        <v>10297.090526530001</v>
      </c>
      <c r="M6065" s="13">
        <v>13473.54075876</v>
      </c>
      <c r="N6065" s="13">
        <v>11260.62429632</v>
      </c>
      <c r="O6065" s="13">
        <v>8540.5431432200003</v>
      </c>
      <c r="P6065" s="13">
        <v>10321.60815179</v>
      </c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  <c r="AB6065" s="13"/>
    </row>
    <row r="6066" spans="1:28" ht="14.25" customHeight="1" x14ac:dyDescent="0.2">
      <c r="A6066" s="4">
        <v>6063</v>
      </c>
      <c r="B6066" s="10">
        <v>43538</v>
      </c>
      <c r="C6066" s="13">
        <v>2376.8454371100001</v>
      </c>
      <c r="D6066" s="13">
        <v>1411.2928179099999</v>
      </c>
      <c r="E6066" s="13">
        <v>16760.64216033</v>
      </c>
      <c r="F6066" s="13">
        <v>33773.904935159997</v>
      </c>
      <c r="G6066" s="13">
        <v>20674.845068909999</v>
      </c>
      <c r="H6066" s="13">
        <v>18766.81257142</v>
      </c>
      <c r="I6066" s="13">
        <v>8062.3746820899996</v>
      </c>
      <c r="J6066" s="13">
        <v>13561.92617479</v>
      </c>
      <c r="K6066" s="13">
        <v>11936.89856931</v>
      </c>
      <c r="L6066" s="13">
        <v>10297.33687386</v>
      </c>
      <c r="M6066" s="13">
        <v>13472.50230894</v>
      </c>
      <c r="N6066" s="13">
        <v>11262.44971246</v>
      </c>
      <c r="O6066" s="13">
        <v>8539.8765398100004</v>
      </c>
      <c r="P6066" s="13">
        <v>10350.909206619999</v>
      </c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  <c r="AB6066" s="13"/>
    </row>
    <row r="6067" spans="1:28" ht="14.25" customHeight="1" x14ac:dyDescent="0.2">
      <c r="A6067" s="4">
        <v>6064</v>
      </c>
      <c r="B6067" s="10">
        <v>43539</v>
      </c>
      <c r="C6067" s="13">
        <v>2377.1746180800001</v>
      </c>
      <c r="D6067" s="13">
        <v>1402.29300242</v>
      </c>
      <c r="E6067" s="13">
        <v>16781.630290050001</v>
      </c>
      <c r="F6067" s="13">
        <v>34637.536106239997</v>
      </c>
      <c r="G6067" s="13">
        <v>21428.28812528</v>
      </c>
      <c r="H6067" s="13">
        <v>18769.898052050001</v>
      </c>
      <c r="I6067" s="13">
        <v>8118.96114597</v>
      </c>
      <c r="J6067" s="13">
        <v>13567.66803433</v>
      </c>
      <c r="K6067" s="13">
        <v>11937.416609600001</v>
      </c>
      <c r="L6067" s="13">
        <v>10297.585539739999</v>
      </c>
      <c r="M6067" s="13">
        <v>13462.677671359999</v>
      </c>
      <c r="N6067" s="13">
        <v>11261.64352383</v>
      </c>
      <c r="O6067" s="13">
        <v>8539.1829585399992</v>
      </c>
      <c r="P6067" s="13">
        <v>10366.053454139999</v>
      </c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</row>
    <row r="6068" spans="1:28" ht="14.25" customHeight="1" x14ac:dyDescent="0.2">
      <c r="A6068" s="4">
        <v>6065</v>
      </c>
      <c r="B6068" s="10">
        <v>43540</v>
      </c>
      <c r="C6068" s="13">
        <v>2377.3376237299999</v>
      </c>
      <c r="D6068" s="13">
        <v>1402.18540409</v>
      </c>
      <c r="E6068" s="13">
        <v>16782.945767609999</v>
      </c>
      <c r="F6068" s="13">
        <v>34635.740939509997</v>
      </c>
      <c r="G6068" s="13">
        <v>21427.14394786</v>
      </c>
      <c r="H6068" s="13">
        <v>18771.550609229998</v>
      </c>
      <c r="I6068" s="13">
        <v>8118.3457602199996</v>
      </c>
      <c r="J6068" s="13">
        <v>13568.169519020001</v>
      </c>
      <c r="K6068" s="13">
        <v>11937.138865319999</v>
      </c>
      <c r="L6068" s="13">
        <v>10296.775233349999</v>
      </c>
      <c r="M6068" s="13">
        <v>13464.7974813</v>
      </c>
      <c r="N6068" s="13">
        <v>11262.590442860001</v>
      </c>
      <c r="O6068" s="13">
        <v>8538.4942678999996</v>
      </c>
      <c r="P6068" s="13">
        <v>10366.0667543</v>
      </c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  <c r="AB6068" s="13"/>
    </row>
    <row r="6069" spans="1:28" ht="14.25" customHeight="1" x14ac:dyDescent="0.2">
      <c r="A6069" s="4">
        <v>6066</v>
      </c>
      <c r="B6069" s="10">
        <v>43541</v>
      </c>
      <c r="C6069" s="13">
        <v>2377.49925588</v>
      </c>
      <c r="D6069" s="13">
        <v>1402.07228867</v>
      </c>
      <c r="E6069" s="13">
        <v>16784.218270689998</v>
      </c>
      <c r="F6069" s="13">
        <v>34633.945882610002</v>
      </c>
      <c r="G6069" s="13">
        <v>21425.88202203</v>
      </c>
      <c r="H6069" s="13">
        <v>18773.150421099999</v>
      </c>
      <c r="I6069" s="13">
        <v>8117.7304294899996</v>
      </c>
      <c r="J6069" s="13">
        <v>13568.618623</v>
      </c>
      <c r="K6069" s="13">
        <v>11936.85585288</v>
      </c>
      <c r="L6069" s="13">
        <v>10295.9649952</v>
      </c>
      <c r="M6069" s="13">
        <v>13466.903880309999</v>
      </c>
      <c r="N6069" s="13">
        <v>11263.53738656</v>
      </c>
      <c r="O6069" s="13">
        <v>8537.8056335300007</v>
      </c>
      <c r="P6069" s="13">
        <v>10366.09866199</v>
      </c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</row>
    <row r="6070" spans="1:28" ht="14.25" customHeight="1" x14ac:dyDescent="0.2">
      <c r="A6070" s="4">
        <v>6067</v>
      </c>
      <c r="B6070" s="10">
        <v>43542</v>
      </c>
      <c r="C6070" s="13">
        <v>2377.2231377600001</v>
      </c>
      <c r="D6070" s="13">
        <v>1393.1281213699999</v>
      </c>
      <c r="E6070" s="13">
        <v>16779.135795599999</v>
      </c>
      <c r="F6070" s="13">
        <v>34942.949032210003</v>
      </c>
      <c r="G6070" s="13">
        <v>22996.943133929999</v>
      </c>
      <c r="H6070" s="13">
        <v>18772.767125720002</v>
      </c>
      <c r="I6070" s="13">
        <v>8196.4457537800008</v>
      </c>
      <c r="J6070" s="13">
        <v>13573.702389210001</v>
      </c>
      <c r="K6070" s="13">
        <v>11938.341938850001</v>
      </c>
      <c r="L6070" s="13">
        <v>10298.532519169999</v>
      </c>
      <c r="M6070" s="13">
        <v>13466.221192249999</v>
      </c>
      <c r="N6070" s="13">
        <v>11264.43965491</v>
      </c>
      <c r="O6070" s="13">
        <v>8537.2776041300003</v>
      </c>
      <c r="P6070" s="13">
        <v>10387.745193479999</v>
      </c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</row>
    <row r="6071" spans="1:28" ht="14.25" customHeight="1" x14ac:dyDescent="0.2">
      <c r="A6071" s="4">
        <v>6068</v>
      </c>
      <c r="B6071" s="10">
        <v>43543</v>
      </c>
      <c r="C6071" s="13">
        <v>2377.4690634399999</v>
      </c>
      <c r="D6071" s="13">
        <v>1390.13622149</v>
      </c>
      <c r="E6071" s="13">
        <v>16785.069420299998</v>
      </c>
      <c r="F6071" s="13">
        <v>35189.117269740003</v>
      </c>
      <c r="G6071" s="13">
        <v>23043.45119412</v>
      </c>
      <c r="H6071" s="13">
        <v>18775.86850774</v>
      </c>
      <c r="I6071" s="13">
        <v>8293.3879435700001</v>
      </c>
      <c r="J6071" s="13">
        <v>13580.261534089999</v>
      </c>
      <c r="K6071" s="13">
        <v>11938.45053555</v>
      </c>
      <c r="L6071" s="13">
        <v>10298.74512946</v>
      </c>
      <c r="M6071" s="13">
        <v>13464.29881269</v>
      </c>
      <c r="N6071" s="13">
        <v>11268.53834961</v>
      </c>
      <c r="O6071" s="13">
        <v>8536.4459257500002</v>
      </c>
      <c r="P6071" s="13">
        <v>10406.489437800001</v>
      </c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3"/>
    </row>
    <row r="6072" spans="1:28" ht="14.25" customHeight="1" x14ac:dyDescent="0.2">
      <c r="A6072" s="4">
        <v>6069</v>
      </c>
      <c r="B6072" s="10">
        <v>43544</v>
      </c>
      <c r="C6072" s="13">
        <v>2377.8129768099998</v>
      </c>
      <c r="D6072" s="13">
        <v>1388.8038760699999</v>
      </c>
      <c r="E6072" s="13">
        <v>16792.222732980001</v>
      </c>
      <c r="F6072" s="13">
        <v>35984.458391350003</v>
      </c>
      <c r="G6072" s="13">
        <v>22537.444037429999</v>
      </c>
      <c r="H6072" s="13">
        <v>18777.893933980002</v>
      </c>
      <c r="I6072" s="13">
        <v>8333.9233105300009</v>
      </c>
      <c r="J6072" s="13">
        <v>13585.98783029</v>
      </c>
      <c r="K6072" s="13">
        <v>11938.559783590001</v>
      </c>
      <c r="L6072" s="13">
        <v>10299.01312964</v>
      </c>
      <c r="M6072" s="13">
        <v>13462.98995126</v>
      </c>
      <c r="N6072" s="13">
        <v>11268.69839808</v>
      </c>
      <c r="O6072" s="13">
        <v>8535.8133719399993</v>
      </c>
      <c r="P6072" s="13">
        <v>10420.22350355</v>
      </c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  <c r="AB6072" s="13"/>
    </row>
    <row r="6073" spans="1:28" ht="14.25" customHeight="1" x14ac:dyDescent="0.2">
      <c r="A6073" s="4">
        <v>6070</v>
      </c>
      <c r="B6073" s="10">
        <v>43545</v>
      </c>
      <c r="C6073" s="13">
        <v>2378.2315228100001</v>
      </c>
      <c r="D6073" s="13">
        <v>1384.6792913100001</v>
      </c>
      <c r="E6073" s="13">
        <v>16825.348471050002</v>
      </c>
      <c r="F6073" s="13">
        <v>36130.422525980001</v>
      </c>
      <c r="G6073" s="13">
        <v>22068.659164090001</v>
      </c>
      <c r="H6073" s="13">
        <v>18781.088493160001</v>
      </c>
      <c r="I6073" s="13">
        <v>8343.5367484899998</v>
      </c>
      <c r="J6073" s="13">
        <v>13588.90679967</v>
      </c>
      <c r="K6073" s="13">
        <v>11939.294368659999</v>
      </c>
      <c r="L6073" s="13">
        <v>10299.27908927</v>
      </c>
      <c r="M6073" s="13">
        <v>13478.79159169</v>
      </c>
      <c r="N6073" s="13">
        <v>11270.056071679999</v>
      </c>
      <c r="O6073" s="13">
        <v>8535.1715809899997</v>
      </c>
      <c r="P6073" s="13">
        <v>10426.39387971</v>
      </c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  <c r="AB6073" s="13"/>
    </row>
    <row r="6074" spans="1:28" ht="14.25" customHeight="1" x14ac:dyDescent="0.2">
      <c r="A6074" s="4">
        <v>6071</v>
      </c>
      <c r="B6074" s="10">
        <v>43546</v>
      </c>
      <c r="C6074" s="13">
        <v>2378.08072227</v>
      </c>
      <c r="D6074" s="13">
        <v>1402.00667486</v>
      </c>
      <c r="E6074" s="13">
        <v>16832.85700557</v>
      </c>
      <c r="F6074" s="13">
        <v>34794.629617070001</v>
      </c>
      <c r="G6074" s="13">
        <v>22038.987712040001</v>
      </c>
      <c r="H6074" s="13">
        <v>18780.259458799999</v>
      </c>
      <c r="I6074" s="13">
        <v>8162.4859310100001</v>
      </c>
      <c r="J6074" s="13">
        <v>13576.228545370001</v>
      </c>
      <c r="K6074" s="13">
        <v>11939.6398828</v>
      </c>
      <c r="L6074" s="13">
        <v>10300.17939881</v>
      </c>
      <c r="M6074" s="13">
        <v>13480.844809079999</v>
      </c>
      <c r="N6074" s="13">
        <v>11267.36496189</v>
      </c>
      <c r="O6074" s="13">
        <v>8534.51744951</v>
      </c>
      <c r="P6074" s="13">
        <v>10382.80226577</v>
      </c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  <c r="AB6074" s="13"/>
    </row>
    <row r="6075" spans="1:28" ht="14.25" customHeight="1" x14ac:dyDescent="0.2">
      <c r="A6075" s="4">
        <v>6072</v>
      </c>
      <c r="B6075" s="10">
        <v>43547</v>
      </c>
      <c r="C6075" s="13">
        <v>2378.2542448600002</v>
      </c>
      <c r="D6075" s="13">
        <v>1401.9073089999999</v>
      </c>
      <c r="E6075" s="13">
        <v>16834.229297450001</v>
      </c>
      <c r="F6075" s="13">
        <v>34792.836228489999</v>
      </c>
      <c r="G6075" s="13">
        <v>22037.791575800002</v>
      </c>
      <c r="H6075" s="13">
        <v>18781.928083719999</v>
      </c>
      <c r="I6075" s="13">
        <v>8161.85323849</v>
      </c>
      <c r="J6075" s="13">
        <v>13576.772528519999</v>
      </c>
      <c r="K6075" s="13">
        <v>11939.346672719999</v>
      </c>
      <c r="L6075" s="13">
        <v>10299.3790248</v>
      </c>
      <c r="M6075" s="13">
        <v>13482.954836299999</v>
      </c>
      <c r="N6075" s="13">
        <v>11268.310019250001</v>
      </c>
      <c r="O6075" s="13">
        <v>8533.8291391900002</v>
      </c>
      <c r="P6075" s="13">
        <v>10382.847244369999</v>
      </c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  <c r="AB6075" s="13"/>
    </row>
    <row r="6076" spans="1:28" ht="14.25" customHeight="1" x14ac:dyDescent="0.2">
      <c r="A6076" s="4">
        <v>6073</v>
      </c>
      <c r="B6076" s="10">
        <v>43548</v>
      </c>
      <c r="C6076" s="13">
        <v>2378.4221541299999</v>
      </c>
      <c r="D6076" s="13">
        <v>1401.80795283</v>
      </c>
      <c r="E6076" s="13">
        <v>16835.50721</v>
      </c>
      <c r="F6076" s="13">
        <v>34790.998914739997</v>
      </c>
      <c r="G6076" s="13">
        <v>22036.21893594</v>
      </c>
      <c r="H6076" s="13">
        <v>18783.483110199999</v>
      </c>
      <c r="I6076" s="13">
        <v>8161.2032090499997</v>
      </c>
      <c r="J6076" s="13">
        <v>13577.309231220001</v>
      </c>
      <c r="K6076" s="13">
        <v>11939.02653882</v>
      </c>
      <c r="L6076" s="13">
        <v>10298.578719700001</v>
      </c>
      <c r="M6076" s="13">
        <v>13484.97966451</v>
      </c>
      <c r="N6076" s="13">
        <v>11269.25510167</v>
      </c>
      <c r="O6076" s="13">
        <v>8533.1408850999997</v>
      </c>
      <c r="P6076" s="13">
        <v>10382.892224880001</v>
      </c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  <c r="AB6076" s="13"/>
    </row>
    <row r="6077" spans="1:28" ht="14.25" customHeight="1" x14ac:dyDescent="0.2">
      <c r="A6077" s="4">
        <v>6074</v>
      </c>
      <c r="B6077" s="10">
        <v>43549</v>
      </c>
      <c r="C6077" s="13">
        <v>2378.5936393900001</v>
      </c>
      <c r="D6077" s="13">
        <v>1401.7086065000001</v>
      </c>
      <c r="E6077" s="13">
        <v>16836.82526062</v>
      </c>
      <c r="F6077" s="13">
        <v>34789.205746580003</v>
      </c>
      <c r="G6077" s="13">
        <v>22035.02290706</v>
      </c>
      <c r="H6077" s="13">
        <v>18785.214169160001</v>
      </c>
      <c r="I6077" s="13">
        <v>8160.5706251000001</v>
      </c>
      <c r="J6077" s="13">
        <v>13577.863981529999</v>
      </c>
      <c r="K6077" s="13">
        <v>11938.733397780001</v>
      </c>
      <c r="L6077" s="13">
        <v>10297.778483169999</v>
      </c>
      <c r="M6077" s="13">
        <v>13486.893204530001</v>
      </c>
      <c r="N6077" s="13">
        <v>11270.200209500001</v>
      </c>
      <c r="O6077" s="13">
        <v>8532.4526869700003</v>
      </c>
      <c r="P6077" s="13">
        <v>10382.922815260001</v>
      </c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  <c r="AB6077" s="13"/>
    </row>
    <row r="6078" spans="1:28" ht="14.25" customHeight="1" x14ac:dyDescent="0.2">
      <c r="A6078" s="4">
        <v>6075</v>
      </c>
      <c r="B6078" s="10">
        <v>43550</v>
      </c>
      <c r="C6078" s="13">
        <v>2378.7688427100002</v>
      </c>
      <c r="D6078" s="13">
        <v>1409.32474796</v>
      </c>
      <c r="E6078" s="13">
        <v>16823.881817580001</v>
      </c>
      <c r="F6078" s="13">
        <v>35182.293972979998</v>
      </c>
      <c r="G6078" s="13">
        <v>22995.472676959998</v>
      </c>
      <c r="H6078" s="13">
        <v>18787.305363089999</v>
      </c>
      <c r="I6078" s="13">
        <v>8234.0267467199992</v>
      </c>
      <c r="J6078" s="13">
        <v>13584.73276562</v>
      </c>
      <c r="K6078" s="13">
        <v>11940.60296267</v>
      </c>
      <c r="L6078" s="13">
        <v>10300.29536921</v>
      </c>
      <c r="M6078" s="13">
        <v>13497.93234261</v>
      </c>
      <c r="N6078" s="13">
        <v>11271.84289736</v>
      </c>
      <c r="O6078" s="13">
        <v>8531.9475645000002</v>
      </c>
      <c r="P6078" s="13">
        <v>10404.66069411</v>
      </c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  <c r="AB6078" s="13"/>
    </row>
    <row r="6079" spans="1:28" ht="14.25" customHeight="1" x14ac:dyDescent="0.2">
      <c r="A6079" s="4">
        <v>6076</v>
      </c>
      <c r="B6079" s="10">
        <v>43551</v>
      </c>
      <c r="C6079" s="13">
        <v>2379.1804793599999</v>
      </c>
      <c r="D6079" s="13">
        <v>1425.5084639900001</v>
      </c>
      <c r="E6079" s="13">
        <v>16794.551178909998</v>
      </c>
      <c r="F6079" s="13">
        <v>34187.37207456</v>
      </c>
      <c r="G6079" s="13">
        <v>22396.76976399</v>
      </c>
      <c r="H6079" s="13">
        <v>18789.621144299999</v>
      </c>
      <c r="I6079" s="13">
        <v>8068.4279673399997</v>
      </c>
      <c r="J6079" s="13">
        <v>13575.965774550001</v>
      </c>
      <c r="K6079" s="13">
        <v>11940.814865890001</v>
      </c>
      <c r="L6079" s="13">
        <v>10300.26541914</v>
      </c>
      <c r="M6079" s="13">
        <v>13496.181701539999</v>
      </c>
      <c r="N6079" s="13">
        <v>11272.347586010001</v>
      </c>
      <c r="O6079" s="13">
        <v>8531.2790239099995</v>
      </c>
      <c r="P6079" s="13">
        <v>10370.747436420001</v>
      </c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  <c r="AB6079" s="13"/>
    </row>
    <row r="6080" spans="1:28" ht="14.25" customHeight="1" x14ac:dyDescent="0.2">
      <c r="A6080" s="4">
        <v>6077</v>
      </c>
      <c r="B6080" s="10">
        <v>43552</v>
      </c>
      <c r="C6080" s="13">
        <v>2379.3845949500001</v>
      </c>
      <c r="D6080" s="13">
        <v>1427.1971429299999</v>
      </c>
      <c r="E6080" s="13">
        <v>16820.376251459998</v>
      </c>
      <c r="F6080" s="13">
        <v>34185.256489569998</v>
      </c>
      <c r="G6080" s="13">
        <v>21852.39547403</v>
      </c>
      <c r="H6080" s="13">
        <v>18791.341336699999</v>
      </c>
      <c r="I6080" s="13">
        <v>8053.3062586899996</v>
      </c>
      <c r="J6080" s="13">
        <v>13574.416467720001</v>
      </c>
      <c r="K6080" s="13">
        <v>11940.99057143</v>
      </c>
      <c r="L6080" s="13">
        <v>10300.2405268</v>
      </c>
      <c r="M6080" s="13">
        <v>13501.960877420001</v>
      </c>
      <c r="N6080" s="13">
        <v>11273.58724662</v>
      </c>
      <c r="O6080" s="13">
        <v>8530.6268588500006</v>
      </c>
      <c r="P6080" s="13">
        <v>10362.572036850001</v>
      </c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  <c r="AB6080" s="13"/>
    </row>
    <row r="6081" spans="1:28" ht="14.25" customHeight="1" x14ac:dyDescent="0.2">
      <c r="A6081" s="4">
        <v>6078</v>
      </c>
      <c r="B6081" s="10">
        <v>43553</v>
      </c>
      <c r="C6081" s="13">
        <v>2379.8409148400001</v>
      </c>
      <c r="D6081" s="13">
        <v>1420.58317296</v>
      </c>
      <c r="E6081" s="13">
        <v>16815.42443875</v>
      </c>
      <c r="F6081" s="13">
        <v>34630.279022449999</v>
      </c>
      <c r="G6081" s="13">
        <v>21932.454108080001</v>
      </c>
      <c r="H6081" s="13">
        <v>18796.619945530001</v>
      </c>
      <c r="I6081" s="13">
        <v>8124.7726844700001</v>
      </c>
      <c r="J6081" s="13">
        <v>13583.01714154</v>
      </c>
      <c r="K6081" s="13">
        <v>11941.086032929999</v>
      </c>
      <c r="L6081" s="13">
        <v>10300.21431406</v>
      </c>
      <c r="M6081" s="13">
        <v>13504.273606700001</v>
      </c>
      <c r="N6081" s="13">
        <v>11275.907043179999</v>
      </c>
      <c r="O6081" s="13">
        <v>8529.9679281499994</v>
      </c>
      <c r="P6081" s="13">
        <v>10380.19113721</v>
      </c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  <c r="AB6081" s="13"/>
    </row>
    <row r="6082" spans="1:28" ht="14.25" customHeight="1" x14ac:dyDescent="0.2">
      <c r="A6082" s="4">
        <v>6079</v>
      </c>
      <c r="B6082" s="10">
        <v>43554</v>
      </c>
      <c r="C6082" s="13">
        <v>2380.00535898</v>
      </c>
      <c r="D6082" s="13">
        <v>1420.48083946</v>
      </c>
      <c r="E6082" s="13">
        <v>16816.787155580001</v>
      </c>
      <c r="F6082" s="13">
        <v>34628.470429950001</v>
      </c>
      <c r="G6082" s="13">
        <v>21931.294672069998</v>
      </c>
      <c r="H6082" s="13">
        <v>18798.332703060001</v>
      </c>
      <c r="I6082" s="13">
        <v>8124.1182903400004</v>
      </c>
      <c r="J6082" s="13">
        <v>13583.52368075</v>
      </c>
      <c r="K6082" s="13">
        <v>11940.84830252</v>
      </c>
      <c r="L6082" s="13">
        <v>10299.413966149999</v>
      </c>
      <c r="M6082" s="13">
        <v>13506.409027039999</v>
      </c>
      <c r="N6082" s="13">
        <v>11276.800281440001</v>
      </c>
      <c r="O6082" s="13">
        <v>8529.2799887599995</v>
      </c>
      <c r="P6082" s="13">
        <v>10380.317517879999</v>
      </c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  <c r="AB6082" s="13"/>
    </row>
    <row r="6083" spans="1:28" ht="14.25" customHeight="1" x14ac:dyDescent="0.2">
      <c r="A6083" s="4">
        <v>6080</v>
      </c>
      <c r="B6083" s="10">
        <v>43555</v>
      </c>
      <c r="C6083" s="13">
        <v>2380.19335757</v>
      </c>
      <c r="D6083" s="13">
        <v>1420.3866654000001</v>
      </c>
      <c r="E6083" s="13">
        <v>16818.289455459999</v>
      </c>
      <c r="F6083" s="13">
        <v>34626.66326614</v>
      </c>
      <c r="G6083" s="13">
        <v>21930.135303430001</v>
      </c>
      <c r="H6083" s="13">
        <v>18805.879483109999</v>
      </c>
      <c r="I6083" s="13">
        <v>8123.4821328400003</v>
      </c>
      <c r="J6083" s="13">
        <v>13586.719121800001</v>
      </c>
      <c r="K6083" s="13">
        <v>11940.61018777</v>
      </c>
      <c r="L6083" s="13">
        <v>10298.661448979999</v>
      </c>
      <c r="M6083" s="13">
        <v>13507.693546390001</v>
      </c>
      <c r="N6083" s="13">
        <v>11277.745522630001</v>
      </c>
      <c r="O6083" s="13">
        <v>8528.7653863699998</v>
      </c>
      <c r="P6083" s="13">
        <v>10383.010719399999</v>
      </c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  <c r="AB6083" s="13"/>
    </row>
    <row r="6084" spans="1:28" ht="14.25" customHeight="1" x14ac:dyDescent="0.2">
      <c r="A6084" s="4">
        <v>6081</v>
      </c>
      <c r="B6084" s="10">
        <v>43556</v>
      </c>
      <c r="C6084" s="13">
        <v>2380.4947281300001</v>
      </c>
      <c r="D6084" s="13">
        <v>1408.89650155</v>
      </c>
      <c r="E6084" s="13">
        <v>16824.59821656</v>
      </c>
      <c r="F6084" s="13">
        <v>35071.408245439998</v>
      </c>
      <c r="G6084" s="13">
        <v>22254.751584819998</v>
      </c>
      <c r="H6084" s="13">
        <v>18807.62458607</v>
      </c>
      <c r="I6084" s="13">
        <v>8112.9155741699997</v>
      </c>
      <c r="J6084" s="13">
        <v>13587.393145100001</v>
      </c>
      <c r="K6084" s="13">
        <v>11942.18469957</v>
      </c>
      <c r="L6084" s="13">
        <v>10300.40912446</v>
      </c>
      <c r="M6084" s="13">
        <v>13497.841266629999</v>
      </c>
      <c r="N6084" s="13">
        <v>11279.541977110001</v>
      </c>
      <c r="O6084" s="13">
        <v>8528.1579124599994</v>
      </c>
      <c r="P6084" s="13">
        <v>10381.473173599999</v>
      </c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  <c r="AB6084" s="13"/>
    </row>
    <row r="6085" spans="1:28" ht="14.25" customHeight="1" x14ac:dyDescent="0.2">
      <c r="A6085" s="4">
        <v>6082</v>
      </c>
      <c r="B6085" s="10">
        <v>43557</v>
      </c>
      <c r="C6085" s="13">
        <v>2380.4469290699999</v>
      </c>
      <c r="D6085" s="13">
        <v>1407.39588243</v>
      </c>
      <c r="E6085" s="13">
        <v>16805.506399170001</v>
      </c>
      <c r="F6085" s="13">
        <v>34871.100306729997</v>
      </c>
      <c r="G6085" s="13">
        <v>22199.278634900002</v>
      </c>
      <c r="H6085" s="13">
        <v>18809.73183664</v>
      </c>
      <c r="I6085" s="13">
        <v>8102.3501137599997</v>
      </c>
      <c r="J6085" s="13">
        <v>13586.6894799</v>
      </c>
      <c r="K6085" s="13">
        <v>11942.757983879999</v>
      </c>
      <c r="L6085" s="13">
        <v>10300.93769363</v>
      </c>
      <c r="M6085" s="13">
        <v>13496.75238306</v>
      </c>
      <c r="N6085" s="13">
        <v>11280.940775159999</v>
      </c>
      <c r="O6085" s="13">
        <v>8524.8943990900007</v>
      </c>
      <c r="P6085" s="13">
        <v>10378.05491766</v>
      </c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  <c r="AB6085" s="13"/>
    </row>
    <row r="6086" spans="1:28" ht="14.25" customHeight="1" x14ac:dyDescent="0.2">
      <c r="A6086" s="4">
        <v>6083</v>
      </c>
      <c r="B6086" s="10">
        <v>43558</v>
      </c>
      <c r="C6086" s="13">
        <v>2380.5648772200002</v>
      </c>
      <c r="D6086" s="13">
        <v>1401.23733748</v>
      </c>
      <c r="E6086" s="13">
        <v>16814.812611019999</v>
      </c>
      <c r="F6086" s="13">
        <v>34571.554286159997</v>
      </c>
      <c r="G6086" s="13">
        <v>22279.542271400001</v>
      </c>
      <c r="H6086" s="13">
        <v>18812.444944359999</v>
      </c>
      <c r="I6086" s="13">
        <v>8136.5160867100003</v>
      </c>
      <c r="J6086" s="13">
        <v>13590.978872510001</v>
      </c>
      <c r="K6086" s="13">
        <v>11942.59329504</v>
      </c>
      <c r="L6086" s="13">
        <v>10301.495485990001</v>
      </c>
      <c r="M6086" s="13">
        <v>13507.727736049999</v>
      </c>
      <c r="N6086" s="13">
        <v>11282.109710709999</v>
      </c>
      <c r="O6086" s="13">
        <v>8524.2600326800002</v>
      </c>
      <c r="P6086" s="13">
        <v>10386.251183140001</v>
      </c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  <c r="AB6086" s="13"/>
    </row>
    <row r="6087" spans="1:28" ht="14.25" customHeight="1" x14ac:dyDescent="0.2">
      <c r="A6087" s="4">
        <v>6084</v>
      </c>
      <c r="B6087" s="10">
        <v>43559</v>
      </c>
      <c r="C6087" s="13">
        <v>2380.9995687800001</v>
      </c>
      <c r="D6087" s="13">
        <v>1402.8825569799999</v>
      </c>
      <c r="E6087" s="13">
        <v>16812.345310820001</v>
      </c>
      <c r="F6087" s="13">
        <v>33972.266961349997</v>
      </c>
      <c r="G6087" s="13">
        <v>22088.201101039998</v>
      </c>
      <c r="H6087" s="13">
        <v>18816.574397140001</v>
      </c>
      <c r="I6087" s="13">
        <v>8126.4236244000003</v>
      </c>
      <c r="J6087" s="13">
        <v>13591.119386050001</v>
      </c>
      <c r="K6087" s="13">
        <v>11943.069576219999</v>
      </c>
      <c r="L6087" s="13">
        <v>10301.99608984</v>
      </c>
      <c r="M6087" s="13">
        <v>13513.03668252</v>
      </c>
      <c r="N6087" s="13">
        <v>11283.8410635</v>
      </c>
      <c r="O6087" s="13">
        <v>8523.5743887699991</v>
      </c>
      <c r="P6087" s="13">
        <v>10381.002669789999</v>
      </c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  <c r="AB6087" s="13"/>
    </row>
    <row r="6088" spans="1:28" ht="14.25" customHeight="1" x14ac:dyDescent="0.2">
      <c r="A6088" s="4">
        <v>6085</v>
      </c>
      <c r="B6088" s="10">
        <v>43560</v>
      </c>
      <c r="C6088" s="13">
        <v>2381.1136875900002</v>
      </c>
      <c r="D6088" s="13">
        <v>1400.1025663600001</v>
      </c>
      <c r="E6088" s="13">
        <v>16815.5099515</v>
      </c>
      <c r="F6088" s="13">
        <v>34070.273820590002</v>
      </c>
      <c r="G6088" s="13">
        <v>21815.426485340002</v>
      </c>
      <c r="H6088" s="13">
        <v>18817.93864457</v>
      </c>
      <c r="I6088" s="13">
        <v>8224.8681804900007</v>
      </c>
      <c r="J6088" s="13">
        <v>13598.433060269999</v>
      </c>
      <c r="K6088" s="13">
        <v>11943.32354356</v>
      </c>
      <c r="L6088" s="13">
        <v>10302.51447934</v>
      </c>
      <c r="M6088" s="13">
        <v>13516.69711551</v>
      </c>
      <c r="N6088" s="13">
        <v>11285.45827895</v>
      </c>
      <c r="O6088" s="13">
        <v>8522.9515926900003</v>
      </c>
      <c r="P6088" s="13">
        <v>10400.43110288</v>
      </c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  <c r="AB6088" s="13"/>
    </row>
    <row r="6089" spans="1:28" ht="14.25" customHeight="1" x14ac:dyDescent="0.2">
      <c r="A6089" s="4">
        <v>6086</v>
      </c>
      <c r="B6089" s="10">
        <v>43561</v>
      </c>
      <c r="C6089" s="13">
        <v>2381.30051839</v>
      </c>
      <c r="D6089" s="13">
        <v>1399.99218161</v>
      </c>
      <c r="E6089" s="13">
        <v>16816.748322799998</v>
      </c>
      <c r="F6089" s="13">
        <v>34068.273838180001</v>
      </c>
      <c r="G6089" s="13">
        <v>21814.146417240001</v>
      </c>
      <c r="H6089" s="13">
        <v>18819.474142939998</v>
      </c>
      <c r="I6089" s="13">
        <v>8224.1744861200004</v>
      </c>
      <c r="J6089" s="13">
        <v>13599.41284402</v>
      </c>
      <c r="K6089" s="13">
        <v>11943.087002280001</v>
      </c>
      <c r="L6089" s="13">
        <v>10301.654404860001</v>
      </c>
      <c r="M6089" s="13">
        <v>13518.84534514</v>
      </c>
      <c r="N6089" s="13">
        <v>11286.279236300001</v>
      </c>
      <c r="O6089" s="13">
        <v>8522.2618005799995</v>
      </c>
      <c r="P6089" s="13">
        <v>10404.144933879999</v>
      </c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  <c r="AB6089" s="13"/>
    </row>
    <row r="6090" spans="1:28" ht="14.25" customHeight="1" x14ac:dyDescent="0.2">
      <c r="A6090" s="4">
        <v>6087</v>
      </c>
      <c r="B6090" s="10">
        <v>43562</v>
      </c>
      <c r="C6090" s="13">
        <v>2381.5215153700001</v>
      </c>
      <c r="D6090" s="13">
        <v>1399.88939293</v>
      </c>
      <c r="E6090" s="13">
        <v>16818.032745389999</v>
      </c>
      <c r="F6090" s="13">
        <v>34066.463266049999</v>
      </c>
      <c r="G6090" s="13">
        <v>21812.987201159998</v>
      </c>
      <c r="H6090" s="13">
        <v>18821.137068190001</v>
      </c>
      <c r="I6090" s="13">
        <v>8223.52623021</v>
      </c>
      <c r="J6090" s="13">
        <v>13599.914915109999</v>
      </c>
      <c r="K6090" s="13">
        <v>11942.915950410001</v>
      </c>
      <c r="L6090" s="13">
        <v>10300.85063124</v>
      </c>
      <c r="M6090" s="13">
        <v>13521.070749279999</v>
      </c>
      <c r="N6090" s="13">
        <v>11287.218558529999</v>
      </c>
      <c r="O6090" s="13">
        <v>8521.6181277899996</v>
      </c>
      <c r="P6090" s="13">
        <v>10403.92816351</v>
      </c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  <c r="AB6090" s="13"/>
    </row>
    <row r="6091" spans="1:28" ht="14.25" customHeight="1" x14ac:dyDescent="0.2">
      <c r="A6091" s="4">
        <v>6088</v>
      </c>
      <c r="B6091" s="10">
        <v>43563</v>
      </c>
      <c r="C6091" s="13">
        <v>2381.7870796500001</v>
      </c>
      <c r="D6091" s="13">
        <v>1395.3612677000001</v>
      </c>
      <c r="E6091" s="13">
        <v>16829.381025610001</v>
      </c>
      <c r="F6091" s="13">
        <v>34714.658574350004</v>
      </c>
      <c r="G6091" s="13">
        <v>21730.384155150001</v>
      </c>
      <c r="H6091" s="13">
        <v>18824.444042259998</v>
      </c>
      <c r="I6091" s="13">
        <v>8268.8394730799992</v>
      </c>
      <c r="J6091" s="13">
        <v>13603.70203816</v>
      </c>
      <c r="K6091" s="13">
        <v>11944.479126509999</v>
      </c>
      <c r="L6091" s="13">
        <v>10304.15712011</v>
      </c>
      <c r="M6091" s="13">
        <v>13551.23337145</v>
      </c>
      <c r="N6091" s="13">
        <v>11293.866372930001</v>
      </c>
      <c r="O6091" s="13">
        <v>8521.0909142100008</v>
      </c>
      <c r="P6091" s="13">
        <v>10413.12616313</v>
      </c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  <c r="AB6091" s="13"/>
    </row>
    <row r="6092" spans="1:28" ht="14.25" customHeight="1" x14ac:dyDescent="0.2">
      <c r="A6092" s="4">
        <v>6089</v>
      </c>
      <c r="B6092" s="10">
        <v>43564</v>
      </c>
      <c r="C6092" s="13">
        <v>2383.0365931800002</v>
      </c>
      <c r="D6092" s="13">
        <v>1391.21157866</v>
      </c>
      <c r="E6092" s="13">
        <v>16843.161422599998</v>
      </c>
      <c r="F6092" s="13">
        <v>34263.390182499999</v>
      </c>
      <c r="G6092" s="13">
        <v>22244.920079719999</v>
      </c>
      <c r="H6092" s="13">
        <v>18833.7805133</v>
      </c>
      <c r="I6092" s="13">
        <v>8277.0535223099996</v>
      </c>
      <c r="J6092" s="13">
        <v>13611.73398503</v>
      </c>
      <c r="K6092" s="13">
        <v>11959.435555669999</v>
      </c>
      <c r="L6092" s="13">
        <v>10304.69283641</v>
      </c>
      <c r="M6092" s="13">
        <v>13550.20134109</v>
      </c>
      <c r="N6092" s="13">
        <v>11296.150600110001</v>
      </c>
      <c r="O6092" s="13">
        <v>8520.4841920500003</v>
      </c>
      <c r="P6092" s="13">
        <v>10420.1461528</v>
      </c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  <c r="AB6092" s="13"/>
    </row>
    <row r="6093" spans="1:28" ht="14.25" customHeight="1" x14ac:dyDescent="0.2">
      <c r="A6093" s="4">
        <v>6090</v>
      </c>
      <c r="B6093" s="10">
        <v>43565</v>
      </c>
      <c r="C6093" s="13">
        <v>2383.1182844700002</v>
      </c>
      <c r="D6093" s="13">
        <v>1387.2624786599999</v>
      </c>
      <c r="E6093" s="13">
        <v>16853.850671709999</v>
      </c>
      <c r="F6093" s="13">
        <v>34511.158238440003</v>
      </c>
      <c r="G6093" s="13">
        <v>22379.23088005</v>
      </c>
      <c r="H6093" s="13">
        <v>18834.298524130001</v>
      </c>
      <c r="I6093" s="13">
        <v>8284.1628122399998</v>
      </c>
      <c r="J6093" s="13">
        <v>13612.49305236</v>
      </c>
      <c r="K6093" s="13">
        <v>11960.341219440001</v>
      </c>
      <c r="L6093" s="13">
        <v>10305.22114876</v>
      </c>
      <c r="M6093" s="13">
        <v>13553.81688799</v>
      </c>
      <c r="N6093" s="13">
        <v>11297.826163039999</v>
      </c>
      <c r="O6093" s="13">
        <v>8519.8456683099994</v>
      </c>
      <c r="P6093" s="13">
        <v>10420.5201765</v>
      </c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  <c r="AB6093" s="13"/>
    </row>
    <row r="6094" spans="1:28" ht="14.25" customHeight="1" x14ac:dyDescent="0.2">
      <c r="A6094" s="4">
        <v>6091</v>
      </c>
      <c r="B6094" s="10">
        <v>43566</v>
      </c>
      <c r="C6094" s="13">
        <v>2383.6041395100001</v>
      </c>
      <c r="D6094" s="13">
        <v>1394.43389245</v>
      </c>
      <c r="E6094" s="13">
        <v>16867.01511375</v>
      </c>
      <c r="F6094" s="13">
        <v>33659.553899170001</v>
      </c>
      <c r="G6094" s="13">
        <v>22269.403347529998</v>
      </c>
      <c r="H6094" s="13">
        <v>18838.847950930001</v>
      </c>
      <c r="I6094" s="13">
        <v>8248.0657255799997</v>
      </c>
      <c r="J6094" s="13">
        <v>13613.37439284</v>
      </c>
      <c r="K6094" s="13">
        <v>11960.266967879999</v>
      </c>
      <c r="L6094" s="13">
        <v>10305.429137200001</v>
      </c>
      <c r="M6094" s="13">
        <v>13559.14779666</v>
      </c>
      <c r="N6094" s="13">
        <v>11301.44732512</v>
      </c>
      <c r="O6094" s="13">
        <v>8519.1978922500002</v>
      </c>
      <c r="P6094" s="13">
        <v>10416.95498155</v>
      </c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  <c r="AB6094" s="13"/>
    </row>
    <row r="6095" spans="1:28" ht="14.25" customHeight="1" x14ac:dyDescent="0.2">
      <c r="A6095" s="4">
        <v>6092</v>
      </c>
      <c r="B6095" s="10">
        <v>43567</v>
      </c>
      <c r="C6095" s="13">
        <v>2383.9436428899999</v>
      </c>
      <c r="D6095" s="13">
        <v>1392.4973887000001</v>
      </c>
      <c r="E6095" s="13">
        <v>16866.196230090001</v>
      </c>
      <c r="F6095" s="13">
        <v>33207.823838930002</v>
      </c>
      <c r="G6095" s="13">
        <v>22105.21072019</v>
      </c>
      <c r="H6095" s="13">
        <v>18841.432769790001</v>
      </c>
      <c r="I6095" s="13">
        <v>8269.9364975200006</v>
      </c>
      <c r="J6095" s="13">
        <v>13621.25162565</v>
      </c>
      <c r="K6095" s="13">
        <v>11960.807676550001</v>
      </c>
      <c r="L6095" s="13">
        <v>10305.747803099999</v>
      </c>
      <c r="M6095" s="13">
        <v>13559.406431310001</v>
      </c>
      <c r="N6095" s="13">
        <v>11301.87870137</v>
      </c>
      <c r="O6095" s="13">
        <v>8518.5349177000007</v>
      </c>
      <c r="P6095" s="13">
        <v>10426.65806888</v>
      </c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  <c r="AB6095" s="13"/>
    </row>
    <row r="6096" spans="1:28" ht="14.25" customHeight="1" x14ac:dyDescent="0.2">
      <c r="A6096" s="4">
        <v>6093</v>
      </c>
      <c r="B6096" s="10">
        <v>43568</v>
      </c>
      <c r="C6096" s="13">
        <v>2384.1134824800001</v>
      </c>
      <c r="D6096" s="13">
        <v>1392.39147452</v>
      </c>
      <c r="E6096" s="13">
        <v>16867.523521200001</v>
      </c>
      <c r="F6096" s="13">
        <v>33206.062997770001</v>
      </c>
      <c r="G6096" s="13">
        <v>22104.035332989999</v>
      </c>
      <c r="H6096" s="13">
        <v>18843.105975859999</v>
      </c>
      <c r="I6096" s="13">
        <v>8269.2863772100009</v>
      </c>
      <c r="J6096" s="13">
        <v>13621.77307548</v>
      </c>
      <c r="K6096" s="13">
        <v>11960.71103104</v>
      </c>
      <c r="L6096" s="13">
        <v>10304.94370767</v>
      </c>
      <c r="M6096" s="13">
        <v>13561.707841310001</v>
      </c>
      <c r="N6096" s="13">
        <v>11302.817442060001</v>
      </c>
      <c r="O6096" s="13">
        <v>8517.8915781199994</v>
      </c>
      <c r="P6096" s="13">
        <v>10426.500364519999</v>
      </c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  <c r="AB6096" s="13"/>
    </row>
    <row r="6097" spans="1:28" ht="14.25" customHeight="1" x14ac:dyDescent="0.2">
      <c r="A6097" s="4">
        <v>6094</v>
      </c>
      <c r="B6097" s="10">
        <v>43569</v>
      </c>
      <c r="C6097" s="13">
        <v>2384.2896518500002</v>
      </c>
      <c r="D6097" s="13">
        <v>1392.2803260600001</v>
      </c>
      <c r="E6097" s="13">
        <v>16868.850771950001</v>
      </c>
      <c r="F6097" s="13">
        <v>33204.302260229997</v>
      </c>
      <c r="G6097" s="13">
        <v>22102.860013149999</v>
      </c>
      <c r="H6097" s="13">
        <v>18844.73019531</v>
      </c>
      <c r="I6097" s="13">
        <v>8268.6174427299993</v>
      </c>
      <c r="J6097" s="13">
        <v>13622.28291989</v>
      </c>
      <c r="K6097" s="13">
        <v>11960.6029925</v>
      </c>
      <c r="L6097" s="13">
        <v>10304.13968104</v>
      </c>
      <c r="M6097" s="13">
        <v>13563.701418160001</v>
      </c>
      <c r="N6097" s="13">
        <v>11303.75621114</v>
      </c>
      <c r="O6097" s="13">
        <v>8517.2482961299993</v>
      </c>
      <c r="P6097" s="13">
        <v>10426.294757629999</v>
      </c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  <c r="AB6097" s="13"/>
    </row>
    <row r="6098" spans="1:28" ht="14.25" customHeight="1" x14ac:dyDescent="0.2">
      <c r="A6098" s="4">
        <v>6095</v>
      </c>
      <c r="B6098" s="10">
        <v>43570</v>
      </c>
      <c r="C6098" s="13">
        <v>2384.9775039800002</v>
      </c>
      <c r="D6098" s="13">
        <v>1403.10936081</v>
      </c>
      <c r="E6098" s="13">
        <v>16860.996026690002</v>
      </c>
      <c r="F6098" s="13">
        <v>32750.435525659999</v>
      </c>
      <c r="G6098" s="13">
        <v>21323.941928820001</v>
      </c>
      <c r="H6098" s="13">
        <v>18851.580673590001</v>
      </c>
      <c r="I6098" s="13">
        <v>8062.7036144599997</v>
      </c>
      <c r="J6098" s="13">
        <v>13614.131996</v>
      </c>
      <c r="K6098" s="13">
        <v>11962.0583955</v>
      </c>
      <c r="L6098" s="13">
        <v>10306.852439390001</v>
      </c>
      <c r="M6098" s="13">
        <v>13568.904909229999</v>
      </c>
      <c r="N6098" s="13">
        <v>11303.29377676</v>
      </c>
      <c r="O6098" s="13">
        <v>8516.6968106700006</v>
      </c>
      <c r="P6098" s="13">
        <v>10393.990959999999</v>
      </c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  <c r="AB6098" s="13"/>
    </row>
    <row r="6099" spans="1:28" ht="14.25" customHeight="1" x14ac:dyDescent="0.2">
      <c r="A6099" s="4">
        <v>6096</v>
      </c>
      <c r="B6099" s="10">
        <v>43571</v>
      </c>
      <c r="C6099" s="13">
        <v>2385.0492576699999</v>
      </c>
      <c r="D6099" s="13">
        <v>1412.7074227799999</v>
      </c>
      <c r="E6099" s="13">
        <v>16840.198461569998</v>
      </c>
      <c r="F6099" s="13">
        <v>33401.190581900002</v>
      </c>
      <c r="G6099" s="13">
        <v>21295.906463359999</v>
      </c>
      <c r="H6099" s="13">
        <v>18852.643132950001</v>
      </c>
      <c r="I6099" s="13">
        <v>8105.9403257800004</v>
      </c>
      <c r="J6099" s="13">
        <v>13618.39781576</v>
      </c>
      <c r="K6099" s="13">
        <v>11962.602283579999</v>
      </c>
      <c r="L6099" s="13">
        <v>10307.1899013</v>
      </c>
      <c r="M6099" s="13">
        <v>13569.38142869</v>
      </c>
      <c r="N6099" s="13">
        <v>11302.049797350001</v>
      </c>
      <c r="O6099" s="13">
        <v>8516.0638257099999</v>
      </c>
      <c r="P6099" s="13">
        <v>10403.061408199999</v>
      </c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  <c r="AB6099" s="13"/>
    </row>
    <row r="6100" spans="1:28" ht="14.25" customHeight="1" x14ac:dyDescent="0.2">
      <c r="A6100" s="4">
        <v>6097</v>
      </c>
      <c r="B6100" s="10">
        <v>43572</v>
      </c>
      <c r="C6100" s="13">
        <v>2385.4393089800001</v>
      </c>
      <c r="D6100" s="13">
        <v>1412.4321606399999</v>
      </c>
      <c r="E6100" s="13">
        <v>16855.273545280001</v>
      </c>
      <c r="F6100" s="13">
        <v>30741.916146660002</v>
      </c>
      <c r="G6100" s="13">
        <v>22367.316949529999</v>
      </c>
      <c r="H6100" s="13">
        <v>18855.590610269999</v>
      </c>
      <c r="I6100" s="13">
        <v>8102.8119165799999</v>
      </c>
      <c r="J6100" s="13">
        <v>13621.23168818</v>
      </c>
      <c r="K6100" s="13">
        <v>11962.461993049999</v>
      </c>
      <c r="L6100" s="13">
        <v>10307.50208161</v>
      </c>
      <c r="M6100" s="13">
        <v>13572.578848130001</v>
      </c>
      <c r="N6100" s="13">
        <v>11303.93266764</v>
      </c>
      <c r="O6100" s="13">
        <v>8515.3849729899994</v>
      </c>
      <c r="P6100" s="13">
        <v>10404.476755920001</v>
      </c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  <c r="AB6100" s="13"/>
    </row>
    <row r="6101" spans="1:28" ht="14.25" customHeight="1" x14ac:dyDescent="0.2">
      <c r="A6101" s="4">
        <v>6098</v>
      </c>
      <c r="B6101" s="10">
        <v>43573</v>
      </c>
      <c r="C6101" s="13">
        <v>2385.57820885</v>
      </c>
      <c r="D6101" s="13">
        <v>1412.32360606</v>
      </c>
      <c r="E6101" s="13">
        <v>16856.584515170001</v>
      </c>
      <c r="F6101" s="13">
        <v>30740.277480320001</v>
      </c>
      <c r="G6101" s="13">
        <v>22366.159554090002</v>
      </c>
      <c r="H6101" s="13">
        <v>18857.203376869998</v>
      </c>
      <c r="I6101" s="13">
        <v>8102.1556236599999</v>
      </c>
      <c r="J6101" s="13">
        <v>13621.73994125</v>
      </c>
      <c r="K6101" s="13">
        <v>11962.362213730001</v>
      </c>
      <c r="L6101" s="13">
        <v>10306.697862810001</v>
      </c>
      <c r="M6101" s="13">
        <v>13574.79458507</v>
      </c>
      <c r="N6101" s="13">
        <v>11304.87255787</v>
      </c>
      <c r="O6101" s="13">
        <v>8514.7419161100006</v>
      </c>
      <c r="P6101" s="13">
        <v>10404.32100184</v>
      </c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  <c r="AB6101" s="13"/>
    </row>
    <row r="6102" spans="1:28" ht="14.25" customHeight="1" x14ac:dyDescent="0.2">
      <c r="A6102" s="4">
        <v>6099</v>
      </c>
      <c r="B6102" s="10">
        <v>43574</v>
      </c>
      <c r="C6102" s="13">
        <v>2385.7290239600002</v>
      </c>
      <c r="D6102" s="13">
        <v>1412.2150609400001</v>
      </c>
      <c r="E6102" s="13">
        <v>16857.91911784</v>
      </c>
      <c r="F6102" s="13">
        <v>30738.638910230002</v>
      </c>
      <c r="G6102" s="13">
        <v>22365.00223034</v>
      </c>
      <c r="H6102" s="13">
        <v>18858.806720780001</v>
      </c>
      <c r="I6102" s="13">
        <v>8101.4993838399996</v>
      </c>
      <c r="J6102" s="13">
        <v>13622.14213513</v>
      </c>
      <c r="K6102" s="13">
        <v>11962.26248571</v>
      </c>
      <c r="L6102" s="13">
        <v>10305.89371359</v>
      </c>
      <c r="M6102" s="13">
        <v>13577.00725963</v>
      </c>
      <c r="N6102" s="13">
        <v>11305.812476990001</v>
      </c>
      <c r="O6102" s="13">
        <v>8514.0989170499997</v>
      </c>
      <c r="P6102" s="13">
        <v>10404.129365569999</v>
      </c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  <c r="AB6102" s="13"/>
    </row>
    <row r="6103" spans="1:28" ht="14.25" customHeight="1" x14ac:dyDescent="0.2">
      <c r="A6103" s="4">
        <v>6100</v>
      </c>
      <c r="B6103" s="10">
        <v>43575</v>
      </c>
      <c r="C6103" s="13">
        <v>2385.9163114200001</v>
      </c>
      <c r="D6103" s="13">
        <v>1412.1065253899999</v>
      </c>
      <c r="E6103" s="13">
        <v>16859.253676849999</v>
      </c>
      <c r="F6103" s="13">
        <v>30737.000435419999</v>
      </c>
      <c r="G6103" s="13">
        <v>22363.844977469998</v>
      </c>
      <c r="H6103" s="13">
        <v>18860.419417779998</v>
      </c>
      <c r="I6103" s="13">
        <v>8100.8431973300003</v>
      </c>
      <c r="J6103" s="13">
        <v>13622.64540544</v>
      </c>
      <c r="K6103" s="13">
        <v>11962.162809040001</v>
      </c>
      <c r="L6103" s="13">
        <v>10305.089632839999</v>
      </c>
      <c r="M6103" s="13">
        <v>13579.21718001</v>
      </c>
      <c r="N6103" s="13">
        <v>11306.75242289</v>
      </c>
      <c r="O6103" s="13">
        <v>8513.4559754999991</v>
      </c>
      <c r="P6103" s="13">
        <v>10403.94865294</v>
      </c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  <c r="AB6103" s="13"/>
    </row>
    <row r="6104" spans="1:28" ht="14.25" customHeight="1" x14ac:dyDescent="0.2">
      <c r="A6104" s="4">
        <v>6101</v>
      </c>
      <c r="B6104" s="10">
        <v>43576</v>
      </c>
      <c r="C6104" s="13">
        <v>2386.1188686300002</v>
      </c>
      <c r="D6104" s="13">
        <v>1411.9979992999999</v>
      </c>
      <c r="E6104" s="13">
        <v>16862.406285879999</v>
      </c>
      <c r="F6104" s="13">
        <v>30735.362054910001</v>
      </c>
      <c r="G6104" s="13">
        <v>22362.687794670001</v>
      </c>
      <c r="H6104" s="13">
        <v>18861.89478187</v>
      </c>
      <c r="I6104" s="13">
        <v>8100.1870638299997</v>
      </c>
      <c r="J6104" s="13">
        <v>13623.15303981</v>
      </c>
      <c r="K6104" s="13">
        <v>11962.06318399</v>
      </c>
      <c r="L6104" s="13">
        <v>10304.285620770001</v>
      </c>
      <c r="M6104" s="13">
        <v>13581.443760280001</v>
      </c>
      <c r="N6104" s="13">
        <v>11307.63661849</v>
      </c>
      <c r="O6104" s="13">
        <v>8512.8130916999999</v>
      </c>
      <c r="P6104" s="13">
        <v>10403.79295635</v>
      </c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  <c r="AB6104" s="13"/>
    </row>
    <row r="6105" spans="1:28" ht="14.25" customHeight="1" x14ac:dyDescent="0.2">
      <c r="A6105" s="4">
        <v>6102</v>
      </c>
      <c r="B6105" s="10">
        <v>43577</v>
      </c>
      <c r="C6105" s="13">
        <v>2385.80445035</v>
      </c>
      <c r="D6105" s="13">
        <v>1407.7297351100001</v>
      </c>
      <c r="E6105" s="13">
        <v>16863.429490480001</v>
      </c>
      <c r="F6105" s="13">
        <v>31385.328123039999</v>
      </c>
      <c r="G6105" s="13">
        <v>22093.254210710002</v>
      </c>
      <c r="H6105" s="13">
        <v>18858.960040679998</v>
      </c>
      <c r="I6105" s="13">
        <v>8215.8985064200006</v>
      </c>
      <c r="J6105" s="13">
        <v>13627.93599186</v>
      </c>
      <c r="K6105" s="13">
        <v>11965.27323092</v>
      </c>
      <c r="L6105" s="13">
        <v>10309.39373023</v>
      </c>
      <c r="M6105" s="13">
        <v>13582.09789553</v>
      </c>
      <c r="N6105" s="13">
        <v>11306.228607180001</v>
      </c>
      <c r="O6105" s="13">
        <v>8512.3484015899994</v>
      </c>
      <c r="P6105" s="13">
        <v>10421.3924517</v>
      </c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  <c r="AB6105" s="13"/>
    </row>
    <row r="6106" spans="1:28" ht="14.25" customHeight="1" x14ac:dyDescent="0.2">
      <c r="A6106" s="4">
        <v>6103</v>
      </c>
      <c r="B6106" s="10">
        <v>43578</v>
      </c>
      <c r="C6106" s="13">
        <v>2386.2701325899998</v>
      </c>
      <c r="D6106" s="13">
        <v>1418.8335869699999</v>
      </c>
      <c r="E6106" s="13">
        <v>16853.16489272</v>
      </c>
      <c r="F6106" s="13">
        <v>33739.719528219997</v>
      </c>
      <c r="G6106" s="13">
        <v>21957.913929490001</v>
      </c>
      <c r="H6106" s="13">
        <v>18864.671359299999</v>
      </c>
      <c r="I6106" s="13">
        <v>8246.5742230300002</v>
      </c>
      <c r="J6106" s="13">
        <v>13634.586389059999</v>
      </c>
      <c r="K6106" s="13">
        <v>11965.35301608</v>
      </c>
      <c r="L6106" s="13">
        <v>10309.720990620001</v>
      </c>
      <c r="M6106" s="13">
        <v>13586.84010861</v>
      </c>
      <c r="N6106" s="13">
        <v>11307.94298645</v>
      </c>
      <c r="O6106" s="13">
        <v>8511.6911876199993</v>
      </c>
      <c r="P6106" s="13">
        <v>10432.93841733</v>
      </c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  <c r="AB6106" s="13"/>
    </row>
    <row r="6107" spans="1:28" ht="14.25" customHeight="1" x14ac:dyDescent="0.2">
      <c r="A6107" s="4">
        <v>6104</v>
      </c>
      <c r="B6107" s="10">
        <v>43579</v>
      </c>
      <c r="C6107" s="13">
        <v>2386.37547997</v>
      </c>
      <c r="D6107" s="13">
        <v>1433.10864249</v>
      </c>
      <c r="E6107" s="13">
        <v>16834.918366680002</v>
      </c>
      <c r="F6107" s="13">
        <v>33450.051577409999</v>
      </c>
      <c r="G6107" s="13">
        <v>22117.553936320001</v>
      </c>
      <c r="H6107" s="13">
        <v>18866.744422150001</v>
      </c>
      <c r="I6107" s="13">
        <v>8238.2667206700007</v>
      </c>
      <c r="J6107" s="13">
        <v>13634.41198357</v>
      </c>
      <c r="K6107" s="13">
        <v>11965.75221113</v>
      </c>
      <c r="L6107" s="13">
        <v>10310.04825168</v>
      </c>
      <c r="M6107" s="13">
        <v>13578.422838410001</v>
      </c>
      <c r="N6107" s="13">
        <v>11310.53749599</v>
      </c>
      <c r="O6107" s="13">
        <v>8511.0331034600003</v>
      </c>
      <c r="P6107" s="13">
        <v>10430.55725016</v>
      </c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  <c r="AB6107" s="13"/>
    </row>
    <row r="6108" spans="1:28" ht="14.25" customHeight="1" x14ac:dyDescent="0.2">
      <c r="A6108" s="4">
        <v>6105</v>
      </c>
      <c r="B6108" s="10">
        <v>43580</v>
      </c>
      <c r="C6108" s="13">
        <v>2386.40006391</v>
      </c>
      <c r="D6108" s="13">
        <v>1443.34013727</v>
      </c>
      <c r="E6108" s="13">
        <v>16822.103091360001</v>
      </c>
      <c r="F6108" s="13">
        <v>33448.318784620002</v>
      </c>
      <c r="G6108" s="13">
        <v>21982.212341670001</v>
      </c>
      <c r="H6108" s="13">
        <v>18868.119308189998</v>
      </c>
      <c r="I6108" s="13">
        <v>8254.5396683899999</v>
      </c>
      <c r="J6108" s="13">
        <v>13636.013527270001</v>
      </c>
      <c r="K6108" s="13">
        <v>11966.00399241</v>
      </c>
      <c r="L6108" s="13">
        <v>10310.3842324</v>
      </c>
      <c r="M6108" s="13">
        <v>13578.708939489999</v>
      </c>
      <c r="N6108" s="13">
        <v>11311.084435819999</v>
      </c>
      <c r="O6108" s="13">
        <v>8510.3896666100009</v>
      </c>
      <c r="P6108" s="13">
        <v>10433.660438020001</v>
      </c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  <c r="AB6108" s="13"/>
    </row>
    <row r="6109" spans="1:28" ht="14.25" customHeight="1" x14ac:dyDescent="0.2">
      <c r="A6109" s="4">
        <v>6106</v>
      </c>
      <c r="B6109" s="10">
        <v>43581</v>
      </c>
      <c r="C6109" s="13">
        <v>2386.53086699</v>
      </c>
      <c r="D6109" s="13">
        <v>1438.9426470200001</v>
      </c>
      <c r="E6109" s="13">
        <v>16809.81240282</v>
      </c>
      <c r="F6109" s="13">
        <v>32785.310175719998</v>
      </c>
      <c r="G6109" s="13">
        <v>22329.561058129999</v>
      </c>
      <c r="H6109" s="13">
        <v>18869.929752119999</v>
      </c>
      <c r="I6109" s="13">
        <v>8268.4070007400005</v>
      </c>
      <c r="J6109" s="13">
        <v>13637.295609569999</v>
      </c>
      <c r="K6109" s="13">
        <v>11966.236801180001</v>
      </c>
      <c r="L6109" s="13">
        <v>10310.712697110001</v>
      </c>
      <c r="M6109" s="13">
        <v>13581.16343479</v>
      </c>
      <c r="N6109" s="13">
        <v>11311.191905330001</v>
      </c>
      <c r="O6109" s="13">
        <v>8509.7319803600003</v>
      </c>
      <c r="P6109" s="13">
        <v>10436.957396219999</v>
      </c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  <c r="AB6109" s="13"/>
    </row>
    <row r="6110" spans="1:28" ht="14.25" customHeight="1" x14ac:dyDescent="0.2">
      <c r="A6110" s="4">
        <v>6107</v>
      </c>
      <c r="B6110" s="10">
        <v>43582</v>
      </c>
      <c r="C6110" s="13">
        <v>2386.7029035300002</v>
      </c>
      <c r="D6110" s="13">
        <v>1438.82855528</v>
      </c>
      <c r="E6110" s="13">
        <v>16811.256094569999</v>
      </c>
      <c r="F6110" s="13">
        <v>32784.024010100002</v>
      </c>
      <c r="G6110" s="13">
        <v>22328.405792590002</v>
      </c>
      <c r="H6110" s="13">
        <v>18871.58550547</v>
      </c>
      <c r="I6110" s="13">
        <v>8267.7606030200004</v>
      </c>
      <c r="J6110" s="13">
        <v>13637.830263579999</v>
      </c>
      <c r="K6110" s="13">
        <v>11965.996825239999</v>
      </c>
      <c r="L6110" s="13">
        <v>10308.535753439999</v>
      </c>
      <c r="M6110" s="13">
        <v>13583.404701650001</v>
      </c>
      <c r="N6110" s="13">
        <v>11312.127577069999</v>
      </c>
      <c r="O6110" s="13">
        <v>8509.0894315599999</v>
      </c>
      <c r="P6110" s="13">
        <v>10437.02773249</v>
      </c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  <c r="AB6110" s="13"/>
    </row>
    <row r="6111" spans="1:28" ht="14.25" customHeight="1" x14ac:dyDescent="0.2">
      <c r="A6111" s="4">
        <v>6108</v>
      </c>
      <c r="B6111" s="10">
        <v>43583</v>
      </c>
      <c r="C6111" s="13">
        <v>2386.8739300500001</v>
      </c>
      <c r="D6111" s="13">
        <v>1438.7144730099999</v>
      </c>
      <c r="E6111" s="13">
        <v>16812.676057600002</v>
      </c>
      <c r="F6111" s="13">
        <v>32782.737975930002</v>
      </c>
      <c r="G6111" s="13">
        <v>22327.25059793</v>
      </c>
      <c r="H6111" s="13">
        <v>18873.254633060002</v>
      </c>
      <c r="I6111" s="13">
        <v>8267.1142606600006</v>
      </c>
      <c r="J6111" s="13">
        <v>13638.3719516</v>
      </c>
      <c r="K6111" s="13">
        <v>11965.901180020001</v>
      </c>
      <c r="L6111" s="13">
        <v>10307.731319730001</v>
      </c>
      <c r="M6111" s="13">
        <v>13585.627204529999</v>
      </c>
      <c r="N6111" s="13">
        <v>11313.063277470001</v>
      </c>
      <c r="O6111" s="13">
        <v>8508.4469402300001</v>
      </c>
      <c r="P6111" s="13">
        <v>10437.12303974</v>
      </c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  <c r="AB6111" s="13"/>
    </row>
    <row r="6112" spans="1:28" ht="14.25" customHeight="1" x14ac:dyDescent="0.2">
      <c r="A6112" s="4">
        <v>6109</v>
      </c>
      <c r="B6112" s="10">
        <v>43584</v>
      </c>
      <c r="C6112" s="13">
        <v>2386.5556728900001</v>
      </c>
      <c r="D6112" s="13">
        <v>1446.98470324</v>
      </c>
      <c r="E6112" s="13">
        <v>16801.675260659998</v>
      </c>
      <c r="F6112" s="13">
        <v>32914.561554959997</v>
      </c>
      <c r="G6112" s="13">
        <v>22218.713303960001</v>
      </c>
      <c r="H6112" s="13">
        <v>18874.507592499998</v>
      </c>
      <c r="I6112" s="13">
        <v>8216.9020080099999</v>
      </c>
      <c r="J6112" s="13">
        <v>13632.624105790001</v>
      </c>
      <c r="K6112" s="13">
        <v>11967.199334450001</v>
      </c>
      <c r="L6112" s="13">
        <v>10310.46053627</v>
      </c>
      <c r="M6112" s="13">
        <v>13584.973106330001</v>
      </c>
      <c r="N6112" s="13">
        <v>11315.64242455</v>
      </c>
      <c r="O6112" s="13">
        <v>8507.8855485500007</v>
      </c>
      <c r="P6112" s="13">
        <v>10420.25300552</v>
      </c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  <c r="AB6112" s="13"/>
    </row>
    <row r="6113" spans="1:28" ht="14.25" customHeight="1" x14ac:dyDescent="0.2">
      <c r="A6113" s="4">
        <v>6110</v>
      </c>
      <c r="B6113" s="10">
        <v>43585</v>
      </c>
      <c r="C6113" s="13">
        <v>2386.09734708</v>
      </c>
      <c r="D6113" s="13">
        <v>1441.0928848799999</v>
      </c>
      <c r="E6113" s="13">
        <v>16805.989484189999</v>
      </c>
      <c r="F6113" s="13">
        <v>32565.75224781</v>
      </c>
      <c r="G6113" s="13">
        <v>21707.94618246</v>
      </c>
      <c r="H6113" s="13">
        <v>18873.295559220001</v>
      </c>
      <c r="I6113" s="13">
        <v>8051.9973126799996</v>
      </c>
      <c r="J6113" s="13">
        <v>13621.265130670001</v>
      </c>
      <c r="K6113" s="13">
        <v>11967.674983639999</v>
      </c>
      <c r="L6113" s="13">
        <v>10310.794111380001</v>
      </c>
      <c r="M6113" s="13">
        <v>13589.672428350001</v>
      </c>
      <c r="N6113" s="13">
        <v>11315.14683104</v>
      </c>
      <c r="O6113" s="13">
        <v>8507.2335811800003</v>
      </c>
      <c r="P6113" s="13">
        <v>10389.70221996</v>
      </c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  <c r="AB6113" s="13"/>
    </row>
    <row r="6114" spans="1:28" ht="14.25" customHeight="1" x14ac:dyDescent="0.2">
      <c r="A6114" s="4">
        <v>6111</v>
      </c>
      <c r="B6114" s="10">
        <v>43586</v>
      </c>
      <c r="C6114" s="13">
        <v>2386.2725648099999</v>
      </c>
      <c r="D6114" s="13">
        <v>1440.9764353400001</v>
      </c>
      <c r="E6114" s="13">
        <v>16807.446504349999</v>
      </c>
      <c r="F6114" s="13">
        <v>32564.31076004</v>
      </c>
      <c r="G6114" s="13">
        <v>21706.82488443</v>
      </c>
      <c r="H6114" s="13">
        <v>18874.90303424</v>
      </c>
      <c r="I6114" s="13">
        <v>8051.3669691699997</v>
      </c>
      <c r="J6114" s="13">
        <v>13621.822052019999</v>
      </c>
      <c r="K6114" s="13">
        <v>11968.06349378</v>
      </c>
      <c r="L6114" s="13">
        <v>10309.989505670001</v>
      </c>
      <c r="M6114" s="13">
        <v>13591.91651517</v>
      </c>
      <c r="N6114" s="13">
        <v>11316.08268265</v>
      </c>
      <c r="O6114" s="13">
        <v>8506.5912568700005</v>
      </c>
      <c r="P6114" s="13">
        <v>10389.814639259999</v>
      </c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  <c r="AB6114" s="13"/>
    </row>
    <row r="6115" spans="1:28" ht="14.25" customHeight="1" x14ac:dyDescent="0.2">
      <c r="A6115" s="4">
        <v>6112</v>
      </c>
      <c r="B6115" s="10">
        <v>43587</v>
      </c>
      <c r="C6115" s="13">
        <v>2386.4702191900001</v>
      </c>
      <c r="D6115" s="13">
        <v>1452.7106644</v>
      </c>
      <c r="E6115" s="13">
        <v>16769.206405649998</v>
      </c>
      <c r="F6115" s="13">
        <v>32166.389426599999</v>
      </c>
      <c r="G6115" s="13">
        <v>21893.413676560001</v>
      </c>
      <c r="H6115" s="13">
        <v>18877.414648679998</v>
      </c>
      <c r="I6115" s="13">
        <v>7995.8348206000001</v>
      </c>
      <c r="J6115" s="13">
        <v>13618.52768754</v>
      </c>
      <c r="K6115" s="13">
        <v>11969.483714509999</v>
      </c>
      <c r="L6115" s="13">
        <v>10311.75243525</v>
      </c>
      <c r="M6115" s="13">
        <v>13595.1324136</v>
      </c>
      <c r="N6115" s="13">
        <v>11316.41623219</v>
      </c>
      <c r="O6115" s="13">
        <v>8506.0042983000003</v>
      </c>
      <c r="P6115" s="13">
        <v>10373.690047919999</v>
      </c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  <c r="AB6115" s="13"/>
    </row>
    <row r="6116" spans="1:28" ht="14.25" customHeight="1" x14ac:dyDescent="0.2">
      <c r="A6116" s="4">
        <v>6113</v>
      </c>
      <c r="B6116" s="10">
        <v>43588</v>
      </c>
      <c r="C6116" s="13">
        <v>2386.7829160699998</v>
      </c>
      <c r="D6116" s="13">
        <v>1443.4766771300001</v>
      </c>
      <c r="E6116" s="13">
        <v>16794.476400110001</v>
      </c>
      <c r="F6116" s="13">
        <v>31966.72992387</v>
      </c>
      <c r="G6116" s="13">
        <v>22053.176571939999</v>
      </c>
      <c r="H6116" s="13">
        <v>18881.911128920001</v>
      </c>
      <c r="I6116" s="13">
        <v>7954.0868674499998</v>
      </c>
      <c r="J6116" s="13">
        <v>13619.05712069</v>
      </c>
      <c r="K6116" s="13">
        <v>11970.239599029999</v>
      </c>
      <c r="L6116" s="13">
        <v>10312.27530867</v>
      </c>
      <c r="M6116" s="13">
        <v>13596.603693900001</v>
      </c>
      <c r="N6116" s="13">
        <v>11322.1778801</v>
      </c>
      <c r="O6116" s="13">
        <v>8763.7810351099997</v>
      </c>
      <c r="P6116" s="13">
        <v>10374.184298939999</v>
      </c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  <c r="AB6116" s="13"/>
    </row>
    <row r="6117" spans="1:28" ht="14.25" customHeight="1" x14ac:dyDescent="0.2">
      <c r="A6117" s="4">
        <v>6114</v>
      </c>
      <c r="B6117" s="10">
        <v>43589</v>
      </c>
      <c r="C6117" s="13">
        <v>2386.9580930299999</v>
      </c>
      <c r="D6117" s="13">
        <v>1443.36010068</v>
      </c>
      <c r="E6117" s="13">
        <v>16795.96419812</v>
      </c>
      <c r="F6117" s="13">
        <v>31965.321370580001</v>
      </c>
      <c r="G6117" s="13">
        <v>22052.03644973</v>
      </c>
      <c r="H6117" s="13">
        <v>18883.57856373</v>
      </c>
      <c r="I6117" s="13">
        <v>7953.4629266000002</v>
      </c>
      <c r="J6117" s="13">
        <v>13619.608139010001</v>
      </c>
      <c r="K6117" s="13">
        <v>11970.670904619999</v>
      </c>
      <c r="L6117" s="13">
        <v>10311.47059461</v>
      </c>
      <c r="M6117" s="13">
        <v>13598.880114400001</v>
      </c>
      <c r="N6117" s="13">
        <v>11323.11237925</v>
      </c>
      <c r="O6117" s="13">
        <v>8763.1179505399996</v>
      </c>
      <c r="P6117" s="13">
        <v>10374.28441095</v>
      </c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  <c r="AB6117" s="13"/>
    </row>
    <row r="6118" spans="1:28" ht="14.25" customHeight="1" x14ac:dyDescent="0.2">
      <c r="A6118" s="4">
        <v>6115</v>
      </c>
      <c r="B6118" s="10">
        <v>43590</v>
      </c>
      <c r="C6118" s="13">
        <v>2387.1299244400002</v>
      </c>
      <c r="D6118" s="13">
        <v>1443.2435336999999</v>
      </c>
      <c r="E6118" s="13">
        <v>16797.403680539999</v>
      </c>
      <c r="F6118" s="13">
        <v>31963.912935320001</v>
      </c>
      <c r="G6118" s="13">
        <v>22050.89639704</v>
      </c>
      <c r="H6118" s="13">
        <v>18885.192253900001</v>
      </c>
      <c r="I6118" s="13">
        <v>7952.8390388600001</v>
      </c>
      <c r="J6118" s="13">
        <v>13620.1495423</v>
      </c>
      <c r="K6118" s="13">
        <v>11971.102303920001</v>
      </c>
      <c r="L6118" s="13">
        <v>10310.665949460001</v>
      </c>
      <c r="M6118" s="13">
        <v>13601.1011896</v>
      </c>
      <c r="N6118" s="13">
        <v>11324.04690775</v>
      </c>
      <c r="O6118" s="13">
        <v>8762.4549254699996</v>
      </c>
      <c r="P6118" s="13">
        <v>10374.38451908</v>
      </c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  <c r="AB6118" s="13"/>
    </row>
    <row r="6119" spans="1:28" ht="14.25" customHeight="1" x14ac:dyDescent="0.2">
      <c r="A6119" s="4">
        <v>6116</v>
      </c>
      <c r="B6119" s="10">
        <v>43591</v>
      </c>
      <c r="C6119" s="13">
        <v>2387.27303532</v>
      </c>
      <c r="D6119" s="13">
        <v>1448.8602930100001</v>
      </c>
      <c r="E6119" s="13">
        <v>16784.825014030001</v>
      </c>
      <c r="F6119" s="13">
        <v>31863.38637457</v>
      </c>
      <c r="G6119" s="13">
        <v>21942.4935439</v>
      </c>
      <c r="H6119" s="13">
        <v>18886.274788030001</v>
      </c>
      <c r="I6119" s="13">
        <v>7917.5360665300004</v>
      </c>
      <c r="J6119" s="13">
        <v>13619.90634904</v>
      </c>
      <c r="K6119" s="13">
        <v>11973.01802</v>
      </c>
      <c r="L6119" s="13">
        <v>10314.02186085</v>
      </c>
      <c r="M6119" s="13">
        <v>13630.62431383</v>
      </c>
      <c r="N6119" s="13">
        <v>11320.548660779999</v>
      </c>
      <c r="O6119" s="13">
        <v>8761.9241183699996</v>
      </c>
      <c r="P6119" s="13">
        <v>10370.243070930001</v>
      </c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  <c r="AB6119" s="13"/>
    </row>
    <row r="6120" spans="1:28" ht="14.25" customHeight="1" x14ac:dyDescent="0.2">
      <c r="A6120" s="4">
        <v>6117</v>
      </c>
      <c r="B6120" s="10">
        <v>43592</v>
      </c>
      <c r="C6120" s="13">
        <v>2387.2933403799998</v>
      </c>
      <c r="D6120" s="13">
        <v>1463.35067069</v>
      </c>
      <c r="E6120" s="13">
        <v>16790.393942319999</v>
      </c>
      <c r="F6120" s="13">
        <v>31565.316258070001</v>
      </c>
      <c r="G6120" s="13">
        <v>21861.31969443</v>
      </c>
      <c r="H6120" s="13">
        <v>18888.292806450001</v>
      </c>
      <c r="I6120" s="13">
        <v>7951.8136178200002</v>
      </c>
      <c r="J6120" s="13">
        <v>13621.74656322</v>
      </c>
      <c r="K6120" s="13">
        <v>11973.9042716</v>
      </c>
      <c r="L6120" s="13">
        <v>10314.599198170001</v>
      </c>
      <c r="M6120" s="13">
        <v>13631.139288640001</v>
      </c>
      <c r="N6120" s="13">
        <v>11323.07643698</v>
      </c>
      <c r="O6120" s="13">
        <v>8761.2950594100002</v>
      </c>
      <c r="P6120" s="13">
        <v>10376.946791599999</v>
      </c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  <c r="AB6120" s="13"/>
    </row>
    <row r="6121" spans="1:28" ht="14.25" customHeight="1" x14ac:dyDescent="0.2">
      <c r="A6121" s="4">
        <v>6118</v>
      </c>
      <c r="B6121" s="10">
        <v>43593</v>
      </c>
      <c r="C6121" s="13">
        <v>2388.20824636</v>
      </c>
      <c r="D6121" s="13">
        <v>1463.7948379100001</v>
      </c>
      <c r="E6121" s="13">
        <v>16820.956447709999</v>
      </c>
      <c r="F6121" s="13">
        <v>32395.85424624</v>
      </c>
      <c r="G6121" s="13">
        <v>21702.715481740001</v>
      </c>
      <c r="H6121" s="13">
        <v>18893.41633</v>
      </c>
      <c r="I6121" s="13">
        <v>7979.0193136600001</v>
      </c>
      <c r="J6121" s="13">
        <v>13628.183092650001</v>
      </c>
      <c r="K6121" s="13">
        <v>11974.88224932</v>
      </c>
      <c r="L6121" s="13">
        <v>10315.191122099999</v>
      </c>
      <c r="M6121" s="13">
        <v>13635.45101121</v>
      </c>
      <c r="N6121" s="13">
        <v>11324.616942209999</v>
      </c>
      <c r="O6121" s="13">
        <v>8760.6910966199994</v>
      </c>
      <c r="P6121" s="13">
        <v>10390.35373888</v>
      </c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  <c r="AB6121" s="13"/>
    </row>
    <row r="6122" spans="1:28" ht="14.25" customHeight="1" x14ac:dyDescent="0.2">
      <c r="A6122" s="4">
        <v>6119</v>
      </c>
      <c r="B6122" s="10">
        <v>43594</v>
      </c>
      <c r="C6122" s="13">
        <v>2388.08844172</v>
      </c>
      <c r="D6122" s="13">
        <v>1465.14933075</v>
      </c>
      <c r="E6122" s="13">
        <v>16840.22810738</v>
      </c>
      <c r="F6122" s="13">
        <v>33079.348888859997</v>
      </c>
      <c r="G6122" s="13">
        <v>21649.007283020001</v>
      </c>
      <c r="H6122" s="13">
        <v>18892.760094969999</v>
      </c>
      <c r="I6122" s="13">
        <v>8038.6055452600003</v>
      </c>
      <c r="J6122" s="13">
        <v>13631.342532250001</v>
      </c>
      <c r="K6122" s="13">
        <v>11976.12763807</v>
      </c>
      <c r="L6122" s="13">
        <v>10315.720294770001</v>
      </c>
      <c r="M6122" s="13">
        <v>13638.26360701</v>
      </c>
      <c r="N6122" s="13">
        <v>11323.360533429999</v>
      </c>
      <c r="O6122" s="13">
        <v>8760.0353963300004</v>
      </c>
      <c r="P6122" s="13">
        <v>10404.64181583</v>
      </c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  <c r="AB6122" s="13"/>
    </row>
    <row r="6123" spans="1:28" ht="14.25" customHeight="1" x14ac:dyDescent="0.2">
      <c r="A6123" s="4">
        <v>6120</v>
      </c>
      <c r="B6123" s="10">
        <v>43595</v>
      </c>
      <c r="C6123" s="13">
        <v>2388.6023383500001</v>
      </c>
      <c r="D6123" s="13">
        <v>1456.9330954100001</v>
      </c>
      <c r="E6123" s="13">
        <v>16873.300031300001</v>
      </c>
      <c r="F6123" s="13">
        <v>33370.929200619998</v>
      </c>
      <c r="G6123" s="13">
        <v>21464.024235140001</v>
      </c>
      <c r="H6123" s="13">
        <v>18897.426853569999</v>
      </c>
      <c r="I6123" s="13">
        <v>8032.3669137400002</v>
      </c>
      <c r="J6123" s="13">
        <v>13633.73071286</v>
      </c>
      <c r="K6123" s="13">
        <v>11976.91307216</v>
      </c>
      <c r="L6123" s="13">
        <v>10316.23190062</v>
      </c>
      <c r="M6123" s="13">
        <v>13642.82120988</v>
      </c>
      <c r="N6123" s="13">
        <v>11327.52963881</v>
      </c>
      <c r="O6123" s="13">
        <v>8759.3507338199997</v>
      </c>
      <c r="P6123" s="13">
        <v>10413.244661520001</v>
      </c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  <c r="AB6123" s="13"/>
    </row>
    <row r="6124" spans="1:28" ht="14.25" customHeight="1" x14ac:dyDescent="0.2">
      <c r="A6124" s="4">
        <v>6121</v>
      </c>
      <c r="B6124" s="10">
        <v>43596</v>
      </c>
      <c r="C6124" s="13">
        <v>2388.7799166599998</v>
      </c>
      <c r="D6124" s="13">
        <v>1456.8157440099999</v>
      </c>
      <c r="E6124" s="13">
        <v>16874.746162740001</v>
      </c>
      <c r="F6124" s="13">
        <v>33369.489617719999</v>
      </c>
      <c r="G6124" s="13">
        <v>21462.965331110001</v>
      </c>
      <c r="H6124" s="13">
        <v>18899.050112270001</v>
      </c>
      <c r="I6124" s="13">
        <v>8031.7302509499996</v>
      </c>
      <c r="J6124" s="13">
        <v>13634.30002982</v>
      </c>
      <c r="K6124" s="13">
        <v>11977.32332533</v>
      </c>
      <c r="L6124" s="13">
        <v>10315.423688680001</v>
      </c>
      <c r="M6124" s="13">
        <v>13645.078243710001</v>
      </c>
      <c r="N6124" s="13">
        <v>11328.44049133</v>
      </c>
      <c r="O6124" s="13">
        <v>8758.6854849899992</v>
      </c>
      <c r="P6124" s="13">
        <v>10413.346566689999</v>
      </c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  <c r="AB6124" s="13"/>
    </row>
    <row r="6125" spans="1:28" ht="14.25" customHeight="1" x14ac:dyDescent="0.2">
      <c r="A6125" s="4">
        <v>6122</v>
      </c>
      <c r="B6125" s="10">
        <v>43597</v>
      </c>
      <c r="C6125" s="13">
        <v>2388.9534725200001</v>
      </c>
      <c r="D6125" s="13">
        <v>1456.6984022199999</v>
      </c>
      <c r="E6125" s="13">
        <v>16876.172871179999</v>
      </c>
      <c r="F6125" s="13">
        <v>33368.050160229999</v>
      </c>
      <c r="G6125" s="13">
        <v>21461.90649754</v>
      </c>
      <c r="H6125" s="13">
        <v>18900.646827770001</v>
      </c>
      <c r="I6125" s="13">
        <v>8031.0936416100003</v>
      </c>
      <c r="J6125" s="13">
        <v>13634.85121615</v>
      </c>
      <c r="K6125" s="13">
        <v>11977.733670899999</v>
      </c>
      <c r="L6125" s="13">
        <v>10314.6155461</v>
      </c>
      <c r="M6125" s="13">
        <v>13647.348286459999</v>
      </c>
      <c r="N6125" s="13">
        <v>11329.351371770001</v>
      </c>
      <c r="O6125" s="13">
        <v>8758.0202953400003</v>
      </c>
      <c r="P6125" s="13">
        <v>10413.44846994</v>
      </c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  <c r="AB6125" s="13"/>
    </row>
    <row r="6126" spans="1:28" ht="14.25" customHeight="1" x14ac:dyDescent="0.2">
      <c r="A6126" s="4">
        <v>6123</v>
      </c>
      <c r="B6126" s="10">
        <v>43598</v>
      </c>
      <c r="C6126" s="13">
        <v>2389.3674621199998</v>
      </c>
      <c r="D6126" s="13">
        <v>1466.9545758300001</v>
      </c>
      <c r="E6126" s="13">
        <v>16846.115022040001</v>
      </c>
      <c r="F6126" s="13">
        <v>32873.559684469998</v>
      </c>
      <c r="G6126" s="13">
        <v>21276.933702869999</v>
      </c>
      <c r="H6126" s="13">
        <v>18905.729290269999</v>
      </c>
      <c r="I6126" s="13">
        <v>7856.5882070999996</v>
      </c>
      <c r="J6126" s="13">
        <v>13629.43679634</v>
      </c>
      <c r="K6126" s="13">
        <v>11980.021603310001</v>
      </c>
      <c r="L6126" s="13">
        <v>10316.97525745</v>
      </c>
      <c r="M6126" s="13">
        <v>13648.043250860001</v>
      </c>
      <c r="N6126" s="13">
        <v>11331.59063843</v>
      </c>
      <c r="O6126" s="13">
        <v>8757.4392198700007</v>
      </c>
      <c r="P6126" s="13">
        <v>10382.278309179999</v>
      </c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  <c r="AB6126" s="13"/>
    </row>
    <row r="6127" spans="1:28" ht="14.25" customHeight="1" x14ac:dyDescent="0.2">
      <c r="A6127" s="4">
        <v>6124</v>
      </c>
      <c r="B6127" s="10">
        <v>43599</v>
      </c>
      <c r="C6127" s="13">
        <v>2389.4184386400002</v>
      </c>
      <c r="D6127" s="13">
        <v>1461.02405415</v>
      </c>
      <c r="E6127" s="13">
        <v>16847.978536750001</v>
      </c>
      <c r="F6127" s="13">
        <v>32724.723527490001</v>
      </c>
      <c r="G6127" s="13">
        <v>21328.262632270002</v>
      </c>
      <c r="H6127" s="13">
        <v>18906.361512150001</v>
      </c>
      <c r="I6127" s="13">
        <v>7821.4032770100002</v>
      </c>
      <c r="J6127" s="13">
        <v>13628.913945210001</v>
      </c>
      <c r="K6127" s="13">
        <v>11998.96718068</v>
      </c>
      <c r="L6127" s="13">
        <v>10316.240961809999</v>
      </c>
      <c r="M6127" s="13">
        <v>13648.16496423</v>
      </c>
      <c r="N6127" s="13">
        <v>11332.177809119999</v>
      </c>
      <c r="O6127" s="13">
        <v>8756.8022675499997</v>
      </c>
      <c r="P6127" s="13">
        <v>10376.940407509999</v>
      </c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  <c r="AB6127" s="13"/>
    </row>
    <row r="6128" spans="1:28" ht="14.25" customHeight="1" x14ac:dyDescent="0.2">
      <c r="A6128" s="4">
        <v>6125</v>
      </c>
      <c r="B6128" s="10">
        <v>43600</v>
      </c>
      <c r="C6128" s="13">
        <v>2389.5858567199998</v>
      </c>
      <c r="D6128" s="13">
        <v>1465.25086616</v>
      </c>
      <c r="E6128" s="13">
        <v>16836.27763379</v>
      </c>
      <c r="F6128" s="13">
        <v>32968.111984869996</v>
      </c>
      <c r="G6128" s="13">
        <v>21563.250508239998</v>
      </c>
      <c r="H6128" s="13">
        <v>18908.766119759999</v>
      </c>
      <c r="I6128" s="13">
        <v>7782.1985573800002</v>
      </c>
      <c r="J6128" s="13">
        <v>13628.35416253</v>
      </c>
      <c r="K6128" s="13">
        <v>11999.7720185</v>
      </c>
      <c r="L6128" s="13">
        <v>10316.74233925</v>
      </c>
      <c r="M6128" s="13">
        <v>13650.982667</v>
      </c>
      <c r="N6128" s="13">
        <v>11332.51101771</v>
      </c>
      <c r="O6128" s="13">
        <v>8756.1058083200005</v>
      </c>
      <c r="P6128" s="13">
        <v>10367.4944698</v>
      </c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  <c r="AB6128" s="13"/>
    </row>
    <row r="6129" spans="1:28" ht="14.25" customHeight="1" x14ac:dyDescent="0.2">
      <c r="A6129" s="4">
        <v>6126</v>
      </c>
      <c r="B6129" s="10">
        <v>43601</v>
      </c>
      <c r="C6129" s="13">
        <v>2389.8958240699999</v>
      </c>
      <c r="D6129" s="13">
        <v>1462.9365672900001</v>
      </c>
      <c r="E6129" s="13">
        <v>16844.925614690001</v>
      </c>
      <c r="F6129" s="13">
        <v>33405.404205220002</v>
      </c>
      <c r="G6129" s="13">
        <v>21562.07704869</v>
      </c>
      <c r="H6129" s="13">
        <v>18910.534840519998</v>
      </c>
      <c r="I6129" s="13">
        <v>7788.5492220100004</v>
      </c>
      <c r="J6129" s="13">
        <v>13631.1907787</v>
      </c>
      <c r="K6129" s="13">
        <v>12000.657098629999</v>
      </c>
      <c r="L6129" s="13">
        <v>10317.214488899999</v>
      </c>
      <c r="M6129" s="13">
        <v>13639.49472235</v>
      </c>
      <c r="N6129" s="13">
        <v>11333.26713848</v>
      </c>
      <c r="O6129" s="13">
        <v>8755.4291950400002</v>
      </c>
      <c r="P6129" s="13">
        <v>10369.89963057</v>
      </c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  <c r="AB6129" s="13"/>
    </row>
    <row r="6130" spans="1:28" ht="14.25" customHeight="1" x14ac:dyDescent="0.2">
      <c r="A6130" s="4">
        <v>6127</v>
      </c>
      <c r="B6130" s="10">
        <v>43602</v>
      </c>
      <c r="C6130" s="13">
        <v>2389.92508615</v>
      </c>
      <c r="D6130" s="13">
        <v>1472.64832452</v>
      </c>
      <c r="E6130" s="13">
        <v>16827.86173551</v>
      </c>
      <c r="F6130" s="13">
        <v>33355.005079740004</v>
      </c>
      <c r="G6130" s="13">
        <v>21456.78028658</v>
      </c>
      <c r="H6130" s="13">
        <v>18913.17137778</v>
      </c>
      <c r="I6130" s="13">
        <v>7780.2633375599999</v>
      </c>
      <c r="J6130" s="13">
        <v>13630.551931939999</v>
      </c>
      <c r="K6130" s="13">
        <v>12001.9518899</v>
      </c>
      <c r="L6130" s="13">
        <v>10317.46129171</v>
      </c>
      <c r="M6130" s="13">
        <v>13636.406105149999</v>
      </c>
      <c r="N6130" s="13">
        <v>11336.19216128</v>
      </c>
      <c r="O6130" s="13">
        <v>8754.7873717000002</v>
      </c>
      <c r="P6130" s="13">
        <v>10364.58341902</v>
      </c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  <c r="AB6130" s="13"/>
    </row>
    <row r="6131" spans="1:28" ht="14.25" customHeight="1" x14ac:dyDescent="0.2">
      <c r="A6131" s="4">
        <v>6128</v>
      </c>
      <c r="B6131" s="10">
        <v>43603</v>
      </c>
      <c r="C6131" s="13">
        <v>2390.1024241300001</v>
      </c>
      <c r="D6131" s="13">
        <v>1472.5297655100001</v>
      </c>
      <c r="E6131" s="13">
        <v>16829.327019420001</v>
      </c>
      <c r="F6131" s="13">
        <v>33353.570183199998</v>
      </c>
      <c r="G6131" s="13">
        <v>21455.742117760001</v>
      </c>
      <c r="H6131" s="13">
        <v>18914.833714789998</v>
      </c>
      <c r="I6131" s="13">
        <v>7779.64421098</v>
      </c>
      <c r="J6131" s="13">
        <v>13631.10583812</v>
      </c>
      <c r="K6131" s="13">
        <v>12002.370372240001</v>
      </c>
      <c r="L6131" s="13">
        <v>10316.652855890001</v>
      </c>
      <c r="M6131" s="13">
        <v>13638.677455720001</v>
      </c>
      <c r="N6131" s="13">
        <v>11337.142842929999</v>
      </c>
      <c r="O6131" s="13">
        <v>8754.1225326200001</v>
      </c>
      <c r="P6131" s="13">
        <v>10364.68729783</v>
      </c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  <c r="AB6131" s="13"/>
    </row>
    <row r="6132" spans="1:28" ht="14.25" customHeight="1" x14ac:dyDescent="0.2">
      <c r="A6132" s="4">
        <v>6129</v>
      </c>
      <c r="B6132" s="10">
        <v>43604</v>
      </c>
      <c r="C6132" s="13">
        <v>2390.2814420999998</v>
      </c>
      <c r="D6132" s="13">
        <v>1472.4112155400001</v>
      </c>
      <c r="E6132" s="13">
        <v>16830.767786100001</v>
      </c>
      <c r="F6132" s="13">
        <v>33352.135411700001</v>
      </c>
      <c r="G6132" s="13">
        <v>21454.70402202</v>
      </c>
      <c r="H6132" s="13">
        <v>18916.474845019999</v>
      </c>
      <c r="I6132" s="13">
        <v>7779.0251356899998</v>
      </c>
      <c r="J6132" s="13">
        <v>13631.669555390001</v>
      </c>
      <c r="K6132" s="13">
        <v>12002.78894762</v>
      </c>
      <c r="L6132" s="13">
        <v>10315.84448887</v>
      </c>
      <c r="M6132" s="13">
        <v>13640.944799880001</v>
      </c>
      <c r="N6132" s="13">
        <v>11338.09355224</v>
      </c>
      <c r="O6132" s="13">
        <v>8753.4577527599995</v>
      </c>
      <c r="P6132" s="13">
        <v>10364.79117468</v>
      </c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  <c r="AB6132" s="13"/>
    </row>
    <row r="6133" spans="1:28" ht="14.25" customHeight="1" x14ac:dyDescent="0.2">
      <c r="A6133" s="4">
        <v>6130</v>
      </c>
      <c r="B6133" s="10">
        <v>43605</v>
      </c>
      <c r="C6133" s="13">
        <v>2390.7774485899999</v>
      </c>
      <c r="D6133" s="13">
        <v>1484.241491</v>
      </c>
      <c r="E6133" s="13">
        <v>16840.015241360001</v>
      </c>
      <c r="F6133" s="13">
        <v>33106.806606129998</v>
      </c>
      <c r="G6133" s="13">
        <v>21479.42465515</v>
      </c>
      <c r="H6133" s="13">
        <v>18920.746860070001</v>
      </c>
      <c r="I6133" s="13">
        <v>7690.9921872200002</v>
      </c>
      <c r="J6133" s="13">
        <v>13630.91119011</v>
      </c>
      <c r="K6133" s="13">
        <v>12004.66395511</v>
      </c>
      <c r="L6133" s="13">
        <v>10318.27196652</v>
      </c>
      <c r="M6133" s="13">
        <v>13646.75662212</v>
      </c>
      <c r="N6133" s="13">
        <v>11340.503439689999</v>
      </c>
      <c r="O6133" s="13">
        <v>8752.8558760300002</v>
      </c>
      <c r="P6133" s="13">
        <v>10353.62918598</v>
      </c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  <c r="AB6133" s="13"/>
    </row>
    <row r="6134" spans="1:28" ht="14.25" customHeight="1" x14ac:dyDescent="0.2">
      <c r="A6134" s="4">
        <v>6131</v>
      </c>
      <c r="B6134" s="10">
        <v>43606</v>
      </c>
      <c r="C6134" s="13">
        <v>2390.83853245</v>
      </c>
      <c r="D6134" s="13">
        <v>1485.06088563</v>
      </c>
      <c r="E6134" s="13">
        <v>16843.940303740001</v>
      </c>
      <c r="F6134" s="13">
        <v>33592.068207529999</v>
      </c>
      <c r="G6134" s="13">
        <v>21605.961260309999</v>
      </c>
      <c r="H6134" s="13">
        <v>18920.848776250001</v>
      </c>
      <c r="I6134" s="13">
        <v>7727.0985146100002</v>
      </c>
      <c r="J6134" s="13">
        <v>13632.4123655</v>
      </c>
      <c r="K6134" s="13">
        <v>12005.769444670001</v>
      </c>
      <c r="L6134" s="13">
        <v>10318.418038919999</v>
      </c>
      <c r="M6134" s="13">
        <v>13648.777911720001</v>
      </c>
      <c r="N6134" s="13">
        <v>11340.935475570001</v>
      </c>
      <c r="O6134" s="13">
        <v>8752.1865894000002</v>
      </c>
      <c r="P6134" s="13">
        <v>10359.4000803</v>
      </c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  <c r="AB6134" s="13"/>
    </row>
    <row r="6135" spans="1:28" ht="14.25" customHeight="1" x14ac:dyDescent="0.2">
      <c r="A6135" s="4">
        <v>6132</v>
      </c>
      <c r="B6135" s="10">
        <v>43607</v>
      </c>
      <c r="C6135" s="13">
        <v>2391.3059157799999</v>
      </c>
      <c r="D6135" s="13">
        <v>1483.47404216</v>
      </c>
      <c r="E6135" s="13">
        <v>16848.251011079999</v>
      </c>
      <c r="F6135" s="13">
        <v>33054.927260359997</v>
      </c>
      <c r="G6135" s="13">
        <v>21630.22975477</v>
      </c>
      <c r="H6135" s="13">
        <v>18925.429277589999</v>
      </c>
      <c r="I6135" s="13">
        <v>7728.4611782299999</v>
      </c>
      <c r="J6135" s="13">
        <v>13635.82855574</v>
      </c>
      <c r="K6135" s="13">
        <v>12006.766751159999</v>
      </c>
      <c r="L6135" s="13">
        <v>10318.65341741</v>
      </c>
      <c r="M6135" s="13">
        <v>13640.676303710001</v>
      </c>
      <c r="N6135" s="13">
        <v>11342.442211269999</v>
      </c>
      <c r="O6135" s="13">
        <v>8751.5188169899993</v>
      </c>
      <c r="P6135" s="13">
        <v>10363.084118950001</v>
      </c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  <c r="AB6135" s="13"/>
    </row>
    <row r="6136" spans="1:28" ht="14.25" customHeight="1" x14ac:dyDescent="0.2">
      <c r="A6136" s="4">
        <v>6133</v>
      </c>
      <c r="B6136" s="10">
        <v>43608</v>
      </c>
      <c r="C6136" s="13">
        <v>2391.6886472800002</v>
      </c>
      <c r="D6136" s="13">
        <v>1495.0471426500001</v>
      </c>
      <c r="E6136" s="13">
        <v>16835.977915259999</v>
      </c>
      <c r="F6136" s="13">
        <v>32079.675220599998</v>
      </c>
      <c r="G6136" s="13">
        <v>21629.116994029999</v>
      </c>
      <c r="H6136" s="13">
        <v>18929.02448973</v>
      </c>
      <c r="I6136" s="13">
        <v>7650.7058845900001</v>
      </c>
      <c r="J6136" s="13">
        <v>13632.70263725</v>
      </c>
      <c r="K6136" s="13">
        <v>12008.11587747</v>
      </c>
      <c r="L6136" s="13">
        <v>10318.895479029999</v>
      </c>
      <c r="M6136" s="13">
        <v>13661.933510680001</v>
      </c>
      <c r="N6136" s="13">
        <v>11343.26744453</v>
      </c>
      <c r="O6136" s="13">
        <v>8750.8620792999991</v>
      </c>
      <c r="P6136" s="13">
        <v>10348.97683632</v>
      </c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  <c r="AB6136" s="13"/>
    </row>
    <row r="6137" spans="1:28" ht="14.25" customHeight="1" x14ac:dyDescent="0.2">
      <c r="A6137" s="4">
        <v>6134</v>
      </c>
      <c r="B6137" s="10">
        <v>43609</v>
      </c>
      <c r="C6137" s="13">
        <v>2392.2639615200001</v>
      </c>
      <c r="D6137" s="13">
        <v>1490.7462257899999</v>
      </c>
      <c r="E6137" s="13">
        <v>16875.773155809999</v>
      </c>
      <c r="F6137" s="13">
        <v>32662.309737340001</v>
      </c>
      <c r="G6137" s="13">
        <v>21653.384270480001</v>
      </c>
      <c r="H6137" s="13">
        <v>18932.69819843</v>
      </c>
      <c r="I6137" s="13">
        <v>7709.3336187699997</v>
      </c>
      <c r="J6137" s="13">
        <v>13640.063217159999</v>
      </c>
      <c r="K6137" s="13">
        <v>12008.85323203</v>
      </c>
      <c r="L6137" s="13">
        <v>10319.121015569999</v>
      </c>
      <c r="M6137" s="13">
        <v>13664.790430589999</v>
      </c>
      <c r="N6137" s="13">
        <v>11345.12230993</v>
      </c>
      <c r="O6137" s="13">
        <v>8750.1750692799997</v>
      </c>
      <c r="P6137" s="13">
        <v>10368.44414096</v>
      </c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  <c r="AB6137" s="13"/>
    </row>
    <row r="6138" spans="1:28" ht="14.25" customHeight="1" x14ac:dyDescent="0.2">
      <c r="A6138" s="4">
        <v>6135</v>
      </c>
      <c r="B6138" s="10">
        <v>43610</v>
      </c>
      <c r="C6138" s="13">
        <v>2392.4420808499999</v>
      </c>
      <c r="D6138" s="13">
        <v>1490.6255275200001</v>
      </c>
      <c r="E6138" s="13">
        <v>16877.3138999</v>
      </c>
      <c r="F6138" s="13">
        <v>32660.92026399</v>
      </c>
      <c r="G6138" s="13">
        <v>21652.397256789998</v>
      </c>
      <c r="H6138" s="13">
        <v>18934.325766620001</v>
      </c>
      <c r="I6138" s="13">
        <v>7708.7191851300004</v>
      </c>
      <c r="J6138" s="13">
        <v>13640.606937799999</v>
      </c>
      <c r="K6138" s="13">
        <v>12009.268572069999</v>
      </c>
      <c r="L6138" s="13">
        <v>10318.312457620001</v>
      </c>
      <c r="M6138" s="13">
        <v>13667.05621837</v>
      </c>
      <c r="N6138" s="13">
        <v>11346.0148618</v>
      </c>
      <c r="O6138" s="13">
        <v>8749.5106409700002</v>
      </c>
      <c r="P6138" s="13">
        <v>10368.75283474</v>
      </c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  <c r="AB6138" s="13"/>
    </row>
    <row r="6139" spans="1:28" ht="14.25" customHeight="1" x14ac:dyDescent="0.2">
      <c r="A6139" s="4">
        <v>6136</v>
      </c>
      <c r="B6139" s="10">
        <v>43611</v>
      </c>
      <c r="C6139" s="13">
        <v>2392.6220520400002</v>
      </c>
      <c r="D6139" s="13">
        <v>1490.5048390899999</v>
      </c>
      <c r="E6139" s="13">
        <v>16878.879059359999</v>
      </c>
      <c r="F6139" s="13">
        <v>32659.530914139999</v>
      </c>
      <c r="G6139" s="13">
        <v>21651.410319909999</v>
      </c>
      <c r="H6139" s="13">
        <v>18935.940043250001</v>
      </c>
      <c r="I6139" s="13">
        <v>7708.1048025399996</v>
      </c>
      <c r="J6139" s="13">
        <v>13641.16669661</v>
      </c>
      <c r="K6139" s="13">
        <v>12009.68400515</v>
      </c>
      <c r="L6139" s="13">
        <v>10317.50396858</v>
      </c>
      <c r="M6139" s="13">
        <v>13669.32497874</v>
      </c>
      <c r="N6139" s="13">
        <v>11346.963961920001</v>
      </c>
      <c r="O6139" s="13">
        <v>8748.8462714899997</v>
      </c>
      <c r="P6139" s="13">
        <v>10369.085907369999</v>
      </c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  <c r="AB6139" s="13"/>
    </row>
    <row r="6140" spans="1:28" ht="14.25" customHeight="1" x14ac:dyDescent="0.2">
      <c r="A6140" s="4">
        <v>6137</v>
      </c>
      <c r="B6140" s="10">
        <v>43612</v>
      </c>
      <c r="C6140" s="13">
        <v>2392.5436261</v>
      </c>
      <c r="D6140" s="13">
        <v>1490.3980800500001</v>
      </c>
      <c r="E6140" s="13">
        <v>16881.053244859999</v>
      </c>
      <c r="F6140" s="13">
        <v>32170.172424169999</v>
      </c>
      <c r="G6140" s="13">
        <v>21650.296495809998</v>
      </c>
      <c r="H6140" s="13">
        <v>18936.736323640002</v>
      </c>
      <c r="I6140" s="13">
        <v>7639.8487287300004</v>
      </c>
      <c r="J6140" s="13">
        <v>13636.64473804</v>
      </c>
      <c r="K6140" s="13">
        <v>12012.006668440001</v>
      </c>
      <c r="L6140" s="13">
        <v>10319.9568141</v>
      </c>
      <c r="M6140" s="13">
        <v>13671.350360390001</v>
      </c>
      <c r="N6140" s="13">
        <v>11347.45450249</v>
      </c>
      <c r="O6140" s="13">
        <v>8748.2702688900008</v>
      </c>
      <c r="P6140" s="13">
        <v>10358.37140215</v>
      </c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  <c r="AB6140" s="13"/>
    </row>
    <row r="6141" spans="1:28" ht="14.25" customHeight="1" x14ac:dyDescent="0.2">
      <c r="A6141" s="4">
        <v>6138</v>
      </c>
      <c r="B6141" s="10">
        <v>43613</v>
      </c>
      <c r="C6141" s="13">
        <v>2393.1179776700001</v>
      </c>
      <c r="D6141" s="13">
        <v>1491.8057453599999</v>
      </c>
      <c r="E6141" s="13">
        <v>16896.347721369999</v>
      </c>
      <c r="F6141" s="13">
        <v>30814.259004700001</v>
      </c>
      <c r="G6141" s="13">
        <v>21370.003268979999</v>
      </c>
      <c r="H6141" s="13">
        <v>18940.726688539999</v>
      </c>
      <c r="I6141" s="13">
        <v>7593.4504846999998</v>
      </c>
      <c r="J6141" s="13">
        <v>13639.33639796</v>
      </c>
      <c r="K6141" s="13">
        <v>12012.78551016</v>
      </c>
      <c r="L6141" s="13">
        <v>10320.18645662</v>
      </c>
      <c r="M6141" s="13">
        <v>13675.82255112</v>
      </c>
      <c r="N6141" s="13">
        <v>11348.16658934</v>
      </c>
      <c r="O6141" s="13">
        <v>8747.5871315099994</v>
      </c>
      <c r="P6141" s="13">
        <v>10373.15284355</v>
      </c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  <c r="AB6141" s="13"/>
    </row>
    <row r="6142" spans="1:28" ht="14.25" customHeight="1" x14ac:dyDescent="0.2">
      <c r="A6142" s="4">
        <v>6139</v>
      </c>
      <c r="B6142" s="10">
        <v>43614</v>
      </c>
      <c r="C6142" s="13">
        <v>2393.2686709200002</v>
      </c>
      <c r="D6142" s="13">
        <v>1497.07052221</v>
      </c>
      <c r="E6142" s="13">
        <v>16903.590887179998</v>
      </c>
      <c r="F6142" s="13">
        <v>31363.898898129999</v>
      </c>
      <c r="G6142" s="13">
        <v>21521.184570450001</v>
      </c>
      <c r="H6142" s="13">
        <v>18944.427319670001</v>
      </c>
      <c r="I6142" s="13">
        <v>7696.4453136399998</v>
      </c>
      <c r="J6142" s="13">
        <v>13646.444566030001</v>
      </c>
      <c r="K6142" s="13">
        <v>12013.90354325</v>
      </c>
      <c r="L6142" s="13">
        <v>10320.42057409</v>
      </c>
      <c r="M6142" s="13">
        <v>13676.491441800001</v>
      </c>
      <c r="N6142" s="13">
        <v>11349.83782239</v>
      </c>
      <c r="O6142" s="13">
        <v>8746.9110956299992</v>
      </c>
      <c r="P6142" s="13">
        <v>10393.51643853</v>
      </c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  <c r="AB6142" s="13"/>
    </row>
    <row r="6143" spans="1:28" ht="14.25" customHeight="1" x14ac:dyDescent="0.2">
      <c r="A6143" s="4">
        <v>6140</v>
      </c>
      <c r="B6143" s="10">
        <v>43615</v>
      </c>
      <c r="C6143" s="13">
        <v>2393.7642151999999</v>
      </c>
      <c r="D6143" s="13">
        <v>1489.60232316</v>
      </c>
      <c r="E6143" s="13">
        <v>16936.86549498</v>
      </c>
      <c r="F6143" s="13">
        <v>30762.418087819999</v>
      </c>
      <c r="G6143" s="13">
        <v>21747.161552729998</v>
      </c>
      <c r="H6143" s="13">
        <v>18946.254495180001</v>
      </c>
      <c r="I6143" s="13">
        <v>7681.5586763299998</v>
      </c>
      <c r="J6143" s="13">
        <v>13648.661413989999</v>
      </c>
      <c r="K6143" s="13">
        <v>12014.80228376</v>
      </c>
      <c r="L6143" s="13">
        <v>10320.631830480001</v>
      </c>
      <c r="M6143" s="13">
        <v>13676.61499686</v>
      </c>
      <c r="N6143" s="13">
        <v>11349.484712089999</v>
      </c>
      <c r="O6143" s="13">
        <v>8746.2330749600005</v>
      </c>
      <c r="P6143" s="13">
        <v>10398.3947577</v>
      </c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  <c r="AB6143" s="13"/>
    </row>
    <row r="6144" spans="1:28" ht="14.25" customHeight="1" x14ac:dyDescent="0.2">
      <c r="A6144" s="4">
        <v>6141</v>
      </c>
      <c r="B6144" s="10">
        <v>43616</v>
      </c>
      <c r="C6144" s="13">
        <v>2393.95941322</v>
      </c>
      <c r="D6144" s="13">
        <v>1497.6161092</v>
      </c>
      <c r="E6144" s="13">
        <v>16943.70207824</v>
      </c>
      <c r="F6144" s="13">
        <v>30296.461471129998</v>
      </c>
      <c r="G6144" s="13">
        <v>22149.735303509999</v>
      </c>
      <c r="H6144" s="13">
        <v>18947.49526752</v>
      </c>
      <c r="I6144" s="13">
        <v>7682.9071947700004</v>
      </c>
      <c r="J6144" s="13">
        <v>13649.6894691</v>
      </c>
      <c r="K6144" s="13">
        <v>12015.914258590001</v>
      </c>
      <c r="L6144" s="13">
        <v>10318.83237919</v>
      </c>
      <c r="M6144" s="13">
        <v>13680.388121129999</v>
      </c>
      <c r="N6144" s="13">
        <v>11348.403419</v>
      </c>
      <c r="O6144" s="13">
        <v>8745.5752299699998</v>
      </c>
      <c r="P6144" s="13">
        <v>10401.301677150001</v>
      </c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  <c r="AB6144" s="13"/>
    </row>
    <row r="6145" spans="1:28" ht="14.25" customHeight="1" x14ac:dyDescent="0.2">
      <c r="A6145" s="4">
        <v>6142</v>
      </c>
      <c r="B6145" s="10">
        <v>43617</v>
      </c>
      <c r="C6145" s="13">
        <v>2394.1380385000002</v>
      </c>
      <c r="D6145" s="13">
        <v>1497.4948629800001</v>
      </c>
      <c r="E6145" s="13">
        <v>16945.139774579999</v>
      </c>
      <c r="F6145" s="13">
        <v>30295.017639189999</v>
      </c>
      <c r="G6145" s="13">
        <v>22148.735438470001</v>
      </c>
      <c r="H6145" s="13">
        <v>18949.092450389999</v>
      </c>
      <c r="I6145" s="13">
        <v>7682.2933444399996</v>
      </c>
      <c r="J6145" s="13">
        <v>13650.376081509999</v>
      </c>
      <c r="K6145" s="13">
        <v>12016.33440123</v>
      </c>
      <c r="L6145" s="13">
        <v>10318.046420909999</v>
      </c>
      <c r="M6145" s="13">
        <v>13682.75147442</v>
      </c>
      <c r="N6145" s="13">
        <v>11349.352958699999</v>
      </c>
      <c r="O6145" s="13">
        <v>8744.9112108299996</v>
      </c>
      <c r="P6145" s="13">
        <v>10401.643986749999</v>
      </c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  <c r="AB6145" s="13"/>
    </row>
    <row r="6146" spans="1:28" ht="14.25" customHeight="1" x14ac:dyDescent="0.2">
      <c r="A6146" s="4">
        <v>6143</v>
      </c>
      <c r="B6146" s="10">
        <v>43618</v>
      </c>
      <c r="C6146" s="13">
        <v>2394.3154236400001</v>
      </c>
      <c r="D6146" s="13">
        <v>1497.37362656</v>
      </c>
      <c r="E6146" s="13">
        <v>16946.577396180001</v>
      </c>
      <c r="F6146" s="13">
        <v>30293.573912069998</v>
      </c>
      <c r="G6146" s="13">
        <v>22147.735652079999</v>
      </c>
      <c r="H6146" s="13">
        <v>18950.56401577</v>
      </c>
      <c r="I6146" s="13">
        <v>7681.6795448399998</v>
      </c>
      <c r="J6146" s="13">
        <v>13650.94624073</v>
      </c>
      <c r="K6146" s="13">
        <v>12016.754637210001</v>
      </c>
      <c r="L6146" s="13">
        <v>10317.260532210001</v>
      </c>
      <c r="M6146" s="13">
        <v>13685.098587230001</v>
      </c>
      <c r="N6146" s="13">
        <v>11350.246531119999</v>
      </c>
      <c r="O6146" s="13">
        <v>8744.2472507599996</v>
      </c>
      <c r="P6146" s="13">
        <v>10401.986304190001</v>
      </c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  <c r="AB6146" s="13"/>
    </row>
    <row r="6147" spans="1:28" ht="14.25" customHeight="1" x14ac:dyDescent="0.2">
      <c r="A6147" s="4">
        <v>6144</v>
      </c>
      <c r="B6147" s="10">
        <v>43619</v>
      </c>
      <c r="C6147" s="13">
        <v>2394.4934307499998</v>
      </c>
      <c r="D6147" s="13">
        <v>1497.2524000599999</v>
      </c>
      <c r="E6147" s="13">
        <v>16948.07640532</v>
      </c>
      <c r="F6147" s="13">
        <v>30292.130289330002</v>
      </c>
      <c r="G6147" s="13">
        <v>22146.735945870001</v>
      </c>
      <c r="H6147" s="13">
        <v>18951.83922885</v>
      </c>
      <c r="I6147" s="13">
        <v>7681.0657959999999</v>
      </c>
      <c r="J6147" s="13">
        <v>13651.52554963</v>
      </c>
      <c r="K6147" s="13">
        <v>12017.1749667</v>
      </c>
      <c r="L6147" s="13">
        <v>10316.47471321</v>
      </c>
      <c r="M6147" s="13">
        <v>13687.45250741</v>
      </c>
      <c r="N6147" s="13">
        <v>11351.19613029</v>
      </c>
      <c r="O6147" s="13">
        <v>8743.5833498699994</v>
      </c>
      <c r="P6147" s="13">
        <v>10402.35140738</v>
      </c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  <c r="AB6147" s="13"/>
    </row>
    <row r="6148" spans="1:28" ht="14.25" customHeight="1" x14ac:dyDescent="0.2">
      <c r="A6148" s="4">
        <v>6145</v>
      </c>
      <c r="B6148" s="10">
        <v>43620</v>
      </c>
      <c r="C6148" s="13">
        <v>2395.5137711500001</v>
      </c>
      <c r="D6148" s="13">
        <v>1467.3969599699999</v>
      </c>
      <c r="E6148" s="13">
        <v>16983.605403850001</v>
      </c>
      <c r="F6148" s="13">
        <v>30855.4575807</v>
      </c>
      <c r="G6148" s="13">
        <v>22524.184334829999</v>
      </c>
      <c r="H6148" s="13">
        <v>18960.1249971</v>
      </c>
      <c r="I6148" s="13">
        <v>7712.9588358399997</v>
      </c>
      <c r="J6148" s="13">
        <v>13659.24022338</v>
      </c>
      <c r="K6148" s="13">
        <v>12019.85303996</v>
      </c>
      <c r="L6148" s="13">
        <v>10320.81279661</v>
      </c>
      <c r="M6148" s="13">
        <v>13683.419802709999</v>
      </c>
      <c r="N6148" s="13">
        <v>11354.049604649999</v>
      </c>
      <c r="O6148" s="13">
        <v>8605.70705284</v>
      </c>
      <c r="P6148" s="13">
        <v>10417.693209839999</v>
      </c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  <c r="AB6148" s="13"/>
    </row>
    <row r="6149" spans="1:28" ht="14.25" customHeight="1" x14ac:dyDescent="0.2">
      <c r="A6149" s="4">
        <v>6146</v>
      </c>
      <c r="B6149" s="10">
        <v>43621</v>
      </c>
      <c r="C6149" s="13">
        <v>2396.4233803000002</v>
      </c>
      <c r="D6149" s="13">
        <v>1463.2996195600001</v>
      </c>
      <c r="E6149" s="13">
        <v>17016.153978850001</v>
      </c>
      <c r="F6149" s="13">
        <v>30160.106671789999</v>
      </c>
      <c r="G6149" s="13">
        <v>22800.692678930001</v>
      </c>
      <c r="H6149" s="13">
        <v>18964.657062710001</v>
      </c>
      <c r="I6149" s="13">
        <v>7703.7079528499999</v>
      </c>
      <c r="J6149" s="13">
        <v>13663.003105719999</v>
      </c>
      <c r="K6149" s="13">
        <v>12021.660643769999</v>
      </c>
      <c r="L6149" s="13">
        <v>10321.393386420001</v>
      </c>
      <c r="M6149" s="13">
        <v>13686.793559739999</v>
      </c>
      <c r="N6149" s="13">
        <v>11355.560861890001</v>
      </c>
      <c r="O6149" s="13">
        <v>8605.1321936099994</v>
      </c>
      <c r="P6149" s="13">
        <v>10424.85521544</v>
      </c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  <c r="AB6149" s="13"/>
    </row>
    <row r="6150" spans="1:28" ht="14.25" customHeight="1" x14ac:dyDescent="0.2">
      <c r="A6150" s="4">
        <v>6147</v>
      </c>
      <c r="B6150" s="10">
        <v>43622</v>
      </c>
      <c r="C6150" s="13">
        <v>2396.7937691100001</v>
      </c>
      <c r="D6150" s="13">
        <v>1459.7489974699999</v>
      </c>
      <c r="E6150" s="13">
        <v>17028.97116392</v>
      </c>
      <c r="F6150" s="13">
        <v>30311.147903230001</v>
      </c>
      <c r="G6150" s="13">
        <v>23008.16800356</v>
      </c>
      <c r="H6150" s="13">
        <v>18967.445157409999</v>
      </c>
      <c r="I6150" s="13">
        <v>7682.9768432800001</v>
      </c>
      <c r="J6150" s="13">
        <v>13664.059003779999</v>
      </c>
      <c r="K6150" s="13">
        <v>12023.50876658</v>
      </c>
      <c r="L6150" s="13">
        <v>10321.897078829999</v>
      </c>
      <c r="M6150" s="13">
        <v>13698.287797340001</v>
      </c>
      <c r="N6150" s="13">
        <v>11357.82392807</v>
      </c>
      <c r="O6150" s="13">
        <v>8604.4865427900004</v>
      </c>
      <c r="P6150" s="13">
        <v>10422.23248318</v>
      </c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  <c r="AB6150" s="13"/>
    </row>
    <row r="6151" spans="1:28" ht="14.25" customHeight="1" x14ac:dyDescent="0.2">
      <c r="A6151" s="4">
        <v>6148</v>
      </c>
      <c r="B6151" s="10">
        <v>43623</v>
      </c>
      <c r="C6151" s="13">
        <v>2397.2044956</v>
      </c>
      <c r="D6151" s="13">
        <v>1453.7712475999999</v>
      </c>
      <c r="E6151" s="13">
        <v>17038.15117451</v>
      </c>
      <c r="F6151" s="13">
        <v>31376.762273019998</v>
      </c>
      <c r="G6151" s="13">
        <v>23689.483561450001</v>
      </c>
      <c r="H6151" s="13">
        <v>18971.796298929999</v>
      </c>
      <c r="I6151" s="13">
        <v>7812.2360863200001</v>
      </c>
      <c r="J6151" s="13">
        <v>13674.776448860001</v>
      </c>
      <c r="K6151" s="13">
        <v>12024.968211769999</v>
      </c>
      <c r="L6151" s="13">
        <v>10322.403085080001</v>
      </c>
      <c r="M6151" s="13">
        <v>13703.2349025</v>
      </c>
      <c r="N6151" s="13">
        <v>11358.30823676</v>
      </c>
      <c r="O6151" s="13">
        <v>8603.8441980900006</v>
      </c>
      <c r="P6151" s="13">
        <v>10466.72921686</v>
      </c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  <c r="AB6151" s="13"/>
    </row>
    <row r="6152" spans="1:28" ht="14.25" customHeight="1" x14ac:dyDescent="0.2">
      <c r="A6152" s="4">
        <v>6149</v>
      </c>
      <c r="B6152" s="10">
        <v>43624</v>
      </c>
      <c r="C6152" s="13">
        <v>2397.3790522099998</v>
      </c>
      <c r="D6152" s="13">
        <v>1453.6538698100001</v>
      </c>
      <c r="E6152" s="13">
        <v>17039.571378010001</v>
      </c>
      <c r="F6152" s="13">
        <v>31375.285099159999</v>
      </c>
      <c r="G6152" s="13">
        <v>23688.290631740001</v>
      </c>
      <c r="H6152" s="13">
        <v>18973.469110549999</v>
      </c>
      <c r="I6152" s="13">
        <v>7811.6109198599997</v>
      </c>
      <c r="J6152" s="13">
        <v>13675.368565459999</v>
      </c>
      <c r="K6152" s="13">
        <v>12025.38533006</v>
      </c>
      <c r="L6152" s="13">
        <v>10321.61355609</v>
      </c>
      <c r="M6152" s="13">
        <v>13705.528152499999</v>
      </c>
      <c r="N6152" s="13">
        <v>11359.25162074</v>
      </c>
      <c r="O6152" s="13">
        <v>8603.1889737199999</v>
      </c>
      <c r="P6152" s="13">
        <v>10466.967037750001</v>
      </c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  <c r="AB6152" s="13"/>
    </row>
    <row r="6153" spans="1:28" ht="14.25" customHeight="1" x14ac:dyDescent="0.2">
      <c r="A6153" s="4">
        <v>6150</v>
      </c>
      <c r="B6153" s="10">
        <v>43625</v>
      </c>
      <c r="C6153" s="13">
        <v>2397.55135126</v>
      </c>
      <c r="D6153" s="13">
        <v>1453.53650167</v>
      </c>
      <c r="E6153" s="13">
        <v>17040.991505950002</v>
      </c>
      <c r="F6153" s="13">
        <v>31373.80803475</v>
      </c>
      <c r="G6153" s="13">
        <v>23687.097777939998</v>
      </c>
      <c r="H6153" s="13">
        <v>18975.128693809998</v>
      </c>
      <c r="I6153" s="13">
        <v>7810.9858049200002</v>
      </c>
      <c r="J6153" s="13">
        <v>13675.964284240001</v>
      </c>
      <c r="K6153" s="13">
        <v>12025.80254199</v>
      </c>
      <c r="L6153" s="13">
        <v>10320.82409702</v>
      </c>
      <c r="M6153" s="13">
        <v>13707.852461189999</v>
      </c>
      <c r="N6153" s="13">
        <v>11360.139657330001</v>
      </c>
      <c r="O6153" s="13">
        <v>8602.5338073300009</v>
      </c>
      <c r="P6153" s="13">
        <v>10467.19423682</v>
      </c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  <c r="AB6153" s="13"/>
    </row>
    <row r="6154" spans="1:28" ht="14.25" customHeight="1" x14ac:dyDescent="0.2">
      <c r="A6154" s="4">
        <v>6151</v>
      </c>
      <c r="B6154" s="10">
        <v>43626</v>
      </c>
      <c r="C6154" s="13">
        <v>2398.5046026800001</v>
      </c>
      <c r="D6154" s="13">
        <v>1446.02067229</v>
      </c>
      <c r="E6154" s="13">
        <v>17077.833349349999</v>
      </c>
      <c r="F6154" s="13">
        <v>30761.831226409999</v>
      </c>
      <c r="G6154" s="13">
        <v>23839.90038336</v>
      </c>
      <c r="H6154" s="13">
        <v>18978.961014830002</v>
      </c>
      <c r="I6154" s="13">
        <v>7753.7084193700002</v>
      </c>
      <c r="J6154" s="13">
        <v>13677.35716335</v>
      </c>
      <c r="K6154" s="13">
        <v>12028.19549805</v>
      </c>
      <c r="L6154" s="13">
        <v>10324.01123057</v>
      </c>
      <c r="M6154" s="13">
        <v>13718.94298114</v>
      </c>
      <c r="N6154" s="13">
        <v>11361.787553689999</v>
      </c>
      <c r="O6154" s="13">
        <v>8601.9447845199993</v>
      </c>
      <c r="P6154" s="13">
        <v>10458.885587770001</v>
      </c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  <c r="AB6154" s="13"/>
    </row>
    <row r="6155" spans="1:28" ht="14.25" customHeight="1" x14ac:dyDescent="0.2">
      <c r="A6155" s="4">
        <v>6152</v>
      </c>
      <c r="B6155" s="10">
        <v>43627</v>
      </c>
      <c r="C6155" s="13">
        <v>2399.4145730999999</v>
      </c>
      <c r="D6155" s="13">
        <v>1442.7609119199999</v>
      </c>
      <c r="E6155" s="13">
        <v>17114.418684600001</v>
      </c>
      <c r="F6155" s="13">
        <v>30607.614721469999</v>
      </c>
      <c r="G6155" s="13">
        <v>24069.735386240001</v>
      </c>
      <c r="H6155" s="13">
        <v>18986.474165430001</v>
      </c>
      <c r="I6155" s="13">
        <v>7832.2496612900004</v>
      </c>
      <c r="J6155" s="13">
        <v>13687.65544434</v>
      </c>
      <c r="K6155" s="13">
        <v>12030.72430994</v>
      </c>
      <c r="L6155" s="13">
        <v>10324.25820101</v>
      </c>
      <c r="M6155" s="13">
        <v>13719.37246667</v>
      </c>
      <c r="N6155" s="13">
        <v>11366.55303504</v>
      </c>
      <c r="O6155" s="13">
        <v>8601.2907761400002</v>
      </c>
      <c r="P6155" s="13">
        <v>10491.122102900001</v>
      </c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  <c r="AB6155" s="13"/>
    </row>
    <row r="6156" spans="1:28" ht="14.25" customHeight="1" x14ac:dyDescent="0.2">
      <c r="A6156" s="4">
        <v>6153</v>
      </c>
      <c r="B6156" s="10">
        <v>43628</v>
      </c>
      <c r="C6156" s="13">
        <v>2399.5048781199998</v>
      </c>
      <c r="D6156" s="13">
        <v>1448.9008052900001</v>
      </c>
      <c r="E6156" s="13">
        <v>17114.485095640001</v>
      </c>
      <c r="F6156" s="13">
        <v>29842.788239829999</v>
      </c>
      <c r="G6156" s="13">
        <v>24962.334767119999</v>
      </c>
      <c r="H6156" s="13">
        <v>18986.912313050001</v>
      </c>
      <c r="I6156" s="13">
        <v>7803.6239497200004</v>
      </c>
      <c r="J6156" s="13">
        <v>13687.26331785</v>
      </c>
      <c r="K6156" s="13">
        <v>12032.84317031</v>
      </c>
      <c r="L6156" s="13">
        <v>10324.5824859</v>
      </c>
      <c r="M6156" s="13">
        <v>13725.637670259999</v>
      </c>
      <c r="N6156" s="13">
        <v>11364.82833681</v>
      </c>
      <c r="O6156" s="13">
        <v>8600.6379438700005</v>
      </c>
      <c r="P6156" s="13">
        <v>10480.24616067</v>
      </c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  <c r="AB6156" s="13"/>
    </row>
    <row r="6157" spans="1:28" ht="14.25" customHeight="1" x14ac:dyDescent="0.2">
      <c r="A6157" s="4">
        <v>6154</v>
      </c>
      <c r="B6157" s="10">
        <v>43629</v>
      </c>
      <c r="C6157" s="13">
        <v>2400.4799765500002</v>
      </c>
      <c r="D6157" s="13">
        <v>1449.7234279899999</v>
      </c>
      <c r="E6157" s="13">
        <v>17162.65247262</v>
      </c>
      <c r="F6157" s="13">
        <v>30226.485337300001</v>
      </c>
      <c r="G6157" s="13">
        <v>25216.430102049999</v>
      </c>
      <c r="H6157" s="13">
        <v>18993.863905450002</v>
      </c>
      <c r="I6157" s="13">
        <v>7874.5470787100003</v>
      </c>
      <c r="J6157" s="13">
        <v>13697.4458655</v>
      </c>
      <c r="K6157" s="13">
        <v>12033.89846432</v>
      </c>
      <c r="L6157" s="13">
        <v>10324.88247221</v>
      </c>
      <c r="M6157" s="13">
        <v>13747.85675913</v>
      </c>
      <c r="N6157" s="13">
        <v>11365.867615040001</v>
      </c>
      <c r="O6157" s="13">
        <v>8599.9574583699996</v>
      </c>
      <c r="P6157" s="13">
        <v>10515.324805939999</v>
      </c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  <c r="AB6157" s="13"/>
    </row>
    <row r="6158" spans="1:28" ht="14.25" customHeight="1" x14ac:dyDescent="0.2">
      <c r="A6158" s="4">
        <v>6155</v>
      </c>
      <c r="B6158" s="10">
        <v>43630</v>
      </c>
      <c r="C6158" s="13">
        <v>2400.3093508100001</v>
      </c>
      <c r="D6158" s="13">
        <v>1451.2737249300001</v>
      </c>
      <c r="E6158" s="13">
        <v>17185.057586940002</v>
      </c>
      <c r="F6158" s="13">
        <v>30484.585209649998</v>
      </c>
      <c r="G6158" s="13">
        <v>25420.59393581</v>
      </c>
      <c r="H6158" s="13">
        <v>18993.848929259999</v>
      </c>
      <c r="I6158" s="13">
        <v>7896.8682961699997</v>
      </c>
      <c r="J6158" s="13">
        <v>13698.386290570001</v>
      </c>
      <c r="K6158" s="13">
        <v>12035.368019740001</v>
      </c>
      <c r="L6158" s="13">
        <v>10325.19049332</v>
      </c>
      <c r="M6158" s="13">
        <v>13756.470553519999</v>
      </c>
      <c r="N6158" s="13">
        <v>11365.58065299</v>
      </c>
      <c r="O6158" s="13">
        <v>8599.2904196100008</v>
      </c>
      <c r="P6158" s="13">
        <v>10526.447682780001</v>
      </c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  <c r="AB6158" s="13"/>
    </row>
    <row r="6159" spans="1:28" ht="14.25" customHeight="1" x14ac:dyDescent="0.2">
      <c r="A6159" s="4">
        <v>6156</v>
      </c>
      <c r="B6159" s="10">
        <v>43631</v>
      </c>
      <c r="C6159" s="13">
        <v>2400.4789522000001</v>
      </c>
      <c r="D6159" s="13">
        <v>1451.15677203</v>
      </c>
      <c r="E6159" s="13">
        <v>17186.417338970001</v>
      </c>
      <c r="F6159" s="13">
        <v>30483.076083700002</v>
      </c>
      <c r="G6159" s="13">
        <v>25419.36651331</v>
      </c>
      <c r="H6159" s="13">
        <v>18995.591030759999</v>
      </c>
      <c r="I6159" s="13">
        <v>7896.2359478400003</v>
      </c>
      <c r="J6159" s="13">
        <v>13698.97685318</v>
      </c>
      <c r="K6159" s="13">
        <v>12035.761137990001</v>
      </c>
      <c r="L6159" s="13">
        <v>10324.40077799</v>
      </c>
      <c r="M6159" s="13">
        <v>13758.724657999999</v>
      </c>
      <c r="N6159" s="13">
        <v>11366.52658577</v>
      </c>
      <c r="O6159" s="13">
        <v>8598.6355966899991</v>
      </c>
      <c r="P6159" s="13">
        <v>10526.646686120001</v>
      </c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  <c r="AB6159" s="13"/>
    </row>
    <row r="6160" spans="1:28" ht="14.25" customHeight="1" x14ac:dyDescent="0.2">
      <c r="A6160" s="4">
        <v>6157</v>
      </c>
      <c r="B6160" s="10">
        <v>43632</v>
      </c>
      <c r="C6160" s="13">
        <v>2400.6479691999998</v>
      </c>
      <c r="D6160" s="13">
        <v>1451.03982873</v>
      </c>
      <c r="E6160" s="13">
        <v>17187.764742359999</v>
      </c>
      <c r="F6160" s="13">
        <v>30481.567059739999</v>
      </c>
      <c r="G6160" s="13">
        <v>25418.139176860001</v>
      </c>
      <c r="H6160" s="13">
        <v>18997.358058540001</v>
      </c>
      <c r="I6160" s="13">
        <v>7895.6036514799998</v>
      </c>
      <c r="J6160" s="13">
        <v>13699.68853284</v>
      </c>
      <c r="K6160" s="13">
        <v>12036.15434779</v>
      </c>
      <c r="L6160" s="13">
        <v>10323.611132690001</v>
      </c>
      <c r="M6160" s="13">
        <v>13760.851455960001</v>
      </c>
      <c r="N6160" s="13">
        <v>11367.41713464</v>
      </c>
      <c r="O6160" s="13">
        <v>8597.9808317400002</v>
      </c>
      <c r="P6160" s="13">
        <v>10526.87144809</v>
      </c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  <c r="AB6160" s="13"/>
    </row>
    <row r="6161" spans="1:28" ht="14.25" customHeight="1" x14ac:dyDescent="0.2">
      <c r="A6161" s="4">
        <v>6158</v>
      </c>
      <c r="B6161" s="10">
        <v>43633</v>
      </c>
      <c r="C6161" s="13">
        <v>2400.3985115599999</v>
      </c>
      <c r="D6161" s="13">
        <v>1457.61165837</v>
      </c>
      <c r="E6161" s="13">
        <v>17135.498859859999</v>
      </c>
      <c r="F6161" s="13">
        <v>30791.893756199999</v>
      </c>
      <c r="G6161" s="13">
        <v>25185.547857500002</v>
      </c>
      <c r="H6161" s="13">
        <v>18999.45723652</v>
      </c>
      <c r="I6161" s="13">
        <v>7878.6359227299999</v>
      </c>
      <c r="J6161" s="13">
        <v>13700.74032472</v>
      </c>
      <c r="K6161" s="13">
        <v>12038.114840480001</v>
      </c>
      <c r="L6161" s="13">
        <v>10326.241028070001</v>
      </c>
      <c r="M6161" s="13">
        <v>13765.47350079</v>
      </c>
      <c r="N6161" s="13">
        <v>11370.28490719</v>
      </c>
      <c r="O6161" s="13">
        <v>8597.3814373500009</v>
      </c>
      <c r="P6161" s="13">
        <v>10514.22614384</v>
      </c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  <c r="AB6161" s="13"/>
    </row>
    <row r="6162" spans="1:28" ht="14.25" customHeight="1" x14ac:dyDescent="0.2">
      <c r="A6162" s="4">
        <v>6159</v>
      </c>
      <c r="B6162" s="10">
        <v>43634</v>
      </c>
      <c r="C6162" s="13">
        <v>2401.1337822400001</v>
      </c>
      <c r="D6162" s="13">
        <v>1448.42365969</v>
      </c>
      <c r="E6162" s="13">
        <v>17143.630530620001</v>
      </c>
      <c r="F6162" s="13">
        <v>31310.442094000002</v>
      </c>
      <c r="G6162" s="13">
        <v>25338.327943879998</v>
      </c>
      <c r="H6162" s="13">
        <v>19004.616438149998</v>
      </c>
      <c r="I6162" s="13">
        <v>7962.4348182399999</v>
      </c>
      <c r="J6162" s="13">
        <v>13711.080818210001</v>
      </c>
      <c r="K6162" s="13">
        <v>12038.32340825</v>
      </c>
      <c r="L6162" s="13">
        <v>10326.564251399999</v>
      </c>
      <c r="M6162" s="13">
        <v>13762.47445157</v>
      </c>
      <c r="N6162" s="13">
        <v>11371.76312921</v>
      </c>
      <c r="O6162" s="13">
        <v>8596.7380481100008</v>
      </c>
      <c r="P6162" s="13">
        <v>10538.92970004</v>
      </c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  <c r="AB6162" s="13"/>
    </row>
    <row r="6163" spans="1:28" ht="14.25" customHeight="1" x14ac:dyDescent="0.2">
      <c r="A6163" s="4">
        <v>6160</v>
      </c>
      <c r="B6163" s="10">
        <v>43635</v>
      </c>
      <c r="C6163" s="13">
        <v>2401.6261726500002</v>
      </c>
      <c r="D6163" s="13">
        <v>1441.5493785199999</v>
      </c>
      <c r="E6163" s="13">
        <v>17152.623329279999</v>
      </c>
      <c r="F6163" s="13">
        <v>31972.691759450001</v>
      </c>
      <c r="G6163" s="13">
        <v>25568.1714502</v>
      </c>
      <c r="H6163" s="13">
        <v>19009.624696980001</v>
      </c>
      <c r="I6163" s="13">
        <v>7968.9521106599996</v>
      </c>
      <c r="J6163" s="13">
        <v>13715.461757290001</v>
      </c>
      <c r="K6163" s="13">
        <v>12039.521933149999</v>
      </c>
      <c r="L6163" s="13">
        <v>10326.87736296</v>
      </c>
      <c r="M6163" s="13">
        <v>13764.4055161</v>
      </c>
      <c r="N6163" s="13">
        <v>11373.35156336</v>
      </c>
      <c r="O6163" s="13">
        <v>8596.0758064700003</v>
      </c>
      <c r="P6163" s="13">
        <v>10543.93695938</v>
      </c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  <c r="AB6163" s="13"/>
    </row>
    <row r="6164" spans="1:28" ht="14.25" customHeight="1" x14ac:dyDescent="0.2">
      <c r="A6164" s="4">
        <v>6161</v>
      </c>
      <c r="B6164" s="10">
        <v>43636</v>
      </c>
      <c r="C6164" s="13">
        <v>2402.3352926100001</v>
      </c>
      <c r="D6164" s="13">
        <v>1421.7108594399999</v>
      </c>
      <c r="E6164" s="13">
        <v>17227.888609729998</v>
      </c>
      <c r="F6164" s="13">
        <v>32504.380690239999</v>
      </c>
      <c r="G6164" s="13">
        <v>25566.787215169999</v>
      </c>
      <c r="H6164" s="13">
        <v>19010.757900479999</v>
      </c>
      <c r="I6164" s="13">
        <v>8028.6411929899996</v>
      </c>
      <c r="J6164" s="13">
        <v>13724.92137923</v>
      </c>
      <c r="K6164" s="13">
        <v>12040.77904326</v>
      </c>
      <c r="L6164" s="13">
        <v>10327.20072108</v>
      </c>
      <c r="M6164" s="13">
        <v>13775.324317230001</v>
      </c>
      <c r="N6164" s="13">
        <v>11370.92038657</v>
      </c>
      <c r="O6164" s="13">
        <v>8595.4309476300004</v>
      </c>
      <c r="P6164" s="13">
        <v>10577.48752087</v>
      </c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  <c r="AB6164" s="13"/>
    </row>
    <row r="6165" spans="1:28" ht="14.25" customHeight="1" x14ac:dyDescent="0.2">
      <c r="A6165" s="4">
        <v>6162</v>
      </c>
      <c r="B6165" s="10">
        <v>43637</v>
      </c>
      <c r="C6165" s="13">
        <v>2402.73698844</v>
      </c>
      <c r="D6165" s="13">
        <v>1417.0333496200001</v>
      </c>
      <c r="E6165" s="13">
        <v>17223.123188639998</v>
      </c>
      <c r="F6165" s="13">
        <v>32929.51617124</v>
      </c>
      <c r="G6165" s="13">
        <v>25694.372130470001</v>
      </c>
      <c r="H6165" s="13">
        <v>19015.161101320002</v>
      </c>
      <c r="I6165" s="13">
        <v>8073.2618123499997</v>
      </c>
      <c r="J6165" s="13">
        <v>13729.55693509</v>
      </c>
      <c r="K6165" s="13">
        <v>12042.67578012</v>
      </c>
      <c r="L6165" s="13">
        <v>10327.414114380001</v>
      </c>
      <c r="M6165" s="13">
        <v>13778.87982461</v>
      </c>
      <c r="N6165" s="13">
        <v>11374.545125520001</v>
      </c>
      <c r="O6165" s="13">
        <v>8594.7460765899996</v>
      </c>
      <c r="P6165" s="13">
        <v>10590.26083986</v>
      </c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  <c r="AB6165" s="13"/>
    </row>
    <row r="6166" spans="1:28" ht="14.25" customHeight="1" x14ac:dyDescent="0.2">
      <c r="A6166" s="4">
        <v>6163</v>
      </c>
      <c r="B6166" s="10">
        <v>43638</v>
      </c>
      <c r="C6166" s="13">
        <v>2402.9018138900001</v>
      </c>
      <c r="D6166" s="13">
        <v>1416.9186478300001</v>
      </c>
      <c r="E6166" s="13">
        <v>17224.39054086</v>
      </c>
      <c r="F6166" s="13">
        <v>32927.781897569999</v>
      </c>
      <c r="G6166" s="13">
        <v>25693.12099308</v>
      </c>
      <c r="H6166" s="13">
        <v>19016.899996979999</v>
      </c>
      <c r="I6166" s="13">
        <v>8072.6177423099998</v>
      </c>
      <c r="J6166" s="13">
        <v>13730.10717067</v>
      </c>
      <c r="K6166" s="13">
        <v>12043.062177620001</v>
      </c>
      <c r="L6166" s="13">
        <v>10326.62424845</v>
      </c>
      <c r="M6166" s="13">
        <v>13780.99481658</v>
      </c>
      <c r="N6166" s="13">
        <v>11375.43557127</v>
      </c>
      <c r="O6166" s="13">
        <v>8594.0916563200008</v>
      </c>
      <c r="P6166" s="13">
        <v>10590.43486906</v>
      </c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  <c r="AB6166" s="13"/>
    </row>
    <row r="6167" spans="1:28" ht="14.25" customHeight="1" x14ac:dyDescent="0.2">
      <c r="A6167" s="4">
        <v>6164</v>
      </c>
      <c r="B6167" s="10">
        <v>43639</v>
      </c>
      <c r="C6167" s="13">
        <v>2403.07013985</v>
      </c>
      <c r="D6167" s="13">
        <v>1416.80395544</v>
      </c>
      <c r="E6167" s="13">
        <v>17225.75631601</v>
      </c>
      <c r="F6167" s="13">
        <v>32926.047726899997</v>
      </c>
      <c r="G6167" s="13">
        <v>25691.86994198</v>
      </c>
      <c r="H6167" s="13">
        <v>19018.612463919999</v>
      </c>
      <c r="I6167" s="13">
        <v>8071.97372576</v>
      </c>
      <c r="J6167" s="13">
        <v>13730.67038843</v>
      </c>
      <c r="K6167" s="13">
        <v>12043.448665780001</v>
      </c>
      <c r="L6167" s="13">
        <v>10325.83445256</v>
      </c>
      <c r="M6167" s="13">
        <v>13783.130127660001</v>
      </c>
      <c r="N6167" s="13">
        <v>11376.38110155</v>
      </c>
      <c r="O6167" s="13">
        <v>8593.4372941399997</v>
      </c>
      <c r="P6167" s="13">
        <v>10590.667269510001</v>
      </c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  <c r="AB6167" s="13"/>
    </row>
    <row r="6168" spans="1:28" ht="14.25" customHeight="1" x14ac:dyDescent="0.2">
      <c r="A6168" s="4">
        <v>6165</v>
      </c>
      <c r="B6168" s="10">
        <v>43640</v>
      </c>
      <c r="C6168" s="13">
        <v>2403.2369031600001</v>
      </c>
      <c r="D6168" s="13">
        <v>1416.6892723200001</v>
      </c>
      <c r="E6168" s="13">
        <v>17227.158952270001</v>
      </c>
      <c r="F6168" s="13">
        <v>32924.313658799998</v>
      </c>
      <c r="G6168" s="13">
        <v>25690.618977959999</v>
      </c>
      <c r="H6168" s="13">
        <v>19020.364488439998</v>
      </c>
      <c r="I6168" s="13">
        <v>8071.3297624899997</v>
      </c>
      <c r="J6168" s="13">
        <v>13731.23178606</v>
      </c>
      <c r="K6168" s="13">
        <v>12043.83524495</v>
      </c>
      <c r="L6168" s="13">
        <v>10325.04472625</v>
      </c>
      <c r="M6168" s="13">
        <v>13784.451332479999</v>
      </c>
      <c r="N6168" s="13">
        <v>11377.326662109999</v>
      </c>
      <c r="O6168" s="13">
        <v>8592.7829897800002</v>
      </c>
      <c r="P6168" s="13">
        <v>10590.87724894</v>
      </c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  <c r="AB6168" s="13"/>
    </row>
    <row r="6169" spans="1:28" ht="14.25" customHeight="1" x14ac:dyDescent="0.2">
      <c r="A6169" s="4">
        <v>6166</v>
      </c>
      <c r="B6169" s="10">
        <v>43641</v>
      </c>
      <c r="C6169" s="13">
        <v>2402.68106893</v>
      </c>
      <c r="D6169" s="13">
        <v>1414.9039272699999</v>
      </c>
      <c r="E6169" s="13">
        <v>17214.67758512</v>
      </c>
      <c r="F6169" s="13">
        <v>32548.723512590001</v>
      </c>
      <c r="G6169" s="13">
        <v>26189.160906010002</v>
      </c>
      <c r="H6169" s="13">
        <v>19020.18607743</v>
      </c>
      <c r="I6169" s="13">
        <v>8088.23505381</v>
      </c>
      <c r="J6169" s="13">
        <v>13729.448108590001</v>
      </c>
      <c r="K6169" s="13">
        <v>12046.362758200001</v>
      </c>
      <c r="L6169" s="13">
        <v>10328.85360841</v>
      </c>
      <c r="M6169" s="13">
        <v>13776.53225507</v>
      </c>
      <c r="N6169" s="13">
        <v>11375.61135024</v>
      </c>
      <c r="O6169" s="13">
        <v>8592.2226410500007</v>
      </c>
      <c r="P6169" s="13">
        <v>10591.907453829999</v>
      </c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  <c r="AB6169" s="13"/>
    </row>
    <row r="6170" spans="1:28" ht="14.25" customHeight="1" x14ac:dyDescent="0.2">
      <c r="A6170" s="4">
        <v>6167</v>
      </c>
      <c r="B6170" s="10">
        <v>43642</v>
      </c>
      <c r="C6170" s="13">
        <v>2402.7267160400002</v>
      </c>
      <c r="D6170" s="13">
        <v>1410.9032579899999</v>
      </c>
      <c r="E6170" s="13">
        <v>17229.37331295</v>
      </c>
      <c r="F6170" s="13">
        <v>32546.819048739999</v>
      </c>
      <c r="G6170" s="13">
        <v>24759.027630230001</v>
      </c>
      <c r="H6170" s="13">
        <v>19021.914546</v>
      </c>
      <c r="I6170" s="13">
        <v>8056.5780692300004</v>
      </c>
      <c r="J6170" s="13">
        <v>13722.426921480001</v>
      </c>
      <c r="K6170" s="13">
        <v>12046.647173539999</v>
      </c>
      <c r="L6170" s="13">
        <v>10329.128396710001</v>
      </c>
      <c r="M6170" s="13">
        <v>13786.12600591</v>
      </c>
      <c r="N6170" s="13">
        <v>11374.33804216</v>
      </c>
      <c r="O6170" s="13">
        <v>8591.4862212299995</v>
      </c>
      <c r="P6170" s="13">
        <v>10580.378237929999</v>
      </c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  <c r="AB6170" s="13"/>
    </row>
    <row r="6171" spans="1:28" ht="14.25" customHeight="1" x14ac:dyDescent="0.2">
      <c r="A6171" s="4">
        <v>6168</v>
      </c>
      <c r="B6171" s="10">
        <v>43643</v>
      </c>
      <c r="C6171" s="13">
        <v>2402.4135688599999</v>
      </c>
      <c r="D6171" s="13">
        <v>1418.8904650100001</v>
      </c>
      <c r="E6171" s="13">
        <v>17208.163692729999</v>
      </c>
      <c r="F6171" s="13">
        <v>32118.283428049999</v>
      </c>
      <c r="G6171" s="13">
        <v>24182.479551320001</v>
      </c>
      <c r="H6171" s="13">
        <v>19023.003001050001</v>
      </c>
      <c r="I6171" s="13">
        <v>8065.7780307200001</v>
      </c>
      <c r="J6171" s="13">
        <v>13722.947384319999</v>
      </c>
      <c r="K6171" s="13">
        <v>12047.58577023</v>
      </c>
      <c r="L6171" s="13">
        <v>10329.436621639999</v>
      </c>
      <c r="M6171" s="13">
        <v>13784.48135487</v>
      </c>
      <c r="N6171" s="13">
        <v>11377.784875539999</v>
      </c>
      <c r="O6171" s="13">
        <v>8590.8084549899995</v>
      </c>
      <c r="P6171" s="13">
        <v>10580.071234520001</v>
      </c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  <c r="AB6171" s="13"/>
    </row>
    <row r="6172" spans="1:28" ht="14.25" customHeight="1" x14ac:dyDescent="0.2">
      <c r="A6172" s="4">
        <v>6169</v>
      </c>
      <c r="B6172" s="10">
        <v>43644</v>
      </c>
      <c r="C6172" s="13">
        <v>2402.8234880199998</v>
      </c>
      <c r="D6172" s="13">
        <v>1422.3147895899999</v>
      </c>
      <c r="E6172" s="13">
        <v>17243.744801069999</v>
      </c>
      <c r="F6172" s="13">
        <v>31849.758003089999</v>
      </c>
      <c r="G6172" s="13">
        <v>24233.405684180001</v>
      </c>
      <c r="H6172" s="13">
        <v>19025.05329788</v>
      </c>
      <c r="I6172" s="13">
        <v>8045.0399553999996</v>
      </c>
      <c r="J6172" s="13">
        <v>13718.03813816</v>
      </c>
      <c r="K6172" s="13">
        <v>12048.042835460001</v>
      </c>
      <c r="L6172" s="13">
        <v>10329.734808089999</v>
      </c>
      <c r="M6172" s="13">
        <v>13794.847481229999</v>
      </c>
      <c r="N6172" s="13">
        <v>11379.03841003</v>
      </c>
      <c r="O6172" s="13">
        <v>8590.1119626799991</v>
      </c>
      <c r="P6172" s="13">
        <v>10576.46014141</v>
      </c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  <c r="AB6172" s="13"/>
    </row>
    <row r="6173" spans="1:28" ht="14.25" customHeight="1" x14ac:dyDescent="0.2">
      <c r="A6173" s="4">
        <v>6170</v>
      </c>
      <c r="B6173" s="10">
        <v>43645</v>
      </c>
      <c r="C6173" s="13">
        <v>2402.9939567699998</v>
      </c>
      <c r="D6173" s="13">
        <v>1422.1997814399999</v>
      </c>
      <c r="E6173" s="13">
        <v>17244.724489529999</v>
      </c>
      <c r="F6173" s="13">
        <v>31848.086580219999</v>
      </c>
      <c r="G6173" s="13">
        <v>24232.193699799998</v>
      </c>
      <c r="H6173" s="13">
        <v>19028.140155249999</v>
      </c>
      <c r="I6173" s="13">
        <v>8044.39840499</v>
      </c>
      <c r="J6173" s="13">
        <v>13718.575137080001</v>
      </c>
      <c r="K6173" s="13">
        <v>12048.43244719</v>
      </c>
      <c r="L6173" s="13">
        <v>10328.944794479999</v>
      </c>
      <c r="M6173" s="13">
        <v>13797.01267919</v>
      </c>
      <c r="N6173" s="13">
        <v>11379.9274602</v>
      </c>
      <c r="O6173" s="13">
        <v>8589.4579526300004</v>
      </c>
      <c r="P6173" s="13">
        <v>10576.561031880001</v>
      </c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  <c r="AB6173" s="13"/>
    </row>
    <row r="6174" spans="1:28" ht="14.25" customHeight="1" x14ac:dyDescent="0.2">
      <c r="A6174" s="4">
        <v>6171</v>
      </c>
      <c r="B6174" s="10">
        <v>43646</v>
      </c>
      <c r="C6174" s="13">
        <v>2403.1645064300001</v>
      </c>
      <c r="D6174" s="13">
        <v>1422.0847825999999</v>
      </c>
      <c r="E6174" s="13">
        <v>17246.05301457</v>
      </c>
      <c r="F6174" s="13">
        <v>31846.41525817</v>
      </c>
      <c r="G6174" s="13">
        <v>24230.981794809999</v>
      </c>
      <c r="H6174" s="13">
        <v>19029.852988710001</v>
      </c>
      <c r="I6174" s="13">
        <v>8043.7569077300004</v>
      </c>
      <c r="J6174" s="13">
        <v>13719.097618620001</v>
      </c>
      <c r="K6174" s="13">
        <v>12048.822150309999</v>
      </c>
      <c r="L6174" s="13">
        <v>10328.154850569999</v>
      </c>
      <c r="M6174" s="13">
        <v>13797.465596460001</v>
      </c>
      <c r="N6174" s="13">
        <v>11380.871133729999</v>
      </c>
      <c r="O6174" s="13">
        <v>8588.8040003200003</v>
      </c>
      <c r="P6174" s="13">
        <v>10576.6394375</v>
      </c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  <c r="AB6174" s="13"/>
    </row>
    <row r="6175" spans="1:28" ht="14.25" customHeight="1" x14ac:dyDescent="0.2">
      <c r="A6175" s="4">
        <v>6172</v>
      </c>
      <c r="B6175" s="10">
        <v>43647</v>
      </c>
      <c r="C6175" s="13">
        <v>2403.33495748</v>
      </c>
      <c r="D6175" s="13">
        <v>1421.96979315</v>
      </c>
      <c r="E6175" s="13">
        <v>17247.325943399999</v>
      </c>
      <c r="F6175" s="13">
        <v>31844.74403641</v>
      </c>
      <c r="G6175" s="13">
        <v>24229.76996895</v>
      </c>
      <c r="H6175" s="13">
        <v>19031.592166480001</v>
      </c>
      <c r="I6175" s="13">
        <v>8043.1154637</v>
      </c>
      <c r="J6175" s="13">
        <v>13719.621371200001</v>
      </c>
      <c r="K6175" s="13">
        <v>12049.211944680001</v>
      </c>
      <c r="L6175" s="13">
        <v>10327.36497624</v>
      </c>
      <c r="M6175" s="13">
        <v>13799.617686809999</v>
      </c>
      <c r="N6175" s="13">
        <v>11381.814838050001</v>
      </c>
      <c r="O6175" s="13">
        <v>8588.1501059500006</v>
      </c>
      <c r="P6175" s="13">
        <v>10576.716314159999</v>
      </c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  <c r="AB6175" s="13"/>
    </row>
    <row r="6176" spans="1:28" ht="14.25" customHeight="1" x14ac:dyDescent="0.2">
      <c r="A6176" s="4">
        <v>6173</v>
      </c>
      <c r="B6176" s="10">
        <v>43648</v>
      </c>
      <c r="C6176" s="13">
        <v>2404.2301733099998</v>
      </c>
      <c r="D6176" s="13">
        <v>1424.1515813799999</v>
      </c>
      <c r="E6176" s="13">
        <v>17302.046170699999</v>
      </c>
      <c r="F6176" s="13">
        <v>31896.401823429998</v>
      </c>
      <c r="G6176" s="13">
        <v>24306.988564219999</v>
      </c>
      <c r="H6176" s="13">
        <v>19037.76494365</v>
      </c>
      <c r="I6176" s="13">
        <v>8002.9177303500001</v>
      </c>
      <c r="J6176" s="13">
        <v>13721.56121706</v>
      </c>
      <c r="K6176" s="13">
        <v>12051.870229329999</v>
      </c>
      <c r="L6176" s="13">
        <v>10283.34818682</v>
      </c>
      <c r="M6176" s="13">
        <v>13810.878659890001</v>
      </c>
      <c r="N6176" s="13">
        <v>11384.232957800001</v>
      </c>
      <c r="O6176" s="13">
        <v>8587.6639304700002</v>
      </c>
      <c r="P6176" s="13">
        <v>10579.89003414</v>
      </c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  <c r="AB6176" s="13"/>
    </row>
    <row r="6177" spans="1:28" ht="14.25" customHeight="1" x14ac:dyDescent="0.2">
      <c r="A6177" s="4">
        <v>6174</v>
      </c>
      <c r="B6177" s="10">
        <v>43649</v>
      </c>
      <c r="C6177" s="13">
        <v>2405.3561185399999</v>
      </c>
      <c r="D6177" s="13">
        <v>1422.3126234900001</v>
      </c>
      <c r="E6177" s="13">
        <v>17364.877736800001</v>
      </c>
      <c r="F6177" s="13">
        <v>32803.329208789997</v>
      </c>
      <c r="G6177" s="13">
        <v>24933.215344380002</v>
      </c>
      <c r="H6177" s="13">
        <v>19045.612373190001</v>
      </c>
      <c r="I6177" s="13">
        <v>8103.0486730900002</v>
      </c>
      <c r="J6177" s="13">
        <v>13739.76375776</v>
      </c>
      <c r="K6177" s="13">
        <v>12053.529462119999</v>
      </c>
      <c r="L6177" s="13">
        <v>10284.004995900001</v>
      </c>
      <c r="M6177" s="13">
        <v>13817.78574592</v>
      </c>
      <c r="N6177" s="13">
        <v>11386.75866808</v>
      </c>
      <c r="O6177" s="13">
        <v>8594.4653645100007</v>
      </c>
      <c r="P6177" s="13">
        <v>10633.321918600001</v>
      </c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  <c r="AB6177" s="13"/>
    </row>
    <row r="6178" spans="1:28" ht="14.25" customHeight="1" x14ac:dyDescent="0.2">
      <c r="A6178" s="4">
        <v>6175</v>
      </c>
      <c r="B6178" s="10">
        <v>43650</v>
      </c>
      <c r="C6178" s="13">
        <v>2405.8080938100002</v>
      </c>
      <c r="D6178" s="13">
        <v>1422.2164824399999</v>
      </c>
      <c r="E6178" s="13">
        <v>17376.04428744</v>
      </c>
      <c r="F6178" s="13">
        <v>32801.597278139998</v>
      </c>
      <c r="G6178" s="13">
        <v>25062.68246245</v>
      </c>
      <c r="H6178" s="13">
        <v>19049.600274380002</v>
      </c>
      <c r="I6178" s="13">
        <v>8119.29200322</v>
      </c>
      <c r="J6178" s="13">
        <v>13743.40799242</v>
      </c>
      <c r="K6178" s="13">
        <v>12055.37663617</v>
      </c>
      <c r="L6178" s="13">
        <v>10284.62294881</v>
      </c>
      <c r="M6178" s="13">
        <v>13829.07283426</v>
      </c>
      <c r="N6178" s="13">
        <v>11390.20639632</v>
      </c>
      <c r="O6178" s="13">
        <v>8593.9086704300007</v>
      </c>
      <c r="P6178" s="13">
        <v>10641.687674549999</v>
      </c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  <c r="AB6178" s="13"/>
    </row>
    <row r="6179" spans="1:28" ht="14.25" customHeight="1" x14ac:dyDescent="0.2">
      <c r="A6179" s="4">
        <v>6176</v>
      </c>
      <c r="B6179" s="10">
        <v>43651</v>
      </c>
      <c r="C6179" s="13">
        <v>2405.08793504</v>
      </c>
      <c r="D6179" s="13">
        <v>1426.4214107</v>
      </c>
      <c r="E6179" s="13">
        <v>17313.006136430002</v>
      </c>
      <c r="F6179" s="13">
        <v>32906.760705480003</v>
      </c>
      <c r="G6179" s="13">
        <v>25584.29423051</v>
      </c>
      <c r="H6179" s="13">
        <v>19046.233608899998</v>
      </c>
      <c r="I6179" s="13">
        <v>8204.3748023299995</v>
      </c>
      <c r="J6179" s="13">
        <v>13745.54854555</v>
      </c>
      <c r="K6179" s="13">
        <v>12056.828362460001</v>
      </c>
      <c r="L6179" s="13">
        <v>10285.274958550001</v>
      </c>
      <c r="M6179" s="13">
        <v>13825.58816492</v>
      </c>
      <c r="N6179" s="13">
        <v>11390.11752643</v>
      </c>
      <c r="O6179" s="13">
        <v>8593.3249237799992</v>
      </c>
      <c r="P6179" s="13">
        <v>10651.16341422</v>
      </c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  <c r="AB6179" s="13"/>
    </row>
    <row r="6180" spans="1:28" ht="14.25" customHeight="1" x14ac:dyDescent="0.2">
      <c r="A6180" s="4">
        <v>6177</v>
      </c>
      <c r="B6180" s="10">
        <v>43652</v>
      </c>
      <c r="C6180" s="13">
        <v>2405.2536077</v>
      </c>
      <c r="D6180" s="13">
        <v>1426.3062473499999</v>
      </c>
      <c r="E6180" s="13">
        <v>17314.341604220001</v>
      </c>
      <c r="F6180" s="13">
        <v>32905.023092470001</v>
      </c>
      <c r="G6180" s="13">
        <v>25583.008600749999</v>
      </c>
      <c r="H6180" s="13">
        <v>19047.913642650001</v>
      </c>
      <c r="I6180" s="13">
        <v>8203.7206051499998</v>
      </c>
      <c r="J6180" s="13">
        <v>13746.055949289999</v>
      </c>
      <c r="K6180" s="13">
        <v>12057.20654329</v>
      </c>
      <c r="L6180" s="13">
        <v>10284.488585679999</v>
      </c>
      <c r="M6180" s="13">
        <v>13827.69339133</v>
      </c>
      <c r="N6180" s="13">
        <v>11391.00566243</v>
      </c>
      <c r="O6180" s="13">
        <v>8592.67068827</v>
      </c>
      <c r="P6180" s="13">
        <v>10651.223502860001</v>
      </c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  <c r="AB6180" s="13"/>
    </row>
    <row r="6181" spans="1:28" ht="14.25" customHeight="1" x14ac:dyDescent="0.2">
      <c r="A6181" s="4">
        <v>6178</v>
      </c>
      <c r="B6181" s="10">
        <v>43653</v>
      </c>
      <c r="C6181" s="13">
        <v>2405.42206635</v>
      </c>
      <c r="D6181" s="13">
        <v>1426.19109331</v>
      </c>
      <c r="E6181" s="13">
        <v>17315.616439019999</v>
      </c>
      <c r="F6181" s="13">
        <v>32903.285582429999</v>
      </c>
      <c r="G6181" s="13">
        <v>25581.723054329999</v>
      </c>
      <c r="H6181" s="13">
        <v>19049.61192218</v>
      </c>
      <c r="I6181" s="13">
        <v>8203.0664622999993</v>
      </c>
      <c r="J6181" s="13">
        <v>13746.5814156</v>
      </c>
      <c r="K6181" s="13">
        <v>12057.584814579999</v>
      </c>
      <c r="L6181" s="13">
        <v>10283.702282169999</v>
      </c>
      <c r="M6181" s="13">
        <v>13829.89946045</v>
      </c>
      <c r="N6181" s="13">
        <v>11391.948116809999</v>
      </c>
      <c r="O6181" s="13">
        <v>8592.0165106200002</v>
      </c>
      <c r="P6181" s="13">
        <v>10651.29292625</v>
      </c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  <c r="AB6181" s="13"/>
    </row>
    <row r="6182" spans="1:28" ht="14.25" customHeight="1" x14ac:dyDescent="0.2">
      <c r="A6182" s="4">
        <v>6179</v>
      </c>
      <c r="B6182" s="10">
        <v>43654</v>
      </c>
      <c r="C6182" s="13">
        <v>2405.9014296700002</v>
      </c>
      <c r="D6182" s="13">
        <v>1422.09609224</v>
      </c>
      <c r="E6182" s="13">
        <v>17309.222643059999</v>
      </c>
      <c r="F6182" s="13">
        <v>32848.141498079996</v>
      </c>
      <c r="G6182" s="13">
        <v>25972.589296040001</v>
      </c>
      <c r="H6182" s="13">
        <v>19056.151360420001</v>
      </c>
      <c r="I6182" s="13">
        <v>8210.2296240300002</v>
      </c>
      <c r="J6182" s="13">
        <v>13750.32283187</v>
      </c>
      <c r="K6182" s="13">
        <v>12058.816934439999</v>
      </c>
      <c r="L6182" s="13">
        <v>10287.16154786</v>
      </c>
      <c r="M6182" s="13">
        <v>13833.2503626</v>
      </c>
      <c r="N6182" s="13">
        <v>11392.29398572</v>
      </c>
      <c r="O6182" s="13">
        <v>8591.4448158199993</v>
      </c>
      <c r="P6182" s="13">
        <v>10655.848845480001</v>
      </c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  <c r="AB6182" s="13"/>
    </row>
    <row r="6183" spans="1:28" ht="14.25" customHeight="1" x14ac:dyDescent="0.2">
      <c r="A6183" s="4">
        <v>6180</v>
      </c>
      <c r="B6183" s="10">
        <v>43655</v>
      </c>
      <c r="C6183" s="13">
        <v>2406.05477913</v>
      </c>
      <c r="D6183" s="13">
        <v>1428.7122121100001</v>
      </c>
      <c r="E6183" s="13">
        <v>17299.911004050002</v>
      </c>
      <c r="F6183" s="13">
        <v>32899.73237736</v>
      </c>
      <c r="G6183" s="13">
        <v>26363.42837754</v>
      </c>
      <c r="H6183" s="13">
        <v>19056.921203999998</v>
      </c>
      <c r="I6183" s="13">
        <v>8215.1103642199996</v>
      </c>
      <c r="J6183" s="13">
        <v>13752.20406358</v>
      </c>
      <c r="K6183" s="13">
        <v>12059.365218630001</v>
      </c>
      <c r="L6183" s="13">
        <v>10286.727444030001</v>
      </c>
      <c r="M6183" s="13">
        <v>13835.30899689</v>
      </c>
      <c r="N6183" s="13">
        <v>11394.093491420001</v>
      </c>
      <c r="O6183" s="13">
        <v>8590.8475471399997</v>
      </c>
      <c r="P6183" s="13">
        <v>10654.851327840001</v>
      </c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  <c r="AB6183" s="13"/>
    </row>
    <row r="6184" spans="1:28" ht="14.25" customHeight="1" x14ac:dyDescent="0.2">
      <c r="A6184" s="4">
        <v>6181</v>
      </c>
      <c r="B6184" s="10">
        <v>43656</v>
      </c>
      <c r="C6184" s="13">
        <v>2406.6378305600001</v>
      </c>
      <c r="D6184" s="13">
        <v>1424.0905611999999</v>
      </c>
      <c r="E6184" s="13">
        <v>17323.719343059998</v>
      </c>
      <c r="F6184" s="13">
        <v>33645.684351850003</v>
      </c>
      <c r="G6184" s="13">
        <v>26884.843105740001</v>
      </c>
      <c r="H6184" s="13">
        <v>19060.379085889999</v>
      </c>
      <c r="I6184" s="13">
        <v>8302.7495920000001</v>
      </c>
      <c r="J6184" s="13">
        <v>13760.9475907</v>
      </c>
      <c r="K6184" s="13">
        <v>12060.313331089999</v>
      </c>
      <c r="L6184" s="13">
        <v>10287.36912978</v>
      </c>
      <c r="M6184" s="13">
        <v>13838.307616759999</v>
      </c>
      <c r="N6184" s="13">
        <v>11395.252517340001</v>
      </c>
      <c r="O6184" s="13">
        <v>8590.2269508600002</v>
      </c>
      <c r="P6184" s="13">
        <v>10688.368861999999</v>
      </c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  <c r="AB6184" s="13"/>
    </row>
    <row r="6185" spans="1:28" ht="14.25" customHeight="1" x14ac:dyDescent="0.2">
      <c r="A6185" s="4">
        <v>6182</v>
      </c>
      <c r="B6185" s="10">
        <v>43657</v>
      </c>
      <c r="C6185" s="13">
        <v>2406.7634940600001</v>
      </c>
      <c r="D6185" s="13">
        <v>1417.5151403899999</v>
      </c>
      <c r="E6185" s="13">
        <v>17303.75843025</v>
      </c>
      <c r="F6185" s="13">
        <v>33430.901210219999</v>
      </c>
      <c r="G6185" s="13">
        <v>26750.53776087</v>
      </c>
      <c r="H6185" s="13">
        <v>19062.977189680001</v>
      </c>
      <c r="I6185" s="13">
        <v>8274.3374120499993</v>
      </c>
      <c r="J6185" s="13">
        <v>13760.655408930001</v>
      </c>
      <c r="K6185" s="13">
        <v>12061.577052729999</v>
      </c>
      <c r="L6185" s="13">
        <v>10288.003596570001</v>
      </c>
      <c r="M6185" s="13">
        <v>13836.349831969999</v>
      </c>
      <c r="N6185" s="13">
        <v>11395.33008362</v>
      </c>
      <c r="O6185" s="13">
        <v>8589.6105211400009</v>
      </c>
      <c r="P6185" s="13">
        <v>10674.370546300001</v>
      </c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  <c r="AB6185" s="13"/>
    </row>
    <row r="6186" spans="1:28" ht="14.25" customHeight="1" x14ac:dyDescent="0.2">
      <c r="A6186" s="4">
        <v>6183</v>
      </c>
      <c r="B6186" s="10">
        <v>43658</v>
      </c>
      <c r="C6186" s="13">
        <v>2407.0924238900002</v>
      </c>
      <c r="D6186" s="13">
        <v>1414.4009605199999</v>
      </c>
      <c r="E6186" s="13">
        <v>17291.233854630002</v>
      </c>
      <c r="F6186" s="13">
        <v>33429.142877439997</v>
      </c>
      <c r="G6186" s="13">
        <v>26963.925373170001</v>
      </c>
      <c r="H6186" s="13">
        <v>19068.577338179999</v>
      </c>
      <c r="I6186" s="13">
        <v>8318.5852048100005</v>
      </c>
      <c r="J6186" s="13">
        <v>13769.053159200001</v>
      </c>
      <c r="K6186" s="13">
        <v>12062.3947525</v>
      </c>
      <c r="L6186" s="13">
        <v>10288.63761639</v>
      </c>
      <c r="M6186" s="13">
        <v>13837.397179809999</v>
      </c>
      <c r="N6186" s="13">
        <v>11400.050659590001</v>
      </c>
      <c r="O6186" s="13">
        <v>8588.9925160799994</v>
      </c>
      <c r="P6186" s="13">
        <v>10689.25869405</v>
      </c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  <c r="AB6186" s="13"/>
    </row>
    <row r="6187" spans="1:28" ht="14.25" customHeight="1" x14ac:dyDescent="0.2">
      <c r="A6187" s="4">
        <v>6184</v>
      </c>
      <c r="B6187" s="10">
        <v>43659</v>
      </c>
      <c r="C6187" s="13">
        <v>2407.2606008299999</v>
      </c>
      <c r="D6187" s="13">
        <v>1414.2869091499999</v>
      </c>
      <c r="E6187" s="13">
        <v>17292.581975910001</v>
      </c>
      <c r="F6187" s="13">
        <v>33427.384570850001</v>
      </c>
      <c r="G6187" s="13">
        <v>26962.47503754</v>
      </c>
      <c r="H6187" s="13">
        <v>19070.2693158</v>
      </c>
      <c r="I6187" s="13">
        <v>8317.9229405099995</v>
      </c>
      <c r="J6187" s="13">
        <v>13769.5724672</v>
      </c>
      <c r="K6187" s="13">
        <v>12062.758467600001</v>
      </c>
      <c r="L6187" s="13">
        <v>10287.847651079999</v>
      </c>
      <c r="M6187" s="13">
        <v>13839.53695881</v>
      </c>
      <c r="N6187" s="13">
        <v>11400.936017710001</v>
      </c>
      <c r="O6187" s="13">
        <v>8588.3360541700004</v>
      </c>
      <c r="P6187" s="13">
        <v>10689.33987353</v>
      </c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  <c r="AB6187" s="13"/>
    </row>
    <row r="6188" spans="1:28" ht="14.25" customHeight="1" x14ac:dyDescent="0.2">
      <c r="A6188" s="4">
        <v>6185</v>
      </c>
      <c r="B6188" s="10">
        <v>43660</v>
      </c>
      <c r="C6188" s="13">
        <v>2407.4291130199999</v>
      </c>
      <c r="D6188" s="13">
        <v>1414.17286713</v>
      </c>
      <c r="E6188" s="13">
        <v>17293.930035450001</v>
      </c>
      <c r="F6188" s="13">
        <v>33425.6263693</v>
      </c>
      <c r="G6188" s="13">
        <v>26961.024784450001</v>
      </c>
      <c r="H6188" s="13">
        <v>19072.00477833</v>
      </c>
      <c r="I6188" s="13">
        <v>8317.2607313400003</v>
      </c>
      <c r="J6188" s="13">
        <v>13770.11768657</v>
      </c>
      <c r="K6188" s="13">
        <v>12063.122271669999</v>
      </c>
      <c r="L6188" s="13">
        <v>10287.057755239999</v>
      </c>
      <c r="M6188" s="13">
        <v>13841.68691694</v>
      </c>
      <c r="N6188" s="13">
        <v>11401.875411069999</v>
      </c>
      <c r="O6188" s="13">
        <v>8587.6796499299999</v>
      </c>
      <c r="P6188" s="13">
        <v>10689.410660019999</v>
      </c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  <c r="AB6188" s="13"/>
    </row>
    <row r="6189" spans="1:28" ht="14.25" customHeight="1" x14ac:dyDescent="0.2">
      <c r="A6189" s="4">
        <v>6186</v>
      </c>
      <c r="B6189" s="10">
        <v>43661</v>
      </c>
      <c r="C6189" s="13">
        <v>2408.0742487799998</v>
      </c>
      <c r="D6189" s="13">
        <v>1414.2259990299999</v>
      </c>
      <c r="E6189" s="13">
        <v>17328.832317920002</v>
      </c>
      <c r="F6189" s="13">
        <v>33051.626871269997</v>
      </c>
      <c r="G6189" s="13">
        <v>26608.54368762</v>
      </c>
      <c r="H6189" s="13">
        <v>19077.802343439998</v>
      </c>
      <c r="I6189" s="13">
        <v>8309.02828821</v>
      </c>
      <c r="J6189" s="13">
        <v>13773.145506790001</v>
      </c>
      <c r="K6189" s="13">
        <v>12065.34198401</v>
      </c>
      <c r="L6189" s="13">
        <v>10290.566886389999</v>
      </c>
      <c r="M6189" s="13">
        <v>13859.470759669999</v>
      </c>
      <c r="N6189" s="13">
        <v>11405.353115759999</v>
      </c>
      <c r="O6189" s="13">
        <v>8587.1816394399993</v>
      </c>
      <c r="P6189" s="13">
        <v>10692.914637</v>
      </c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  <c r="AB6189" s="13"/>
    </row>
    <row r="6190" spans="1:28" ht="14.25" customHeight="1" x14ac:dyDescent="0.2">
      <c r="A6190" s="4">
        <v>6187</v>
      </c>
      <c r="B6190" s="10">
        <v>43662</v>
      </c>
      <c r="C6190" s="13">
        <v>2408.3131000799999</v>
      </c>
      <c r="D6190" s="13">
        <v>1417.9383644699999</v>
      </c>
      <c r="E6190" s="13">
        <v>17312.901836450001</v>
      </c>
      <c r="F6190" s="13">
        <v>32943.53859014</v>
      </c>
      <c r="G6190" s="13">
        <v>26580.094048229999</v>
      </c>
      <c r="H6190" s="13">
        <v>19082.314964090001</v>
      </c>
      <c r="I6190" s="13">
        <v>8374.9425909199999</v>
      </c>
      <c r="J6190" s="13">
        <v>13779.13589209</v>
      </c>
      <c r="K6190" s="13">
        <v>12066.9066883</v>
      </c>
      <c r="L6190" s="13">
        <v>10291.22615688</v>
      </c>
      <c r="M6190" s="13">
        <v>13860.50386072</v>
      </c>
      <c r="N6190" s="13">
        <v>11408.7804452</v>
      </c>
      <c r="O6190" s="13">
        <v>8586.6054551800007</v>
      </c>
      <c r="P6190" s="13">
        <v>10708.926289790001</v>
      </c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  <c r="AB6190" s="13"/>
    </row>
    <row r="6191" spans="1:28" ht="14.25" customHeight="1" x14ac:dyDescent="0.2">
      <c r="A6191" s="4">
        <v>6188</v>
      </c>
      <c r="B6191" s="10">
        <v>43663</v>
      </c>
      <c r="C6191" s="13">
        <v>2408.88307162</v>
      </c>
      <c r="D6191" s="13">
        <v>1413.41707952</v>
      </c>
      <c r="E6191" s="13">
        <v>17340.439611199999</v>
      </c>
      <c r="F6191" s="13">
        <v>32675.921795040002</v>
      </c>
      <c r="G6191" s="13">
        <v>26551.645963170002</v>
      </c>
      <c r="H6191" s="13">
        <v>19086.018734220001</v>
      </c>
      <c r="I6191" s="13">
        <v>8368.7026663100005</v>
      </c>
      <c r="J6191" s="13">
        <v>13781.59916424</v>
      </c>
      <c r="K6191" s="13">
        <v>12068.032713799999</v>
      </c>
      <c r="L6191" s="13">
        <v>10291.662289829999</v>
      </c>
      <c r="M6191" s="13">
        <v>13867.685678420001</v>
      </c>
      <c r="N6191" s="13">
        <v>11410.421658560001</v>
      </c>
      <c r="O6191" s="13">
        <v>8586.00187826</v>
      </c>
      <c r="P6191" s="13">
        <v>10713.950480060001</v>
      </c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  <c r="AB6191" s="13"/>
    </row>
    <row r="6192" spans="1:28" ht="14.25" customHeight="1" x14ac:dyDescent="0.2">
      <c r="A6192" s="4">
        <v>6189</v>
      </c>
      <c r="B6192" s="10">
        <v>43664</v>
      </c>
      <c r="C6192" s="13">
        <v>2408.9359009300001</v>
      </c>
      <c r="D6192" s="13">
        <v>1410.7023901099999</v>
      </c>
      <c r="E6192" s="13">
        <v>17319.561573949999</v>
      </c>
      <c r="F6192" s="13">
        <v>32302.461023799999</v>
      </c>
      <c r="G6192" s="13">
        <v>25929.177041729999</v>
      </c>
      <c r="H6192" s="13">
        <v>19087.400224230001</v>
      </c>
      <c r="I6192" s="13">
        <v>8234.2612159399996</v>
      </c>
      <c r="J6192" s="13">
        <v>13773.80314597</v>
      </c>
      <c r="K6192" s="13">
        <v>12069.58046761</v>
      </c>
      <c r="L6192" s="13">
        <v>10291.8912931</v>
      </c>
      <c r="M6192" s="13">
        <v>13876.905369669999</v>
      </c>
      <c r="N6192" s="13">
        <v>11411.145125159999</v>
      </c>
      <c r="O6192" s="13">
        <v>8585.3997290799998</v>
      </c>
      <c r="P6192" s="13">
        <v>10672.208137789999</v>
      </c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  <c r="AB6192" s="13"/>
    </row>
    <row r="6193" spans="1:28" ht="14.25" customHeight="1" x14ac:dyDescent="0.2">
      <c r="A6193" s="4">
        <v>6190</v>
      </c>
      <c r="B6193" s="10">
        <v>43665</v>
      </c>
      <c r="C6193" s="13">
        <v>2409.7180416599999</v>
      </c>
      <c r="D6193" s="13">
        <v>1404.9000358000001</v>
      </c>
      <c r="E6193" s="13">
        <v>17362.273066639998</v>
      </c>
      <c r="F6193" s="13">
        <v>32778.086040180002</v>
      </c>
      <c r="G6193" s="13">
        <v>25873.493954720001</v>
      </c>
      <c r="H6193" s="13">
        <v>19090.284696179999</v>
      </c>
      <c r="I6193" s="13">
        <v>8294.6513321099992</v>
      </c>
      <c r="J6193" s="13">
        <v>13780.891706500001</v>
      </c>
      <c r="K6193" s="13">
        <v>12070.48703629</v>
      </c>
      <c r="L6193" s="13">
        <v>10292.10623908</v>
      </c>
      <c r="M6193" s="13">
        <v>13889.74763833</v>
      </c>
      <c r="N6193" s="13">
        <v>11412.67810664</v>
      </c>
      <c r="O6193" s="13">
        <v>8584.7716899299994</v>
      </c>
      <c r="P6193" s="13">
        <v>10698.25455503</v>
      </c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  <c r="AB6193" s="13"/>
    </row>
    <row r="6194" spans="1:28" ht="14.25" customHeight="1" x14ac:dyDescent="0.2">
      <c r="A6194" s="4">
        <v>6191</v>
      </c>
      <c r="B6194" s="10">
        <v>43666</v>
      </c>
      <c r="C6194" s="13">
        <v>2409.86345123</v>
      </c>
      <c r="D6194" s="13">
        <v>1404.7804894799999</v>
      </c>
      <c r="E6194" s="13">
        <v>17363.449360620001</v>
      </c>
      <c r="F6194" s="13">
        <v>32776.156724050001</v>
      </c>
      <c r="G6194" s="13">
        <v>25871.90864605</v>
      </c>
      <c r="H6194" s="13">
        <v>19091.856442560002</v>
      </c>
      <c r="I6194" s="13">
        <v>8293.9342531500006</v>
      </c>
      <c r="J6194" s="13">
        <v>13781.294740900001</v>
      </c>
      <c r="K6194" s="13">
        <v>12070.7610838</v>
      </c>
      <c r="L6194" s="13">
        <v>10291.24366711</v>
      </c>
      <c r="M6194" s="13">
        <v>13891.734415999999</v>
      </c>
      <c r="N6194" s="13">
        <v>11413.5303645</v>
      </c>
      <c r="O6194" s="13">
        <v>8584.0548073499995</v>
      </c>
      <c r="P6194" s="13">
        <v>10698.26523902</v>
      </c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  <c r="AB6194" s="13"/>
    </row>
    <row r="6195" spans="1:28" ht="14.25" customHeight="1" x14ac:dyDescent="0.2">
      <c r="A6195" s="4">
        <v>6192</v>
      </c>
      <c r="B6195" s="10">
        <v>43667</v>
      </c>
      <c r="C6195" s="13">
        <v>2410.0221249400001</v>
      </c>
      <c r="D6195" s="13">
        <v>1404.66095333</v>
      </c>
      <c r="E6195" s="13">
        <v>17364.600850219998</v>
      </c>
      <c r="F6195" s="13">
        <v>32774.227523510002</v>
      </c>
      <c r="G6195" s="13">
        <v>25870.32342416</v>
      </c>
      <c r="H6195" s="13">
        <v>19093.396973859999</v>
      </c>
      <c r="I6195" s="13">
        <v>8293.2172336099993</v>
      </c>
      <c r="J6195" s="13">
        <v>13781.72652453</v>
      </c>
      <c r="K6195" s="13">
        <v>12071.035224220001</v>
      </c>
      <c r="L6195" s="13">
        <v>10290.38117044</v>
      </c>
      <c r="M6195" s="13">
        <v>13893.723160760001</v>
      </c>
      <c r="N6195" s="13">
        <v>11414.328944340001</v>
      </c>
      <c r="O6195" s="13">
        <v>8583.3379875600003</v>
      </c>
      <c r="P6195" s="13">
        <v>10698.242368810001</v>
      </c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  <c r="AB6195" s="13"/>
    </row>
    <row r="6196" spans="1:28" ht="14.25" customHeight="1" x14ac:dyDescent="0.2">
      <c r="A6196" s="4">
        <v>6193</v>
      </c>
      <c r="B6196" s="10">
        <v>43668</v>
      </c>
      <c r="C6196" s="13">
        <v>2410.0848880899998</v>
      </c>
      <c r="D6196" s="13">
        <v>1408.0269775700001</v>
      </c>
      <c r="E6196" s="13">
        <v>17387.909433730001</v>
      </c>
      <c r="F6196" s="13">
        <v>32983.887119849998</v>
      </c>
      <c r="G6196" s="13">
        <v>25651.652155439999</v>
      </c>
      <c r="H6196" s="13">
        <v>19090.97437217</v>
      </c>
      <c r="I6196" s="13">
        <v>8282.4174745300006</v>
      </c>
      <c r="J6196" s="13">
        <v>13782.38525922</v>
      </c>
      <c r="K6196" s="13">
        <v>12073.59626534</v>
      </c>
      <c r="L6196" s="13">
        <v>10292.571107580001</v>
      </c>
      <c r="M6196" s="13">
        <v>13898.244792400001</v>
      </c>
      <c r="N6196" s="13">
        <v>11415.13387503</v>
      </c>
      <c r="O6196" s="13">
        <v>8582.7655696300008</v>
      </c>
      <c r="P6196" s="13">
        <v>10700.78929504</v>
      </c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  <c r="AB6196" s="13"/>
    </row>
    <row r="6197" spans="1:28" ht="14.25" customHeight="1" x14ac:dyDescent="0.2">
      <c r="A6197" s="4">
        <v>6194</v>
      </c>
      <c r="B6197" s="10">
        <v>43669</v>
      </c>
      <c r="C6197" s="13">
        <v>2410.1942647800001</v>
      </c>
      <c r="D6197" s="13">
        <v>1412.21888917</v>
      </c>
      <c r="E6197" s="13">
        <v>17385.788101459999</v>
      </c>
      <c r="F6197" s="13">
        <v>32823.273039729997</v>
      </c>
      <c r="G6197" s="13">
        <v>25867.165095420001</v>
      </c>
      <c r="H6197" s="13">
        <v>19094.351900950001</v>
      </c>
      <c r="I6197" s="13">
        <v>8263.5340230599995</v>
      </c>
      <c r="J6197" s="13">
        <v>13781.90836648</v>
      </c>
      <c r="K6197" s="13">
        <v>12074.64024628</v>
      </c>
      <c r="L6197" s="13">
        <v>10292.71724743</v>
      </c>
      <c r="M6197" s="13">
        <v>13903.205975659999</v>
      </c>
      <c r="N6197" s="13">
        <v>11415.402060189999</v>
      </c>
      <c r="O6197" s="13">
        <v>8582.0795589499994</v>
      </c>
      <c r="P6197" s="13">
        <v>10695.660342790001</v>
      </c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  <c r="AB6197" s="13"/>
    </row>
    <row r="6198" spans="1:28" ht="14.25" customHeight="1" x14ac:dyDescent="0.2">
      <c r="A6198" s="4">
        <v>6195</v>
      </c>
      <c r="B6198" s="10">
        <v>43670</v>
      </c>
      <c r="C6198" s="13">
        <v>2410.62083153</v>
      </c>
      <c r="D6198" s="13">
        <v>1414.89968342</v>
      </c>
      <c r="E6198" s="13">
        <v>17412.517886410002</v>
      </c>
      <c r="F6198" s="13">
        <v>32662.6677643</v>
      </c>
      <c r="G6198" s="13">
        <v>26430.048756290002</v>
      </c>
      <c r="H6198" s="13">
        <v>19096.949132090002</v>
      </c>
      <c r="I6198" s="13">
        <v>8262.8199150399996</v>
      </c>
      <c r="J6198" s="13">
        <v>13784.045276319999</v>
      </c>
      <c r="K6198" s="13">
        <v>12075.431442610001</v>
      </c>
      <c r="L6198" s="13">
        <v>10291.874294699999</v>
      </c>
      <c r="M6198" s="13">
        <v>13902.861555859999</v>
      </c>
      <c r="N6198" s="13">
        <v>11417.01012411</v>
      </c>
      <c r="O6198" s="13">
        <v>8581.3978822400004</v>
      </c>
      <c r="P6198" s="13">
        <v>10701.008548</v>
      </c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  <c r="AB6198" s="13"/>
    </row>
    <row r="6199" spans="1:28" ht="14.25" customHeight="1" x14ac:dyDescent="0.2">
      <c r="A6199" s="4">
        <v>6196</v>
      </c>
      <c r="B6199" s="10">
        <v>43671</v>
      </c>
      <c r="C6199" s="13">
        <v>2411.0303940600002</v>
      </c>
      <c r="D6199" s="13">
        <v>1422.5122449999999</v>
      </c>
      <c r="E6199" s="13">
        <v>17394.491056669998</v>
      </c>
      <c r="F6199" s="13">
        <v>32660.761473660001</v>
      </c>
      <c r="G6199" s="13">
        <v>27106.85647572</v>
      </c>
      <c r="H6199" s="13">
        <v>19102.254311789999</v>
      </c>
      <c r="I6199" s="13">
        <v>8256.5559667300004</v>
      </c>
      <c r="J6199" s="13">
        <v>13785.44090689</v>
      </c>
      <c r="K6199" s="13">
        <v>12076.713826929999</v>
      </c>
      <c r="L6199" s="13">
        <v>10292.93001335</v>
      </c>
      <c r="M6199" s="13">
        <v>13903.342552870001</v>
      </c>
      <c r="N6199" s="13">
        <v>11417.70786907</v>
      </c>
      <c r="O6199" s="13">
        <v>8580.7405405900008</v>
      </c>
      <c r="P6199" s="13">
        <v>10696.384568580001</v>
      </c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  <c r="AB6199" s="13"/>
    </row>
    <row r="6200" spans="1:28" ht="14.25" customHeight="1" x14ac:dyDescent="0.2">
      <c r="A6200" s="4">
        <v>6197</v>
      </c>
      <c r="B6200" s="10">
        <v>43672</v>
      </c>
      <c r="C6200" s="13">
        <v>2411.5079155100002</v>
      </c>
      <c r="D6200" s="13">
        <v>1430.8541475300001</v>
      </c>
      <c r="E6200" s="13">
        <v>17410.42520423</v>
      </c>
      <c r="F6200" s="13">
        <v>32447.724430639999</v>
      </c>
      <c r="G6200" s="13">
        <v>26291.16006839</v>
      </c>
      <c r="H6200" s="13">
        <v>19106.404301589999</v>
      </c>
      <c r="I6200" s="13">
        <v>8233.6428280500004</v>
      </c>
      <c r="J6200" s="13">
        <v>13785.84995596</v>
      </c>
      <c r="K6200" s="13">
        <v>12077.65724081</v>
      </c>
      <c r="L6200" s="13">
        <v>10292.91184225</v>
      </c>
      <c r="M6200" s="13">
        <v>13910.027287700001</v>
      </c>
      <c r="N6200" s="13">
        <v>11420.22375243</v>
      </c>
      <c r="O6200" s="13">
        <v>8580.0878196899994</v>
      </c>
      <c r="P6200" s="13">
        <v>10694.05044662</v>
      </c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  <c r="AB6200" s="13"/>
    </row>
    <row r="6201" spans="1:28" ht="14.25" customHeight="1" x14ac:dyDescent="0.2">
      <c r="A6201" s="4">
        <v>6198</v>
      </c>
      <c r="B6201" s="10">
        <v>43673</v>
      </c>
      <c r="C6201" s="13">
        <v>2411.6501625699998</v>
      </c>
      <c r="D6201" s="13">
        <v>1430.7332455999999</v>
      </c>
      <c r="E6201" s="13">
        <v>17411.62780142</v>
      </c>
      <c r="F6201" s="13">
        <v>32445.832158090001</v>
      </c>
      <c r="G6201" s="13">
        <v>26289.581207620002</v>
      </c>
      <c r="H6201" s="13">
        <v>19107.996589850001</v>
      </c>
      <c r="I6201" s="13">
        <v>8232.9311456100004</v>
      </c>
      <c r="J6201" s="13">
        <v>13786.22250188</v>
      </c>
      <c r="K6201" s="13">
        <v>12077.92701234</v>
      </c>
      <c r="L6201" s="13">
        <v>10292.04923185</v>
      </c>
      <c r="M6201" s="13">
        <v>13912.017423179999</v>
      </c>
      <c r="N6201" s="13">
        <v>11421.03254215</v>
      </c>
      <c r="O6201" s="13">
        <v>8579.3713492799998</v>
      </c>
      <c r="P6201" s="13">
        <v>10694.06882326</v>
      </c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  <c r="AB6201" s="13"/>
    </row>
    <row r="6202" spans="1:28" ht="14.25" customHeight="1" x14ac:dyDescent="0.2">
      <c r="A6202" s="4">
        <v>6199</v>
      </c>
      <c r="B6202" s="10">
        <v>43674</v>
      </c>
      <c r="C6202" s="13">
        <v>2411.8003949499998</v>
      </c>
      <c r="D6202" s="13">
        <v>1430.61235407</v>
      </c>
      <c r="E6202" s="13">
        <v>17412.76140431</v>
      </c>
      <c r="F6202" s="13">
        <v>32443.940001480001</v>
      </c>
      <c r="G6202" s="13">
        <v>26288.00243719</v>
      </c>
      <c r="H6202" s="13">
        <v>19109.621463039999</v>
      </c>
      <c r="I6202" s="13">
        <v>8232.2195223199997</v>
      </c>
      <c r="J6202" s="13">
        <v>13786.53581775</v>
      </c>
      <c r="K6202" s="13">
        <v>12078.190405249999</v>
      </c>
      <c r="L6202" s="13">
        <v>10291.186696520001</v>
      </c>
      <c r="M6202" s="13">
        <v>13914.017144380001</v>
      </c>
      <c r="N6202" s="13">
        <v>11421.841371869999</v>
      </c>
      <c r="O6202" s="13">
        <v>8578.65494158</v>
      </c>
      <c r="P6202" s="13">
        <v>10694.05667932</v>
      </c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  <c r="AB6202" s="13"/>
    </row>
    <row r="6203" spans="1:28" ht="14.25" customHeight="1" x14ac:dyDescent="0.2">
      <c r="A6203" s="4">
        <v>6200</v>
      </c>
      <c r="B6203" s="10">
        <v>43675</v>
      </c>
      <c r="C6203" s="13">
        <v>2411.3055445700002</v>
      </c>
      <c r="D6203" s="13">
        <v>1442.8331673499999</v>
      </c>
      <c r="E6203" s="13">
        <v>17382.194935529998</v>
      </c>
      <c r="F6203" s="13">
        <v>32442.051034399999</v>
      </c>
      <c r="G6203" s="13">
        <v>25960.794552840001</v>
      </c>
      <c r="H6203" s="13">
        <v>19108.572952869999</v>
      </c>
      <c r="I6203" s="13">
        <v>8225.45352189</v>
      </c>
      <c r="J6203" s="13">
        <v>13783.66290334</v>
      </c>
      <c r="K6203" s="13">
        <v>12080.302597420001</v>
      </c>
      <c r="L6203" s="13">
        <v>10293.074597839999</v>
      </c>
      <c r="M6203" s="13">
        <v>13917.13401611</v>
      </c>
      <c r="N6203" s="13">
        <v>11420.340601239999</v>
      </c>
      <c r="O6203" s="13">
        <v>8578.0408398500003</v>
      </c>
      <c r="P6203" s="13">
        <v>10686.398635969999</v>
      </c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  <c r="AB6203" s="13"/>
    </row>
    <row r="6204" spans="1:28" ht="14.25" customHeight="1" x14ac:dyDescent="0.2">
      <c r="A6204" s="4">
        <v>6201</v>
      </c>
      <c r="B6204" s="10">
        <v>43676</v>
      </c>
      <c r="C6204" s="13">
        <v>2411.1997185499999</v>
      </c>
      <c r="D6204" s="13">
        <v>1456.9157391399999</v>
      </c>
      <c r="E6204" s="13">
        <v>17357.37913944</v>
      </c>
      <c r="F6204" s="13">
        <v>32281.93495305</v>
      </c>
      <c r="G6204" s="13">
        <v>24656.71692821</v>
      </c>
      <c r="H6204" s="13">
        <v>19108.34710626</v>
      </c>
      <c r="I6204" s="13">
        <v>8169.2367505399998</v>
      </c>
      <c r="J6204" s="13">
        <v>13780.599066700001</v>
      </c>
      <c r="K6204" s="13">
        <v>12080.55555065</v>
      </c>
      <c r="L6204" s="13">
        <v>10293.11744491</v>
      </c>
      <c r="M6204" s="13">
        <v>13911.797999869999</v>
      </c>
      <c r="N6204" s="13">
        <v>11419.16360267</v>
      </c>
      <c r="O6204" s="13">
        <v>8577.3365425600005</v>
      </c>
      <c r="P6204" s="13">
        <v>10666.80764458</v>
      </c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  <c r="AB6204" s="13"/>
    </row>
    <row r="6205" spans="1:28" ht="14.25" customHeight="1" x14ac:dyDescent="0.2">
      <c r="A6205" s="4">
        <v>6202</v>
      </c>
      <c r="B6205" s="10">
        <v>43677</v>
      </c>
      <c r="C6205" s="13">
        <v>2411.4853861699999</v>
      </c>
      <c r="D6205" s="13">
        <v>1454.6849975099999</v>
      </c>
      <c r="E6205" s="13">
        <v>17366.658392540001</v>
      </c>
      <c r="F6205" s="13">
        <v>32017.618724280001</v>
      </c>
      <c r="G6205" s="13">
        <v>24386.883390579998</v>
      </c>
      <c r="H6205" s="13">
        <v>19111.814182630002</v>
      </c>
      <c r="I6205" s="13">
        <v>8047.6875015899996</v>
      </c>
      <c r="J6205" s="13">
        <v>13774.96101942</v>
      </c>
      <c r="K6205" s="13">
        <v>12080.97954351</v>
      </c>
      <c r="L6205" s="13">
        <v>10293.073217380001</v>
      </c>
      <c r="M6205" s="13">
        <v>13916.822222520001</v>
      </c>
      <c r="N6205" s="13">
        <v>11420.776923429999</v>
      </c>
      <c r="O6205" s="13">
        <v>8576.6510193800004</v>
      </c>
      <c r="P6205" s="13">
        <v>10638.5830126</v>
      </c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  <c r="AB6205" s="13"/>
    </row>
    <row r="6206" spans="1:28" ht="14.25" customHeight="1" x14ac:dyDescent="0.2">
      <c r="A6206" s="4">
        <v>6203</v>
      </c>
      <c r="B6206" s="10">
        <v>43678</v>
      </c>
      <c r="C6206" s="13">
        <v>2411.5575272699998</v>
      </c>
      <c r="D6206" s="13">
        <v>1470.1991145899999</v>
      </c>
      <c r="E6206" s="13">
        <v>17352.453075950001</v>
      </c>
      <c r="F6206" s="13">
        <v>31859.019509440001</v>
      </c>
      <c r="G6206" s="13">
        <v>23938.36992546</v>
      </c>
      <c r="H6206" s="13">
        <v>19114.259958129998</v>
      </c>
      <c r="I6206" s="13">
        <v>7919.6389194100002</v>
      </c>
      <c r="J6206" s="13">
        <v>13768.1393923</v>
      </c>
      <c r="K6206" s="13">
        <v>12082.12882373</v>
      </c>
      <c r="L6206" s="13">
        <v>10293.21614015</v>
      </c>
      <c r="M6206" s="13">
        <v>13918.97861885</v>
      </c>
      <c r="N6206" s="13">
        <v>11423.26760352</v>
      </c>
      <c r="O6206" s="13">
        <v>8568.0947653399999</v>
      </c>
      <c r="P6206" s="13">
        <v>10603.84463107</v>
      </c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  <c r="AB6206" s="13"/>
    </row>
    <row r="6207" spans="1:28" ht="14.25" customHeight="1" x14ac:dyDescent="0.2">
      <c r="A6207" s="4">
        <v>6204</v>
      </c>
      <c r="B6207" s="10">
        <v>43679</v>
      </c>
      <c r="C6207" s="13">
        <v>2411.7578116300001</v>
      </c>
      <c r="D6207" s="13">
        <v>1485.33918503</v>
      </c>
      <c r="E6207" s="13">
        <v>17370.784651099999</v>
      </c>
      <c r="F6207" s="13">
        <v>31596.215016279999</v>
      </c>
      <c r="G6207" s="13">
        <v>23237.97022861</v>
      </c>
      <c r="H6207" s="13">
        <v>19118.205393600001</v>
      </c>
      <c r="I6207" s="13">
        <v>7986.5263772899998</v>
      </c>
      <c r="J6207" s="13">
        <v>13773.815000119999</v>
      </c>
      <c r="K6207" s="13">
        <v>12083.108200070001</v>
      </c>
      <c r="L6207" s="13">
        <v>10293.803487720001</v>
      </c>
      <c r="M6207" s="13">
        <v>13928.462541999999</v>
      </c>
      <c r="N6207" s="13">
        <v>11424.47231356</v>
      </c>
      <c r="O6207" s="13">
        <v>8567.4825555499992</v>
      </c>
      <c r="P6207" s="13">
        <v>10624.905890890001</v>
      </c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  <c r="AB6207" s="13"/>
    </row>
    <row r="6208" spans="1:28" ht="14.25" customHeight="1" x14ac:dyDescent="0.2">
      <c r="A6208" s="4">
        <v>6205</v>
      </c>
      <c r="B6208" s="10">
        <v>43680</v>
      </c>
      <c r="C6208" s="13">
        <v>2411.92527578</v>
      </c>
      <c r="D6208" s="13">
        <v>1485.22454715</v>
      </c>
      <c r="E6208" s="13">
        <v>17371.93615641</v>
      </c>
      <c r="F6208" s="13">
        <v>31594.647209679999</v>
      </c>
      <c r="G6208" s="13">
        <v>23236.865912370002</v>
      </c>
      <c r="H6208" s="13">
        <v>19119.979014510001</v>
      </c>
      <c r="I6208" s="13">
        <v>7985.8912818099998</v>
      </c>
      <c r="J6208" s="13">
        <v>13774.31305119</v>
      </c>
      <c r="K6208" s="13">
        <v>12083.56609665</v>
      </c>
      <c r="L6208" s="13">
        <v>10293.01320508</v>
      </c>
      <c r="M6208" s="13">
        <v>13930.598768649999</v>
      </c>
      <c r="N6208" s="13">
        <v>11425.352100329999</v>
      </c>
      <c r="O6208" s="13">
        <v>8566.8279336600008</v>
      </c>
      <c r="P6208" s="13">
        <v>10624.98652525</v>
      </c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  <c r="AB6208" s="13"/>
    </row>
    <row r="6209" spans="1:28" ht="14.25" customHeight="1" x14ac:dyDescent="0.2">
      <c r="A6209" s="4">
        <v>6206</v>
      </c>
      <c r="B6209" s="10">
        <v>43681</v>
      </c>
      <c r="C6209" s="13">
        <v>2412.08952847</v>
      </c>
      <c r="D6209" s="13">
        <v>1485.1099192900001</v>
      </c>
      <c r="E6209" s="13">
        <v>17373.064283340002</v>
      </c>
      <c r="F6209" s="13">
        <v>31593.079508309998</v>
      </c>
      <c r="G6209" s="13">
        <v>23235.761675559999</v>
      </c>
      <c r="H6209" s="13">
        <v>19121.731251069999</v>
      </c>
      <c r="I6209" s="13">
        <v>7985.25623946</v>
      </c>
      <c r="J6209" s="13">
        <v>13774.810541520001</v>
      </c>
      <c r="K6209" s="13">
        <v>12084.02408995</v>
      </c>
      <c r="L6209" s="13">
        <v>10292.222992020001</v>
      </c>
      <c r="M6209" s="13">
        <v>13932.73362562</v>
      </c>
      <c r="N6209" s="13">
        <v>11426.28514279</v>
      </c>
      <c r="O6209" s="13">
        <v>8566.1733693599999</v>
      </c>
      <c r="P6209" s="13">
        <v>10625.052447329999</v>
      </c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  <c r="AB6209" s="13"/>
    </row>
    <row r="6210" spans="1:28" ht="14.25" customHeight="1" x14ac:dyDescent="0.2">
      <c r="A6210" s="4">
        <v>6207</v>
      </c>
      <c r="B6210" s="10">
        <v>43682</v>
      </c>
      <c r="C6210" s="13">
        <v>2412.3427146499998</v>
      </c>
      <c r="D6210" s="13">
        <v>1524.09130327</v>
      </c>
      <c r="E6210" s="13">
        <v>17336.645157710002</v>
      </c>
      <c r="F6210" s="13">
        <v>31173.549421840002</v>
      </c>
      <c r="G6210" s="13">
        <v>22302.289128789998</v>
      </c>
      <c r="H6210" s="13">
        <v>19129.895939090002</v>
      </c>
      <c r="I6210" s="13">
        <v>7762.9482071299999</v>
      </c>
      <c r="J6210" s="13">
        <v>13764.404240579999</v>
      </c>
      <c r="K6210" s="13">
        <v>12086.09909743</v>
      </c>
      <c r="L6210" s="13">
        <v>10295.731216239999</v>
      </c>
      <c r="M6210" s="13">
        <v>13937.814527799999</v>
      </c>
      <c r="N6210" s="13">
        <v>11432.222708019999</v>
      </c>
      <c r="O6210" s="13">
        <v>8565.6404382599994</v>
      </c>
      <c r="P6210" s="13">
        <v>10568.38032468</v>
      </c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  <c r="AB6210" s="13"/>
    </row>
    <row r="6211" spans="1:28" ht="14.25" customHeight="1" x14ac:dyDescent="0.2">
      <c r="A6211" s="4">
        <v>6208</v>
      </c>
      <c r="B6211" s="10">
        <v>43683</v>
      </c>
      <c r="C6211" s="13">
        <v>2412.51057403</v>
      </c>
      <c r="D6211" s="13">
        <v>1512.2167945399999</v>
      </c>
      <c r="E6211" s="13">
        <v>17336.159325410001</v>
      </c>
      <c r="F6211" s="13">
        <v>30858.531230150002</v>
      </c>
      <c r="G6211" s="13">
        <v>23104.09872364</v>
      </c>
      <c r="H6211" s="13">
        <v>19134.739188330001</v>
      </c>
      <c r="I6211" s="13">
        <v>7846.5482969200002</v>
      </c>
      <c r="J6211" s="13">
        <v>13770.992871840001</v>
      </c>
      <c r="K6211" s="13">
        <v>12086.870021500001</v>
      </c>
      <c r="L6211" s="13">
        <v>10296.37556789</v>
      </c>
      <c r="M6211" s="13">
        <v>13937.54749185</v>
      </c>
      <c r="N6211" s="13">
        <v>11437.199077200001</v>
      </c>
      <c r="O6211" s="13">
        <v>8565.0303228699995</v>
      </c>
      <c r="P6211" s="13">
        <v>10587.392614480001</v>
      </c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  <c r="AB6211" s="13"/>
    </row>
    <row r="6212" spans="1:28" ht="14.25" customHeight="1" x14ac:dyDescent="0.2">
      <c r="A6212" s="4">
        <v>6209</v>
      </c>
      <c r="B6212" s="10">
        <v>43684</v>
      </c>
      <c r="C6212" s="13">
        <v>2412.6826901999998</v>
      </c>
      <c r="D6212" s="13">
        <v>1512.0996529199999</v>
      </c>
      <c r="E6212" s="13">
        <v>17337.37729774</v>
      </c>
      <c r="F6212" s="13">
        <v>30856.997038559999</v>
      </c>
      <c r="G6212" s="13">
        <v>23102.996420070001</v>
      </c>
      <c r="H6212" s="13">
        <v>19136.534156500002</v>
      </c>
      <c r="I6212" s="13">
        <v>7845.92902383</v>
      </c>
      <c r="J6212" s="13">
        <v>13771.521940000001</v>
      </c>
      <c r="K6212" s="13">
        <v>12087.303858879999</v>
      </c>
      <c r="L6212" s="13">
        <v>10295.581806980001</v>
      </c>
      <c r="M6212" s="13">
        <v>13939.67681268</v>
      </c>
      <c r="N6212" s="13">
        <v>11438.13150057</v>
      </c>
      <c r="O6212" s="13">
        <v>8564.3732592600009</v>
      </c>
      <c r="P6212" s="13">
        <v>10587.48553776</v>
      </c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  <c r="AB6212" s="13"/>
    </row>
    <row r="6213" spans="1:28" ht="14.25" customHeight="1" x14ac:dyDescent="0.2">
      <c r="A6213" s="4">
        <v>6210</v>
      </c>
      <c r="B6213" s="10">
        <v>43685</v>
      </c>
      <c r="C6213" s="13">
        <v>2413.4551296200002</v>
      </c>
      <c r="D6213" s="13">
        <v>1496.4172942800001</v>
      </c>
      <c r="E6213" s="13">
        <v>17349.514326680001</v>
      </c>
      <c r="F6213" s="13">
        <v>30802.977490230001</v>
      </c>
      <c r="G6213" s="13">
        <v>23982.217125470001</v>
      </c>
      <c r="H6213" s="13">
        <v>19140.839991069999</v>
      </c>
      <c r="I6213" s="13">
        <v>8039.3903524899997</v>
      </c>
      <c r="J6213" s="13">
        <v>13785.271293739999</v>
      </c>
      <c r="K6213" s="13">
        <v>12088.50685184</v>
      </c>
      <c r="L6213" s="13">
        <v>10296.288842100001</v>
      </c>
      <c r="M6213" s="13">
        <v>13938.119780630001</v>
      </c>
      <c r="N6213" s="13">
        <v>11439.38456559</v>
      </c>
      <c r="O6213" s="13">
        <v>8563.7341908300004</v>
      </c>
      <c r="P6213" s="13">
        <v>10635.10384242</v>
      </c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  <c r="AB6213" s="13"/>
    </row>
    <row r="6214" spans="1:28" ht="14.25" customHeight="1" x14ac:dyDescent="0.2">
      <c r="A6214" s="4">
        <v>6211</v>
      </c>
      <c r="B6214" s="10">
        <v>43686</v>
      </c>
      <c r="C6214" s="13">
        <v>2413.6795063499999</v>
      </c>
      <c r="D6214" s="13">
        <v>1491.15815995</v>
      </c>
      <c r="E6214" s="13">
        <v>17356.661450989999</v>
      </c>
      <c r="F6214" s="13">
        <v>30905.688814149999</v>
      </c>
      <c r="G6214" s="13">
        <v>23205.670816239999</v>
      </c>
      <c r="H6214" s="13">
        <v>19142.496084080001</v>
      </c>
      <c r="I6214" s="13">
        <v>8023.3558124499996</v>
      </c>
      <c r="J6214" s="13">
        <v>13784.74685218</v>
      </c>
      <c r="K6214" s="13">
        <v>12089.954234160001</v>
      </c>
      <c r="L6214" s="13">
        <v>10296.892273269999</v>
      </c>
      <c r="M6214" s="13">
        <v>13945.06157491</v>
      </c>
      <c r="N6214" s="13">
        <v>11441.48160599</v>
      </c>
      <c r="O6214" s="13">
        <v>8563.0988494199992</v>
      </c>
      <c r="P6214" s="13">
        <v>10630.11965087</v>
      </c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  <c r="AB6214" s="13"/>
    </row>
    <row r="6215" spans="1:28" ht="14.25" customHeight="1" x14ac:dyDescent="0.2">
      <c r="A6215" s="4">
        <v>6212</v>
      </c>
      <c r="B6215" s="10">
        <v>43687</v>
      </c>
      <c r="C6215" s="13">
        <v>2413.8518574</v>
      </c>
      <c r="D6215" s="13">
        <v>1491.04268615</v>
      </c>
      <c r="E6215" s="13">
        <v>17357.862418770001</v>
      </c>
      <c r="F6215" s="13">
        <v>30904.154817070001</v>
      </c>
      <c r="G6215" s="13">
        <v>23204.568374990002</v>
      </c>
      <c r="H6215" s="13">
        <v>19144.27826246</v>
      </c>
      <c r="I6215" s="13">
        <v>8022.7607177099999</v>
      </c>
      <c r="J6215" s="13">
        <v>13785.29625259</v>
      </c>
      <c r="K6215" s="13">
        <v>12090.387366290001</v>
      </c>
      <c r="L6215" s="13">
        <v>10296.09832266</v>
      </c>
      <c r="M6215" s="13">
        <v>13947.188150710001</v>
      </c>
      <c r="N6215" s="13">
        <v>11442.41446247</v>
      </c>
      <c r="O6215" s="13">
        <v>8562.4419532899992</v>
      </c>
      <c r="P6215" s="13">
        <v>10630.22230313</v>
      </c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  <c r="AB6215" s="13"/>
    </row>
    <row r="6216" spans="1:28" ht="14.25" customHeight="1" x14ac:dyDescent="0.2">
      <c r="A6216" s="4">
        <v>6213</v>
      </c>
      <c r="B6216" s="10">
        <v>43688</v>
      </c>
      <c r="C6216" s="13">
        <v>2414.0210979600001</v>
      </c>
      <c r="D6216" s="13">
        <v>1490.92722224</v>
      </c>
      <c r="E6216" s="13">
        <v>17359.020024199999</v>
      </c>
      <c r="F6216" s="13">
        <v>30902.620922360002</v>
      </c>
      <c r="G6216" s="13">
        <v>23203.466014289999</v>
      </c>
      <c r="H6216" s="13">
        <v>19146.039064339999</v>
      </c>
      <c r="I6216" s="13">
        <v>8022.16567751</v>
      </c>
      <c r="J6216" s="13">
        <v>13785.808988749999</v>
      </c>
      <c r="K6216" s="13">
        <v>12090.8205934</v>
      </c>
      <c r="L6216" s="13">
        <v>10295.30444163</v>
      </c>
      <c r="M6216" s="13">
        <v>13949.34627933</v>
      </c>
      <c r="N6216" s="13">
        <v>11443.34735331</v>
      </c>
      <c r="O6216" s="13">
        <v>8561.78511463</v>
      </c>
      <c r="P6216" s="13">
        <v>10630.315628349999</v>
      </c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  <c r="AB6216" s="13"/>
    </row>
    <row r="6217" spans="1:28" ht="14.25" customHeight="1" x14ac:dyDescent="0.2">
      <c r="A6217" s="4">
        <v>6214</v>
      </c>
      <c r="B6217" s="10">
        <v>43689</v>
      </c>
      <c r="C6217" s="13">
        <v>2413.1544162099999</v>
      </c>
      <c r="D6217" s="13">
        <v>1513.9393905899999</v>
      </c>
      <c r="E6217" s="13">
        <v>17340.751642849998</v>
      </c>
      <c r="F6217" s="13">
        <v>30536.022899449999</v>
      </c>
      <c r="G6217" s="13">
        <v>23459.809833349998</v>
      </c>
      <c r="H6217" s="13">
        <v>19139.400140549998</v>
      </c>
      <c r="I6217" s="13">
        <v>7932.1375898699998</v>
      </c>
      <c r="J6217" s="13">
        <v>13775.88093368</v>
      </c>
      <c r="K6217" s="13">
        <v>12093.104132529999</v>
      </c>
      <c r="L6217" s="13">
        <v>10298.77095878</v>
      </c>
      <c r="M6217" s="13">
        <v>13946.57019814</v>
      </c>
      <c r="N6217" s="13">
        <v>11442.68627317</v>
      </c>
      <c r="O6217" s="13">
        <v>8561.2094559300003</v>
      </c>
      <c r="P6217" s="13">
        <v>10603.525975889999</v>
      </c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  <c r="AB6217" s="13"/>
    </row>
    <row r="6218" spans="1:28" ht="14.25" customHeight="1" x14ac:dyDescent="0.2">
      <c r="A6218" s="4">
        <v>6215</v>
      </c>
      <c r="B6218" s="10">
        <v>43690</v>
      </c>
      <c r="C6218" s="13">
        <v>2413.78992737</v>
      </c>
      <c r="D6218" s="13">
        <v>1501.5132319899999</v>
      </c>
      <c r="E6218" s="13">
        <v>17362.339586850001</v>
      </c>
      <c r="F6218" s="13">
        <v>31107.776292080001</v>
      </c>
      <c r="G6218" s="13">
        <v>23819.163090369999</v>
      </c>
      <c r="H6218" s="13">
        <v>19143.56510372</v>
      </c>
      <c r="I6218" s="13">
        <v>8093.0088785199996</v>
      </c>
      <c r="J6218" s="13">
        <v>13789.41898412</v>
      </c>
      <c r="K6218" s="13">
        <v>12093.442472070001</v>
      </c>
      <c r="L6218" s="13">
        <v>10299.34202889</v>
      </c>
      <c r="M6218" s="13">
        <v>13948.120559880001</v>
      </c>
      <c r="N6218" s="13">
        <v>11444.304846630001</v>
      </c>
      <c r="O6218" s="13">
        <v>8560.5133571000006</v>
      </c>
      <c r="P6218" s="13">
        <v>10650.45241588</v>
      </c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  <c r="AB6218" s="13"/>
    </row>
    <row r="6219" spans="1:28" ht="14.25" customHeight="1" x14ac:dyDescent="0.2">
      <c r="A6219" s="4">
        <v>6216</v>
      </c>
      <c r="B6219" s="10">
        <v>43691</v>
      </c>
      <c r="C6219" s="13">
        <v>2414.1799886600002</v>
      </c>
      <c r="D6219" s="13">
        <v>1519.29006252</v>
      </c>
      <c r="E6219" s="13">
        <v>17376.355399550001</v>
      </c>
      <c r="F6219" s="13">
        <v>30011.670608259999</v>
      </c>
      <c r="G6219" s="13">
        <v>23199.773939070001</v>
      </c>
      <c r="H6219" s="13">
        <v>19143.85660612</v>
      </c>
      <c r="I6219" s="13">
        <v>7916.3571326299998</v>
      </c>
      <c r="J6219" s="13">
        <v>13779.952728910001</v>
      </c>
      <c r="K6219" s="13">
        <v>12095.292071129999</v>
      </c>
      <c r="L6219" s="13">
        <v>10299.94127218</v>
      </c>
      <c r="M6219" s="13">
        <v>13946.399620890001</v>
      </c>
      <c r="N6219" s="13">
        <v>11445.07182843</v>
      </c>
      <c r="O6219" s="13">
        <v>8559.8716127499993</v>
      </c>
      <c r="P6219" s="13">
        <v>10603.60072706</v>
      </c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  <c r="AB6219" s="13"/>
    </row>
    <row r="6220" spans="1:28" ht="14.25" customHeight="1" x14ac:dyDescent="0.2">
      <c r="A6220" s="4">
        <v>6217</v>
      </c>
      <c r="B6220" s="10">
        <v>43692</v>
      </c>
      <c r="C6220" s="13">
        <v>2414.74516034</v>
      </c>
      <c r="D6220" s="13">
        <v>1518.5141227399999</v>
      </c>
      <c r="E6220" s="13">
        <v>17393.858839889999</v>
      </c>
      <c r="F6220" s="13">
        <v>29749.452569829999</v>
      </c>
      <c r="G6220" s="13">
        <v>23842.455801849999</v>
      </c>
      <c r="H6220" s="13">
        <v>19147.164535290001</v>
      </c>
      <c r="I6220" s="13">
        <v>7910.82651119</v>
      </c>
      <c r="J6220" s="13">
        <v>13782.668626909999</v>
      </c>
      <c r="K6220" s="13">
        <v>12096.487471</v>
      </c>
      <c r="L6220" s="13">
        <v>10300.540589529999</v>
      </c>
      <c r="M6220" s="13">
        <v>13951.795712040001</v>
      </c>
      <c r="N6220" s="13">
        <v>11445.42044643</v>
      </c>
      <c r="O6220" s="13">
        <v>8559.2295482999998</v>
      </c>
      <c r="P6220" s="13">
        <v>10605.64261072</v>
      </c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  <c r="AB6220" s="13"/>
    </row>
    <row r="6221" spans="1:28" ht="14.25" customHeight="1" x14ac:dyDescent="0.2">
      <c r="A6221" s="4">
        <v>6218</v>
      </c>
      <c r="B6221" s="10">
        <v>43693</v>
      </c>
      <c r="C6221" s="13">
        <v>2415.3972747299999</v>
      </c>
      <c r="D6221" s="13">
        <v>1515.6793354700001</v>
      </c>
      <c r="E6221" s="13">
        <v>17407.16557542</v>
      </c>
      <c r="F6221" s="13">
        <v>30006.726638330001</v>
      </c>
      <c r="G6221" s="13">
        <v>24605.582061879999</v>
      </c>
      <c r="H6221" s="13">
        <v>19155.148089459999</v>
      </c>
      <c r="I6221" s="13">
        <v>7998.1823617399996</v>
      </c>
      <c r="J6221" s="13">
        <v>13794.804255090001</v>
      </c>
      <c r="K6221" s="13">
        <v>12097.7809352</v>
      </c>
      <c r="L6221" s="13">
        <v>10301.121254629999</v>
      </c>
      <c r="M6221" s="13">
        <v>13960.078246589999</v>
      </c>
      <c r="N6221" s="13">
        <v>11445.980667530001</v>
      </c>
      <c r="O6221" s="13">
        <v>8558.5864623399993</v>
      </c>
      <c r="P6221" s="13">
        <v>10637.11023581</v>
      </c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</row>
    <row r="6222" spans="1:28" ht="14.25" customHeight="1" x14ac:dyDescent="0.2">
      <c r="A6222" s="4">
        <v>6219</v>
      </c>
      <c r="B6222" s="10">
        <v>43694</v>
      </c>
      <c r="C6222" s="13">
        <v>2415.5660715899999</v>
      </c>
      <c r="D6222" s="13">
        <v>1515.55543966</v>
      </c>
      <c r="E6222" s="13">
        <v>17408.307941139999</v>
      </c>
      <c r="F6222" s="13">
        <v>30005.27017897</v>
      </c>
      <c r="G6222" s="13">
        <v>24604.441536390001</v>
      </c>
      <c r="H6222" s="13">
        <v>19156.92732069</v>
      </c>
      <c r="I6222" s="13">
        <v>7997.5800506799997</v>
      </c>
      <c r="J6222" s="13">
        <v>13795.327615079999</v>
      </c>
      <c r="K6222" s="13">
        <v>12098.17958916</v>
      </c>
      <c r="L6222" s="13">
        <v>10300.326995990001</v>
      </c>
      <c r="M6222" s="13">
        <v>13962.19608802</v>
      </c>
      <c r="N6222" s="13">
        <v>11449.68308359</v>
      </c>
      <c r="O6222" s="13">
        <v>8557.9299620700003</v>
      </c>
      <c r="P6222" s="13">
        <v>10637.16606256</v>
      </c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  <c r="AB6222" s="13"/>
    </row>
    <row r="6223" spans="1:28" ht="14.25" customHeight="1" x14ac:dyDescent="0.2">
      <c r="A6223" s="4">
        <v>6220</v>
      </c>
      <c r="B6223" s="10">
        <v>43695</v>
      </c>
      <c r="C6223" s="13">
        <v>2415.7357360300002</v>
      </c>
      <c r="D6223" s="13">
        <v>1515.4371825000001</v>
      </c>
      <c r="E6223" s="13">
        <v>17409.4531231</v>
      </c>
      <c r="F6223" s="13">
        <v>30003.813821790001</v>
      </c>
      <c r="G6223" s="13">
        <v>24603.301095719999</v>
      </c>
      <c r="H6223" s="13">
        <v>19158.689300170001</v>
      </c>
      <c r="I6223" s="13">
        <v>7996.9777935800003</v>
      </c>
      <c r="J6223" s="13">
        <v>13795.73611921</v>
      </c>
      <c r="K6223" s="13">
        <v>12098.588668439999</v>
      </c>
      <c r="L6223" s="13">
        <v>10299.5328066</v>
      </c>
      <c r="M6223" s="13">
        <v>13964.30827748</v>
      </c>
      <c r="N6223" s="13">
        <v>11450.562336790001</v>
      </c>
      <c r="O6223" s="13">
        <v>8557.2735193099998</v>
      </c>
      <c r="P6223" s="13">
        <v>10637.24433643</v>
      </c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  <c r="AB6223" s="13"/>
    </row>
    <row r="6224" spans="1:28" ht="14.25" customHeight="1" x14ac:dyDescent="0.2">
      <c r="A6224" s="4">
        <v>6221</v>
      </c>
      <c r="B6224" s="10">
        <v>43696</v>
      </c>
      <c r="C6224" s="13">
        <v>2415.89748138</v>
      </c>
      <c r="D6224" s="13">
        <v>1515.31893537</v>
      </c>
      <c r="E6224" s="13">
        <v>17410.598287950001</v>
      </c>
      <c r="F6224" s="13">
        <v>30002.357566539999</v>
      </c>
      <c r="G6224" s="13">
        <v>24602.160742960001</v>
      </c>
      <c r="H6224" s="13">
        <v>19160.468425390001</v>
      </c>
      <c r="I6224" s="13">
        <v>7996.3755908200001</v>
      </c>
      <c r="J6224" s="13">
        <v>13796.259047490001</v>
      </c>
      <c r="K6224" s="13">
        <v>12098.997840849999</v>
      </c>
      <c r="L6224" s="13">
        <v>10298.738686340001</v>
      </c>
      <c r="M6224" s="13">
        <v>13966.403374809999</v>
      </c>
      <c r="N6224" s="13">
        <v>11451.494209959999</v>
      </c>
      <c r="O6224" s="13">
        <v>8556.6171341699992</v>
      </c>
      <c r="P6224" s="13">
        <v>10637.32263371</v>
      </c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  <c r="AB6224" s="13"/>
    </row>
    <row r="6225" spans="1:28" ht="14.25" customHeight="1" x14ac:dyDescent="0.2">
      <c r="A6225" s="4">
        <v>6222</v>
      </c>
      <c r="B6225" s="10">
        <v>43697</v>
      </c>
      <c r="C6225" s="13">
        <v>2416.2693659400002</v>
      </c>
      <c r="D6225" s="13">
        <v>1506.46414284</v>
      </c>
      <c r="E6225" s="13">
        <v>17408.01743131</v>
      </c>
      <c r="F6225" s="13">
        <v>29890.328744279999</v>
      </c>
      <c r="G6225" s="13">
        <v>24728.290998</v>
      </c>
      <c r="H6225" s="13">
        <v>19166.001521319999</v>
      </c>
      <c r="I6225" s="13">
        <v>8033.6178952299997</v>
      </c>
      <c r="J6225" s="13">
        <v>13801.620594939999</v>
      </c>
      <c r="K6225" s="13">
        <v>12101.920027509999</v>
      </c>
      <c r="L6225" s="13">
        <v>10303.6398417</v>
      </c>
      <c r="M6225" s="13">
        <v>13968.416803460001</v>
      </c>
      <c r="N6225" s="13">
        <v>11450.804673529999</v>
      </c>
      <c r="O6225" s="13">
        <v>8556.0759867100005</v>
      </c>
      <c r="P6225" s="13">
        <v>10649.15142939</v>
      </c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  <c r="AB6225" s="13"/>
    </row>
    <row r="6226" spans="1:28" ht="14.25" customHeight="1" x14ac:dyDescent="0.2">
      <c r="A6226" s="4">
        <v>6223</v>
      </c>
      <c r="B6226" s="10">
        <v>43698</v>
      </c>
      <c r="C6226" s="13">
        <v>2415.6303422999999</v>
      </c>
      <c r="D6226" s="13">
        <v>1491.05590992</v>
      </c>
      <c r="E6226" s="13">
        <v>17404.885907619999</v>
      </c>
      <c r="F6226" s="13">
        <v>29994.077454580001</v>
      </c>
      <c r="G6226" s="13">
        <v>24727.023465080001</v>
      </c>
      <c r="H6226" s="13">
        <v>19159.672187569999</v>
      </c>
      <c r="I6226" s="13">
        <v>8019.4991182499998</v>
      </c>
      <c r="J6226" s="13">
        <v>13800.289981280001</v>
      </c>
      <c r="K6226" s="13">
        <v>12102.86827624</v>
      </c>
      <c r="L6226" s="13">
        <v>10303.838984649999</v>
      </c>
      <c r="M6226" s="13">
        <v>13969.55675138</v>
      </c>
      <c r="N6226" s="13">
        <v>11450.52878409</v>
      </c>
      <c r="O6226" s="13">
        <v>8555.4128266200005</v>
      </c>
      <c r="P6226" s="13">
        <v>10646.03015409</v>
      </c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  <c r="AB6226" s="13"/>
    </row>
    <row r="6227" spans="1:28" ht="14.25" customHeight="1" x14ac:dyDescent="0.2">
      <c r="A6227" s="4">
        <v>6224</v>
      </c>
      <c r="B6227" s="10">
        <v>43699</v>
      </c>
      <c r="C6227" s="13">
        <v>2414.9804656900001</v>
      </c>
      <c r="D6227" s="13">
        <v>1487.3860251799999</v>
      </c>
      <c r="E6227" s="13">
        <v>17385.346714259998</v>
      </c>
      <c r="F6227" s="13">
        <v>29411.26642797</v>
      </c>
      <c r="G6227" s="13">
        <v>24598.36509838</v>
      </c>
      <c r="H6227" s="13">
        <v>19155.659453650002</v>
      </c>
      <c r="I6227" s="13">
        <v>7939.6450114299996</v>
      </c>
      <c r="J6227" s="13">
        <v>13790.99660054</v>
      </c>
      <c r="K6227" s="13">
        <v>12103.51512847</v>
      </c>
      <c r="L6227" s="13">
        <v>10304.01347573</v>
      </c>
      <c r="M6227" s="13">
        <v>14008.991383389999</v>
      </c>
      <c r="N6227" s="13">
        <v>11451.263772079999</v>
      </c>
      <c r="O6227" s="13">
        <v>8554.7049109899999</v>
      </c>
      <c r="P6227" s="13">
        <v>10617.78341654</v>
      </c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  <c r="AB6227" s="13"/>
    </row>
    <row r="6228" spans="1:28" ht="14.25" customHeight="1" x14ac:dyDescent="0.2">
      <c r="A6228" s="4">
        <v>6225</v>
      </c>
      <c r="B6228" s="10">
        <v>43700</v>
      </c>
      <c r="C6228" s="13">
        <v>2414.8972751400001</v>
      </c>
      <c r="D6228" s="13">
        <v>1497.08683692</v>
      </c>
      <c r="E6228" s="13">
        <v>17379.228710290001</v>
      </c>
      <c r="F6228" s="13">
        <v>28564.34001344</v>
      </c>
      <c r="G6228" s="13">
        <v>23909.19369611</v>
      </c>
      <c r="H6228" s="13">
        <v>19158.067726410001</v>
      </c>
      <c r="I6228" s="13">
        <v>7800.6832588099996</v>
      </c>
      <c r="J6228" s="13">
        <v>13782.61350462</v>
      </c>
      <c r="K6228" s="13">
        <v>12104.00136375</v>
      </c>
      <c r="L6228" s="13">
        <v>10304.20807504</v>
      </c>
      <c r="M6228" s="13">
        <v>14012.509977829999</v>
      </c>
      <c r="N6228" s="13">
        <v>11452.78223137</v>
      </c>
      <c r="O6228" s="13">
        <v>8554.0319053700005</v>
      </c>
      <c r="P6228" s="13">
        <v>10579.77405548</v>
      </c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  <c r="AB6228" s="13"/>
    </row>
    <row r="6229" spans="1:28" ht="14.25" customHeight="1" x14ac:dyDescent="0.2">
      <c r="A6229" s="4">
        <v>6226</v>
      </c>
      <c r="B6229" s="10">
        <v>43701</v>
      </c>
      <c r="C6229" s="13">
        <v>2415.0670561799998</v>
      </c>
      <c r="D6229" s="13">
        <v>1496.9693164299999</v>
      </c>
      <c r="E6229" s="13">
        <v>17380.373143090001</v>
      </c>
      <c r="F6229" s="13">
        <v>28562.892894010001</v>
      </c>
      <c r="G6229" s="13">
        <v>23908.091346000001</v>
      </c>
      <c r="H6229" s="13">
        <v>19159.826059669998</v>
      </c>
      <c r="I6229" s="13">
        <v>7800.0972063299996</v>
      </c>
      <c r="J6229" s="13">
        <v>13783.137972390001</v>
      </c>
      <c r="K6229" s="13">
        <v>12104.406968920001</v>
      </c>
      <c r="L6229" s="13">
        <v>10303.41360059</v>
      </c>
      <c r="M6229" s="13">
        <v>14014.622258339999</v>
      </c>
      <c r="N6229" s="13">
        <v>11453.725493940001</v>
      </c>
      <c r="O6229" s="13">
        <v>8553.3758045199993</v>
      </c>
      <c r="P6229" s="13">
        <v>10579.853578120001</v>
      </c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  <c r="AB6229" s="13"/>
    </row>
    <row r="6230" spans="1:28" ht="14.25" customHeight="1" x14ac:dyDescent="0.2">
      <c r="A6230" s="4">
        <v>6227</v>
      </c>
      <c r="B6230" s="10">
        <v>43702</v>
      </c>
      <c r="C6230" s="13">
        <v>2415.23412538</v>
      </c>
      <c r="D6230" s="13">
        <v>1496.8518060500001</v>
      </c>
      <c r="E6230" s="13">
        <v>17381.51147578</v>
      </c>
      <c r="F6230" s="13">
        <v>28561.44586715</v>
      </c>
      <c r="G6230" s="13">
        <v>23906.989081219999</v>
      </c>
      <c r="H6230" s="13">
        <v>19161.589635209999</v>
      </c>
      <c r="I6230" s="13">
        <v>7799.5112066900001</v>
      </c>
      <c r="J6230" s="13">
        <v>13783.64359505</v>
      </c>
      <c r="K6230" s="13">
        <v>12104.81266695</v>
      </c>
      <c r="L6230" s="13">
        <v>10302.61919584</v>
      </c>
      <c r="M6230" s="13">
        <v>14016.72825099</v>
      </c>
      <c r="N6230" s="13">
        <v>11454.668791759999</v>
      </c>
      <c r="O6230" s="13">
        <v>8552.7197610300009</v>
      </c>
      <c r="P6230" s="13">
        <v>10579.93872611</v>
      </c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  <c r="AB6230" s="13"/>
    </row>
    <row r="6231" spans="1:28" ht="14.25" customHeight="1" x14ac:dyDescent="0.2">
      <c r="A6231" s="4">
        <v>6228</v>
      </c>
      <c r="B6231" s="10">
        <v>43703</v>
      </c>
      <c r="C6231" s="13">
        <v>2415.6963312600001</v>
      </c>
      <c r="D6231" s="13">
        <v>1510.8094108499999</v>
      </c>
      <c r="E6231" s="13">
        <v>17384.23492114</v>
      </c>
      <c r="F6231" s="13">
        <v>29140.96143463</v>
      </c>
      <c r="G6231" s="13">
        <v>23396.202782420001</v>
      </c>
      <c r="H6231" s="13">
        <v>19168.070020259998</v>
      </c>
      <c r="I6231" s="13">
        <v>7876.3662535900003</v>
      </c>
      <c r="J6231" s="13">
        <v>13790.62308087</v>
      </c>
      <c r="K6231" s="13">
        <v>12106.62906901</v>
      </c>
      <c r="L6231" s="13">
        <v>10304.91865913</v>
      </c>
      <c r="M6231" s="13">
        <v>14018.399735200001</v>
      </c>
      <c r="N6231" s="13">
        <v>11456.23897289</v>
      </c>
      <c r="O6231" s="13">
        <v>8552.1330844200002</v>
      </c>
      <c r="P6231" s="13">
        <v>10603.198274410001</v>
      </c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  <c r="AB6231" s="13"/>
    </row>
    <row r="6232" spans="1:28" ht="14.25" customHeight="1" x14ac:dyDescent="0.2">
      <c r="A6232" s="4">
        <v>6229</v>
      </c>
      <c r="B6232" s="10">
        <v>43704</v>
      </c>
      <c r="C6232" s="13">
        <v>2415.7542214800001</v>
      </c>
      <c r="D6232" s="13">
        <v>1521.4053400099999</v>
      </c>
      <c r="E6232" s="13">
        <v>17373.151452239999</v>
      </c>
      <c r="F6232" s="13">
        <v>28980.832853290001</v>
      </c>
      <c r="G6232" s="13">
        <v>23955.52817808</v>
      </c>
      <c r="H6232" s="13">
        <v>19171.15186401</v>
      </c>
      <c r="I6232" s="13">
        <v>7901.3863308999998</v>
      </c>
      <c r="J6232" s="13">
        <v>13793.104860859999</v>
      </c>
      <c r="K6232" s="13">
        <v>12107.60158393</v>
      </c>
      <c r="L6232" s="13">
        <v>10305.05222861</v>
      </c>
      <c r="M6232" s="13">
        <v>14016.271261190001</v>
      </c>
      <c r="N6232" s="13">
        <v>11456.64776227</v>
      </c>
      <c r="O6232" s="13">
        <v>8551.5045229799998</v>
      </c>
      <c r="P6232" s="13">
        <v>10609.42111546</v>
      </c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  <c r="AB6232" s="13"/>
    </row>
    <row r="6233" spans="1:28" ht="14.25" customHeight="1" x14ac:dyDescent="0.2">
      <c r="A6233" s="4">
        <v>6230</v>
      </c>
      <c r="B6233" s="10">
        <v>43705</v>
      </c>
      <c r="C6233" s="13">
        <v>2415.6881903799999</v>
      </c>
      <c r="D6233" s="13">
        <v>1529.6877228799999</v>
      </c>
      <c r="E6233" s="13">
        <v>17364.397572770002</v>
      </c>
      <c r="F6233" s="13">
        <v>29084.71511642</v>
      </c>
      <c r="G6233" s="13">
        <v>23928.851203300001</v>
      </c>
      <c r="H6233" s="13">
        <v>19170.751528640001</v>
      </c>
      <c r="I6233" s="13">
        <v>7971.6178435399997</v>
      </c>
      <c r="J6233" s="13">
        <v>13796.52862804</v>
      </c>
      <c r="K6233" s="13">
        <v>12108.33765025</v>
      </c>
      <c r="L6233" s="13">
        <v>10305.25697543</v>
      </c>
      <c r="M6233" s="13">
        <v>14016.133701639999</v>
      </c>
      <c r="N6233" s="13">
        <v>11457.864364999999</v>
      </c>
      <c r="O6233" s="13">
        <v>8550.8451896700008</v>
      </c>
      <c r="P6233" s="13">
        <v>10623.86498418</v>
      </c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  <c r="AB6233" s="13"/>
    </row>
    <row r="6234" spans="1:28" ht="14.25" customHeight="1" x14ac:dyDescent="0.2">
      <c r="A6234" s="4">
        <v>6231</v>
      </c>
      <c r="B6234" s="10">
        <v>43706</v>
      </c>
      <c r="C6234" s="13">
        <v>2415.79869293</v>
      </c>
      <c r="D6234" s="13">
        <v>1523.83272089</v>
      </c>
      <c r="E6234" s="13">
        <v>17358.145375370001</v>
      </c>
      <c r="F6234" s="13">
        <v>29241.307469300002</v>
      </c>
      <c r="G6234" s="13">
        <v>24462.172198439999</v>
      </c>
      <c r="H6234" s="13">
        <v>19176.673023449999</v>
      </c>
      <c r="I6234" s="13">
        <v>7986.3370391500002</v>
      </c>
      <c r="J6234" s="13">
        <v>13798.14669519</v>
      </c>
      <c r="K6234" s="13">
        <v>12109.0953304</v>
      </c>
      <c r="L6234" s="13">
        <v>10305.90909374</v>
      </c>
      <c r="M6234" s="13">
        <v>14015.81407626</v>
      </c>
      <c r="N6234" s="13">
        <v>11459.075581560001</v>
      </c>
      <c r="O6234" s="13">
        <v>8550.1645275999999</v>
      </c>
      <c r="P6234" s="13">
        <v>10628.080704030001</v>
      </c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  <c r="AB6234" s="13"/>
    </row>
    <row r="6235" spans="1:28" ht="14.25" customHeight="1" x14ac:dyDescent="0.2">
      <c r="A6235" s="4">
        <v>6232</v>
      </c>
      <c r="B6235" s="10">
        <v>43707</v>
      </c>
      <c r="C6235" s="13">
        <v>2416.3834562400002</v>
      </c>
      <c r="D6235" s="13">
        <v>1507.92413347</v>
      </c>
      <c r="E6235" s="13">
        <v>17385.58408927</v>
      </c>
      <c r="F6235" s="13">
        <v>29872.718902420002</v>
      </c>
      <c r="G6235" s="13">
        <v>24817.28341063</v>
      </c>
      <c r="H6235" s="13">
        <v>19177.337080649999</v>
      </c>
      <c r="I6235" s="13">
        <v>8036.0031950599996</v>
      </c>
      <c r="J6235" s="13">
        <v>13805.175534939999</v>
      </c>
      <c r="K6235" s="13">
        <v>12101.74391553</v>
      </c>
      <c r="L6235" s="13">
        <v>10306.253128419999</v>
      </c>
      <c r="M6235" s="13">
        <v>14023.98302062</v>
      </c>
      <c r="N6235" s="13">
        <v>11462.901977789999</v>
      </c>
      <c r="O6235" s="13">
        <v>8549.5536194199994</v>
      </c>
      <c r="P6235" s="13">
        <v>10646.39634712</v>
      </c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  <c r="AB6235" s="13"/>
    </row>
    <row r="6236" spans="1:28" ht="14.25" customHeight="1" x14ac:dyDescent="0.2">
      <c r="A6236" s="4">
        <v>6233</v>
      </c>
      <c r="B6236" s="10">
        <v>43708</v>
      </c>
      <c r="C6236" s="13">
        <v>2416.54999301</v>
      </c>
      <c r="D6236" s="13">
        <v>1507.8019389799999</v>
      </c>
      <c r="E6236" s="13">
        <v>17386.72387831</v>
      </c>
      <c r="F6236" s="13">
        <v>29871.205041469999</v>
      </c>
      <c r="G6236" s="13">
        <v>24816.134156740001</v>
      </c>
      <c r="H6236" s="13">
        <v>19179.091004090002</v>
      </c>
      <c r="I6236" s="13">
        <v>8035.3986283499999</v>
      </c>
      <c r="J6236" s="13">
        <v>13805.71103122</v>
      </c>
      <c r="K6236" s="13">
        <v>12102.131488540001</v>
      </c>
      <c r="L6236" s="13">
        <v>10305.456808049999</v>
      </c>
      <c r="M6236" s="13">
        <v>14026.15162647</v>
      </c>
      <c r="N6236" s="13">
        <v>11463.795625139999</v>
      </c>
      <c r="O6236" s="13">
        <v>8548.89791186</v>
      </c>
      <c r="P6236" s="13">
        <v>10646.47451339</v>
      </c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  <c r="AB6236" s="13"/>
    </row>
    <row r="6237" spans="1:28" ht="14.25" customHeight="1" x14ac:dyDescent="0.2">
      <c r="A6237" s="4">
        <v>6234</v>
      </c>
      <c r="B6237" s="10">
        <v>43709</v>
      </c>
      <c r="C6237" s="13">
        <v>2416.7164516799999</v>
      </c>
      <c r="D6237" s="13">
        <v>1507.67975447</v>
      </c>
      <c r="E6237" s="13">
        <v>17387.863652839998</v>
      </c>
      <c r="F6237" s="13">
        <v>29869.691277509999</v>
      </c>
      <c r="G6237" s="13">
        <v>24814.984990929999</v>
      </c>
      <c r="H6237" s="13">
        <v>19180.850075980001</v>
      </c>
      <c r="I6237" s="13">
        <v>8034.7941159399998</v>
      </c>
      <c r="J6237" s="13">
        <v>13806.235978389999</v>
      </c>
      <c r="K6237" s="13">
        <v>12102.52259463</v>
      </c>
      <c r="L6237" s="13">
        <v>10304.660556819999</v>
      </c>
      <c r="M6237" s="13">
        <v>14028.32161153</v>
      </c>
      <c r="N6237" s="13">
        <v>11464.742642040001</v>
      </c>
      <c r="O6237" s="13">
        <v>8548.24226189</v>
      </c>
      <c r="P6237" s="13">
        <v>10646.5527035</v>
      </c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  <c r="AB6237" s="13"/>
    </row>
    <row r="6238" spans="1:28" ht="14.25" customHeight="1" x14ac:dyDescent="0.2">
      <c r="A6238" s="4">
        <v>6235</v>
      </c>
      <c r="B6238" s="10">
        <v>43710</v>
      </c>
      <c r="C6238" s="13">
        <v>2416.5133632400002</v>
      </c>
      <c r="D6238" s="13">
        <v>1507.56099982</v>
      </c>
      <c r="E6238" s="13">
        <v>17368.923589900001</v>
      </c>
      <c r="F6238" s="13">
        <v>29815.42327082</v>
      </c>
      <c r="G6238" s="13">
        <v>25221.10608704</v>
      </c>
      <c r="H6238" s="13">
        <v>19189.337201179998</v>
      </c>
      <c r="I6238" s="13">
        <v>8092.31810133</v>
      </c>
      <c r="J6238" s="13">
        <v>13812.706636180001</v>
      </c>
      <c r="K6238" s="13">
        <v>12104.7576708</v>
      </c>
      <c r="L6238" s="13">
        <v>10306.882661400001</v>
      </c>
      <c r="M6238" s="13">
        <v>14027.783995510001</v>
      </c>
      <c r="N6238" s="13">
        <v>11459.823078519999</v>
      </c>
      <c r="O6238" s="13">
        <v>8105.0188634400001</v>
      </c>
      <c r="P6238" s="13">
        <v>10663.96802642</v>
      </c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  <c r="AB6238" s="13"/>
    </row>
    <row r="6239" spans="1:28" ht="14.25" customHeight="1" x14ac:dyDescent="0.2">
      <c r="A6239" s="4">
        <v>6236</v>
      </c>
      <c r="B6239" s="10">
        <v>43711</v>
      </c>
      <c r="C6239" s="13">
        <v>2417.1847535299999</v>
      </c>
      <c r="D6239" s="13">
        <v>1512.2871627100001</v>
      </c>
      <c r="E6239" s="13">
        <v>17370.12105632</v>
      </c>
      <c r="F6239" s="13">
        <v>29655.877556660002</v>
      </c>
      <c r="G6239" s="13">
        <v>25703.568200950001</v>
      </c>
      <c r="H6239" s="13">
        <v>19193.40228627</v>
      </c>
      <c r="I6239" s="13">
        <v>8069.4842403900002</v>
      </c>
      <c r="J6239" s="13">
        <v>13814.36278297</v>
      </c>
      <c r="K6239" s="13">
        <v>12105.42162237</v>
      </c>
      <c r="L6239" s="13">
        <v>10307.44602514</v>
      </c>
      <c r="M6239" s="13">
        <v>14028.723623559999</v>
      </c>
      <c r="N6239" s="13">
        <v>11463.480436850001</v>
      </c>
      <c r="O6239" s="13">
        <v>8104.38958069</v>
      </c>
      <c r="P6239" s="13">
        <v>10659.502662020001</v>
      </c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  <c r="AB6239" s="13"/>
    </row>
    <row r="6240" spans="1:28" ht="14.25" customHeight="1" x14ac:dyDescent="0.2">
      <c r="A6240" s="4">
        <v>6237</v>
      </c>
      <c r="B6240" s="10">
        <v>43712</v>
      </c>
      <c r="C6240" s="13">
        <v>2417.97562552</v>
      </c>
      <c r="D6240" s="13">
        <v>1496.0893856099999</v>
      </c>
      <c r="E6240" s="13">
        <v>17385.349684770001</v>
      </c>
      <c r="F6240" s="13">
        <v>29969.130050039999</v>
      </c>
      <c r="G6240" s="13">
        <v>26211.453388540001</v>
      </c>
      <c r="H6240" s="13">
        <v>19197.62342842</v>
      </c>
      <c r="I6240" s="13">
        <v>8106.2414514599996</v>
      </c>
      <c r="J6240" s="13">
        <v>13820.63523645</v>
      </c>
      <c r="K6240" s="13">
        <v>12106.464378430001</v>
      </c>
      <c r="L6240" s="13">
        <v>10308.08489674</v>
      </c>
      <c r="M6240" s="13">
        <v>14034.0560136</v>
      </c>
      <c r="N6240" s="13">
        <v>11466.868821870001</v>
      </c>
      <c r="O6240" s="13">
        <v>8103.8046303199999</v>
      </c>
      <c r="P6240" s="13">
        <v>10673.59013205</v>
      </c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  <c r="AB6240" s="13"/>
    </row>
    <row r="6241" spans="1:28" ht="14.25" customHeight="1" x14ac:dyDescent="0.2">
      <c r="A6241" s="4">
        <v>6238</v>
      </c>
      <c r="B6241" s="10">
        <v>43713</v>
      </c>
      <c r="C6241" s="13">
        <v>2418.0997444200002</v>
      </c>
      <c r="D6241" s="13">
        <v>1485.8513128100001</v>
      </c>
      <c r="E6241" s="13">
        <v>17393.021987659999</v>
      </c>
      <c r="F6241" s="13">
        <v>30597.106842990001</v>
      </c>
      <c r="G6241" s="13">
        <v>26342.310463900001</v>
      </c>
      <c r="H6241" s="13">
        <v>19199.22580556</v>
      </c>
      <c r="I6241" s="13">
        <v>8104.0639398399999</v>
      </c>
      <c r="J6241" s="13">
        <v>13821.6041097</v>
      </c>
      <c r="K6241" s="13">
        <v>12107.770888769999</v>
      </c>
      <c r="L6241" s="13">
        <v>10308.74450943</v>
      </c>
      <c r="M6241" s="13">
        <v>14039.40322955</v>
      </c>
      <c r="N6241" s="13">
        <v>11466.381501080001</v>
      </c>
      <c r="O6241" s="13">
        <v>8103.2557770200001</v>
      </c>
      <c r="P6241" s="13">
        <v>10674.5065901</v>
      </c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  <c r="AB6241" s="13"/>
    </row>
    <row r="6242" spans="1:28" ht="14.25" customHeight="1" x14ac:dyDescent="0.2">
      <c r="A6242" s="4">
        <v>6239</v>
      </c>
      <c r="B6242" s="10">
        <v>43714</v>
      </c>
      <c r="C6242" s="13">
        <v>2417.9658079599999</v>
      </c>
      <c r="D6242" s="13">
        <v>1479.0199046299999</v>
      </c>
      <c r="E6242" s="13">
        <v>17403.24305823</v>
      </c>
      <c r="F6242" s="13">
        <v>30805.379203019998</v>
      </c>
      <c r="G6242" s="13">
        <v>25851.370944900002</v>
      </c>
      <c r="H6242" s="13">
        <v>19198.557926009998</v>
      </c>
      <c r="I6242" s="13">
        <v>8122.9898224400004</v>
      </c>
      <c r="J6242" s="13">
        <v>13822.547598880001</v>
      </c>
      <c r="K6242" s="13">
        <v>12108.71561951</v>
      </c>
      <c r="L6242" s="13">
        <v>10309.38230221</v>
      </c>
      <c r="M6242" s="13">
        <v>14021.895494660001</v>
      </c>
      <c r="N6242" s="13">
        <v>11469.340667889999</v>
      </c>
      <c r="O6242" s="13">
        <v>8102.6673127399999</v>
      </c>
      <c r="P6242" s="13">
        <v>10677.62978761</v>
      </c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  <c r="AB6242" s="13"/>
    </row>
    <row r="6243" spans="1:28" ht="14.25" customHeight="1" x14ac:dyDescent="0.2">
      <c r="A6243" s="4">
        <v>6240</v>
      </c>
      <c r="B6243" s="10">
        <v>43715</v>
      </c>
      <c r="C6243" s="13">
        <v>2418.1330496599999</v>
      </c>
      <c r="D6243" s="13">
        <v>1478.90334704</v>
      </c>
      <c r="E6243" s="13">
        <v>17404.390330319999</v>
      </c>
      <c r="F6243" s="13">
        <v>30803.827212880002</v>
      </c>
      <c r="G6243" s="13">
        <v>25849.960742399999</v>
      </c>
      <c r="H6243" s="13">
        <v>19200.306240490001</v>
      </c>
      <c r="I6243" s="13">
        <v>8122.3759077300001</v>
      </c>
      <c r="J6243" s="13">
        <v>13823.04828676</v>
      </c>
      <c r="K6243" s="13">
        <v>12109.106600429999</v>
      </c>
      <c r="L6243" s="13">
        <v>10308.58260879</v>
      </c>
      <c r="M6243" s="13">
        <v>14024.069475959999</v>
      </c>
      <c r="N6243" s="13">
        <v>11470.2852922</v>
      </c>
      <c r="O6243" s="13">
        <v>8102.0451799499997</v>
      </c>
      <c r="P6243" s="13">
        <v>10677.57350672</v>
      </c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  <c r="AB6243" s="13"/>
    </row>
    <row r="6244" spans="1:28" ht="14.25" customHeight="1" x14ac:dyDescent="0.2">
      <c r="A6244" s="4">
        <v>6241</v>
      </c>
      <c r="B6244" s="10">
        <v>43716</v>
      </c>
      <c r="C6244" s="13">
        <v>2418.3004452099999</v>
      </c>
      <c r="D6244" s="13">
        <v>1478.7867992700001</v>
      </c>
      <c r="E6244" s="13">
        <v>17405.489584219999</v>
      </c>
      <c r="F6244" s="13">
        <v>30802.275323860002</v>
      </c>
      <c r="G6244" s="13">
        <v>25848.55061672</v>
      </c>
      <c r="H6244" s="13">
        <v>19202.04683028</v>
      </c>
      <c r="I6244" s="13">
        <v>8121.7620478500003</v>
      </c>
      <c r="J6244" s="13">
        <v>13823.565740739999</v>
      </c>
      <c r="K6244" s="13">
        <v>12109.497671130001</v>
      </c>
      <c r="L6244" s="13">
        <v>10307.78298439</v>
      </c>
      <c r="M6244" s="13">
        <v>14027.43254304</v>
      </c>
      <c r="N6244" s="13">
        <v>11471.176938340001</v>
      </c>
      <c r="O6244" s="13">
        <v>8101.4231018</v>
      </c>
      <c r="P6244" s="13">
        <v>10677.539626989999</v>
      </c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  <c r="AB6244" s="13"/>
    </row>
    <row r="6245" spans="1:28" ht="14.25" customHeight="1" x14ac:dyDescent="0.2">
      <c r="A6245" s="4">
        <v>6242</v>
      </c>
      <c r="B6245" s="10">
        <v>43717</v>
      </c>
      <c r="C6245" s="13">
        <v>2418.4386744399999</v>
      </c>
      <c r="D6245" s="13">
        <v>1481.71180691</v>
      </c>
      <c r="E6245" s="13">
        <v>17389.055095039999</v>
      </c>
      <c r="F6245" s="13">
        <v>31167.896227950001</v>
      </c>
      <c r="G6245" s="13">
        <v>26336.643081819999</v>
      </c>
      <c r="H6245" s="13">
        <v>19206.439061239998</v>
      </c>
      <c r="I6245" s="13">
        <v>8152.1652461900003</v>
      </c>
      <c r="J6245" s="13">
        <v>13827.03731906</v>
      </c>
      <c r="K6245" s="13">
        <v>12111.64849396</v>
      </c>
      <c r="L6245" s="13">
        <v>10311.310744820001</v>
      </c>
      <c r="M6245" s="13">
        <v>14026.261741779999</v>
      </c>
      <c r="N6245" s="13">
        <v>11469.948129640001</v>
      </c>
      <c r="O6245" s="13">
        <v>8100.9233163299996</v>
      </c>
      <c r="P6245" s="13">
        <v>10685.471916549999</v>
      </c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  <c r="AB6245" s="13"/>
    </row>
    <row r="6246" spans="1:28" ht="14.25" customHeight="1" x14ac:dyDescent="0.2">
      <c r="A6246" s="4">
        <v>6243</v>
      </c>
      <c r="B6246" s="10">
        <v>43718</v>
      </c>
      <c r="C6246" s="13">
        <v>2418.6099240600001</v>
      </c>
      <c r="D6246" s="13">
        <v>1483.7058189300001</v>
      </c>
      <c r="E6246" s="13">
        <v>17380.478820280001</v>
      </c>
      <c r="F6246" s="13">
        <v>31376.386943699999</v>
      </c>
      <c r="G6246" s="13">
        <v>26335.20638571</v>
      </c>
      <c r="H6246" s="13">
        <v>19210.63170532</v>
      </c>
      <c r="I6246" s="13">
        <v>8136.6515242799996</v>
      </c>
      <c r="J6246" s="13">
        <v>13827.240852970001</v>
      </c>
      <c r="K6246" s="13">
        <v>12112.48434431</v>
      </c>
      <c r="L6246" s="13">
        <v>10311.90675142</v>
      </c>
      <c r="M6246" s="13">
        <v>14025.827047209999</v>
      </c>
      <c r="N6246" s="13">
        <v>11471.787035900001</v>
      </c>
      <c r="O6246" s="13">
        <v>8100.3269756199998</v>
      </c>
      <c r="P6246" s="13">
        <v>10679.842635069999</v>
      </c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  <c r="AB6246" s="13"/>
    </row>
    <row r="6247" spans="1:28" ht="14.25" customHeight="1" x14ac:dyDescent="0.2">
      <c r="A6247" s="4">
        <v>6244</v>
      </c>
      <c r="B6247" s="10">
        <v>43719</v>
      </c>
      <c r="C6247" s="13">
        <v>2419.1909652600002</v>
      </c>
      <c r="D6247" s="13">
        <v>1483.0492669400001</v>
      </c>
      <c r="E6247" s="13">
        <v>17389.245484219999</v>
      </c>
      <c r="F6247" s="13">
        <v>31532.178616810001</v>
      </c>
      <c r="G6247" s="13">
        <v>26142.175315299999</v>
      </c>
      <c r="H6247" s="13">
        <v>19213.036094139999</v>
      </c>
      <c r="I6247" s="13">
        <v>8164.3239287200004</v>
      </c>
      <c r="J6247" s="13">
        <v>13831.7451237</v>
      </c>
      <c r="K6247" s="13">
        <v>12113.264372830001</v>
      </c>
      <c r="L6247" s="13">
        <v>10312.5128606</v>
      </c>
      <c r="M6247" s="13">
        <v>14026.623970299999</v>
      </c>
      <c r="N6247" s="13">
        <v>11473.23862787</v>
      </c>
      <c r="O6247" s="13">
        <v>8099.7174835300002</v>
      </c>
      <c r="P6247" s="13">
        <v>10690.28843775</v>
      </c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  <c r="AB6247" s="13"/>
    </row>
    <row r="6248" spans="1:28" ht="14.25" customHeight="1" x14ac:dyDescent="0.2">
      <c r="A6248" s="4">
        <v>6245</v>
      </c>
      <c r="B6248" s="10">
        <v>43720</v>
      </c>
      <c r="C6248" s="13">
        <v>2419.9609890800002</v>
      </c>
      <c r="D6248" s="13">
        <v>1477.2747808500001</v>
      </c>
      <c r="E6248" s="13">
        <v>17405.095089449998</v>
      </c>
      <c r="F6248" s="13">
        <v>32002.212514790001</v>
      </c>
      <c r="G6248" s="13">
        <v>26130.009601779999</v>
      </c>
      <c r="H6248" s="13">
        <v>19217.682075590001</v>
      </c>
      <c r="I6248" s="13">
        <v>8196.3622229899993</v>
      </c>
      <c r="J6248" s="13">
        <v>13837.710203840001</v>
      </c>
      <c r="K6248" s="13">
        <v>12114.418995010001</v>
      </c>
      <c r="L6248" s="13">
        <v>10313.13149881</v>
      </c>
      <c r="M6248" s="13">
        <v>14034.104148910001</v>
      </c>
      <c r="N6248" s="13">
        <v>11477.352548700001</v>
      </c>
      <c r="O6248" s="13">
        <v>8099.1274932200004</v>
      </c>
      <c r="P6248" s="13">
        <v>10702.214263280001</v>
      </c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  <c r="AB6248" s="13"/>
    </row>
    <row r="6249" spans="1:28" ht="14.25" customHeight="1" x14ac:dyDescent="0.2">
      <c r="A6249" s="4">
        <v>6246</v>
      </c>
      <c r="B6249" s="10">
        <v>43721</v>
      </c>
      <c r="C6249" s="13">
        <v>2420.1221353599999</v>
      </c>
      <c r="D6249" s="13">
        <v>1475.8560971700001</v>
      </c>
      <c r="E6249" s="13">
        <v>17394.661443479999</v>
      </c>
      <c r="F6249" s="13">
        <v>31528.55631434</v>
      </c>
      <c r="G6249" s="13">
        <v>26208.080250660001</v>
      </c>
      <c r="H6249" s="13">
        <v>19223.718651589999</v>
      </c>
      <c r="I6249" s="13">
        <v>8159.3091582099996</v>
      </c>
      <c r="J6249" s="13">
        <v>13839.46873293</v>
      </c>
      <c r="K6249" s="13">
        <v>12115.80312022</v>
      </c>
      <c r="L6249" s="13">
        <v>10313.744772599999</v>
      </c>
      <c r="M6249" s="13">
        <v>14036.77728396</v>
      </c>
      <c r="N6249" s="13">
        <v>11478.28147428</v>
      </c>
      <c r="O6249" s="13">
        <v>8098.5449535099997</v>
      </c>
      <c r="P6249" s="13">
        <v>10695.09504726</v>
      </c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  <c r="AB6249" s="13"/>
    </row>
    <row r="6250" spans="1:28" ht="14.25" customHeight="1" x14ac:dyDescent="0.2">
      <c r="A6250" s="4">
        <v>6247</v>
      </c>
      <c r="B6250" s="10">
        <v>43722</v>
      </c>
      <c r="C6250" s="13">
        <v>2420.2845865600002</v>
      </c>
      <c r="D6250" s="13">
        <v>1475.7409209</v>
      </c>
      <c r="E6250" s="13">
        <v>17395.78700493</v>
      </c>
      <c r="F6250" s="13">
        <v>31526.966803219999</v>
      </c>
      <c r="G6250" s="13">
        <v>26206.724874989999</v>
      </c>
      <c r="H6250" s="13">
        <v>19225.452604999999</v>
      </c>
      <c r="I6250" s="13">
        <v>8158.6924115700003</v>
      </c>
      <c r="J6250" s="13">
        <v>13839.99065294</v>
      </c>
      <c r="K6250" s="13">
        <v>12116.15913969</v>
      </c>
      <c r="L6250" s="13">
        <v>10312.944756250001</v>
      </c>
      <c r="M6250" s="13">
        <v>14038.93950067</v>
      </c>
      <c r="N6250" s="13">
        <v>11479.16529832</v>
      </c>
      <c r="O6250" s="13">
        <v>8097.9231811999998</v>
      </c>
      <c r="P6250" s="13">
        <v>10695.061308300001</v>
      </c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  <c r="AB6250" s="13"/>
    </row>
    <row r="6251" spans="1:28" ht="14.25" customHeight="1" x14ac:dyDescent="0.2">
      <c r="A6251" s="4">
        <v>6248</v>
      </c>
      <c r="B6251" s="10">
        <v>43723</v>
      </c>
      <c r="C6251" s="13">
        <v>2420.4462129399999</v>
      </c>
      <c r="D6251" s="13">
        <v>1475.62575451</v>
      </c>
      <c r="E6251" s="13">
        <v>17396.936479510001</v>
      </c>
      <c r="F6251" s="13">
        <v>31525.377394560001</v>
      </c>
      <c r="G6251" s="13">
        <v>26205.369580999999</v>
      </c>
      <c r="H6251" s="13">
        <v>19227.177044740001</v>
      </c>
      <c r="I6251" s="13">
        <v>8158.0757199</v>
      </c>
      <c r="J6251" s="13">
        <v>13840.42312756</v>
      </c>
      <c r="K6251" s="13">
        <v>12116.515246159999</v>
      </c>
      <c r="L6251" s="13">
        <v>10312.144808810001</v>
      </c>
      <c r="M6251" s="13">
        <v>14041.13326735</v>
      </c>
      <c r="N6251" s="13">
        <v>11480.04915997</v>
      </c>
      <c r="O6251" s="13">
        <v>8097.3014632100003</v>
      </c>
      <c r="P6251" s="13">
        <v>10695.02758982</v>
      </c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  <c r="AB6251" s="13"/>
    </row>
    <row r="6252" spans="1:28" ht="14.25" customHeight="1" x14ac:dyDescent="0.2">
      <c r="A6252" s="4">
        <v>6249</v>
      </c>
      <c r="B6252" s="10">
        <v>43724</v>
      </c>
      <c r="C6252" s="13">
        <v>2420.9488061500001</v>
      </c>
      <c r="D6252" s="13">
        <v>1479.03179811</v>
      </c>
      <c r="E6252" s="13">
        <v>17409.587122559999</v>
      </c>
      <c r="F6252" s="13">
        <v>32571.146777149999</v>
      </c>
      <c r="G6252" s="13">
        <v>27264.899972719999</v>
      </c>
      <c r="H6252" s="13">
        <v>19231.231954719999</v>
      </c>
      <c r="I6252" s="13">
        <v>8209.4754918800008</v>
      </c>
      <c r="J6252" s="13">
        <v>13847.04640659</v>
      </c>
      <c r="K6252" s="13">
        <v>12118.69266542</v>
      </c>
      <c r="L6252" s="13">
        <v>10315.63661428</v>
      </c>
      <c r="M6252" s="13">
        <v>14042.40058123</v>
      </c>
      <c r="N6252" s="13">
        <v>11482.340417580001</v>
      </c>
      <c r="O6252" s="13">
        <v>8096.71901961</v>
      </c>
      <c r="P6252" s="13">
        <v>10712.29282207</v>
      </c>
      <c r="Q6252" s="13">
        <v>0</v>
      </c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  <c r="AB6252" s="13"/>
    </row>
    <row r="6253" spans="1:28" ht="14.25" customHeight="1" x14ac:dyDescent="0.2">
      <c r="A6253" s="4">
        <v>6250</v>
      </c>
      <c r="B6253" s="10">
        <v>43725</v>
      </c>
      <c r="C6253" s="13">
        <v>2421.5218311499998</v>
      </c>
      <c r="D6253" s="13">
        <v>1485.92095922</v>
      </c>
      <c r="E6253" s="13">
        <v>17415.66837259</v>
      </c>
      <c r="F6253" s="13">
        <v>32569.334806850002</v>
      </c>
      <c r="G6253" s="13">
        <v>27130.731571830001</v>
      </c>
      <c r="H6253" s="13">
        <v>19233.874260910001</v>
      </c>
      <c r="I6253" s="13">
        <v>8233.7177168399994</v>
      </c>
      <c r="J6253" s="13">
        <v>13852.57839198</v>
      </c>
      <c r="K6253" s="13">
        <v>12119.80837065</v>
      </c>
      <c r="L6253" s="13">
        <v>10315.44897969</v>
      </c>
      <c r="M6253" s="13">
        <v>14046.615153229999</v>
      </c>
      <c r="N6253" s="13">
        <v>11482.80129404</v>
      </c>
      <c r="O6253" s="13">
        <v>8096.1485659199998</v>
      </c>
      <c r="P6253" s="13">
        <v>10722.36692228</v>
      </c>
      <c r="Q6253" s="13">
        <v>10000</v>
      </c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  <c r="AB6253" s="13"/>
    </row>
    <row r="6254" spans="1:28" ht="14.25" customHeight="1" x14ac:dyDescent="0.2">
      <c r="A6254" s="4">
        <v>6251</v>
      </c>
      <c r="B6254" s="10">
        <v>43726</v>
      </c>
      <c r="C6254" s="13">
        <v>2422.0197571600002</v>
      </c>
      <c r="D6254" s="13">
        <v>1484.4674181600001</v>
      </c>
      <c r="E6254" s="13">
        <v>17431.765249100001</v>
      </c>
      <c r="F6254" s="13">
        <v>32776.444430620002</v>
      </c>
      <c r="G6254" s="13">
        <v>26731.349106270001</v>
      </c>
      <c r="H6254" s="13">
        <v>19237.391483619998</v>
      </c>
      <c r="I6254" s="13">
        <v>8200.3247791600006</v>
      </c>
      <c r="J6254" s="13">
        <v>13853.08257488</v>
      </c>
      <c r="K6254" s="13">
        <v>12121.043453820001</v>
      </c>
      <c r="L6254" s="13">
        <v>10315.675019779999</v>
      </c>
      <c r="M6254" s="13">
        <v>14055.86095092</v>
      </c>
      <c r="N6254" s="13">
        <v>11484.245949349999</v>
      </c>
      <c r="O6254" s="13">
        <v>8095.5501442000004</v>
      </c>
      <c r="P6254" s="13">
        <v>10715.078315860001</v>
      </c>
      <c r="Q6254" s="13">
        <v>10000.00100058</v>
      </c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  <c r="AB6254" s="13"/>
    </row>
    <row r="6255" spans="1:28" ht="14.25" customHeight="1" x14ac:dyDescent="0.2">
      <c r="A6255" s="4">
        <v>6252</v>
      </c>
      <c r="B6255" s="10">
        <v>43727</v>
      </c>
      <c r="C6255" s="13">
        <v>2422.4266488200001</v>
      </c>
      <c r="D6255" s="13">
        <v>1484.3141643599999</v>
      </c>
      <c r="E6255" s="13">
        <v>17420.9046509</v>
      </c>
      <c r="F6255" s="13">
        <v>32461.265553099998</v>
      </c>
      <c r="G6255" s="13">
        <v>26941.997675819999</v>
      </c>
      <c r="H6255" s="13">
        <v>19240.03557231</v>
      </c>
      <c r="I6255" s="13">
        <v>8222.2182150299996</v>
      </c>
      <c r="J6255" s="13">
        <v>13856.7227551</v>
      </c>
      <c r="K6255" s="13">
        <v>12122.07587379</v>
      </c>
      <c r="L6255" s="13">
        <v>10315.899749669999</v>
      </c>
      <c r="M6255" s="13">
        <v>14068.823108660001</v>
      </c>
      <c r="N6255" s="13">
        <v>11486.62123388</v>
      </c>
      <c r="O6255" s="13">
        <v>8094.9486191300002</v>
      </c>
      <c r="P6255" s="13">
        <v>10721.35623451</v>
      </c>
      <c r="Q6255" s="13">
        <v>9999.2486401499991</v>
      </c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  <c r="AB6255" s="13"/>
    </row>
    <row r="6256" spans="1:28" ht="14.25" customHeight="1" x14ac:dyDescent="0.2">
      <c r="A6256" s="4">
        <v>6253</v>
      </c>
      <c r="B6256" s="10">
        <v>43728</v>
      </c>
      <c r="C6256" s="13">
        <v>2423.11499564</v>
      </c>
      <c r="D6256" s="13">
        <v>1494.6853115199999</v>
      </c>
      <c r="E6256" s="13">
        <v>17436.242599450001</v>
      </c>
      <c r="F6256" s="13">
        <v>32668.381127000001</v>
      </c>
      <c r="G6256" s="13">
        <v>26993.501914140001</v>
      </c>
      <c r="H6256" s="13">
        <v>19242.513668579999</v>
      </c>
      <c r="I6256" s="13">
        <v>8217.1314217100007</v>
      </c>
      <c r="J6256" s="13">
        <v>13859.858392710001</v>
      </c>
      <c r="K6256" s="13">
        <v>12123.03706096</v>
      </c>
      <c r="L6256" s="13">
        <v>10316.11424992</v>
      </c>
      <c r="M6256" s="13">
        <v>14110.48850865</v>
      </c>
      <c r="N6256" s="13">
        <v>11487.083766559999</v>
      </c>
      <c r="O6256" s="13">
        <v>8094.32812552</v>
      </c>
      <c r="P6256" s="13">
        <v>10727.36260744</v>
      </c>
      <c r="Q6256" s="13">
        <v>10001.67642566</v>
      </c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  <c r="AB6256" s="13"/>
    </row>
    <row r="6257" spans="1:28" ht="14.25" customHeight="1" x14ac:dyDescent="0.2">
      <c r="A6257" s="4">
        <v>6254</v>
      </c>
      <c r="B6257" s="10">
        <v>43729</v>
      </c>
      <c r="C6257" s="13">
        <v>2423.2944929999999</v>
      </c>
      <c r="D6257" s="13">
        <v>1494.5680413699999</v>
      </c>
      <c r="E6257" s="13">
        <v>17437.353401550001</v>
      </c>
      <c r="F6257" s="13">
        <v>32666.743990539999</v>
      </c>
      <c r="G6257" s="13">
        <v>26992.103717919999</v>
      </c>
      <c r="H6257" s="13">
        <v>19244.248719700001</v>
      </c>
      <c r="I6257" s="13">
        <v>8216.5061442499991</v>
      </c>
      <c r="J6257" s="13">
        <v>13860.354325550001</v>
      </c>
      <c r="K6257" s="13">
        <v>12123.43688019</v>
      </c>
      <c r="L6257" s="13">
        <v>10315.31407099</v>
      </c>
      <c r="M6257" s="13">
        <v>14112.539440619999</v>
      </c>
      <c r="N6257" s="13">
        <v>11487.97118785</v>
      </c>
      <c r="O6257" s="13">
        <v>8093.7067231199999</v>
      </c>
      <c r="P6257" s="13">
        <v>10727.46382954</v>
      </c>
      <c r="Q6257" s="13">
        <v>10000.92393945</v>
      </c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  <c r="AB6257" s="13"/>
    </row>
    <row r="6258" spans="1:28" ht="14.25" customHeight="1" x14ac:dyDescent="0.2">
      <c r="A6258" s="4">
        <v>6255</v>
      </c>
      <c r="B6258" s="10">
        <v>43730</v>
      </c>
      <c r="C6258" s="13">
        <v>2423.45751879</v>
      </c>
      <c r="D6258" s="13">
        <v>1494.4507810299999</v>
      </c>
      <c r="E6258" s="13">
        <v>17438.50176444</v>
      </c>
      <c r="F6258" s="13">
        <v>32665.106961760001</v>
      </c>
      <c r="G6258" s="13">
        <v>26990.705607510001</v>
      </c>
      <c r="H6258" s="13">
        <v>19245.991411030001</v>
      </c>
      <c r="I6258" s="13">
        <v>8215.8809220900002</v>
      </c>
      <c r="J6258" s="13">
        <v>13860.859438470001</v>
      </c>
      <c r="K6258" s="13">
        <v>12123.836789860001</v>
      </c>
      <c r="L6258" s="13">
        <v>10314.51396074</v>
      </c>
      <c r="M6258" s="13">
        <v>14114.579204379999</v>
      </c>
      <c r="N6258" s="13">
        <v>11488.85864889</v>
      </c>
      <c r="O6258" s="13">
        <v>8093.0853750099996</v>
      </c>
      <c r="P6258" s="13">
        <v>10727.570519839999</v>
      </c>
      <c r="Q6258" s="13">
        <v>10000.171510689999</v>
      </c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  <c r="AB6258" s="13"/>
    </row>
    <row r="6259" spans="1:28" ht="14.25" customHeight="1" x14ac:dyDescent="0.2">
      <c r="A6259" s="4">
        <v>6256</v>
      </c>
      <c r="B6259" s="10">
        <v>43731</v>
      </c>
      <c r="C6259" s="13">
        <v>2423.4772512300001</v>
      </c>
      <c r="D6259" s="13">
        <v>1509.4617271699999</v>
      </c>
      <c r="E6259" s="13">
        <v>17450.21794282</v>
      </c>
      <c r="F6259" s="13">
        <v>32559.01460328</v>
      </c>
      <c r="G6259" s="13">
        <v>26458.864780889999</v>
      </c>
      <c r="H6259" s="13">
        <v>19248.81814942</v>
      </c>
      <c r="I6259" s="13">
        <v>8230.9512236400005</v>
      </c>
      <c r="J6259" s="13">
        <v>13871.82303186</v>
      </c>
      <c r="K6259" s="13">
        <v>12126.383460540001</v>
      </c>
      <c r="L6259" s="13">
        <v>10316.927836590001</v>
      </c>
      <c r="M6259" s="13">
        <v>14123.79844452</v>
      </c>
      <c r="N6259" s="13">
        <v>11486.804325720001</v>
      </c>
      <c r="O6259" s="13">
        <v>8092.6046816899998</v>
      </c>
      <c r="P6259" s="13">
        <v>10740.874972490001</v>
      </c>
      <c r="Q6259" s="13">
        <v>10002.2619436</v>
      </c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  <c r="AB6259" s="13"/>
    </row>
    <row r="6260" spans="1:28" ht="14.25" customHeight="1" x14ac:dyDescent="0.2">
      <c r="A6260" s="4">
        <v>6257</v>
      </c>
      <c r="B6260" s="10">
        <v>43732</v>
      </c>
      <c r="C6260" s="13">
        <v>2423.45827586</v>
      </c>
      <c r="D6260" s="13">
        <v>1509.71914038</v>
      </c>
      <c r="E6260" s="13">
        <v>17458.833184380001</v>
      </c>
      <c r="F6260" s="13">
        <v>32348.472632190002</v>
      </c>
      <c r="G6260" s="13">
        <v>26590.10650383</v>
      </c>
      <c r="H6260" s="13">
        <v>19247.9697762</v>
      </c>
      <c r="I6260" s="13">
        <v>8231.55038599</v>
      </c>
      <c r="J6260" s="13">
        <v>13872.410897240001</v>
      </c>
      <c r="K6260" s="13">
        <v>12127.06404281</v>
      </c>
      <c r="L6260" s="13">
        <v>10315.88246209</v>
      </c>
      <c r="M6260" s="13">
        <v>14130.62845873</v>
      </c>
      <c r="N6260" s="13">
        <v>11487.38396567</v>
      </c>
      <c r="O6260" s="13">
        <v>8091.9699660599999</v>
      </c>
      <c r="P6260" s="13">
        <v>10742.490351410001</v>
      </c>
      <c r="Q6260" s="13">
        <v>10005.84894229</v>
      </c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  <c r="AB6260" s="13"/>
    </row>
    <row r="6261" spans="1:28" ht="14.25" customHeight="1" x14ac:dyDescent="0.2">
      <c r="A6261" s="4">
        <v>6258</v>
      </c>
      <c r="B6261" s="10">
        <v>43733</v>
      </c>
      <c r="C6261" s="13">
        <v>2423.46112214</v>
      </c>
      <c r="D6261" s="13">
        <v>1514.88576044</v>
      </c>
      <c r="E6261" s="13">
        <v>17454.701887899999</v>
      </c>
      <c r="F6261" s="13">
        <v>32346.596950620002</v>
      </c>
      <c r="G6261" s="13">
        <v>25872.487938900002</v>
      </c>
      <c r="H6261" s="13">
        <v>19250.290464379999</v>
      </c>
      <c r="I6261" s="13">
        <v>8208.1090081300008</v>
      </c>
      <c r="J6261" s="13">
        <v>13865.55793325</v>
      </c>
      <c r="K6261" s="13">
        <v>12127.814410589999</v>
      </c>
      <c r="L6261" s="13">
        <v>10315.97481842</v>
      </c>
      <c r="M6261" s="13">
        <v>14144.63064657</v>
      </c>
      <c r="N6261" s="13">
        <v>11489.185079839999</v>
      </c>
      <c r="O6261" s="13">
        <v>8091.3459689399997</v>
      </c>
      <c r="P6261" s="13">
        <v>10962.91444816</v>
      </c>
      <c r="Q6261" s="13">
        <v>10006.98032929</v>
      </c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  <c r="AB6261" s="13"/>
    </row>
    <row r="6262" spans="1:28" ht="14.25" customHeight="1" x14ac:dyDescent="0.2">
      <c r="A6262" s="4">
        <v>6259</v>
      </c>
      <c r="B6262" s="10">
        <v>43734</v>
      </c>
      <c r="C6262" s="13">
        <v>2424.1671725800002</v>
      </c>
      <c r="D6262" s="13">
        <v>1508.2105581000001</v>
      </c>
      <c r="E6262" s="13">
        <v>17458.86513921</v>
      </c>
      <c r="F6262" s="13">
        <v>32449.668501849999</v>
      </c>
      <c r="G6262" s="13">
        <v>25818.106714180001</v>
      </c>
      <c r="H6262" s="13">
        <v>19257.404082479999</v>
      </c>
      <c r="I6262" s="13">
        <v>8253.9631131900005</v>
      </c>
      <c r="J6262" s="13">
        <v>13870.78307935</v>
      </c>
      <c r="K6262" s="13">
        <v>12128.824011459999</v>
      </c>
      <c r="L6262" s="13">
        <v>10316.125037129999</v>
      </c>
      <c r="M6262" s="13">
        <v>14153.32650458</v>
      </c>
      <c r="N6262" s="13">
        <v>11490.330007279999</v>
      </c>
      <c r="O6262" s="13">
        <v>8090.7689584099999</v>
      </c>
      <c r="P6262" s="13">
        <v>10971.479084549999</v>
      </c>
      <c r="Q6262" s="13">
        <v>10008.15975852</v>
      </c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  <c r="AB6262" s="13"/>
    </row>
    <row r="6263" spans="1:28" ht="14.25" customHeight="1" x14ac:dyDescent="0.2">
      <c r="A6263" s="4">
        <v>6260</v>
      </c>
      <c r="B6263" s="10">
        <v>43735</v>
      </c>
      <c r="C6263" s="13">
        <v>2424.4833709499999</v>
      </c>
      <c r="D6263" s="13">
        <v>1519.3552809099999</v>
      </c>
      <c r="E6263" s="13">
        <v>17453.58280376</v>
      </c>
      <c r="F6263" s="13">
        <v>32448.03457421</v>
      </c>
      <c r="G6263" s="13">
        <v>25127.19710782</v>
      </c>
      <c r="H6263" s="13">
        <v>19260.586895529999</v>
      </c>
      <c r="I6263" s="13">
        <v>8226.9193507</v>
      </c>
      <c r="J6263" s="13">
        <v>13871.651194689999</v>
      </c>
      <c r="K6263" s="13">
        <v>12130.109750310001</v>
      </c>
      <c r="L6263" s="13">
        <v>10316.53402486</v>
      </c>
      <c r="M6263" s="13">
        <v>14175.13280222</v>
      </c>
      <c r="N6263" s="13">
        <v>11489.469544080001</v>
      </c>
      <c r="O6263" s="13">
        <v>8090.1708162799996</v>
      </c>
      <c r="P6263" s="13">
        <v>10968.142011559999</v>
      </c>
      <c r="Q6263" s="13">
        <v>10009.247433209999</v>
      </c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  <c r="AB6263" s="13"/>
    </row>
    <row r="6264" spans="1:28" ht="14.25" customHeight="1" x14ac:dyDescent="0.2">
      <c r="A6264" s="4">
        <v>6261</v>
      </c>
      <c r="B6264" s="10">
        <v>43736</v>
      </c>
      <c r="C6264" s="13">
        <v>2424.6310747500002</v>
      </c>
      <c r="D6264" s="13">
        <v>1519.2267469799999</v>
      </c>
      <c r="E6264" s="13">
        <v>17454.59380147</v>
      </c>
      <c r="F6264" s="13">
        <v>32446.192576670001</v>
      </c>
      <c r="G6264" s="13">
        <v>25125.75622707</v>
      </c>
      <c r="H6264" s="13">
        <v>19262.20994569</v>
      </c>
      <c r="I6264" s="13">
        <v>8226.2494598400008</v>
      </c>
      <c r="J6264" s="13">
        <v>13872.09712885</v>
      </c>
      <c r="K6264" s="13">
        <v>12130.4375454</v>
      </c>
      <c r="L6264" s="13">
        <v>10315.674948190001</v>
      </c>
      <c r="M6264" s="13">
        <v>14177.093490200001</v>
      </c>
      <c r="N6264" s="13">
        <v>11490.343865229999</v>
      </c>
      <c r="O6264" s="13">
        <v>8089.5004280599996</v>
      </c>
      <c r="P6264" s="13">
        <v>10968.16762952</v>
      </c>
      <c r="Q6264" s="13">
        <v>10008.433401730001</v>
      </c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  <c r="AB6264" s="13"/>
    </row>
    <row r="6265" spans="1:28" ht="14.25" customHeight="1" x14ac:dyDescent="0.2">
      <c r="A6265" s="4">
        <v>6262</v>
      </c>
      <c r="B6265" s="10">
        <v>43737</v>
      </c>
      <c r="C6265" s="13">
        <v>2424.7788876999998</v>
      </c>
      <c r="D6265" s="13">
        <v>1519.0982238300001</v>
      </c>
      <c r="E6265" s="13">
        <v>17455.601177330002</v>
      </c>
      <c r="F6265" s="13">
        <v>32444.388982889999</v>
      </c>
      <c r="G6265" s="13">
        <v>25124.31543269</v>
      </c>
      <c r="H6265" s="13">
        <v>19263.82421318</v>
      </c>
      <c r="I6265" s="13">
        <v>8225.5796284400003</v>
      </c>
      <c r="J6265" s="13">
        <v>13872.55246794</v>
      </c>
      <c r="K6265" s="13">
        <v>12130.76205112</v>
      </c>
      <c r="L6265" s="13">
        <v>10314.81594536</v>
      </c>
      <c r="M6265" s="13">
        <v>14179.042276460001</v>
      </c>
      <c r="N6265" s="13">
        <v>11491.16685293</v>
      </c>
      <c r="O6265" s="13">
        <v>8088.8300982000001</v>
      </c>
      <c r="P6265" s="13">
        <v>10968.166222010001</v>
      </c>
      <c r="Q6265" s="13">
        <v>10007.6976696</v>
      </c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  <c r="AB6265" s="13"/>
    </row>
    <row r="6266" spans="1:28" ht="14.25" customHeight="1" x14ac:dyDescent="0.2">
      <c r="A6266" s="4">
        <v>6263</v>
      </c>
      <c r="B6266" s="10">
        <v>43738</v>
      </c>
      <c r="C6266" s="13">
        <v>2424.55091507</v>
      </c>
      <c r="D6266" s="13">
        <v>1525.57564761</v>
      </c>
      <c r="E6266" s="13">
        <v>17449.889256900002</v>
      </c>
      <c r="F6266" s="13">
        <v>32023.594102340001</v>
      </c>
      <c r="G6266" s="13">
        <v>24777.942258949999</v>
      </c>
      <c r="H6266" s="13">
        <v>19264.88457364</v>
      </c>
      <c r="I6266" s="13">
        <v>8189.9391343999996</v>
      </c>
      <c r="J6266" s="13">
        <v>13877.884710800001</v>
      </c>
      <c r="K6266" s="13">
        <v>12132.490312399999</v>
      </c>
      <c r="L6266" s="13">
        <v>10316.75799572</v>
      </c>
      <c r="M6266" s="13">
        <v>14179.84988111</v>
      </c>
      <c r="N6266" s="13">
        <v>11491.927476659999</v>
      </c>
      <c r="O6266" s="13">
        <v>8088.2284254200003</v>
      </c>
      <c r="P6266" s="13">
        <v>10740.307243949999</v>
      </c>
      <c r="Q6266" s="13">
        <v>10010.81257874</v>
      </c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  <c r="AB6266" s="13"/>
    </row>
    <row r="6267" spans="1:28" ht="14.25" customHeight="1" x14ac:dyDescent="0.2">
      <c r="A6267" s="4">
        <v>6264</v>
      </c>
      <c r="B6267" s="10">
        <v>43739</v>
      </c>
      <c r="C6267" s="13">
        <v>2424.8565786600002</v>
      </c>
      <c r="D6267" s="13">
        <v>1531.37866846</v>
      </c>
      <c r="E6267" s="13">
        <v>17449.84332905</v>
      </c>
      <c r="F6267" s="13">
        <v>31917.27817777</v>
      </c>
      <c r="G6267" s="13">
        <v>25117.315575730001</v>
      </c>
      <c r="H6267" s="13">
        <v>19266.321773359999</v>
      </c>
      <c r="I6267" s="13">
        <v>8170.1327989000001</v>
      </c>
      <c r="J6267" s="13">
        <v>13879.10882236</v>
      </c>
      <c r="K6267" s="13">
        <v>12133.318230790001</v>
      </c>
      <c r="L6267" s="13">
        <v>10316.902990639999</v>
      </c>
      <c r="M6267" s="13">
        <v>14192.1182935</v>
      </c>
      <c r="N6267" s="13">
        <v>11495.377492670001</v>
      </c>
      <c r="O6267" s="13">
        <v>8078.5309102800002</v>
      </c>
      <c r="P6267" s="13">
        <v>10739.23065137</v>
      </c>
      <c r="Q6267" s="13">
        <v>10011.92433727</v>
      </c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  <c r="AB6267" s="13"/>
    </row>
    <row r="6268" spans="1:28" ht="14.25" customHeight="1" x14ac:dyDescent="0.2">
      <c r="A6268" s="4">
        <v>6265</v>
      </c>
      <c r="B6268" s="10">
        <v>43740</v>
      </c>
      <c r="C6268" s="13">
        <v>2424.8710083000001</v>
      </c>
      <c r="D6268" s="13">
        <v>1533.84800595</v>
      </c>
      <c r="E6268" s="13">
        <v>17446.539252279999</v>
      </c>
      <c r="F6268" s="13">
        <v>31392.146571699999</v>
      </c>
      <c r="G6268" s="13">
        <v>25116.054877840001</v>
      </c>
      <c r="H6268" s="13">
        <v>19267.39585628</v>
      </c>
      <c r="I6268" s="13">
        <v>8156.4757789799996</v>
      </c>
      <c r="J6268" s="13">
        <v>13879.619770359999</v>
      </c>
      <c r="K6268" s="13">
        <v>12134.252279570001</v>
      </c>
      <c r="L6268" s="13">
        <v>10317.229118650001</v>
      </c>
      <c r="M6268" s="13">
        <v>14194.41610102</v>
      </c>
      <c r="N6268" s="13">
        <v>11495.75299519</v>
      </c>
      <c r="O6268" s="13">
        <v>8077.9620340700003</v>
      </c>
      <c r="P6268" s="13">
        <v>10737.66105821</v>
      </c>
      <c r="Q6268" s="13">
        <v>10014.36997867</v>
      </c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  <c r="AB6268" s="13"/>
    </row>
    <row r="6269" spans="1:28" ht="14.25" customHeight="1" x14ac:dyDescent="0.2">
      <c r="A6269" s="4">
        <v>6266</v>
      </c>
      <c r="B6269" s="10">
        <v>43741</v>
      </c>
      <c r="C6269" s="13">
        <v>2425.4239845000002</v>
      </c>
      <c r="D6269" s="13">
        <v>1521.0012072699999</v>
      </c>
      <c r="E6269" s="13">
        <v>17458.920920240002</v>
      </c>
      <c r="F6269" s="13">
        <v>31966.44361097</v>
      </c>
      <c r="G6269" s="13">
        <v>25691.215189369999</v>
      </c>
      <c r="H6269" s="13">
        <v>19270.677060310001</v>
      </c>
      <c r="I6269" s="13">
        <v>8182.6543972099998</v>
      </c>
      <c r="J6269" s="13">
        <v>13883.462678</v>
      </c>
      <c r="K6269" s="13">
        <v>12135.01786158</v>
      </c>
      <c r="L6269" s="13">
        <v>10316.077134900001</v>
      </c>
      <c r="M6269" s="13">
        <v>14196.53391106</v>
      </c>
      <c r="N6269" s="13">
        <v>11497.970296330001</v>
      </c>
      <c r="O6269" s="13">
        <v>8077.3429211700004</v>
      </c>
      <c r="P6269" s="13">
        <v>10742.733805739999</v>
      </c>
      <c r="Q6269" s="13">
        <v>10014.68795164</v>
      </c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  <c r="AB6269" s="13"/>
    </row>
    <row r="6270" spans="1:28" ht="14.25" customHeight="1" x14ac:dyDescent="0.2">
      <c r="A6270" s="4">
        <v>6267</v>
      </c>
      <c r="B6270" s="10">
        <v>43742</v>
      </c>
      <c r="C6270" s="13">
        <v>2425.45410812</v>
      </c>
      <c r="D6270" s="13">
        <v>1504.9195284899999</v>
      </c>
      <c r="E6270" s="13">
        <v>17470.877419240001</v>
      </c>
      <c r="F6270" s="13">
        <v>31912.476960619999</v>
      </c>
      <c r="G6270" s="13">
        <v>25663.716689389999</v>
      </c>
      <c r="H6270" s="13">
        <v>19270.749164649998</v>
      </c>
      <c r="I6270" s="13">
        <v>8213.9992481900008</v>
      </c>
      <c r="J6270" s="13">
        <v>13885.83572925</v>
      </c>
      <c r="K6270" s="13">
        <v>12136.337264579999</v>
      </c>
      <c r="L6270" s="13">
        <v>10316.51683128</v>
      </c>
      <c r="M6270" s="13">
        <v>14201.04318701</v>
      </c>
      <c r="N6270" s="13">
        <v>11496.365295199999</v>
      </c>
      <c r="O6270" s="13">
        <v>8076.7823059399998</v>
      </c>
      <c r="P6270" s="13">
        <v>10749.583764540001</v>
      </c>
      <c r="Q6270" s="13">
        <v>10015.751033930001</v>
      </c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  <c r="AB6270" s="13"/>
    </row>
    <row r="6271" spans="1:28" ht="14.25" customHeight="1" x14ac:dyDescent="0.2">
      <c r="A6271" s="4">
        <v>6268</v>
      </c>
      <c r="B6271" s="10">
        <v>43743</v>
      </c>
      <c r="C6271" s="13">
        <v>2425.6240467600001</v>
      </c>
      <c r="D6271" s="13">
        <v>1504.80053466</v>
      </c>
      <c r="E6271" s="13">
        <v>17472.006113970001</v>
      </c>
      <c r="F6271" s="13">
        <v>31910.865969769999</v>
      </c>
      <c r="G6271" s="13">
        <v>25662.420385540001</v>
      </c>
      <c r="H6271" s="13">
        <v>19272.430695859999</v>
      </c>
      <c r="I6271" s="13">
        <v>8213.3697185500005</v>
      </c>
      <c r="J6271" s="13">
        <v>13886.35334209</v>
      </c>
      <c r="K6271" s="13">
        <v>12136.744454989999</v>
      </c>
      <c r="L6271" s="13">
        <v>10315.758139129999</v>
      </c>
      <c r="M6271" s="13">
        <v>14202.92949764</v>
      </c>
      <c r="N6271" s="13">
        <v>11497.30094449</v>
      </c>
      <c r="O6271" s="13">
        <v>8076.1600255100002</v>
      </c>
      <c r="P6271" s="13">
        <v>10749.65236487</v>
      </c>
      <c r="Q6271" s="13">
        <v>10015.015739</v>
      </c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  <c r="AB6271" s="13"/>
    </row>
    <row r="6272" spans="1:28" ht="14.25" customHeight="1" x14ac:dyDescent="0.2">
      <c r="A6272" s="4">
        <v>6269</v>
      </c>
      <c r="B6272" s="10">
        <v>43744</v>
      </c>
      <c r="C6272" s="13">
        <v>2425.7833337299999</v>
      </c>
      <c r="D6272" s="13">
        <v>1504.68155082</v>
      </c>
      <c r="E6272" s="13">
        <v>17473.1348316</v>
      </c>
      <c r="F6272" s="13">
        <v>31909.255083610002</v>
      </c>
      <c r="G6272" s="13">
        <v>25661.124165199999</v>
      </c>
      <c r="H6272" s="13">
        <v>19274.145450520002</v>
      </c>
      <c r="I6272" s="13">
        <v>8212.7402440700007</v>
      </c>
      <c r="J6272" s="13">
        <v>13886.860340310001</v>
      </c>
      <c r="K6272" s="13">
        <v>12137.151736850001</v>
      </c>
      <c r="L6272" s="13">
        <v>10314.999517570001</v>
      </c>
      <c r="M6272" s="13">
        <v>14204.820443410001</v>
      </c>
      <c r="N6272" s="13">
        <v>11498.18584387</v>
      </c>
      <c r="O6272" s="13">
        <v>8075.5377991699997</v>
      </c>
      <c r="P6272" s="13">
        <v>10749.735457430001</v>
      </c>
      <c r="Q6272" s="13">
        <v>10014.280502400001</v>
      </c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  <c r="AB6272" s="13"/>
    </row>
    <row r="6273" spans="1:28" ht="14.25" customHeight="1" x14ac:dyDescent="0.2">
      <c r="A6273" s="4">
        <v>6270</v>
      </c>
      <c r="B6273" s="10">
        <v>43745</v>
      </c>
      <c r="C6273" s="13">
        <v>2425.2176575799999</v>
      </c>
      <c r="D6273" s="13">
        <v>1511.18571769</v>
      </c>
      <c r="E6273" s="13">
        <v>17460.568900900002</v>
      </c>
      <c r="F6273" s="13">
        <v>32064.702369800001</v>
      </c>
      <c r="G6273" s="13">
        <v>26389.602086700001</v>
      </c>
      <c r="H6273" s="13">
        <v>19272.66431892</v>
      </c>
      <c r="I6273" s="13">
        <v>8241.6187581300001</v>
      </c>
      <c r="J6273" s="13">
        <v>13882.75427809</v>
      </c>
      <c r="K6273" s="13">
        <v>12139.15032714</v>
      </c>
      <c r="L6273" s="13">
        <v>10317.780750600001</v>
      </c>
      <c r="M6273" s="13">
        <v>14198.591996040001</v>
      </c>
      <c r="N6273" s="13">
        <v>11499.88492597</v>
      </c>
      <c r="O6273" s="13">
        <v>8074.9973652099998</v>
      </c>
      <c r="P6273" s="13">
        <v>10748.217762370001</v>
      </c>
      <c r="Q6273" s="13">
        <v>10016.63746405</v>
      </c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  <c r="AB6273" s="13"/>
    </row>
    <row r="6274" spans="1:28" ht="14.25" customHeight="1" x14ac:dyDescent="0.2">
      <c r="A6274" s="4">
        <v>6271</v>
      </c>
      <c r="B6274" s="10">
        <v>43746</v>
      </c>
      <c r="C6274" s="13">
        <v>2425.3494289099999</v>
      </c>
      <c r="D6274" s="13">
        <v>1513.9788391</v>
      </c>
      <c r="E6274" s="13">
        <v>17471.078281769998</v>
      </c>
      <c r="F6274" s="13">
        <v>31591.908891210001</v>
      </c>
      <c r="G6274" s="13">
        <v>26257.96845796</v>
      </c>
      <c r="H6274" s="13">
        <v>19275.01811565</v>
      </c>
      <c r="I6274" s="13">
        <v>8216.8888583600001</v>
      </c>
      <c r="J6274" s="13">
        <v>13883.341609200001</v>
      </c>
      <c r="K6274" s="13">
        <v>12139.75599197</v>
      </c>
      <c r="L6274" s="13">
        <v>10318.233952750001</v>
      </c>
      <c r="M6274" s="13">
        <v>14202.555845700001</v>
      </c>
      <c r="N6274" s="13">
        <v>11501.582368400001</v>
      </c>
      <c r="O6274" s="13">
        <v>8074.45780509</v>
      </c>
      <c r="P6274" s="13">
        <v>10747.21861937</v>
      </c>
      <c r="Q6274" s="13">
        <v>10020.01857823</v>
      </c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  <c r="AB6274" s="13"/>
    </row>
    <row r="6275" spans="1:28" ht="14.25" customHeight="1" x14ac:dyDescent="0.2">
      <c r="A6275" s="4">
        <v>6272</v>
      </c>
      <c r="B6275" s="10">
        <v>43747</v>
      </c>
      <c r="C6275" s="13">
        <v>2425.4768032900001</v>
      </c>
      <c r="D6275" s="13">
        <v>1514.7098959699999</v>
      </c>
      <c r="E6275" s="13">
        <v>17466.0271063</v>
      </c>
      <c r="F6275" s="13">
        <v>31747.49538674</v>
      </c>
      <c r="G6275" s="13">
        <v>26256.655937340001</v>
      </c>
      <c r="H6275" s="13">
        <v>19276.820429949999</v>
      </c>
      <c r="I6275" s="13">
        <v>8235.4392684400009</v>
      </c>
      <c r="J6275" s="13">
        <v>13884.69619112</v>
      </c>
      <c r="K6275" s="13">
        <v>12140.645281990001</v>
      </c>
      <c r="L6275" s="13">
        <v>10318.6089641</v>
      </c>
      <c r="M6275" s="13">
        <v>14202.779194659999</v>
      </c>
      <c r="N6275" s="13">
        <v>11502.569897089999</v>
      </c>
      <c r="O6275" s="13">
        <v>8073.8412720400001</v>
      </c>
      <c r="P6275" s="13">
        <v>10749.78157544</v>
      </c>
      <c r="Q6275" s="13">
        <v>10021.06714549</v>
      </c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  <c r="AB6275" s="13"/>
    </row>
    <row r="6276" spans="1:28" ht="14.25" customHeight="1" x14ac:dyDescent="0.2">
      <c r="A6276" s="4">
        <v>6273</v>
      </c>
      <c r="B6276" s="10">
        <v>43748</v>
      </c>
      <c r="C6276" s="13">
        <v>2425.3995991100001</v>
      </c>
      <c r="D6276" s="13">
        <v>1516.2406210300001</v>
      </c>
      <c r="E6276" s="13">
        <v>17454.50571727</v>
      </c>
      <c r="F6276" s="13">
        <v>32006.980534620001</v>
      </c>
      <c r="G6276" s="13">
        <v>25786.2134314</v>
      </c>
      <c r="H6276" s="13">
        <v>19276.996743250002</v>
      </c>
      <c r="I6276" s="13">
        <v>8220.7917548400001</v>
      </c>
      <c r="J6276" s="13">
        <v>13884.12186168</v>
      </c>
      <c r="K6276" s="13">
        <v>12141.57272272</v>
      </c>
      <c r="L6276" s="13">
        <v>10318.99954194</v>
      </c>
      <c r="M6276" s="13">
        <v>14201.34154227</v>
      </c>
      <c r="N6276" s="13">
        <v>11500.87251592</v>
      </c>
      <c r="O6276" s="13">
        <v>8073.2461865799996</v>
      </c>
      <c r="P6276" s="13">
        <v>10746.489552270001</v>
      </c>
      <c r="Q6276" s="13">
        <v>10022.04689086</v>
      </c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  <c r="AB6276" s="13"/>
    </row>
    <row r="6277" spans="1:28" ht="14.25" customHeight="1" x14ac:dyDescent="0.2">
      <c r="A6277" s="4">
        <v>6274</v>
      </c>
      <c r="B6277" s="10">
        <v>43749</v>
      </c>
      <c r="C6277" s="13">
        <v>2425.4741821100001</v>
      </c>
      <c r="D6277" s="13">
        <v>1504.59889729</v>
      </c>
      <c r="E6277" s="13">
        <v>17450.991545680001</v>
      </c>
      <c r="F6277" s="13">
        <v>32475.313423759999</v>
      </c>
      <c r="G6277" s="13">
        <v>25758.863912590001</v>
      </c>
      <c r="H6277" s="13">
        <v>19279.935817770001</v>
      </c>
      <c r="I6277" s="13">
        <v>8202.2110415200004</v>
      </c>
      <c r="J6277" s="13">
        <v>13875.88104036</v>
      </c>
      <c r="K6277" s="13">
        <v>12142.3298044</v>
      </c>
      <c r="L6277" s="13">
        <v>10319.19692749</v>
      </c>
      <c r="M6277" s="13">
        <v>14204.22480559</v>
      </c>
      <c r="N6277" s="13">
        <v>11504.087415620001</v>
      </c>
      <c r="O6277" s="13">
        <v>8072.6505801100002</v>
      </c>
      <c r="P6277" s="13">
        <v>10736.543629420001</v>
      </c>
      <c r="Q6277" s="13">
        <v>10023.034946039999</v>
      </c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  <c r="AB6277" s="13"/>
    </row>
    <row r="6278" spans="1:28" ht="14.25" customHeight="1" x14ac:dyDescent="0.2">
      <c r="A6278" s="4">
        <v>6275</v>
      </c>
      <c r="B6278" s="10">
        <v>43750</v>
      </c>
      <c r="C6278" s="13">
        <v>2425.6372004099999</v>
      </c>
      <c r="D6278" s="13">
        <v>1504.48007026</v>
      </c>
      <c r="E6278" s="13">
        <v>17452.123172759999</v>
      </c>
      <c r="F6278" s="13">
        <v>32473.681369540001</v>
      </c>
      <c r="G6278" s="13">
        <v>25757.578683029999</v>
      </c>
      <c r="H6278" s="13">
        <v>19281.689127779999</v>
      </c>
      <c r="I6278" s="13">
        <v>8201.5824968399993</v>
      </c>
      <c r="J6278" s="13">
        <v>13876.38865764</v>
      </c>
      <c r="K6278" s="13">
        <v>12142.71635246</v>
      </c>
      <c r="L6278" s="13">
        <v>10318.43808183</v>
      </c>
      <c r="M6278" s="13">
        <v>14206.133820790001</v>
      </c>
      <c r="N6278" s="13">
        <v>11504.97357851</v>
      </c>
      <c r="O6278" s="13">
        <v>8072.0286609000004</v>
      </c>
      <c r="P6278" s="13">
        <v>10736.63227946</v>
      </c>
      <c r="Q6278" s="13">
        <v>10022.29884001</v>
      </c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  <c r="AB6278" s="13"/>
    </row>
    <row r="6279" spans="1:28" ht="14.25" customHeight="1" x14ac:dyDescent="0.2">
      <c r="A6279" s="4">
        <v>6276</v>
      </c>
      <c r="B6279" s="10">
        <v>43751</v>
      </c>
      <c r="C6279" s="13">
        <v>2425.7991667400001</v>
      </c>
      <c r="D6279" s="13">
        <v>1504.3612533</v>
      </c>
      <c r="E6279" s="13">
        <v>17453.273047580002</v>
      </c>
      <c r="F6279" s="13">
        <v>32472.049422979999</v>
      </c>
      <c r="G6279" s="13">
        <v>25756.29353888</v>
      </c>
      <c r="H6279" s="13">
        <v>19283.434784469999</v>
      </c>
      <c r="I6279" s="13">
        <v>8200.9540076600006</v>
      </c>
      <c r="J6279" s="13">
        <v>13876.898561219999</v>
      </c>
      <c r="K6279" s="13">
        <v>12143.10299033</v>
      </c>
      <c r="L6279" s="13">
        <v>10317.679306530001</v>
      </c>
      <c r="M6279" s="13">
        <v>14208.046842780001</v>
      </c>
      <c r="N6279" s="13">
        <v>11505.910405459999</v>
      </c>
      <c r="O6279" s="13">
        <v>8071.4067958200003</v>
      </c>
      <c r="P6279" s="13">
        <v>10736.747390349999</v>
      </c>
      <c r="Q6279" s="13">
        <v>10021.56279233</v>
      </c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  <c r="AB6279" s="13"/>
    </row>
    <row r="6280" spans="1:28" ht="14.25" customHeight="1" x14ac:dyDescent="0.2">
      <c r="A6280" s="4">
        <v>6277</v>
      </c>
      <c r="B6280" s="10">
        <v>43752</v>
      </c>
      <c r="C6280" s="13">
        <v>2425.9687265500002</v>
      </c>
      <c r="D6280" s="13">
        <v>1504.2499191100001</v>
      </c>
      <c r="E6280" s="13">
        <v>17454.402229880001</v>
      </c>
      <c r="F6280" s="13">
        <v>32470.417006780001</v>
      </c>
      <c r="G6280" s="13">
        <v>25755.007944090001</v>
      </c>
      <c r="H6280" s="13">
        <v>19285.129225280001</v>
      </c>
      <c r="I6280" s="13">
        <v>8200.3246557000002</v>
      </c>
      <c r="J6280" s="13">
        <v>13877.31763691</v>
      </c>
      <c r="K6280" s="13">
        <v>12142.43438475</v>
      </c>
      <c r="L6280" s="13">
        <v>10316.91559586</v>
      </c>
      <c r="M6280" s="13">
        <v>14205.64168549</v>
      </c>
      <c r="N6280" s="13">
        <v>11506.78478496</v>
      </c>
      <c r="O6280" s="13">
        <v>8070.78496662</v>
      </c>
      <c r="P6280" s="13">
        <v>10736.73483956</v>
      </c>
      <c r="Q6280" s="13">
        <v>10020.95393354</v>
      </c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  <c r="AB6280" s="13"/>
    </row>
    <row r="6281" spans="1:28" ht="14.25" customHeight="1" x14ac:dyDescent="0.2">
      <c r="A6281" s="4">
        <v>6278</v>
      </c>
      <c r="B6281" s="10">
        <v>43753</v>
      </c>
      <c r="C6281" s="13">
        <v>2425.78804502</v>
      </c>
      <c r="D6281" s="13">
        <v>1512.6279219400001</v>
      </c>
      <c r="E6281" s="13">
        <v>17442.82455093</v>
      </c>
      <c r="F6281" s="13">
        <v>32468.785273289999</v>
      </c>
      <c r="G6281" s="13">
        <v>25467.032370249999</v>
      </c>
      <c r="H6281" s="13">
        <v>19286.78582814</v>
      </c>
      <c r="I6281" s="13">
        <v>8209.5322543500006</v>
      </c>
      <c r="J6281" s="13">
        <v>13877.43911445</v>
      </c>
      <c r="K6281" s="13">
        <v>12144.973952419999</v>
      </c>
      <c r="L6281" s="13">
        <v>10320.094658079999</v>
      </c>
      <c r="M6281" s="13">
        <v>14205.181624000001</v>
      </c>
      <c r="N6281" s="13">
        <v>11506.911726140001</v>
      </c>
      <c r="O6281" s="13">
        <v>8070.3546810400003</v>
      </c>
      <c r="P6281" s="13">
        <v>10737.6672301</v>
      </c>
      <c r="Q6281" s="13">
        <v>10026.293830750001</v>
      </c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  <c r="AB6281" s="13"/>
    </row>
    <row r="6282" spans="1:28" ht="14.25" customHeight="1" x14ac:dyDescent="0.2">
      <c r="A6282" s="4">
        <v>6279</v>
      </c>
      <c r="B6282" s="10">
        <v>43754</v>
      </c>
      <c r="C6282" s="13">
        <v>2425.5174045200001</v>
      </c>
      <c r="D6282" s="13">
        <v>1516.00902797</v>
      </c>
      <c r="E6282" s="13">
        <v>17410.20854937</v>
      </c>
      <c r="F6282" s="13">
        <v>32258.346271369999</v>
      </c>
      <c r="G6282" s="13">
        <v>25491.566494399998</v>
      </c>
      <c r="H6282" s="13">
        <v>19286.744618730001</v>
      </c>
      <c r="I6282" s="13">
        <v>8182.6578185899998</v>
      </c>
      <c r="J6282" s="13">
        <v>13876.516953169999</v>
      </c>
      <c r="K6282" s="13">
        <v>12145.60246435</v>
      </c>
      <c r="L6282" s="13">
        <v>10320.31212912</v>
      </c>
      <c r="M6282" s="13">
        <v>14201.92558266</v>
      </c>
      <c r="N6282" s="13">
        <v>11506.7350078</v>
      </c>
      <c r="O6282" s="13">
        <v>8069.7643338300004</v>
      </c>
      <c r="P6282" s="13">
        <v>10732.921776650001</v>
      </c>
      <c r="Q6282" s="13">
        <v>10030.130748060001</v>
      </c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  <c r="AB6282" s="13"/>
    </row>
    <row r="6283" spans="1:28" ht="14.25" customHeight="1" x14ac:dyDescent="0.2">
      <c r="A6283" s="4">
        <v>6280</v>
      </c>
      <c r="B6283" s="10">
        <v>43755</v>
      </c>
      <c r="C6283" s="13">
        <v>2425.3015377800002</v>
      </c>
      <c r="D6283" s="13">
        <v>1518.3533173400001</v>
      </c>
      <c r="E6283" s="13">
        <v>17417.42988362</v>
      </c>
      <c r="F6283" s="13">
        <v>32152.38614079</v>
      </c>
      <c r="G6283" s="13">
        <v>25564.08913909</v>
      </c>
      <c r="H6283" s="13">
        <v>19286.014548480001</v>
      </c>
      <c r="I6283" s="13">
        <v>8174.2398987699999</v>
      </c>
      <c r="J6283" s="13">
        <v>13874.28195305</v>
      </c>
      <c r="K6283" s="13">
        <v>12145.779798850001</v>
      </c>
      <c r="L6283" s="13">
        <v>10320.508241</v>
      </c>
      <c r="M6283" s="13">
        <v>14207.35204376</v>
      </c>
      <c r="N6283" s="13">
        <v>11506.967929349999</v>
      </c>
      <c r="O6283" s="13">
        <v>8069.1226028700003</v>
      </c>
      <c r="P6283" s="13">
        <v>10731.79825204</v>
      </c>
      <c r="Q6283" s="13">
        <v>10031.197924280001</v>
      </c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  <c r="AB6283" s="13"/>
    </row>
    <row r="6284" spans="1:28" ht="14.25" customHeight="1" x14ac:dyDescent="0.2">
      <c r="A6284" s="4">
        <v>6281</v>
      </c>
      <c r="B6284" s="10">
        <v>43756</v>
      </c>
      <c r="C6284" s="13">
        <v>2425.6817618199998</v>
      </c>
      <c r="D6284" s="13">
        <v>1502.6036383799999</v>
      </c>
      <c r="E6284" s="13">
        <v>17433.451309200002</v>
      </c>
      <c r="F6284" s="13">
        <v>31629.4299608</v>
      </c>
      <c r="G6284" s="13">
        <v>25464.65575695</v>
      </c>
      <c r="H6284" s="13">
        <v>19287.653088880001</v>
      </c>
      <c r="I6284" s="13">
        <v>8149.3132649999998</v>
      </c>
      <c r="J6284" s="13">
        <v>13875.309486710001</v>
      </c>
      <c r="K6284" s="13">
        <v>12146.41282189</v>
      </c>
      <c r="L6284" s="13">
        <v>10320.724578650001</v>
      </c>
      <c r="M6284" s="13">
        <v>14213.31415077</v>
      </c>
      <c r="N6284" s="13">
        <v>11507.854365319999</v>
      </c>
      <c r="O6284" s="13">
        <v>8068.5338562799998</v>
      </c>
      <c r="P6284" s="13">
        <v>10731.11693468</v>
      </c>
      <c r="Q6284" s="13">
        <v>10031.932866319999</v>
      </c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  <c r="AB6284" s="13"/>
    </row>
    <row r="6285" spans="1:28" ht="14.25" customHeight="1" x14ac:dyDescent="0.2">
      <c r="A6285" s="4">
        <v>6282</v>
      </c>
      <c r="B6285" s="10">
        <v>43757</v>
      </c>
      <c r="C6285" s="13">
        <v>2425.8330926399999</v>
      </c>
      <c r="D6285" s="13">
        <v>1502.47722894</v>
      </c>
      <c r="E6285" s="13">
        <v>17434.517192060001</v>
      </c>
      <c r="F6285" s="13">
        <v>31627.673414370001</v>
      </c>
      <c r="G6285" s="13">
        <v>25463.422677629998</v>
      </c>
      <c r="H6285" s="13">
        <v>19289.11808539</v>
      </c>
      <c r="I6285" s="13">
        <v>8148.6551527299998</v>
      </c>
      <c r="J6285" s="13">
        <v>13875.73400808</v>
      </c>
      <c r="K6285" s="13">
        <v>12146.71386822</v>
      </c>
      <c r="L6285" s="13">
        <v>10319.908785039999</v>
      </c>
      <c r="M6285" s="13">
        <v>14215.16630316</v>
      </c>
      <c r="N6285" s="13">
        <v>11508.72791138</v>
      </c>
      <c r="O6285" s="13">
        <v>8067.8674886899998</v>
      </c>
      <c r="P6285" s="13">
        <v>10731.190910249999</v>
      </c>
      <c r="Q6285" s="13">
        <v>10031.14061651</v>
      </c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  <c r="AB6285" s="13"/>
    </row>
    <row r="6286" spans="1:28" ht="14.25" customHeight="1" x14ac:dyDescent="0.2">
      <c r="A6286" s="4">
        <v>6283</v>
      </c>
      <c r="B6286" s="10">
        <v>43758</v>
      </c>
      <c r="C6286" s="13">
        <v>2425.98105975</v>
      </c>
      <c r="D6286" s="13">
        <v>1502.3508302499999</v>
      </c>
      <c r="E6286" s="13">
        <v>17435.55849114</v>
      </c>
      <c r="F6286" s="13">
        <v>31625.916982459999</v>
      </c>
      <c r="G6286" s="13">
        <v>25462.189700669998</v>
      </c>
      <c r="H6286" s="13">
        <v>19290.731770580001</v>
      </c>
      <c r="I6286" s="13">
        <v>8147.9970990499996</v>
      </c>
      <c r="J6286" s="13">
        <v>13876.17797751</v>
      </c>
      <c r="K6286" s="13">
        <v>12147.01500607</v>
      </c>
      <c r="L6286" s="13">
        <v>10319.09306662</v>
      </c>
      <c r="M6286" s="13">
        <v>14217.03063397</v>
      </c>
      <c r="N6286" s="13">
        <v>11509.55095599</v>
      </c>
      <c r="O6286" s="13">
        <v>8067.2011787700003</v>
      </c>
      <c r="P6286" s="13">
        <v>10731.28522487</v>
      </c>
      <c r="Q6286" s="13">
        <v>10030.348429330001</v>
      </c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  <c r="AB6286" s="13"/>
    </row>
    <row r="6287" spans="1:28" ht="14.25" customHeight="1" x14ac:dyDescent="0.2">
      <c r="A6287" s="4">
        <v>6284</v>
      </c>
      <c r="B6287" s="10">
        <v>43759</v>
      </c>
      <c r="C6287" s="13">
        <v>2425.8216265599999</v>
      </c>
      <c r="D6287" s="13">
        <v>1508.24566871</v>
      </c>
      <c r="E6287" s="13">
        <v>17420.30386629</v>
      </c>
      <c r="F6287" s="13">
        <v>31728.46357511</v>
      </c>
      <c r="G6287" s="13">
        <v>25730.21516892</v>
      </c>
      <c r="H6287" s="13">
        <v>19294.719610579999</v>
      </c>
      <c r="I6287" s="13">
        <v>8262.88481254</v>
      </c>
      <c r="J6287" s="13">
        <v>13879.09050385</v>
      </c>
      <c r="K6287" s="13">
        <v>12149.15110723</v>
      </c>
      <c r="L6287" s="13">
        <v>10321.211436039999</v>
      </c>
      <c r="M6287" s="13">
        <v>14216.040821770001</v>
      </c>
      <c r="N6287" s="13">
        <v>11513.76160579</v>
      </c>
      <c r="O6287" s="13">
        <v>8066.6431573700002</v>
      </c>
      <c r="P6287" s="13">
        <v>10744.77380769</v>
      </c>
      <c r="Q6287" s="13">
        <v>10033.008617</v>
      </c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  <c r="AB6287" s="13"/>
    </row>
    <row r="6288" spans="1:28" ht="14.25" customHeight="1" x14ac:dyDescent="0.2">
      <c r="A6288" s="4">
        <v>6285</v>
      </c>
      <c r="B6288" s="10">
        <v>43760</v>
      </c>
      <c r="C6288" s="13">
        <v>2425.59969813</v>
      </c>
      <c r="D6288" s="13">
        <v>1502.7869774799999</v>
      </c>
      <c r="E6288" s="13">
        <v>17405.275261930001</v>
      </c>
      <c r="F6288" s="13">
        <v>32508.637259200001</v>
      </c>
      <c r="G6288" s="13">
        <v>26217.796435119999</v>
      </c>
      <c r="H6288" s="13">
        <v>19293.856352049999</v>
      </c>
      <c r="I6288" s="13">
        <v>8290.1205914999991</v>
      </c>
      <c r="J6288" s="13">
        <v>13878.532067550001</v>
      </c>
      <c r="K6288" s="13">
        <v>12149.61362629</v>
      </c>
      <c r="L6288" s="13">
        <v>10320.108049009999</v>
      </c>
      <c r="M6288" s="13">
        <v>14215.53602666</v>
      </c>
      <c r="N6288" s="13">
        <v>11514.8927224</v>
      </c>
      <c r="O6288" s="13">
        <v>8065.9949224299999</v>
      </c>
      <c r="P6288" s="13">
        <v>10746.24818316</v>
      </c>
      <c r="Q6288" s="13">
        <v>10036.06081228</v>
      </c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  <c r="AB6288" s="13"/>
    </row>
    <row r="6289" spans="1:28" ht="14.25" customHeight="1" x14ac:dyDescent="0.2">
      <c r="A6289" s="4">
        <v>6286</v>
      </c>
      <c r="B6289" s="10">
        <v>43761</v>
      </c>
      <c r="C6289" s="13">
        <v>2425.8341965099999</v>
      </c>
      <c r="D6289" s="13">
        <v>1493.7603933099999</v>
      </c>
      <c r="E6289" s="13">
        <v>17413.807891659999</v>
      </c>
      <c r="F6289" s="13">
        <v>32819.622312179999</v>
      </c>
      <c r="G6289" s="13">
        <v>26216.5307183</v>
      </c>
      <c r="H6289" s="13">
        <v>19294.28061016</v>
      </c>
      <c r="I6289" s="13">
        <v>8310.6283965399998</v>
      </c>
      <c r="J6289" s="13">
        <v>13880.429520940001</v>
      </c>
      <c r="K6289" s="13">
        <v>12150.054000280001</v>
      </c>
      <c r="L6289" s="13">
        <v>10320.2622333</v>
      </c>
      <c r="M6289" s="13">
        <v>14215.57663806</v>
      </c>
      <c r="N6289" s="13">
        <v>11514.50595072</v>
      </c>
      <c r="O6289" s="13">
        <v>8065.3481120799997</v>
      </c>
      <c r="P6289" s="13">
        <v>10749.99778165</v>
      </c>
      <c r="Q6289" s="13">
        <v>10037.159095430001</v>
      </c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  <c r="AB6289" s="13"/>
    </row>
    <row r="6290" spans="1:28" ht="14.25" customHeight="1" x14ac:dyDescent="0.2">
      <c r="A6290" s="4">
        <v>6287</v>
      </c>
      <c r="B6290" s="10">
        <v>43762</v>
      </c>
      <c r="C6290" s="13">
        <v>2425.5367363199998</v>
      </c>
      <c r="D6290" s="13">
        <v>1484.4920347299999</v>
      </c>
      <c r="E6290" s="13">
        <v>17439.424089429998</v>
      </c>
      <c r="F6290" s="13">
        <v>32922.02597902</v>
      </c>
      <c r="G6290" s="13">
        <v>26669.49883339</v>
      </c>
      <c r="H6290" s="13">
        <v>19289.253050619998</v>
      </c>
      <c r="I6290" s="13">
        <v>8338.4123022599997</v>
      </c>
      <c r="J6290" s="13">
        <v>13880.83499033</v>
      </c>
      <c r="K6290" s="13">
        <v>12150.81102202</v>
      </c>
      <c r="L6290" s="13">
        <v>10320.42485992</v>
      </c>
      <c r="M6290" s="13">
        <v>14221.998566779999</v>
      </c>
      <c r="N6290" s="13">
        <v>11514.22718095</v>
      </c>
      <c r="O6290" s="13">
        <v>8064.7155239800004</v>
      </c>
      <c r="P6290" s="13">
        <v>10756.672204910001</v>
      </c>
      <c r="Q6290" s="13">
        <v>10038.145518720001</v>
      </c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  <c r="AB6290" s="13"/>
    </row>
    <row r="6291" spans="1:28" ht="14.25" customHeight="1" x14ac:dyDescent="0.2">
      <c r="A6291" s="4">
        <v>6288</v>
      </c>
      <c r="B6291" s="10">
        <v>43763</v>
      </c>
      <c r="C6291" s="13">
        <v>2425.4744358900002</v>
      </c>
      <c r="D6291" s="13">
        <v>1487.557317</v>
      </c>
      <c r="E6291" s="13">
        <v>17456.932182330002</v>
      </c>
      <c r="F6291" s="13">
        <v>32972.330620449997</v>
      </c>
      <c r="G6291" s="13">
        <v>26988.819632660001</v>
      </c>
      <c r="H6291" s="13">
        <v>19289.62713832</v>
      </c>
      <c r="I6291" s="13">
        <v>8375.7089222699997</v>
      </c>
      <c r="J6291" s="13">
        <v>13882.43395212</v>
      </c>
      <c r="K6291" s="13">
        <v>12151.117220440001</v>
      </c>
      <c r="L6291" s="13">
        <v>10320.458438739999</v>
      </c>
      <c r="M6291" s="13">
        <v>14225.93831121</v>
      </c>
      <c r="N6291" s="13">
        <v>11514.24618616</v>
      </c>
      <c r="O6291" s="13">
        <v>8064.0090772499998</v>
      </c>
      <c r="P6291" s="13">
        <v>10764.054366799999</v>
      </c>
      <c r="Q6291" s="13">
        <v>10039.183619109999</v>
      </c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  <c r="AB6291" s="13"/>
    </row>
    <row r="6292" spans="1:28" ht="14.25" customHeight="1" x14ac:dyDescent="0.2">
      <c r="A6292" s="4">
        <v>6289</v>
      </c>
      <c r="B6292" s="10">
        <v>43764</v>
      </c>
      <c r="C6292" s="13">
        <v>2425.62551712</v>
      </c>
      <c r="D6292" s="13">
        <v>1487.4329913199999</v>
      </c>
      <c r="E6292" s="13">
        <v>17457.967621709999</v>
      </c>
      <c r="F6292" s="13">
        <v>32970.500832639998</v>
      </c>
      <c r="G6292" s="13">
        <v>26987.238882559999</v>
      </c>
      <c r="H6292" s="13">
        <v>19291.270875009999</v>
      </c>
      <c r="I6292" s="13">
        <v>8375.0313296599998</v>
      </c>
      <c r="J6292" s="13">
        <v>13882.884890679999</v>
      </c>
      <c r="K6292" s="13">
        <v>12151.42125388</v>
      </c>
      <c r="L6292" s="13">
        <v>10319.64257174</v>
      </c>
      <c r="M6292" s="13">
        <v>14227.79856082</v>
      </c>
      <c r="N6292" s="13">
        <v>11515.11950897</v>
      </c>
      <c r="O6292" s="13">
        <v>8063.3431027200004</v>
      </c>
      <c r="P6292" s="13">
        <v>10764.16018984</v>
      </c>
      <c r="Q6292" s="13">
        <v>10038.390906979999</v>
      </c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  <c r="AB6292" s="13"/>
    </row>
    <row r="6293" spans="1:28" ht="14.25" customHeight="1" x14ac:dyDescent="0.2">
      <c r="A6293" s="4">
        <v>6290</v>
      </c>
      <c r="B6293" s="10">
        <v>43765</v>
      </c>
      <c r="C6293" s="13">
        <v>2425.7780007599999</v>
      </c>
      <c r="D6293" s="13">
        <v>1487.3086763599999</v>
      </c>
      <c r="E6293" s="13">
        <v>17459.003091989998</v>
      </c>
      <c r="F6293" s="13">
        <v>32968.671163760002</v>
      </c>
      <c r="G6293" s="13">
        <v>26985.658221199999</v>
      </c>
      <c r="H6293" s="13">
        <v>19292.914574840001</v>
      </c>
      <c r="I6293" s="13">
        <v>8374.3537973099992</v>
      </c>
      <c r="J6293" s="13">
        <v>13883.331626560001</v>
      </c>
      <c r="K6293" s="13">
        <v>12151.72537919</v>
      </c>
      <c r="L6293" s="13">
        <v>10318.826780040001</v>
      </c>
      <c r="M6293" s="13">
        <v>14229.23646332</v>
      </c>
      <c r="N6293" s="13">
        <v>11515.94259927</v>
      </c>
      <c r="O6293" s="13">
        <v>8062.6771859</v>
      </c>
      <c r="P6293" s="13">
        <v>10764.28603582</v>
      </c>
      <c r="Q6293" s="13">
        <v>10037.5982575</v>
      </c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  <c r="AB6293" s="13"/>
    </row>
    <row r="6294" spans="1:28" ht="14.25" customHeight="1" x14ac:dyDescent="0.2">
      <c r="A6294" s="4">
        <v>6291</v>
      </c>
      <c r="B6294" s="10">
        <v>43766</v>
      </c>
      <c r="C6294" s="13">
        <v>2425.0981240699998</v>
      </c>
      <c r="D6294" s="13">
        <v>1481.65306738</v>
      </c>
      <c r="E6294" s="13">
        <v>17440.161285329999</v>
      </c>
      <c r="F6294" s="13">
        <v>32914.531895920001</v>
      </c>
      <c r="G6294" s="13">
        <v>26930.596963989999</v>
      </c>
      <c r="H6294" s="13">
        <v>19291.90775092</v>
      </c>
      <c r="I6294" s="13">
        <v>8393.1487339300002</v>
      </c>
      <c r="J6294" s="13">
        <v>13880.41147895</v>
      </c>
      <c r="K6294" s="13">
        <v>12153.728011380001</v>
      </c>
      <c r="L6294" s="13">
        <v>10320.941259409999</v>
      </c>
      <c r="M6294" s="13">
        <v>14231.488735819999</v>
      </c>
      <c r="N6294" s="13">
        <v>11518.2247181</v>
      </c>
      <c r="O6294" s="13">
        <v>8062.09474529</v>
      </c>
      <c r="P6294" s="13">
        <v>10763.850669150001</v>
      </c>
      <c r="Q6294" s="13">
        <v>10040.272906280001</v>
      </c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  <c r="AB6294" s="13"/>
    </row>
    <row r="6295" spans="1:28" ht="14.25" customHeight="1" x14ac:dyDescent="0.2">
      <c r="A6295" s="4">
        <v>6292</v>
      </c>
      <c r="B6295" s="10">
        <v>43767</v>
      </c>
      <c r="C6295" s="13">
        <v>2424.97166943</v>
      </c>
      <c r="D6295" s="13">
        <v>1480.9833635699999</v>
      </c>
      <c r="E6295" s="13">
        <v>17430.289695240001</v>
      </c>
      <c r="F6295" s="13">
        <v>33226.437887979999</v>
      </c>
      <c r="G6295" s="13">
        <v>26982.66958306</v>
      </c>
      <c r="H6295" s="13">
        <v>19288.396839320001</v>
      </c>
      <c r="I6295" s="13">
        <v>8416.36760822</v>
      </c>
      <c r="J6295" s="13">
        <v>13882.344114080001</v>
      </c>
      <c r="K6295" s="13">
        <v>12153.916594800001</v>
      </c>
      <c r="L6295" s="13">
        <v>10321.09833796</v>
      </c>
      <c r="M6295" s="13">
        <v>14231.41994969</v>
      </c>
      <c r="N6295" s="13">
        <v>11517.947556020001</v>
      </c>
      <c r="O6295" s="13">
        <v>8061.4483093600002</v>
      </c>
      <c r="P6295" s="13">
        <v>10769.03719549</v>
      </c>
      <c r="Q6295" s="13">
        <v>10043.069958919999</v>
      </c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  <c r="AB6295" s="13"/>
    </row>
    <row r="6296" spans="1:28" ht="14.25" customHeight="1" x14ac:dyDescent="0.2">
      <c r="A6296" s="4">
        <v>6293</v>
      </c>
      <c r="B6296" s="10">
        <v>43768</v>
      </c>
      <c r="C6296" s="13">
        <v>2424.6842193299999</v>
      </c>
      <c r="D6296" s="13">
        <v>1484.68870754</v>
      </c>
      <c r="E6296" s="13">
        <v>17410.898835420001</v>
      </c>
      <c r="F6296" s="13">
        <v>33015.392885579997</v>
      </c>
      <c r="G6296" s="13">
        <v>26793.262926949999</v>
      </c>
      <c r="H6296" s="13">
        <v>19288.045904890001</v>
      </c>
      <c r="I6296" s="13">
        <v>8420.4612127</v>
      </c>
      <c r="J6296" s="13">
        <v>13881.96913116</v>
      </c>
      <c r="K6296" s="13">
        <v>12153.92698787</v>
      </c>
      <c r="L6296" s="13">
        <v>10321.251953589999</v>
      </c>
      <c r="M6296" s="13">
        <v>14232.6335949</v>
      </c>
      <c r="N6296" s="13">
        <v>11518.42038471</v>
      </c>
      <c r="O6296" s="13">
        <v>8060.7949172799999</v>
      </c>
      <c r="P6296" s="13">
        <v>10766.90003354</v>
      </c>
      <c r="Q6296" s="13">
        <v>10043.85866347</v>
      </c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  <c r="AB6296" s="13"/>
    </row>
    <row r="6297" spans="1:28" ht="14.25" customHeight="1" x14ac:dyDescent="0.2">
      <c r="A6297" s="4">
        <v>6294</v>
      </c>
      <c r="B6297" s="10">
        <v>43769</v>
      </c>
      <c r="C6297" s="13">
        <v>2425.3152841699998</v>
      </c>
      <c r="D6297" s="13">
        <v>1481.74860111</v>
      </c>
      <c r="E6297" s="13">
        <v>17424.787477310001</v>
      </c>
      <c r="F6297" s="13">
        <v>32909.022467360002</v>
      </c>
      <c r="G6297" s="13">
        <v>26308.72875079</v>
      </c>
      <c r="H6297" s="13">
        <v>19290.257234479999</v>
      </c>
      <c r="I6297" s="13">
        <v>8397.8215585800008</v>
      </c>
      <c r="J6297" s="13">
        <v>13884.19111844</v>
      </c>
      <c r="K6297" s="13">
        <v>12154.214174840001</v>
      </c>
      <c r="L6297" s="13">
        <v>10321.46007044</v>
      </c>
      <c r="M6297" s="13">
        <v>14237.718010819999</v>
      </c>
      <c r="N6297" s="13">
        <v>11518.542284839999</v>
      </c>
      <c r="O6297" s="13">
        <v>8060.1490136599996</v>
      </c>
      <c r="P6297" s="13">
        <v>10766.96846235</v>
      </c>
      <c r="Q6297" s="13">
        <v>10045.47984387</v>
      </c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  <c r="AB6297" s="13"/>
    </row>
    <row r="6298" spans="1:28" ht="14.25" customHeight="1" x14ac:dyDescent="0.2">
      <c r="A6298" s="4">
        <v>6295</v>
      </c>
      <c r="B6298" s="10">
        <v>43770</v>
      </c>
      <c r="C6298" s="13">
        <v>2425.3024158100002</v>
      </c>
      <c r="D6298" s="13">
        <v>1462.9559053999999</v>
      </c>
      <c r="E6298" s="13">
        <v>17445.58836826</v>
      </c>
      <c r="F6298" s="13">
        <v>33430.005236210003</v>
      </c>
      <c r="G6298" s="13">
        <v>26575.62276686</v>
      </c>
      <c r="H6298" s="13">
        <v>19292.107307530001</v>
      </c>
      <c r="I6298" s="13">
        <v>8450.7139756800007</v>
      </c>
      <c r="J6298" s="13">
        <v>13885.38612474</v>
      </c>
      <c r="K6298" s="13">
        <v>12154.95286836</v>
      </c>
      <c r="L6298" s="13">
        <v>10321.68250587</v>
      </c>
      <c r="M6298" s="13">
        <v>14239.636572859999</v>
      </c>
      <c r="N6298" s="13">
        <v>11519.72860656</v>
      </c>
      <c r="O6298" s="13">
        <v>8059.5600569099997</v>
      </c>
      <c r="P6298" s="13">
        <v>10773.66848136</v>
      </c>
      <c r="Q6298" s="13">
        <v>10047.17773392</v>
      </c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  <c r="AB6298" s="13"/>
    </row>
    <row r="6299" spans="1:28" ht="14.25" customHeight="1" x14ac:dyDescent="0.2">
      <c r="A6299" s="4">
        <v>6296</v>
      </c>
      <c r="B6299" s="10">
        <v>43771</v>
      </c>
      <c r="C6299" s="13">
        <v>2425.4789055800002</v>
      </c>
      <c r="D6299" s="13">
        <v>1462.8420533799999</v>
      </c>
      <c r="E6299" s="13">
        <v>17446.717942020001</v>
      </c>
      <c r="F6299" s="13">
        <v>33428.3176179</v>
      </c>
      <c r="G6299" s="13">
        <v>26574.195063380001</v>
      </c>
      <c r="H6299" s="13">
        <v>19293.84451431</v>
      </c>
      <c r="I6299" s="13">
        <v>8450.0927542200006</v>
      </c>
      <c r="J6299" s="13">
        <v>13885.924810050001</v>
      </c>
      <c r="K6299" s="13">
        <v>12155.325142170001</v>
      </c>
      <c r="L6299" s="13">
        <v>10320.92348967</v>
      </c>
      <c r="M6299" s="13">
        <v>14241.59792944</v>
      </c>
      <c r="N6299" s="13">
        <v>11520.66215604</v>
      </c>
      <c r="O6299" s="13">
        <v>8058.9392755199997</v>
      </c>
      <c r="P6299" s="13">
        <v>10773.813028390001</v>
      </c>
      <c r="Q6299" s="13">
        <v>10046.43970538</v>
      </c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  <c r="AB6299" s="13"/>
    </row>
    <row r="6300" spans="1:28" ht="14.25" customHeight="1" x14ac:dyDescent="0.2">
      <c r="A6300" s="4">
        <v>6297</v>
      </c>
      <c r="B6300" s="10">
        <v>43772</v>
      </c>
      <c r="C6300" s="13">
        <v>2425.6470919499998</v>
      </c>
      <c r="D6300" s="13">
        <v>1462.72821112</v>
      </c>
      <c r="E6300" s="13">
        <v>17447.871127689999</v>
      </c>
      <c r="F6300" s="13">
        <v>33426.63010902</v>
      </c>
      <c r="G6300" s="13">
        <v>26572.767440570002</v>
      </c>
      <c r="H6300" s="13">
        <v>19295.614744930001</v>
      </c>
      <c r="I6300" s="13">
        <v>8449.4715905699995</v>
      </c>
      <c r="J6300" s="13">
        <v>13886.48667278</v>
      </c>
      <c r="K6300" s="13">
        <v>12155.697504919999</v>
      </c>
      <c r="L6300" s="13">
        <v>10320.16454473</v>
      </c>
      <c r="M6300" s="13">
        <v>14243.550202640001</v>
      </c>
      <c r="N6300" s="13">
        <v>11521.545720489999</v>
      </c>
      <c r="O6300" s="13">
        <v>8058.3185482199997</v>
      </c>
      <c r="P6300" s="13">
        <v>10773.95761644</v>
      </c>
      <c r="Q6300" s="13">
        <v>10045.701735340001</v>
      </c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  <c r="AB6300" s="13"/>
    </row>
    <row r="6301" spans="1:28" ht="14.25" customHeight="1" x14ac:dyDescent="0.2">
      <c r="A6301" s="4">
        <v>6298</v>
      </c>
      <c r="B6301" s="10">
        <v>43773</v>
      </c>
      <c r="C6301" s="13">
        <v>2425.8141818700001</v>
      </c>
      <c r="D6301" s="13">
        <v>1462.6143786800001</v>
      </c>
      <c r="E6301" s="13">
        <v>17449.000753140001</v>
      </c>
      <c r="F6301" s="13">
        <v>33424.942708479997</v>
      </c>
      <c r="G6301" s="13">
        <v>26571.339898149999</v>
      </c>
      <c r="H6301" s="13">
        <v>19297.402737190001</v>
      </c>
      <c r="I6301" s="13">
        <v>8448.8504851100006</v>
      </c>
      <c r="J6301" s="13">
        <v>13887.034819799999</v>
      </c>
      <c r="K6301" s="13">
        <v>12156.06995651</v>
      </c>
      <c r="L6301" s="13">
        <v>10319.40567016</v>
      </c>
      <c r="M6301" s="13">
        <v>14245.508609390001</v>
      </c>
      <c r="N6301" s="13">
        <v>11522.47935231</v>
      </c>
      <c r="O6301" s="13">
        <v>8057.6978750500002</v>
      </c>
      <c r="P6301" s="13">
        <v>10774.10224568</v>
      </c>
      <c r="Q6301" s="13">
        <v>10044.96382377</v>
      </c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  <c r="AB6301" s="13"/>
    </row>
    <row r="6302" spans="1:28" ht="14.25" customHeight="1" x14ac:dyDescent="0.2">
      <c r="A6302" s="4">
        <v>6299</v>
      </c>
      <c r="B6302" s="10">
        <v>43774</v>
      </c>
      <c r="C6302" s="13">
        <v>2425.0914567</v>
      </c>
      <c r="D6302" s="13">
        <v>1453.7292603000001</v>
      </c>
      <c r="E6302" s="13">
        <v>17418.56692528</v>
      </c>
      <c r="F6302" s="13">
        <v>34154.95406738</v>
      </c>
      <c r="G6302" s="13">
        <v>27616.310319699998</v>
      </c>
      <c r="H6302" s="13">
        <v>19297.091663120002</v>
      </c>
      <c r="I6302" s="13">
        <v>8520.8492843799995</v>
      </c>
      <c r="J6302" s="13">
        <v>13886.94613373</v>
      </c>
      <c r="K6302" s="13">
        <v>12158.863082690001</v>
      </c>
      <c r="L6302" s="13">
        <v>10323.35242476</v>
      </c>
      <c r="M6302" s="13">
        <v>14246.443546570001</v>
      </c>
      <c r="N6302" s="13">
        <v>11522.11440685</v>
      </c>
      <c r="O6302" s="13">
        <v>8049.1511882599998</v>
      </c>
      <c r="P6302" s="13">
        <v>10779.99500918</v>
      </c>
      <c r="Q6302" s="13">
        <v>10049.006880700001</v>
      </c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  <c r="AB6302" s="13"/>
    </row>
    <row r="6303" spans="1:28" ht="14.25" customHeight="1" x14ac:dyDescent="0.2">
      <c r="A6303" s="4">
        <v>6300</v>
      </c>
      <c r="B6303" s="10">
        <v>43775</v>
      </c>
      <c r="C6303" s="13">
        <v>2425.1490201199999</v>
      </c>
      <c r="D6303" s="13">
        <v>1454.1110741800001</v>
      </c>
      <c r="E6303" s="13">
        <v>17421.300874830002</v>
      </c>
      <c r="F6303" s="13">
        <v>33839.719170789998</v>
      </c>
      <c r="G6303" s="13">
        <v>27185.534361900001</v>
      </c>
      <c r="H6303" s="13">
        <v>19299.0319839</v>
      </c>
      <c r="I6303" s="13">
        <v>8513.5337408600008</v>
      </c>
      <c r="J6303" s="13">
        <v>13887.358542690001</v>
      </c>
      <c r="K6303" s="13">
        <v>12159.20353669</v>
      </c>
      <c r="L6303" s="13">
        <v>10323.75946673</v>
      </c>
      <c r="M6303" s="13">
        <v>14232.77264603</v>
      </c>
      <c r="N6303" s="13">
        <v>11523.60023502</v>
      </c>
      <c r="O6303" s="13">
        <v>8048.5176396899997</v>
      </c>
      <c r="P6303" s="13">
        <v>10777.488938750001</v>
      </c>
      <c r="Q6303" s="13">
        <v>10054.7645658</v>
      </c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  <c r="AB6303" s="13"/>
    </row>
    <row r="6304" spans="1:28" ht="14.25" customHeight="1" x14ac:dyDescent="0.2">
      <c r="A6304" s="4">
        <v>6301</v>
      </c>
      <c r="B6304" s="10">
        <v>43776</v>
      </c>
      <c r="C6304" s="13">
        <v>2425.3515185400001</v>
      </c>
      <c r="D6304" s="13">
        <v>1457.1217884099999</v>
      </c>
      <c r="E6304" s="13">
        <v>17408.81294548</v>
      </c>
      <c r="F6304" s="13">
        <v>33838.009531459997</v>
      </c>
      <c r="G6304" s="13">
        <v>27371.88766774</v>
      </c>
      <c r="H6304" s="13">
        <v>19302.26081792</v>
      </c>
      <c r="I6304" s="13">
        <v>8530.8560124100004</v>
      </c>
      <c r="J6304" s="13">
        <v>13889.83139257</v>
      </c>
      <c r="K6304" s="13">
        <v>12161.2356655</v>
      </c>
      <c r="L6304" s="13">
        <v>10322.88256788</v>
      </c>
      <c r="M6304" s="13">
        <v>14233.57436934</v>
      </c>
      <c r="N6304" s="13">
        <v>11521.68426299</v>
      </c>
      <c r="O6304" s="13">
        <v>8047.9487055400004</v>
      </c>
      <c r="P6304" s="13">
        <v>10779.518649649999</v>
      </c>
      <c r="Q6304" s="13">
        <v>10056.12805159</v>
      </c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  <c r="AB6304" s="13"/>
    </row>
    <row r="6305" spans="1:28" ht="14.25" customHeight="1" x14ac:dyDescent="0.2">
      <c r="A6305" s="4">
        <v>6302</v>
      </c>
      <c r="B6305" s="10">
        <v>43777</v>
      </c>
      <c r="C6305" s="13">
        <v>2425.4156140199998</v>
      </c>
      <c r="D6305" s="13">
        <v>1462.92167107</v>
      </c>
      <c r="E6305" s="13">
        <v>17399.24058328</v>
      </c>
      <c r="F6305" s="13">
        <v>33836.178746979997</v>
      </c>
      <c r="G6305" s="13">
        <v>27236.168508580002</v>
      </c>
      <c r="H6305" s="13">
        <v>19303.796416249999</v>
      </c>
      <c r="I6305" s="13">
        <v>8462.3629829399997</v>
      </c>
      <c r="J6305" s="13">
        <v>13889.22364543</v>
      </c>
      <c r="K6305" s="13">
        <v>12161.78202782</v>
      </c>
      <c r="L6305" s="13">
        <v>10323.28082824</v>
      </c>
      <c r="M6305" s="13">
        <v>14234.929405180001</v>
      </c>
      <c r="N6305" s="13">
        <v>11521.97774099</v>
      </c>
      <c r="O6305" s="13">
        <v>8047.3364758300004</v>
      </c>
      <c r="P6305" s="13">
        <v>10771.86867758</v>
      </c>
      <c r="Q6305" s="13">
        <v>10057.295471740001</v>
      </c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  <c r="AB6305" s="13"/>
    </row>
    <row r="6306" spans="1:28" ht="14.25" customHeight="1" x14ac:dyDescent="0.2">
      <c r="A6306" s="4">
        <v>6303</v>
      </c>
      <c r="B6306" s="10">
        <v>43778</v>
      </c>
      <c r="C6306" s="13">
        <v>2425.6430496399998</v>
      </c>
      <c r="D6306" s="13">
        <v>1462.8020150100001</v>
      </c>
      <c r="E6306" s="13">
        <v>17400.245938</v>
      </c>
      <c r="F6306" s="13">
        <v>33834.424029200003</v>
      </c>
      <c r="G6306" s="13">
        <v>27234.571165770001</v>
      </c>
      <c r="H6306" s="13">
        <v>19305.58005946</v>
      </c>
      <c r="I6306" s="13">
        <v>8461.7210961300007</v>
      </c>
      <c r="J6306" s="13">
        <v>13889.990578860001</v>
      </c>
      <c r="K6306" s="13">
        <v>12162.102293849999</v>
      </c>
      <c r="L6306" s="13">
        <v>10322.518446710001</v>
      </c>
      <c r="M6306" s="13">
        <v>14236.87091797</v>
      </c>
      <c r="N6306" s="13">
        <v>11522.852864779999</v>
      </c>
      <c r="O6306" s="13">
        <v>8046.6963567900002</v>
      </c>
      <c r="P6306" s="13">
        <v>10771.974266990001</v>
      </c>
      <c r="Q6306" s="13">
        <v>10056.556656049999</v>
      </c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  <c r="AB6306" s="13"/>
    </row>
    <row r="6307" spans="1:28" ht="14.25" customHeight="1" x14ac:dyDescent="0.2">
      <c r="A6307" s="4">
        <v>6304</v>
      </c>
      <c r="B6307" s="10">
        <v>43779</v>
      </c>
      <c r="C6307" s="13">
        <v>2425.8244246700001</v>
      </c>
      <c r="D6307" s="13">
        <v>1462.6879338000001</v>
      </c>
      <c r="E6307" s="13">
        <v>17401.403179649998</v>
      </c>
      <c r="F6307" s="13">
        <v>33832.707670989999</v>
      </c>
      <c r="G6307" s="13">
        <v>27233.101824739999</v>
      </c>
      <c r="H6307" s="13">
        <v>19307.353900260001</v>
      </c>
      <c r="I6307" s="13">
        <v>8461.10101364</v>
      </c>
      <c r="J6307" s="13">
        <v>13890.56560962</v>
      </c>
      <c r="K6307" s="13">
        <v>12162.46648046</v>
      </c>
      <c r="L6307" s="13">
        <v>10321.75613555</v>
      </c>
      <c r="M6307" s="13">
        <v>14238.831239900001</v>
      </c>
      <c r="N6307" s="13">
        <v>11523.77339387</v>
      </c>
      <c r="O6307" s="13">
        <v>8046.0740878200004</v>
      </c>
      <c r="P6307" s="13">
        <v>10772.11399616</v>
      </c>
      <c r="Q6307" s="13">
        <v>10055.82092102</v>
      </c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  <c r="AB6307" s="13"/>
    </row>
    <row r="6308" spans="1:28" ht="14.25" customHeight="1" x14ac:dyDescent="0.2">
      <c r="A6308" s="4">
        <v>6305</v>
      </c>
      <c r="B6308" s="10">
        <v>43780</v>
      </c>
      <c r="C6308" s="13">
        <v>2426.0022131800001</v>
      </c>
      <c r="D6308" s="13">
        <v>1462.57386234</v>
      </c>
      <c r="E6308" s="13">
        <v>17402.560452450001</v>
      </c>
      <c r="F6308" s="13">
        <v>33830.991422960004</v>
      </c>
      <c r="G6308" s="13">
        <v>27231.632565780001</v>
      </c>
      <c r="H6308" s="13">
        <v>19309.173503649999</v>
      </c>
      <c r="I6308" s="13">
        <v>8460.4809921300002</v>
      </c>
      <c r="J6308" s="13">
        <v>13891.1634832</v>
      </c>
      <c r="K6308" s="13">
        <v>12162.830757420001</v>
      </c>
      <c r="L6308" s="13">
        <v>10320.99389509</v>
      </c>
      <c r="M6308" s="13">
        <v>14240.810156740001</v>
      </c>
      <c r="N6308" s="13">
        <v>11524.69396305</v>
      </c>
      <c r="O6308" s="13">
        <v>8045.4518727799996</v>
      </c>
      <c r="P6308" s="13">
        <v>10772.25378205</v>
      </c>
      <c r="Q6308" s="13">
        <v>10055.08524466</v>
      </c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  <c r="AB6308" s="13"/>
    </row>
    <row r="6309" spans="1:28" ht="14.25" customHeight="1" x14ac:dyDescent="0.2">
      <c r="A6309" s="4">
        <v>6306</v>
      </c>
      <c r="B6309" s="10">
        <v>43781</v>
      </c>
      <c r="C6309" s="13">
        <v>2424.8033074</v>
      </c>
      <c r="D6309" s="13">
        <v>1480.7309287</v>
      </c>
      <c r="E6309" s="13">
        <v>17362.692368330001</v>
      </c>
      <c r="F6309" s="13">
        <v>33515.355141430002</v>
      </c>
      <c r="G6309" s="13">
        <v>27283.736063820001</v>
      </c>
      <c r="H6309" s="13">
        <v>19307.33862957</v>
      </c>
      <c r="I6309" s="13">
        <v>8416.1192037199999</v>
      </c>
      <c r="J6309" s="13">
        <v>13869.35457159</v>
      </c>
      <c r="K6309" s="13">
        <v>12165.015041950001</v>
      </c>
      <c r="L6309" s="13">
        <v>10324.96508564</v>
      </c>
      <c r="M6309" s="13">
        <v>14233.53561834</v>
      </c>
      <c r="N6309" s="13">
        <v>11525.08965928</v>
      </c>
      <c r="O6309" s="13">
        <v>8044.9175390700002</v>
      </c>
      <c r="P6309" s="13">
        <v>10750.62033374</v>
      </c>
      <c r="Q6309" s="13">
        <v>10056.75845053</v>
      </c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  <c r="AB6309" s="13"/>
    </row>
    <row r="6310" spans="1:28" ht="14.25" customHeight="1" x14ac:dyDescent="0.2">
      <c r="A6310" s="4">
        <v>6307</v>
      </c>
      <c r="B6310" s="10">
        <v>43782</v>
      </c>
      <c r="C6310" s="13">
        <v>2422.7937948499998</v>
      </c>
      <c r="D6310" s="13">
        <v>1505.0094089700001</v>
      </c>
      <c r="E6310" s="13">
        <v>17321.780537409999</v>
      </c>
      <c r="F6310" s="13">
        <v>33722.741411750001</v>
      </c>
      <c r="G6310" s="13">
        <v>27282.175288400002</v>
      </c>
      <c r="H6310" s="13">
        <v>19295.843810350001</v>
      </c>
      <c r="I6310" s="13">
        <v>8343.5839198100002</v>
      </c>
      <c r="J6310" s="13">
        <v>13854.86359363</v>
      </c>
      <c r="K6310" s="13">
        <v>12165.04683705</v>
      </c>
      <c r="L6310" s="13">
        <v>10325.35671754</v>
      </c>
      <c r="M6310" s="13">
        <v>14229.740874409999</v>
      </c>
      <c r="N6310" s="13">
        <v>11525.683482689999</v>
      </c>
      <c r="O6310" s="13">
        <v>8044.2897605600001</v>
      </c>
      <c r="P6310" s="13">
        <v>10733.1324362</v>
      </c>
      <c r="Q6310" s="13">
        <v>10061.12052287</v>
      </c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  <c r="AB6310" s="13"/>
    </row>
    <row r="6311" spans="1:28" ht="14.25" customHeight="1" x14ac:dyDescent="0.2">
      <c r="A6311" s="4">
        <v>6308</v>
      </c>
      <c r="B6311" s="10">
        <v>43783</v>
      </c>
      <c r="C6311" s="13">
        <v>2423.6107398499998</v>
      </c>
      <c r="D6311" s="13">
        <v>1509.4484622299999</v>
      </c>
      <c r="E6311" s="13">
        <v>17354.908328459998</v>
      </c>
      <c r="F6311" s="13">
        <v>33773.21476979</v>
      </c>
      <c r="G6311" s="13">
        <v>26234.216716210001</v>
      </c>
      <c r="H6311" s="13">
        <v>19299.810039650001</v>
      </c>
      <c r="I6311" s="13">
        <v>8378.5879804100005</v>
      </c>
      <c r="J6311" s="13">
        <v>13859.65542671</v>
      </c>
      <c r="K6311" s="13">
        <v>12164.581374400001</v>
      </c>
      <c r="L6311" s="13">
        <v>10325.71924334</v>
      </c>
      <c r="M6311" s="13">
        <v>14242.50189431</v>
      </c>
      <c r="N6311" s="13">
        <v>11526.820639699999</v>
      </c>
      <c r="O6311" s="13">
        <v>8043.60945292</v>
      </c>
      <c r="P6311" s="13">
        <v>10742.088476970001</v>
      </c>
      <c r="Q6311" s="13">
        <v>10062.194583050001</v>
      </c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  <c r="AB6311" s="13"/>
    </row>
    <row r="6312" spans="1:28" ht="14.25" customHeight="1" x14ac:dyDescent="0.2">
      <c r="A6312" s="4">
        <v>6309</v>
      </c>
      <c r="B6312" s="10">
        <v>43784</v>
      </c>
      <c r="C6312" s="13">
        <v>2423.84484363</v>
      </c>
      <c r="D6312" s="13">
        <v>1496.0331619200001</v>
      </c>
      <c r="E6312" s="13">
        <v>17365.60524144</v>
      </c>
      <c r="F6312" s="13">
        <v>33980.586959109998</v>
      </c>
      <c r="G6312" s="13">
        <v>26474.189688279999</v>
      </c>
      <c r="H6312" s="13">
        <v>19301.026733639999</v>
      </c>
      <c r="I6312" s="13">
        <v>8343.4897987000004</v>
      </c>
      <c r="J6312" s="13">
        <v>13858.714522390001</v>
      </c>
      <c r="K6312" s="13">
        <v>12165.732603689999</v>
      </c>
      <c r="L6312" s="13">
        <v>10326.12189921</v>
      </c>
      <c r="M6312" s="13">
        <v>14240.86874539</v>
      </c>
      <c r="N6312" s="13">
        <v>11527.464335619999</v>
      </c>
      <c r="O6312" s="13">
        <v>8043.0327342600003</v>
      </c>
      <c r="P6312" s="13">
        <v>10740.0667663</v>
      </c>
      <c r="Q6312" s="13">
        <v>10061.56134253</v>
      </c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  <c r="AB6312" s="13"/>
    </row>
    <row r="6313" spans="1:28" ht="14.25" customHeight="1" x14ac:dyDescent="0.2">
      <c r="A6313" s="4">
        <v>6310</v>
      </c>
      <c r="B6313" s="10">
        <v>43785</v>
      </c>
      <c r="C6313" s="13">
        <v>2424.0222958099998</v>
      </c>
      <c r="D6313" s="13">
        <v>1495.9162892300001</v>
      </c>
      <c r="E6313" s="13">
        <v>17366.902987509999</v>
      </c>
      <c r="F6313" s="13">
        <v>33978.859909220002</v>
      </c>
      <c r="G6313" s="13">
        <v>26472.761746609998</v>
      </c>
      <c r="H6313" s="13">
        <v>19302.792354460002</v>
      </c>
      <c r="I6313" s="13">
        <v>8342.8714588700004</v>
      </c>
      <c r="J6313" s="13">
        <v>13859.309869950001</v>
      </c>
      <c r="K6313" s="13">
        <v>12166.06954647</v>
      </c>
      <c r="L6313" s="13">
        <v>10325.359348600001</v>
      </c>
      <c r="M6313" s="13">
        <v>14242.836183449999</v>
      </c>
      <c r="N6313" s="13">
        <v>11528.392761089999</v>
      </c>
      <c r="O6313" s="13">
        <v>8042.4107829300001</v>
      </c>
      <c r="P6313" s="13">
        <v>10740.294211550001</v>
      </c>
      <c r="Q6313" s="13">
        <v>10060.814515599999</v>
      </c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  <c r="AB6313" s="13"/>
    </row>
    <row r="6314" spans="1:28" ht="14.25" customHeight="1" x14ac:dyDescent="0.2">
      <c r="A6314" s="4">
        <v>6311</v>
      </c>
      <c r="B6314" s="10">
        <v>43786</v>
      </c>
      <c r="C6314" s="13">
        <v>2424.2016178600002</v>
      </c>
      <c r="D6314" s="13">
        <v>1495.7994264399999</v>
      </c>
      <c r="E6314" s="13">
        <v>17368.285065150001</v>
      </c>
      <c r="F6314" s="13">
        <v>33977.13296992</v>
      </c>
      <c r="G6314" s="13">
        <v>26471.333886</v>
      </c>
      <c r="H6314" s="13">
        <v>19304.658383440001</v>
      </c>
      <c r="I6314" s="13">
        <v>8342.2531760900001</v>
      </c>
      <c r="J6314" s="13">
        <v>13859.91250206</v>
      </c>
      <c r="K6314" s="13">
        <v>12166.40657544</v>
      </c>
      <c r="L6314" s="13">
        <v>10324.59686813</v>
      </c>
      <c r="M6314" s="13">
        <v>14245.06806749</v>
      </c>
      <c r="N6314" s="13">
        <v>11528.92448392</v>
      </c>
      <c r="O6314" s="13">
        <v>8041.7888854599996</v>
      </c>
      <c r="P6314" s="13">
        <v>10740.528808380001</v>
      </c>
      <c r="Q6314" s="13">
        <v>10060.067746889999</v>
      </c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  <c r="AB6314" s="13"/>
    </row>
    <row r="6315" spans="1:28" ht="14.25" customHeight="1" x14ac:dyDescent="0.2">
      <c r="A6315" s="4">
        <v>6312</v>
      </c>
      <c r="B6315" s="10">
        <v>43787</v>
      </c>
      <c r="C6315" s="13">
        <v>2423.8023884600002</v>
      </c>
      <c r="D6315" s="13">
        <v>1506.8782517</v>
      </c>
      <c r="E6315" s="13">
        <v>17347.669408999998</v>
      </c>
      <c r="F6315" s="13">
        <v>33818.390363259998</v>
      </c>
      <c r="G6315" s="13">
        <v>27130.19252697</v>
      </c>
      <c r="H6315" s="13">
        <v>19302.838620440001</v>
      </c>
      <c r="I6315" s="13">
        <v>8318.9616400499999</v>
      </c>
      <c r="J6315" s="13">
        <v>13857.79602055</v>
      </c>
      <c r="K6315" s="13">
        <v>12168.28492297</v>
      </c>
      <c r="L6315" s="13">
        <v>10326.51538633</v>
      </c>
      <c r="M6315" s="13">
        <v>14242.4035936</v>
      </c>
      <c r="N6315" s="13">
        <v>11528.04931429</v>
      </c>
      <c r="O6315" s="13">
        <v>8041.2452133699999</v>
      </c>
      <c r="P6315" s="13">
        <v>10736.69416934</v>
      </c>
      <c r="Q6315" s="13">
        <v>10062.576373039999</v>
      </c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  <c r="AB6315" s="13"/>
    </row>
    <row r="6316" spans="1:28" ht="14.25" customHeight="1" x14ac:dyDescent="0.2">
      <c r="A6316" s="4">
        <v>6313</v>
      </c>
      <c r="B6316" s="10">
        <v>43788</v>
      </c>
      <c r="C6316" s="13">
        <v>2423.8491761599998</v>
      </c>
      <c r="D6316" s="13">
        <v>1501.1382141500001</v>
      </c>
      <c r="E6316" s="13">
        <v>17342.474863110001</v>
      </c>
      <c r="F6316" s="13">
        <v>33502.754881820001</v>
      </c>
      <c r="G6316" s="13">
        <v>25913.693260259999</v>
      </c>
      <c r="H6316" s="13">
        <v>19303.747435590001</v>
      </c>
      <c r="I6316" s="13">
        <v>8272.3055267799991</v>
      </c>
      <c r="J6316" s="13">
        <v>13858.60835479</v>
      </c>
      <c r="K6316" s="13">
        <v>12168.55424256</v>
      </c>
      <c r="L6316" s="13">
        <v>10326.59079839</v>
      </c>
      <c r="M6316" s="13">
        <v>14245.282858369999</v>
      </c>
      <c r="N6316" s="13">
        <v>11529.88795989</v>
      </c>
      <c r="O6316" s="13">
        <v>8040.5722383100001</v>
      </c>
      <c r="P6316" s="13">
        <v>10732.87057988</v>
      </c>
      <c r="Q6316" s="13">
        <v>10071.0182332</v>
      </c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  <c r="AB6316" s="13"/>
    </row>
    <row r="6317" spans="1:28" ht="14.25" customHeight="1" x14ac:dyDescent="0.2">
      <c r="A6317" s="4">
        <v>6314</v>
      </c>
      <c r="B6317" s="10">
        <v>43789</v>
      </c>
      <c r="C6317" s="13">
        <v>2423.6167036699999</v>
      </c>
      <c r="D6317" s="13">
        <v>1505.87409798</v>
      </c>
      <c r="E6317" s="13">
        <v>17341.022571400001</v>
      </c>
      <c r="F6317" s="13">
        <v>33814.74300504</v>
      </c>
      <c r="G6317" s="13">
        <v>24961.390271470002</v>
      </c>
      <c r="H6317" s="13">
        <v>19301.041626080001</v>
      </c>
      <c r="I6317" s="13">
        <v>8274.31327384</v>
      </c>
      <c r="J6317" s="13">
        <v>13858.034368479999</v>
      </c>
      <c r="K6317" s="13">
        <v>12169.215145980001</v>
      </c>
      <c r="L6317" s="13">
        <v>10326.63628604</v>
      </c>
      <c r="M6317" s="13">
        <v>14255.4552539</v>
      </c>
      <c r="N6317" s="13">
        <v>11530.54350258</v>
      </c>
      <c r="O6317" s="13">
        <v>8039.9652692600002</v>
      </c>
      <c r="P6317" s="13">
        <v>10733.45633219</v>
      </c>
      <c r="Q6317" s="13">
        <v>10072.52759215</v>
      </c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  <c r="AB6317" s="13"/>
    </row>
    <row r="6318" spans="1:28" ht="14.25" customHeight="1" x14ac:dyDescent="0.2">
      <c r="A6318" s="4">
        <v>6315</v>
      </c>
      <c r="B6318" s="10">
        <v>43790</v>
      </c>
      <c r="C6318" s="13">
        <v>2423.8669716600002</v>
      </c>
      <c r="D6318" s="13">
        <v>1503.50888457</v>
      </c>
      <c r="E6318" s="13">
        <v>17368.70236195</v>
      </c>
      <c r="F6318" s="13">
        <v>33969.812490750002</v>
      </c>
      <c r="G6318" s="13">
        <v>24167.617195260002</v>
      </c>
      <c r="H6318" s="13">
        <v>19302.60921902</v>
      </c>
      <c r="I6318" s="13">
        <v>8249.3410223299998</v>
      </c>
      <c r="J6318" s="13">
        <v>13856.563201319999</v>
      </c>
      <c r="K6318" s="13">
        <v>12169.80444398</v>
      </c>
      <c r="L6318" s="13">
        <v>10326.66538968</v>
      </c>
      <c r="M6318" s="13">
        <v>14260.63658656</v>
      </c>
      <c r="N6318" s="13">
        <v>11532.33531839</v>
      </c>
      <c r="O6318" s="13">
        <v>8039.3228303899996</v>
      </c>
      <c r="P6318" s="13">
        <v>10732.291001</v>
      </c>
      <c r="Q6318" s="13">
        <v>10073.57615171</v>
      </c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  <c r="AB6318" s="13"/>
    </row>
    <row r="6319" spans="1:28" ht="14.25" customHeight="1" x14ac:dyDescent="0.2">
      <c r="A6319" s="4">
        <v>6316</v>
      </c>
      <c r="B6319" s="10">
        <v>43791</v>
      </c>
      <c r="C6319" s="13">
        <v>2423.9534828199999</v>
      </c>
      <c r="D6319" s="13">
        <v>1490.71874542</v>
      </c>
      <c r="E6319" s="13">
        <v>17371.13996973</v>
      </c>
      <c r="F6319" s="13">
        <v>34229.507064210004</v>
      </c>
      <c r="G6319" s="13">
        <v>25196.3834389</v>
      </c>
      <c r="H6319" s="13">
        <v>19305.259111200001</v>
      </c>
      <c r="I6319" s="13">
        <v>8288.6888190699992</v>
      </c>
      <c r="J6319" s="13">
        <v>13859.409993560001</v>
      </c>
      <c r="K6319" s="13">
        <v>12170.91608958</v>
      </c>
      <c r="L6319" s="13">
        <v>10326.748197630001</v>
      </c>
      <c r="M6319" s="13">
        <v>14252.770204140001</v>
      </c>
      <c r="N6319" s="13">
        <v>11532.695400230001</v>
      </c>
      <c r="O6319" s="13">
        <v>8038.7750888500004</v>
      </c>
      <c r="P6319" s="13">
        <v>10736.63777576</v>
      </c>
      <c r="Q6319" s="13">
        <v>10074.71956802</v>
      </c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  <c r="AB6319" s="13"/>
    </row>
    <row r="6320" spans="1:28" ht="14.25" customHeight="1" x14ac:dyDescent="0.2">
      <c r="A6320" s="4">
        <v>6317</v>
      </c>
      <c r="B6320" s="10">
        <v>43792</v>
      </c>
      <c r="C6320" s="13">
        <v>2424.10271195</v>
      </c>
      <c r="D6320" s="13">
        <v>1490.6020456700001</v>
      </c>
      <c r="E6320" s="13">
        <v>17372.489153089999</v>
      </c>
      <c r="F6320" s="13">
        <v>34227.766019590003</v>
      </c>
      <c r="G6320" s="13">
        <v>25195.072852109999</v>
      </c>
      <c r="H6320" s="13">
        <v>19307.110406439999</v>
      </c>
      <c r="I6320" s="13">
        <v>8288.0749672700003</v>
      </c>
      <c r="J6320" s="13">
        <v>13860.019293650001</v>
      </c>
      <c r="K6320" s="13">
        <v>12171.253853140001</v>
      </c>
      <c r="L6320" s="13">
        <v>10325.9856571</v>
      </c>
      <c r="M6320" s="13">
        <v>14254.75062244</v>
      </c>
      <c r="N6320" s="13">
        <v>11533.584751230001</v>
      </c>
      <c r="O6320" s="13">
        <v>8038.1535070099999</v>
      </c>
      <c r="P6320" s="13">
        <v>10736.869741050001</v>
      </c>
      <c r="Q6320" s="13">
        <v>10073.97169676</v>
      </c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  <c r="AB6320" s="13"/>
    </row>
    <row r="6321" spans="1:28" ht="14.25" customHeight="1" x14ac:dyDescent="0.2">
      <c r="A6321" s="4">
        <v>6318</v>
      </c>
      <c r="B6321" s="10">
        <v>43793</v>
      </c>
      <c r="C6321" s="13">
        <v>2424.2924758899999</v>
      </c>
      <c r="D6321" s="13">
        <v>1490.48535586</v>
      </c>
      <c r="E6321" s="13">
        <v>17373.870765510001</v>
      </c>
      <c r="F6321" s="13">
        <v>34226.025085989997</v>
      </c>
      <c r="G6321" s="13">
        <v>25193.76234411</v>
      </c>
      <c r="H6321" s="13">
        <v>19308.95413405</v>
      </c>
      <c r="I6321" s="13">
        <v>8287.4611717999996</v>
      </c>
      <c r="J6321" s="13">
        <v>13860.62097738</v>
      </c>
      <c r="K6321" s="13">
        <v>12171.59170309</v>
      </c>
      <c r="L6321" s="13">
        <v>10325.22318705</v>
      </c>
      <c r="M6321" s="13">
        <v>14256.735422260001</v>
      </c>
      <c r="N6321" s="13">
        <v>11534.523349270001</v>
      </c>
      <c r="O6321" s="13">
        <v>8037.5319789499999</v>
      </c>
      <c r="P6321" s="13">
        <v>10737.10005311</v>
      </c>
      <c r="Q6321" s="13">
        <v>10073.223883819999</v>
      </c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  <c r="AB6321" s="13"/>
    </row>
    <row r="6322" spans="1:28" ht="14.25" customHeight="1" x14ac:dyDescent="0.2">
      <c r="A6322" s="4">
        <v>6319</v>
      </c>
      <c r="B6322" s="10">
        <v>43794</v>
      </c>
      <c r="C6322" s="13">
        <v>2422.65130279</v>
      </c>
      <c r="D6322" s="13">
        <v>1500.18683517</v>
      </c>
      <c r="E6322" s="13">
        <v>17264.08740597</v>
      </c>
      <c r="F6322" s="13">
        <v>34119.555796510002</v>
      </c>
      <c r="G6322" s="13">
        <v>24704.643616180001</v>
      </c>
      <c r="H6322" s="13">
        <v>19308.880406259999</v>
      </c>
      <c r="I6322" s="13">
        <v>8268.5101689000003</v>
      </c>
      <c r="J6322" s="13">
        <v>13855.03268355</v>
      </c>
      <c r="K6322" s="13">
        <v>12173.653773280001</v>
      </c>
      <c r="L6322" s="13">
        <v>10326.95148095</v>
      </c>
      <c r="M6322" s="13">
        <v>14249.24982212</v>
      </c>
      <c r="N6322" s="13">
        <v>11532.57173577</v>
      </c>
      <c r="O6322" s="13">
        <v>8036.9755863199998</v>
      </c>
      <c r="P6322" s="13">
        <v>10724.07920656</v>
      </c>
      <c r="Q6322" s="13">
        <v>10075.755798849999</v>
      </c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  <c r="AB6322" s="13"/>
    </row>
    <row r="6323" spans="1:28" ht="14.25" customHeight="1" x14ac:dyDescent="0.2">
      <c r="A6323" s="4">
        <v>6320</v>
      </c>
      <c r="B6323" s="10">
        <v>43795</v>
      </c>
      <c r="C6323" s="13">
        <v>2420.8668481599998</v>
      </c>
      <c r="D6323" s="13">
        <v>1514.9113094100001</v>
      </c>
      <c r="E6323" s="13">
        <v>17199.329063379999</v>
      </c>
      <c r="F6323" s="13">
        <v>34117.704412599996</v>
      </c>
      <c r="G6323" s="13">
        <v>25211.109294639999</v>
      </c>
      <c r="H6323" s="13">
        <v>19296.26498566</v>
      </c>
      <c r="I6323" s="13">
        <v>8197.9810030900007</v>
      </c>
      <c r="J6323" s="13">
        <v>13844.05564809</v>
      </c>
      <c r="K6323" s="13">
        <v>12173.097843699999</v>
      </c>
      <c r="L6323" s="13">
        <v>10326.88714205</v>
      </c>
      <c r="M6323" s="13">
        <v>14244.51219967</v>
      </c>
      <c r="N6323" s="13">
        <v>11531.40962115</v>
      </c>
      <c r="O6323" s="13">
        <v>8036.1576370599996</v>
      </c>
      <c r="P6323" s="13">
        <v>10708.204611630001</v>
      </c>
      <c r="Q6323" s="13">
        <v>10078.422815800001</v>
      </c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  <c r="AB6323" s="13"/>
    </row>
    <row r="6324" spans="1:28" ht="14.25" customHeight="1" x14ac:dyDescent="0.2">
      <c r="A6324" s="4">
        <v>6321</v>
      </c>
      <c r="B6324" s="10">
        <v>43796</v>
      </c>
      <c r="C6324" s="13">
        <v>2421.37042759</v>
      </c>
      <c r="D6324" s="13">
        <v>1529.13424037</v>
      </c>
      <c r="E6324" s="13">
        <v>17234.149708770001</v>
      </c>
      <c r="F6324" s="13">
        <v>34586.758681860003</v>
      </c>
      <c r="G6324" s="13">
        <v>24651.34000986</v>
      </c>
      <c r="H6324" s="13">
        <v>19301.926748270002</v>
      </c>
      <c r="I6324" s="13">
        <v>8163.5752562799998</v>
      </c>
      <c r="J6324" s="13">
        <v>13846.36126817</v>
      </c>
      <c r="K6324" s="13">
        <v>12172.448925750001</v>
      </c>
      <c r="L6324" s="13">
        <v>10326.85417603</v>
      </c>
      <c r="M6324" s="13">
        <v>14254.772060609999</v>
      </c>
      <c r="N6324" s="13">
        <v>11531.43493231</v>
      </c>
      <c r="O6324" s="13">
        <v>8035.4266963299997</v>
      </c>
      <c r="P6324" s="13">
        <v>10708.902219129999</v>
      </c>
      <c r="Q6324" s="13">
        <v>10079.672703759999</v>
      </c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  <c r="AB6324" s="13"/>
    </row>
    <row r="6325" spans="1:28" ht="14.25" customHeight="1" x14ac:dyDescent="0.2">
      <c r="A6325" s="4">
        <v>6322</v>
      </c>
      <c r="B6325" s="10">
        <v>43797</v>
      </c>
      <c r="C6325" s="13">
        <v>2421.8719655199998</v>
      </c>
      <c r="D6325" s="13">
        <v>1529.0105480899999</v>
      </c>
      <c r="E6325" s="13">
        <v>17279.4713434</v>
      </c>
      <c r="F6325" s="13">
        <v>34741.88852819</v>
      </c>
      <c r="G6325" s="13">
        <v>25335.44040146</v>
      </c>
      <c r="H6325" s="13">
        <v>19302.814241010001</v>
      </c>
      <c r="I6325" s="13">
        <v>8249.6656658200009</v>
      </c>
      <c r="J6325" s="13">
        <v>13850.65534265</v>
      </c>
      <c r="K6325" s="13">
        <v>12172.77531259</v>
      </c>
      <c r="L6325" s="13">
        <v>10326.897717510001</v>
      </c>
      <c r="M6325" s="13">
        <v>14262.757652890001</v>
      </c>
      <c r="N6325" s="13">
        <v>11535.107368200001</v>
      </c>
      <c r="O6325" s="13">
        <v>8034.8251179099998</v>
      </c>
      <c r="P6325" s="13">
        <v>10722.22692017</v>
      </c>
      <c r="Q6325" s="13">
        <v>10080.588974210001</v>
      </c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  <c r="AB6325" s="13"/>
    </row>
    <row r="6326" spans="1:28" ht="14.25" customHeight="1" x14ac:dyDescent="0.2">
      <c r="A6326" s="4">
        <v>6323</v>
      </c>
      <c r="B6326" s="10">
        <v>43798</v>
      </c>
      <c r="C6326" s="13">
        <v>2421.8184418199999</v>
      </c>
      <c r="D6326" s="13">
        <v>1537.1688631300001</v>
      </c>
      <c r="E6326" s="13">
        <v>17277.215154639998</v>
      </c>
      <c r="F6326" s="13">
        <v>35472.701460240001</v>
      </c>
      <c r="G6326" s="13">
        <v>25562.603973180001</v>
      </c>
      <c r="H6326" s="13">
        <v>19301.031002010001</v>
      </c>
      <c r="I6326" s="13">
        <v>8256.9751347500005</v>
      </c>
      <c r="J6326" s="13">
        <v>13850.57236568</v>
      </c>
      <c r="K6326" s="13">
        <v>12173.274707570001</v>
      </c>
      <c r="L6326" s="13">
        <v>10326.95112521</v>
      </c>
      <c r="M6326" s="13">
        <v>14265.98739806</v>
      </c>
      <c r="N6326" s="13">
        <v>11536.202555100001</v>
      </c>
      <c r="O6326" s="13">
        <v>8034.2395008000003</v>
      </c>
      <c r="P6326" s="13">
        <v>10721.715296869999</v>
      </c>
      <c r="Q6326" s="13">
        <v>10083.195800220001</v>
      </c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  <c r="AB6326" s="13"/>
    </row>
    <row r="6327" spans="1:28" ht="14.25" customHeight="1" x14ac:dyDescent="0.2">
      <c r="A6327" s="4">
        <v>6324</v>
      </c>
      <c r="B6327" s="10">
        <v>43799</v>
      </c>
      <c r="C6327" s="13">
        <v>2422.0015695400002</v>
      </c>
      <c r="D6327" s="13">
        <v>1537.04859945</v>
      </c>
      <c r="E6327" s="13">
        <v>17278.6020856</v>
      </c>
      <c r="F6327" s="13">
        <v>35470.890337509998</v>
      </c>
      <c r="G6327" s="13">
        <v>25561.389383779999</v>
      </c>
      <c r="H6327" s="13">
        <v>19302.913808220001</v>
      </c>
      <c r="I6327" s="13">
        <v>8256.3638327299996</v>
      </c>
      <c r="J6327" s="13">
        <v>13851.19790952</v>
      </c>
      <c r="K6327" s="13">
        <v>12173.613338409999</v>
      </c>
      <c r="L6327" s="13">
        <v>10326.136682840001</v>
      </c>
      <c r="M6327" s="13">
        <v>14267.98044784</v>
      </c>
      <c r="N6327" s="13">
        <v>11537.139744239999</v>
      </c>
      <c r="O6327" s="13">
        <v>8033.6183109699996</v>
      </c>
      <c r="P6327" s="13">
        <v>10721.9938229</v>
      </c>
      <c r="Q6327" s="13">
        <v>10082.44671625</v>
      </c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  <c r="AB6327" s="13"/>
    </row>
    <row r="6328" spans="1:28" ht="14.25" customHeight="1" x14ac:dyDescent="0.2">
      <c r="A6328" s="4">
        <v>6325</v>
      </c>
      <c r="B6328" s="10">
        <v>43800</v>
      </c>
      <c r="C6328" s="13">
        <v>2422.1872363399998</v>
      </c>
      <c r="D6328" s="13">
        <v>1536.92834599</v>
      </c>
      <c r="E6328" s="13">
        <v>17279.993790410001</v>
      </c>
      <c r="F6328" s="13">
        <v>35469.079329790002</v>
      </c>
      <c r="G6328" s="13">
        <v>25560.174882840001</v>
      </c>
      <c r="H6328" s="13">
        <v>19304.784029130002</v>
      </c>
      <c r="I6328" s="13">
        <v>8255.7525868699995</v>
      </c>
      <c r="J6328" s="13">
        <v>13851.830257</v>
      </c>
      <c r="K6328" s="13">
        <v>12173.95205564</v>
      </c>
      <c r="L6328" s="13">
        <v>10325.32230899</v>
      </c>
      <c r="M6328" s="13">
        <v>14269.939466649999</v>
      </c>
      <c r="N6328" s="13">
        <v>11538.07697679</v>
      </c>
      <c r="O6328" s="13">
        <v>8032.9971749200004</v>
      </c>
      <c r="P6328" s="13">
        <v>10722.27239926</v>
      </c>
      <c r="Q6328" s="13">
        <v>10081.6976906</v>
      </c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  <c r="AB6328" s="13"/>
    </row>
    <row r="6329" spans="1:28" ht="14.25" customHeight="1" x14ac:dyDescent="0.2">
      <c r="A6329" s="4">
        <v>6326</v>
      </c>
      <c r="B6329" s="10">
        <v>43801</v>
      </c>
      <c r="C6329" s="13">
        <v>2422.1869656600002</v>
      </c>
      <c r="D6329" s="13">
        <v>1530.8430484200001</v>
      </c>
      <c r="E6329" s="13">
        <v>17276.471184649999</v>
      </c>
      <c r="F6329" s="13">
        <v>34839.241279590002</v>
      </c>
      <c r="G6329" s="13">
        <v>24772.077994899999</v>
      </c>
      <c r="H6329" s="13">
        <v>19308.808798210001</v>
      </c>
      <c r="I6329" s="13">
        <v>8242.6224769199998</v>
      </c>
      <c r="J6329" s="13">
        <v>13851.44147442</v>
      </c>
      <c r="K6329" s="13">
        <v>12176.253734669999</v>
      </c>
      <c r="L6329" s="13">
        <v>10324.5080039</v>
      </c>
      <c r="M6329" s="13">
        <v>14274.670106719999</v>
      </c>
      <c r="N6329" s="13">
        <v>11538.43320548</v>
      </c>
      <c r="O6329" s="13">
        <v>7918.4259509000003</v>
      </c>
      <c r="P6329" s="13">
        <v>10724.88063372</v>
      </c>
      <c r="Q6329" s="13">
        <v>10084.29938008</v>
      </c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</row>
    <row r="6330" spans="1:28" ht="14.25" customHeight="1" x14ac:dyDescent="0.2">
      <c r="A6330" s="4">
        <v>6327</v>
      </c>
      <c r="B6330" s="10">
        <v>43802</v>
      </c>
      <c r="C6330" s="13">
        <v>2423.0796482199999</v>
      </c>
      <c r="D6330" s="13">
        <v>1529.99756144</v>
      </c>
      <c r="E6330" s="13">
        <v>17325.326881419998</v>
      </c>
      <c r="F6330" s="13">
        <v>34523.125770450002</v>
      </c>
      <c r="G6330" s="13">
        <v>24821.723332680001</v>
      </c>
      <c r="H6330" s="13">
        <v>19311.608050800001</v>
      </c>
      <c r="I6330" s="13">
        <v>8205.6557643899996</v>
      </c>
      <c r="J6330" s="13">
        <v>13856.36586276</v>
      </c>
      <c r="K6330" s="13">
        <v>12177.316544110001</v>
      </c>
      <c r="L6330" s="13">
        <v>10327.84873451</v>
      </c>
      <c r="M6330" s="13">
        <v>14287.79765964</v>
      </c>
      <c r="N6330" s="13">
        <v>11541.703280289999</v>
      </c>
      <c r="O6330" s="13">
        <v>7917.9261935100003</v>
      </c>
      <c r="P6330" s="13">
        <v>10726.863625739999</v>
      </c>
      <c r="Q6330" s="13">
        <v>10093.668806</v>
      </c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3"/>
    </row>
    <row r="6331" spans="1:28" ht="14.25" customHeight="1" x14ac:dyDescent="0.2">
      <c r="A6331" s="4">
        <v>6328</v>
      </c>
      <c r="B6331" s="10">
        <v>43803</v>
      </c>
      <c r="C6331" s="13">
        <v>2423.3556831999999</v>
      </c>
      <c r="D6331" s="13">
        <v>1517.98599268</v>
      </c>
      <c r="E6331" s="13">
        <v>17350.11127876</v>
      </c>
      <c r="F6331" s="13">
        <v>35883.70857255</v>
      </c>
      <c r="G6331" s="13">
        <v>24745.382866119999</v>
      </c>
      <c r="H6331" s="13">
        <v>19312.190454269999</v>
      </c>
      <c r="I6331" s="13">
        <v>8308.9482600499996</v>
      </c>
      <c r="J6331" s="13">
        <v>13861.76607962</v>
      </c>
      <c r="K6331" s="13">
        <v>12178.422208960001</v>
      </c>
      <c r="L6331" s="13">
        <v>10328.322930689999</v>
      </c>
      <c r="M6331" s="13">
        <v>14293.707038209999</v>
      </c>
      <c r="N6331" s="13">
        <v>11541.024081019999</v>
      </c>
      <c r="O6331" s="13">
        <v>7917.39590486</v>
      </c>
      <c r="P6331" s="13">
        <v>10747.32684783</v>
      </c>
      <c r="Q6331" s="13">
        <v>10095.23098921</v>
      </c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</row>
    <row r="6332" spans="1:28" ht="14.25" customHeight="1" x14ac:dyDescent="0.2">
      <c r="A6332" s="4">
        <v>6329</v>
      </c>
      <c r="B6332" s="10">
        <v>43804</v>
      </c>
      <c r="C6332" s="13">
        <v>2423.8014257499999</v>
      </c>
      <c r="D6332" s="13">
        <v>1510.0286066199999</v>
      </c>
      <c r="E6332" s="13">
        <v>17374.552588009999</v>
      </c>
      <c r="F6332" s="13">
        <v>35357.88114017</v>
      </c>
      <c r="G6332" s="13">
        <v>25143.20223708</v>
      </c>
      <c r="H6332" s="13">
        <v>19314.554450989999</v>
      </c>
      <c r="I6332" s="13">
        <v>8329.4280982199998</v>
      </c>
      <c r="J6332" s="13">
        <v>13864.270495049999</v>
      </c>
      <c r="K6332" s="13">
        <v>12179.26073131</v>
      </c>
      <c r="L6332" s="13">
        <v>10328.76450101</v>
      </c>
      <c r="M6332" s="13">
        <v>14297.343816000001</v>
      </c>
      <c r="N6332" s="13">
        <v>11542.524191680001</v>
      </c>
      <c r="O6332" s="13">
        <v>7916.8093511899997</v>
      </c>
      <c r="P6332" s="13">
        <v>10753.522781039999</v>
      </c>
      <c r="Q6332" s="13">
        <v>10096.360873830001</v>
      </c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</row>
    <row r="6333" spans="1:28" ht="14.25" customHeight="1" x14ac:dyDescent="0.2">
      <c r="A6333" s="4">
        <v>6330</v>
      </c>
      <c r="B6333" s="10">
        <v>43805</v>
      </c>
      <c r="C6333" s="13">
        <v>2424.64894228</v>
      </c>
      <c r="D6333" s="13">
        <v>1499.2290759800001</v>
      </c>
      <c r="E6333" s="13">
        <v>17419.453054279998</v>
      </c>
      <c r="F6333" s="13">
        <v>35565.657526789997</v>
      </c>
      <c r="G6333" s="13">
        <v>24951.738103449999</v>
      </c>
      <c r="H6333" s="13">
        <v>19320.044013129998</v>
      </c>
      <c r="I6333" s="13">
        <v>8330.24085294</v>
      </c>
      <c r="J6333" s="13">
        <v>13869.41496899</v>
      </c>
      <c r="K6333" s="13">
        <v>12180.38456162</v>
      </c>
      <c r="L6333" s="13">
        <v>10329.20973787</v>
      </c>
      <c r="M6333" s="13">
        <v>14273.67485576</v>
      </c>
      <c r="N6333" s="13">
        <v>11543.3675687</v>
      </c>
      <c r="O6333" s="13">
        <v>7916.2282869800001</v>
      </c>
      <c r="P6333" s="13">
        <v>10757.10747886</v>
      </c>
      <c r="Q6333" s="13">
        <v>10097.08319847</v>
      </c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</row>
    <row r="6334" spans="1:28" ht="14.25" customHeight="1" x14ac:dyDescent="0.2">
      <c r="A6334" s="4">
        <v>6331</v>
      </c>
      <c r="B6334" s="10">
        <v>43806</v>
      </c>
      <c r="C6334" s="13">
        <v>2424.8338438999999</v>
      </c>
      <c r="D6334" s="13">
        <v>1499.1371699599999</v>
      </c>
      <c r="E6334" s="13">
        <v>17420.90687707</v>
      </c>
      <c r="F6334" s="13">
        <v>35563.829691730003</v>
      </c>
      <c r="G6334" s="13">
        <v>24950.721448079999</v>
      </c>
      <c r="H6334" s="13">
        <v>19321.890054629999</v>
      </c>
      <c r="I6334" s="13">
        <v>8329.6444183599997</v>
      </c>
      <c r="J6334" s="13">
        <v>13870.02348774</v>
      </c>
      <c r="K6334" s="13">
        <v>12180.73820639</v>
      </c>
      <c r="L6334" s="13">
        <v>10328.391987630001</v>
      </c>
      <c r="M6334" s="13">
        <v>14275.88891025</v>
      </c>
      <c r="N6334" s="13">
        <v>11544.3101926</v>
      </c>
      <c r="O6334" s="13">
        <v>7915.6142959199997</v>
      </c>
      <c r="P6334" s="13">
        <v>10757.227108069999</v>
      </c>
      <c r="Q6334" s="13">
        <v>10096.33847212</v>
      </c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</row>
    <row r="6335" spans="1:28" ht="14.25" customHeight="1" x14ac:dyDescent="0.2">
      <c r="A6335" s="4">
        <v>6332</v>
      </c>
      <c r="B6335" s="10">
        <v>43807</v>
      </c>
      <c r="C6335" s="13">
        <v>2425.0237640300002</v>
      </c>
      <c r="D6335" s="13">
        <v>1499.0452748600001</v>
      </c>
      <c r="E6335" s="13">
        <v>17422.395971030001</v>
      </c>
      <c r="F6335" s="13">
        <v>35562.001969899997</v>
      </c>
      <c r="G6335" s="13">
        <v>24949.70488886</v>
      </c>
      <c r="H6335" s="13">
        <v>19323.748601300002</v>
      </c>
      <c r="I6335" s="13">
        <v>8329.0480413799996</v>
      </c>
      <c r="J6335" s="13">
        <v>13870.65845363</v>
      </c>
      <c r="K6335" s="13">
        <v>12181.09193875</v>
      </c>
      <c r="L6335" s="13">
        <v>10327.57430591</v>
      </c>
      <c r="M6335" s="13">
        <v>14277.87547051</v>
      </c>
      <c r="N6335" s="13">
        <v>11545.25285653</v>
      </c>
      <c r="O6335" s="13">
        <v>7915.0003579800004</v>
      </c>
      <c r="P6335" s="13">
        <v>10757.34825685</v>
      </c>
      <c r="Q6335" s="13">
        <v>10095.59380445</v>
      </c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  <c r="AB6335" s="13"/>
    </row>
    <row r="6336" spans="1:28" ht="14.25" customHeight="1" x14ac:dyDescent="0.2">
      <c r="A6336" s="4">
        <v>6333</v>
      </c>
      <c r="B6336" s="10">
        <v>43808</v>
      </c>
      <c r="C6336" s="13">
        <v>2425.3479863900002</v>
      </c>
      <c r="D6336" s="13">
        <v>1494.6914983700001</v>
      </c>
      <c r="E6336" s="13">
        <v>17403.523445409999</v>
      </c>
      <c r="F6336" s="13">
        <v>35350.581497059997</v>
      </c>
      <c r="G6336" s="13">
        <v>25276.32421097</v>
      </c>
      <c r="H6336" s="13">
        <v>19328.891482399998</v>
      </c>
      <c r="I6336" s="13">
        <v>8294.2093822200004</v>
      </c>
      <c r="J6336" s="13">
        <v>13872.074017770001</v>
      </c>
      <c r="K6336" s="13">
        <v>12183.9298734</v>
      </c>
      <c r="L6336" s="13">
        <v>10330.569365609999</v>
      </c>
      <c r="M6336" s="13">
        <v>14277.528764979999</v>
      </c>
      <c r="N6336" s="13">
        <v>11547.10438742</v>
      </c>
      <c r="O6336" s="13">
        <v>7914.5207813899997</v>
      </c>
      <c r="P6336" s="13">
        <v>10751.586131030001</v>
      </c>
      <c r="Q6336" s="13">
        <v>10098.22945649</v>
      </c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</row>
    <row r="6337" spans="1:28" ht="14.25" customHeight="1" x14ac:dyDescent="0.2">
      <c r="A6337" s="4">
        <v>6334</v>
      </c>
      <c r="B6337" s="10">
        <v>43809</v>
      </c>
      <c r="C6337" s="13">
        <v>2425.7213743900002</v>
      </c>
      <c r="D6337" s="13">
        <v>1494.6505434200001</v>
      </c>
      <c r="E6337" s="13">
        <v>17389.444204750002</v>
      </c>
      <c r="F6337" s="13">
        <v>35139.095426070002</v>
      </c>
      <c r="G6337" s="13">
        <v>25112.123422339999</v>
      </c>
      <c r="H6337" s="13">
        <v>19333.043307880002</v>
      </c>
      <c r="I6337" s="13">
        <v>8257.1243153800006</v>
      </c>
      <c r="J6337" s="13">
        <v>13872.44144642</v>
      </c>
      <c r="K6337" s="13">
        <v>12184.386058939999</v>
      </c>
      <c r="L6337" s="13">
        <v>10331.020084</v>
      </c>
      <c r="M6337" s="13">
        <v>14278.51753909</v>
      </c>
      <c r="N6337" s="13">
        <v>11548.301381900001</v>
      </c>
      <c r="O6337" s="13">
        <v>7913.9331461299998</v>
      </c>
      <c r="P6337" s="13">
        <v>10744.313511509999</v>
      </c>
      <c r="Q6337" s="13">
        <v>10101.867285750001</v>
      </c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</row>
    <row r="6338" spans="1:28" ht="14.25" customHeight="1" x14ac:dyDescent="0.2">
      <c r="A6338" s="4">
        <v>6335</v>
      </c>
      <c r="B6338" s="10">
        <v>43810</v>
      </c>
      <c r="C6338" s="13">
        <v>2426.3206779400002</v>
      </c>
      <c r="D6338" s="13">
        <v>1483.4188857900001</v>
      </c>
      <c r="E6338" s="13">
        <v>17425.238401729999</v>
      </c>
      <c r="F6338" s="13">
        <v>35241.996963830003</v>
      </c>
      <c r="G6338" s="13">
        <v>24966.728297649999</v>
      </c>
      <c r="H6338" s="13">
        <v>19337.24948246</v>
      </c>
      <c r="I6338" s="13">
        <v>8296.0509923299996</v>
      </c>
      <c r="J6338" s="13">
        <v>13876.88667102</v>
      </c>
      <c r="K6338" s="13">
        <v>12185.26788121</v>
      </c>
      <c r="L6338" s="13">
        <v>10329.091539610001</v>
      </c>
      <c r="M6338" s="13">
        <v>14284.52308338</v>
      </c>
      <c r="N6338" s="13">
        <v>11549.231521240001</v>
      </c>
      <c r="O6338" s="13">
        <v>7913.3416171400004</v>
      </c>
      <c r="P6338" s="13">
        <v>10756.128351380001</v>
      </c>
      <c r="Q6338" s="13">
        <v>10102.961269339999</v>
      </c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</row>
    <row r="6339" spans="1:28" ht="14.25" customHeight="1" x14ac:dyDescent="0.2">
      <c r="A6339" s="4">
        <v>6336</v>
      </c>
      <c r="B6339" s="10">
        <v>43811</v>
      </c>
      <c r="C6339" s="13">
        <v>2426.9454332800001</v>
      </c>
      <c r="D6339" s="13">
        <v>1477.7924402900001</v>
      </c>
      <c r="E6339" s="13">
        <v>17436.194185410001</v>
      </c>
      <c r="F6339" s="13">
        <v>35616.061518690003</v>
      </c>
      <c r="G6339" s="13">
        <v>25037.717108929999</v>
      </c>
      <c r="H6339" s="13">
        <v>19341.406022210002</v>
      </c>
      <c r="I6339" s="13">
        <v>8338.0854339100006</v>
      </c>
      <c r="J6339" s="13">
        <v>13884.46952235</v>
      </c>
      <c r="K6339" s="13">
        <v>12186.640617999999</v>
      </c>
      <c r="L6339" s="13">
        <v>10329.48779551</v>
      </c>
      <c r="M6339" s="13">
        <v>14287.878856720001</v>
      </c>
      <c r="N6339" s="13">
        <v>11549.56109945</v>
      </c>
      <c r="O6339" s="13">
        <v>7912.7791806799996</v>
      </c>
      <c r="P6339" s="13">
        <v>10766.38033926</v>
      </c>
      <c r="Q6339" s="13">
        <v>10106.17090252</v>
      </c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</row>
    <row r="6340" spans="1:28" ht="14.25" customHeight="1" x14ac:dyDescent="0.2">
      <c r="A6340" s="4">
        <v>6337</v>
      </c>
      <c r="B6340" s="10">
        <v>43812</v>
      </c>
      <c r="C6340" s="13">
        <v>2427.6427598599998</v>
      </c>
      <c r="D6340" s="13">
        <v>1478.4362121300001</v>
      </c>
      <c r="E6340" s="13">
        <v>17421.464052300002</v>
      </c>
      <c r="F6340" s="13">
        <v>35828.932234920001</v>
      </c>
      <c r="G6340" s="13">
        <v>25877.192900959999</v>
      </c>
      <c r="H6340" s="13">
        <v>19349.73027452</v>
      </c>
      <c r="I6340" s="13">
        <v>8382.5136256799997</v>
      </c>
      <c r="J6340" s="13">
        <v>13888.96882258</v>
      </c>
      <c r="K6340" s="13">
        <v>12187.81765139</v>
      </c>
      <c r="L6340" s="13">
        <v>10329.84491066</v>
      </c>
      <c r="M6340" s="13">
        <v>14287.17801362</v>
      </c>
      <c r="N6340" s="13">
        <v>11550.158639720001</v>
      </c>
      <c r="O6340" s="13">
        <v>7912.1660878399998</v>
      </c>
      <c r="P6340" s="13">
        <v>10770.74717165</v>
      </c>
      <c r="Q6340" s="13">
        <v>10107.22034614</v>
      </c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</row>
    <row r="6341" spans="1:28" ht="14.25" customHeight="1" x14ac:dyDescent="0.2">
      <c r="A6341" s="4">
        <v>6338</v>
      </c>
      <c r="B6341" s="10">
        <v>43813</v>
      </c>
      <c r="C6341" s="13">
        <v>2427.8158392400001</v>
      </c>
      <c r="D6341" s="13">
        <v>1478.34764746</v>
      </c>
      <c r="E6341" s="13">
        <v>17422.924721980002</v>
      </c>
      <c r="F6341" s="13">
        <v>35826.986222580003</v>
      </c>
      <c r="G6341" s="13">
        <v>25876.144896900001</v>
      </c>
      <c r="H6341" s="13">
        <v>19351.528446659999</v>
      </c>
      <c r="I6341" s="13">
        <v>8381.8952666200003</v>
      </c>
      <c r="J6341" s="13">
        <v>13889.563916429999</v>
      </c>
      <c r="K6341" s="13">
        <v>12188.12913662</v>
      </c>
      <c r="L6341" s="13">
        <v>10329.02694958</v>
      </c>
      <c r="M6341" s="13">
        <v>14289.151456269999</v>
      </c>
      <c r="N6341" s="13">
        <v>11551.113470390001</v>
      </c>
      <c r="O6341" s="13">
        <v>7911.5524463100001</v>
      </c>
      <c r="P6341" s="13">
        <v>10771.01571159</v>
      </c>
      <c r="Q6341" s="13">
        <v>10106.47272765</v>
      </c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</row>
    <row r="6342" spans="1:28" ht="14.25" customHeight="1" x14ac:dyDescent="0.2">
      <c r="A6342" s="4">
        <v>6339</v>
      </c>
      <c r="B6342" s="10">
        <v>43814</v>
      </c>
      <c r="C6342" s="13">
        <v>2427.9923186400001</v>
      </c>
      <c r="D6342" s="13">
        <v>1478.2590936500001</v>
      </c>
      <c r="E6342" s="13">
        <v>17424.396314040001</v>
      </c>
      <c r="F6342" s="13">
        <v>35825.040318580002</v>
      </c>
      <c r="G6342" s="13">
        <v>25875.096993560001</v>
      </c>
      <c r="H6342" s="13">
        <v>19353.314311099999</v>
      </c>
      <c r="I6342" s="13">
        <v>8381.2769648199992</v>
      </c>
      <c r="J6342" s="13">
        <v>13890.166649000001</v>
      </c>
      <c r="K6342" s="13">
        <v>12188.44070626</v>
      </c>
      <c r="L6342" s="13">
        <v>10328.209056899999</v>
      </c>
      <c r="M6342" s="13">
        <v>14291.120508030001</v>
      </c>
      <c r="N6342" s="13">
        <v>11552.068333470001</v>
      </c>
      <c r="O6342" s="13">
        <v>7910.93885778</v>
      </c>
      <c r="P6342" s="13">
        <v>10771.27855567</v>
      </c>
      <c r="Q6342" s="13">
        <v>10105.72516776</v>
      </c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</row>
    <row r="6343" spans="1:28" ht="14.25" customHeight="1" x14ac:dyDescent="0.2">
      <c r="A6343" s="4">
        <v>6340</v>
      </c>
      <c r="B6343" s="10">
        <v>43815</v>
      </c>
      <c r="C6343" s="13">
        <v>2427.6924667500002</v>
      </c>
      <c r="D6343" s="13">
        <v>1474.58192887</v>
      </c>
      <c r="E6343" s="13">
        <v>17407.01716567</v>
      </c>
      <c r="F6343" s="13">
        <v>35930.498101309997</v>
      </c>
      <c r="G6343" s="13">
        <v>25636.160188459999</v>
      </c>
      <c r="H6343" s="13">
        <v>19352.94226014</v>
      </c>
      <c r="I6343" s="13">
        <v>8419.9485223499996</v>
      </c>
      <c r="J6343" s="13">
        <v>13890.17712455</v>
      </c>
      <c r="K6343" s="13">
        <v>12191.29755426</v>
      </c>
      <c r="L6343" s="13">
        <v>10331.030618700001</v>
      </c>
      <c r="M6343" s="13">
        <v>14286.7814595</v>
      </c>
      <c r="N6343" s="13">
        <v>11552.66688377</v>
      </c>
      <c r="O6343" s="13">
        <v>7910.4666901600003</v>
      </c>
      <c r="P6343" s="13">
        <v>10772.963030729999</v>
      </c>
      <c r="Q6343" s="13">
        <v>10107.94022144</v>
      </c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</row>
    <row r="6344" spans="1:28" ht="14.25" customHeight="1" x14ac:dyDescent="0.2">
      <c r="A6344" s="4">
        <v>6341</v>
      </c>
      <c r="B6344" s="10">
        <v>43816</v>
      </c>
      <c r="C6344" s="13">
        <v>2427.8410875700001</v>
      </c>
      <c r="D6344" s="13">
        <v>1468.74200615</v>
      </c>
      <c r="E6344" s="13">
        <v>17411.709739620001</v>
      </c>
      <c r="F6344" s="13">
        <v>35283.383343460002</v>
      </c>
      <c r="G6344" s="13">
        <v>25587.452846429998</v>
      </c>
      <c r="H6344" s="13">
        <v>19355.197708330001</v>
      </c>
      <c r="I6344" s="13">
        <v>8345.4471996899993</v>
      </c>
      <c r="J6344" s="13">
        <v>13892.225332460001</v>
      </c>
      <c r="K6344" s="13">
        <v>12192.199306549999</v>
      </c>
      <c r="L6344" s="13">
        <v>10331.131404960001</v>
      </c>
      <c r="M6344" s="13">
        <v>14292.540705089999</v>
      </c>
      <c r="N6344" s="13">
        <v>11554.10115783</v>
      </c>
      <c r="O6344" s="13">
        <v>7909.8562819400004</v>
      </c>
      <c r="P6344" s="13">
        <v>10765.64227875</v>
      </c>
      <c r="Q6344" s="13">
        <v>10124.741631000001</v>
      </c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</row>
    <row r="6345" spans="1:28" ht="14.25" customHeight="1" x14ac:dyDescent="0.2">
      <c r="A6345" s="4">
        <v>6342</v>
      </c>
      <c r="B6345" s="10">
        <v>43817</v>
      </c>
      <c r="C6345" s="13">
        <v>2428.5739157399998</v>
      </c>
      <c r="D6345" s="13">
        <v>1462.6016365</v>
      </c>
      <c r="E6345" s="13">
        <v>17419.72558373</v>
      </c>
      <c r="F6345" s="13">
        <v>35120.125002749999</v>
      </c>
      <c r="G6345" s="13">
        <v>25491.76099137</v>
      </c>
      <c r="H6345" s="13">
        <v>19361.070713320001</v>
      </c>
      <c r="I6345" s="13">
        <v>8419.5782845499998</v>
      </c>
      <c r="J6345" s="13">
        <v>13898.60720131</v>
      </c>
      <c r="K6345" s="13">
        <v>12193.23133287</v>
      </c>
      <c r="L6345" s="13">
        <v>10331.263701960001</v>
      </c>
      <c r="M6345" s="13">
        <v>14299.76669785</v>
      </c>
      <c r="N6345" s="13">
        <v>11553.820879909999</v>
      </c>
      <c r="O6345" s="13">
        <v>7909.27219298</v>
      </c>
      <c r="P6345" s="13">
        <v>10778.67780781</v>
      </c>
      <c r="Q6345" s="13">
        <v>10125.72740912</v>
      </c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  <c r="AB6345" s="13"/>
    </row>
    <row r="6346" spans="1:28" ht="14.25" customHeight="1" x14ac:dyDescent="0.2">
      <c r="A6346" s="4">
        <v>6343</v>
      </c>
      <c r="B6346" s="10">
        <v>43818</v>
      </c>
      <c r="C6346" s="13">
        <v>2428.6118984200002</v>
      </c>
      <c r="D6346" s="13">
        <v>1459.9464474199999</v>
      </c>
      <c r="E6346" s="13">
        <v>17392.918531030002</v>
      </c>
      <c r="F6346" s="13">
        <v>35548.11629043</v>
      </c>
      <c r="G6346" s="13">
        <v>25538.057714570001</v>
      </c>
      <c r="H6346" s="13">
        <v>19362.507034239999</v>
      </c>
      <c r="I6346" s="13">
        <v>8468.7801790400008</v>
      </c>
      <c r="J6346" s="13">
        <v>13901.870180649999</v>
      </c>
      <c r="K6346" s="13">
        <v>12194.467573800001</v>
      </c>
      <c r="L6346" s="13">
        <v>10331.12651824</v>
      </c>
      <c r="M6346" s="13">
        <v>14313.20550575</v>
      </c>
      <c r="N6346" s="13">
        <v>11553.21161812</v>
      </c>
      <c r="O6346" s="13">
        <v>7908.6964971500001</v>
      </c>
      <c r="P6346" s="13">
        <v>10783.05666966</v>
      </c>
      <c r="Q6346" s="13">
        <v>10129.108968009999</v>
      </c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  <c r="AB6346" s="13"/>
    </row>
    <row r="6347" spans="1:28" ht="14.25" customHeight="1" x14ac:dyDescent="0.2">
      <c r="A6347" s="4">
        <v>6344</v>
      </c>
      <c r="B6347" s="10">
        <v>43819</v>
      </c>
      <c r="C6347" s="13">
        <v>2429.23136836</v>
      </c>
      <c r="D6347" s="13">
        <v>1460.8987341699999</v>
      </c>
      <c r="E6347" s="13">
        <v>17397.586441529998</v>
      </c>
      <c r="F6347" s="13">
        <v>35761.087536500003</v>
      </c>
      <c r="G6347" s="13">
        <v>25442.51206298</v>
      </c>
      <c r="H6347" s="13">
        <v>19367.869693230001</v>
      </c>
      <c r="I6347" s="13">
        <v>8510.8351032499995</v>
      </c>
      <c r="J6347" s="13">
        <v>13905.587202709999</v>
      </c>
      <c r="K6347" s="13">
        <v>12195.497549199999</v>
      </c>
      <c r="L6347" s="13">
        <v>10330.97660613</v>
      </c>
      <c r="M6347" s="13">
        <v>14326.384851770001</v>
      </c>
      <c r="N6347" s="13">
        <v>11552.328377330001</v>
      </c>
      <c r="O6347" s="13">
        <v>7908.07928206</v>
      </c>
      <c r="P6347" s="13">
        <v>10789.5191529</v>
      </c>
      <c r="Q6347" s="13">
        <v>10130.740881399999</v>
      </c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</row>
    <row r="6348" spans="1:28" ht="14.25" customHeight="1" x14ac:dyDescent="0.2">
      <c r="A6348" s="4">
        <v>6345</v>
      </c>
      <c r="B6348" s="10">
        <v>43820</v>
      </c>
      <c r="C6348" s="13">
        <v>2429.3964166699998</v>
      </c>
      <c r="D6348" s="13">
        <v>1460.8219362499999</v>
      </c>
      <c r="E6348" s="13">
        <v>17399.068594</v>
      </c>
      <c r="F6348" s="13">
        <v>35759.143291510001</v>
      </c>
      <c r="G6348" s="13">
        <v>25441.5271441</v>
      </c>
      <c r="H6348" s="13">
        <v>19369.707610180001</v>
      </c>
      <c r="I6348" s="13">
        <v>8510.2164133099996</v>
      </c>
      <c r="J6348" s="13">
        <v>13906.16095989</v>
      </c>
      <c r="K6348" s="13">
        <v>12195.819894570001</v>
      </c>
      <c r="L6348" s="13">
        <v>10330.15856844</v>
      </c>
      <c r="M6348" s="13">
        <v>14328.28880212</v>
      </c>
      <c r="N6348" s="13">
        <v>11553.28757042</v>
      </c>
      <c r="O6348" s="13">
        <v>7907.4659942899998</v>
      </c>
      <c r="P6348" s="13">
        <v>10789.77656323</v>
      </c>
      <c r="Q6348" s="13">
        <v>10129.986376729999</v>
      </c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</row>
    <row r="6349" spans="1:28" ht="14.25" customHeight="1" x14ac:dyDescent="0.2">
      <c r="A6349" s="4">
        <v>6346</v>
      </c>
      <c r="B6349" s="10">
        <v>43821</v>
      </c>
      <c r="C6349" s="13">
        <v>2429.5605702500002</v>
      </c>
      <c r="D6349" s="13">
        <v>1460.7451495400001</v>
      </c>
      <c r="E6349" s="13">
        <v>17400.58480465</v>
      </c>
      <c r="F6349" s="13">
        <v>35757.199154299997</v>
      </c>
      <c r="G6349" s="13">
        <v>25440.54232678</v>
      </c>
      <c r="H6349" s="13">
        <v>19371.515721209998</v>
      </c>
      <c r="I6349" s="13">
        <v>8509.5977821199995</v>
      </c>
      <c r="J6349" s="13">
        <v>13906.739811969999</v>
      </c>
      <c r="K6349" s="13">
        <v>12196.142325000001</v>
      </c>
      <c r="L6349" s="13">
        <v>10329.34059951</v>
      </c>
      <c r="M6349" s="13">
        <v>14330.189336699999</v>
      </c>
      <c r="N6349" s="13">
        <v>11554.24679616</v>
      </c>
      <c r="O6349" s="13">
        <v>7906.8527594799998</v>
      </c>
      <c r="P6349" s="13">
        <v>10790.039914319999</v>
      </c>
      <c r="Q6349" s="13">
        <v>10129.231930579999</v>
      </c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</row>
    <row r="6350" spans="1:28" ht="14.25" customHeight="1" x14ac:dyDescent="0.2">
      <c r="A6350" s="4">
        <v>6347</v>
      </c>
      <c r="B6350" s="10">
        <v>43822</v>
      </c>
      <c r="C6350" s="13">
        <v>2429.6500604100002</v>
      </c>
      <c r="D6350" s="13">
        <v>1457.7981891899999</v>
      </c>
      <c r="E6350" s="13">
        <v>17414.975098719999</v>
      </c>
      <c r="F6350" s="13">
        <v>36078.039259750003</v>
      </c>
      <c r="G6350" s="13">
        <v>26202.982596509999</v>
      </c>
      <c r="H6350" s="13">
        <v>19370.120268269999</v>
      </c>
      <c r="I6350" s="13">
        <v>8594.3428272500005</v>
      </c>
      <c r="J6350" s="13">
        <v>13911.856608489999</v>
      </c>
      <c r="K6350" s="13">
        <v>12198.617737320001</v>
      </c>
      <c r="L6350" s="13">
        <v>10330.645241529999</v>
      </c>
      <c r="M6350" s="13">
        <v>14336.718376020001</v>
      </c>
      <c r="N6350" s="13">
        <v>11556.54531344</v>
      </c>
      <c r="O6350" s="13">
        <v>7906.3739069599997</v>
      </c>
      <c r="P6350" s="13">
        <v>10806.05427891</v>
      </c>
      <c r="Q6350" s="13">
        <v>10130.972493040001</v>
      </c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</row>
    <row r="6351" spans="1:28" ht="14.25" customHeight="1" x14ac:dyDescent="0.2">
      <c r="A6351" s="4">
        <v>6348</v>
      </c>
      <c r="B6351" s="10">
        <v>43823</v>
      </c>
      <c r="C6351" s="13">
        <v>2429.6043579500001</v>
      </c>
      <c r="D6351" s="13">
        <v>1453.99994197</v>
      </c>
      <c r="E6351" s="13">
        <v>17417.989741670001</v>
      </c>
      <c r="F6351" s="13">
        <v>36711.0954814</v>
      </c>
      <c r="G6351" s="13">
        <v>26201.96705101</v>
      </c>
      <c r="H6351" s="13">
        <v>19369.912001469998</v>
      </c>
      <c r="I6351" s="13">
        <v>8589.31081576</v>
      </c>
      <c r="J6351" s="13">
        <v>13912.95529776</v>
      </c>
      <c r="K6351" s="13">
        <v>12199.67102804</v>
      </c>
      <c r="L6351" s="13">
        <v>10330.509107100001</v>
      </c>
      <c r="M6351" s="13">
        <v>14339.656736880001</v>
      </c>
      <c r="N6351" s="13">
        <v>11558.40058745</v>
      </c>
      <c r="O6351" s="13">
        <v>7905.7768086699998</v>
      </c>
      <c r="P6351" s="13">
        <v>10810.96696466</v>
      </c>
      <c r="Q6351" s="13">
        <v>10133.78454208</v>
      </c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  <c r="AB6351" s="13"/>
    </row>
    <row r="6352" spans="1:28" ht="14.25" customHeight="1" x14ac:dyDescent="0.2">
      <c r="A6352" s="4">
        <v>6349</v>
      </c>
      <c r="B6352" s="10">
        <v>43824</v>
      </c>
      <c r="C6352" s="13">
        <v>2429.7701833800002</v>
      </c>
      <c r="D6352" s="13">
        <v>1453.9229668200001</v>
      </c>
      <c r="E6352" s="13">
        <v>17419.486069620001</v>
      </c>
      <c r="F6352" s="13">
        <v>36709.208393289999</v>
      </c>
      <c r="G6352" s="13">
        <v>26201.01139951</v>
      </c>
      <c r="H6352" s="13">
        <v>19371.720237360001</v>
      </c>
      <c r="I6352" s="13">
        <v>8588.9101531899996</v>
      </c>
      <c r="J6352" s="13">
        <v>13913.49549779</v>
      </c>
      <c r="K6352" s="13">
        <v>12199.974138920001</v>
      </c>
      <c r="L6352" s="13">
        <v>10329.6911165</v>
      </c>
      <c r="M6352" s="13">
        <v>14341.7625462</v>
      </c>
      <c r="N6352" s="13">
        <v>11559.366036490001</v>
      </c>
      <c r="O6352" s="13">
        <v>7905.1637204899998</v>
      </c>
      <c r="P6352" s="13">
        <v>10811.22102597</v>
      </c>
      <c r="Q6352" s="13">
        <v>10133.02964307</v>
      </c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</row>
    <row r="6353" spans="1:28" ht="14.25" customHeight="1" x14ac:dyDescent="0.2">
      <c r="A6353" s="4">
        <v>6350</v>
      </c>
      <c r="B6353" s="10">
        <v>43825</v>
      </c>
      <c r="C6353" s="13">
        <v>2429.6457870600002</v>
      </c>
      <c r="D6353" s="13">
        <v>1445.6693957099999</v>
      </c>
      <c r="E6353" s="13">
        <v>17414.337885410001</v>
      </c>
      <c r="F6353" s="13">
        <v>36976.296987280002</v>
      </c>
      <c r="G6353" s="13">
        <v>26252.758752509999</v>
      </c>
      <c r="H6353" s="13">
        <v>19373.10922803</v>
      </c>
      <c r="I6353" s="13">
        <v>8556.8355087399996</v>
      </c>
      <c r="J6353" s="13">
        <v>13912.015540619999</v>
      </c>
      <c r="K6353" s="13">
        <v>12201.30246556</v>
      </c>
      <c r="L6353" s="13">
        <v>10330.261273829999</v>
      </c>
      <c r="M6353" s="13">
        <v>14342.99882397</v>
      </c>
      <c r="N6353" s="13">
        <v>11560.184966450001</v>
      </c>
      <c r="O6353" s="13">
        <v>7904.5966607999999</v>
      </c>
      <c r="P6353" s="13">
        <v>10806.236470620001</v>
      </c>
      <c r="Q6353" s="13">
        <v>10135.78022468</v>
      </c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</row>
    <row r="6354" spans="1:28" ht="14.25" customHeight="1" x14ac:dyDescent="0.2">
      <c r="A6354" s="4">
        <v>6351</v>
      </c>
      <c r="B6354" s="10">
        <v>43826</v>
      </c>
      <c r="C6354" s="13">
        <v>2430.1092930700001</v>
      </c>
      <c r="D6354" s="13">
        <v>1449.8370511200001</v>
      </c>
      <c r="E6354" s="13">
        <v>17415.019025180001</v>
      </c>
      <c r="F6354" s="13">
        <v>36920.488823419997</v>
      </c>
      <c r="G6354" s="13">
        <v>26349.998708719999</v>
      </c>
      <c r="H6354" s="13">
        <v>19375.560112970001</v>
      </c>
      <c r="I6354" s="13">
        <v>8551.3404319000001</v>
      </c>
      <c r="J6354" s="13">
        <v>13915.189604720001</v>
      </c>
      <c r="K6354" s="13">
        <v>12201.835028580001</v>
      </c>
      <c r="L6354" s="13">
        <v>10330.1048507</v>
      </c>
      <c r="M6354" s="13">
        <v>14346.49666432</v>
      </c>
      <c r="N6354" s="13">
        <v>11561.440118529999</v>
      </c>
      <c r="O6354" s="13">
        <v>7904.0121805700001</v>
      </c>
      <c r="P6354" s="13">
        <v>10807.00639457</v>
      </c>
      <c r="Q6354" s="13">
        <v>10136.6296525</v>
      </c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</row>
    <row r="6355" spans="1:28" ht="14.25" customHeight="1" x14ac:dyDescent="0.2">
      <c r="A6355" s="4">
        <v>6352</v>
      </c>
      <c r="B6355" s="10">
        <v>43827</v>
      </c>
      <c r="C6355" s="13">
        <v>2430.2746634499999</v>
      </c>
      <c r="D6355" s="13">
        <v>1449.7231699700001</v>
      </c>
      <c r="E6355" s="13">
        <v>17416.373000020001</v>
      </c>
      <c r="F6355" s="13">
        <v>36918.550962590001</v>
      </c>
      <c r="G6355" s="13">
        <v>26348.102775949999</v>
      </c>
      <c r="H6355" s="13">
        <v>19375.721967519999</v>
      </c>
      <c r="I6355" s="13">
        <v>8550.6332906299995</v>
      </c>
      <c r="J6355" s="13">
        <v>13915.72325961</v>
      </c>
      <c r="K6355" s="13">
        <v>12202.09793416</v>
      </c>
      <c r="L6355" s="13">
        <v>10329.286898869999</v>
      </c>
      <c r="M6355" s="13">
        <v>14348.40515022</v>
      </c>
      <c r="N6355" s="13">
        <v>11562.350381800001</v>
      </c>
      <c r="O6355" s="13">
        <v>7903.3992448500003</v>
      </c>
      <c r="P6355" s="13">
        <v>10807.189109139999</v>
      </c>
      <c r="Q6355" s="13">
        <v>10135.868466010001</v>
      </c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</row>
    <row r="6356" spans="1:28" ht="14.25" customHeight="1" x14ac:dyDescent="0.2">
      <c r="A6356" s="4">
        <v>6353</v>
      </c>
      <c r="B6356" s="10">
        <v>43828</v>
      </c>
      <c r="C6356" s="13">
        <v>2430.4408499900001</v>
      </c>
      <c r="D6356" s="13">
        <v>1449.61963917</v>
      </c>
      <c r="E6356" s="13">
        <v>17417.905206809999</v>
      </c>
      <c r="F6356" s="13">
        <v>36916.652572190003</v>
      </c>
      <c r="G6356" s="13">
        <v>26346.96865037</v>
      </c>
      <c r="H6356" s="13">
        <v>19377.52762357</v>
      </c>
      <c r="I6356" s="13">
        <v>8549.9859281099998</v>
      </c>
      <c r="J6356" s="13">
        <v>13916.302011039999</v>
      </c>
      <c r="K6356" s="13">
        <v>12202.40869025</v>
      </c>
      <c r="L6356" s="13">
        <v>10328.46901556</v>
      </c>
      <c r="M6356" s="13">
        <v>14350.328179370001</v>
      </c>
      <c r="N6356" s="13">
        <v>11563.310633540001</v>
      </c>
      <c r="O6356" s="13">
        <v>7902.7863620999997</v>
      </c>
      <c r="P6356" s="13">
        <v>10807.412945419999</v>
      </c>
      <c r="Q6356" s="13">
        <v>10135.113426870001</v>
      </c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  <c r="AB6356" s="13"/>
    </row>
    <row r="6357" spans="1:28" ht="14.25" customHeight="1" x14ac:dyDescent="0.2">
      <c r="A6357" s="4">
        <v>6354</v>
      </c>
      <c r="B6357" s="10">
        <v>43829</v>
      </c>
      <c r="C6357" s="13">
        <v>2430.6478582599998</v>
      </c>
      <c r="D6357" s="13">
        <v>1444.42143274</v>
      </c>
      <c r="E6357" s="13">
        <v>17426.352204139999</v>
      </c>
      <c r="F6357" s="13">
        <v>36645.592944290001</v>
      </c>
      <c r="G6357" s="13">
        <v>26616.453611199999</v>
      </c>
      <c r="H6357" s="13">
        <v>19380.51873209</v>
      </c>
      <c r="I6357" s="13">
        <v>8508.6607684499995</v>
      </c>
      <c r="J6357" s="13">
        <v>13916.259245679999</v>
      </c>
      <c r="K6357" s="13">
        <v>12204.659817199999</v>
      </c>
      <c r="L6357" s="13">
        <v>10329.66972439</v>
      </c>
      <c r="M6357" s="13">
        <v>14351.90078511</v>
      </c>
      <c r="N6357" s="13">
        <v>11565.54671574</v>
      </c>
      <c r="O6357" s="13">
        <v>7902.2616445699996</v>
      </c>
      <c r="P6357" s="13">
        <v>10803.5895676</v>
      </c>
      <c r="Q6357" s="13">
        <v>10136.922778190001</v>
      </c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</row>
    <row r="6358" spans="1:28" ht="14.25" customHeight="1" x14ac:dyDescent="0.2">
      <c r="A6358" s="4">
        <v>6355</v>
      </c>
      <c r="B6358" s="10">
        <v>43830</v>
      </c>
      <c r="C6358" s="13">
        <v>2430.81894504</v>
      </c>
      <c r="D6358" s="13">
        <v>1444.3273300400001</v>
      </c>
      <c r="E6358" s="13">
        <v>17427.844177669998</v>
      </c>
      <c r="F6358" s="13">
        <v>36643.616629149998</v>
      </c>
      <c r="G6358" s="13">
        <v>26615.2451349</v>
      </c>
      <c r="H6358" s="13">
        <v>19392.65445134</v>
      </c>
      <c r="I6358" s="13">
        <v>8507.9907892299998</v>
      </c>
      <c r="J6358" s="13">
        <v>13921.89490266</v>
      </c>
      <c r="K6358" s="13">
        <v>12206.488862669999</v>
      </c>
      <c r="L6358" s="13">
        <v>9499.7227079700006</v>
      </c>
      <c r="M6358" s="13">
        <v>14353.40187483</v>
      </c>
      <c r="N6358" s="13">
        <v>11566.47083197</v>
      </c>
      <c r="O6358" s="13">
        <v>7901.7258096100004</v>
      </c>
      <c r="P6358" s="13">
        <v>10806.35407028</v>
      </c>
      <c r="Q6358" s="13">
        <v>10165.14596906</v>
      </c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</row>
    <row r="6359" spans="1:28" ht="14.25" customHeight="1" x14ac:dyDescent="0.2">
      <c r="A6359" s="4">
        <v>6356</v>
      </c>
      <c r="B6359" s="10">
        <v>43831</v>
      </c>
      <c r="C6359" s="13">
        <v>2430.86675943</v>
      </c>
      <c r="D6359" s="13">
        <v>1444.2242795100001</v>
      </c>
      <c r="E6359" s="13">
        <v>17429.081425209999</v>
      </c>
      <c r="F6359" s="13">
        <v>36641.733332850003</v>
      </c>
      <c r="G6359" s="13">
        <v>26614.096544380001</v>
      </c>
      <c r="H6359" s="13">
        <v>19394.326850580001</v>
      </c>
      <c r="I6359" s="13">
        <v>8507.3496244300004</v>
      </c>
      <c r="J6359" s="13">
        <v>13923.1207139</v>
      </c>
      <c r="K6359" s="13">
        <v>12206.79973669</v>
      </c>
      <c r="L6359" s="13">
        <v>9498.9720150699995</v>
      </c>
      <c r="M6359" s="13">
        <v>14355.25846934</v>
      </c>
      <c r="N6359" s="13">
        <v>11567.37012044</v>
      </c>
      <c r="O6359" s="13">
        <v>7901.1130720499996</v>
      </c>
      <c r="P6359" s="13">
        <v>10806.88762087</v>
      </c>
      <c r="Q6359" s="13">
        <v>10167.55262638</v>
      </c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</row>
    <row r="6360" spans="1:28" ht="14.25" customHeight="1" x14ac:dyDescent="0.2">
      <c r="A6360" s="4">
        <v>6357</v>
      </c>
      <c r="B6360" s="10">
        <v>43832</v>
      </c>
      <c r="C6360" s="13">
        <v>2431.1720854700002</v>
      </c>
      <c r="D6360" s="13">
        <v>1436.9484204400001</v>
      </c>
      <c r="E6360" s="13">
        <v>17402.352583100001</v>
      </c>
      <c r="F6360" s="13">
        <v>36693.663846290001</v>
      </c>
      <c r="G6360" s="13">
        <v>26957.448306940001</v>
      </c>
      <c r="H6360" s="13">
        <v>19398.38974938</v>
      </c>
      <c r="I6360" s="13">
        <v>8512.5159214300002</v>
      </c>
      <c r="J6360" s="13">
        <v>13924.056272850001</v>
      </c>
      <c r="K6360" s="13">
        <v>12207.76244705</v>
      </c>
      <c r="L6360" s="13">
        <v>9499.1771342899992</v>
      </c>
      <c r="M6360" s="13">
        <v>14356.91147191</v>
      </c>
      <c r="N6360" s="13">
        <v>11568.280242909999</v>
      </c>
      <c r="O6360" s="13">
        <v>8244.56410813</v>
      </c>
      <c r="P6360" s="13">
        <v>10803.73468322</v>
      </c>
      <c r="Q6360" s="13">
        <v>10167.44005485</v>
      </c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</row>
    <row r="6361" spans="1:28" ht="14.25" customHeight="1" x14ac:dyDescent="0.2">
      <c r="A6361" s="4">
        <v>6358</v>
      </c>
      <c r="B6361" s="10">
        <v>43833</v>
      </c>
      <c r="C6361" s="13">
        <v>2431.1303224600001</v>
      </c>
      <c r="D6361" s="13">
        <v>1438.11452562</v>
      </c>
      <c r="E6361" s="13">
        <v>17393.510403650002</v>
      </c>
      <c r="F6361" s="13">
        <v>37337.692315449996</v>
      </c>
      <c r="G6361" s="13">
        <v>27473.031503009999</v>
      </c>
      <c r="H6361" s="13">
        <v>19398.475277419999</v>
      </c>
      <c r="I6361" s="13">
        <v>8579.3854737399997</v>
      </c>
      <c r="J6361" s="13">
        <v>13927.1783896</v>
      </c>
      <c r="K6361" s="13">
        <v>12209.02351431</v>
      </c>
      <c r="L6361" s="13">
        <v>9499.32694859</v>
      </c>
      <c r="M6361" s="13">
        <v>14357.92845498</v>
      </c>
      <c r="N6361" s="13">
        <v>11568.6990455</v>
      </c>
      <c r="O6361" s="13">
        <v>8243.9862632999993</v>
      </c>
      <c r="P6361" s="13">
        <v>10812.18533961</v>
      </c>
      <c r="Q6361" s="13">
        <v>10170.938875780001</v>
      </c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</row>
    <row r="6362" spans="1:28" ht="14.25" customHeight="1" x14ac:dyDescent="0.2">
      <c r="A6362" s="4">
        <v>6359</v>
      </c>
      <c r="B6362" s="10">
        <v>43834</v>
      </c>
      <c r="C6362" s="13">
        <v>2431.2979480099998</v>
      </c>
      <c r="D6362" s="13">
        <v>1438.0039712499999</v>
      </c>
      <c r="E6362" s="13">
        <v>17394.859653970001</v>
      </c>
      <c r="F6362" s="13">
        <v>37335.77006789</v>
      </c>
      <c r="G6362" s="13">
        <v>27471.836224359999</v>
      </c>
      <c r="H6362" s="13">
        <v>19400.383909100001</v>
      </c>
      <c r="I6362" s="13">
        <v>8578.7385411100004</v>
      </c>
      <c r="J6362" s="13">
        <v>13927.7804536</v>
      </c>
      <c r="K6362" s="13">
        <v>12209.34285417</v>
      </c>
      <c r="L6362" s="13">
        <v>9498.5762938799999</v>
      </c>
      <c r="M6362" s="13">
        <v>14359.86062729</v>
      </c>
      <c r="N6362" s="13">
        <v>11569.65874341</v>
      </c>
      <c r="O6362" s="13">
        <v>8243.3458169900005</v>
      </c>
      <c r="P6362" s="13">
        <v>10812.46989085</v>
      </c>
      <c r="Q6362" s="13">
        <v>10170.18481805</v>
      </c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</row>
    <row r="6363" spans="1:28" ht="14.25" customHeight="1" x14ac:dyDescent="0.2">
      <c r="A6363" s="4">
        <v>6360</v>
      </c>
      <c r="B6363" s="10">
        <v>43835</v>
      </c>
      <c r="C6363" s="13">
        <v>2431.4531821099999</v>
      </c>
      <c r="D6363" s="13">
        <v>1437.8934265400001</v>
      </c>
      <c r="E6363" s="13">
        <v>17396.149740780002</v>
      </c>
      <c r="F6363" s="13">
        <v>37333.847939990002</v>
      </c>
      <c r="G6363" s="13">
        <v>27470.641047239998</v>
      </c>
      <c r="H6363" s="13">
        <v>19402.231259439999</v>
      </c>
      <c r="I6363" s="13">
        <v>8578.0916671899995</v>
      </c>
      <c r="J6363" s="13">
        <v>13928.333875730001</v>
      </c>
      <c r="K6363" s="13">
        <v>12209.66227866</v>
      </c>
      <c r="L6363" s="13">
        <v>9497.8257023000006</v>
      </c>
      <c r="M6363" s="13">
        <v>14361.77187676</v>
      </c>
      <c r="N6363" s="13">
        <v>11570.618475069999</v>
      </c>
      <c r="O6363" s="13">
        <v>8242.7054258200005</v>
      </c>
      <c r="P6363" s="13">
        <v>10812.760791950001</v>
      </c>
      <c r="Q6363" s="13">
        <v>10169.430819220001</v>
      </c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</row>
    <row r="6364" spans="1:28" ht="14.25" customHeight="1" x14ac:dyDescent="0.2">
      <c r="A6364" s="4">
        <v>6361</v>
      </c>
      <c r="B6364" s="10">
        <v>43836</v>
      </c>
      <c r="C6364" s="13">
        <v>2431.6073563899999</v>
      </c>
      <c r="D6364" s="13">
        <v>1437.7828914900001</v>
      </c>
      <c r="E6364" s="13">
        <v>17397.498804750001</v>
      </c>
      <c r="F6364" s="13">
        <v>37331.92593166</v>
      </c>
      <c r="G6364" s="13">
        <v>27469.44597212</v>
      </c>
      <c r="H6364" s="13">
        <v>19404.122640279998</v>
      </c>
      <c r="I6364" s="13">
        <v>8577.4448510000002</v>
      </c>
      <c r="J6364" s="13">
        <v>13928.886127350001</v>
      </c>
      <c r="K6364" s="13">
        <v>12209.981788249999</v>
      </c>
      <c r="L6364" s="13">
        <v>9497.0751738599993</v>
      </c>
      <c r="M6364" s="13">
        <v>14363.680091419999</v>
      </c>
      <c r="N6364" s="13">
        <v>11571.578240909999</v>
      </c>
      <c r="O6364" s="13">
        <v>8242.06508975</v>
      </c>
      <c r="P6364" s="13">
        <v>10813.0573153</v>
      </c>
      <c r="Q6364" s="13">
        <v>10168.67630581</v>
      </c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  <c r="AB6364" s="13"/>
    </row>
    <row r="6365" spans="1:28" ht="14.25" customHeight="1" x14ac:dyDescent="0.2">
      <c r="A6365" s="4">
        <v>6362</v>
      </c>
      <c r="B6365" s="10">
        <v>43837</v>
      </c>
      <c r="C6365" s="13">
        <v>2431.8324828</v>
      </c>
      <c r="D6365" s="13">
        <v>1438.5732114800001</v>
      </c>
      <c r="E6365" s="13">
        <v>17428.866573619998</v>
      </c>
      <c r="F6365" s="13">
        <v>37114.698884290003</v>
      </c>
      <c r="G6365" s="13">
        <v>26803.857650469999</v>
      </c>
      <c r="H6365" s="13">
        <v>19403.69810193</v>
      </c>
      <c r="I6365" s="13">
        <v>8548.0030481100002</v>
      </c>
      <c r="J6365" s="13">
        <v>13928.79988518</v>
      </c>
      <c r="K6365" s="13">
        <v>12212.922543209999</v>
      </c>
      <c r="L6365" s="13">
        <v>9500.0591093300009</v>
      </c>
      <c r="M6365" s="13">
        <v>14360.188626450001</v>
      </c>
      <c r="N6365" s="13">
        <v>11572.26762502</v>
      </c>
      <c r="O6365" s="13">
        <v>8241.5399758999993</v>
      </c>
      <c r="P6365" s="13">
        <v>10813.29218319</v>
      </c>
      <c r="Q6365" s="13">
        <v>10171.561486189999</v>
      </c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</row>
    <row r="6366" spans="1:28" ht="14.25" customHeight="1" x14ac:dyDescent="0.2">
      <c r="A6366" s="4">
        <v>6363</v>
      </c>
      <c r="B6366" s="10">
        <v>43838</v>
      </c>
      <c r="C6366" s="13">
        <v>2433.2264625299999</v>
      </c>
      <c r="D6366" s="13">
        <v>1434.64662671</v>
      </c>
      <c r="E6366" s="13">
        <v>17467.909158859999</v>
      </c>
      <c r="F6366" s="13">
        <v>36735.997376070001</v>
      </c>
      <c r="G6366" s="13">
        <v>26606.231555480001</v>
      </c>
      <c r="H6366" s="13">
        <v>19415.3122888</v>
      </c>
      <c r="I6366" s="13">
        <v>8545.3715219700007</v>
      </c>
      <c r="J6366" s="13">
        <v>13936.532518980001</v>
      </c>
      <c r="K6366" s="13">
        <v>12214.179487199999</v>
      </c>
      <c r="L6366" s="13">
        <v>9500.2933942700001</v>
      </c>
      <c r="M6366" s="13">
        <v>14362.896581020001</v>
      </c>
      <c r="N6366" s="13">
        <v>11577.437430280001</v>
      </c>
      <c r="O6366" s="13">
        <v>8241.0169471400004</v>
      </c>
      <c r="P6366" s="13">
        <v>10821.91493365</v>
      </c>
      <c r="Q6366" s="13">
        <v>10175.694642779999</v>
      </c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</row>
    <row r="6367" spans="1:28" ht="14.25" customHeight="1" x14ac:dyDescent="0.2">
      <c r="A6367" s="4">
        <v>6364</v>
      </c>
      <c r="B6367" s="10">
        <v>43839</v>
      </c>
      <c r="C6367" s="13">
        <v>2433.5443841000001</v>
      </c>
      <c r="D6367" s="13">
        <v>1434.2998810300001</v>
      </c>
      <c r="E6367" s="13">
        <v>17521.788752249999</v>
      </c>
      <c r="F6367" s="13">
        <v>36949.272580080004</v>
      </c>
      <c r="G6367" s="13">
        <v>26799.689069029999</v>
      </c>
      <c r="H6367" s="13">
        <v>19420.603837039998</v>
      </c>
      <c r="I6367" s="13">
        <v>8477.6528910599991</v>
      </c>
      <c r="J6367" s="13">
        <v>13935.750851840001</v>
      </c>
      <c r="K6367" s="13">
        <v>12214.941679129999</v>
      </c>
      <c r="L6367" s="13">
        <v>9500.4967043500001</v>
      </c>
      <c r="M6367" s="13">
        <v>14363.667160499999</v>
      </c>
      <c r="N6367" s="13">
        <v>11578.465517279999</v>
      </c>
      <c r="O6367" s="13">
        <v>8240.4490555899993</v>
      </c>
      <c r="P6367" s="13">
        <v>10819.654865910001</v>
      </c>
      <c r="Q6367" s="13">
        <v>10176.64795882</v>
      </c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</row>
    <row r="6368" spans="1:28" ht="14.25" customHeight="1" x14ac:dyDescent="0.2">
      <c r="A6368" s="4">
        <v>6365</v>
      </c>
      <c r="B6368" s="10">
        <v>43840</v>
      </c>
      <c r="C6368" s="13">
        <v>2434.6930918200001</v>
      </c>
      <c r="D6368" s="13">
        <v>1441.53373375</v>
      </c>
      <c r="E6368" s="13">
        <v>17565.084623350001</v>
      </c>
      <c r="F6368" s="13">
        <v>37539.360105779997</v>
      </c>
      <c r="G6368" s="13">
        <v>26678.80286335</v>
      </c>
      <c r="H6368" s="13">
        <v>19430.44530661</v>
      </c>
      <c r="I6368" s="13">
        <v>8535.1978187900004</v>
      </c>
      <c r="J6368" s="13">
        <v>13945.44853464</v>
      </c>
      <c r="K6368" s="13">
        <v>12216.63286994</v>
      </c>
      <c r="L6368" s="13">
        <v>9500.6715108799999</v>
      </c>
      <c r="M6368" s="13">
        <v>14366.303164409999</v>
      </c>
      <c r="N6368" s="13">
        <v>11580.359767669999</v>
      </c>
      <c r="O6368" s="13">
        <v>8239.8444329600006</v>
      </c>
      <c r="P6368" s="13">
        <v>10837.004107299999</v>
      </c>
      <c r="Q6368" s="13">
        <v>10177.609382140001</v>
      </c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</row>
    <row r="6369" spans="1:28" ht="14.25" customHeight="1" x14ac:dyDescent="0.2">
      <c r="A6369" s="4">
        <v>6366</v>
      </c>
      <c r="B6369" s="10">
        <v>43841</v>
      </c>
      <c r="C6369" s="13">
        <v>2434.8462984900002</v>
      </c>
      <c r="D6369" s="13">
        <v>1441.42221223</v>
      </c>
      <c r="E6369" s="13">
        <v>17566.349716460001</v>
      </c>
      <c r="F6369" s="13">
        <v>37537.420372970002</v>
      </c>
      <c r="G6369" s="13">
        <v>26677.71436414</v>
      </c>
      <c r="H6369" s="13">
        <v>19432.2669088</v>
      </c>
      <c r="I6369" s="13">
        <v>8534.5582726499997</v>
      </c>
      <c r="J6369" s="13">
        <v>13945.975965809999</v>
      </c>
      <c r="K6369" s="13">
        <v>12216.96486409</v>
      </c>
      <c r="L6369" s="13">
        <v>9499.9176578200004</v>
      </c>
      <c r="M6369" s="13">
        <v>14368.20550538</v>
      </c>
      <c r="N6369" s="13">
        <v>11581.260705459999</v>
      </c>
      <c r="O6369" s="13">
        <v>8239.2019363100007</v>
      </c>
      <c r="P6369" s="13">
        <v>10837.30919505</v>
      </c>
      <c r="Q6369" s="13">
        <v>10176.85195203</v>
      </c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  <c r="AB6369" s="13"/>
    </row>
    <row r="6370" spans="1:28" ht="14.25" customHeight="1" x14ac:dyDescent="0.2">
      <c r="A6370" s="4">
        <v>6367</v>
      </c>
      <c r="B6370" s="10">
        <v>43842</v>
      </c>
      <c r="C6370" s="13">
        <v>2435.0009150999999</v>
      </c>
      <c r="D6370" s="13">
        <v>1441.3107004399999</v>
      </c>
      <c r="E6370" s="13">
        <v>17567.639869679999</v>
      </c>
      <c r="F6370" s="13">
        <v>37535.480760660001</v>
      </c>
      <c r="G6370" s="13">
        <v>26676.62596872</v>
      </c>
      <c r="H6370" s="13">
        <v>19434.120296659999</v>
      </c>
      <c r="I6370" s="13">
        <v>8533.9187843199998</v>
      </c>
      <c r="J6370" s="13">
        <v>13946.50672607</v>
      </c>
      <c r="K6370" s="13">
        <v>12217.29694421</v>
      </c>
      <c r="L6370" s="13">
        <v>9499.1638676599996</v>
      </c>
      <c r="M6370" s="13">
        <v>14368.68591742</v>
      </c>
      <c r="N6370" s="13">
        <v>11582.16168001</v>
      </c>
      <c r="O6370" s="13">
        <v>8238.5594948399994</v>
      </c>
      <c r="P6370" s="13">
        <v>10837.614286870001</v>
      </c>
      <c r="Q6370" s="13">
        <v>10176.094580720001</v>
      </c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</row>
    <row r="6371" spans="1:28" ht="14.25" customHeight="1" x14ac:dyDescent="0.2">
      <c r="A6371" s="4">
        <v>6368</v>
      </c>
      <c r="B6371" s="10">
        <v>43843</v>
      </c>
      <c r="C6371" s="13">
        <v>2434.5624986399998</v>
      </c>
      <c r="D6371" s="13">
        <v>1447.2584935299999</v>
      </c>
      <c r="E6371" s="13">
        <v>17546.67808297</v>
      </c>
      <c r="F6371" s="13">
        <v>37750.856957869997</v>
      </c>
      <c r="G6371" s="13">
        <v>27025.56847631</v>
      </c>
      <c r="H6371" s="13">
        <v>19435.523644479999</v>
      </c>
      <c r="I6371" s="13">
        <v>8513.6288373000007</v>
      </c>
      <c r="J6371" s="13">
        <v>13943.33462353</v>
      </c>
      <c r="K6371" s="13">
        <v>12220.13111292</v>
      </c>
      <c r="L6371" s="13">
        <v>9499.9225990100003</v>
      </c>
      <c r="M6371" s="13">
        <v>14369.41341917</v>
      </c>
      <c r="N6371" s="13">
        <v>11582.657884050001</v>
      </c>
      <c r="O6371" s="13">
        <v>8238.0521695000007</v>
      </c>
      <c r="P6371" s="13">
        <v>10830.66598957</v>
      </c>
      <c r="Q6371" s="13">
        <v>10178.291840940001</v>
      </c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</row>
    <row r="6372" spans="1:28" ht="14.25" customHeight="1" x14ac:dyDescent="0.2">
      <c r="A6372" s="4">
        <v>6369</v>
      </c>
      <c r="B6372" s="10">
        <v>43844</v>
      </c>
      <c r="C6372" s="13">
        <v>2435.2021641599999</v>
      </c>
      <c r="D6372" s="13">
        <v>1443.55250815</v>
      </c>
      <c r="E6372" s="13">
        <v>17542.285434509999</v>
      </c>
      <c r="F6372" s="13">
        <v>37585.629606000002</v>
      </c>
      <c r="G6372" s="13">
        <v>26722.674206529999</v>
      </c>
      <c r="H6372" s="13">
        <v>19439.890536309998</v>
      </c>
      <c r="I6372" s="13">
        <v>8505.7922352099995</v>
      </c>
      <c r="J6372" s="13">
        <v>13949.46471846</v>
      </c>
      <c r="K6372" s="13">
        <v>12221.26536967</v>
      </c>
      <c r="L6372" s="13">
        <v>9500.0584290099996</v>
      </c>
      <c r="M6372" s="13">
        <v>14371.960699069999</v>
      </c>
      <c r="N6372" s="13">
        <v>11583.261686710001</v>
      </c>
      <c r="O6372" s="13">
        <v>8237.4224020099991</v>
      </c>
      <c r="P6372" s="13">
        <v>10831.73184271</v>
      </c>
      <c r="Q6372" s="13">
        <v>10183.652988010001</v>
      </c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</row>
    <row r="6373" spans="1:28" ht="14.25" customHeight="1" x14ac:dyDescent="0.2">
      <c r="A6373" s="4">
        <v>6370</v>
      </c>
      <c r="B6373" s="10">
        <v>43845</v>
      </c>
      <c r="C6373" s="13">
        <v>2435.8655242599998</v>
      </c>
      <c r="D6373" s="13">
        <v>1450.44990865</v>
      </c>
      <c r="E6373" s="13">
        <v>17568.933247370001</v>
      </c>
      <c r="F6373" s="13">
        <v>37474.789950600003</v>
      </c>
      <c r="G6373" s="13">
        <v>26705.307905059999</v>
      </c>
      <c r="H6373" s="13">
        <v>19445.249497159999</v>
      </c>
      <c r="I6373" s="13">
        <v>8556.5277082400007</v>
      </c>
      <c r="J6373" s="13">
        <v>13954.92924714</v>
      </c>
      <c r="K6373" s="13">
        <v>12222.643895880001</v>
      </c>
      <c r="L6373" s="13">
        <v>9499.4402499299995</v>
      </c>
      <c r="M6373" s="13">
        <v>14376.065470580001</v>
      </c>
      <c r="N6373" s="13">
        <v>11584.99375043</v>
      </c>
      <c r="O6373" s="13">
        <v>8236.8194234999992</v>
      </c>
      <c r="P6373" s="13">
        <v>10846.35119815</v>
      </c>
      <c r="Q6373" s="13">
        <v>10184.42602089</v>
      </c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</row>
    <row r="6374" spans="1:28" ht="14.25" customHeight="1" x14ac:dyDescent="0.2">
      <c r="A6374" s="4">
        <v>6371</v>
      </c>
      <c r="B6374" s="10">
        <v>43846</v>
      </c>
      <c r="C6374" s="13">
        <v>2435.4701544200002</v>
      </c>
      <c r="D6374" s="13">
        <v>1456.81356224</v>
      </c>
      <c r="E6374" s="13">
        <v>17580.81037236</v>
      </c>
      <c r="F6374" s="13">
        <v>37584.663649330003</v>
      </c>
      <c r="G6374" s="13">
        <v>26558.941943860002</v>
      </c>
      <c r="H6374" s="13">
        <v>19445.15658286</v>
      </c>
      <c r="I6374" s="13">
        <v>8479.0797731799994</v>
      </c>
      <c r="J6374" s="13">
        <v>13949.09698611</v>
      </c>
      <c r="K6374" s="13">
        <v>12224.62392681</v>
      </c>
      <c r="L6374" s="13">
        <v>9499.6336669800003</v>
      </c>
      <c r="M6374" s="13">
        <v>14373.29347087</v>
      </c>
      <c r="N6374" s="13">
        <v>11585.0075536</v>
      </c>
      <c r="O6374" s="13">
        <v>8236.2306002900004</v>
      </c>
      <c r="P6374" s="13">
        <v>10831.862794950001</v>
      </c>
      <c r="Q6374" s="13">
        <v>10181.90914985</v>
      </c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</row>
    <row r="6375" spans="1:28" ht="14.25" customHeight="1" x14ac:dyDescent="0.2">
      <c r="A6375" s="4">
        <v>6372</v>
      </c>
      <c r="B6375" s="10">
        <v>43847</v>
      </c>
      <c r="C6375" s="13">
        <v>2435.7327992300002</v>
      </c>
      <c r="D6375" s="13">
        <v>1459.5637041800001</v>
      </c>
      <c r="E6375" s="13">
        <v>17597.534593609998</v>
      </c>
      <c r="F6375" s="13">
        <v>37364.23889285</v>
      </c>
      <c r="G6375" s="13">
        <v>26511.04873373</v>
      </c>
      <c r="H6375" s="13">
        <v>19447.050578189999</v>
      </c>
      <c r="I6375" s="13">
        <v>8510.18954381</v>
      </c>
      <c r="J6375" s="13">
        <v>13951.163835429999</v>
      </c>
      <c r="K6375" s="13">
        <v>12225.4000939</v>
      </c>
      <c r="L6375" s="13">
        <v>9499.79762372</v>
      </c>
      <c r="M6375" s="13">
        <v>14380.28379684</v>
      </c>
      <c r="N6375" s="13">
        <v>11585.183803100001</v>
      </c>
      <c r="O6375" s="13">
        <v>8235.5909580000007</v>
      </c>
      <c r="P6375" s="13">
        <v>10840.20659462</v>
      </c>
      <c r="Q6375" s="13">
        <v>10182.395663789999</v>
      </c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  <c r="AB6375" s="13"/>
    </row>
    <row r="6376" spans="1:28" ht="14.25" customHeight="1" x14ac:dyDescent="0.2">
      <c r="A6376" s="4">
        <v>6373</v>
      </c>
      <c r="B6376" s="10">
        <v>43848</v>
      </c>
      <c r="C6376" s="13">
        <v>2435.8562778400001</v>
      </c>
      <c r="D6376" s="13">
        <v>1459.4522784000001</v>
      </c>
      <c r="E6376" s="13">
        <v>17598.768123959999</v>
      </c>
      <c r="F6376" s="13">
        <v>37362.373726639998</v>
      </c>
      <c r="G6376" s="13">
        <v>26510.040955510001</v>
      </c>
      <c r="H6376" s="13">
        <v>19448.82912016</v>
      </c>
      <c r="I6376" s="13">
        <v>8509.5557205599998</v>
      </c>
      <c r="J6376" s="13">
        <v>13951.629939259999</v>
      </c>
      <c r="K6376" s="13">
        <v>12225.70775401</v>
      </c>
      <c r="L6376" s="13">
        <v>9499.0666583300008</v>
      </c>
      <c r="M6376" s="13">
        <v>14382.304588159999</v>
      </c>
      <c r="N6376" s="13">
        <v>11586.08590414</v>
      </c>
      <c r="O6376" s="13">
        <v>8234.9488266099997</v>
      </c>
      <c r="P6376" s="13">
        <v>10840.463900950001</v>
      </c>
      <c r="Q6376" s="13">
        <v>10181.6384767</v>
      </c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</row>
    <row r="6377" spans="1:28" ht="14.25" customHeight="1" x14ac:dyDescent="0.2">
      <c r="A6377" s="4">
        <v>6374</v>
      </c>
      <c r="B6377" s="10">
        <v>43849</v>
      </c>
      <c r="C6377" s="13">
        <v>2436.0028674199998</v>
      </c>
      <c r="D6377" s="13">
        <v>1459.34086243</v>
      </c>
      <c r="E6377" s="13">
        <v>17599.99662224</v>
      </c>
      <c r="F6377" s="13">
        <v>37360.508684430002</v>
      </c>
      <c r="G6377" s="13">
        <v>26509.033284630001</v>
      </c>
      <c r="H6377" s="13">
        <v>19450.653730530001</v>
      </c>
      <c r="I6377" s="13">
        <v>8508.9219554899992</v>
      </c>
      <c r="J6377" s="13">
        <v>13952.14964926</v>
      </c>
      <c r="K6377" s="13">
        <v>12226.01549815</v>
      </c>
      <c r="L6377" s="13">
        <v>9498.3357567799994</v>
      </c>
      <c r="M6377" s="13">
        <v>14384.350975630001</v>
      </c>
      <c r="N6377" s="13">
        <v>11587.04160291</v>
      </c>
      <c r="O6377" s="13">
        <v>8234.3067500500001</v>
      </c>
      <c r="P6377" s="13">
        <v>10840.714320610001</v>
      </c>
      <c r="Q6377" s="13">
        <v>10180.88134846</v>
      </c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</row>
    <row r="6378" spans="1:28" ht="14.25" customHeight="1" x14ac:dyDescent="0.2">
      <c r="A6378" s="4">
        <v>6375</v>
      </c>
      <c r="B6378" s="10">
        <v>43850</v>
      </c>
      <c r="C6378" s="13">
        <v>2436.3463479299999</v>
      </c>
      <c r="D6378" s="13">
        <v>1459.26431538</v>
      </c>
      <c r="E6378" s="13">
        <v>17586.232738769999</v>
      </c>
      <c r="F6378" s="13">
        <v>37358.427722230001</v>
      </c>
      <c r="G6378" s="13">
        <v>26624.559053180001</v>
      </c>
      <c r="H6378" s="13">
        <v>19458.567730459999</v>
      </c>
      <c r="I6378" s="13">
        <v>8511.6350345899991</v>
      </c>
      <c r="J6378" s="13">
        <v>13954.74272208</v>
      </c>
      <c r="K6378" s="13">
        <v>12227.39299133</v>
      </c>
      <c r="L6378" s="13">
        <v>9500.3756881900008</v>
      </c>
      <c r="M6378" s="13">
        <v>14383.77459146</v>
      </c>
      <c r="N6378" s="13">
        <v>11588.610281679999</v>
      </c>
      <c r="O6378" s="13">
        <v>8233.7721736799995</v>
      </c>
      <c r="P6378" s="13">
        <v>10841.30353073</v>
      </c>
      <c r="Q6378" s="13">
        <v>10183.173557550001</v>
      </c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</row>
    <row r="6379" spans="1:28" ht="14.25" customHeight="1" x14ac:dyDescent="0.2">
      <c r="A6379" s="4">
        <v>6376</v>
      </c>
      <c r="B6379" s="10">
        <v>43851</v>
      </c>
      <c r="C6379" s="13">
        <v>2436.4151500500002</v>
      </c>
      <c r="D6379" s="13">
        <v>1469.5788315100001</v>
      </c>
      <c r="E6379" s="13">
        <v>17584.21921005</v>
      </c>
      <c r="F6379" s="13">
        <v>37083.89337826</v>
      </c>
      <c r="G6379" s="13">
        <v>26553.72652634</v>
      </c>
      <c r="H6379" s="13">
        <v>19457.37469158</v>
      </c>
      <c r="I6379" s="13">
        <v>8536.3131449899993</v>
      </c>
      <c r="J6379" s="13">
        <v>13956.285821809999</v>
      </c>
      <c r="K6379" s="13">
        <v>12229.412516120001</v>
      </c>
      <c r="L6379" s="13">
        <v>9500.4894385099997</v>
      </c>
      <c r="M6379" s="13">
        <v>14384.85789487</v>
      </c>
      <c r="N6379" s="13">
        <v>11589.808463740001</v>
      </c>
      <c r="O6379" s="13">
        <v>8233.1824691799993</v>
      </c>
      <c r="P6379" s="13">
        <v>10844.88482675</v>
      </c>
      <c r="Q6379" s="13">
        <v>10185.663704050001</v>
      </c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</row>
    <row r="6380" spans="1:28" ht="14.25" customHeight="1" x14ac:dyDescent="0.2">
      <c r="A6380" s="4">
        <v>6377</v>
      </c>
      <c r="B6380" s="10">
        <v>43852</v>
      </c>
      <c r="C6380" s="13">
        <v>2436.9970439600002</v>
      </c>
      <c r="D6380" s="13">
        <v>1465.5825320199999</v>
      </c>
      <c r="E6380" s="13">
        <v>17622.043436380001</v>
      </c>
      <c r="F6380" s="13">
        <v>36755.09148055</v>
      </c>
      <c r="G6380" s="13">
        <v>26484.628847600001</v>
      </c>
      <c r="H6380" s="13">
        <v>19458.525598609998</v>
      </c>
      <c r="I6380" s="13">
        <v>8501.4815603499992</v>
      </c>
      <c r="J6380" s="13">
        <v>13958.249040070001</v>
      </c>
      <c r="K6380" s="13">
        <v>12230.296515079999</v>
      </c>
      <c r="L6380" s="13">
        <v>9500.6570661200003</v>
      </c>
      <c r="M6380" s="13">
        <v>14388.85467259</v>
      </c>
      <c r="N6380" s="13">
        <v>11590.466413259999</v>
      </c>
      <c r="O6380" s="13">
        <v>8232.5456879600006</v>
      </c>
      <c r="P6380" s="13">
        <v>10846.15757558</v>
      </c>
      <c r="Q6380" s="13">
        <v>10186.29892379</v>
      </c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  <c r="AB6380" s="13"/>
    </row>
    <row r="6381" spans="1:28" ht="14.25" customHeight="1" x14ac:dyDescent="0.2">
      <c r="A6381" s="4">
        <v>6378</v>
      </c>
      <c r="B6381" s="10">
        <v>43853</v>
      </c>
      <c r="C6381" s="13">
        <v>2436.9437563699998</v>
      </c>
      <c r="D6381" s="13">
        <v>1471.6133754499999</v>
      </c>
      <c r="E6381" s="13">
        <v>17635.594520909999</v>
      </c>
      <c r="F6381" s="13">
        <v>36589.651780300002</v>
      </c>
      <c r="G6381" s="13">
        <v>26243.199127839998</v>
      </c>
      <c r="H6381" s="13">
        <v>19460.29417392</v>
      </c>
      <c r="I6381" s="13">
        <v>8492.0079704899999</v>
      </c>
      <c r="J6381" s="13">
        <v>13957.815004329999</v>
      </c>
      <c r="K6381" s="13">
        <v>12231.381509409999</v>
      </c>
      <c r="L6381" s="13">
        <v>9500.8312280600003</v>
      </c>
      <c r="M6381" s="13">
        <v>14391.583682209999</v>
      </c>
      <c r="N6381" s="13">
        <v>11591.66524412</v>
      </c>
      <c r="O6381" s="13">
        <v>8231.9193309799994</v>
      </c>
      <c r="P6381" s="13">
        <v>10845.587015610001</v>
      </c>
      <c r="Q6381" s="13">
        <v>10186.9359162</v>
      </c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</row>
    <row r="6382" spans="1:28" ht="14.25" customHeight="1" x14ac:dyDescent="0.2">
      <c r="A6382" s="4">
        <v>6379</v>
      </c>
      <c r="B6382" s="10">
        <v>43854</v>
      </c>
      <c r="C6382" s="13">
        <v>2437.4957632800001</v>
      </c>
      <c r="D6382" s="13">
        <v>1476.21435492</v>
      </c>
      <c r="E6382" s="13">
        <v>17659.018368059998</v>
      </c>
      <c r="F6382" s="13">
        <v>36315.292213979999</v>
      </c>
      <c r="G6382" s="13">
        <v>26337.410263139998</v>
      </c>
      <c r="H6382" s="13">
        <v>19463.747168189999</v>
      </c>
      <c r="I6382" s="13">
        <v>8477.0254486499998</v>
      </c>
      <c r="J6382" s="13">
        <v>13960.323572060001</v>
      </c>
      <c r="K6382" s="13">
        <v>12232.32292379</v>
      </c>
      <c r="L6382" s="13">
        <v>9500.7610118400007</v>
      </c>
      <c r="M6382" s="13">
        <v>14393.89903486</v>
      </c>
      <c r="N6382" s="13">
        <v>11593.12738448</v>
      </c>
      <c r="O6382" s="13">
        <v>8231.3138280300009</v>
      </c>
      <c r="P6382" s="13">
        <v>10847.90535899</v>
      </c>
      <c r="Q6382" s="13">
        <v>10187.444384820001</v>
      </c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3"/>
    </row>
    <row r="6383" spans="1:28" ht="14.25" customHeight="1" x14ac:dyDescent="0.2">
      <c r="A6383" s="4">
        <v>6380</v>
      </c>
      <c r="B6383" s="10">
        <v>43855</v>
      </c>
      <c r="C6383" s="13">
        <v>2437.6488986300001</v>
      </c>
      <c r="D6383" s="13">
        <v>1476.1034293499999</v>
      </c>
      <c r="E6383" s="13">
        <v>17660.120338469998</v>
      </c>
      <c r="F6383" s="13">
        <v>36313.366710230002</v>
      </c>
      <c r="G6383" s="13">
        <v>26336.366015330001</v>
      </c>
      <c r="H6383" s="13">
        <v>19465.54030543</v>
      </c>
      <c r="I6383" s="13">
        <v>8476.4008924299997</v>
      </c>
      <c r="J6383" s="13">
        <v>13960.82200934</v>
      </c>
      <c r="K6383" s="13">
        <v>12232.615347880001</v>
      </c>
      <c r="L6383" s="13">
        <v>9500.0300001899996</v>
      </c>
      <c r="M6383" s="13">
        <v>14395.937530130001</v>
      </c>
      <c r="N6383" s="13">
        <v>11594.02591124</v>
      </c>
      <c r="O6383" s="13">
        <v>8230.6720638299994</v>
      </c>
      <c r="P6383" s="13">
        <v>10848.149934950001</v>
      </c>
      <c r="Q6383" s="13">
        <v>10186.68594105</v>
      </c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  <c r="AB6383" s="13"/>
    </row>
    <row r="6384" spans="1:28" ht="14.25" customHeight="1" x14ac:dyDescent="0.2">
      <c r="A6384" s="4">
        <v>6381</v>
      </c>
      <c r="B6384" s="10">
        <v>43856</v>
      </c>
      <c r="C6384" s="13">
        <v>2437.8135193600001</v>
      </c>
      <c r="D6384" s="13">
        <v>1475.9925137499999</v>
      </c>
      <c r="E6384" s="13">
        <v>17661.26479257</v>
      </c>
      <c r="F6384" s="13">
        <v>36311.441318999998</v>
      </c>
      <c r="G6384" s="13">
        <v>26335.32187023</v>
      </c>
      <c r="H6384" s="13">
        <v>19467.346545830002</v>
      </c>
      <c r="I6384" s="13">
        <v>8475.7763947200001</v>
      </c>
      <c r="J6384" s="13">
        <v>13961.38422627</v>
      </c>
      <c r="K6384" s="13">
        <v>12232.907854949999</v>
      </c>
      <c r="L6384" s="13">
        <v>9499.2990524899997</v>
      </c>
      <c r="M6384" s="13">
        <v>14397.975873769999</v>
      </c>
      <c r="N6384" s="13">
        <v>11594.924476190001</v>
      </c>
      <c r="O6384" s="13">
        <v>8230.0303546199993</v>
      </c>
      <c r="P6384" s="13">
        <v>10848.39451554</v>
      </c>
      <c r="Q6384" s="13">
        <v>10185.927556140001</v>
      </c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</row>
    <row r="6385" spans="1:28" ht="14.25" customHeight="1" x14ac:dyDescent="0.2">
      <c r="A6385" s="4">
        <v>6382</v>
      </c>
      <c r="B6385" s="10">
        <v>43857</v>
      </c>
      <c r="C6385" s="13">
        <v>2437.7046476300002</v>
      </c>
      <c r="D6385" s="13">
        <v>1488.3455578000001</v>
      </c>
      <c r="E6385" s="13">
        <v>17642.561982579999</v>
      </c>
      <c r="F6385" s="13">
        <v>35383.113009560002</v>
      </c>
      <c r="G6385" s="13">
        <v>26167.431701000001</v>
      </c>
      <c r="H6385" s="13">
        <v>19468.846172720001</v>
      </c>
      <c r="I6385" s="13">
        <v>8384.2262107400002</v>
      </c>
      <c r="J6385" s="13">
        <v>13958.281994299999</v>
      </c>
      <c r="K6385" s="13">
        <v>12235.69413933</v>
      </c>
      <c r="L6385" s="13">
        <v>9500.6153467799995</v>
      </c>
      <c r="M6385" s="13">
        <v>14397.74034638</v>
      </c>
      <c r="N6385" s="13">
        <v>11595.15502453</v>
      </c>
      <c r="O6385" s="13">
        <v>8229.5272049399991</v>
      </c>
      <c r="P6385" s="13">
        <v>10829.500659830001</v>
      </c>
      <c r="Q6385" s="13">
        <v>10188.189643760001</v>
      </c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  <c r="AB6385" s="13"/>
    </row>
    <row r="6386" spans="1:28" ht="14.25" customHeight="1" x14ac:dyDescent="0.2">
      <c r="A6386" s="4">
        <v>6383</v>
      </c>
      <c r="B6386" s="10">
        <v>43858</v>
      </c>
      <c r="C6386" s="13">
        <v>2438.20736803</v>
      </c>
      <c r="D6386" s="13">
        <v>1486.2503424900001</v>
      </c>
      <c r="E6386" s="13">
        <v>17641.120459220001</v>
      </c>
      <c r="F6386" s="13">
        <v>35206.71507264</v>
      </c>
      <c r="G6386" s="13">
        <v>26231.044903149999</v>
      </c>
      <c r="H6386" s="13">
        <v>19473.657167329999</v>
      </c>
      <c r="I6386" s="13">
        <v>8382.9985852900008</v>
      </c>
      <c r="J6386" s="13">
        <v>13960.602387049999</v>
      </c>
      <c r="K6386" s="13">
        <v>12236.59554124</v>
      </c>
      <c r="L6386" s="13">
        <v>9500.2298329099995</v>
      </c>
      <c r="M6386" s="13">
        <v>14401.28800239</v>
      </c>
      <c r="N6386" s="13">
        <v>11595.925047369999</v>
      </c>
      <c r="O6386" s="13">
        <v>8228.8984239799993</v>
      </c>
      <c r="P6386" s="13">
        <v>10830.128857449999</v>
      </c>
      <c r="Q6386" s="13">
        <v>10187.288438060001</v>
      </c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</row>
    <row r="6387" spans="1:28" ht="14.25" customHeight="1" x14ac:dyDescent="0.2">
      <c r="A6387" s="4">
        <v>6384</v>
      </c>
      <c r="B6387" s="10">
        <v>43859</v>
      </c>
      <c r="C6387" s="13">
        <v>2438.3763513200001</v>
      </c>
      <c r="D6387" s="13">
        <v>1487.0361611200001</v>
      </c>
      <c r="E6387" s="13">
        <v>17655.81564226</v>
      </c>
      <c r="F6387" s="13">
        <v>35262.859755309997</v>
      </c>
      <c r="G6387" s="13">
        <v>26334.881021239999</v>
      </c>
      <c r="H6387" s="13">
        <v>19470.960693929999</v>
      </c>
      <c r="I6387" s="13">
        <v>8404.8556601700002</v>
      </c>
      <c r="J6387" s="13">
        <v>13961.2729538</v>
      </c>
      <c r="K6387" s="13">
        <v>12237.2765805</v>
      </c>
      <c r="L6387" s="13">
        <v>9499.8660832799997</v>
      </c>
      <c r="M6387" s="13">
        <v>14409.50886296</v>
      </c>
      <c r="N6387" s="13">
        <v>11596.58343574</v>
      </c>
      <c r="O6387" s="13">
        <v>8228.3058663699994</v>
      </c>
      <c r="P6387" s="13">
        <v>10837.39535825</v>
      </c>
      <c r="Q6387" s="13">
        <v>10179.48202213</v>
      </c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</row>
    <row r="6388" spans="1:28" ht="14.25" customHeight="1" x14ac:dyDescent="0.2">
      <c r="A6388" s="4">
        <v>6385</v>
      </c>
      <c r="B6388" s="10">
        <v>43860</v>
      </c>
      <c r="C6388" s="13">
        <v>2438.5454515299998</v>
      </c>
      <c r="D6388" s="13">
        <v>1492.56970148</v>
      </c>
      <c r="E6388" s="13">
        <v>17658.258183649999</v>
      </c>
      <c r="F6388" s="13">
        <v>35320.862689000001</v>
      </c>
      <c r="G6388" s="13">
        <v>26806.98111293</v>
      </c>
      <c r="H6388" s="13">
        <v>19474.828713840001</v>
      </c>
      <c r="I6388" s="13">
        <v>8411.1433024300004</v>
      </c>
      <c r="J6388" s="13">
        <v>13962.511487760001</v>
      </c>
      <c r="K6388" s="13">
        <v>12238.43743222</v>
      </c>
      <c r="L6388" s="13">
        <v>9499.3887469599995</v>
      </c>
      <c r="M6388" s="13">
        <v>14416.021726049999</v>
      </c>
      <c r="N6388" s="13">
        <v>11597.349057019999</v>
      </c>
      <c r="O6388" s="13">
        <v>8227.6530601899995</v>
      </c>
      <c r="P6388" s="13">
        <v>10839.522911190001</v>
      </c>
      <c r="Q6388" s="13">
        <v>10181.852804869999</v>
      </c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</row>
    <row r="6389" spans="1:28" ht="14.25" customHeight="1" x14ac:dyDescent="0.2">
      <c r="A6389" s="4">
        <v>6386</v>
      </c>
      <c r="B6389" s="10">
        <v>43861</v>
      </c>
      <c r="C6389" s="13">
        <v>2438.7434991800001</v>
      </c>
      <c r="D6389" s="13">
        <v>1496.5320459100001</v>
      </c>
      <c r="E6389" s="13">
        <v>17684.81615382</v>
      </c>
      <c r="F6389" s="13">
        <v>35101.655449780003</v>
      </c>
      <c r="G6389" s="13">
        <v>25568.55627986</v>
      </c>
      <c r="H6389" s="13">
        <v>19473.33373007</v>
      </c>
      <c r="I6389" s="13">
        <v>8386.6952792100001</v>
      </c>
      <c r="J6389" s="13">
        <v>13962.336594169999</v>
      </c>
      <c r="K6389" s="13">
        <v>12239.228832790001</v>
      </c>
      <c r="L6389" s="13">
        <v>9499.0183661200008</v>
      </c>
      <c r="M6389" s="13">
        <v>14424.25122643</v>
      </c>
      <c r="N6389" s="13">
        <v>11598.01207398</v>
      </c>
      <c r="O6389" s="13">
        <v>8227.0476002699997</v>
      </c>
      <c r="P6389" s="13">
        <v>10838.664457770001</v>
      </c>
      <c r="Q6389" s="13">
        <v>10178.083269090001</v>
      </c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</row>
    <row r="6390" spans="1:28" ht="14.25" customHeight="1" x14ac:dyDescent="0.2">
      <c r="A6390" s="4">
        <v>6387</v>
      </c>
      <c r="B6390" s="10">
        <v>43862</v>
      </c>
      <c r="C6390" s="13">
        <v>2438.8958736899999</v>
      </c>
      <c r="D6390" s="13">
        <v>1496.4295156999999</v>
      </c>
      <c r="E6390" s="13">
        <v>17685.935689270002</v>
      </c>
      <c r="F6390" s="13">
        <v>35099.807348729999</v>
      </c>
      <c r="G6390" s="13">
        <v>25567.26594827</v>
      </c>
      <c r="H6390" s="13">
        <v>19475.109960540001</v>
      </c>
      <c r="I6390" s="13">
        <v>8386.1790858500008</v>
      </c>
      <c r="J6390" s="13">
        <v>13962.841898680001</v>
      </c>
      <c r="K6390" s="13">
        <v>12239.523253269999</v>
      </c>
      <c r="L6390" s="13">
        <v>9498.2875158799998</v>
      </c>
      <c r="M6390" s="13">
        <v>14426.32784285</v>
      </c>
      <c r="N6390" s="13">
        <v>11598.91302638</v>
      </c>
      <c r="O6390" s="13">
        <v>8226.4062021400005</v>
      </c>
      <c r="P6390" s="13">
        <v>10838.91154667</v>
      </c>
      <c r="Q6390" s="13">
        <v>10177.320341279999</v>
      </c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</row>
    <row r="6391" spans="1:28" ht="14.25" customHeight="1" x14ac:dyDescent="0.2">
      <c r="A6391" s="4">
        <v>6388</v>
      </c>
      <c r="B6391" s="10">
        <v>43863</v>
      </c>
      <c r="C6391" s="13">
        <v>2439.0409094299998</v>
      </c>
      <c r="D6391" s="13">
        <v>1496.3269961000001</v>
      </c>
      <c r="E6391" s="13">
        <v>17687.049593930002</v>
      </c>
      <c r="F6391" s="13">
        <v>35097.95935718</v>
      </c>
      <c r="G6391" s="13">
        <v>25565.975699099999</v>
      </c>
      <c r="H6391" s="13">
        <v>19476.910613060001</v>
      </c>
      <c r="I6391" s="13">
        <v>8385.66295378</v>
      </c>
      <c r="J6391" s="13">
        <v>13963.344668629999</v>
      </c>
      <c r="K6391" s="13">
        <v>12239.81775694</v>
      </c>
      <c r="L6391" s="13">
        <v>9497.5567293599997</v>
      </c>
      <c r="M6391" s="13">
        <v>14428.41400051</v>
      </c>
      <c r="N6391" s="13">
        <v>11599.81401667</v>
      </c>
      <c r="O6391" s="13">
        <v>8225.7648590000008</v>
      </c>
      <c r="P6391" s="13">
        <v>10839.16415418</v>
      </c>
      <c r="Q6391" s="13">
        <v>10176.557472050001</v>
      </c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</row>
    <row r="6392" spans="1:28" ht="14.25" customHeight="1" x14ac:dyDescent="0.2">
      <c r="A6392" s="4">
        <v>6389</v>
      </c>
      <c r="B6392" s="10">
        <v>43864</v>
      </c>
      <c r="C6392" s="13">
        <v>2439.41224109</v>
      </c>
      <c r="D6392" s="13">
        <v>1488.7955870000001</v>
      </c>
      <c r="E6392" s="13">
        <v>17711.61046539</v>
      </c>
      <c r="F6392" s="13">
        <v>34661.442576289999</v>
      </c>
      <c r="G6392" s="13">
        <v>26028.609235060001</v>
      </c>
      <c r="H6392" s="13">
        <v>19480.050005019999</v>
      </c>
      <c r="I6392" s="13">
        <v>8355.3114865200005</v>
      </c>
      <c r="J6392" s="13">
        <v>13965.1651815</v>
      </c>
      <c r="K6392" s="13">
        <v>12242.536443180001</v>
      </c>
      <c r="L6392" s="13">
        <v>9499.0624657499993</v>
      </c>
      <c r="M6392" s="13">
        <v>14436.128391099999</v>
      </c>
      <c r="N6392" s="13">
        <v>11600.982653049999</v>
      </c>
      <c r="O6392" s="13">
        <v>8217.2347436500004</v>
      </c>
      <c r="P6392" s="13">
        <v>10839.913096030001</v>
      </c>
      <c r="Q6392" s="13">
        <v>10181.93881243</v>
      </c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</row>
    <row r="6393" spans="1:28" ht="14.25" customHeight="1" x14ac:dyDescent="0.2">
      <c r="A6393" s="4">
        <v>6390</v>
      </c>
      <c r="B6393" s="10">
        <v>43865</v>
      </c>
      <c r="C6393" s="13">
        <v>2439.4200466500001</v>
      </c>
      <c r="D6393" s="13">
        <v>1477.3754583299999</v>
      </c>
      <c r="E6393" s="13">
        <v>17667.20135838</v>
      </c>
      <c r="F6393" s="13">
        <v>35148.567406909999</v>
      </c>
      <c r="G6393" s="13">
        <v>26130.20423159</v>
      </c>
      <c r="H6393" s="13">
        <v>19481.88952103</v>
      </c>
      <c r="I6393" s="13">
        <v>8434.0730395600003</v>
      </c>
      <c r="J6393" s="13">
        <v>13969.779794849999</v>
      </c>
      <c r="K6393" s="13">
        <v>12243.676376400001</v>
      </c>
      <c r="L6393" s="13">
        <v>9499.2140334399992</v>
      </c>
      <c r="M6393" s="13">
        <v>14431.985264000001</v>
      </c>
      <c r="N6393" s="13">
        <v>11601.508043600001</v>
      </c>
      <c r="O6393" s="13">
        <v>8216.6225962200006</v>
      </c>
      <c r="P6393" s="13">
        <v>10849.64855328</v>
      </c>
      <c r="Q6393" s="13">
        <v>10189.652162300001</v>
      </c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  <c r="AB6393" s="13"/>
    </row>
    <row r="6394" spans="1:28" ht="14.25" customHeight="1" x14ac:dyDescent="0.2">
      <c r="A6394" s="4">
        <v>6391</v>
      </c>
      <c r="B6394" s="10">
        <v>43866</v>
      </c>
      <c r="C6394" s="13">
        <v>2439.8356623200002</v>
      </c>
      <c r="D6394" s="13">
        <v>1472.0519594</v>
      </c>
      <c r="E6394" s="13">
        <v>17678.38850632</v>
      </c>
      <c r="F6394" s="13">
        <v>35207.168851930001</v>
      </c>
      <c r="G6394" s="13">
        <v>26128.945377339998</v>
      </c>
      <c r="H6394" s="13">
        <v>19484.264243950001</v>
      </c>
      <c r="I6394" s="13">
        <v>8509.4616481600005</v>
      </c>
      <c r="J6394" s="13">
        <v>13974.71723</v>
      </c>
      <c r="K6394" s="13">
        <v>12244.205047019999</v>
      </c>
      <c r="L6394" s="13">
        <v>9499.4271505899997</v>
      </c>
      <c r="M6394" s="13">
        <v>14432.679813590001</v>
      </c>
      <c r="N6394" s="13">
        <v>11602.30042625</v>
      </c>
      <c r="O6394" s="13">
        <v>8216.0388495700008</v>
      </c>
      <c r="P6394" s="13">
        <v>10868.72231479</v>
      </c>
      <c r="Q6394" s="13">
        <v>10190.89666506</v>
      </c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</row>
    <row r="6395" spans="1:28" ht="14.25" customHeight="1" x14ac:dyDescent="0.2">
      <c r="A6395" s="4">
        <v>6392</v>
      </c>
      <c r="B6395" s="10">
        <v>43867</v>
      </c>
      <c r="C6395" s="13">
        <v>2440.6678021399998</v>
      </c>
      <c r="D6395" s="13">
        <v>1480.8987743099999</v>
      </c>
      <c r="E6395" s="13">
        <v>17724.213727909999</v>
      </c>
      <c r="F6395" s="13">
        <v>35265.767090610003</v>
      </c>
      <c r="G6395" s="13">
        <v>25818.929227370001</v>
      </c>
      <c r="H6395" s="13">
        <v>19487.92194403</v>
      </c>
      <c r="I6395" s="13">
        <v>8501.8250267099993</v>
      </c>
      <c r="J6395" s="13">
        <v>13978.552770980001</v>
      </c>
      <c r="K6395" s="13">
        <v>12245.412877049999</v>
      </c>
      <c r="L6395" s="13">
        <v>9499.6293275200005</v>
      </c>
      <c r="M6395" s="13">
        <v>14441.08953601</v>
      </c>
      <c r="N6395" s="13">
        <v>11601.18228848</v>
      </c>
      <c r="O6395" s="13">
        <v>8215.4357895899993</v>
      </c>
      <c r="P6395" s="13">
        <v>10875.64037608</v>
      </c>
      <c r="Q6395" s="13">
        <v>10192.17839911</v>
      </c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</row>
    <row r="6396" spans="1:28" ht="14.25" customHeight="1" x14ac:dyDescent="0.2">
      <c r="A6396" s="4">
        <v>6393</v>
      </c>
      <c r="B6396" s="10">
        <v>43868</v>
      </c>
      <c r="C6396" s="13">
        <v>2440.7165151700001</v>
      </c>
      <c r="D6396" s="13">
        <v>1492.44814243</v>
      </c>
      <c r="E6396" s="13">
        <v>17713.351272069998</v>
      </c>
      <c r="F6396" s="13">
        <v>35508.397328469997</v>
      </c>
      <c r="G6396" s="13">
        <v>25751.91574303</v>
      </c>
      <c r="H6396" s="13">
        <v>19494.142043190001</v>
      </c>
      <c r="I6396" s="13">
        <v>8511.6514189099998</v>
      </c>
      <c r="J6396" s="13">
        <v>13981.08751119</v>
      </c>
      <c r="K6396" s="13">
        <v>12246.989233030001</v>
      </c>
      <c r="L6396" s="13">
        <v>9499.8548982600005</v>
      </c>
      <c r="M6396" s="13">
        <v>14442.3101092</v>
      </c>
      <c r="N6396" s="13">
        <v>11601.974617739999</v>
      </c>
      <c r="O6396" s="13">
        <v>8214.8718430699992</v>
      </c>
      <c r="P6396" s="13">
        <v>10877.79968928</v>
      </c>
      <c r="Q6396" s="13">
        <v>10206.16629666</v>
      </c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</row>
    <row r="6397" spans="1:28" ht="14.25" customHeight="1" x14ac:dyDescent="0.2">
      <c r="A6397" s="4">
        <v>6394</v>
      </c>
      <c r="B6397" s="10">
        <v>43869</v>
      </c>
      <c r="C6397" s="13">
        <v>2440.8461143</v>
      </c>
      <c r="D6397" s="13">
        <v>1492.3314853899999</v>
      </c>
      <c r="E6397" s="13">
        <v>17714.4362702</v>
      </c>
      <c r="F6397" s="13">
        <v>35507.024749030003</v>
      </c>
      <c r="G6397" s="13">
        <v>25750.673472089999</v>
      </c>
      <c r="H6397" s="13">
        <v>19495.926332629999</v>
      </c>
      <c r="I6397" s="13">
        <v>8511.0305647299992</v>
      </c>
      <c r="J6397" s="13">
        <v>13981.529593970001</v>
      </c>
      <c r="K6397" s="13">
        <v>12247.298520009999</v>
      </c>
      <c r="L6397" s="13">
        <v>9499.1211490599999</v>
      </c>
      <c r="M6397" s="13">
        <v>14444.31885657</v>
      </c>
      <c r="N6397" s="13">
        <v>11602.87623503</v>
      </c>
      <c r="O6397" s="13">
        <v>8214.2289502200001</v>
      </c>
      <c r="P6397" s="13">
        <v>10877.930963340001</v>
      </c>
      <c r="Q6397" s="13">
        <v>10205.40249296</v>
      </c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</row>
    <row r="6398" spans="1:28" ht="14.25" customHeight="1" x14ac:dyDescent="0.2">
      <c r="A6398" s="4">
        <v>6395</v>
      </c>
      <c r="B6398" s="10">
        <v>43870</v>
      </c>
      <c r="C6398" s="13">
        <v>2440.9934338500002</v>
      </c>
      <c r="D6398" s="13">
        <v>1492.21483829</v>
      </c>
      <c r="E6398" s="13">
        <v>17715.588276099999</v>
      </c>
      <c r="F6398" s="13">
        <v>35505.652313550003</v>
      </c>
      <c r="G6398" s="13">
        <v>25749.431288200001</v>
      </c>
      <c r="H6398" s="13">
        <v>19497.678520590001</v>
      </c>
      <c r="I6398" s="13">
        <v>8510.4097686700006</v>
      </c>
      <c r="J6398" s="13">
        <v>13982.01509712</v>
      </c>
      <c r="K6398" s="13">
        <v>12247.60789141</v>
      </c>
      <c r="L6398" s="13">
        <v>9498.3874632299994</v>
      </c>
      <c r="M6398" s="13">
        <v>14448.439757460001</v>
      </c>
      <c r="N6398" s="13">
        <v>11603.777890650001</v>
      </c>
      <c r="O6398" s="13">
        <v>8213.58611208</v>
      </c>
      <c r="P6398" s="13">
        <v>10878.034961220001</v>
      </c>
      <c r="Q6398" s="13">
        <v>10204.63874805</v>
      </c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</row>
    <row r="6399" spans="1:28" ht="14.25" customHeight="1" x14ac:dyDescent="0.2">
      <c r="A6399" s="4">
        <v>6396</v>
      </c>
      <c r="B6399" s="10">
        <v>43871</v>
      </c>
      <c r="C6399" s="13">
        <v>2441.26797609</v>
      </c>
      <c r="D6399" s="13">
        <v>1504.8992511900001</v>
      </c>
      <c r="E6399" s="13">
        <v>17723.372115689999</v>
      </c>
      <c r="F6399" s="13">
        <v>35504.098338900003</v>
      </c>
      <c r="G6399" s="13">
        <v>25566.423194309999</v>
      </c>
      <c r="H6399" s="13">
        <v>19500.583484210001</v>
      </c>
      <c r="I6399" s="13">
        <v>8469.8302976100003</v>
      </c>
      <c r="J6399" s="13">
        <v>13982.82813593</v>
      </c>
      <c r="K6399" s="13">
        <v>12246.23845031</v>
      </c>
      <c r="L6399" s="13">
        <v>9500.3649177200004</v>
      </c>
      <c r="M6399" s="13">
        <v>14450.140414109999</v>
      </c>
      <c r="N6399" s="13">
        <v>11603.98270602</v>
      </c>
      <c r="O6399" s="13">
        <v>8213.0543876499996</v>
      </c>
      <c r="P6399" s="13">
        <v>10872.01957083</v>
      </c>
      <c r="Q6399" s="13">
        <v>10207.786426369999</v>
      </c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</row>
    <row r="6400" spans="1:28" ht="14.25" customHeight="1" x14ac:dyDescent="0.2">
      <c r="A6400" s="4">
        <v>6397</v>
      </c>
      <c r="B6400" s="10">
        <v>43872</v>
      </c>
      <c r="C6400" s="13">
        <v>2441.7237245199999</v>
      </c>
      <c r="D6400" s="13">
        <v>1501.6509081900001</v>
      </c>
      <c r="E6400" s="13">
        <v>17743.239626210001</v>
      </c>
      <c r="F6400" s="13">
        <v>36294.290556959997</v>
      </c>
      <c r="G6400" s="13">
        <v>25382.809359909999</v>
      </c>
      <c r="H6400" s="13">
        <v>19503.520627509999</v>
      </c>
      <c r="I6400" s="13">
        <v>8457.83408108</v>
      </c>
      <c r="J6400" s="13">
        <v>13985.62630321</v>
      </c>
      <c r="K6400" s="13">
        <v>12246.97615348</v>
      </c>
      <c r="L6400" s="13">
        <v>9500.5206677999995</v>
      </c>
      <c r="M6400" s="13">
        <v>14456.404188300001</v>
      </c>
      <c r="N6400" s="13">
        <v>11604.297465879999</v>
      </c>
      <c r="O6400" s="13">
        <v>8212.4322711299992</v>
      </c>
      <c r="P6400" s="13">
        <v>10873.82435411</v>
      </c>
      <c r="Q6400" s="13">
        <v>10212.000538279999</v>
      </c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</row>
    <row r="6401" spans="1:28" ht="14.25" customHeight="1" x14ac:dyDescent="0.2">
      <c r="A6401" s="4">
        <v>6398</v>
      </c>
      <c r="B6401" s="10">
        <v>43873</v>
      </c>
      <c r="C6401" s="13">
        <v>2442.05784107</v>
      </c>
      <c r="D6401" s="13">
        <v>1486.7380975799999</v>
      </c>
      <c r="E6401" s="13">
        <v>17764.57004377</v>
      </c>
      <c r="F6401" s="13">
        <v>37219.965619549999</v>
      </c>
      <c r="G6401" s="13">
        <v>25598.41127633</v>
      </c>
      <c r="H6401" s="13">
        <v>19506.482959249999</v>
      </c>
      <c r="I6401" s="13">
        <v>8547.1252978899993</v>
      </c>
      <c r="J6401" s="13">
        <v>13991.29317173</v>
      </c>
      <c r="K6401" s="13">
        <v>12248.14249912</v>
      </c>
      <c r="L6401" s="13">
        <v>9500.6760867400008</v>
      </c>
      <c r="M6401" s="13">
        <v>14463.96437804</v>
      </c>
      <c r="N6401" s="13">
        <v>11604.727345269999</v>
      </c>
      <c r="O6401" s="13">
        <v>8211.8263657999996</v>
      </c>
      <c r="P6401" s="13">
        <v>10896.59628215</v>
      </c>
      <c r="Q6401" s="13">
        <v>10213.250572270001</v>
      </c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</row>
    <row r="6402" spans="1:28" ht="14.25" customHeight="1" x14ac:dyDescent="0.2">
      <c r="A6402" s="4">
        <v>6399</v>
      </c>
      <c r="B6402" s="10">
        <v>43874</v>
      </c>
      <c r="C6402" s="13">
        <v>2442.3666239200002</v>
      </c>
      <c r="D6402" s="13">
        <v>1482.8734816000001</v>
      </c>
      <c r="E6402" s="13">
        <v>17744.204713309999</v>
      </c>
      <c r="F6402" s="13">
        <v>37054.23608784</v>
      </c>
      <c r="G6402" s="13">
        <v>25858.853846679998</v>
      </c>
      <c r="H6402" s="13">
        <v>19511.0573258</v>
      </c>
      <c r="I6402" s="13">
        <v>8511.8915489299998</v>
      </c>
      <c r="J6402" s="13">
        <v>13992.061903149999</v>
      </c>
      <c r="K6402" s="13">
        <v>12249.99403503</v>
      </c>
      <c r="L6402" s="13">
        <v>9500.7527246099999</v>
      </c>
      <c r="M6402" s="13">
        <v>14464.41536768</v>
      </c>
      <c r="N6402" s="13">
        <v>11605.678514429999</v>
      </c>
      <c r="O6402" s="13">
        <v>8211.2394975499992</v>
      </c>
      <c r="P6402" s="13">
        <v>10888.491789080001</v>
      </c>
      <c r="Q6402" s="13">
        <v>10214.40820874</v>
      </c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  <c r="AB6402" s="13"/>
    </row>
    <row r="6403" spans="1:28" ht="14.25" customHeight="1" x14ac:dyDescent="0.2">
      <c r="A6403" s="4">
        <v>6400</v>
      </c>
      <c r="B6403" s="10">
        <v>43875</v>
      </c>
      <c r="C6403" s="13">
        <v>2442.60954692</v>
      </c>
      <c r="D6403" s="13">
        <v>1480.1282951999999</v>
      </c>
      <c r="E6403" s="13">
        <v>17747.5617963</v>
      </c>
      <c r="F6403" s="13">
        <v>36670.202706290002</v>
      </c>
      <c r="G6403" s="13">
        <v>25857.726224139999</v>
      </c>
      <c r="H6403" s="13">
        <v>19515.519668569999</v>
      </c>
      <c r="I6403" s="13">
        <v>8551.8103425900008</v>
      </c>
      <c r="J6403" s="13">
        <v>13997.66976373</v>
      </c>
      <c r="K6403" s="13">
        <v>12251.182043659999</v>
      </c>
      <c r="L6403" s="13">
        <v>9500.9165457100007</v>
      </c>
      <c r="M6403" s="13">
        <v>14469.86652793</v>
      </c>
      <c r="N6403" s="13">
        <v>11604.361116800001</v>
      </c>
      <c r="O6403" s="13">
        <v>8210.6622123599991</v>
      </c>
      <c r="P6403" s="13">
        <v>10899.26456274</v>
      </c>
      <c r="Q6403" s="13">
        <v>10219.232636860001</v>
      </c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  <c r="AB6403" s="13"/>
    </row>
    <row r="6404" spans="1:28" ht="14.25" customHeight="1" x14ac:dyDescent="0.2">
      <c r="A6404" s="4">
        <v>6401</v>
      </c>
      <c r="B6404" s="10">
        <v>43876</v>
      </c>
      <c r="C6404" s="13">
        <v>2442.7597059499999</v>
      </c>
      <c r="D6404" s="13">
        <v>1480.0127277500001</v>
      </c>
      <c r="E6404" s="13">
        <v>17748.650019780001</v>
      </c>
      <c r="F6404" s="13">
        <v>36668.238089179998</v>
      </c>
      <c r="G6404" s="13">
        <v>25856.598697180001</v>
      </c>
      <c r="H6404" s="13">
        <v>19517.241002710001</v>
      </c>
      <c r="I6404" s="13">
        <v>8551.18775542</v>
      </c>
      <c r="J6404" s="13">
        <v>13998.30194173</v>
      </c>
      <c r="K6404" s="13">
        <v>12251.455856750001</v>
      </c>
      <c r="L6404" s="13">
        <v>9500.1827421599992</v>
      </c>
      <c r="M6404" s="13">
        <v>14471.879633779999</v>
      </c>
      <c r="N6404" s="13">
        <v>11605.259314700001</v>
      </c>
      <c r="O6404" s="13">
        <v>8210.0196770000002</v>
      </c>
      <c r="P6404" s="13">
        <v>10899.469975149999</v>
      </c>
      <c r="Q6404" s="13">
        <v>10218.47196735</v>
      </c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  <c r="AB6404" s="13"/>
    </row>
    <row r="6405" spans="1:28" ht="14.25" customHeight="1" x14ac:dyDescent="0.2">
      <c r="A6405" s="4">
        <v>6402</v>
      </c>
      <c r="B6405" s="10">
        <v>43877</v>
      </c>
      <c r="C6405" s="13">
        <v>2442.93771956</v>
      </c>
      <c r="D6405" s="13">
        <v>1479.8971703100001</v>
      </c>
      <c r="E6405" s="13">
        <v>17749.728165</v>
      </c>
      <c r="F6405" s="13">
        <v>36666.273584540002</v>
      </c>
      <c r="G6405" s="13">
        <v>25855.471264399999</v>
      </c>
      <c r="H6405" s="13">
        <v>19518.991803749999</v>
      </c>
      <c r="I6405" s="13">
        <v>8550.5652266599991</v>
      </c>
      <c r="J6405" s="13">
        <v>13998.777785939999</v>
      </c>
      <c r="K6405" s="13">
        <v>12251.72975153</v>
      </c>
      <c r="L6405" s="13">
        <v>9499.4490022099999</v>
      </c>
      <c r="M6405" s="13">
        <v>14474.063758099999</v>
      </c>
      <c r="N6405" s="13">
        <v>11606.210299910001</v>
      </c>
      <c r="O6405" s="13">
        <v>8209.3771961999992</v>
      </c>
      <c r="P6405" s="13">
        <v>10899.669498519999</v>
      </c>
      <c r="Q6405" s="13">
        <v>10217.71135686</v>
      </c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</row>
    <row r="6406" spans="1:28" ht="14.25" customHeight="1" x14ac:dyDescent="0.2">
      <c r="A6406" s="4">
        <v>6403</v>
      </c>
      <c r="B6406" s="10">
        <v>43878</v>
      </c>
      <c r="C6406" s="13">
        <v>2443.5324536200001</v>
      </c>
      <c r="D6406" s="13">
        <v>1479.82560573</v>
      </c>
      <c r="E6406" s="13">
        <v>17783.396888970001</v>
      </c>
      <c r="F6406" s="13">
        <v>36991.652890999998</v>
      </c>
      <c r="G6406" s="13">
        <v>25878.692624430001</v>
      </c>
      <c r="H6406" s="13">
        <v>19520.78171874</v>
      </c>
      <c r="I6406" s="13">
        <v>8559.63320251</v>
      </c>
      <c r="J6406" s="13">
        <v>14001.53073126</v>
      </c>
      <c r="K6406" s="13">
        <v>12254.14798695</v>
      </c>
      <c r="L6406" s="13">
        <v>9500.0378553299997</v>
      </c>
      <c r="M6406" s="13">
        <v>14478.51730618</v>
      </c>
      <c r="N6406" s="13">
        <v>11607.95774278</v>
      </c>
      <c r="O6406" s="13">
        <v>8208.8525526499998</v>
      </c>
      <c r="P6406" s="13">
        <v>10907.11354643</v>
      </c>
      <c r="Q6406" s="13">
        <v>10220.276267339999</v>
      </c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</row>
    <row r="6407" spans="1:28" ht="14.25" customHeight="1" x14ac:dyDescent="0.2">
      <c r="A6407" s="4">
        <v>6404</v>
      </c>
      <c r="B6407" s="10">
        <v>43879</v>
      </c>
      <c r="C6407" s="13">
        <v>2443.9936229599998</v>
      </c>
      <c r="D6407" s="13">
        <v>1492.1457406500001</v>
      </c>
      <c r="E6407" s="13">
        <v>17779.759242190001</v>
      </c>
      <c r="F6407" s="13">
        <v>37098.70138151</v>
      </c>
      <c r="G6407" s="13">
        <v>25957.604333589999</v>
      </c>
      <c r="H6407" s="13">
        <v>19523.757587569999</v>
      </c>
      <c r="I6407" s="13">
        <v>8553.3006946999994</v>
      </c>
      <c r="J6407" s="13">
        <v>14005.039820399999</v>
      </c>
      <c r="K6407" s="13">
        <v>12255.496355040001</v>
      </c>
      <c r="L6407" s="13">
        <v>9500.1719710699999</v>
      </c>
      <c r="M6407" s="13">
        <v>14481.63583804</v>
      </c>
      <c r="N6407" s="13">
        <v>11608.201848230001</v>
      </c>
      <c r="O6407" s="13">
        <v>8208.2453959199993</v>
      </c>
      <c r="P6407" s="13">
        <v>10907.858836629999</v>
      </c>
      <c r="Q6407" s="13">
        <v>10222.63750248</v>
      </c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  <c r="AB6407" s="13"/>
    </row>
    <row r="6408" spans="1:28" ht="14.25" customHeight="1" x14ac:dyDescent="0.2">
      <c r="A6408" s="4">
        <v>6405</v>
      </c>
      <c r="B6408" s="10">
        <v>43880</v>
      </c>
      <c r="C6408" s="13">
        <v>2444.32667442</v>
      </c>
      <c r="D6408" s="13">
        <v>1488.4429328399999</v>
      </c>
      <c r="E6408" s="13">
        <v>17760.128080229999</v>
      </c>
      <c r="F6408" s="13">
        <v>38133.519916520003</v>
      </c>
      <c r="G6408" s="13">
        <v>26249.773558299999</v>
      </c>
      <c r="H6408" s="13">
        <v>19527.137938899999</v>
      </c>
      <c r="I6408" s="13">
        <v>8581.1013611800008</v>
      </c>
      <c r="J6408" s="13">
        <v>14008.23442303</v>
      </c>
      <c r="K6408" s="13">
        <v>12256.87436593</v>
      </c>
      <c r="L6408" s="13">
        <v>9500.3021504000008</v>
      </c>
      <c r="M6408" s="13">
        <v>14483.612792440001</v>
      </c>
      <c r="N6408" s="13">
        <v>11609.28994547</v>
      </c>
      <c r="O6408" s="13">
        <v>8207.6308274999992</v>
      </c>
      <c r="P6408" s="13">
        <v>10911.81509559</v>
      </c>
      <c r="Q6408" s="13">
        <v>10225.029031079999</v>
      </c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  <c r="AB6408" s="13"/>
    </row>
    <row r="6409" spans="1:28" ht="14.25" customHeight="1" x14ac:dyDescent="0.2">
      <c r="A6409" s="4">
        <v>6406</v>
      </c>
      <c r="B6409" s="10">
        <v>43881</v>
      </c>
      <c r="C6409" s="13">
        <v>2444.5457093999999</v>
      </c>
      <c r="D6409" s="13">
        <v>1489.3264599900001</v>
      </c>
      <c r="E6409" s="13">
        <v>17753.750969379998</v>
      </c>
      <c r="F6409" s="13">
        <v>37858.472684530003</v>
      </c>
      <c r="G6409" s="13">
        <v>26248.34526736</v>
      </c>
      <c r="H6409" s="13">
        <v>19530.593979699999</v>
      </c>
      <c r="I6409" s="13">
        <v>8581.1635187299999</v>
      </c>
      <c r="J6409" s="13">
        <v>14009.218092810001</v>
      </c>
      <c r="K6409" s="13">
        <v>12258.01112693</v>
      </c>
      <c r="L6409" s="13">
        <v>9500.4445806799995</v>
      </c>
      <c r="M6409" s="13">
        <v>14484.687139</v>
      </c>
      <c r="N6409" s="13">
        <v>11610.483271229999</v>
      </c>
      <c r="O6409" s="13">
        <v>8207.0363938699993</v>
      </c>
      <c r="P6409" s="13">
        <v>10910.80571662</v>
      </c>
      <c r="Q6409" s="13">
        <v>10226.36530306</v>
      </c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</row>
    <row r="6410" spans="1:28" ht="14.25" customHeight="1" x14ac:dyDescent="0.2">
      <c r="A6410" s="4">
        <v>6407</v>
      </c>
      <c r="B6410" s="10">
        <v>43882</v>
      </c>
      <c r="C6410" s="13">
        <v>2444.9477021399998</v>
      </c>
      <c r="D6410" s="13">
        <v>1487.1069074699999</v>
      </c>
      <c r="E6410" s="13">
        <v>17774.112855020001</v>
      </c>
      <c r="F6410" s="13">
        <v>37747.114768599997</v>
      </c>
      <c r="G6410" s="13">
        <v>25736.843328300001</v>
      </c>
      <c r="H6410" s="13">
        <v>19532.595808599999</v>
      </c>
      <c r="I6410" s="13">
        <v>8380.7081870399998</v>
      </c>
      <c r="J6410" s="13">
        <v>14005.341450919999</v>
      </c>
      <c r="K6410" s="13">
        <v>12259.038333500001</v>
      </c>
      <c r="L6410" s="13">
        <v>9500.5790738300002</v>
      </c>
      <c r="M6410" s="13">
        <v>14486.99423396</v>
      </c>
      <c r="N6410" s="13">
        <v>11611.09686234</v>
      </c>
      <c r="O6410" s="13">
        <v>8206.4277394599994</v>
      </c>
      <c r="P6410" s="13">
        <v>10874.286604340001</v>
      </c>
      <c r="Q6410" s="13">
        <v>10227.852495859999</v>
      </c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</row>
    <row r="6411" spans="1:28" ht="14.25" customHeight="1" x14ac:dyDescent="0.2">
      <c r="A6411" s="4">
        <v>6408</v>
      </c>
      <c r="B6411" s="10">
        <v>43883</v>
      </c>
      <c r="C6411" s="13">
        <v>2445.09530769</v>
      </c>
      <c r="D6411" s="13">
        <v>1486.98641664</v>
      </c>
      <c r="E6411" s="13">
        <v>17775.175846270002</v>
      </c>
      <c r="F6411" s="13">
        <v>37744.963522819999</v>
      </c>
      <c r="G6411" s="13">
        <v>25735.433716020001</v>
      </c>
      <c r="H6411" s="13">
        <v>19534.289849270001</v>
      </c>
      <c r="I6411" s="13">
        <v>8380.0763820800003</v>
      </c>
      <c r="J6411" s="13">
        <v>14005.81022395</v>
      </c>
      <c r="K6411" s="13">
        <v>12259.2605117</v>
      </c>
      <c r="L6411" s="13">
        <v>9499.8171844299995</v>
      </c>
      <c r="M6411" s="13">
        <v>14489.12487129</v>
      </c>
      <c r="N6411" s="13">
        <v>11611.97403718</v>
      </c>
      <c r="O6411" s="13">
        <v>8205.76137552</v>
      </c>
      <c r="P6411" s="13">
        <v>10874.49389525</v>
      </c>
      <c r="Q6411" s="13">
        <v>10227.08465744</v>
      </c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</row>
    <row r="6412" spans="1:28" ht="14.25" customHeight="1" x14ac:dyDescent="0.2">
      <c r="A6412" s="4">
        <v>6409</v>
      </c>
      <c r="B6412" s="10">
        <v>43884</v>
      </c>
      <c r="C6412" s="13">
        <v>2445.2301197500001</v>
      </c>
      <c r="D6412" s="13">
        <v>1486.8659360500001</v>
      </c>
      <c r="E6412" s="13">
        <v>17776.243224509999</v>
      </c>
      <c r="F6412" s="13">
        <v>37742.812401069998</v>
      </c>
      <c r="G6412" s="13">
        <v>25734.024187480001</v>
      </c>
      <c r="H6412" s="13">
        <v>19535.947265210001</v>
      </c>
      <c r="I6412" s="13">
        <v>8379.4446369100006</v>
      </c>
      <c r="J6412" s="13">
        <v>14006.2136925</v>
      </c>
      <c r="K6412" s="13">
        <v>12259.48277183</v>
      </c>
      <c r="L6412" s="13">
        <v>9499.0553610900006</v>
      </c>
      <c r="M6412" s="13">
        <v>14491.27615145</v>
      </c>
      <c r="N6412" s="13">
        <v>11612.851253659999</v>
      </c>
      <c r="O6412" s="13">
        <v>8205.0950682399998</v>
      </c>
      <c r="P6412" s="13">
        <v>10874.697707019999</v>
      </c>
      <c r="Q6412" s="13">
        <v>10226.316881389999</v>
      </c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  <c r="AB6412" s="13"/>
    </row>
    <row r="6413" spans="1:28" ht="14.25" customHeight="1" x14ac:dyDescent="0.2">
      <c r="A6413" s="4">
        <v>6410</v>
      </c>
      <c r="B6413" s="10">
        <v>43885</v>
      </c>
      <c r="C6413" s="13">
        <v>2445.725778</v>
      </c>
      <c r="D6413" s="13">
        <v>1499.82969026</v>
      </c>
      <c r="E6413" s="13">
        <v>17794.87375079</v>
      </c>
      <c r="F6413" s="13">
        <v>36703.2561814</v>
      </c>
      <c r="G6413" s="13">
        <v>25920.533231310001</v>
      </c>
      <c r="H6413" s="13">
        <v>19544.107566129998</v>
      </c>
      <c r="I6413" s="13">
        <v>8354.2442322499992</v>
      </c>
      <c r="J6413" s="13">
        <v>14007.348032190001</v>
      </c>
      <c r="K6413" s="13">
        <v>12262.15998482</v>
      </c>
      <c r="L6413" s="13">
        <v>9500.9568897699992</v>
      </c>
      <c r="M6413" s="13">
        <v>14495.2511727</v>
      </c>
      <c r="N6413" s="13">
        <v>11613.833923280001</v>
      </c>
      <c r="O6413" s="13">
        <v>8204.5534757999994</v>
      </c>
      <c r="P6413" s="13">
        <v>10872.17514924</v>
      </c>
      <c r="Q6413" s="13">
        <v>10231.609437749999</v>
      </c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  <c r="AB6413" s="13"/>
    </row>
    <row r="6414" spans="1:28" ht="14.25" customHeight="1" x14ac:dyDescent="0.2">
      <c r="A6414" s="4">
        <v>6411</v>
      </c>
      <c r="B6414" s="10">
        <v>43886</v>
      </c>
      <c r="C6414" s="13">
        <v>2445.77046255</v>
      </c>
      <c r="D6414" s="13">
        <v>1497.2468335599999</v>
      </c>
      <c r="E6414" s="13">
        <v>17799.306818720001</v>
      </c>
      <c r="F6414" s="13">
        <v>36373.507840220002</v>
      </c>
      <c r="G6414" s="13">
        <v>25892.29775505</v>
      </c>
      <c r="H6414" s="13">
        <v>19544.497928330002</v>
      </c>
      <c r="I6414" s="13">
        <v>8328.2595303500002</v>
      </c>
      <c r="J6414" s="13">
        <v>14007.77543818</v>
      </c>
      <c r="K6414" s="13">
        <v>12263.721140019999</v>
      </c>
      <c r="L6414" s="13">
        <v>9501.0990545099994</v>
      </c>
      <c r="M6414" s="13">
        <v>14498.447043759999</v>
      </c>
      <c r="N6414" s="13">
        <v>11614.65838218</v>
      </c>
      <c r="O6414" s="13">
        <v>8203.9550223900005</v>
      </c>
      <c r="P6414" s="13">
        <v>10868.071235130001</v>
      </c>
      <c r="Q6414" s="13">
        <v>10235.275139290001</v>
      </c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</row>
    <row r="6415" spans="1:28" ht="14.25" customHeight="1" x14ac:dyDescent="0.2">
      <c r="A6415" s="4">
        <v>6412</v>
      </c>
      <c r="B6415" s="10">
        <v>43887</v>
      </c>
      <c r="C6415" s="13">
        <v>2446.0989742000002</v>
      </c>
      <c r="D6415" s="13">
        <v>1503.5502867</v>
      </c>
      <c r="E6415" s="13">
        <v>17790.28899488</v>
      </c>
      <c r="F6415" s="13">
        <v>36207.631207769999</v>
      </c>
      <c r="G6415" s="13">
        <v>25597.28836282</v>
      </c>
      <c r="H6415" s="13">
        <v>19548.021587290001</v>
      </c>
      <c r="I6415" s="13">
        <v>8175.7913391499997</v>
      </c>
      <c r="J6415" s="13">
        <v>14004.7769759</v>
      </c>
      <c r="K6415" s="13">
        <v>12264.59622483</v>
      </c>
      <c r="L6415" s="13">
        <v>9501.2209483499992</v>
      </c>
      <c r="M6415" s="13">
        <v>14495.137197829999</v>
      </c>
      <c r="N6415" s="13">
        <v>11615.482879069999</v>
      </c>
      <c r="O6415" s="13">
        <v>8203.3213644299994</v>
      </c>
      <c r="P6415" s="13">
        <v>10837.99404259</v>
      </c>
      <c r="Q6415" s="13">
        <v>10236.633499109999</v>
      </c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</row>
    <row r="6416" spans="1:28" ht="14.25" customHeight="1" x14ac:dyDescent="0.2">
      <c r="A6416" s="4">
        <v>6413</v>
      </c>
      <c r="B6416" s="10">
        <v>43888</v>
      </c>
      <c r="C6416" s="13">
        <v>2445.6936615</v>
      </c>
      <c r="D6416" s="13">
        <v>1528.54274089</v>
      </c>
      <c r="E6416" s="13">
        <v>17729.660357280001</v>
      </c>
      <c r="F6416" s="13">
        <v>34403.755444740003</v>
      </c>
      <c r="G6416" s="13">
        <v>25332.67564401</v>
      </c>
      <c r="H6416" s="13">
        <v>19551.185513280001</v>
      </c>
      <c r="I6416" s="13">
        <v>8046.9732331799996</v>
      </c>
      <c r="J6416" s="13">
        <v>13997.742175130001</v>
      </c>
      <c r="K6416" s="13">
        <v>12265.65890832</v>
      </c>
      <c r="L6416" s="13">
        <v>9500.5940830700001</v>
      </c>
      <c r="M6416" s="13">
        <v>14476.17707561</v>
      </c>
      <c r="N6416" s="13">
        <v>11616.416913700001</v>
      </c>
      <c r="O6416" s="13">
        <v>8202.7028070300003</v>
      </c>
      <c r="P6416" s="13">
        <v>10803.816345679999</v>
      </c>
      <c r="Q6416" s="13">
        <v>10237.035340640001</v>
      </c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</row>
    <row r="6417" spans="1:28" ht="14.25" customHeight="1" x14ac:dyDescent="0.2">
      <c r="A6417" s="4">
        <v>6414</v>
      </c>
      <c r="B6417" s="10">
        <v>43889</v>
      </c>
      <c r="C6417" s="13">
        <v>2444.50762442</v>
      </c>
      <c r="D6417" s="13">
        <v>1541.0358339300001</v>
      </c>
      <c r="E6417" s="13">
        <v>17641.939137040001</v>
      </c>
      <c r="F6417" s="13">
        <v>34237.986978120003</v>
      </c>
      <c r="G6417" s="13">
        <v>25331.372311620002</v>
      </c>
      <c r="H6417" s="13">
        <v>19548.318294280001</v>
      </c>
      <c r="I6417" s="13">
        <v>7971.4184877199996</v>
      </c>
      <c r="J6417" s="13">
        <v>13989.16087473</v>
      </c>
      <c r="K6417" s="13">
        <v>12270.743329680001</v>
      </c>
      <c r="L6417" s="13">
        <v>9500.5760269500006</v>
      </c>
      <c r="M6417" s="13">
        <v>14472.78971813</v>
      </c>
      <c r="N6417" s="13">
        <v>11617.08374604</v>
      </c>
      <c r="O6417" s="13">
        <v>8202.0706486899999</v>
      </c>
      <c r="P6417" s="13">
        <v>10773.620159599999</v>
      </c>
      <c r="Q6417" s="13">
        <v>10239.442204450001</v>
      </c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</row>
    <row r="6418" spans="1:28" ht="14.25" customHeight="1" x14ac:dyDescent="0.2">
      <c r="A6418" s="4">
        <v>6415</v>
      </c>
      <c r="B6418" s="10">
        <v>43890</v>
      </c>
      <c r="C6418" s="13">
        <v>2444.3255128800001</v>
      </c>
      <c r="D6418" s="13">
        <v>1540.9127770499999</v>
      </c>
      <c r="E6418" s="13">
        <v>17640.799704630001</v>
      </c>
      <c r="F6418" s="13">
        <v>34236.028443590003</v>
      </c>
      <c r="G6418" s="13">
        <v>25330.068644970001</v>
      </c>
      <c r="H6418" s="13">
        <v>19547.641846300001</v>
      </c>
      <c r="I6418" s="13">
        <v>7970.7626646299996</v>
      </c>
      <c r="J6418" s="13">
        <v>13988.14464844</v>
      </c>
      <c r="K6418" s="13">
        <v>12270.95027643</v>
      </c>
      <c r="L6418" s="13">
        <v>9499.8141554699996</v>
      </c>
      <c r="M6418" s="13">
        <v>14472.92803986</v>
      </c>
      <c r="N6418" s="13">
        <v>11617.1715097</v>
      </c>
      <c r="O6418" s="13">
        <v>8201.4046627099997</v>
      </c>
      <c r="P6418" s="13">
        <v>10772.895903860001</v>
      </c>
      <c r="Q6418" s="13">
        <v>10238.670258849999</v>
      </c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</row>
    <row r="6419" spans="1:28" ht="14.25" customHeight="1" x14ac:dyDescent="0.2">
      <c r="A6419" s="4">
        <v>6416</v>
      </c>
      <c r="B6419" s="10">
        <v>43891</v>
      </c>
      <c r="C6419" s="13">
        <v>2444.4762336099998</v>
      </c>
      <c r="D6419" s="13">
        <v>1540.7941269600001</v>
      </c>
      <c r="E6419" s="13">
        <v>17641.947350850001</v>
      </c>
      <c r="F6419" s="13">
        <v>34234.19581035</v>
      </c>
      <c r="G6419" s="13">
        <v>25328.818793949999</v>
      </c>
      <c r="H6419" s="13">
        <v>19549.40763912</v>
      </c>
      <c r="I6419" s="13">
        <v>7970.1583757500002</v>
      </c>
      <c r="J6419" s="13">
        <v>13988.60269862</v>
      </c>
      <c r="K6419" s="13">
        <v>12271.203621119999</v>
      </c>
      <c r="L6419" s="13">
        <v>9499.0803378599994</v>
      </c>
      <c r="M6419" s="13">
        <v>14475.0762712</v>
      </c>
      <c r="N6419" s="13">
        <v>11618.08014</v>
      </c>
      <c r="O6419" s="13">
        <v>8200.7629171900007</v>
      </c>
      <c r="P6419" s="13">
        <v>10773.15477202</v>
      </c>
      <c r="Q6419" s="13">
        <v>10237.93011979</v>
      </c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</row>
    <row r="6420" spans="1:28" ht="14.25" customHeight="1" x14ac:dyDescent="0.2">
      <c r="A6420" s="4">
        <v>6417</v>
      </c>
      <c r="B6420" s="10">
        <v>43892</v>
      </c>
      <c r="C6420" s="13">
        <v>2444.9139901799999</v>
      </c>
      <c r="D6420" s="13">
        <v>1529.92013271</v>
      </c>
      <c r="E6420" s="13">
        <v>17684.162636509998</v>
      </c>
      <c r="F6420" s="13">
        <v>33740.960809939999</v>
      </c>
      <c r="G6420" s="13">
        <v>24964.243546109999</v>
      </c>
      <c r="H6420" s="13">
        <v>19547.474154719999</v>
      </c>
      <c r="I6420" s="13">
        <v>7948.1871365999996</v>
      </c>
      <c r="J6420" s="13">
        <v>13987.775445720001</v>
      </c>
      <c r="K6420" s="13">
        <v>12271.642554780001</v>
      </c>
      <c r="L6420" s="13">
        <v>9499.8093352800006</v>
      </c>
      <c r="M6420" s="13">
        <v>14481.554303970001</v>
      </c>
      <c r="N6420" s="13">
        <v>11618.570379610001</v>
      </c>
      <c r="O6420" s="13">
        <v>8200.1467807299996</v>
      </c>
      <c r="P6420" s="13">
        <v>10774.3718945</v>
      </c>
      <c r="Q6420" s="13">
        <v>10230.66401257</v>
      </c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</row>
    <row r="6421" spans="1:28" ht="14.25" customHeight="1" x14ac:dyDescent="0.2">
      <c r="A6421" s="4">
        <v>6418</v>
      </c>
      <c r="B6421" s="10">
        <v>43893</v>
      </c>
      <c r="C6421" s="13">
        <v>2446.4958479299999</v>
      </c>
      <c r="D6421" s="13">
        <v>1507.8137405299999</v>
      </c>
      <c r="E6421" s="13">
        <v>17743.271691180002</v>
      </c>
      <c r="F6421" s="13">
        <v>33520.754271259997</v>
      </c>
      <c r="G6421" s="13">
        <v>24626.65974463</v>
      </c>
      <c r="H6421" s="13">
        <v>19556.27263947</v>
      </c>
      <c r="I6421" s="13">
        <v>7832.4954185899996</v>
      </c>
      <c r="J6421" s="13">
        <v>13994.64296995</v>
      </c>
      <c r="K6421" s="13">
        <v>12272.814880350001</v>
      </c>
      <c r="L6421" s="13">
        <v>9499.9385294000003</v>
      </c>
      <c r="M6421" s="13">
        <v>14481.075474019999</v>
      </c>
      <c r="N6421" s="13">
        <v>11619.270822</v>
      </c>
      <c r="O6421" s="13">
        <v>8096.2233076299999</v>
      </c>
      <c r="P6421" s="13">
        <v>10765.278827390001</v>
      </c>
      <c r="Q6421" s="13">
        <v>10238.693137779999</v>
      </c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3"/>
    </row>
    <row r="6422" spans="1:28" ht="14.25" customHeight="1" x14ac:dyDescent="0.2">
      <c r="A6422" s="4">
        <v>6419</v>
      </c>
      <c r="B6422" s="10">
        <v>43894</v>
      </c>
      <c r="C6422" s="13">
        <v>2448.6986187500002</v>
      </c>
      <c r="D6422" s="13">
        <v>1508.86393546</v>
      </c>
      <c r="E6422" s="13">
        <v>17821.044595300002</v>
      </c>
      <c r="F6422" s="13">
        <v>34833.874133049998</v>
      </c>
      <c r="G6422" s="13">
        <v>24935.97483078</v>
      </c>
      <c r="H6422" s="13">
        <v>19568.511408229999</v>
      </c>
      <c r="I6422" s="13">
        <v>8004.6832353999998</v>
      </c>
      <c r="J6422" s="13">
        <v>14012.1055093</v>
      </c>
      <c r="K6422" s="13">
        <v>12274.91065243</v>
      </c>
      <c r="L6422" s="13">
        <v>9500.1594884499991</v>
      </c>
      <c r="M6422" s="13">
        <v>14495.18758478</v>
      </c>
      <c r="N6422" s="13">
        <v>11621.01623592</v>
      </c>
      <c r="O6422" s="13">
        <v>8095.7203454299997</v>
      </c>
      <c r="P6422" s="13">
        <v>10817.096235380001</v>
      </c>
      <c r="Q6422" s="13">
        <v>10240.09908333</v>
      </c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</row>
    <row r="6423" spans="1:28" ht="14.25" customHeight="1" x14ac:dyDescent="0.2">
      <c r="A6423" s="4">
        <v>6420</v>
      </c>
      <c r="B6423" s="10">
        <v>43895</v>
      </c>
      <c r="C6423" s="13">
        <v>2448.7209803699998</v>
      </c>
      <c r="D6423" s="13">
        <v>1533.65128753</v>
      </c>
      <c r="E6423" s="13">
        <v>17803.338138020001</v>
      </c>
      <c r="F6423" s="13">
        <v>34996.353896230001</v>
      </c>
      <c r="G6423" s="13">
        <v>25209.303959320001</v>
      </c>
      <c r="H6423" s="13">
        <v>19571.820286670001</v>
      </c>
      <c r="I6423" s="13">
        <v>7998.8792236999998</v>
      </c>
      <c r="J6423" s="13">
        <v>14011.933663829999</v>
      </c>
      <c r="K6423" s="13">
        <v>12278.00238589</v>
      </c>
      <c r="L6423" s="13">
        <v>9500.3674793400005</v>
      </c>
      <c r="M6423" s="13">
        <v>14497.910823140001</v>
      </c>
      <c r="N6423" s="13">
        <v>11621.45341389</v>
      </c>
      <c r="O6423" s="13">
        <v>8095.2354056300001</v>
      </c>
      <c r="P6423" s="13">
        <v>10814.476270810001</v>
      </c>
      <c r="Q6423" s="13">
        <v>10241.486416510001</v>
      </c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  <c r="AB6423" s="13"/>
    </row>
    <row r="6424" spans="1:28" ht="14.25" customHeight="1" x14ac:dyDescent="0.2">
      <c r="A6424" s="4">
        <v>6421</v>
      </c>
      <c r="B6424" s="10">
        <v>43896</v>
      </c>
      <c r="C6424" s="13">
        <v>2447.8745275400001</v>
      </c>
      <c r="D6424" s="13">
        <v>1557.68487362</v>
      </c>
      <c r="E6424" s="13">
        <v>17738.995601570001</v>
      </c>
      <c r="F6424" s="13">
        <v>32700.909015059999</v>
      </c>
      <c r="G6424" s="13">
        <v>24658.71739437</v>
      </c>
      <c r="H6424" s="13">
        <v>19568.163480480001</v>
      </c>
      <c r="I6424" s="13">
        <v>7830.7791148799997</v>
      </c>
      <c r="J6424" s="13">
        <v>14000.984098450001</v>
      </c>
      <c r="K6424" s="13">
        <v>12279.32411324</v>
      </c>
      <c r="L6424" s="13">
        <v>9500.5349224599995</v>
      </c>
      <c r="M6424" s="13">
        <v>14542.524304660001</v>
      </c>
      <c r="N6424" s="13">
        <v>11623.45596419</v>
      </c>
      <c r="O6424" s="13">
        <v>8094.6400218600002</v>
      </c>
      <c r="P6424" s="13">
        <v>10768.86976729</v>
      </c>
      <c r="Q6424" s="13">
        <v>10245.508951919999</v>
      </c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</row>
    <row r="6425" spans="1:28" ht="14.25" customHeight="1" x14ac:dyDescent="0.2">
      <c r="A6425" s="4">
        <v>6422</v>
      </c>
      <c r="B6425" s="10">
        <v>43897</v>
      </c>
      <c r="C6425" s="13">
        <v>2448.0483147099999</v>
      </c>
      <c r="D6425" s="13">
        <v>1557.56278877</v>
      </c>
      <c r="E6425" s="13">
        <v>17740.128611470001</v>
      </c>
      <c r="F6425" s="13">
        <v>32699.152776359999</v>
      </c>
      <c r="G6425" s="13">
        <v>24657.428027490001</v>
      </c>
      <c r="H6425" s="13">
        <v>19569.87996753</v>
      </c>
      <c r="I6425" s="13">
        <v>7830.2852730900004</v>
      </c>
      <c r="J6425" s="13">
        <v>14001.52096564</v>
      </c>
      <c r="K6425" s="13">
        <v>12279.583971640001</v>
      </c>
      <c r="L6425" s="13">
        <v>9499.79839507</v>
      </c>
      <c r="M6425" s="13">
        <v>14544.744700200001</v>
      </c>
      <c r="N6425" s="13">
        <v>11624.35859914</v>
      </c>
      <c r="O6425" s="13">
        <v>8094.0046000299999</v>
      </c>
      <c r="P6425" s="13">
        <v>10769.13490431</v>
      </c>
      <c r="Q6425" s="13">
        <v>10244.772171389999</v>
      </c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</row>
    <row r="6426" spans="1:28" ht="14.25" customHeight="1" x14ac:dyDescent="0.2">
      <c r="A6426" s="4">
        <v>6423</v>
      </c>
      <c r="B6426" s="10">
        <v>43898</v>
      </c>
      <c r="C6426" s="13">
        <v>2448.1950118499999</v>
      </c>
      <c r="D6426" s="13">
        <v>1557.4407143000001</v>
      </c>
      <c r="E6426" s="13">
        <v>17741.261570350001</v>
      </c>
      <c r="F6426" s="13">
        <v>32697.396638670001</v>
      </c>
      <c r="G6426" s="13">
        <v>24656.138736600002</v>
      </c>
      <c r="H6426" s="13">
        <v>19571.589073669998</v>
      </c>
      <c r="I6426" s="13">
        <v>7829.7914880099997</v>
      </c>
      <c r="J6426" s="13">
        <v>14001.994470080001</v>
      </c>
      <c r="K6426" s="13">
        <v>12279.84391039</v>
      </c>
      <c r="L6426" s="13">
        <v>9499.0619311699993</v>
      </c>
      <c r="M6426" s="13">
        <v>14546.928547949999</v>
      </c>
      <c r="N6426" s="13">
        <v>11625.313277929999</v>
      </c>
      <c r="O6426" s="13">
        <v>8093.3692320199998</v>
      </c>
      <c r="P6426" s="13">
        <v>10769.39572284</v>
      </c>
      <c r="Q6426" s="13">
        <v>10244.03545119</v>
      </c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</row>
    <row r="6427" spans="1:28" ht="14.25" customHeight="1" x14ac:dyDescent="0.2">
      <c r="A6427" s="4">
        <v>6424</v>
      </c>
      <c r="B6427" s="10">
        <v>43899</v>
      </c>
      <c r="C6427" s="13">
        <v>2440.58005387</v>
      </c>
      <c r="D6427" s="13">
        <v>1642.3815908399999</v>
      </c>
      <c r="E6427" s="13">
        <v>17421.15667131</v>
      </c>
      <c r="F6427" s="13">
        <v>26197.213236150001</v>
      </c>
      <c r="G6427" s="13">
        <v>23144.36469454</v>
      </c>
      <c r="H6427" s="13">
        <v>19537.04622004</v>
      </c>
      <c r="I6427" s="13">
        <v>7116.3912916700001</v>
      </c>
      <c r="J6427" s="13">
        <v>13931.40128572</v>
      </c>
      <c r="K6427" s="13">
        <v>12281.310024799999</v>
      </c>
      <c r="L6427" s="13">
        <v>9501.0492610099991</v>
      </c>
      <c r="M6427" s="13">
        <v>14529.73258914</v>
      </c>
      <c r="N6427" s="13">
        <v>11624.8160131</v>
      </c>
      <c r="O6427" s="13">
        <v>8092.814515</v>
      </c>
      <c r="P6427" s="13">
        <v>10550.608795239999</v>
      </c>
      <c r="Q6427" s="13">
        <v>10247.76870828</v>
      </c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</row>
    <row r="6428" spans="1:28" ht="14.25" customHeight="1" x14ac:dyDescent="0.2">
      <c r="A6428" s="4">
        <v>6425</v>
      </c>
      <c r="B6428" s="10">
        <v>43900</v>
      </c>
      <c r="C6428" s="13">
        <v>2439.0491684799999</v>
      </c>
      <c r="D6428" s="13">
        <v>1633.0770808699999</v>
      </c>
      <c r="E6428" s="13">
        <v>17341.585300940002</v>
      </c>
      <c r="F6428" s="13">
        <v>25758.945048739999</v>
      </c>
      <c r="G6428" s="13">
        <v>23860.017017459999</v>
      </c>
      <c r="H6428" s="13">
        <v>19529.629410549998</v>
      </c>
      <c r="I6428" s="13">
        <v>7180.2823233999998</v>
      </c>
      <c r="J6428" s="13">
        <v>13925.72815481</v>
      </c>
      <c r="K6428" s="13">
        <v>12272.29158399</v>
      </c>
      <c r="L6428" s="13">
        <v>9500.8613112000003</v>
      </c>
      <c r="M6428" s="13">
        <v>14533.406797879999</v>
      </c>
      <c r="N6428" s="13">
        <v>11624.32054492</v>
      </c>
      <c r="O6428" s="13">
        <v>8091.6966469700001</v>
      </c>
      <c r="P6428" s="13">
        <v>10546.91754767</v>
      </c>
      <c r="Q6428" s="13">
        <v>10251.212267110001</v>
      </c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</row>
    <row r="6429" spans="1:28" ht="14.25" customHeight="1" x14ac:dyDescent="0.2">
      <c r="A6429" s="4">
        <v>6426</v>
      </c>
      <c r="B6429" s="10">
        <v>43901</v>
      </c>
      <c r="C6429" s="13">
        <v>2432.2648266299998</v>
      </c>
      <c r="D6429" s="13">
        <v>1654.1778548899999</v>
      </c>
      <c r="E6429" s="13">
        <v>17094.750379500001</v>
      </c>
      <c r="F6429" s="13">
        <v>24665.38826041</v>
      </c>
      <c r="G6429" s="13">
        <v>23189.67429821</v>
      </c>
      <c r="H6429" s="13">
        <v>19501.439384490001</v>
      </c>
      <c r="I6429" s="13">
        <v>6931.7293978899997</v>
      </c>
      <c r="J6429" s="13">
        <v>13875.97905618</v>
      </c>
      <c r="K6429" s="13">
        <v>12270.86096487</v>
      </c>
      <c r="L6429" s="13">
        <v>9500.9551539799995</v>
      </c>
      <c r="M6429" s="13">
        <v>14500.56173693</v>
      </c>
      <c r="N6429" s="13">
        <v>11623.926494580001</v>
      </c>
      <c r="O6429" s="13">
        <v>8090.96756327</v>
      </c>
      <c r="P6429" s="13">
        <v>10426.19311586</v>
      </c>
      <c r="Q6429" s="13">
        <v>10252.54242899</v>
      </c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</row>
    <row r="6430" spans="1:28" ht="14.25" customHeight="1" x14ac:dyDescent="0.2">
      <c r="A6430" s="4">
        <v>6427</v>
      </c>
      <c r="B6430" s="10">
        <v>43902</v>
      </c>
      <c r="C6430" s="13">
        <v>2407.6568231900001</v>
      </c>
      <c r="D6430" s="13">
        <v>1731.3445914199999</v>
      </c>
      <c r="E6430" s="13">
        <v>16479.88450475</v>
      </c>
      <c r="F6430" s="13">
        <v>21496.77252472</v>
      </c>
      <c r="G6430" s="13">
        <v>21786.849887119999</v>
      </c>
      <c r="H6430" s="13">
        <v>19366.426966179999</v>
      </c>
      <c r="I6430" s="13">
        <v>6409.5798049000005</v>
      </c>
      <c r="J6430" s="13">
        <v>13728.03994981</v>
      </c>
      <c r="K6430" s="13">
        <v>12261.213556590001</v>
      </c>
      <c r="L6430" s="13">
        <v>9500.0476116999998</v>
      </c>
      <c r="M6430" s="13">
        <v>14399.091385539999</v>
      </c>
      <c r="N6430" s="13">
        <v>11619.69335322</v>
      </c>
      <c r="O6430" s="13">
        <v>8089.8503143799999</v>
      </c>
      <c r="P6430" s="13">
        <v>10119.355722939999</v>
      </c>
      <c r="Q6430" s="13">
        <v>10256.6033353</v>
      </c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</row>
    <row r="6431" spans="1:28" ht="14.25" customHeight="1" x14ac:dyDescent="0.2">
      <c r="A6431" s="4">
        <v>6428</v>
      </c>
      <c r="B6431" s="10">
        <v>43903</v>
      </c>
      <c r="C6431" s="13">
        <v>2406.1136287999998</v>
      </c>
      <c r="D6431" s="13">
        <v>1693.8209030099999</v>
      </c>
      <c r="E6431" s="13">
        <v>16388.194107480002</v>
      </c>
      <c r="F6431" s="13">
        <v>21495.532680100001</v>
      </c>
      <c r="G6431" s="13">
        <v>21785.673623390001</v>
      </c>
      <c r="H6431" s="13">
        <v>19354.889795880001</v>
      </c>
      <c r="I6431" s="13">
        <v>6409.1886319900004</v>
      </c>
      <c r="J6431" s="13">
        <v>13718.49034348</v>
      </c>
      <c r="K6431" s="13">
        <v>12250.42775209</v>
      </c>
      <c r="L6431" s="13">
        <v>9498.8011995600009</v>
      </c>
      <c r="M6431" s="13">
        <v>14390.72875923</v>
      </c>
      <c r="N6431" s="13">
        <v>11618.17980016</v>
      </c>
      <c r="O6431" s="13">
        <v>8086.8557886999997</v>
      </c>
      <c r="P6431" s="13">
        <v>10103.24077941</v>
      </c>
      <c r="Q6431" s="13">
        <v>10256.375880060001</v>
      </c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  <c r="AB6431" s="13"/>
    </row>
    <row r="6432" spans="1:28" ht="14.25" customHeight="1" x14ac:dyDescent="0.2">
      <c r="A6432" s="4">
        <v>6429</v>
      </c>
      <c r="B6432" s="10">
        <v>43904</v>
      </c>
      <c r="C6432" s="13">
        <v>2406.3650371099998</v>
      </c>
      <c r="D6432" s="13">
        <v>1693.6890023200001</v>
      </c>
      <c r="E6432" s="13">
        <v>16389.690354459999</v>
      </c>
      <c r="F6432" s="13">
        <v>21494.391754839999</v>
      </c>
      <c r="G6432" s="13">
        <v>21784.574625419998</v>
      </c>
      <c r="H6432" s="13">
        <v>19357.354606870002</v>
      </c>
      <c r="I6432" s="13">
        <v>6408.8179007299996</v>
      </c>
      <c r="J6432" s="13">
        <v>13719.41322339</v>
      </c>
      <c r="K6432" s="13">
        <v>12251.004781920001</v>
      </c>
      <c r="L6432" s="13">
        <v>9498.0877875499991</v>
      </c>
      <c r="M6432" s="13">
        <v>14393.036739970001</v>
      </c>
      <c r="N6432" s="13">
        <v>11619.1909884</v>
      </c>
      <c r="O6432" s="13">
        <v>8086.2210141599999</v>
      </c>
      <c r="P6432" s="13">
        <v>10103.83904807</v>
      </c>
      <c r="Q6432" s="13">
        <v>10255.64697034</v>
      </c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</row>
    <row r="6433" spans="1:28" ht="14.25" customHeight="1" x14ac:dyDescent="0.2">
      <c r="A6433" s="4">
        <v>6430</v>
      </c>
      <c r="B6433" s="10">
        <v>43905</v>
      </c>
      <c r="C6433" s="13">
        <v>2406.6234432000001</v>
      </c>
      <c r="D6433" s="13">
        <v>1693.5571130400001</v>
      </c>
      <c r="E6433" s="13">
        <v>16391.55274675</v>
      </c>
      <c r="F6433" s="13">
        <v>21493.250896379999</v>
      </c>
      <c r="G6433" s="13">
        <v>21783.47569874</v>
      </c>
      <c r="H6433" s="13">
        <v>19359.77843369</v>
      </c>
      <c r="I6433" s="13">
        <v>6408.4472170899999</v>
      </c>
      <c r="J6433" s="13">
        <v>13720.3513312</v>
      </c>
      <c r="K6433" s="13">
        <v>12251.5819175</v>
      </c>
      <c r="L6433" s="13">
        <v>9497.3744397299997</v>
      </c>
      <c r="M6433" s="13">
        <v>14395.3414283</v>
      </c>
      <c r="N6433" s="13">
        <v>11620.254116489999</v>
      </c>
      <c r="O6433" s="13">
        <v>8085.58629337</v>
      </c>
      <c r="P6433" s="13">
        <v>10104.528901580001</v>
      </c>
      <c r="Q6433" s="13">
        <v>10254.91812142</v>
      </c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</row>
    <row r="6434" spans="1:28" ht="14.25" customHeight="1" x14ac:dyDescent="0.2">
      <c r="A6434" s="4">
        <v>6431</v>
      </c>
      <c r="B6434" s="10">
        <v>43906</v>
      </c>
      <c r="C6434" s="13">
        <v>2389.79945696</v>
      </c>
      <c r="D6434" s="13">
        <v>1756.0886140800001</v>
      </c>
      <c r="E6434" s="13">
        <v>15905.072628059999</v>
      </c>
      <c r="F6434" s="13">
        <v>19143.85713737</v>
      </c>
      <c r="G6434" s="13">
        <v>16661.422160329999</v>
      </c>
      <c r="H6434" s="13">
        <v>19257.258197380001</v>
      </c>
      <c r="I6434" s="13">
        <v>5648.7967890199998</v>
      </c>
      <c r="J6434" s="13">
        <v>13600.90628754</v>
      </c>
      <c r="K6434" s="13">
        <v>12246.62457867</v>
      </c>
      <c r="L6434" s="13">
        <v>9499.2353480199999</v>
      </c>
      <c r="M6434" s="13">
        <v>14286.42813679</v>
      </c>
      <c r="N6434" s="13">
        <v>11612.408548810001</v>
      </c>
      <c r="O6434" s="13">
        <v>8084.9225404999997</v>
      </c>
      <c r="P6434" s="13">
        <v>9804.9806507199992</v>
      </c>
      <c r="Q6434" s="13">
        <v>10258.82809497</v>
      </c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</row>
    <row r="6435" spans="1:28" ht="14.25" customHeight="1" x14ac:dyDescent="0.2">
      <c r="A6435" s="4">
        <v>6432</v>
      </c>
      <c r="B6435" s="10">
        <v>43907</v>
      </c>
      <c r="C6435" s="13">
        <v>2397.2547473300001</v>
      </c>
      <c r="D6435" s="13">
        <v>1733.7778323099999</v>
      </c>
      <c r="E6435" s="13">
        <v>16248.72641945</v>
      </c>
      <c r="F6435" s="13">
        <v>17505.809513470002</v>
      </c>
      <c r="G6435" s="13">
        <v>17208.27111328</v>
      </c>
      <c r="H6435" s="13">
        <v>19276.301083539998</v>
      </c>
      <c r="I6435" s="13">
        <v>5646.0958414200004</v>
      </c>
      <c r="J6435" s="13">
        <v>13634.376012049999</v>
      </c>
      <c r="K6435" s="13">
        <v>12237.029335110001</v>
      </c>
      <c r="L6435" s="13">
        <v>9497.9531267799994</v>
      </c>
      <c r="M6435" s="13">
        <v>14291.465543820001</v>
      </c>
      <c r="N6435" s="13">
        <v>11618.730231220001</v>
      </c>
      <c r="O6435" s="13">
        <v>8081.8643659999998</v>
      </c>
      <c r="P6435" s="13">
        <v>9887.9783720300002</v>
      </c>
      <c r="Q6435" s="13">
        <v>10261.7903334</v>
      </c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</row>
    <row r="6436" spans="1:28" ht="14.25" customHeight="1" x14ac:dyDescent="0.2">
      <c r="A6436" s="4">
        <v>6433</v>
      </c>
      <c r="B6436" s="10">
        <v>43908</v>
      </c>
      <c r="C6436" s="13">
        <v>2393.4592022000002</v>
      </c>
      <c r="D6436" s="13">
        <v>1766.44859535</v>
      </c>
      <c r="E6436" s="13">
        <v>16049.9528613</v>
      </c>
      <c r="F6436" s="13">
        <v>15376.66468507</v>
      </c>
      <c r="G6436" s="13">
        <v>16237.06110458</v>
      </c>
      <c r="H6436" s="13">
        <v>19277.832553669999</v>
      </c>
      <c r="I6436" s="13">
        <v>5199.1957194200004</v>
      </c>
      <c r="J6436" s="13">
        <v>13596.146727130001</v>
      </c>
      <c r="K6436" s="13">
        <v>12238.28991107</v>
      </c>
      <c r="L6436" s="13">
        <v>9498.6477405000005</v>
      </c>
      <c r="M6436" s="13">
        <v>14285.527600810001</v>
      </c>
      <c r="N6436" s="13">
        <v>11614.473301530001</v>
      </c>
      <c r="O6436" s="13">
        <v>8082.1515859399997</v>
      </c>
      <c r="P6436" s="13">
        <v>9723.3560522600001</v>
      </c>
      <c r="Q6436" s="13">
        <v>10263.353374120001</v>
      </c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</row>
    <row r="6437" spans="1:28" ht="14.25" customHeight="1" x14ac:dyDescent="0.2">
      <c r="A6437" s="4">
        <v>6434</v>
      </c>
      <c r="B6437" s="10">
        <v>43909</v>
      </c>
      <c r="C6437" s="13">
        <v>2391.9661607500002</v>
      </c>
      <c r="D6437" s="13">
        <v>1776.25010127</v>
      </c>
      <c r="E6437" s="13">
        <v>15951.240796329999</v>
      </c>
      <c r="F6437" s="13">
        <v>15812.279810059999</v>
      </c>
      <c r="G6437" s="13">
        <v>18059.46754559</v>
      </c>
      <c r="H6437" s="13">
        <v>19269.790642209999</v>
      </c>
      <c r="I6437" s="13">
        <v>5218.2788511299996</v>
      </c>
      <c r="J6437" s="13">
        <v>13588.759465229999</v>
      </c>
      <c r="K6437" s="13">
        <v>12237.81980195</v>
      </c>
      <c r="L6437" s="13">
        <v>9498.6495393299992</v>
      </c>
      <c r="M6437" s="13">
        <v>14284.21775854</v>
      </c>
      <c r="N6437" s="13">
        <v>11615.08767087</v>
      </c>
      <c r="O6437" s="13">
        <v>8081.27699682</v>
      </c>
      <c r="P6437" s="13">
        <v>9712.3450591500005</v>
      </c>
      <c r="Q6437" s="13">
        <v>10265.01979887</v>
      </c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</row>
    <row r="6438" spans="1:28" ht="14.25" customHeight="1" x14ac:dyDescent="0.2">
      <c r="A6438" s="4">
        <v>6435</v>
      </c>
      <c r="B6438" s="10">
        <v>43910</v>
      </c>
      <c r="C6438" s="13">
        <v>2392.9521777599998</v>
      </c>
      <c r="D6438" s="13">
        <v>1747.3165706100001</v>
      </c>
      <c r="E6438" s="13">
        <v>16003.13613364</v>
      </c>
      <c r="F6438" s="13">
        <v>16521.259488399999</v>
      </c>
      <c r="G6438" s="13">
        <v>18451.931816640001</v>
      </c>
      <c r="H6438" s="13">
        <v>19278.810285129999</v>
      </c>
      <c r="I6438" s="13">
        <v>5278.2682486900003</v>
      </c>
      <c r="J6438" s="13">
        <v>13595.560999990001</v>
      </c>
      <c r="K6438" s="13">
        <v>12236.23160141</v>
      </c>
      <c r="L6438" s="13">
        <v>9498.6969595899991</v>
      </c>
      <c r="M6438" s="13">
        <v>14281.51334763</v>
      </c>
      <c r="N6438" s="13">
        <v>11616.013522839999</v>
      </c>
      <c r="O6438" s="13">
        <v>8080.4793587200002</v>
      </c>
      <c r="P6438" s="13">
        <v>9737.4199434300008</v>
      </c>
      <c r="Q6438" s="13">
        <v>10266.62895117</v>
      </c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</row>
    <row r="6439" spans="1:28" ht="14.25" customHeight="1" x14ac:dyDescent="0.2">
      <c r="A6439" s="4">
        <v>6436</v>
      </c>
      <c r="B6439" s="10">
        <v>43911</v>
      </c>
      <c r="C6439" s="13">
        <v>2393.2395346100002</v>
      </c>
      <c r="D6439" s="13">
        <v>1747.1891418</v>
      </c>
      <c r="E6439" s="13">
        <v>16005.183637800001</v>
      </c>
      <c r="F6439" s="13">
        <v>16520.384707519999</v>
      </c>
      <c r="G6439" s="13">
        <v>18450.930102319999</v>
      </c>
      <c r="H6439" s="13">
        <v>19281.469445089999</v>
      </c>
      <c r="I6439" s="13">
        <v>5277.9934631699998</v>
      </c>
      <c r="J6439" s="13">
        <v>13596.666290859999</v>
      </c>
      <c r="K6439" s="13">
        <v>12236.77930446</v>
      </c>
      <c r="L6439" s="13">
        <v>9497.9836021699994</v>
      </c>
      <c r="M6439" s="13">
        <v>14284.00879711</v>
      </c>
      <c r="N6439" s="13">
        <v>11617.121755259999</v>
      </c>
      <c r="O6439" s="13">
        <v>8079.8451151299996</v>
      </c>
      <c r="P6439" s="13">
        <v>9738.4085376300009</v>
      </c>
      <c r="Q6439" s="13">
        <v>10265.87407333</v>
      </c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</row>
    <row r="6440" spans="1:28" ht="14.25" customHeight="1" x14ac:dyDescent="0.2">
      <c r="A6440" s="4">
        <v>6437</v>
      </c>
      <c r="B6440" s="10">
        <v>43912</v>
      </c>
      <c r="C6440" s="13">
        <v>2393.5375985400001</v>
      </c>
      <c r="D6440" s="13">
        <v>1747.0617250499999</v>
      </c>
      <c r="E6440" s="13">
        <v>16007.49340775</v>
      </c>
      <c r="F6440" s="13">
        <v>16519.509978149999</v>
      </c>
      <c r="G6440" s="13">
        <v>18449.928442410001</v>
      </c>
      <c r="H6440" s="13">
        <v>19284.177572289998</v>
      </c>
      <c r="I6440" s="13">
        <v>5277.7187179900002</v>
      </c>
      <c r="J6440" s="13">
        <v>13597.78371614</v>
      </c>
      <c r="K6440" s="13">
        <v>12237.327110529999</v>
      </c>
      <c r="L6440" s="13">
        <v>9497.2703091700005</v>
      </c>
      <c r="M6440" s="13">
        <v>14286.488640400001</v>
      </c>
      <c r="N6440" s="13">
        <v>11618.1785655</v>
      </c>
      <c r="O6440" s="13">
        <v>8079.2109252500004</v>
      </c>
      <c r="P6440" s="13">
        <v>9739.4602626800006</v>
      </c>
      <c r="Q6440" s="13">
        <v>10265.11925519</v>
      </c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</row>
    <row r="6441" spans="1:28" ht="14.25" customHeight="1" x14ac:dyDescent="0.2">
      <c r="A6441" s="4">
        <v>6438</v>
      </c>
      <c r="B6441" s="10">
        <v>43913</v>
      </c>
      <c r="C6441" s="13">
        <v>2393.8324877</v>
      </c>
      <c r="D6441" s="13">
        <v>1746.9302807199999</v>
      </c>
      <c r="E6441" s="13">
        <v>16009.730523939999</v>
      </c>
      <c r="F6441" s="13">
        <v>16518.561487440002</v>
      </c>
      <c r="G6441" s="13">
        <v>18448.846135600001</v>
      </c>
      <c r="H6441" s="13">
        <v>19286.824161280001</v>
      </c>
      <c r="I6441" s="13">
        <v>5277.423162</v>
      </c>
      <c r="J6441" s="13">
        <v>13598.855567680001</v>
      </c>
      <c r="K6441" s="13">
        <v>12237.84584287</v>
      </c>
      <c r="L6441" s="13">
        <v>9496.5294855299999</v>
      </c>
      <c r="M6441" s="13">
        <v>14288.92883716</v>
      </c>
      <c r="N6441" s="13">
        <v>11619.25396014</v>
      </c>
      <c r="O6441" s="13">
        <v>8078.5532649799998</v>
      </c>
      <c r="P6441" s="13">
        <v>9740.4612763500008</v>
      </c>
      <c r="Q6441" s="13">
        <v>10264.335788660001</v>
      </c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  <c r="AB6441" s="13"/>
    </row>
    <row r="6442" spans="1:28" ht="14.25" customHeight="1" x14ac:dyDescent="0.2">
      <c r="A6442" s="4">
        <v>6439</v>
      </c>
      <c r="B6442" s="10">
        <v>43914</v>
      </c>
      <c r="C6442" s="13">
        <v>2401.0999613200001</v>
      </c>
      <c r="D6442" s="13">
        <v>1755.6718668599999</v>
      </c>
      <c r="E6442" s="13">
        <v>16372.55935424</v>
      </c>
      <c r="F6442" s="13">
        <v>17577.85123719</v>
      </c>
      <c r="G6442" s="13">
        <v>18338.834966620001</v>
      </c>
      <c r="H6442" s="13">
        <v>19296.101080019998</v>
      </c>
      <c r="I6442" s="13">
        <v>5285.7786520400005</v>
      </c>
      <c r="J6442" s="13">
        <v>13634.92889863</v>
      </c>
      <c r="K6442" s="13">
        <v>12239.38648585</v>
      </c>
      <c r="L6442" s="13">
        <v>9499.3444020700008</v>
      </c>
      <c r="M6442" s="13">
        <v>14329.333170080001</v>
      </c>
      <c r="N6442" s="13">
        <v>11624.65146073</v>
      </c>
      <c r="O6442" s="13">
        <v>8078.0133650799999</v>
      </c>
      <c r="P6442" s="13">
        <v>9857.1806637299997</v>
      </c>
      <c r="Q6442" s="13">
        <v>10269.903522750001</v>
      </c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</row>
    <row r="6443" spans="1:28" ht="14.25" customHeight="1" x14ac:dyDescent="0.2">
      <c r="A6443" s="4">
        <v>6440</v>
      </c>
      <c r="B6443" s="10">
        <v>43915</v>
      </c>
      <c r="C6443" s="13">
        <v>2403.8622355100001</v>
      </c>
      <c r="D6443" s="13">
        <v>1748.9876842399999</v>
      </c>
      <c r="E6443" s="13">
        <v>16667.91998599</v>
      </c>
      <c r="F6443" s="13">
        <v>19165.56636959</v>
      </c>
      <c r="G6443" s="13">
        <v>19972.23608762</v>
      </c>
      <c r="H6443" s="13">
        <v>19306.662226830002</v>
      </c>
      <c r="I6443" s="13">
        <v>5821.7738099199996</v>
      </c>
      <c r="J6443" s="13">
        <v>13673.904023409999</v>
      </c>
      <c r="K6443" s="13">
        <v>12238.841504530001</v>
      </c>
      <c r="L6443" s="13">
        <v>9499.7340369600006</v>
      </c>
      <c r="M6443" s="13">
        <v>14451.10411504</v>
      </c>
      <c r="N6443" s="13">
        <v>11625.422479160001</v>
      </c>
      <c r="O6443" s="13">
        <v>8077.7946526699998</v>
      </c>
      <c r="P6443" s="13">
        <v>10037.75956382</v>
      </c>
      <c r="Q6443" s="13">
        <v>10274.61362104</v>
      </c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</row>
    <row r="6444" spans="1:28" ht="14.25" customHeight="1" x14ac:dyDescent="0.2">
      <c r="A6444" s="4">
        <v>6441</v>
      </c>
      <c r="B6444" s="10">
        <v>43916</v>
      </c>
      <c r="C6444" s="13">
        <v>2408.7589783200001</v>
      </c>
      <c r="D6444" s="13">
        <v>1716.7289847899999</v>
      </c>
      <c r="E6444" s="13">
        <v>17124.69411294</v>
      </c>
      <c r="F6444" s="13">
        <v>20631.02386546</v>
      </c>
      <c r="G6444" s="13">
        <v>22836.426337839999</v>
      </c>
      <c r="H6444" s="13">
        <v>19319.366544609999</v>
      </c>
      <c r="I6444" s="13">
        <v>6404.1247601699997</v>
      </c>
      <c r="J6444" s="13">
        <v>13727.66855586</v>
      </c>
      <c r="K6444" s="13">
        <v>12240.52245748</v>
      </c>
      <c r="L6444" s="13">
        <v>9499.9979958599997</v>
      </c>
      <c r="M6444" s="13">
        <v>14479.01750478</v>
      </c>
      <c r="N6444" s="13">
        <v>11625.31367965</v>
      </c>
      <c r="O6444" s="13">
        <v>8077.3614011299996</v>
      </c>
      <c r="P6444" s="13">
        <v>10267.144059419999</v>
      </c>
      <c r="Q6444" s="13">
        <v>10276.202490690001</v>
      </c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</row>
    <row r="6445" spans="1:28" ht="14.25" customHeight="1" x14ac:dyDescent="0.2">
      <c r="A6445" s="4">
        <v>6442</v>
      </c>
      <c r="B6445" s="10">
        <v>43917</v>
      </c>
      <c r="C6445" s="13">
        <v>2409.1488475000001</v>
      </c>
      <c r="D6445" s="13">
        <v>1733.29157717</v>
      </c>
      <c r="E6445" s="13">
        <v>17060.578099369999</v>
      </c>
      <c r="F6445" s="13">
        <v>19571.538300799999</v>
      </c>
      <c r="G6445" s="13">
        <v>22728.191101079999</v>
      </c>
      <c r="H6445" s="13">
        <v>19338.711608109999</v>
      </c>
      <c r="I6445" s="13">
        <v>6398.7884964000004</v>
      </c>
      <c r="J6445" s="13">
        <v>13728.382699719999</v>
      </c>
      <c r="K6445" s="13">
        <v>12240.03112227</v>
      </c>
      <c r="L6445" s="13">
        <v>9500.0270163700006</v>
      </c>
      <c r="M6445" s="13">
        <v>14435.52027397</v>
      </c>
      <c r="N6445" s="13">
        <v>11626.136563440001</v>
      </c>
      <c r="O6445" s="13">
        <v>8076.4774317299998</v>
      </c>
      <c r="P6445" s="13">
        <v>10223.73261119</v>
      </c>
      <c r="Q6445" s="13">
        <v>10277.816973659999</v>
      </c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</row>
    <row r="6446" spans="1:28" ht="14.25" customHeight="1" x14ac:dyDescent="0.2">
      <c r="A6446" s="4">
        <v>6443</v>
      </c>
      <c r="B6446" s="10">
        <v>43918</v>
      </c>
      <c r="C6446" s="13">
        <v>2409.4153822899998</v>
      </c>
      <c r="D6446" s="13">
        <v>1733.18362604</v>
      </c>
      <c r="E6446" s="13">
        <v>17062.025758439999</v>
      </c>
      <c r="F6446" s="13">
        <v>19570.996224760001</v>
      </c>
      <c r="G6446" s="13">
        <v>22727.017560870001</v>
      </c>
      <c r="H6446" s="13">
        <v>19341.210056169999</v>
      </c>
      <c r="I6446" s="13">
        <v>6398.3691216400002</v>
      </c>
      <c r="J6446" s="13">
        <v>13729.32665637</v>
      </c>
      <c r="K6446" s="13">
        <v>12240.757250479999</v>
      </c>
      <c r="L6446" s="13">
        <v>9499.3157465700006</v>
      </c>
      <c r="M6446" s="13">
        <v>14438.01000652</v>
      </c>
      <c r="N6446" s="13">
        <v>11627.19950715</v>
      </c>
      <c r="O6446" s="13">
        <v>8075.8435291699998</v>
      </c>
      <c r="P6446" s="13">
        <v>10224.486945570001</v>
      </c>
      <c r="Q6446" s="13">
        <v>10277.0614824</v>
      </c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</row>
    <row r="6447" spans="1:28" ht="14.25" customHeight="1" x14ac:dyDescent="0.2">
      <c r="A6447" s="4">
        <v>6444</v>
      </c>
      <c r="B6447" s="10">
        <v>43919</v>
      </c>
      <c r="C6447" s="13">
        <v>2409.6912011899999</v>
      </c>
      <c r="D6447" s="13">
        <v>1733.07568741</v>
      </c>
      <c r="E6447" s="13">
        <v>17063.643788369998</v>
      </c>
      <c r="F6447" s="13">
        <v>19570.454241259999</v>
      </c>
      <c r="G6447" s="13">
        <v>22725.844093259999</v>
      </c>
      <c r="H6447" s="13">
        <v>19343.696264300001</v>
      </c>
      <c r="I6447" s="13">
        <v>6397.9497928399996</v>
      </c>
      <c r="J6447" s="13">
        <v>13730.30731724</v>
      </c>
      <c r="K6447" s="13">
        <v>12241.483495730001</v>
      </c>
      <c r="L6447" s="13">
        <v>9498.6045411100004</v>
      </c>
      <c r="M6447" s="13">
        <v>14440.45969159</v>
      </c>
      <c r="N6447" s="13">
        <v>11628.210750939999</v>
      </c>
      <c r="O6447" s="13">
        <v>8075.2096801999996</v>
      </c>
      <c r="P6447" s="13">
        <v>10225.27530112</v>
      </c>
      <c r="Q6447" s="13">
        <v>10276.306050949999</v>
      </c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</row>
    <row r="6448" spans="1:28" ht="14.25" customHeight="1" x14ac:dyDescent="0.2">
      <c r="A6448" s="4">
        <v>6445</v>
      </c>
      <c r="B6448" s="10">
        <v>43920</v>
      </c>
      <c r="C6448" s="13">
        <v>2423.67733107</v>
      </c>
      <c r="D6448" s="13">
        <v>1740.2847799799999</v>
      </c>
      <c r="E6448" s="13">
        <v>17063.578241700001</v>
      </c>
      <c r="F6448" s="13">
        <v>19326.404102209999</v>
      </c>
      <c r="G6448" s="13">
        <v>22649.06893827</v>
      </c>
      <c r="H6448" s="13">
        <v>19475.898380480001</v>
      </c>
      <c r="I6448" s="13">
        <v>6322.1296029699997</v>
      </c>
      <c r="J6448" s="13">
        <v>13791.998189030001</v>
      </c>
      <c r="K6448" s="13">
        <v>12244.31486036</v>
      </c>
      <c r="L6448" s="13">
        <v>9500.2867008899993</v>
      </c>
      <c r="M6448" s="13">
        <v>14469.963376260001</v>
      </c>
      <c r="N6448" s="13">
        <v>11638.740946960001</v>
      </c>
      <c r="O6448" s="13">
        <v>8074.9131919299998</v>
      </c>
      <c r="P6448" s="13">
        <v>10258.703511019999</v>
      </c>
      <c r="Q6448" s="13">
        <v>10280.761924230001</v>
      </c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</row>
    <row r="6449" spans="1:28" ht="14.25" customHeight="1" x14ac:dyDescent="0.2">
      <c r="A6449" s="4">
        <v>6446</v>
      </c>
      <c r="B6449" s="10">
        <v>43921</v>
      </c>
      <c r="C6449" s="13">
        <v>2432.30996796</v>
      </c>
      <c r="D6449" s="13">
        <v>1736.6089147</v>
      </c>
      <c r="E6449" s="13">
        <v>17062.794093730001</v>
      </c>
      <c r="F6449" s="13">
        <v>19894.087838520001</v>
      </c>
      <c r="G6449" s="13">
        <v>21309.678974210001</v>
      </c>
      <c r="H6449" s="13">
        <v>19522.928337770001</v>
      </c>
      <c r="I6449" s="13">
        <v>6274.0469171799996</v>
      </c>
      <c r="J6449" s="13">
        <v>13842.55048016</v>
      </c>
      <c r="K6449" s="13">
        <v>12247.54981398</v>
      </c>
      <c r="L6449" s="13">
        <v>9499.6749174800007</v>
      </c>
      <c r="M6449" s="13">
        <v>14461.27334569</v>
      </c>
      <c r="N6449" s="13">
        <v>11642.236650090001</v>
      </c>
      <c r="O6449" s="13">
        <v>8075.6083888499998</v>
      </c>
      <c r="P6449" s="13">
        <v>10319.389056849999</v>
      </c>
      <c r="Q6449" s="13">
        <v>10283.866139289999</v>
      </c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  <c r="AB6449" s="13"/>
    </row>
    <row r="6450" spans="1:28" ht="14.25" customHeight="1" x14ac:dyDescent="0.2">
      <c r="A6450" s="4">
        <v>6447</v>
      </c>
      <c r="B6450" s="10">
        <v>43922</v>
      </c>
      <c r="C6450" s="13">
        <v>2427.6247559799999</v>
      </c>
      <c r="D6450" s="13">
        <v>1746.0062674999999</v>
      </c>
      <c r="E6450" s="13">
        <v>16758.319828920001</v>
      </c>
      <c r="F6450" s="13">
        <v>19406.50397582</v>
      </c>
      <c r="G6450" s="13">
        <v>20450.201549310001</v>
      </c>
      <c r="H6450" s="13">
        <v>19499.860045279998</v>
      </c>
      <c r="I6450" s="13">
        <v>5992.0087334199998</v>
      </c>
      <c r="J6450" s="13">
        <v>13811.134874269999</v>
      </c>
      <c r="K6450" s="13">
        <v>12249.92422347</v>
      </c>
      <c r="L6450" s="13">
        <v>9498.4036729199997</v>
      </c>
      <c r="M6450" s="13">
        <v>14439.28620459</v>
      </c>
      <c r="N6450" s="13">
        <v>11642.16173901</v>
      </c>
      <c r="O6450" s="13">
        <v>8066.9075521900004</v>
      </c>
      <c r="P6450" s="13">
        <v>10190.15935837</v>
      </c>
      <c r="Q6450" s="13">
        <v>10278.204875359999</v>
      </c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</row>
    <row r="6451" spans="1:28" ht="14.25" customHeight="1" x14ac:dyDescent="0.2">
      <c r="A6451" s="4">
        <v>6448</v>
      </c>
      <c r="B6451" s="10">
        <v>43923</v>
      </c>
      <c r="C6451" s="13">
        <v>2428.6392416399999</v>
      </c>
      <c r="D6451" s="13">
        <v>1740.13594777</v>
      </c>
      <c r="E6451" s="13">
        <v>16764.298416049998</v>
      </c>
      <c r="F6451" s="13">
        <v>21354.1082236</v>
      </c>
      <c r="G6451" s="13">
        <v>21187.172903139999</v>
      </c>
      <c r="H6451" s="13">
        <v>19507.310420040001</v>
      </c>
      <c r="I6451" s="13">
        <v>6227.9520594899996</v>
      </c>
      <c r="J6451" s="13">
        <v>13824.40451599</v>
      </c>
      <c r="K6451" s="13">
        <v>12249.24442182</v>
      </c>
      <c r="L6451" s="13">
        <v>9498.3867762200007</v>
      </c>
      <c r="M6451" s="13">
        <v>14439.83297722</v>
      </c>
      <c r="N6451" s="13">
        <v>11642.08692303</v>
      </c>
      <c r="O6451" s="13">
        <v>8066.0751804199999</v>
      </c>
      <c r="P6451" s="13">
        <v>10253.563134780001</v>
      </c>
      <c r="Q6451" s="13">
        <v>10280.145423309999</v>
      </c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</row>
    <row r="6452" spans="1:28" ht="14.25" customHeight="1" x14ac:dyDescent="0.2">
      <c r="A6452" s="4">
        <v>6449</v>
      </c>
      <c r="B6452" s="10">
        <v>43924</v>
      </c>
      <c r="C6452" s="13">
        <v>2428.9263625200001</v>
      </c>
      <c r="D6452" s="13">
        <v>1719.66521526</v>
      </c>
      <c r="E6452" s="13">
        <v>16709.647844380001</v>
      </c>
      <c r="F6452" s="13">
        <v>22755.445870849999</v>
      </c>
      <c r="G6452" s="13">
        <v>21309.261093810001</v>
      </c>
      <c r="H6452" s="13">
        <v>19510.702778989998</v>
      </c>
      <c r="I6452" s="13">
        <v>6287.7201622299999</v>
      </c>
      <c r="J6452" s="13">
        <v>13827.868558480001</v>
      </c>
      <c r="K6452" s="13">
        <v>12250.29466449</v>
      </c>
      <c r="L6452" s="13">
        <v>9498.5740276800007</v>
      </c>
      <c r="M6452" s="13">
        <v>14440.598820249999</v>
      </c>
      <c r="N6452" s="13">
        <v>11641.806258050001</v>
      </c>
      <c r="O6452" s="13">
        <v>8065.52131044</v>
      </c>
      <c r="P6452" s="13">
        <v>10265.826318789999</v>
      </c>
      <c r="Q6452" s="13">
        <v>10282.248648790001</v>
      </c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  <c r="AB6452" s="13"/>
    </row>
    <row r="6453" spans="1:28" ht="14.25" customHeight="1" x14ac:dyDescent="0.2">
      <c r="A6453" s="4">
        <v>6450</v>
      </c>
      <c r="B6453" s="10">
        <v>43925</v>
      </c>
      <c r="C6453" s="13">
        <v>2429.11967796</v>
      </c>
      <c r="D6453" s="13">
        <v>1719.5301456100001</v>
      </c>
      <c r="E6453" s="13">
        <v>16711.41776239</v>
      </c>
      <c r="F6453" s="13">
        <v>22754.921937570001</v>
      </c>
      <c r="G6453" s="13">
        <v>21308.374055640001</v>
      </c>
      <c r="H6453" s="13">
        <v>19512.754468660001</v>
      </c>
      <c r="I6453" s="13">
        <v>6287.3388675799997</v>
      </c>
      <c r="J6453" s="13">
        <v>13828.48203091</v>
      </c>
      <c r="K6453" s="13">
        <v>12251.12957703</v>
      </c>
      <c r="L6453" s="13">
        <v>9497.8196881000003</v>
      </c>
      <c r="M6453" s="13">
        <v>14443.061508569999</v>
      </c>
      <c r="N6453" s="13">
        <v>11642.71215014</v>
      </c>
      <c r="O6453" s="13">
        <v>8064.8883118900003</v>
      </c>
      <c r="P6453" s="13">
        <v>10266.565707289999</v>
      </c>
      <c r="Q6453" s="13">
        <v>10281.502148199999</v>
      </c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</row>
    <row r="6454" spans="1:28" ht="14.25" customHeight="1" x14ac:dyDescent="0.2">
      <c r="A6454" s="4">
        <v>6451</v>
      </c>
      <c r="B6454" s="10">
        <v>43926</v>
      </c>
      <c r="C6454" s="13">
        <v>2429.3434785099998</v>
      </c>
      <c r="D6454" s="13">
        <v>1719.3950874</v>
      </c>
      <c r="E6454" s="13">
        <v>16713.166853670002</v>
      </c>
      <c r="F6454" s="13">
        <v>22754.398118900001</v>
      </c>
      <c r="G6454" s="13">
        <v>21307.487097609999</v>
      </c>
      <c r="H6454" s="13">
        <v>19514.84243565</v>
      </c>
      <c r="I6454" s="13">
        <v>6286.9576192499999</v>
      </c>
      <c r="J6454" s="13">
        <v>13829.255613769999</v>
      </c>
      <c r="K6454" s="13">
        <v>12251.96461497</v>
      </c>
      <c r="L6454" s="13">
        <v>9497.0654109099996</v>
      </c>
      <c r="M6454" s="13">
        <v>14445.5541557</v>
      </c>
      <c r="N6454" s="13">
        <v>11643.66968194</v>
      </c>
      <c r="O6454" s="13">
        <v>8064.2553669999998</v>
      </c>
      <c r="P6454" s="13">
        <v>10267.28563841</v>
      </c>
      <c r="Q6454" s="13">
        <v>10280.755707849999</v>
      </c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  <c r="AB6454" s="13"/>
    </row>
    <row r="6455" spans="1:28" ht="14.25" customHeight="1" x14ac:dyDescent="0.2">
      <c r="A6455" s="4">
        <v>6452</v>
      </c>
      <c r="B6455" s="10">
        <v>43927</v>
      </c>
      <c r="C6455" s="13">
        <v>2427.6691452099999</v>
      </c>
      <c r="D6455" s="13">
        <v>1706.6097629400001</v>
      </c>
      <c r="E6455" s="13">
        <v>16659.082342950001</v>
      </c>
      <c r="F6455" s="13">
        <v>22680.092613180001</v>
      </c>
      <c r="G6455" s="13">
        <v>22093.594589010001</v>
      </c>
      <c r="H6455" s="13">
        <v>19499.8165711</v>
      </c>
      <c r="I6455" s="13">
        <v>6427.2685527100002</v>
      </c>
      <c r="J6455" s="13">
        <v>13826.856069879999</v>
      </c>
      <c r="K6455" s="13">
        <v>12253.2237866</v>
      </c>
      <c r="L6455" s="13">
        <v>9499.0688924400001</v>
      </c>
      <c r="M6455" s="13">
        <v>14484.675361989999</v>
      </c>
      <c r="N6455" s="13">
        <v>11644.98728834</v>
      </c>
      <c r="O6455" s="13">
        <v>8063.7480567299999</v>
      </c>
      <c r="P6455" s="13">
        <v>10287.03952258</v>
      </c>
      <c r="Q6455" s="13">
        <v>10269.87624272</v>
      </c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</row>
    <row r="6456" spans="1:28" ht="14.25" customHeight="1" x14ac:dyDescent="0.2">
      <c r="A6456" s="4">
        <v>6453</v>
      </c>
      <c r="B6456" s="10">
        <v>43928</v>
      </c>
      <c r="C6456" s="13">
        <v>2428.60823721</v>
      </c>
      <c r="D6456" s="13">
        <v>1678.06712773</v>
      </c>
      <c r="E6456" s="13">
        <v>16720.72633293</v>
      </c>
      <c r="F6456" s="13">
        <v>22462.684577259999</v>
      </c>
      <c r="G6456" s="13">
        <v>22723.384550399998</v>
      </c>
      <c r="H6456" s="13">
        <v>19498.99513462</v>
      </c>
      <c r="I6456" s="13">
        <v>6481.0740186200001</v>
      </c>
      <c r="J6456" s="13">
        <v>13836.17928205</v>
      </c>
      <c r="K6456" s="13">
        <v>12253.936377960001</v>
      </c>
      <c r="L6456" s="13">
        <v>9499.1508880700003</v>
      </c>
      <c r="M6456" s="13">
        <v>14485.23963837</v>
      </c>
      <c r="N6456" s="13">
        <v>11646.091500230001</v>
      </c>
      <c r="O6456" s="13">
        <v>8063.02137468</v>
      </c>
      <c r="P6456" s="13">
        <v>10313.455150719999</v>
      </c>
      <c r="Q6456" s="13">
        <v>10274.26385021</v>
      </c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</row>
    <row r="6457" spans="1:28" ht="14.25" customHeight="1" x14ac:dyDescent="0.2">
      <c r="A6457" s="4">
        <v>6454</v>
      </c>
      <c r="B6457" s="10">
        <v>43929</v>
      </c>
      <c r="C6457" s="13">
        <v>2428.85586405</v>
      </c>
      <c r="D6457" s="13">
        <v>1668.04904792</v>
      </c>
      <c r="E6457" s="13">
        <v>16752.956285889999</v>
      </c>
      <c r="F6457" s="13">
        <v>23397.235929930001</v>
      </c>
      <c r="G6457" s="13">
        <v>23323.367278450001</v>
      </c>
      <c r="H6457" s="13">
        <v>19499.697493799998</v>
      </c>
      <c r="I6457" s="13">
        <v>6559.4533016400001</v>
      </c>
      <c r="J6457" s="13">
        <v>13841.959141220001</v>
      </c>
      <c r="K6457" s="13">
        <v>12254.855601949999</v>
      </c>
      <c r="L6457" s="13">
        <v>9499.3063236399994</v>
      </c>
      <c r="M6457" s="13">
        <v>14487.486095349999</v>
      </c>
      <c r="N6457" s="13">
        <v>11646.89297658</v>
      </c>
      <c r="O6457" s="13">
        <v>8062.4143650100004</v>
      </c>
      <c r="P6457" s="13">
        <v>10338.043257519999</v>
      </c>
      <c r="Q6457" s="13">
        <v>10276.51251151</v>
      </c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  <c r="AB6457" s="13"/>
    </row>
    <row r="6458" spans="1:28" ht="14.25" customHeight="1" x14ac:dyDescent="0.2">
      <c r="A6458" s="4">
        <v>6455</v>
      </c>
      <c r="B6458" s="10">
        <v>43930</v>
      </c>
      <c r="C6458" s="13">
        <v>2429.0787916700001</v>
      </c>
      <c r="D6458" s="13">
        <v>1667.9144667800001</v>
      </c>
      <c r="E6458" s="13">
        <v>16754.688244780002</v>
      </c>
      <c r="F6458" s="13">
        <v>23396.72377448</v>
      </c>
      <c r="G6458" s="13">
        <v>23322.501713149999</v>
      </c>
      <c r="H6458" s="13">
        <v>19501.749819590001</v>
      </c>
      <c r="I6458" s="13">
        <v>6559.0632942499997</v>
      </c>
      <c r="J6458" s="13">
        <v>13842.700510279999</v>
      </c>
      <c r="K6458" s="13">
        <v>12255.67954463</v>
      </c>
      <c r="L6458" s="13">
        <v>9498.5489909000007</v>
      </c>
      <c r="M6458" s="13">
        <v>14490.00739126</v>
      </c>
      <c r="N6458" s="13">
        <v>11647.848029369999</v>
      </c>
      <c r="O6458" s="13">
        <v>8061.7791736099998</v>
      </c>
      <c r="P6458" s="13">
        <v>10338.762639009999</v>
      </c>
      <c r="Q6458" s="13">
        <v>10275.76244611</v>
      </c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  <c r="AB6458" s="13"/>
    </row>
    <row r="6459" spans="1:28" ht="14.25" customHeight="1" x14ac:dyDescent="0.2">
      <c r="A6459" s="4">
        <v>6456</v>
      </c>
      <c r="B6459" s="10">
        <v>43931</v>
      </c>
      <c r="C6459" s="13">
        <v>2429.29858887</v>
      </c>
      <c r="D6459" s="13">
        <v>1667.7798966400001</v>
      </c>
      <c r="E6459" s="13">
        <v>16756.422694109999</v>
      </c>
      <c r="F6459" s="13">
        <v>23396.211738649999</v>
      </c>
      <c r="G6459" s="13">
        <v>23321.636243019999</v>
      </c>
      <c r="H6459" s="13">
        <v>19503.869884039999</v>
      </c>
      <c r="I6459" s="13">
        <v>6558.6733355400002</v>
      </c>
      <c r="J6459" s="13">
        <v>13843.490745380001</v>
      </c>
      <c r="K6459" s="13">
        <v>12256.50361206</v>
      </c>
      <c r="L6459" s="13">
        <v>9497.79172105</v>
      </c>
      <c r="M6459" s="13">
        <v>14492.54165522</v>
      </c>
      <c r="N6459" s="13">
        <v>11648.80312221</v>
      </c>
      <c r="O6459" s="13">
        <v>8061.1440359500002</v>
      </c>
      <c r="P6459" s="13">
        <v>10339.357618149999</v>
      </c>
      <c r="Q6459" s="13">
        <v>10275.012440750001</v>
      </c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</row>
    <row r="6460" spans="1:28" ht="14.25" customHeight="1" x14ac:dyDescent="0.2">
      <c r="A6460" s="4">
        <v>6457</v>
      </c>
      <c r="B6460" s="10">
        <v>43932</v>
      </c>
      <c r="C6460" s="13">
        <v>2429.52033054</v>
      </c>
      <c r="D6460" s="13">
        <v>1667.6453374099999</v>
      </c>
      <c r="E6460" s="13">
        <v>16758.215385899999</v>
      </c>
      <c r="F6460" s="13">
        <v>23395.699822580002</v>
      </c>
      <c r="G6460" s="13">
        <v>23320.770868209998</v>
      </c>
      <c r="H6460" s="13">
        <v>19505.90998665</v>
      </c>
      <c r="I6460" s="13">
        <v>6558.2834256100004</v>
      </c>
      <c r="J6460" s="13">
        <v>13844.27022436</v>
      </c>
      <c r="K6460" s="13">
        <v>12257.327804410001</v>
      </c>
      <c r="L6460" s="13">
        <v>9497.0345135900006</v>
      </c>
      <c r="M6460" s="13">
        <v>14495.0869828</v>
      </c>
      <c r="N6460" s="13">
        <v>11649.758254189999</v>
      </c>
      <c r="O6460" s="13">
        <v>8060.5089520000001</v>
      </c>
      <c r="P6460" s="13">
        <v>10339.97133188</v>
      </c>
      <c r="Q6460" s="13">
        <v>10274.26249544</v>
      </c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</row>
    <row r="6461" spans="1:28" ht="14.25" customHeight="1" x14ac:dyDescent="0.2">
      <c r="A6461" s="4">
        <v>6458</v>
      </c>
      <c r="B6461" s="10">
        <v>43933</v>
      </c>
      <c r="C6461" s="13">
        <v>2429.7944415400002</v>
      </c>
      <c r="D6461" s="13">
        <v>1667.51078919</v>
      </c>
      <c r="E6461" s="13">
        <v>16759.935365699999</v>
      </c>
      <c r="F6461" s="13">
        <v>23395.188025899999</v>
      </c>
      <c r="G6461" s="13">
        <v>23319.905588850001</v>
      </c>
      <c r="H6461" s="13">
        <v>19507.99361559</v>
      </c>
      <c r="I6461" s="13">
        <v>6557.8935638599996</v>
      </c>
      <c r="J6461" s="13">
        <v>13845.965725</v>
      </c>
      <c r="K6461" s="13">
        <v>12258.152121720001</v>
      </c>
      <c r="L6461" s="13">
        <v>9496.2773691399998</v>
      </c>
      <c r="M6461" s="13">
        <v>14497.607220059999</v>
      </c>
      <c r="N6461" s="13">
        <v>11650.764779040001</v>
      </c>
      <c r="O6461" s="13">
        <v>8059.8739214799998</v>
      </c>
      <c r="P6461" s="13">
        <v>10340.580149990001</v>
      </c>
      <c r="Q6461" s="13">
        <v>10273.51261009</v>
      </c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</row>
    <row r="6462" spans="1:28" ht="14.25" customHeight="1" x14ac:dyDescent="0.2">
      <c r="A6462" s="4">
        <v>6459</v>
      </c>
      <c r="B6462" s="10">
        <v>43934</v>
      </c>
      <c r="C6462" s="13">
        <v>2432.9172670799999</v>
      </c>
      <c r="D6462" s="13">
        <v>1660.41365419</v>
      </c>
      <c r="E6462" s="13">
        <v>16859.009614909999</v>
      </c>
      <c r="F6462" s="13">
        <v>22603.51328155</v>
      </c>
      <c r="G6462" s="13">
        <v>24066.041158849999</v>
      </c>
      <c r="H6462" s="13">
        <v>19524.280290850002</v>
      </c>
      <c r="I6462" s="13">
        <v>6589.0393206500003</v>
      </c>
      <c r="J6462" s="13">
        <v>13859.886232819999</v>
      </c>
      <c r="K6462" s="13">
        <v>12259.73497967</v>
      </c>
      <c r="L6462" s="13">
        <v>9500.1222363600009</v>
      </c>
      <c r="M6462" s="13">
        <v>14500.412191359999</v>
      </c>
      <c r="N6462" s="13">
        <v>11651.82320732</v>
      </c>
      <c r="O6462" s="13">
        <v>8059.4314902699998</v>
      </c>
      <c r="P6462" s="13">
        <v>10374.28665557</v>
      </c>
      <c r="Q6462" s="13">
        <v>10281.25205985</v>
      </c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  <c r="AB6462" s="13"/>
    </row>
    <row r="6463" spans="1:28" ht="14.25" customHeight="1" x14ac:dyDescent="0.2">
      <c r="A6463" s="4">
        <v>6460</v>
      </c>
      <c r="B6463" s="10">
        <v>43935</v>
      </c>
      <c r="C6463" s="13">
        <v>2434.3334444500001</v>
      </c>
      <c r="D6463" s="13">
        <v>1655.31067287</v>
      </c>
      <c r="E6463" s="13">
        <v>17006.449869700002</v>
      </c>
      <c r="F6463" s="13">
        <v>22395.815829930001</v>
      </c>
      <c r="G6463" s="13">
        <v>24110.426233670001</v>
      </c>
      <c r="H6463" s="13">
        <v>19530.1104596</v>
      </c>
      <c r="I6463" s="13">
        <v>6696.9366740400001</v>
      </c>
      <c r="J6463" s="13">
        <v>13875.972272970001</v>
      </c>
      <c r="K6463" s="13">
        <v>12260.851119159999</v>
      </c>
      <c r="L6463" s="13">
        <v>9500.3742050599994</v>
      </c>
      <c r="M6463" s="13">
        <v>14507.385013450001</v>
      </c>
      <c r="N6463" s="13">
        <v>11651.34118838</v>
      </c>
      <c r="O6463" s="13">
        <v>8058.9786225500002</v>
      </c>
      <c r="P6463" s="13">
        <v>10427.286193919999</v>
      </c>
      <c r="Q6463" s="13">
        <v>10286.45031328</v>
      </c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</row>
    <row r="6464" spans="1:28" ht="14.25" customHeight="1" x14ac:dyDescent="0.2">
      <c r="A6464" s="4">
        <v>6461</v>
      </c>
      <c r="B6464" s="10">
        <v>43936</v>
      </c>
      <c r="C6464" s="13">
        <v>2435.2679402600002</v>
      </c>
      <c r="D6464" s="13">
        <v>1681.6569686600001</v>
      </c>
      <c r="E6464" s="13">
        <v>17227.80942482</v>
      </c>
      <c r="F6464" s="13">
        <v>21365.01329504</v>
      </c>
      <c r="G6464" s="13">
        <v>24331.90962703</v>
      </c>
      <c r="H6464" s="13">
        <v>19528.54298061</v>
      </c>
      <c r="I6464" s="13">
        <v>6606.1830595900001</v>
      </c>
      <c r="J6464" s="13">
        <v>13880.08373939</v>
      </c>
      <c r="K6464" s="13">
        <v>12262.263154230001</v>
      </c>
      <c r="L6464" s="13">
        <v>9500.5640985200007</v>
      </c>
      <c r="M6464" s="13">
        <v>14535.578181160001</v>
      </c>
      <c r="N6464" s="13">
        <v>11651.52734056</v>
      </c>
      <c r="O6464" s="13">
        <v>8058.4451568100003</v>
      </c>
      <c r="P6464" s="13">
        <v>10435.52423934</v>
      </c>
      <c r="Q6464" s="13">
        <v>10289.29949198</v>
      </c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</row>
    <row r="6465" spans="1:28" ht="14.25" customHeight="1" x14ac:dyDescent="0.2">
      <c r="A6465" s="4">
        <v>6462</v>
      </c>
      <c r="B6465" s="10">
        <v>43937</v>
      </c>
      <c r="C6465" s="13">
        <v>2436.4028388199999</v>
      </c>
      <c r="D6465" s="13">
        <v>1690.9170823899999</v>
      </c>
      <c r="E6465" s="13">
        <v>17387.55209759</v>
      </c>
      <c r="F6465" s="13">
        <v>21324.793808459999</v>
      </c>
      <c r="G6465" s="13">
        <v>24442.268996769999</v>
      </c>
      <c r="H6465" s="13">
        <v>19529.024033099999</v>
      </c>
      <c r="I6465" s="13">
        <v>6605.7895640799998</v>
      </c>
      <c r="J6465" s="13">
        <v>13888.71345983</v>
      </c>
      <c r="K6465" s="13">
        <v>12261.97670614</v>
      </c>
      <c r="L6465" s="13">
        <v>9500.6619570900002</v>
      </c>
      <c r="M6465" s="13">
        <v>14524.79237254</v>
      </c>
      <c r="N6465" s="13">
        <v>11652.433907619999</v>
      </c>
      <c r="O6465" s="13">
        <v>8057.7688313999997</v>
      </c>
      <c r="P6465" s="13">
        <v>10461.79118923</v>
      </c>
      <c r="Q6465" s="13">
        <v>10290.84730152</v>
      </c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</row>
    <row r="6466" spans="1:28" ht="14.25" customHeight="1" x14ac:dyDescent="0.2">
      <c r="A6466" s="4">
        <v>6463</v>
      </c>
      <c r="B6466" s="10">
        <v>43938</v>
      </c>
      <c r="C6466" s="13">
        <v>2436.6522799600002</v>
      </c>
      <c r="D6466" s="13">
        <v>1703.6011380299999</v>
      </c>
      <c r="E6466" s="13">
        <v>17341.575965150001</v>
      </c>
      <c r="F6466" s="13">
        <v>21538.341942660001</v>
      </c>
      <c r="G6466" s="13">
        <v>24219.152117410002</v>
      </c>
      <c r="H6466" s="13">
        <v>19529.169396810001</v>
      </c>
      <c r="I6466" s="13">
        <v>6671.5563359300004</v>
      </c>
      <c r="J6466" s="13">
        <v>13895.170154740001</v>
      </c>
      <c r="K6466" s="13">
        <v>12262.941265429999</v>
      </c>
      <c r="L6466" s="13">
        <v>9500.7771142399997</v>
      </c>
      <c r="M6466" s="13">
        <v>14527.623961900001</v>
      </c>
      <c r="N6466" s="13">
        <v>11651.470316749999</v>
      </c>
      <c r="O6466" s="13">
        <v>8057.1101547400003</v>
      </c>
      <c r="P6466" s="13">
        <v>10475.98346951</v>
      </c>
      <c r="Q6466" s="13">
        <v>10292.28471607</v>
      </c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</row>
    <row r="6467" spans="1:28" ht="14.25" customHeight="1" x14ac:dyDescent="0.2">
      <c r="A6467" s="4">
        <v>6464</v>
      </c>
      <c r="B6467" s="10">
        <v>43939</v>
      </c>
      <c r="C6467" s="13">
        <v>2436.86530408</v>
      </c>
      <c r="D6467" s="13">
        <v>1703.4643015900001</v>
      </c>
      <c r="E6467" s="13">
        <v>17343.11930798</v>
      </c>
      <c r="F6467" s="13">
        <v>21537.634522420001</v>
      </c>
      <c r="G6467" s="13">
        <v>24218.338325870001</v>
      </c>
      <c r="H6467" s="13">
        <v>19531.718253169998</v>
      </c>
      <c r="I6467" s="13">
        <v>6671.1580618899998</v>
      </c>
      <c r="J6467" s="13">
        <v>13895.973277069999</v>
      </c>
      <c r="K6467" s="13">
        <v>12263.675776</v>
      </c>
      <c r="L6467" s="13">
        <v>9500.0196744599998</v>
      </c>
      <c r="M6467" s="13">
        <v>14530.09780304</v>
      </c>
      <c r="N6467" s="13">
        <v>11652.4230305</v>
      </c>
      <c r="O6467" s="13">
        <v>8056.4754120099997</v>
      </c>
      <c r="P6467" s="13">
        <v>10476.484184970001</v>
      </c>
      <c r="Q6467" s="13">
        <v>10291.52687982</v>
      </c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  <c r="AB6467" s="13"/>
    </row>
    <row r="6468" spans="1:28" ht="14.25" customHeight="1" x14ac:dyDescent="0.2">
      <c r="A6468" s="4">
        <v>6465</v>
      </c>
      <c r="B6468" s="10">
        <v>43940</v>
      </c>
      <c r="C6468" s="13">
        <v>2437.0625964599999</v>
      </c>
      <c r="D6468" s="13">
        <v>1703.32747636</v>
      </c>
      <c r="E6468" s="13">
        <v>17344.688644170001</v>
      </c>
      <c r="F6468" s="13">
        <v>21536.927196830002</v>
      </c>
      <c r="G6468" s="13">
        <v>24217.52463901</v>
      </c>
      <c r="H6468" s="13">
        <v>19533.761216890001</v>
      </c>
      <c r="I6468" s="13">
        <v>6670.7598370599999</v>
      </c>
      <c r="J6468" s="13">
        <v>13896.668072230001</v>
      </c>
      <c r="K6468" s="13">
        <v>12264.41040427</v>
      </c>
      <c r="L6468" s="13">
        <v>9499.2622975699996</v>
      </c>
      <c r="M6468" s="13">
        <v>14532.56783229</v>
      </c>
      <c r="N6468" s="13">
        <v>11653.37578296</v>
      </c>
      <c r="O6468" s="13">
        <v>8055.8407229799996</v>
      </c>
      <c r="P6468" s="13">
        <v>10476.972674090001</v>
      </c>
      <c r="Q6468" s="13">
        <v>10290.76910338</v>
      </c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</row>
    <row r="6469" spans="1:28" ht="14.25" customHeight="1" x14ac:dyDescent="0.2">
      <c r="A6469" s="4">
        <v>6466</v>
      </c>
      <c r="B6469" s="10">
        <v>43941</v>
      </c>
      <c r="C6469" s="13">
        <v>2436.48544851</v>
      </c>
      <c r="D6469" s="13">
        <v>1713.7572134300001</v>
      </c>
      <c r="E6469" s="13">
        <v>17255.341676330001</v>
      </c>
      <c r="F6469" s="13">
        <v>21162.621290700001</v>
      </c>
      <c r="G6469" s="13">
        <v>24083.413646329998</v>
      </c>
      <c r="H6469" s="13">
        <v>19541.688741180002</v>
      </c>
      <c r="I6469" s="13">
        <v>6594.7276440200003</v>
      </c>
      <c r="J6469" s="13">
        <v>13891.062775189999</v>
      </c>
      <c r="K6469" s="13">
        <v>12265.650436219999</v>
      </c>
      <c r="L6469" s="13">
        <v>9501.1969665899996</v>
      </c>
      <c r="M6469" s="13">
        <v>14534.92983965</v>
      </c>
      <c r="N6469" s="13">
        <v>11655.420471810001</v>
      </c>
      <c r="O6469" s="13">
        <v>8055.2515842599996</v>
      </c>
      <c r="P6469" s="13">
        <v>10443.04087201</v>
      </c>
      <c r="Q6469" s="13">
        <v>10285.485367720001</v>
      </c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  <c r="AB6469" s="13"/>
    </row>
    <row r="6470" spans="1:28" ht="14.25" customHeight="1" x14ac:dyDescent="0.2">
      <c r="A6470" s="4">
        <v>6467</v>
      </c>
      <c r="B6470" s="10">
        <v>43942</v>
      </c>
      <c r="C6470" s="13">
        <v>2436.14349391</v>
      </c>
      <c r="D6470" s="13">
        <v>1746.54731442</v>
      </c>
      <c r="E6470" s="13">
        <v>17202.12189314</v>
      </c>
      <c r="F6470" s="13">
        <v>20622.533824189999</v>
      </c>
      <c r="G6470" s="13">
        <v>23660.495407859999</v>
      </c>
      <c r="H6470" s="13">
        <v>19544.619424289998</v>
      </c>
      <c r="I6470" s="13">
        <v>6347.3076018900001</v>
      </c>
      <c r="J6470" s="13">
        <v>13881.24807406</v>
      </c>
      <c r="K6470" s="13">
        <v>12266.557003710001</v>
      </c>
      <c r="L6470" s="13">
        <v>9501.3479286000002</v>
      </c>
      <c r="M6470" s="13">
        <v>14530.95145364</v>
      </c>
      <c r="N6470" s="13">
        <v>11656.326446929999</v>
      </c>
      <c r="O6470" s="13">
        <v>8054.6488647200003</v>
      </c>
      <c r="P6470" s="13">
        <v>10374.924463609999</v>
      </c>
      <c r="Q6470" s="13">
        <v>10289.03268153</v>
      </c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</row>
    <row r="6471" spans="1:28" ht="14.25" customHeight="1" x14ac:dyDescent="0.2">
      <c r="A6471" s="4">
        <v>6468</v>
      </c>
      <c r="B6471" s="10">
        <v>43943</v>
      </c>
      <c r="C6471" s="13">
        <v>2438.1541971699999</v>
      </c>
      <c r="D6471" s="13">
        <v>1743.3931901200001</v>
      </c>
      <c r="E6471" s="13">
        <v>17233.343896679999</v>
      </c>
      <c r="F6471" s="13">
        <v>21273.129439380002</v>
      </c>
      <c r="G6471" s="13">
        <v>24441.856973760001</v>
      </c>
      <c r="H6471" s="13">
        <v>19552.79401537</v>
      </c>
      <c r="I6471" s="13">
        <v>6362.4035925199996</v>
      </c>
      <c r="J6471" s="13">
        <v>13888.186862410001</v>
      </c>
      <c r="K6471" s="13">
        <v>12267.525300089999</v>
      </c>
      <c r="L6471" s="13">
        <v>9501.4808197799994</v>
      </c>
      <c r="M6471" s="13">
        <v>14528.193464</v>
      </c>
      <c r="N6471" s="13">
        <v>11659.15659359</v>
      </c>
      <c r="O6471" s="13">
        <v>8054.0158530400004</v>
      </c>
      <c r="P6471" s="13">
        <v>10395.882219790001</v>
      </c>
      <c r="Q6471" s="13">
        <v>10285.620335559999</v>
      </c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  <c r="AB6471" s="13"/>
    </row>
    <row r="6472" spans="1:28" ht="14.25" customHeight="1" x14ac:dyDescent="0.2">
      <c r="A6472" s="4">
        <v>6469</v>
      </c>
      <c r="B6472" s="10">
        <v>43944</v>
      </c>
      <c r="C6472" s="13">
        <v>2439.4102310600001</v>
      </c>
      <c r="D6472" s="13">
        <v>1736.00370473</v>
      </c>
      <c r="E6472" s="13">
        <v>17316.557199669998</v>
      </c>
      <c r="F6472" s="13">
        <v>21857.207153470001</v>
      </c>
      <c r="G6472" s="13">
        <v>24915.087602439999</v>
      </c>
      <c r="H6472" s="13">
        <v>19554.832399399998</v>
      </c>
      <c r="I6472" s="13">
        <v>6464.3827762299998</v>
      </c>
      <c r="J6472" s="13">
        <v>13899.853031070001</v>
      </c>
      <c r="K6472" s="13">
        <v>12268.42767773</v>
      </c>
      <c r="L6472" s="13">
        <v>9501.6716622200001</v>
      </c>
      <c r="M6472" s="13">
        <v>14533.53005188</v>
      </c>
      <c r="N6472" s="13">
        <v>11658.24400074</v>
      </c>
      <c r="O6472" s="13">
        <v>8053.4771271899999</v>
      </c>
      <c r="P6472" s="13">
        <v>10436.450801290001</v>
      </c>
      <c r="Q6472" s="13">
        <v>10280.61723679</v>
      </c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  <c r="AB6472" s="13"/>
    </row>
    <row r="6473" spans="1:28" ht="14.25" customHeight="1" x14ac:dyDescent="0.2">
      <c r="A6473" s="4">
        <v>6470</v>
      </c>
      <c r="B6473" s="10">
        <v>43945</v>
      </c>
      <c r="C6473" s="13">
        <v>2440.4160711300001</v>
      </c>
      <c r="D6473" s="13">
        <v>1743.9397390700001</v>
      </c>
      <c r="E6473" s="13">
        <v>17252.306869219999</v>
      </c>
      <c r="F6473" s="13">
        <v>21290.642477789999</v>
      </c>
      <c r="G6473" s="13">
        <v>24552.697014230002</v>
      </c>
      <c r="H6473" s="13">
        <v>19562.789203349999</v>
      </c>
      <c r="I6473" s="13">
        <v>6335.4958112200002</v>
      </c>
      <c r="J6473" s="13">
        <v>13901.82082778</v>
      </c>
      <c r="K6473" s="13">
        <v>12269.88916907</v>
      </c>
      <c r="L6473" s="13">
        <v>9501.8293300000005</v>
      </c>
      <c r="M6473" s="13">
        <v>14528.971271570001</v>
      </c>
      <c r="N6473" s="13">
        <v>11660.18906341</v>
      </c>
      <c r="O6473" s="13">
        <v>8052.8833582099996</v>
      </c>
      <c r="P6473" s="13">
        <v>10403.77123412</v>
      </c>
      <c r="Q6473" s="13">
        <v>10281.94572532</v>
      </c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</row>
    <row r="6474" spans="1:28" ht="14.25" customHeight="1" x14ac:dyDescent="0.2">
      <c r="A6474" s="4">
        <v>6471</v>
      </c>
      <c r="B6474" s="10">
        <v>43946</v>
      </c>
      <c r="C6474" s="13">
        <v>2440.6277179499998</v>
      </c>
      <c r="D6474" s="13">
        <v>1743.7990408000001</v>
      </c>
      <c r="E6474" s="13">
        <v>17253.929929369999</v>
      </c>
      <c r="F6474" s="13">
        <v>21289.925257089999</v>
      </c>
      <c r="G6474" s="13">
        <v>24551.828753950002</v>
      </c>
      <c r="H6474" s="13">
        <v>19564.77547104</v>
      </c>
      <c r="I6474" s="13">
        <v>6335.1258627400002</v>
      </c>
      <c r="J6474" s="13">
        <v>13902.511700040001</v>
      </c>
      <c r="K6474" s="13">
        <v>12270.681658469999</v>
      </c>
      <c r="L6474" s="13">
        <v>9501.0718151799992</v>
      </c>
      <c r="M6474" s="13">
        <v>14531.48572794</v>
      </c>
      <c r="N6474" s="13">
        <v>11661.19740542</v>
      </c>
      <c r="O6474" s="13">
        <v>8052.2489728099999</v>
      </c>
      <c r="P6474" s="13">
        <v>10404.288380649999</v>
      </c>
      <c r="Q6474" s="13">
        <v>10281.18299349</v>
      </c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</row>
    <row r="6475" spans="1:28" ht="14.25" customHeight="1" x14ac:dyDescent="0.2">
      <c r="A6475" s="4">
        <v>6472</v>
      </c>
      <c r="B6475" s="10">
        <v>43947</v>
      </c>
      <c r="C6475" s="13">
        <v>2440.83820947</v>
      </c>
      <c r="D6475" s="13">
        <v>1743.65835397</v>
      </c>
      <c r="E6475" s="13">
        <v>17255.53063845</v>
      </c>
      <c r="F6475" s="13">
        <v>21289.208128440001</v>
      </c>
      <c r="G6475" s="13">
        <v>24550.960596960002</v>
      </c>
      <c r="H6475" s="13">
        <v>19566.743531010001</v>
      </c>
      <c r="I6475" s="13">
        <v>6334.7559614299998</v>
      </c>
      <c r="J6475" s="13">
        <v>13903.19435922</v>
      </c>
      <c r="K6475" s="13">
        <v>12271.47427011</v>
      </c>
      <c r="L6475" s="13">
        <v>9500.3143628800008</v>
      </c>
      <c r="M6475" s="13">
        <v>14534.174440430001</v>
      </c>
      <c r="N6475" s="13">
        <v>11662.153928969999</v>
      </c>
      <c r="O6475" s="13">
        <v>8051.6146408799996</v>
      </c>
      <c r="P6475" s="13">
        <v>10404.802402720001</v>
      </c>
      <c r="Q6475" s="13">
        <v>10280.420321219999</v>
      </c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3"/>
    </row>
    <row r="6476" spans="1:28" ht="14.25" customHeight="1" x14ac:dyDescent="0.2">
      <c r="A6476" s="4">
        <v>6473</v>
      </c>
      <c r="B6476" s="10">
        <v>43948</v>
      </c>
      <c r="C6476" s="13">
        <v>2441.5447713499998</v>
      </c>
      <c r="D6476" s="13">
        <v>1743.4904264300001</v>
      </c>
      <c r="E6476" s="13">
        <v>17275.621204489998</v>
      </c>
      <c r="F6476" s="13">
        <v>21656.349407549998</v>
      </c>
      <c r="G6476" s="13">
        <v>24209.50718914</v>
      </c>
      <c r="H6476" s="13">
        <v>19574.64617507</v>
      </c>
      <c r="I6476" s="13">
        <v>6308.3379119700003</v>
      </c>
      <c r="J6476" s="13">
        <v>13904.84252489</v>
      </c>
      <c r="K6476" s="13">
        <v>12272.711856239999</v>
      </c>
      <c r="L6476" s="13">
        <v>9502.2471876899999</v>
      </c>
      <c r="M6476" s="13">
        <v>14537.130619269999</v>
      </c>
      <c r="N6476" s="13">
        <v>11664.533844510001</v>
      </c>
      <c r="O6476" s="13">
        <v>8051.0566169100002</v>
      </c>
      <c r="P6476" s="13">
        <v>10402.51932137</v>
      </c>
      <c r="Q6476" s="13">
        <v>10283.907037110001</v>
      </c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  <c r="AB6476" s="13"/>
    </row>
    <row r="6477" spans="1:28" ht="14.25" customHeight="1" x14ac:dyDescent="0.2">
      <c r="A6477" s="4">
        <v>6474</v>
      </c>
      <c r="B6477" s="10">
        <v>43949</v>
      </c>
      <c r="C6477" s="13">
        <v>2442.39230507</v>
      </c>
      <c r="D6477" s="13">
        <v>1745.9847001000001</v>
      </c>
      <c r="E6477" s="13">
        <v>17305.167661150001</v>
      </c>
      <c r="F6477" s="13">
        <v>22805.428897680002</v>
      </c>
      <c r="G6477" s="13">
        <v>24775.941211369998</v>
      </c>
      <c r="H6477" s="13">
        <v>19583.33727163</v>
      </c>
      <c r="I6477" s="13">
        <v>6436.4684602400002</v>
      </c>
      <c r="J6477" s="13">
        <v>13912.5036604</v>
      </c>
      <c r="K6477" s="13">
        <v>12272.937628899999</v>
      </c>
      <c r="L6477" s="13">
        <v>9502.3694579599996</v>
      </c>
      <c r="M6477" s="13">
        <v>14536.479398650001</v>
      </c>
      <c r="N6477" s="13">
        <v>11667.48583716</v>
      </c>
      <c r="O6477" s="13">
        <v>8050.4514867099997</v>
      </c>
      <c r="P6477" s="13">
        <v>10439.20162319</v>
      </c>
      <c r="Q6477" s="13">
        <v>10276.08464698</v>
      </c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</row>
    <row r="6478" spans="1:28" ht="14.25" customHeight="1" x14ac:dyDescent="0.2">
      <c r="A6478" s="4">
        <v>6475</v>
      </c>
      <c r="B6478" s="10">
        <v>43950</v>
      </c>
      <c r="C6478" s="13">
        <v>2444.3815383800002</v>
      </c>
      <c r="D6478" s="13">
        <v>1719.10019889</v>
      </c>
      <c r="E6478" s="13">
        <v>17306.930371260001</v>
      </c>
      <c r="F6478" s="13">
        <v>22758.092456890001</v>
      </c>
      <c r="G6478" s="13">
        <v>24638.734469120001</v>
      </c>
      <c r="H6478" s="13">
        <v>19597.334003150001</v>
      </c>
      <c r="I6478" s="13">
        <v>6437.3486415899997</v>
      </c>
      <c r="J6478" s="13">
        <v>13921.34241694</v>
      </c>
      <c r="K6478" s="13">
        <v>12273.77073996</v>
      </c>
      <c r="L6478" s="13">
        <v>9502.4822970200003</v>
      </c>
      <c r="M6478" s="13">
        <v>14537.47182339</v>
      </c>
      <c r="N6478" s="13">
        <v>11669.24471834</v>
      </c>
      <c r="O6478" s="13">
        <v>8049.8302157600001</v>
      </c>
      <c r="P6478" s="13">
        <v>10447.98157027</v>
      </c>
      <c r="Q6478" s="13">
        <v>10276.24068459</v>
      </c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</row>
    <row r="6479" spans="1:28" ht="14.25" customHeight="1" x14ac:dyDescent="0.2">
      <c r="A6479" s="4">
        <v>6476</v>
      </c>
      <c r="B6479" s="10">
        <v>43951</v>
      </c>
      <c r="C6479" s="13">
        <v>2445.1716027900002</v>
      </c>
      <c r="D6479" s="13">
        <v>1697.3968412700001</v>
      </c>
      <c r="E6479" s="13">
        <v>17332.026880550002</v>
      </c>
      <c r="F6479" s="13">
        <v>22941.593169470001</v>
      </c>
      <c r="G6479" s="13">
        <v>24436.513004550001</v>
      </c>
      <c r="H6479" s="13">
        <v>19601.548132340002</v>
      </c>
      <c r="I6479" s="13">
        <v>6332.7762125099998</v>
      </c>
      <c r="J6479" s="13">
        <v>13921.400778200001</v>
      </c>
      <c r="K6479" s="13">
        <v>12274.461201259999</v>
      </c>
      <c r="L6479" s="13">
        <v>9501.2523881100005</v>
      </c>
      <c r="M6479" s="13">
        <v>14547.12059794</v>
      </c>
      <c r="N6479" s="13">
        <v>11669.60567497</v>
      </c>
      <c r="O6479" s="13">
        <v>8049.2445820599996</v>
      </c>
      <c r="P6479" s="13">
        <v>10426.99872342</v>
      </c>
      <c r="Q6479" s="13">
        <v>10276.427683850001</v>
      </c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  <c r="AB6479" s="13"/>
    </row>
    <row r="6480" spans="1:28" ht="14.25" customHeight="1" x14ac:dyDescent="0.2">
      <c r="A6480" s="4">
        <v>6477</v>
      </c>
      <c r="B6480" s="10">
        <v>43952</v>
      </c>
      <c r="C6480" s="13">
        <v>2445.3730625600001</v>
      </c>
      <c r="D6480" s="13">
        <v>1697.2600965199999</v>
      </c>
      <c r="E6480" s="13">
        <v>17333.607407070001</v>
      </c>
      <c r="F6480" s="13">
        <v>22940.781553299999</v>
      </c>
      <c r="G6480" s="13">
        <v>24435.666612789999</v>
      </c>
      <c r="H6480" s="13">
        <v>19603.457121470001</v>
      </c>
      <c r="I6480" s="13">
        <v>6332.40755463</v>
      </c>
      <c r="J6480" s="13">
        <v>13922.046742230001</v>
      </c>
      <c r="K6480" s="13">
        <v>12274.869963990001</v>
      </c>
      <c r="L6480" s="13">
        <v>9500.4947674699997</v>
      </c>
      <c r="M6480" s="13">
        <v>14549.66770097</v>
      </c>
      <c r="N6480" s="13">
        <v>11670.563100789999</v>
      </c>
      <c r="O6480" s="13">
        <v>8048.6105039399999</v>
      </c>
      <c r="P6480" s="13">
        <v>10427.525841410001</v>
      </c>
      <c r="Q6480" s="13">
        <v>10275.66155001</v>
      </c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  <c r="AB6480" s="13"/>
    </row>
    <row r="6481" spans="1:28" ht="14.25" customHeight="1" x14ac:dyDescent="0.2">
      <c r="A6481" s="4">
        <v>6478</v>
      </c>
      <c r="B6481" s="10">
        <v>43953</v>
      </c>
      <c r="C6481" s="13">
        <v>2445.5852639099999</v>
      </c>
      <c r="D6481" s="13">
        <v>1697.1233630500001</v>
      </c>
      <c r="E6481" s="13">
        <v>17335.18784146</v>
      </c>
      <c r="F6481" s="13">
        <v>22939.970034400001</v>
      </c>
      <c r="G6481" s="13">
        <v>24434.820324</v>
      </c>
      <c r="H6481" s="13">
        <v>19605.354157909998</v>
      </c>
      <c r="I6481" s="13">
        <v>6332.0389436900005</v>
      </c>
      <c r="J6481" s="13">
        <v>13922.69447316</v>
      </c>
      <c r="K6481" s="13">
        <v>12275.278818999999</v>
      </c>
      <c r="L6481" s="13">
        <v>9499.7372093499998</v>
      </c>
      <c r="M6481" s="13">
        <v>14552.223125439999</v>
      </c>
      <c r="N6481" s="13">
        <v>11671.520565749999</v>
      </c>
      <c r="O6481" s="13">
        <v>8047.9764794800003</v>
      </c>
      <c r="P6481" s="13">
        <v>10428.060357</v>
      </c>
      <c r="Q6481" s="13">
        <v>10274.89547546</v>
      </c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</row>
    <row r="6482" spans="1:28" ht="14.25" customHeight="1" x14ac:dyDescent="0.2">
      <c r="A6482" s="4">
        <v>6479</v>
      </c>
      <c r="B6482" s="10">
        <v>43954</v>
      </c>
      <c r="C6482" s="13">
        <v>2445.7841061099998</v>
      </c>
      <c r="D6482" s="13">
        <v>1696.98664076</v>
      </c>
      <c r="E6482" s="13">
        <v>17336.768184619999</v>
      </c>
      <c r="F6482" s="13">
        <v>22939.15861323</v>
      </c>
      <c r="G6482" s="13">
        <v>24433.974139950002</v>
      </c>
      <c r="H6482" s="13">
        <v>19607.251149489999</v>
      </c>
      <c r="I6482" s="13">
        <v>6331.6703799200004</v>
      </c>
      <c r="J6482" s="13">
        <v>13923.331479480001</v>
      </c>
      <c r="K6482" s="13">
        <v>12275.6877664</v>
      </c>
      <c r="L6482" s="13">
        <v>9498.9797139900002</v>
      </c>
      <c r="M6482" s="13">
        <v>14554.759211009999</v>
      </c>
      <c r="N6482" s="13">
        <v>11672.4264329</v>
      </c>
      <c r="O6482" s="13">
        <v>8047.3425083399998</v>
      </c>
      <c r="P6482" s="13">
        <v>10428.60722048</v>
      </c>
      <c r="Q6482" s="13">
        <v>10274.129460259999</v>
      </c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</row>
    <row r="6483" spans="1:28" ht="14.25" customHeight="1" x14ac:dyDescent="0.2">
      <c r="A6483" s="4">
        <v>6480</v>
      </c>
      <c r="B6483" s="10">
        <v>43955</v>
      </c>
      <c r="C6483" s="13">
        <v>2446.8364671499999</v>
      </c>
      <c r="D6483" s="13">
        <v>1721.31163913</v>
      </c>
      <c r="E6483" s="13">
        <v>17414.051120249998</v>
      </c>
      <c r="F6483" s="13">
        <v>21736.752398969998</v>
      </c>
      <c r="G6483" s="13">
        <v>24103.194096650001</v>
      </c>
      <c r="H6483" s="13">
        <v>19614.448023479999</v>
      </c>
      <c r="I6483" s="13">
        <v>6147.5582957300003</v>
      </c>
      <c r="J6483" s="13">
        <v>13925.316854709999</v>
      </c>
      <c r="K6483" s="13">
        <v>12276.93353493</v>
      </c>
      <c r="L6483" s="13">
        <v>9501.9561256500001</v>
      </c>
      <c r="M6483" s="13">
        <v>14557.18663152</v>
      </c>
      <c r="N6483" s="13">
        <v>11672.50621442</v>
      </c>
      <c r="O6483" s="13">
        <v>8046.8770585900002</v>
      </c>
      <c r="P6483" s="13">
        <v>10391.265467679999</v>
      </c>
      <c r="Q6483" s="13">
        <v>10283.51134682</v>
      </c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</row>
    <row r="6484" spans="1:28" ht="14.25" customHeight="1" x14ac:dyDescent="0.2">
      <c r="A6484" s="4">
        <v>6481</v>
      </c>
      <c r="B6484" s="10">
        <v>43956</v>
      </c>
      <c r="C6484" s="13">
        <v>2450.1204311500001</v>
      </c>
      <c r="D6484" s="13">
        <v>1681.0412313500001</v>
      </c>
      <c r="E6484" s="13">
        <v>17591.346944109999</v>
      </c>
      <c r="F6484" s="13">
        <v>21967.061357220002</v>
      </c>
      <c r="G6484" s="13">
        <v>23772.71039362</v>
      </c>
      <c r="H6484" s="13">
        <v>19632.355226939999</v>
      </c>
      <c r="I6484" s="13">
        <v>6169.9033205300002</v>
      </c>
      <c r="J6484" s="13">
        <v>13945.575952900001</v>
      </c>
      <c r="K6484" s="13">
        <v>12277.76576038</v>
      </c>
      <c r="L6484" s="13">
        <v>9502.1239391199997</v>
      </c>
      <c r="M6484" s="13">
        <v>14570.813439150001</v>
      </c>
      <c r="N6484" s="13">
        <v>11675.003020120001</v>
      </c>
      <c r="O6484" s="13">
        <v>8046.3496592800002</v>
      </c>
      <c r="P6484" s="13">
        <v>10434.46482254</v>
      </c>
      <c r="Q6484" s="13">
        <v>10286.732300670001</v>
      </c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</row>
    <row r="6485" spans="1:28" ht="14.25" customHeight="1" x14ac:dyDescent="0.2">
      <c r="A6485" s="4">
        <v>6482</v>
      </c>
      <c r="B6485" s="10">
        <v>43957</v>
      </c>
      <c r="C6485" s="13">
        <v>2452.1853952900001</v>
      </c>
      <c r="D6485" s="13">
        <v>1696.0751432899999</v>
      </c>
      <c r="E6485" s="13">
        <v>17613.409597329999</v>
      </c>
      <c r="F6485" s="13">
        <v>21642.80128883</v>
      </c>
      <c r="G6485" s="13">
        <v>23922.874974130002</v>
      </c>
      <c r="H6485" s="13">
        <v>19643.883705839999</v>
      </c>
      <c r="I6485" s="13">
        <v>6098.9518441800001</v>
      </c>
      <c r="J6485" s="13">
        <v>13954.45124174</v>
      </c>
      <c r="K6485" s="13">
        <v>12279.20753982</v>
      </c>
      <c r="L6485" s="13">
        <v>9502.3588650300007</v>
      </c>
      <c r="M6485" s="13">
        <v>14547.72283339</v>
      </c>
      <c r="N6485" s="13">
        <v>11669.224643989999</v>
      </c>
      <c r="O6485" s="13">
        <v>8045.8574181100003</v>
      </c>
      <c r="P6485" s="13">
        <v>10430.54469685</v>
      </c>
      <c r="Q6485" s="13">
        <v>10288.22477459</v>
      </c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</row>
    <row r="6486" spans="1:28" ht="14.25" customHeight="1" x14ac:dyDescent="0.2">
      <c r="A6486" s="4">
        <v>6483</v>
      </c>
      <c r="B6486" s="10">
        <v>43958</v>
      </c>
      <c r="C6486" s="13">
        <v>2454.2854997899999</v>
      </c>
      <c r="D6486" s="13">
        <v>1680.11996002</v>
      </c>
      <c r="E6486" s="13">
        <v>17681.504220430001</v>
      </c>
      <c r="F6486" s="13">
        <v>21873.02467965</v>
      </c>
      <c r="G6486" s="13">
        <v>24826.327532219999</v>
      </c>
      <c r="H6486" s="13">
        <v>19655.74296661</v>
      </c>
      <c r="I6486" s="13">
        <v>6160.3404065000004</v>
      </c>
      <c r="J6486" s="13">
        <v>13967.708228240001</v>
      </c>
      <c r="K6486" s="13">
        <v>12280.52835939</v>
      </c>
      <c r="L6486" s="13">
        <v>9502.1028717200006</v>
      </c>
      <c r="M6486" s="13">
        <v>14546.69336182</v>
      </c>
      <c r="N6486" s="13">
        <v>11670.531707100001</v>
      </c>
      <c r="O6486" s="13">
        <v>8045.3230137600003</v>
      </c>
      <c r="P6486" s="13">
        <v>10466.36681333</v>
      </c>
      <c r="Q6486" s="13">
        <v>10289.716521509999</v>
      </c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</row>
    <row r="6487" spans="1:28" ht="14.25" customHeight="1" x14ac:dyDescent="0.2">
      <c r="A6487" s="4">
        <v>6484</v>
      </c>
      <c r="B6487" s="10">
        <v>43959</v>
      </c>
      <c r="C6487" s="13">
        <v>2456.27560481</v>
      </c>
      <c r="D6487" s="13">
        <v>1661.97168569</v>
      </c>
      <c r="E6487" s="13">
        <v>17814.56447506</v>
      </c>
      <c r="F6487" s="13">
        <v>22472.939833169999</v>
      </c>
      <c r="G6487" s="13">
        <v>23985.725821439999</v>
      </c>
      <c r="H6487" s="13">
        <v>19668.82135287</v>
      </c>
      <c r="I6487" s="13">
        <v>6289.9018659100002</v>
      </c>
      <c r="J6487" s="13">
        <v>13987.883164520001</v>
      </c>
      <c r="K6487" s="13">
        <v>12281.52993601</v>
      </c>
      <c r="L6487" s="13">
        <v>9502.2117867699999</v>
      </c>
      <c r="M6487" s="13">
        <v>14551.761930410001</v>
      </c>
      <c r="N6487" s="13">
        <v>11671.787341990001</v>
      </c>
      <c r="O6487" s="13">
        <v>8044.8156721900004</v>
      </c>
      <c r="P6487" s="13">
        <v>10535.67902053</v>
      </c>
      <c r="Q6487" s="13">
        <v>10291.2312005</v>
      </c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  <c r="AB6487" s="13"/>
    </row>
    <row r="6488" spans="1:28" ht="14.25" customHeight="1" x14ac:dyDescent="0.2">
      <c r="A6488" s="4">
        <v>6485</v>
      </c>
      <c r="B6488" s="10">
        <v>43960</v>
      </c>
      <c r="C6488" s="13">
        <v>2456.4436539799999</v>
      </c>
      <c r="D6488" s="13">
        <v>1661.8372655799999</v>
      </c>
      <c r="E6488" s="13">
        <v>17815.83924261</v>
      </c>
      <c r="F6488" s="13">
        <v>22472.052685530001</v>
      </c>
      <c r="G6488" s="13">
        <v>23984.876080440001</v>
      </c>
      <c r="H6488" s="13">
        <v>19670.480026040001</v>
      </c>
      <c r="I6488" s="13">
        <v>6289.5151054300004</v>
      </c>
      <c r="J6488" s="13">
        <v>13988.380790110001</v>
      </c>
      <c r="K6488" s="13">
        <v>12281.838242739999</v>
      </c>
      <c r="L6488" s="13">
        <v>9501.4513450800005</v>
      </c>
      <c r="M6488" s="13">
        <v>14554.16230718</v>
      </c>
      <c r="N6488" s="13">
        <v>11672.52954596</v>
      </c>
      <c r="O6488" s="13">
        <v>8044.1763627299997</v>
      </c>
      <c r="P6488" s="13">
        <v>10536.10351916</v>
      </c>
      <c r="Q6488" s="13">
        <v>10290.459178069999</v>
      </c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  <c r="AB6488" s="13"/>
    </row>
    <row r="6489" spans="1:28" ht="14.25" customHeight="1" x14ac:dyDescent="0.2">
      <c r="A6489" s="4">
        <v>6486</v>
      </c>
      <c r="B6489" s="10">
        <v>43961</v>
      </c>
      <c r="C6489" s="13">
        <v>2456.5569101699998</v>
      </c>
      <c r="D6489" s="13">
        <v>1661.7028563599999</v>
      </c>
      <c r="E6489" s="13">
        <v>17817.073347760001</v>
      </c>
      <c r="F6489" s="13">
        <v>22471.16561919</v>
      </c>
      <c r="G6489" s="13">
        <v>23984.02642971</v>
      </c>
      <c r="H6489" s="13">
        <v>19672.15042125</v>
      </c>
      <c r="I6489" s="13">
        <v>6289.1283879399998</v>
      </c>
      <c r="J6489" s="13">
        <v>13988.955630349999</v>
      </c>
      <c r="K6489" s="13">
        <v>12282.14662308</v>
      </c>
      <c r="L6489" s="13">
        <v>9500.6909662800008</v>
      </c>
      <c r="M6489" s="13">
        <v>14556.561529250001</v>
      </c>
      <c r="N6489" s="13">
        <v>11673.220442780001</v>
      </c>
      <c r="O6489" s="13">
        <v>8043.5371062699996</v>
      </c>
      <c r="P6489" s="13">
        <v>10536.51748547</v>
      </c>
      <c r="Q6489" s="13">
        <v>10289.687214650001</v>
      </c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</row>
    <row r="6490" spans="1:28" ht="14.25" customHeight="1" x14ac:dyDescent="0.2">
      <c r="A6490" s="4">
        <v>6487</v>
      </c>
      <c r="B6490" s="10">
        <v>43962</v>
      </c>
      <c r="C6490" s="13">
        <v>2457.23767718</v>
      </c>
      <c r="D6490" s="13">
        <v>1669.69273484</v>
      </c>
      <c r="E6490" s="13">
        <v>17798.240045719998</v>
      </c>
      <c r="F6490" s="13">
        <v>22741.23906109</v>
      </c>
      <c r="G6490" s="13">
        <v>24306.140783999999</v>
      </c>
      <c r="H6490" s="13">
        <v>19678.137475160001</v>
      </c>
      <c r="I6490" s="13">
        <v>6287.4070228600003</v>
      </c>
      <c r="J6490" s="13">
        <v>13993.179155899999</v>
      </c>
      <c r="K6490" s="13">
        <v>12283.66595687</v>
      </c>
      <c r="L6490" s="13">
        <v>9501.5787345400004</v>
      </c>
      <c r="M6490" s="13">
        <v>14556.909902580001</v>
      </c>
      <c r="N6490" s="13">
        <v>11674.62989203</v>
      </c>
      <c r="O6490" s="13">
        <v>8034.34681181</v>
      </c>
      <c r="P6490" s="13">
        <v>10536.658486529999</v>
      </c>
      <c r="Q6490" s="13">
        <v>10293.728164</v>
      </c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</row>
    <row r="6491" spans="1:28" ht="14.25" customHeight="1" x14ac:dyDescent="0.2">
      <c r="A6491" s="4">
        <v>6488</v>
      </c>
      <c r="B6491" s="10">
        <v>43963</v>
      </c>
      <c r="C6491" s="13">
        <v>2457.71991862</v>
      </c>
      <c r="D6491" s="13">
        <v>1660.7749798699999</v>
      </c>
      <c r="E6491" s="13">
        <v>17813.156341850001</v>
      </c>
      <c r="F6491" s="13">
        <v>22066.286355159998</v>
      </c>
      <c r="G6491" s="13">
        <v>24305.273735129998</v>
      </c>
      <c r="H6491" s="13">
        <v>19681.770629129998</v>
      </c>
      <c r="I6491" s="13">
        <v>6225.6940965800004</v>
      </c>
      <c r="J6491" s="13">
        <v>13994.91963052</v>
      </c>
      <c r="K6491" s="13">
        <v>12284.236561330001</v>
      </c>
      <c r="L6491" s="13">
        <v>9502.4053799499998</v>
      </c>
      <c r="M6491" s="13">
        <v>14559.70818306</v>
      </c>
      <c r="N6491" s="13">
        <v>11675.47466774</v>
      </c>
      <c r="O6491" s="13">
        <v>8033.7343511999998</v>
      </c>
      <c r="P6491" s="13">
        <v>10527.008148110001</v>
      </c>
      <c r="Q6491" s="13">
        <v>10289.08096017</v>
      </c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</row>
    <row r="6492" spans="1:28" ht="14.25" customHeight="1" x14ac:dyDescent="0.2">
      <c r="A6492" s="4">
        <v>6489</v>
      </c>
      <c r="B6492" s="10">
        <v>43964</v>
      </c>
      <c r="C6492" s="13">
        <v>2458.8254290700002</v>
      </c>
      <c r="D6492" s="13">
        <v>1669.03789551</v>
      </c>
      <c r="E6492" s="13">
        <v>17818.051238479999</v>
      </c>
      <c r="F6492" s="13">
        <v>21343.54537059</v>
      </c>
      <c r="G6492" s="13">
        <v>24209.124486389999</v>
      </c>
      <c r="H6492" s="13">
        <v>19691.28076609</v>
      </c>
      <c r="I6492" s="13">
        <v>5988.98321201</v>
      </c>
      <c r="J6492" s="13">
        <v>13992.22727793</v>
      </c>
      <c r="K6492" s="13">
        <v>12285.012141159999</v>
      </c>
      <c r="L6492" s="13">
        <v>9502.4716577500003</v>
      </c>
      <c r="M6492" s="13">
        <v>14558.06649451</v>
      </c>
      <c r="N6492" s="13">
        <v>11676.57415348</v>
      </c>
      <c r="O6492" s="13">
        <v>8033.1699509299997</v>
      </c>
      <c r="P6492" s="13">
        <v>10479.995476399999</v>
      </c>
      <c r="Q6492" s="13">
        <v>10290.34775148</v>
      </c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</row>
    <row r="6493" spans="1:28" ht="14.25" customHeight="1" x14ac:dyDescent="0.2">
      <c r="A6493" s="4">
        <v>6490</v>
      </c>
      <c r="B6493" s="10">
        <v>43965</v>
      </c>
      <c r="C6493" s="13">
        <v>2460.0974306799999</v>
      </c>
      <c r="D6493" s="13">
        <v>1687.64004845</v>
      </c>
      <c r="E6493" s="13">
        <v>17848.810154629999</v>
      </c>
      <c r="F6493" s="13">
        <v>21434.496396449998</v>
      </c>
      <c r="G6493" s="13">
        <v>24665.39667224</v>
      </c>
      <c r="H6493" s="13">
        <v>19697.99402758</v>
      </c>
      <c r="I6493" s="13">
        <v>5998.5813913299999</v>
      </c>
      <c r="J6493" s="13">
        <v>14000.07119452</v>
      </c>
      <c r="K6493" s="13">
        <v>12285.85479747</v>
      </c>
      <c r="L6493" s="13">
        <v>9501.7488715700001</v>
      </c>
      <c r="M6493" s="13">
        <v>14561.03005818</v>
      </c>
      <c r="N6493" s="13">
        <v>11678.18516067</v>
      </c>
      <c r="O6493" s="13">
        <v>8032.5933222399999</v>
      </c>
      <c r="P6493" s="13">
        <v>10489.925927210001</v>
      </c>
      <c r="Q6493" s="13">
        <v>10291.62914404</v>
      </c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</row>
    <row r="6494" spans="1:28" ht="14.25" customHeight="1" x14ac:dyDescent="0.2">
      <c r="A6494" s="4">
        <v>6491</v>
      </c>
      <c r="B6494" s="10">
        <v>43966</v>
      </c>
      <c r="C6494" s="13">
        <v>2461.13181024</v>
      </c>
      <c r="D6494" s="13">
        <v>1678.7507707</v>
      </c>
      <c r="E6494" s="13">
        <v>17825.273557109998</v>
      </c>
      <c r="F6494" s="13">
        <v>21433.711170710001</v>
      </c>
      <c r="G6494" s="13">
        <v>24436.13257677</v>
      </c>
      <c r="H6494" s="13">
        <v>19704.267058189998</v>
      </c>
      <c r="I6494" s="13">
        <v>6031.2140697900004</v>
      </c>
      <c r="J6494" s="13">
        <v>14008.09923747</v>
      </c>
      <c r="K6494" s="13">
        <v>12287.03918928</v>
      </c>
      <c r="L6494" s="13">
        <v>9502.5615347300009</v>
      </c>
      <c r="M6494" s="13">
        <v>14572.069676560001</v>
      </c>
      <c r="N6494" s="13">
        <v>11680.631094599999</v>
      </c>
      <c r="O6494" s="13">
        <v>8031.9902134399999</v>
      </c>
      <c r="P6494" s="13">
        <v>10496.38221181</v>
      </c>
      <c r="Q6494" s="13">
        <v>10290.62214218</v>
      </c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</row>
    <row r="6495" spans="1:28" ht="14.25" customHeight="1" x14ac:dyDescent="0.2">
      <c r="A6495" s="4">
        <v>6492</v>
      </c>
      <c r="B6495" s="10">
        <v>43967</v>
      </c>
      <c r="C6495" s="13">
        <v>2461.2995548200001</v>
      </c>
      <c r="D6495" s="13">
        <v>1678.6234952</v>
      </c>
      <c r="E6495" s="13">
        <v>17826.557057099999</v>
      </c>
      <c r="F6495" s="13">
        <v>21432.891962149999</v>
      </c>
      <c r="G6495" s="13">
        <v>24435.150553650001</v>
      </c>
      <c r="H6495" s="13">
        <v>19705.89042584</v>
      </c>
      <c r="I6495" s="13">
        <v>6030.7846884000001</v>
      </c>
      <c r="J6495" s="13">
        <v>14008.5694193</v>
      </c>
      <c r="K6495" s="13">
        <v>12287.66373638</v>
      </c>
      <c r="L6495" s="13">
        <v>9501.8005644200002</v>
      </c>
      <c r="M6495" s="13">
        <v>14574.0834533</v>
      </c>
      <c r="N6495" s="13">
        <v>11681.3209358</v>
      </c>
      <c r="O6495" s="13">
        <v>8031.3519508899999</v>
      </c>
      <c r="P6495" s="13">
        <v>10496.79849526</v>
      </c>
      <c r="Q6495" s="13">
        <v>10289.852426449999</v>
      </c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</row>
    <row r="6496" spans="1:28" ht="14.25" customHeight="1" x14ac:dyDescent="0.2">
      <c r="A6496" s="4">
        <v>6493</v>
      </c>
      <c r="B6496" s="10">
        <v>43968</v>
      </c>
      <c r="C6496" s="13">
        <v>2461.4667720699999</v>
      </c>
      <c r="D6496" s="13">
        <v>1678.49623084</v>
      </c>
      <c r="E6496" s="13">
        <v>17827.76289821</v>
      </c>
      <c r="F6496" s="13">
        <v>21432.072831599999</v>
      </c>
      <c r="G6496" s="13">
        <v>24434.168616530002</v>
      </c>
      <c r="H6496" s="13">
        <v>19707.50197515</v>
      </c>
      <c r="I6496" s="13">
        <v>6030.3553470799998</v>
      </c>
      <c r="J6496" s="13">
        <v>14009.04386939</v>
      </c>
      <c r="K6496" s="13">
        <v>12288.288372769999</v>
      </c>
      <c r="L6496" s="13">
        <v>9501.03965651</v>
      </c>
      <c r="M6496" s="13">
        <v>14576.128470809999</v>
      </c>
      <c r="N6496" s="13">
        <v>11686.2716566</v>
      </c>
      <c r="O6496" s="13">
        <v>8030.7137409899997</v>
      </c>
      <c r="P6496" s="13">
        <v>10497.182157609999</v>
      </c>
      <c r="Q6496" s="13">
        <v>10289.08276978</v>
      </c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</row>
    <row r="6497" spans="1:28" ht="14.25" customHeight="1" x14ac:dyDescent="0.2">
      <c r="A6497" s="4">
        <v>6494</v>
      </c>
      <c r="B6497" s="10">
        <v>43969</v>
      </c>
      <c r="C6497" s="13">
        <v>2463.3491762600001</v>
      </c>
      <c r="D6497" s="13">
        <v>1648.1439882300001</v>
      </c>
      <c r="E6497" s="13">
        <v>17895.043049159998</v>
      </c>
      <c r="F6497" s="13">
        <v>22555.42297503</v>
      </c>
      <c r="G6497" s="13">
        <v>24775.515290039999</v>
      </c>
      <c r="H6497" s="13">
        <v>19720.214099069999</v>
      </c>
      <c r="I6497" s="13">
        <v>6136.1625153000005</v>
      </c>
      <c r="J6497" s="13">
        <v>14024.02728642</v>
      </c>
      <c r="K6497" s="13">
        <v>12289.519069370001</v>
      </c>
      <c r="L6497" s="13">
        <v>9502.6979414800007</v>
      </c>
      <c r="M6497" s="13">
        <v>14579.751499350001</v>
      </c>
      <c r="N6497" s="13">
        <v>11685.926190009999</v>
      </c>
      <c r="O6497" s="13">
        <v>8030.2096740899997</v>
      </c>
      <c r="P6497" s="13">
        <v>10540.156541259999</v>
      </c>
      <c r="Q6497" s="13">
        <v>10291.60641151</v>
      </c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  <c r="AB6497" s="13"/>
    </row>
    <row r="6498" spans="1:28" ht="14.25" customHeight="1" x14ac:dyDescent="0.2">
      <c r="A6498" s="4">
        <v>6495</v>
      </c>
      <c r="B6498" s="10">
        <v>43970</v>
      </c>
      <c r="C6498" s="13">
        <v>2464.3611008100002</v>
      </c>
      <c r="D6498" s="13">
        <v>1637.22705913</v>
      </c>
      <c r="E6498" s="13">
        <v>17897.364710580001</v>
      </c>
      <c r="F6498" s="13">
        <v>21948.221887520001</v>
      </c>
      <c r="G6498" s="13">
        <v>24750.936704780001</v>
      </c>
      <c r="H6498" s="13">
        <v>19727.56592804</v>
      </c>
      <c r="I6498" s="13">
        <v>6092.3967469700001</v>
      </c>
      <c r="J6498" s="13">
        <v>14026.945552929999</v>
      </c>
      <c r="K6498" s="13">
        <v>12293.69816333</v>
      </c>
      <c r="L6498" s="13">
        <v>9501.6027897299991</v>
      </c>
      <c r="M6498" s="13">
        <v>14588.20165176</v>
      </c>
      <c r="N6498" s="13">
        <v>11686.32296424</v>
      </c>
      <c r="O6498" s="13">
        <v>8029.5873808099996</v>
      </c>
      <c r="P6498" s="13">
        <v>10531.455089569999</v>
      </c>
      <c r="Q6498" s="13">
        <v>10285.316371430001</v>
      </c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</row>
    <row r="6499" spans="1:28" ht="14.25" customHeight="1" x14ac:dyDescent="0.2">
      <c r="A6499" s="4">
        <v>6496</v>
      </c>
      <c r="B6499" s="10">
        <v>43971</v>
      </c>
      <c r="C6499" s="13">
        <v>2466.8567904699999</v>
      </c>
      <c r="D6499" s="13">
        <v>1628.9589912399999</v>
      </c>
      <c r="E6499" s="13">
        <v>17994.493304169999</v>
      </c>
      <c r="F6499" s="13">
        <v>22366.40086939</v>
      </c>
      <c r="G6499" s="13">
        <v>24795.524481569999</v>
      </c>
      <c r="H6499" s="13">
        <v>19730.93097777</v>
      </c>
      <c r="I6499" s="13">
        <v>6086.9917782499997</v>
      </c>
      <c r="J6499" s="13">
        <v>14039.500198379999</v>
      </c>
      <c r="K6499" s="13">
        <v>12294.73079958</v>
      </c>
      <c r="L6499" s="13">
        <v>9501.6064030899997</v>
      </c>
      <c r="M6499" s="13">
        <v>14596.082821600001</v>
      </c>
      <c r="N6499" s="13">
        <v>11686.73457567</v>
      </c>
      <c r="O6499" s="13">
        <v>8028.9989315900002</v>
      </c>
      <c r="P6499" s="13">
        <v>10548.73854592</v>
      </c>
      <c r="Q6499" s="13">
        <v>10285.82126504</v>
      </c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</row>
    <row r="6500" spans="1:28" ht="14.25" customHeight="1" x14ac:dyDescent="0.2">
      <c r="A6500" s="4">
        <v>6497</v>
      </c>
      <c r="B6500" s="10">
        <v>43972</v>
      </c>
      <c r="C6500" s="13">
        <v>2468.38540027</v>
      </c>
      <c r="D6500" s="13">
        <v>1616.7830682700001</v>
      </c>
      <c r="E6500" s="13">
        <v>18029.60822595</v>
      </c>
      <c r="F6500" s="13">
        <v>22086.040260490001</v>
      </c>
      <c r="G6500" s="13">
        <v>24661.40745518</v>
      </c>
      <c r="H6500" s="13">
        <v>19735.181496130001</v>
      </c>
      <c r="I6500" s="13">
        <v>6091.2178361599999</v>
      </c>
      <c r="J6500" s="13">
        <v>14048.631802579999</v>
      </c>
      <c r="K6500" s="13">
        <v>12296.120462839999</v>
      </c>
      <c r="L6500" s="13">
        <v>9500.2713591299998</v>
      </c>
      <c r="M6500" s="13">
        <v>14608.128093789999</v>
      </c>
      <c r="N6500" s="13">
        <v>11686.892351439999</v>
      </c>
      <c r="O6500" s="13">
        <v>8028.4421441900004</v>
      </c>
      <c r="P6500" s="13">
        <v>10562.89252073</v>
      </c>
      <c r="Q6500" s="13">
        <v>10286.23770663</v>
      </c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  <c r="AB6500" s="13"/>
    </row>
    <row r="6501" spans="1:28" ht="14.25" customHeight="1" x14ac:dyDescent="0.2">
      <c r="A6501" s="4">
        <v>6498</v>
      </c>
      <c r="B6501" s="10">
        <v>43973</v>
      </c>
      <c r="C6501" s="13">
        <v>2469.8597631299999</v>
      </c>
      <c r="D6501" s="13">
        <v>1620.04563115</v>
      </c>
      <c r="E6501" s="13">
        <v>18036.35379877</v>
      </c>
      <c r="F6501" s="13">
        <v>21804.321645790002</v>
      </c>
      <c r="G6501" s="13">
        <v>24593.851628510001</v>
      </c>
      <c r="H6501" s="13">
        <v>19741.783698840001</v>
      </c>
      <c r="I6501" s="13">
        <v>6038.2796266799996</v>
      </c>
      <c r="J6501" s="13">
        <v>14053.594757110001</v>
      </c>
      <c r="K6501" s="13">
        <v>12297.090062650001</v>
      </c>
      <c r="L6501" s="13">
        <v>9500.3035379800003</v>
      </c>
      <c r="M6501" s="13">
        <v>14613.64778299</v>
      </c>
      <c r="N6501" s="13">
        <v>11688.503312520001</v>
      </c>
      <c r="O6501" s="13">
        <v>8027.8133191200004</v>
      </c>
      <c r="P6501" s="13">
        <v>10558.94329067</v>
      </c>
      <c r="Q6501" s="13">
        <v>10286.71648223</v>
      </c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</row>
    <row r="6502" spans="1:28" ht="14.25" customHeight="1" x14ac:dyDescent="0.2">
      <c r="A6502" s="4">
        <v>6499</v>
      </c>
      <c r="B6502" s="10">
        <v>43974</v>
      </c>
      <c r="C6502" s="13">
        <v>2470.0144306399998</v>
      </c>
      <c r="D6502" s="13">
        <v>1619.9231493100001</v>
      </c>
      <c r="E6502" s="13">
        <v>18037.5264494</v>
      </c>
      <c r="F6502" s="13">
        <v>21803.448575089998</v>
      </c>
      <c r="G6502" s="13">
        <v>24592.916655690002</v>
      </c>
      <c r="H6502" s="13">
        <v>19743.324632979999</v>
      </c>
      <c r="I6502" s="13">
        <v>6037.8283990299997</v>
      </c>
      <c r="J6502" s="13">
        <v>14054.062768919999</v>
      </c>
      <c r="K6502" s="13">
        <v>12297.712537179999</v>
      </c>
      <c r="L6502" s="13">
        <v>9499.5808774500001</v>
      </c>
      <c r="M6502" s="13">
        <v>14615.51645245</v>
      </c>
      <c r="N6502" s="13">
        <v>11689.15476858</v>
      </c>
      <c r="O6502" s="13">
        <v>8027.1754003899996</v>
      </c>
      <c r="P6502" s="13">
        <v>10559.302728979999</v>
      </c>
      <c r="Q6502" s="13">
        <v>10285.95287159</v>
      </c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</row>
    <row r="6503" spans="1:28" ht="14.25" customHeight="1" x14ac:dyDescent="0.2">
      <c r="A6503" s="4">
        <v>6500</v>
      </c>
      <c r="B6503" s="10">
        <v>43975</v>
      </c>
      <c r="C6503" s="13">
        <v>2470.1692769299998</v>
      </c>
      <c r="D6503" s="13">
        <v>1619.8006783000001</v>
      </c>
      <c r="E6503" s="13">
        <v>18038.66062599</v>
      </c>
      <c r="F6503" s="13">
        <v>21802.575582580001</v>
      </c>
      <c r="G6503" s="13">
        <v>24591.981772520001</v>
      </c>
      <c r="H6503" s="13">
        <v>19744.870236300001</v>
      </c>
      <c r="I6503" s="13">
        <v>6037.3772116299997</v>
      </c>
      <c r="J6503" s="13">
        <v>14054.487192140001</v>
      </c>
      <c r="K6503" s="13">
        <v>12298.335100619999</v>
      </c>
      <c r="L6503" s="13">
        <v>9498.8582804100006</v>
      </c>
      <c r="M6503" s="13">
        <v>14617.40175503</v>
      </c>
      <c r="N6503" s="13">
        <v>11689.806246669999</v>
      </c>
      <c r="O6503" s="13">
        <v>8026.5375346199999</v>
      </c>
      <c r="P6503" s="13">
        <v>10559.6639928</v>
      </c>
      <c r="Q6503" s="13">
        <v>10285.189320089999</v>
      </c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</row>
    <row r="6504" spans="1:28" ht="14.25" customHeight="1" x14ac:dyDescent="0.2">
      <c r="A6504" s="4">
        <v>6501</v>
      </c>
      <c r="B6504" s="10">
        <v>43976</v>
      </c>
      <c r="C6504" s="13">
        <v>2470.3216435300001</v>
      </c>
      <c r="D6504" s="13">
        <v>1619.6738545600001</v>
      </c>
      <c r="E6504" s="13">
        <v>18039.712875239999</v>
      </c>
      <c r="F6504" s="13">
        <v>21801.643082679999</v>
      </c>
      <c r="G6504" s="13">
        <v>24590.983699839999</v>
      </c>
      <c r="H6504" s="13">
        <v>19746.34655744</v>
      </c>
      <c r="I6504" s="13">
        <v>6036.9045952400002</v>
      </c>
      <c r="J6504" s="13">
        <v>14054.8610787</v>
      </c>
      <c r="K6504" s="13">
        <v>12298.92261177</v>
      </c>
      <c r="L6504" s="13">
        <v>9498.1102145599998</v>
      </c>
      <c r="M6504" s="13">
        <v>14619.25597504</v>
      </c>
      <c r="N6504" s="13">
        <v>11690.477482570001</v>
      </c>
      <c r="O6504" s="13">
        <v>8025.8779840099996</v>
      </c>
      <c r="P6504" s="13">
        <v>10559.98727684</v>
      </c>
      <c r="Q6504" s="13">
        <v>10284.397715470001</v>
      </c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</row>
    <row r="6505" spans="1:28" ht="14.25" customHeight="1" x14ac:dyDescent="0.2">
      <c r="A6505" s="4">
        <v>6502</v>
      </c>
      <c r="B6505" s="10">
        <v>43977</v>
      </c>
      <c r="C6505" s="13">
        <v>2473.6842626900002</v>
      </c>
      <c r="D6505" s="13">
        <v>1596.4715813099999</v>
      </c>
      <c r="E6505" s="13">
        <v>18121.946097470001</v>
      </c>
      <c r="F6505" s="13">
        <v>21987.415951949999</v>
      </c>
      <c r="G6505" s="13">
        <v>24878.385791860001</v>
      </c>
      <c r="H6505" s="13">
        <v>19767.626573940001</v>
      </c>
      <c r="I6505" s="13">
        <v>6096.2012718599999</v>
      </c>
      <c r="J6505" s="13">
        <v>14070.10831802</v>
      </c>
      <c r="K6505" s="13">
        <v>12300.41675187</v>
      </c>
      <c r="L6505" s="13">
        <v>9500.3693263200003</v>
      </c>
      <c r="M6505" s="13">
        <v>14626.911231939999</v>
      </c>
      <c r="N6505" s="13">
        <v>11692.871594050001</v>
      </c>
      <c r="O6505" s="13">
        <v>8025.3675748200003</v>
      </c>
      <c r="P6505" s="13">
        <v>10593.81804143</v>
      </c>
      <c r="Q6505" s="13">
        <v>10272.691438669999</v>
      </c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</row>
    <row r="6506" spans="1:28" ht="14.25" customHeight="1" x14ac:dyDescent="0.2">
      <c r="A6506" s="4">
        <v>6503</v>
      </c>
      <c r="B6506" s="10">
        <v>43978</v>
      </c>
      <c r="C6506" s="13">
        <v>2475.63184787</v>
      </c>
      <c r="D6506" s="13">
        <v>1603.48385495</v>
      </c>
      <c r="E6506" s="13">
        <v>18169.952706399999</v>
      </c>
      <c r="F6506" s="13">
        <v>22133.29194739</v>
      </c>
      <c r="G6506" s="13">
        <v>25476.356974369999</v>
      </c>
      <c r="H6506" s="13">
        <v>19774.633829260001</v>
      </c>
      <c r="I6506" s="13">
        <v>6178.8070020699997</v>
      </c>
      <c r="J6506" s="13">
        <v>14082.09035101</v>
      </c>
      <c r="K6506" s="13">
        <v>12302.066778259999</v>
      </c>
      <c r="L6506" s="13">
        <v>9500.4515417399998</v>
      </c>
      <c r="M6506" s="13">
        <v>14636.069238759999</v>
      </c>
      <c r="N6506" s="13">
        <v>11693.646956549999</v>
      </c>
      <c r="O6506" s="13">
        <v>8024.8203172800004</v>
      </c>
      <c r="P6506" s="13">
        <v>10623.7859164</v>
      </c>
      <c r="Q6506" s="13">
        <v>10275.457285840001</v>
      </c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</row>
    <row r="6507" spans="1:28" ht="14.25" customHeight="1" x14ac:dyDescent="0.2">
      <c r="A6507" s="4">
        <v>6504</v>
      </c>
      <c r="B6507" s="10">
        <v>43979</v>
      </c>
      <c r="C6507" s="13">
        <v>2476.6625344099998</v>
      </c>
      <c r="D6507" s="13">
        <v>1595.3877344099999</v>
      </c>
      <c r="E6507" s="13">
        <v>18112.611898219999</v>
      </c>
      <c r="F6507" s="13">
        <v>21986.72582326</v>
      </c>
      <c r="G6507" s="13">
        <v>25541.864753670001</v>
      </c>
      <c r="H6507" s="13">
        <v>19785.528057380001</v>
      </c>
      <c r="I6507" s="13">
        <v>6188.6538211400002</v>
      </c>
      <c r="J6507" s="13">
        <v>14087.380906230001</v>
      </c>
      <c r="K6507" s="13">
        <v>12303.133824910001</v>
      </c>
      <c r="L6507" s="13">
        <v>9500.2197876600003</v>
      </c>
      <c r="M6507" s="13">
        <v>14638.38713596</v>
      </c>
      <c r="N6507" s="13">
        <v>11694.109332649999</v>
      </c>
      <c r="O6507" s="13">
        <v>8024.2740781900002</v>
      </c>
      <c r="P6507" s="13">
        <v>10632.477795610001</v>
      </c>
      <c r="Q6507" s="13">
        <v>10276.44526391</v>
      </c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</row>
    <row r="6508" spans="1:28" ht="14.25" customHeight="1" x14ac:dyDescent="0.2">
      <c r="A6508" s="4">
        <v>6505</v>
      </c>
      <c r="B6508" s="10">
        <v>43980</v>
      </c>
      <c r="C6508" s="13">
        <v>2476.97665048</v>
      </c>
      <c r="D6508" s="13">
        <v>1593.34416973</v>
      </c>
      <c r="E6508" s="13">
        <v>18030.445994819998</v>
      </c>
      <c r="F6508" s="13">
        <v>21985.779240700002</v>
      </c>
      <c r="G6508" s="13">
        <v>25984.57083896</v>
      </c>
      <c r="H6508" s="13">
        <v>19788.242091429998</v>
      </c>
      <c r="I6508" s="13">
        <v>6222.0133874000003</v>
      </c>
      <c r="J6508" s="13">
        <v>14091.967881140001</v>
      </c>
      <c r="K6508" s="13">
        <v>12304.4971121</v>
      </c>
      <c r="L6508" s="13">
        <v>9500.2643298999992</v>
      </c>
      <c r="M6508" s="13">
        <v>14638.184883190001</v>
      </c>
      <c r="N6508" s="13">
        <v>11694.864765939999</v>
      </c>
      <c r="O6508" s="13">
        <v>8023.7159613800004</v>
      </c>
      <c r="P6508" s="13">
        <v>10634.801979530001</v>
      </c>
      <c r="Q6508" s="13">
        <v>10273.30652</v>
      </c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  <c r="AB6508" s="13"/>
    </row>
    <row r="6509" spans="1:28" ht="14.25" customHeight="1" x14ac:dyDescent="0.2">
      <c r="A6509" s="4">
        <v>6506</v>
      </c>
      <c r="B6509" s="10">
        <v>43981</v>
      </c>
      <c r="C6509" s="13">
        <v>2477.0850766499998</v>
      </c>
      <c r="D6509" s="13">
        <v>1593.21573356</v>
      </c>
      <c r="E6509" s="13">
        <v>18031.571959140001</v>
      </c>
      <c r="F6509" s="13">
        <v>21984.432476049999</v>
      </c>
      <c r="G6509" s="13">
        <v>25983.209608180001</v>
      </c>
      <c r="H6509" s="13">
        <v>19788.69109402</v>
      </c>
      <c r="I6509" s="13">
        <v>6221.5290462100002</v>
      </c>
      <c r="J6509" s="13">
        <v>14092.32976767</v>
      </c>
      <c r="K6509" s="13">
        <v>12305.12893975</v>
      </c>
      <c r="L6509" s="13">
        <v>9499.4949388200002</v>
      </c>
      <c r="M6509" s="13">
        <v>14640.08184171</v>
      </c>
      <c r="N6509" s="13">
        <v>11695.51618427</v>
      </c>
      <c r="O6509" s="13">
        <v>8023.0783825099998</v>
      </c>
      <c r="P6509" s="13">
        <v>10635.065218059999</v>
      </c>
      <c r="Q6509" s="13">
        <v>10272.55431718</v>
      </c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</row>
    <row r="6510" spans="1:28" ht="14.25" customHeight="1" x14ac:dyDescent="0.2">
      <c r="A6510" s="4">
        <v>6507</v>
      </c>
      <c r="B6510" s="10">
        <v>43982</v>
      </c>
      <c r="C6510" s="13">
        <v>2477.2292425599999</v>
      </c>
      <c r="D6510" s="13">
        <v>1593.0873066900001</v>
      </c>
      <c r="E6510" s="13">
        <v>18032.67957203</v>
      </c>
      <c r="F6510" s="13">
        <v>21983.486027539999</v>
      </c>
      <c r="G6510" s="13">
        <v>25982.199302699999</v>
      </c>
      <c r="H6510" s="13">
        <v>19790.086000539999</v>
      </c>
      <c r="I6510" s="13">
        <v>6221.04474166</v>
      </c>
      <c r="J6510" s="13">
        <v>14092.675136739999</v>
      </c>
      <c r="K6510" s="13">
        <v>12305.745456459999</v>
      </c>
      <c r="L6510" s="13">
        <v>9498.6188206900006</v>
      </c>
      <c r="M6510" s="13">
        <v>14640.831384569999</v>
      </c>
      <c r="N6510" s="13">
        <v>11696.16762491</v>
      </c>
      <c r="O6510" s="13">
        <v>8022.4408562899998</v>
      </c>
      <c r="P6510" s="13">
        <v>10635.31963516</v>
      </c>
      <c r="Q6510" s="13">
        <v>10271.94756273</v>
      </c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</row>
    <row r="6511" spans="1:28" ht="14.25" customHeight="1" x14ac:dyDescent="0.2">
      <c r="A6511" s="4">
        <v>6508</v>
      </c>
      <c r="B6511" s="10">
        <v>43983</v>
      </c>
      <c r="C6511" s="13">
        <v>2477.9525775799998</v>
      </c>
      <c r="D6511" s="13">
        <v>1591.95097571</v>
      </c>
      <c r="E6511" s="13">
        <v>18055.84311084</v>
      </c>
      <c r="F6511" s="13">
        <v>22142.254083010001</v>
      </c>
      <c r="G6511" s="13">
        <v>25360.01970669</v>
      </c>
      <c r="H6511" s="13">
        <v>19798.682156750001</v>
      </c>
      <c r="I6511" s="13">
        <v>6301.7636962899996</v>
      </c>
      <c r="J6511" s="13">
        <v>14097.14722232</v>
      </c>
      <c r="K6511" s="13">
        <v>12306.696308869999</v>
      </c>
      <c r="L6511" s="13">
        <v>9500.1701851599992</v>
      </c>
      <c r="M6511" s="13">
        <v>14639.51708806</v>
      </c>
      <c r="N6511" s="13">
        <v>11696.55825122</v>
      </c>
      <c r="O6511" s="13">
        <v>8021.8977262899998</v>
      </c>
      <c r="P6511" s="13">
        <v>10657.734750879999</v>
      </c>
      <c r="Q6511" s="13">
        <v>10271.08348184</v>
      </c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</row>
    <row r="6512" spans="1:28" ht="14.25" customHeight="1" x14ac:dyDescent="0.2">
      <c r="A6512" s="4">
        <v>6509</v>
      </c>
      <c r="B6512" s="10">
        <v>43984</v>
      </c>
      <c r="C6512" s="13">
        <v>2480.0463430200002</v>
      </c>
      <c r="D6512" s="13">
        <v>1565.29007462</v>
      </c>
      <c r="E6512" s="13">
        <v>18091.189594560001</v>
      </c>
      <c r="F6512" s="13">
        <v>22443.386864389999</v>
      </c>
      <c r="G6512" s="13">
        <v>25536.52035639</v>
      </c>
      <c r="H6512" s="13">
        <v>19812.772482019998</v>
      </c>
      <c r="I6512" s="13">
        <v>6350.10886235</v>
      </c>
      <c r="J6512" s="13">
        <v>14109.27311378</v>
      </c>
      <c r="K6512" s="13">
        <v>12307.551051279999</v>
      </c>
      <c r="L6512" s="13">
        <v>9500.2135151500006</v>
      </c>
      <c r="M6512" s="13">
        <v>14646.65145107</v>
      </c>
      <c r="N6512" s="13">
        <v>11697.10532448</v>
      </c>
      <c r="O6512" s="13">
        <v>7293.6739803</v>
      </c>
      <c r="P6512" s="13">
        <v>10679.05841498</v>
      </c>
      <c r="Q6512" s="13">
        <v>10271.82645912</v>
      </c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</row>
    <row r="6513" spans="1:28" ht="14.25" customHeight="1" x14ac:dyDescent="0.2">
      <c r="A6513" s="4">
        <v>6510</v>
      </c>
      <c r="B6513" s="10">
        <v>43985</v>
      </c>
      <c r="C6513" s="13">
        <v>2481.61161778</v>
      </c>
      <c r="D6513" s="13">
        <v>1539.6109217400001</v>
      </c>
      <c r="E6513" s="13">
        <v>18061.772277600001</v>
      </c>
      <c r="F6513" s="13">
        <v>23701.304469229999</v>
      </c>
      <c r="G6513" s="13">
        <v>25823.9019825</v>
      </c>
      <c r="H6513" s="13">
        <v>19829.005188259998</v>
      </c>
      <c r="I6513" s="13">
        <v>6547.0493080899996</v>
      </c>
      <c r="J6513" s="13">
        <v>14124.77054759</v>
      </c>
      <c r="K6513" s="13">
        <v>12308.72555515</v>
      </c>
      <c r="L6513" s="13">
        <v>9500.2695964199993</v>
      </c>
      <c r="M6513" s="13">
        <v>14648.03763927</v>
      </c>
      <c r="N6513" s="13">
        <v>11696.72542074</v>
      </c>
      <c r="O6513" s="13">
        <v>7293.1768539000004</v>
      </c>
      <c r="P6513" s="13">
        <v>10728.849070869999</v>
      </c>
      <c r="Q6513" s="13">
        <v>10272.535950830001</v>
      </c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</row>
    <row r="6514" spans="1:28" ht="14.25" customHeight="1" x14ac:dyDescent="0.2">
      <c r="A6514" s="4">
        <v>6511</v>
      </c>
      <c r="B6514" s="10">
        <v>43986</v>
      </c>
      <c r="C6514" s="13">
        <v>2480.9968388699999</v>
      </c>
      <c r="D6514" s="13">
        <v>1542.9421040300001</v>
      </c>
      <c r="E6514" s="13">
        <v>17988.087853370002</v>
      </c>
      <c r="F6514" s="13">
        <v>23700.169584539999</v>
      </c>
      <c r="G6514" s="13">
        <v>25676.443509209999</v>
      </c>
      <c r="H6514" s="13">
        <v>19830.88539544</v>
      </c>
      <c r="I6514" s="13">
        <v>6582.6651197600004</v>
      </c>
      <c r="J6514" s="13">
        <v>14121.85693167</v>
      </c>
      <c r="K6514" s="13">
        <v>12309.55705216</v>
      </c>
      <c r="L6514" s="13">
        <v>9500.3241417499994</v>
      </c>
      <c r="M6514" s="13">
        <v>14647.50627066</v>
      </c>
      <c r="N6514" s="13">
        <v>11698.768393099999</v>
      </c>
      <c r="O6514" s="13">
        <v>7292.6767618599997</v>
      </c>
      <c r="P6514" s="13">
        <v>10722.44249186</v>
      </c>
      <c r="Q6514" s="13">
        <v>10270.863528600001</v>
      </c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</row>
    <row r="6515" spans="1:28" ht="14.25" customHeight="1" x14ac:dyDescent="0.2">
      <c r="A6515" s="4">
        <v>6512</v>
      </c>
      <c r="B6515" s="10">
        <v>43987</v>
      </c>
      <c r="C6515" s="13">
        <v>2481.33242182</v>
      </c>
      <c r="D6515" s="13">
        <v>1529.92973661</v>
      </c>
      <c r="E6515" s="13">
        <v>18022.964601020001</v>
      </c>
      <c r="F6515" s="13">
        <v>25562.327668999998</v>
      </c>
      <c r="G6515" s="13">
        <v>25386.340717800002</v>
      </c>
      <c r="H6515" s="13">
        <v>19830.087944520001</v>
      </c>
      <c r="I6515" s="13">
        <v>6806.23595303</v>
      </c>
      <c r="J6515" s="13">
        <v>14132.643780029999</v>
      </c>
      <c r="K6515" s="13">
        <v>12309.992812639999</v>
      </c>
      <c r="L6515" s="13">
        <v>9500.0378614399997</v>
      </c>
      <c r="M6515" s="13">
        <v>14640.6221816</v>
      </c>
      <c r="N6515" s="13">
        <v>11699.387573710001</v>
      </c>
      <c r="O6515" s="13">
        <v>7292.1377729599999</v>
      </c>
      <c r="P6515" s="13">
        <v>10778.050310279999</v>
      </c>
      <c r="Q6515" s="13">
        <v>10271.56775683</v>
      </c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</row>
    <row r="6516" spans="1:28" ht="14.25" customHeight="1" x14ac:dyDescent="0.2">
      <c r="A6516" s="4">
        <v>6513</v>
      </c>
      <c r="B6516" s="10">
        <v>43988</v>
      </c>
      <c r="C6516" s="13">
        <v>2481.4735003000001</v>
      </c>
      <c r="D6516" s="13">
        <v>1529.80931412</v>
      </c>
      <c r="E6516" s="13">
        <v>18024.01029332</v>
      </c>
      <c r="F6516" s="13">
        <v>25561.088039089998</v>
      </c>
      <c r="G6516" s="13">
        <v>25384.986988209999</v>
      </c>
      <c r="H6516" s="13">
        <v>19831.34778131</v>
      </c>
      <c r="I6516" s="13">
        <v>6805.7013926500003</v>
      </c>
      <c r="J6516" s="13">
        <v>14133.00787209</v>
      </c>
      <c r="K6516" s="13">
        <v>12310.27360316</v>
      </c>
      <c r="L6516" s="13">
        <v>9499.2684890799992</v>
      </c>
      <c r="M6516" s="13">
        <v>14642.62816975</v>
      </c>
      <c r="N6516" s="13">
        <v>11699.90111968</v>
      </c>
      <c r="O6516" s="13">
        <v>7291.55607513</v>
      </c>
      <c r="P6516" s="13">
        <v>10778.33581873</v>
      </c>
      <c r="Q6516" s="13">
        <v>10270.80212065</v>
      </c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</row>
    <row r="6517" spans="1:28" ht="14.25" customHeight="1" x14ac:dyDescent="0.2">
      <c r="A6517" s="4">
        <v>6514</v>
      </c>
      <c r="B6517" s="10">
        <v>43989</v>
      </c>
      <c r="C6517" s="13">
        <v>2481.59922418</v>
      </c>
      <c r="D6517" s="13">
        <v>1529.6889016099999</v>
      </c>
      <c r="E6517" s="13">
        <v>18025.136609280002</v>
      </c>
      <c r="F6517" s="13">
        <v>25559.848490249999</v>
      </c>
      <c r="G6517" s="13">
        <v>25383.633335440001</v>
      </c>
      <c r="H6517" s="13">
        <v>19832.588803120001</v>
      </c>
      <c r="I6517" s="13">
        <v>6805.1668771300001</v>
      </c>
      <c r="J6517" s="13">
        <v>14133.3125893</v>
      </c>
      <c r="K6517" s="13">
        <v>12310.499667259999</v>
      </c>
      <c r="L6517" s="13">
        <v>9498.4991787700001</v>
      </c>
      <c r="M6517" s="13">
        <v>14644.620068980001</v>
      </c>
      <c r="N6517" s="13">
        <v>11700.46729676</v>
      </c>
      <c r="O6517" s="13">
        <v>7290.97442495</v>
      </c>
      <c r="P6517" s="13">
        <v>10778.628359419999</v>
      </c>
      <c r="Q6517" s="13">
        <v>10270.03654332</v>
      </c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</row>
    <row r="6518" spans="1:28" ht="14.25" customHeight="1" x14ac:dyDescent="0.2">
      <c r="A6518" s="4">
        <v>6515</v>
      </c>
      <c r="B6518" s="10">
        <v>43990</v>
      </c>
      <c r="C6518" s="13">
        <v>2483.6171560100001</v>
      </c>
      <c r="D6518" s="13">
        <v>1543.0666490399999</v>
      </c>
      <c r="E6518" s="13">
        <v>18069.19337691</v>
      </c>
      <c r="F6518" s="13">
        <v>26414.717957149998</v>
      </c>
      <c r="G6518" s="13">
        <v>25408.528236260001</v>
      </c>
      <c r="H6518" s="13">
        <v>19845.444866459999</v>
      </c>
      <c r="I6518" s="13">
        <v>6955.5559781299999</v>
      </c>
      <c r="J6518" s="13">
        <v>14147.015438169999</v>
      </c>
      <c r="K6518" s="13">
        <v>12311.289138300001</v>
      </c>
      <c r="L6518" s="13">
        <v>9500.0208141000003</v>
      </c>
      <c r="M6518" s="13">
        <v>14557.38334348</v>
      </c>
      <c r="N6518" s="13">
        <v>11698.929116269999</v>
      </c>
      <c r="O6518" s="13">
        <v>7290.4771878800002</v>
      </c>
      <c r="P6518" s="13">
        <v>10832.91840898</v>
      </c>
      <c r="Q6518" s="13">
        <v>10271.87613368</v>
      </c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  <c r="AB6518" s="13"/>
    </row>
    <row r="6519" spans="1:28" ht="14.25" customHeight="1" x14ac:dyDescent="0.2">
      <c r="A6519" s="4">
        <v>6516</v>
      </c>
      <c r="B6519" s="10">
        <v>43991</v>
      </c>
      <c r="C6519" s="13">
        <v>2484.2874228999999</v>
      </c>
      <c r="D6519" s="13">
        <v>1560.4505344700001</v>
      </c>
      <c r="E6519" s="13">
        <v>18041.840128209999</v>
      </c>
      <c r="F6519" s="13">
        <v>26111.275668030001</v>
      </c>
      <c r="G6519" s="13">
        <v>25617.161129460001</v>
      </c>
      <c r="H6519" s="13">
        <v>19855.058203330002</v>
      </c>
      <c r="I6519" s="13">
        <v>6833.1250571600003</v>
      </c>
      <c r="J6519" s="13">
        <v>14145.61393311</v>
      </c>
      <c r="K6519" s="13">
        <v>12312.2850583</v>
      </c>
      <c r="L6519" s="13">
        <v>9500.0371341699993</v>
      </c>
      <c r="M6519" s="13">
        <v>14554.979431109999</v>
      </c>
      <c r="N6519" s="13">
        <v>11701.41580655</v>
      </c>
      <c r="O6519" s="13">
        <v>7289.9568382199996</v>
      </c>
      <c r="P6519" s="13">
        <v>10802.24230595</v>
      </c>
      <c r="Q6519" s="13">
        <v>10273.70326104</v>
      </c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</row>
    <row r="6520" spans="1:28" ht="14.25" customHeight="1" x14ac:dyDescent="0.2">
      <c r="A6520" s="4">
        <v>6517</v>
      </c>
      <c r="B6520" s="10">
        <v>43992</v>
      </c>
      <c r="C6520" s="13">
        <v>2483.5754277800002</v>
      </c>
      <c r="D6520" s="13">
        <v>1572.96963542</v>
      </c>
      <c r="E6520" s="13">
        <v>17970.516190390001</v>
      </c>
      <c r="F6520" s="13">
        <v>24951.741046989999</v>
      </c>
      <c r="G6520" s="13">
        <v>24907.08605351</v>
      </c>
      <c r="H6520" s="13">
        <v>19858.636209830001</v>
      </c>
      <c r="I6520" s="13">
        <v>6678.7367572800003</v>
      </c>
      <c r="J6520" s="13">
        <v>14136.968854119999</v>
      </c>
      <c r="K6520" s="13">
        <v>12313.00200006</v>
      </c>
      <c r="L6520" s="13">
        <v>9500.0784108099997</v>
      </c>
      <c r="M6520" s="13">
        <v>14559.516094369999</v>
      </c>
      <c r="N6520" s="13">
        <v>11701.612687209999</v>
      </c>
      <c r="O6520" s="13">
        <v>7289.4747276799999</v>
      </c>
      <c r="P6520" s="13">
        <v>10753.92435227</v>
      </c>
      <c r="Q6520" s="13">
        <v>10274.24551931</v>
      </c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</row>
    <row r="6521" spans="1:28" ht="14.25" customHeight="1" x14ac:dyDescent="0.2">
      <c r="A6521" s="4">
        <v>6518</v>
      </c>
      <c r="B6521" s="10">
        <v>43993</v>
      </c>
      <c r="C6521" s="13">
        <v>2478.4928600200001</v>
      </c>
      <c r="D6521" s="13">
        <v>1601.3298337000001</v>
      </c>
      <c r="E6521" s="13">
        <v>17735.303185230001</v>
      </c>
      <c r="F6521" s="13">
        <v>22632.62816538</v>
      </c>
      <c r="G6521" s="13">
        <v>25273.23725324</v>
      </c>
      <c r="H6521" s="13">
        <v>19852.42852736</v>
      </c>
      <c r="I6521" s="13">
        <v>6376.1033502</v>
      </c>
      <c r="J6521" s="13">
        <v>14102.575175440001</v>
      </c>
      <c r="K6521" s="13">
        <v>12313.44083485</v>
      </c>
      <c r="L6521" s="13">
        <v>9500.0532463100008</v>
      </c>
      <c r="M6521" s="13">
        <v>14541.232097190001</v>
      </c>
      <c r="N6521" s="13">
        <v>11701.38539438</v>
      </c>
      <c r="O6521" s="13">
        <v>7288.9170015600002</v>
      </c>
      <c r="P6521" s="13">
        <v>10641.57679678</v>
      </c>
      <c r="Q6521" s="13">
        <v>10252.867098000001</v>
      </c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</row>
    <row r="6522" spans="1:28" ht="14.25" customHeight="1" x14ac:dyDescent="0.2">
      <c r="A6522" s="4">
        <v>6519</v>
      </c>
      <c r="B6522" s="10">
        <v>43994</v>
      </c>
      <c r="C6522" s="13">
        <v>2479.9838236400001</v>
      </c>
      <c r="D6522" s="13">
        <v>1605.8503334300001</v>
      </c>
      <c r="E6522" s="13">
        <v>17805.654216759998</v>
      </c>
      <c r="F6522" s="13">
        <v>23301.109495730001</v>
      </c>
      <c r="G6522" s="13">
        <v>25035.41733923</v>
      </c>
      <c r="H6522" s="13">
        <v>19857.100442610001</v>
      </c>
      <c r="I6522" s="13">
        <v>6493.6815329399997</v>
      </c>
      <c r="J6522" s="13">
        <v>14112.677210489999</v>
      </c>
      <c r="K6522" s="13">
        <v>12312.958593310001</v>
      </c>
      <c r="L6522" s="13">
        <v>9500.0044233900007</v>
      </c>
      <c r="M6522" s="13">
        <v>14549.68560864</v>
      </c>
      <c r="N6522" s="13">
        <v>11702.37876915</v>
      </c>
      <c r="O6522" s="13">
        <v>7288.3219319399996</v>
      </c>
      <c r="P6522" s="13">
        <v>10676.827162109999</v>
      </c>
      <c r="Q6522" s="13">
        <v>10252.9595773</v>
      </c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</row>
    <row r="6523" spans="1:28" ht="14.25" customHeight="1" x14ac:dyDescent="0.2">
      <c r="A6523" s="4">
        <v>6520</v>
      </c>
      <c r="B6523" s="10">
        <v>43995</v>
      </c>
      <c r="C6523" s="13">
        <v>2480.0938544999999</v>
      </c>
      <c r="D6523" s="13">
        <v>1605.7238424899999</v>
      </c>
      <c r="E6523" s="13">
        <v>17806.754123840001</v>
      </c>
      <c r="F6523" s="13">
        <v>23299.950867629999</v>
      </c>
      <c r="G6523" s="13">
        <v>25034.080857739998</v>
      </c>
      <c r="H6523" s="13">
        <v>19858.268005149999</v>
      </c>
      <c r="I6523" s="13">
        <v>6493.1734525100001</v>
      </c>
      <c r="J6523" s="13">
        <v>14112.92747248</v>
      </c>
      <c r="K6523" s="13">
        <v>12313.26470376</v>
      </c>
      <c r="L6523" s="13">
        <v>9499.2350532100008</v>
      </c>
      <c r="M6523" s="13">
        <v>14551.47811903</v>
      </c>
      <c r="N6523" s="13">
        <v>11702.78731505</v>
      </c>
      <c r="O6523" s="13">
        <v>7287.7405480699999</v>
      </c>
      <c r="P6523" s="13">
        <v>10677.15416998</v>
      </c>
      <c r="Q6523" s="13">
        <v>10252.187731690001</v>
      </c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</row>
    <row r="6524" spans="1:28" ht="14.25" customHeight="1" x14ac:dyDescent="0.2">
      <c r="A6524" s="4">
        <v>6521</v>
      </c>
      <c r="B6524" s="10">
        <v>43996</v>
      </c>
      <c r="C6524" s="13">
        <v>2480.2054788199998</v>
      </c>
      <c r="D6524" s="13">
        <v>1605.5973620699999</v>
      </c>
      <c r="E6524" s="13">
        <v>17808.072693319999</v>
      </c>
      <c r="F6524" s="13">
        <v>23298.792312270001</v>
      </c>
      <c r="G6524" s="13">
        <v>25032.744451930001</v>
      </c>
      <c r="H6524" s="13">
        <v>19859.405935250001</v>
      </c>
      <c r="I6524" s="13">
        <v>6492.66541461</v>
      </c>
      <c r="J6524" s="13">
        <v>14113.180065660001</v>
      </c>
      <c r="K6524" s="13">
        <v>12313.570881670001</v>
      </c>
      <c r="L6524" s="13">
        <v>9498.4657458500005</v>
      </c>
      <c r="M6524" s="13">
        <v>14553.26904109</v>
      </c>
      <c r="N6524" s="13">
        <v>11703.195880249999</v>
      </c>
      <c r="O6524" s="13">
        <v>7287.1592120400001</v>
      </c>
      <c r="P6524" s="13">
        <v>10677.493481850001</v>
      </c>
      <c r="Q6524" s="13">
        <v>10251.41594479</v>
      </c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</row>
    <row r="6525" spans="1:28" ht="14.25" customHeight="1" x14ac:dyDescent="0.2">
      <c r="A6525" s="4">
        <v>6522</v>
      </c>
      <c r="B6525" s="10">
        <v>43997</v>
      </c>
      <c r="C6525" s="13">
        <v>2480.3510074800001</v>
      </c>
      <c r="D6525" s="13">
        <v>1605.4708922</v>
      </c>
      <c r="E6525" s="13">
        <v>17809.366769619999</v>
      </c>
      <c r="F6525" s="13">
        <v>23297.633829409999</v>
      </c>
      <c r="G6525" s="13">
        <v>25031.408121289998</v>
      </c>
      <c r="H6525" s="13">
        <v>19860.814956499999</v>
      </c>
      <c r="I6525" s="13">
        <v>6492.1574190600004</v>
      </c>
      <c r="J6525" s="13">
        <v>14113.5403295</v>
      </c>
      <c r="K6525" s="13">
        <v>12313.87712727</v>
      </c>
      <c r="L6525" s="13">
        <v>9497.6965006600003</v>
      </c>
      <c r="M6525" s="13">
        <v>14555.09320938</v>
      </c>
      <c r="N6525" s="13">
        <v>11703.604463899999</v>
      </c>
      <c r="O6525" s="13">
        <v>7286.5779237699999</v>
      </c>
      <c r="P6525" s="13">
        <v>10677.85155291</v>
      </c>
      <c r="Q6525" s="13">
        <v>10250.6442166</v>
      </c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</row>
    <row r="6526" spans="1:28" ht="14.25" customHeight="1" x14ac:dyDescent="0.2">
      <c r="A6526" s="4">
        <v>6523</v>
      </c>
      <c r="B6526" s="10">
        <v>43998</v>
      </c>
      <c r="C6526" s="13">
        <v>2479.4547309300001</v>
      </c>
      <c r="D6526" s="13">
        <v>1598.9029343300001</v>
      </c>
      <c r="E6526" s="13">
        <v>17780.53669071</v>
      </c>
      <c r="F6526" s="13">
        <v>24583.733288880001</v>
      </c>
      <c r="G6526" s="13">
        <v>25449.898866039999</v>
      </c>
      <c r="H6526" s="13">
        <v>19861.260813590001</v>
      </c>
      <c r="I6526" s="13">
        <v>6540.0305768899998</v>
      </c>
      <c r="J6526" s="13">
        <v>14111.107597570001</v>
      </c>
      <c r="K6526" s="13">
        <v>12319.485240530001</v>
      </c>
      <c r="L6526" s="13">
        <v>9500.3919557699992</v>
      </c>
      <c r="M6526" s="13">
        <v>14548.05717649</v>
      </c>
      <c r="N6526" s="13">
        <v>11703.3166932</v>
      </c>
      <c r="O6526" s="13">
        <v>7286.0927621199999</v>
      </c>
      <c r="P6526" s="13">
        <v>10677.88867672</v>
      </c>
      <c r="Q6526" s="13">
        <v>10253.019781909999</v>
      </c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  <c r="AB6526" s="13"/>
    </row>
    <row r="6527" spans="1:28" ht="14.25" customHeight="1" x14ac:dyDescent="0.2">
      <c r="A6527" s="4">
        <v>6524</v>
      </c>
      <c r="B6527" s="10">
        <v>43999</v>
      </c>
      <c r="C6527" s="13">
        <v>2479.8972771399999</v>
      </c>
      <c r="D6527" s="13">
        <v>1601.6218308800001</v>
      </c>
      <c r="E6527" s="13">
        <v>17797.417448439999</v>
      </c>
      <c r="F6527" s="13">
        <v>23501.246188990001</v>
      </c>
      <c r="G6527" s="13">
        <v>24739.01120529</v>
      </c>
      <c r="H6527" s="13">
        <v>19860.89260874</v>
      </c>
      <c r="I6527" s="13">
        <v>6462.13941789</v>
      </c>
      <c r="J6527" s="13">
        <v>14110.963222799999</v>
      </c>
      <c r="K6527" s="13">
        <v>12319.710011540001</v>
      </c>
      <c r="L6527" s="13">
        <v>9500.3761092599998</v>
      </c>
      <c r="M6527" s="13">
        <v>14550.45320844</v>
      </c>
      <c r="N6527" s="13">
        <v>11703.015839379999</v>
      </c>
      <c r="O6527" s="13">
        <v>7285.5586048599998</v>
      </c>
      <c r="P6527" s="13">
        <v>10666.380949959999</v>
      </c>
      <c r="Q6527" s="13">
        <v>10254.786000890001</v>
      </c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</row>
    <row r="6528" spans="1:28" ht="14.25" customHeight="1" x14ac:dyDescent="0.2">
      <c r="A6528" s="4">
        <v>6525</v>
      </c>
      <c r="B6528" s="10">
        <v>44000</v>
      </c>
      <c r="C6528" s="13">
        <v>2482.36711066</v>
      </c>
      <c r="D6528" s="13">
        <v>1605.94112193</v>
      </c>
      <c r="E6528" s="13">
        <v>17879.122706580001</v>
      </c>
      <c r="F6528" s="13">
        <v>23191.300587500002</v>
      </c>
      <c r="G6528" s="13">
        <v>24842.733754149998</v>
      </c>
      <c r="H6528" s="13">
        <v>19864.58484344</v>
      </c>
      <c r="I6528" s="13">
        <v>6457.7581983999999</v>
      </c>
      <c r="J6528" s="13">
        <v>14122.23542832</v>
      </c>
      <c r="K6528" s="13">
        <v>12320.05073673</v>
      </c>
      <c r="L6528" s="13">
        <v>9500.3163944499993</v>
      </c>
      <c r="M6528" s="13">
        <v>14563.74425057</v>
      </c>
      <c r="N6528" s="13">
        <v>11703.668976069999</v>
      </c>
      <c r="O6528" s="13">
        <v>7284.9556794299997</v>
      </c>
      <c r="P6528" s="13">
        <v>10685.669415390001</v>
      </c>
      <c r="Q6528" s="13">
        <v>10254.574899400001</v>
      </c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</row>
    <row r="6529" spans="1:28" ht="14.25" customHeight="1" x14ac:dyDescent="0.2">
      <c r="A6529" s="4">
        <v>6526</v>
      </c>
      <c r="B6529" s="10">
        <v>44001</v>
      </c>
      <c r="C6529" s="13">
        <v>2485.5234002000002</v>
      </c>
      <c r="D6529" s="13">
        <v>1595.0828741800001</v>
      </c>
      <c r="E6529" s="13">
        <v>17925.890470589999</v>
      </c>
      <c r="F6529" s="13">
        <v>23447.390928469998</v>
      </c>
      <c r="G6529" s="13">
        <v>25077.343874080001</v>
      </c>
      <c r="H6529" s="13">
        <v>19869.366034670002</v>
      </c>
      <c r="I6529" s="13">
        <v>6579.1907595900002</v>
      </c>
      <c r="J6529" s="13">
        <v>14141.050236999999</v>
      </c>
      <c r="K6529" s="13">
        <v>12320.635036809999</v>
      </c>
      <c r="L6529" s="13">
        <v>9500.2826261499995</v>
      </c>
      <c r="M6529" s="13">
        <v>14579.65816501</v>
      </c>
      <c r="N6529" s="13">
        <v>11704.32714329</v>
      </c>
      <c r="O6529" s="13">
        <v>7284.4076841200003</v>
      </c>
      <c r="P6529" s="13">
        <v>10729.584770220001</v>
      </c>
      <c r="Q6529" s="13">
        <v>10254.2814583</v>
      </c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</row>
    <row r="6530" spans="1:28" ht="14.25" customHeight="1" x14ac:dyDescent="0.2">
      <c r="A6530" s="4">
        <v>6527</v>
      </c>
      <c r="B6530" s="10">
        <v>44002</v>
      </c>
      <c r="C6530" s="13">
        <v>2485.6209126499998</v>
      </c>
      <c r="D6530" s="13">
        <v>1594.95702265</v>
      </c>
      <c r="E6530" s="13">
        <v>17927.09658447</v>
      </c>
      <c r="F6530" s="13">
        <v>23446.226174579999</v>
      </c>
      <c r="G6530" s="13">
        <v>25076.009081510001</v>
      </c>
      <c r="H6530" s="13">
        <v>19870.504998560002</v>
      </c>
      <c r="I6530" s="13">
        <v>6578.6776739200004</v>
      </c>
      <c r="J6530" s="13">
        <v>14141.249564399999</v>
      </c>
      <c r="K6530" s="13">
        <v>12320.837068680001</v>
      </c>
      <c r="L6530" s="13">
        <v>9499.5217346400004</v>
      </c>
      <c r="M6530" s="13">
        <v>14581.0223322</v>
      </c>
      <c r="N6530" s="13">
        <v>11704.770506590001</v>
      </c>
      <c r="O6530" s="13">
        <v>7283.8266213099996</v>
      </c>
      <c r="P6530" s="13">
        <v>10729.8940184</v>
      </c>
      <c r="Q6530" s="13">
        <v>10253.50950882</v>
      </c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</row>
    <row r="6531" spans="1:28" ht="14.25" customHeight="1" x14ac:dyDescent="0.2">
      <c r="A6531" s="4">
        <v>6528</v>
      </c>
      <c r="B6531" s="10">
        <v>44003</v>
      </c>
      <c r="C6531" s="13">
        <v>2485.7167404100001</v>
      </c>
      <c r="D6531" s="13">
        <v>1594.8311815699999</v>
      </c>
      <c r="E6531" s="13">
        <v>17928.36613364</v>
      </c>
      <c r="F6531" s="13">
        <v>23445.061494180001</v>
      </c>
      <c r="G6531" s="13">
        <v>25074.674363599999</v>
      </c>
      <c r="H6531" s="13">
        <v>19871.604446429999</v>
      </c>
      <c r="I6531" s="13">
        <v>6578.1646312499997</v>
      </c>
      <c r="J6531" s="13">
        <v>14141.437274010001</v>
      </c>
      <c r="K6531" s="13">
        <v>12321.039154120001</v>
      </c>
      <c r="L6531" s="13">
        <v>9498.76090544</v>
      </c>
      <c r="M6531" s="13">
        <v>14582.40004149</v>
      </c>
      <c r="N6531" s="13">
        <v>11705.21388818</v>
      </c>
      <c r="O6531" s="13">
        <v>7283.2456062600004</v>
      </c>
      <c r="P6531" s="13">
        <v>10730.20852731</v>
      </c>
      <c r="Q6531" s="13">
        <v>10252.73761808</v>
      </c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</row>
    <row r="6532" spans="1:28" ht="14.25" customHeight="1" x14ac:dyDescent="0.2">
      <c r="A6532" s="4">
        <v>6529</v>
      </c>
      <c r="B6532" s="10">
        <v>44004</v>
      </c>
      <c r="C6532" s="13">
        <v>2485.8108990800001</v>
      </c>
      <c r="D6532" s="13">
        <v>1594.7053509499999</v>
      </c>
      <c r="E6532" s="13">
        <v>17929.61068233</v>
      </c>
      <c r="F6532" s="13">
        <v>23443.896886819999</v>
      </c>
      <c r="G6532" s="13">
        <v>25073.339721730001</v>
      </c>
      <c r="H6532" s="13">
        <v>19872.720126029999</v>
      </c>
      <c r="I6532" s="13">
        <v>6577.6516318900003</v>
      </c>
      <c r="J6532" s="13">
        <v>14141.63363876</v>
      </c>
      <c r="K6532" s="13">
        <v>12321.241293159999</v>
      </c>
      <c r="L6532" s="13">
        <v>9498.0001388000001</v>
      </c>
      <c r="M6532" s="13">
        <v>14583.762037619999</v>
      </c>
      <c r="N6532" s="13">
        <v>11705.657287620001</v>
      </c>
      <c r="O6532" s="13">
        <v>7282.6646389799998</v>
      </c>
      <c r="P6532" s="13">
        <v>10730.53475069</v>
      </c>
      <c r="Q6532" s="13">
        <v>10251.96578608</v>
      </c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</row>
    <row r="6533" spans="1:28" ht="14.25" customHeight="1" x14ac:dyDescent="0.2">
      <c r="A6533" s="4">
        <v>6530</v>
      </c>
      <c r="B6533" s="10">
        <v>44005</v>
      </c>
      <c r="C6533" s="13">
        <v>2486.3077129399999</v>
      </c>
      <c r="D6533" s="13">
        <v>1583.7512981899999</v>
      </c>
      <c r="E6533" s="13">
        <v>17960.252290910001</v>
      </c>
      <c r="F6533" s="13">
        <v>23597.060910609998</v>
      </c>
      <c r="G6533" s="13">
        <v>24967.055724009999</v>
      </c>
      <c r="H6533" s="13">
        <v>19870.96962734</v>
      </c>
      <c r="I6533" s="13">
        <v>6494.2992020700003</v>
      </c>
      <c r="J6533" s="13">
        <v>14136.38106845</v>
      </c>
      <c r="K6533" s="13">
        <v>12322.3718985</v>
      </c>
      <c r="L6533" s="13">
        <v>9500.1063429799997</v>
      </c>
      <c r="M6533" s="13">
        <v>14591.436542269999</v>
      </c>
      <c r="N6533" s="13">
        <v>11706.88058026</v>
      </c>
      <c r="O6533" s="13">
        <v>7282.2081124200004</v>
      </c>
      <c r="P6533" s="13">
        <v>10719.807608810001</v>
      </c>
      <c r="Q6533" s="13">
        <v>10241.83011979</v>
      </c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</row>
    <row r="6534" spans="1:28" ht="14.25" customHeight="1" x14ac:dyDescent="0.2">
      <c r="A6534" s="4">
        <v>6531</v>
      </c>
      <c r="B6534" s="10">
        <v>44006</v>
      </c>
      <c r="C6534" s="13">
        <v>2486.25503002</v>
      </c>
      <c r="D6534" s="13">
        <v>1590.06754695</v>
      </c>
      <c r="E6534" s="13">
        <v>17911.192831699998</v>
      </c>
      <c r="F6534" s="13">
        <v>22926.916227819998</v>
      </c>
      <c r="G6534" s="13">
        <v>24991.885812199998</v>
      </c>
      <c r="H6534" s="13">
        <v>19871.513973339999</v>
      </c>
      <c r="I6534" s="13">
        <v>6365.8153181799998</v>
      </c>
      <c r="J6534" s="13">
        <v>14136.95614663</v>
      </c>
      <c r="K6534" s="13">
        <v>12322.799102069999</v>
      </c>
      <c r="L6534" s="13">
        <v>9500.0396881399993</v>
      </c>
      <c r="M6534" s="13">
        <v>14579.114635829999</v>
      </c>
      <c r="N6534" s="13">
        <v>11707.161595199999</v>
      </c>
      <c r="O6534" s="13">
        <v>7281.5771923900002</v>
      </c>
      <c r="P6534" s="13">
        <v>10686.56139954</v>
      </c>
      <c r="Q6534" s="13">
        <v>10252.75889345</v>
      </c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</row>
    <row r="6535" spans="1:28" ht="14.25" customHeight="1" x14ac:dyDescent="0.2">
      <c r="A6535" s="4">
        <v>6532</v>
      </c>
      <c r="B6535" s="10">
        <v>44007</v>
      </c>
      <c r="C6535" s="13">
        <v>2486.11123911</v>
      </c>
      <c r="D6535" s="13">
        <v>1595.36926894</v>
      </c>
      <c r="E6535" s="13">
        <v>17888.716075839999</v>
      </c>
      <c r="F6535" s="13">
        <v>22977.195997020001</v>
      </c>
      <c r="G6535" s="13">
        <v>24859.568523329999</v>
      </c>
      <c r="H6535" s="13">
        <v>19870.65734356</v>
      </c>
      <c r="I6535" s="13">
        <v>6354.1622699700001</v>
      </c>
      <c r="J6535" s="13">
        <v>14135.455811289999</v>
      </c>
      <c r="K6535" s="13">
        <v>12323.197621560001</v>
      </c>
      <c r="L6535" s="13">
        <v>9499.9841522200004</v>
      </c>
      <c r="M6535" s="13">
        <v>14579.09584287</v>
      </c>
      <c r="N6535" s="13">
        <v>11707.44265664</v>
      </c>
      <c r="O6535" s="13">
        <v>7281.0180066900002</v>
      </c>
      <c r="P6535" s="13">
        <v>10680.9032439</v>
      </c>
      <c r="Q6535" s="13">
        <v>10251.97026263</v>
      </c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</row>
    <row r="6536" spans="1:28" ht="14.25" customHeight="1" x14ac:dyDescent="0.2">
      <c r="A6536" s="4">
        <v>6533</v>
      </c>
      <c r="B6536" s="10">
        <v>44008</v>
      </c>
      <c r="C6536" s="13">
        <v>2487.0870012599999</v>
      </c>
      <c r="D6536" s="13">
        <v>1604.3588688899999</v>
      </c>
      <c r="E6536" s="13">
        <v>17903.75268976</v>
      </c>
      <c r="F6536" s="13">
        <v>22718.735399159999</v>
      </c>
      <c r="G6536" s="13">
        <v>24858.18707838</v>
      </c>
      <c r="H6536" s="13">
        <v>19877.305131010002</v>
      </c>
      <c r="I6536" s="13">
        <v>6314.7085930399999</v>
      </c>
      <c r="J6536" s="13">
        <v>14137.466150030001</v>
      </c>
      <c r="K6536" s="13">
        <v>12323.224103160001</v>
      </c>
      <c r="L6536" s="13">
        <v>9498.4096932800003</v>
      </c>
      <c r="M6536" s="13">
        <v>14588.10390022</v>
      </c>
      <c r="N6536" s="13">
        <v>11707.392540299999</v>
      </c>
      <c r="O6536" s="13">
        <v>7280.4239278300001</v>
      </c>
      <c r="P6536" s="13">
        <v>10676.66542965</v>
      </c>
      <c r="Q6536" s="13">
        <v>10251.503934689999</v>
      </c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</row>
    <row r="6537" spans="1:28" ht="14.25" customHeight="1" x14ac:dyDescent="0.2">
      <c r="A6537" s="4">
        <v>6534</v>
      </c>
      <c r="B6537" s="10">
        <v>44009</v>
      </c>
      <c r="C6537" s="13">
        <v>2487.1825177699998</v>
      </c>
      <c r="D6537" s="13">
        <v>1604.23262183</v>
      </c>
      <c r="E6537" s="13">
        <v>17905.017991829998</v>
      </c>
      <c r="F6537" s="13">
        <v>22717.610555890002</v>
      </c>
      <c r="G6537" s="13">
        <v>24856.86835628</v>
      </c>
      <c r="H6537" s="13">
        <v>19878.046595070002</v>
      </c>
      <c r="I6537" s="13">
        <v>6314.2183833099998</v>
      </c>
      <c r="J6537" s="13">
        <v>14137.895292290001</v>
      </c>
      <c r="K6537" s="13">
        <v>12323.4244882</v>
      </c>
      <c r="L6537" s="13">
        <v>9497.64882536</v>
      </c>
      <c r="M6537" s="13">
        <v>14589.521184269999</v>
      </c>
      <c r="N6537" s="13">
        <v>11707.80640562</v>
      </c>
      <c r="O6537" s="13">
        <v>7279.8431928399996</v>
      </c>
      <c r="P6537" s="13">
        <v>10676.996814300001</v>
      </c>
      <c r="Q6537" s="13">
        <v>10250.731094889999</v>
      </c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  <c r="AB6537" s="13"/>
    </row>
    <row r="6538" spans="1:28" ht="14.25" customHeight="1" x14ac:dyDescent="0.2">
      <c r="A6538" s="4">
        <v>6535</v>
      </c>
      <c r="B6538" s="10">
        <v>44010</v>
      </c>
      <c r="C6538" s="13">
        <v>2487.2763473099999</v>
      </c>
      <c r="D6538" s="13">
        <v>1604.10638524</v>
      </c>
      <c r="E6538" s="13">
        <v>17906.2259639</v>
      </c>
      <c r="F6538" s="13">
        <v>22716.485783700002</v>
      </c>
      <c r="G6538" s="13">
        <v>24855.549710349998</v>
      </c>
      <c r="H6538" s="13">
        <v>19879.150980179998</v>
      </c>
      <c r="I6538" s="13">
        <v>6313.7282151899999</v>
      </c>
      <c r="J6538" s="13">
        <v>14138.049510090001</v>
      </c>
      <c r="K6538" s="13">
        <v>12323.624926500001</v>
      </c>
      <c r="L6538" s="13">
        <v>9496.8880202599994</v>
      </c>
      <c r="M6538" s="13">
        <v>14590.79472794</v>
      </c>
      <c r="N6538" s="13">
        <v>11708.16508363</v>
      </c>
      <c r="O6538" s="13">
        <v>7279.2625053399997</v>
      </c>
      <c r="P6538" s="13">
        <v>10677.302344039999</v>
      </c>
      <c r="Q6538" s="13">
        <v>10249.95831383</v>
      </c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</row>
    <row r="6539" spans="1:28" ht="14.25" customHeight="1" x14ac:dyDescent="0.2">
      <c r="A6539" s="4">
        <v>6536</v>
      </c>
      <c r="B6539" s="10">
        <v>44011</v>
      </c>
      <c r="C6539" s="13">
        <v>2487.36859555</v>
      </c>
      <c r="D6539" s="13">
        <v>1603.97673796</v>
      </c>
      <c r="E6539" s="13">
        <v>17907.495350810001</v>
      </c>
      <c r="F6539" s="13">
        <v>22715.32082651</v>
      </c>
      <c r="G6539" s="13">
        <v>24854.168517080001</v>
      </c>
      <c r="H6539" s="13">
        <v>19880.239303099999</v>
      </c>
      <c r="I6539" s="13">
        <v>6313.2270535600001</v>
      </c>
      <c r="J6539" s="13">
        <v>14138.15449635</v>
      </c>
      <c r="K6539" s="13">
        <v>12323.80323569</v>
      </c>
      <c r="L6539" s="13">
        <v>9496.1099762899994</v>
      </c>
      <c r="M6539" s="13">
        <v>14592.060838859999</v>
      </c>
      <c r="N6539" s="13">
        <v>11708.556637019999</v>
      </c>
      <c r="O6539" s="13">
        <v>7278.6673532000004</v>
      </c>
      <c r="P6539" s="13">
        <v>10677.60867759</v>
      </c>
      <c r="Q6539" s="13">
        <v>10249.16649317</v>
      </c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</row>
    <row r="6540" spans="1:28" ht="14.25" customHeight="1" x14ac:dyDescent="0.2">
      <c r="A6540" s="4">
        <v>6537</v>
      </c>
      <c r="B6540" s="10">
        <v>44012</v>
      </c>
      <c r="C6540" s="13">
        <v>2488.0618169300001</v>
      </c>
      <c r="D6540" s="13">
        <v>1602.80857939</v>
      </c>
      <c r="E6540" s="13">
        <v>17969.438954860001</v>
      </c>
      <c r="F6540" s="13">
        <v>22765.612213429999</v>
      </c>
      <c r="G6540" s="13">
        <v>24983.534465699999</v>
      </c>
      <c r="H6540" s="13">
        <v>19879.240848429999</v>
      </c>
      <c r="I6540" s="13">
        <v>6363.6714792599996</v>
      </c>
      <c r="J6540" s="13">
        <v>14140.969539600001</v>
      </c>
      <c r="K6540" s="13">
        <v>12324.56939502</v>
      </c>
      <c r="L6540" s="13">
        <v>9498.2888959100001</v>
      </c>
      <c r="M6540" s="13">
        <v>14591.41457712</v>
      </c>
      <c r="N6540" s="13">
        <v>11708.837797779999</v>
      </c>
      <c r="O6540" s="13">
        <v>7278.2351228699999</v>
      </c>
      <c r="P6540" s="13">
        <v>10698.286442840001</v>
      </c>
      <c r="Q6540" s="13">
        <v>10232.26507765</v>
      </c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</row>
    <row r="6541" spans="1:28" ht="14.25" customHeight="1" x14ac:dyDescent="0.2">
      <c r="A6541" s="4">
        <v>6538</v>
      </c>
      <c r="B6541" s="10">
        <v>44013</v>
      </c>
      <c r="C6541" s="13">
        <v>2489.0915002000002</v>
      </c>
      <c r="D6541" s="13">
        <v>1589.7274412899999</v>
      </c>
      <c r="E6541" s="13">
        <v>17992.499503579998</v>
      </c>
      <c r="F6541" s="13">
        <v>22610.106370900001</v>
      </c>
      <c r="G6541" s="13">
        <v>24668.500161569998</v>
      </c>
      <c r="H6541" s="13">
        <v>19882.78976901</v>
      </c>
      <c r="I6541" s="13">
        <v>6335.9976235800004</v>
      </c>
      <c r="J6541" s="13">
        <v>14145.65966712</v>
      </c>
      <c r="K6541" s="13">
        <v>12324.94866862</v>
      </c>
      <c r="L6541" s="13">
        <v>9262.6134032800001</v>
      </c>
      <c r="M6541" s="13">
        <v>14598.005236839999</v>
      </c>
      <c r="N6541" s="13">
        <v>11709.4315207</v>
      </c>
      <c r="O6541" s="13">
        <v>7277.6843910300004</v>
      </c>
      <c r="P6541" s="13">
        <v>10698.52012635</v>
      </c>
      <c r="Q6541" s="13">
        <v>10239.100538639999</v>
      </c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</row>
    <row r="6542" spans="1:28" ht="14.25" customHeight="1" x14ac:dyDescent="0.2">
      <c r="A6542" s="4">
        <v>6539</v>
      </c>
      <c r="B6542" s="10">
        <v>44014</v>
      </c>
      <c r="C6542" s="13">
        <v>2491.3585834</v>
      </c>
      <c r="D6542" s="13">
        <v>1564.3774851200001</v>
      </c>
      <c r="E6542" s="13">
        <v>18047.195923939998</v>
      </c>
      <c r="F6542" s="13">
        <v>22814.80293831</v>
      </c>
      <c r="G6542" s="13">
        <v>24979.704650039999</v>
      </c>
      <c r="H6542" s="13">
        <v>19888.156902229999</v>
      </c>
      <c r="I6542" s="13">
        <v>6354.9150784499998</v>
      </c>
      <c r="J6542" s="13">
        <v>14154.82103427</v>
      </c>
      <c r="K6542" s="13">
        <v>12325.39923546</v>
      </c>
      <c r="L6542" s="13">
        <v>9262.3977630000009</v>
      </c>
      <c r="M6542" s="13">
        <v>14603.715809339999</v>
      </c>
      <c r="N6542" s="13">
        <v>11709.419268260001</v>
      </c>
      <c r="O6542" s="13">
        <v>7277.1402978400001</v>
      </c>
      <c r="P6542" s="13">
        <v>10717.159741580001</v>
      </c>
      <c r="Q6542" s="13">
        <v>10239.05623561</v>
      </c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</row>
    <row r="6543" spans="1:28" ht="14.25" customHeight="1" x14ac:dyDescent="0.2">
      <c r="A6543" s="4">
        <v>6540</v>
      </c>
      <c r="B6543" s="10">
        <v>44015</v>
      </c>
      <c r="C6543" s="13">
        <v>2493.53784847</v>
      </c>
      <c r="D6543" s="13">
        <v>1558.5890459</v>
      </c>
      <c r="E6543" s="13">
        <v>18146.182264290001</v>
      </c>
      <c r="F6543" s="13">
        <v>23019.488321569999</v>
      </c>
      <c r="G6543" s="13">
        <v>25004.42735645</v>
      </c>
      <c r="H6543" s="13">
        <v>19889.330039839999</v>
      </c>
      <c r="I6543" s="13">
        <v>6406.9842105799999</v>
      </c>
      <c r="J6543" s="13">
        <v>14166.1705922</v>
      </c>
      <c r="K6543" s="13">
        <v>12326.103674129999</v>
      </c>
      <c r="L6543" s="13">
        <v>9262.2333716699995</v>
      </c>
      <c r="M6543" s="13">
        <v>14607.757306379999</v>
      </c>
      <c r="N6543" s="13">
        <v>11709.57216009</v>
      </c>
      <c r="O6543" s="13">
        <v>7276.6282441900003</v>
      </c>
      <c r="P6543" s="13">
        <v>10749.73069984</v>
      </c>
      <c r="Q6543" s="13">
        <v>10238.85095194</v>
      </c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</row>
    <row r="6544" spans="1:28" ht="14.25" customHeight="1" x14ac:dyDescent="0.2">
      <c r="A6544" s="4">
        <v>6541</v>
      </c>
      <c r="B6544" s="10">
        <v>44016</v>
      </c>
      <c r="C6544" s="13">
        <v>2493.6249827299998</v>
      </c>
      <c r="D6544" s="13">
        <v>1558.47088308</v>
      </c>
      <c r="E6544" s="13">
        <v>18147.384257090001</v>
      </c>
      <c r="F6544" s="13">
        <v>23018.337434739999</v>
      </c>
      <c r="G6544" s="13">
        <v>25003.106350450002</v>
      </c>
      <c r="H6544" s="13">
        <v>19890.351406819998</v>
      </c>
      <c r="I6544" s="13">
        <v>6406.4859584599999</v>
      </c>
      <c r="J6544" s="13">
        <v>14166.33082488</v>
      </c>
      <c r="K6544" s="13">
        <v>12326.24465262</v>
      </c>
      <c r="L6544" s="13">
        <v>9261.4916363800003</v>
      </c>
      <c r="M6544" s="13">
        <v>14610.17662074</v>
      </c>
      <c r="N6544" s="13">
        <v>11709.889202890001</v>
      </c>
      <c r="O6544" s="13">
        <v>7276.0470908999996</v>
      </c>
      <c r="P6544" s="13">
        <v>10750.01268448</v>
      </c>
      <c r="Q6544" s="13">
        <v>10238.07884814</v>
      </c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</row>
    <row r="6545" spans="1:28" ht="14.25" customHeight="1" x14ac:dyDescent="0.2">
      <c r="A6545" s="4">
        <v>6542</v>
      </c>
      <c r="B6545" s="10">
        <v>44017</v>
      </c>
      <c r="C6545" s="13">
        <v>2493.7185658399999</v>
      </c>
      <c r="D6545" s="13">
        <v>1558.35273041</v>
      </c>
      <c r="E6545" s="13">
        <v>18148.683357239999</v>
      </c>
      <c r="F6545" s="13">
        <v>23017.186619299999</v>
      </c>
      <c r="G6545" s="13">
        <v>25001.785418709998</v>
      </c>
      <c r="H6545" s="13">
        <v>19891.342518429999</v>
      </c>
      <c r="I6545" s="13">
        <v>6405.9877483399996</v>
      </c>
      <c r="J6545" s="13">
        <v>14166.525956920001</v>
      </c>
      <c r="K6545" s="13">
        <v>12326.385678099999</v>
      </c>
      <c r="L6545" s="13">
        <v>9260.7499619800001</v>
      </c>
      <c r="M6545" s="13">
        <v>14614.64637056</v>
      </c>
      <c r="N6545" s="13">
        <v>11710.261092700001</v>
      </c>
      <c r="O6545" s="13">
        <v>7275.4659851799997</v>
      </c>
      <c r="P6545" s="13">
        <v>10750.318132009999</v>
      </c>
      <c r="Q6545" s="13">
        <v>10237.30680294</v>
      </c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</row>
    <row r="6546" spans="1:28" ht="14.25" customHeight="1" x14ac:dyDescent="0.2">
      <c r="A6546" s="4">
        <v>6543</v>
      </c>
      <c r="B6546" s="10">
        <v>44018</v>
      </c>
      <c r="C6546" s="13">
        <v>2495.9242272900001</v>
      </c>
      <c r="D6546" s="13">
        <v>1553.22694088</v>
      </c>
      <c r="E6546" s="13">
        <v>18193.031475299998</v>
      </c>
      <c r="F6546" s="13">
        <v>23118.948417070002</v>
      </c>
      <c r="G6546" s="13">
        <v>25078.356465180001</v>
      </c>
      <c r="H6546" s="13">
        <v>19896.421878239998</v>
      </c>
      <c r="I6546" s="13">
        <v>6431.3319646899999</v>
      </c>
      <c r="J6546" s="13">
        <v>14178.793729999999</v>
      </c>
      <c r="K6546" s="13">
        <v>12327.25480963</v>
      </c>
      <c r="L6546" s="13">
        <v>9261.7260340499997</v>
      </c>
      <c r="M6546" s="13">
        <v>14542.35810725</v>
      </c>
      <c r="N6546" s="13">
        <v>11705.698614049999</v>
      </c>
      <c r="O6546" s="13">
        <v>7267.4908765800001</v>
      </c>
      <c r="P6546" s="13">
        <v>10773.384711909999</v>
      </c>
      <c r="Q6546" s="13">
        <v>10236.96041191</v>
      </c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</row>
    <row r="6547" spans="1:28" ht="14.25" customHeight="1" x14ac:dyDescent="0.2">
      <c r="A6547" s="4">
        <v>6544</v>
      </c>
      <c r="B6547" s="10">
        <v>44019</v>
      </c>
      <c r="C6547" s="13">
        <v>2495.0589553</v>
      </c>
      <c r="D6547" s="13">
        <v>1552.4110334500001</v>
      </c>
      <c r="E6547" s="13">
        <v>18125.815942519999</v>
      </c>
      <c r="F6547" s="13">
        <v>22603.226468829998</v>
      </c>
      <c r="G6547" s="13">
        <v>25853.25343045</v>
      </c>
      <c r="H6547" s="13">
        <v>19900.247870840001</v>
      </c>
      <c r="I6547" s="13">
        <v>6461.15352265</v>
      </c>
      <c r="J6547" s="13">
        <v>14178.957891239999</v>
      </c>
      <c r="K6547" s="13">
        <v>12328.12180117</v>
      </c>
      <c r="L6547" s="13">
        <v>9259.8410000000003</v>
      </c>
      <c r="M6547" s="13">
        <v>14543.821119620001</v>
      </c>
      <c r="N6547" s="13">
        <v>11705.90507323</v>
      </c>
      <c r="O6547" s="13">
        <v>7266.8707522200002</v>
      </c>
      <c r="P6547" s="13">
        <v>10771.330255950001</v>
      </c>
      <c r="Q6547" s="13">
        <v>10237.86623243</v>
      </c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  <c r="AB6547" s="13"/>
    </row>
    <row r="6548" spans="1:28" ht="14.25" customHeight="1" x14ac:dyDescent="0.2">
      <c r="A6548" s="4">
        <v>6545</v>
      </c>
      <c r="B6548" s="10">
        <v>44020</v>
      </c>
      <c r="C6548" s="13">
        <v>2496.94793239</v>
      </c>
      <c r="D6548" s="13">
        <v>1549.9679869900001</v>
      </c>
      <c r="E6548" s="13">
        <v>18161.27318869</v>
      </c>
      <c r="F6548" s="13">
        <v>22910.833069560002</v>
      </c>
      <c r="G6548" s="13">
        <v>26395.2441043</v>
      </c>
      <c r="H6548" s="13">
        <v>19901.316665990002</v>
      </c>
      <c r="I6548" s="13">
        <v>6517.8299378499996</v>
      </c>
      <c r="J6548" s="13">
        <v>14188.771913590001</v>
      </c>
      <c r="K6548" s="13">
        <v>12328.38472876</v>
      </c>
      <c r="L6548" s="13">
        <v>9261.3781081399993</v>
      </c>
      <c r="M6548" s="13">
        <v>14553.881018800001</v>
      </c>
      <c r="N6548" s="13">
        <v>11706.330299740001</v>
      </c>
      <c r="O6548" s="13">
        <v>7266.3447244199997</v>
      </c>
      <c r="P6548" s="13">
        <v>10799.27726793</v>
      </c>
      <c r="Q6548" s="13">
        <v>10238.125623960001</v>
      </c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</row>
    <row r="6549" spans="1:28" ht="14.25" customHeight="1" x14ac:dyDescent="0.2">
      <c r="A6549" s="4">
        <v>6546</v>
      </c>
      <c r="B6549" s="10">
        <v>44021</v>
      </c>
      <c r="C6549" s="13">
        <v>2498.6337184899999</v>
      </c>
      <c r="D6549" s="13">
        <v>1552.90914832</v>
      </c>
      <c r="E6549" s="13">
        <v>18173.078614369999</v>
      </c>
      <c r="F6549" s="13">
        <v>22343.666245839999</v>
      </c>
      <c r="G6549" s="13">
        <v>26262.504967360001</v>
      </c>
      <c r="H6549" s="13">
        <v>19900.5749191</v>
      </c>
      <c r="I6549" s="13">
        <v>6505.3035410399998</v>
      </c>
      <c r="J6549" s="13">
        <v>14195.764864610001</v>
      </c>
      <c r="K6549" s="13">
        <v>12328.894129750001</v>
      </c>
      <c r="L6549" s="13">
        <v>9261.2103854399993</v>
      </c>
      <c r="M6549" s="13">
        <v>14570.116241870001</v>
      </c>
      <c r="N6549" s="13">
        <v>11706.536870329999</v>
      </c>
      <c r="O6549" s="13">
        <v>7265.8106768999996</v>
      </c>
      <c r="P6549" s="13">
        <v>10806.59228596</v>
      </c>
      <c r="Q6549" s="13">
        <v>10207.10356637</v>
      </c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</row>
    <row r="6550" spans="1:28" ht="14.25" customHeight="1" x14ac:dyDescent="0.2">
      <c r="A6550" s="4">
        <v>6547</v>
      </c>
      <c r="B6550" s="10">
        <v>44022</v>
      </c>
      <c r="C6550" s="13">
        <v>2499.2648152500001</v>
      </c>
      <c r="D6550" s="13">
        <v>1545.8843832499999</v>
      </c>
      <c r="E6550" s="13">
        <v>18202.682990410001</v>
      </c>
      <c r="F6550" s="13">
        <v>22805.65586974</v>
      </c>
      <c r="G6550" s="13">
        <v>26126.937035940002</v>
      </c>
      <c r="H6550" s="13">
        <v>19905.793912090001</v>
      </c>
      <c r="I6550" s="13">
        <v>6505.2443901899996</v>
      </c>
      <c r="J6550" s="13">
        <v>14202.609867020001</v>
      </c>
      <c r="K6550" s="13">
        <v>12329.480340370001</v>
      </c>
      <c r="L6550" s="13">
        <v>9261.0459510399996</v>
      </c>
      <c r="M6550" s="13">
        <v>14579.341932519999</v>
      </c>
      <c r="N6550" s="13">
        <v>11706.41438341</v>
      </c>
      <c r="O6550" s="13">
        <v>7265.2965130800003</v>
      </c>
      <c r="P6550" s="13">
        <v>10811.43104659</v>
      </c>
      <c r="Q6550" s="13">
        <v>10214.71620943</v>
      </c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  <c r="AB6550" s="13"/>
    </row>
    <row r="6551" spans="1:28" ht="14.25" customHeight="1" x14ac:dyDescent="0.2">
      <c r="A6551" s="4">
        <v>6548</v>
      </c>
      <c r="B6551" s="10">
        <v>44023</v>
      </c>
      <c r="C6551" s="13">
        <v>2499.34453222</v>
      </c>
      <c r="D6551" s="13">
        <v>1545.76847344</v>
      </c>
      <c r="E6551" s="13">
        <v>18204.25937715</v>
      </c>
      <c r="F6551" s="13">
        <v>22804.513797250002</v>
      </c>
      <c r="G6551" s="13">
        <v>26125.534624569998</v>
      </c>
      <c r="H6551" s="13">
        <v>19906.78180153</v>
      </c>
      <c r="I6551" s="13">
        <v>6504.76489545</v>
      </c>
      <c r="J6551" s="13">
        <v>14202.70797379</v>
      </c>
      <c r="K6551" s="13">
        <v>12329.608481220001</v>
      </c>
      <c r="L6551" s="13">
        <v>9260.3022790499999</v>
      </c>
      <c r="M6551" s="13">
        <v>14580.438145210001</v>
      </c>
      <c r="N6551" s="13">
        <v>11706.61915651</v>
      </c>
      <c r="O6551" s="13">
        <v>7264.7149458399999</v>
      </c>
      <c r="P6551" s="13">
        <v>10811.65480826</v>
      </c>
      <c r="Q6551" s="13">
        <v>10213.948558960001</v>
      </c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</row>
    <row r="6552" spans="1:28" ht="14.25" customHeight="1" x14ac:dyDescent="0.2">
      <c r="A6552" s="4">
        <v>6549</v>
      </c>
      <c r="B6552" s="10">
        <v>44024</v>
      </c>
      <c r="C6552" s="13">
        <v>2499.4181488200002</v>
      </c>
      <c r="D6552" s="13">
        <v>1545.6525738</v>
      </c>
      <c r="E6552" s="13">
        <v>18205.815383469999</v>
      </c>
      <c r="F6552" s="13">
        <v>22803.371794639999</v>
      </c>
      <c r="G6552" s="13">
        <v>26124.132291180002</v>
      </c>
      <c r="H6552" s="13">
        <v>19907.758187709998</v>
      </c>
      <c r="I6552" s="13">
        <v>6504.2854436400003</v>
      </c>
      <c r="J6552" s="13">
        <v>14202.791098780001</v>
      </c>
      <c r="K6552" s="13">
        <v>12329.73666859</v>
      </c>
      <c r="L6552" s="13">
        <v>9259.5586673100006</v>
      </c>
      <c r="M6552" s="13">
        <v>14570.513820169999</v>
      </c>
      <c r="N6552" s="13">
        <v>11706.878665</v>
      </c>
      <c r="O6552" s="13">
        <v>7264.1334263299996</v>
      </c>
      <c r="P6552" s="13">
        <v>10811.8735199</v>
      </c>
      <c r="Q6552" s="13">
        <v>10213.180966940001</v>
      </c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  <c r="AB6552" s="13"/>
    </row>
    <row r="6553" spans="1:28" ht="14.25" customHeight="1" x14ac:dyDescent="0.2">
      <c r="A6553" s="4">
        <v>6550</v>
      </c>
      <c r="B6553" s="10">
        <v>44025</v>
      </c>
      <c r="C6553" s="13">
        <v>2500.2771437900001</v>
      </c>
      <c r="D6553" s="13">
        <v>1546.1065254600001</v>
      </c>
      <c r="E6553" s="13">
        <v>18196.062725299998</v>
      </c>
      <c r="F6553" s="13">
        <v>23008.054947529999</v>
      </c>
      <c r="G6553" s="13">
        <v>25908.110223610001</v>
      </c>
      <c r="H6553" s="13">
        <v>19913.394784519998</v>
      </c>
      <c r="I6553" s="13">
        <v>6542.0557462699999</v>
      </c>
      <c r="J6553" s="13">
        <v>14208.80979318</v>
      </c>
      <c r="K6553" s="13">
        <v>12330.32943885</v>
      </c>
      <c r="L6553" s="13">
        <v>9260.5345260499998</v>
      </c>
      <c r="M6553" s="13">
        <v>14576.008578270001</v>
      </c>
      <c r="N6553" s="13">
        <v>11707.08527766</v>
      </c>
      <c r="O6553" s="13">
        <v>7263.6193010300003</v>
      </c>
      <c r="P6553" s="13">
        <v>10824.76478582</v>
      </c>
      <c r="Q6553" s="13">
        <v>10212.58764333</v>
      </c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</row>
    <row r="6554" spans="1:28" ht="14.25" customHeight="1" x14ac:dyDescent="0.2">
      <c r="A6554" s="4">
        <v>6551</v>
      </c>
      <c r="B6554" s="10">
        <v>44026</v>
      </c>
      <c r="C6554" s="13">
        <v>2500.3628491700001</v>
      </c>
      <c r="D6554" s="13">
        <v>1554.0085369000001</v>
      </c>
      <c r="E6554" s="13">
        <v>18178.085255319998</v>
      </c>
      <c r="F6554" s="13">
        <v>23572.92081449</v>
      </c>
      <c r="G6554" s="13">
        <v>26128.59574339</v>
      </c>
      <c r="H6554" s="13">
        <v>19916.63390579</v>
      </c>
      <c r="I6554" s="13">
        <v>6500.7630987499997</v>
      </c>
      <c r="J6554" s="13">
        <v>14209.32613437</v>
      </c>
      <c r="K6554" s="13">
        <v>12331.005940950001</v>
      </c>
      <c r="L6554" s="13">
        <v>9260.3770038599996</v>
      </c>
      <c r="M6554" s="13">
        <v>14582.06680592</v>
      </c>
      <c r="N6554" s="13">
        <v>11704.809793930001</v>
      </c>
      <c r="O6554" s="13">
        <v>7263.1132188299998</v>
      </c>
      <c r="P6554" s="13">
        <v>10814.40362295</v>
      </c>
      <c r="Q6554" s="13">
        <v>10213.37544222</v>
      </c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</row>
    <row r="6555" spans="1:28" ht="14.25" customHeight="1" x14ac:dyDescent="0.2">
      <c r="A6555" s="4">
        <v>6552</v>
      </c>
      <c r="B6555" s="10">
        <v>44027</v>
      </c>
      <c r="C6555" s="13">
        <v>2501.5673961500001</v>
      </c>
      <c r="D6555" s="13">
        <v>1543.7376972699999</v>
      </c>
      <c r="E6555" s="13">
        <v>18208.42412208</v>
      </c>
      <c r="F6555" s="13">
        <v>23520.280701830001</v>
      </c>
      <c r="G6555" s="13">
        <v>25960.754675069998</v>
      </c>
      <c r="H6555" s="13">
        <v>19919.026275799999</v>
      </c>
      <c r="I6555" s="13">
        <v>6501.64115322</v>
      </c>
      <c r="J6555" s="13">
        <v>14213.942387040001</v>
      </c>
      <c r="K6555" s="13">
        <v>12331.54440628</v>
      </c>
      <c r="L6555" s="13">
        <v>9260.1830806899998</v>
      </c>
      <c r="M6555" s="13">
        <v>14599.43485025</v>
      </c>
      <c r="N6555" s="13">
        <v>11707.21153561</v>
      </c>
      <c r="O6555" s="13">
        <v>7262.5427201299999</v>
      </c>
      <c r="P6555" s="13">
        <v>10820.606557700001</v>
      </c>
      <c r="Q6555" s="13">
        <v>10181.46118038</v>
      </c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  <c r="AB6555" s="13"/>
    </row>
    <row r="6556" spans="1:28" ht="14.25" customHeight="1" x14ac:dyDescent="0.2">
      <c r="A6556" s="4">
        <v>6553</v>
      </c>
      <c r="B6556" s="10">
        <v>44028</v>
      </c>
      <c r="C6556" s="13">
        <v>2502.08520008</v>
      </c>
      <c r="D6556" s="13">
        <v>1549.8205751600001</v>
      </c>
      <c r="E6556" s="13">
        <v>18202.53318223</v>
      </c>
      <c r="F6556" s="13">
        <v>23827.836318459998</v>
      </c>
      <c r="G6556" s="13">
        <v>25954.569427959999</v>
      </c>
      <c r="H6556" s="13">
        <v>19923.19051371</v>
      </c>
      <c r="I6556" s="13">
        <v>6546.8133609200004</v>
      </c>
      <c r="J6556" s="13">
        <v>14219.14759726</v>
      </c>
      <c r="K6556" s="13">
        <v>12332.52259341</v>
      </c>
      <c r="L6556" s="13">
        <v>9259.9933438499993</v>
      </c>
      <c r="M6556" s="13">
        <v>14605.67617287</v>
      </c>
      <c r="N6556" s="13">
        <v>11707.83532631</v>
      </c>
      <c r="O6556" s="13">
        <v>7261.9921370100001</v>
      </c>
      <c r="P6556" s="13">
        <v>10834.30884064</v>
      </c>
      <c r="Q6556" s="13">
        <v>10172.15622286</v>
      </c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</row>
    <row r="6557" spans="1:28" ht="14.25" customHeight="1" x14ac:dyDescent="0.2">
      <c r="A6557" s="4">
        <v>6554</v>
      </c>
      <c r="B6557" s="10">
        <v>44029</v>
      </c>
      <c r="C6557" s="13">
        <v>2503.3403024200002</v>
      </c>
      <c r="D6557" s="13">
        <v>1558.8719366299999</v>
      </c>
      <c r="E6557" s="13">
        <v>18195.040351380001</v>
      </c>
      <c r="F6557" s="13">
        <v>24238.287366519999</v>
      </c>
      <c r="G6557" s="13">
        <v>26030.926933520001</v>
      </c>
      <c r="H6557" s="13">
        <v>19930.352521510002</v>
      </c>
      <c r="I6557" s="13">
        <v>6555.3358944499996</v>
      </c>
      <c r="J6557" s="13">
        <v>14223.677289990001</v>
      </c>
      <c r="K6557" s="13">
        <v>12333.190676730001</v>
      </c>
      <c r="L6557" s="13">
        <v>9259.8054352500003</v>
      </c>
      <c r="M6557" s="13">
        <v>14606.76060096</v>
      </c>
      <c r="N6557" s="13">
        <v>11709.282211850001</v>
      </c>
      <c r="O6557" s="13">
        <v>7261.4516578900002</v>
      </c>
      <c r="P6557" s="13">
        <v>10838.410328919999</v>
      </c>
      <c r="Q6557" s="13">
        <v>10168.53484964</v>
      </c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</row>
    <row r="6558" spans="1:28" ht="14.25" customHeight="1" x14ac:dyDescent="0.2">
      <c r="A6558" s="4">
        <v>6555</v>
      </c>
      <c r="B6558" s="10">
        <v>44030</v>
      </c>
      <c r="C6558" s="13">
        <v>2503.4337214900002</v>
      </c>
      <c r="D6558" s="13">
        <v>1558.7578819600001</v>
      </c>
      <c r="E6558" s="13">
        <v>18196.596395529999</v>
      </c>
      <c r="F6558" s="13">
        <v>24237.067014389999</v>
      </c>
      <c r="G6558" s="13">
        <v>26029.554428449999</v>
      </c>
      <c r="H6558" s="13">
        <v>19931.361010379998</v>
      </c>
      <c r="I6558" s="13">
        <v>6554.8390705800002</v>
      </c>
      <c r="J6558" s="13">
        <v>14223.855770079999</v>
      </c>
      <c r="K6558" s="13">
        <v>12333.55392158</v>
      </c>
      <c r="L6558" s="13">
        <v>9259.0618676100003</v>
      </c>
      <c r="M6558" s="13">
        <v>14607.803565349999</v>
      </c>
      <c r="N6558" s="13">
        <v>11709.7146715</v>
      </c>
      <c r="O6558" s="13">
        <v>7260.8704054999998</v>
      </c>
      <c r="P6558" s="13">
        <v>10838.60852168</v>
      </c>
      <c r="Q6558" s="13">
        <v>10167.77187943</v>
      </c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  <c r="AB6558" s="13"/>
    </row>
    <row r="6559" spans="1:28" ht="14.25" customHeight="1" x14ac:dyDescent="0.2">
      <c r="A6559" s="4">
        <v>6556</v>
      </c>
      <c r="B6559" s="10">
        <v>44031</v>
      </c>
      <c r="C6559" s="13">
        <v>2503.5003898700002</v>
      </c>
      <c r="D6559" s="13">
        <v>1558.6438375299999</v>
      </c>
      <c r="E6559" s="13">
        <v>18198.19158898</v>
      </c>
      <c r="F6559" s="13">
        <v>24235.84673696</v>
      </c>
      <c r="G6559" s="13">
        <v>26028.18200148</v>
      </c>
      <c r="H6559" s="13">
        <v>19932.397079900002</v>
      </c>
      <c r="I6559" s="13">
        <v>6554.3422897</v>
      </c>
      <c r="J6559" s="13">
        <v>14223.89762724</v>
      </c>
      <c r="K6559" s="13">
        <v>12333.91722051</v>
      </c>
      <c r="L6559" s="13">
        <v>9258.3183603599991</v>
      </c>
      <c r="M6559" s="13">
        <v>14608.866485959999</v>
      </c>
      <c r="N6559" s="13">
        <v>11710.09231905</v>
      </c>
      <c r="O6559" s="13">
        <v>7260.2892006800002</v>
      </c>
      <c r="P6559" s="13">
        <v>10838.8073327</v>
      </c>
      <c r="Q6559" s="13">
        <v>10167.00896741</v>
      </c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</row>
    <row r="6560" spans="1:28" ht="14.25" customHeight="1" x14ac:dyDescent="0.2">
      <c r="A6560" s="4">
        <v>6557</v>
      </c>
      <c r="B6560" s="10">
        <v>44032</v>
      </c>
      <c r="C6560" s="13">
        <v>2503.5124401500002</v>
      </c>
      <c r="D6560" s="13">
        <v>1558.5298032600001</v>
      </c>
      <c r="E6560" s="13">
        <v>18199.704355620001</v>
      </c>
      <c r="F6560" s="13">
        <v>24234.626533390001</v>
      </c>
      <c r="G6560" s="13">
        <v>26026.809651700001</v>
      </c>
      <c r="H6560" s="13">
        <v>19933.428517169999</v>
      </c>
      <c r="I6560" s="13">
        <v>6553.84555138</v>
      </c>
      <c r="J6560" s="13">
        <v>14223.93962718</v>
      </c>
      <c r="K6560" s="13">
        <v>12334.280573759999</v>
      </c>
      <c r="L6560" s="13">
        <v>9257.5749140000007</v>
      </c>
      <c r="M6560" s="13">
        <v>14609.952436850001</v>
      </c>
      <c r="N6560" s="13">
        <v>11710.524771570001</v>
      </c>
      <c r="O6560" s="13">
        <v>7259.7080435099997</v>
      </c>
      <c r="P6560" s="13">
        <v>10838.98652681</v>
      </c>
      <c r="Q6560" s="13">
        <v>10166.246113609999</v>
      </c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  <c r="AB6560" s="13"/>
    </row>
    <row r="6561" spans="1:28" ht="14.25" customHeight="1" x14ac:dyDescent="0.2">
      <c r="A6561" s="4">
        <v>6558</v>
      </c>
      <c r="B6561" s="10">
        <v>44033</v>
      </c>
      <c r="C6561" s="13">
        <v>2503.9568256399998</v>
      </c>
      <c r="D6561" s="13">
        <v>1549.3833412199999</v>
      </c>
      <c r="E6561" s="13">
        <v>18237.37712135</v>
      </c>
      <c r="F6561" s="13">
        <v>24490.68700686</v>
      </c>
      <c r="G6561" s="13">
        <v>26077.280857279999</v>
      </c>
      <c r="H6561" s="13">
        <v>19931.554384219999</v>
      </c>
      <c r="I6561" s="13">
        <v>6624.84785689</v>
      </c>
      <c r="J6561" s="13">
        <v>14227.53601057</v>
      </c>
      <c r="K6561" s="13">
        <v>12335.475297950001</v>
      </c>
      <c r="L6561" s="13">
        <v>9259.0549896299999</v>
      </c>
      <c r="M6561" s="13">
        <v>14612.818207759999</v>
      </c>
      <c r="N6561" s="13">
        <v>11711.395857130001</v>
      </c>
      <c r="O6561" s="13">
        <v>7259.2747504199997</v>
      </c>
      <c r="P6561" s="13">
        <v>10860.426055849999</v>
      </c>
      <c r="Q6561" s="13">
        <v>10150.70090686</v>
      </c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</row>
    <row r="6562" spans="1:28" ht="14.25" customHeight="1" x14ac:dyDescent="0.2">
      <c r="A6562" s="4">
        <v>6559</v>
      </c>
      <c r="B6562" s="10">
        <v>44034</v>
      </c>
      <c r="C6562" s="13">
        <v>2504.3516814899999</v>
      </c>
      <c r="D6562" s="13">
        <v>1549.06853598</v>
      </c>
      <c r="E6562" s="13">
        <v>18215.19735382</v>
      </c>
      <c r="F6562" s="13">
        <v>24335.081968589999</v>
      </c>
      <c r="G6562" s="13">
        <v>26024.059419320001</v>
      </c>
      <c r="H6562" s="13">
        <v>19939.381300690002</v>
      </c>
      <c r="I6562" s="13">
        <v>6637.7081407100004</v>
      </c>
      <c r="J6562" s="13">
        <v>14231.52085662</v>
      </c>
      <c r="K6562" s="13">
        <v>12343.322746960001</v>
      </c>
      <c r="L6562" s="13">
        <v>9258.9642280499993</v>
      </c>
      <c r="M6562" s="13">
        <v>14610.169965229999</v>
      </c>
      <c r="N6562" s="13">
        <v>11714.793544710001</v>
      </c>
      <c r="O6562" s="13">
        <v>7258.70466665</v>
      </c>
      <c r="P6562" s="13">
        <v>10867.98275773</v>
      </c>
      <c r="Q6562" s="13">
        <v>10137.656372150001</v>
      </c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</row>
    <row r="6563" spans="1:28" ht="14.25" customHeight="1" x14ac:dyDescent="0.2">
      <c r="A6563" s="4">
        <v>6560</v>
      </c>
      <c r="B6563" s="10">
        <v>44035</v>
      </c>
      <c r="C6563" s="13">
        <v>2504.78797308</v>
      </c>
      <c r="D6563" s="13">
        <v>1561.50326505</v>
      </c>
      <c r="E6563" s="13">
        <v>18211.498330229999</v>
      </c>
      <c r="F6563" s="13">
        <v>24282.399726690001</v>
      </c>
      <c r="G6563" s="13">
        <v>26100.453027219999</v>
      </c>
      <c r="H6563" s="13">
        <v>19944.887563190001</v>
      </c>
      <c r="I6563" s="13">
        <v>6718.3406976899996</v>
      </c>
      <c r="J6563" s="13">
        <v>14233.36031772</v>
      </c>
      <c r="K6563" s="13">
        <v>12343.92406259</v>
      </c>
      <c r="L6563" s="13">
        <v>9258.7779357799991</v>
      </c>
      <c r="M6563" s="13">
        <v>14608.956639960001</v>
      </c>
      <c r="N6563" s="13">
        <v>11717.456634579999</v>
      </c>
      <c r="O6563" s="13">
        <v>7258.1622904599999</v>
      </c>
      <c r="P6563" s="13">
        <v>10895.310903969999</v>
      </c>
      <c r="Q6563" s="13">
        <v>10139.222677510001</v>
      </c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</row>
    <row r="6564" spans="1:28" ht="14.25" customHeight="1" x14ac:dyDescent="0.2">
      <c r="A6564" s="4">
        <v>6561</v>
      </c>
      <c r="B6564" s="10">
        <v>44036</v>
      </c>
      <c r="C6564" s="13">
        <v>2503.8151628099999</v>
      </c>
      <c r="D6564" s="13">
        <v>1573.0878088699999</v>
      </c>
      <c r="E6564" s="13">
        <v>18199.10799579</v>
      </c>
      <c r="F6564" s="13">
        <v>24229.731086989999</v>
      </c>
      <c r="G6564" s="13">
        <v>26666.15740068</v>
      </c>
      <c r="H6564" s="13">
        <v>19943.291856610002</v>
      </c>
      <c r="I6564" s="13">
        <v>6679.8854010300001</v>
      </c>
      <c r="J6564" s="13">
        <v>14217.539483570001</v>
      </c>
      <c r="K6564" s="13">
        <v>12344.582237750001</v>
      </c>
      <c r="L6564" s="13">
        <v>9258.5948776999994</v>
      </c>
      <c r="M6564" s="13">
        <v>14609.402102669999</v>
      </c>
      <c r="N6564" s="13">
        <v>11717.83621607</v>
      </c>
      <c r="O6564" s="13">
        <v>7257.6394080999999</v>
      </c>
      <c r="P6564" s="13">
        <v>10877.05426952</v>
      </c>
      <c r="Q6564" s="13">
        <v>10131.33171389</v>
      </c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</row>
    <row r="6565" spans="1:28" ht="14.25" customHeight="1" x14ac:dyDescent="0.2">
      <c r="A6565" s="4">
        <v>6562</v>
      </c>
      <c r="B6565" s="10">
        <v>44037</v>
      </c>
      <c r="C6565" s="13">
        <v>2503.8444052200002</v>
      </c>
      <c r="D6565" s="13">
        <v>1572.9674520999999</v>
      </c>
      <c r="E6565" s="13">
        <v>18200.59240455</v>
      </c>
      <c r="F6565" s="13">
        <v>24228.43985536</v>
      </c>
      <c r="G6565" s="13">
        <v>26664.682942250001</v>
      </c>
      <c r="H6565" s="13">
        <v>19943.822301979999</v>
      </c>
      <c r="I6565" s="13">
        <v>6679.3592216099996</v>
      </c>
      <c r="J6565" s="13">
        <v>14217.54196531</v>
      </c>
      <c r="K6565" s="13">
        <v>12344.908056509999</v>
      </c>
      <c r="L6565" s="13">
        <v>9257.8208832700002</v>
      </c>
      <c r="M6565" s="13">
        <v>14610.406674600001</v>
      </c>
      <c r="N6565" s="13">
        <v>11718.23208759</v>
      </c>
      <c r="O6565" s="13">
        <v>7257.0353432600004</v>
      </c>
      <c r="P6565" s="13">
        <v>10877.20381635</v>
      </c>
      <c r="Q6565" s="13">
        <v>10130.543918220001</v>
      </c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</row>
    <row r="6566" spans="1:28" ht="14.25" customHeight="1" x14ac:dyDescent="0.2">
      <c r="A6566" s="4">
        <v>6563</v>
      </c>
      <c r="B6566" s="10">
        <v>44038</v>
      </c>
      <c r="C6566" s="13">
        <v>2503.9019912200001</v>
      </c>
      <c r="D6566" s="13">
        <v>1572.8471059799999</v>
      </c>
      <c r="E6566" s="13">
        <v>18202.113459510001</v>
      </c>
      <c r="F6566" s="13">
        <v>24227.148702099999</v>
      </c>
      <c r="G6566" s="13">
        <v>26663.208569599999</v>
      </c>
      <c r="H6566" s="13">
        <v>19944.785075529999</v>
      </c>
      <c r="I6566" s="13">
        <v>6678.8330874200001</v>
      </c>
      <c r="J6566" s="13">
        <v>14217.543874839999</v>
      </c>
      <c r="K6566" s="13">
        <v>12345.233931270001</v>
      </c>
      <c r="L6566" s="13">
        <v>9257.0469521699997</v>
      </c>
      <c r="M6566" s="13">
        <v>14611.417616979999</v>
      </c>
      <c r="N6566" s="13">
        <v>11718.54467153</v>
      </c>
      <c r="O6566" s="13">
        <v>7256.4313279300004</v>
      </c>
      <c r="P6566" s="13">
        <v>10877.355252130001</v>
      </c>
      <c r="Q6566" s="13">
        <v>10129.75618314</v>
      </c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</row>
    <row r="6567" spans="1:28" ht="14.25" customHeight="1" x14ac:dyDescent="0.2">
      <c r="A6567" s="4">
        <v>6564</v>
      </c>
      <c r="B6567" s="10">
        <v>44039</v>
      </c>
      <c r="C6567" s="13">
        <v>2504.4300364699998</v>
      </c>
      <c r="D6567" s="13">
        <v>1568.3066246400001</v>
      </c>
      <c r="E6567" s="13">
        <v>18253.977246599999</v>
      </c>
      <c r="F6567" s="13">
        <v>24483.0888767</v>
      </c>
      <c r="G6567" s="13">
        <v>26324.745074139999</v>
      </c>
      <c r="H6567" s="13">
        <v>19942.286638729998</v>
      </c>
      <c r="I6567" s="13">
        <v>6688.4484951200002</v>
      </c>
      <c r="J6567" s="13">
        <v>14218.37817401</v>
      </c>
      <c r="K6567" s="13">
        <v>12345.743458049999</v>
      </c>
      <c r="L6567" s="13">
        <v>9257.9393171699994</v>
      </c>
      <c r="M6567" s="13">
        <v>14616.938033</v>
      </c>
      <c r="N6567" s="13">
        <v>11721.383521039999</v>
      </c>
      <c r="O6567" s="13">
        <v>7255.8889924799996</v>
      </c>
      <c r="P6567" s="13">
        <v>10883.53539762</v>
      </c>
      <c r="Q6567" s="13">
        <v>10101.956910499999</v>
      </c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</row>
    <row r="6568" spans="1:28" ht="14.25" customHeight="1" x14ac:dyDescent="0.2">
      <c r="A6568" s="4">
        <v>6565</v>
      </c>
      <c r="B6568" s="10">
        <v>44040</v>
      </c>
      <c r="C6568" s="13">
        <v>2504.7137682299999</v>
      </c>
      <c r="D6568" s="13">
        <v>1583.20947075</v>
      </c>
      <c r="E6568" s="13">
        <v>18282.64695993</v>
      </c>
      <c r="F6568" s="13">
        <v>24275.998814660001</v>
      </c>
      <c r="G6568" s="13">
        <v>26115.91125691</v>
      </c>
      <c r="H6568" s="13">
        <v>19946.737051259999</v>
      </c>
      <c r="I6568" s="13">
        <v>6660.7463380299996</v>
      </c>
      <c r="J6568" s="13">
        <v>14217.43091467</v>
      </c>
      <c r="K6568" s="13">
        <v>12346.278299469999</v>
      </c>
      <c r="L6568" s="13">
        <v>9257.7196050399998</v>
      </c>
      <c r="M6568" s="13">
        <v>14617.94154668</v>
      </c>
      <c r="N6568" s="13">
        <v>11722.839369539999</v>
      </c>
      <c r="O6568" s="13">
        <v>7255.2935847500003</v>
      </c>
      <c r="P6568" s="13">
        <v>10874.970182520001</v>
      </c>
      <c r="Q6568" s="13">
        <v>10102.59668941</v>
      </c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</row>
    <row r="6569" spans="1:28" ht="14.25" customHeight="1" x14ac:dyDescent="0.2">
      <c r="A6569" s="4">
        <v>6566</v>
      </c>
      <c r="B6569" s="10">
        <v>44041</v>
      </c>
      <c r="C6569" s="13">
        <v>2505.2573762299999</v>
      </c>
      <c r="D6569" s="13">
        <v>1582.40551372</v>
      </c>
      <c r="E6569" s="13">
        <v>18283.701787170001</v>
      </c>
      <c r="F6569" s="13">
        <v>24531.936333909998</v>
      </c>
      <c r="G6569" s="13">
        <v>26399.611512309999</v>
      </c>
      <c r="H6569" s="13">
        <v>19954.857211999999</v>
      </c>
      <c r="I6569" s="13">
        <v>6665.4295515499998</v>
      </c>
      <c r="J6569" s="13">
        <v>14219.956439879999</v>
      </c>
      <c r="K6569" s="13">
        <v>12346.85421657</v>
      </c>
      <c r="L6569" s="13">
        <v>9257.0503330200008</v>
      </c>
      <c r="M6569" s="13">
        <v>14624.09194785</v>
      </c>
      <c r="N6569" s="13">
        <v>11726.09456037</v>
      </c>
      <c r="O6569" s="13">
        <v>7254.7476632300004</v>
      </c>
      <c r="P6569" s="13">
        <v>10876.33821487</v>
      </c>
      <c r="Q6569" s="13">
        <v>10095.65111225</v>
      </c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  <c r="AB6569" s="13"/>
    </row>
    <row r="6570" spans="1:28" ht="14.25" customHeight="1" x14ac:dyDescent="0.2">
      <c r="A6570" s="4">
        <v>6567</v>
      </c>
      <c r="B6570" s="10">
        <v>44042</v>
      </c>
      <c r="C6570" s="13">
        <v>2505.0200011100001</v>
      </c>
      <c r="D6570" s="13">
        <v>1590.8748423</v>
      </c>
      <c r="E6570" s="13">
        <v>18270.746598680002</v>
      </c>
      <c r="F6570" s="13">
        <v>23964.719866750002</v>
      </c>
      <c r="G6570" s="13">
        <v>26138.929134589998</v>
      </c>
      <c r="H6570" s="13">
        <v>19954.560029709999</v>
      </c>
      <c r="I6570" s="13">
        <v>6649.2998291499998</v>
      </c>
      <c r="J6570" s="13">
        <v>14219.406849290001</v>
      </c>
      <c r="K6570" s="13">
        <v>12347.47722753</v>
      </c>
      <c r="L6570" s="13">
        <v>9256.6207973700002</v>
      </c>
      <c r="M6570" s="13">
        <v>14607.28486107</v>
      </c>
      <c r="N6570" s="13">
        <v>11723.189546400001</v>
      </c>
      <c r="O6570" s="13">
        <v>7254.2299499600003</v>
      </c>
      <c r="P6570" s="13">
        <v>10870.26545012</v>
      </c>
      <c r="Q6570" s="13">
        <v>10093.404561429999</v>
      </c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</row>
    <row r="6571" spans="1:28" ht="14.25" customHeight="1" x14ac:dyDescent="0.2">
      <c r="A6571" s="4">
        <v>6568</v>
      </c>
      <c r="B6571" s="10">
        <v>44043</v>
      </c>
      <c r="C6571" s="13">
        <v>2506.2007343800001</v>
      </c>
      <c r="D6571" s="13">
        <v>1588.3178070500001</v>
      </c>
      <c r="E6571" s="13">
        <v>18306.582453970001</v>
      </c>
      <c r="F6571" s="13">
        <v>22780.179421149998</v>
      </c>
      <c r="G6571" s="13">
        <v>25878.260964699999</v>
      </c>
      <c r="H6571" s="13">
        <v>19963.955778799998</v>
      </c>
      <c r="I6571" s="13">
        <v>6438.1160454000001</v>
      </c>
      <c r="J6571" s="13">
        <v>14214.079425170001</v>
      </c>
      <c r="K6571" s="13">
        <v>12347.66901559</v>
      </c>
      <c r="L6571" s="13">
        <v>9254.52787111</v>
      </c>
      <c r="M6571" s="13">
        <v>14610.369107439999</v>
      </c>
      <c r="N6571" s="13">
        <v>11726.17103016</v>
      </c>
      <c r="O6571" s="13">
        <v>7253.6426806999998</v>
      </c>
      <c r="P6571" s="13">
        <v>10827.646933419999</v>
      </c>
      <c r="Q6571" s="13">
        <v>10093.608565680001</v>
      </c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</row>
    <row r="6572" spans="1:28" ht="14.25" customHeight="1" x14ac:dyDescent="0.2">
      <c r="A6572" s="4">
        <v>6569</v>
      </c>
      <c r="B6572" s="10">
        <v>44044</v>
      </c>
      <c r="C6572" s="13">
        <v>2506.2556115100001</v>
      </c>
      <c r="D6572" s="13">
        <v>1588.1891186099999</v>
      </c>
      <c r="E6572" s="13">
        <v>18308.1548004</v>
      </c>
      <c r="F6572" s="13">
        <v>22779.039238590001</v>
      </c>
      <c r="G6572" s="13">
        <v>25876.928338580001</v>
      </c>
      <c r="H6572" s="13">
        <v>19964.904494359998</v>
      </c>
      <c r="I6572" s="13">
        <v>6437.6453752999996</v>
      </c>
      <c r="J6572" s="13">
        <v>14214.109023929999</v>
      </c>
      <c r="K6572" s="13">
        <v>12348.03159488</v>
      </c>
      <c r="L6572" s="13">
        <v>9253.7845959000006</v>
      </c>
      <c r="M6572" s="13">
        <v>14611.44231656</v>
      </c>
      <c r="N6572" s="13">
        <v>11726.528302860001</v>
      </c>
      <c r="O6572" s="13">
        <v>7253.0620678400001</v>
      </c>
      <c r="P6572" s="13">
        <v>10827.82907258</v>
      </c>
      <c r="Q6572" s="13">
        <v>10092.848755110001</v>
      </c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</row>
    <row r="6573" spans="1:28" ht="14.25" customHeight="1" x14ac:dyDescent="0.2">
      <c r="A6573" s="4">
        <v>6570</v>
      </c>
      <c r="B6573" s="10">
        <v>44045</v>
      </c>
      <c r="C6573" s="13">
        <v>2506.31223688</v>
      </c>
      <c r="D6573" s="13">
        <v>1588.0604406099999</v>
      </c>
      <c r="E6573" s="13">
        <v>18309.649861459999</v>
      </c>
      <c r="F6573" s="13">
        <v>22777.89912536</v>
      </c>
      <c r="G6573" s="13">
        <v>25875.595790920001</v>
      </c>
      <c r="H6573" s="13">
        <v>19965.93281713</v>
      </c>
      <c r="I6573" s="13">
        <v>6437.1747472099996</v>
      </c>
      <c r="J6573" s="13">
        <v>14214.14776453</v>
      </c>
      <c r="K6573" s="13">
        <v>12348.394228560001</v>
      </c>
      <c r="L6573" s="13">
        <v>9253.0413813199993</v>
      </c>
      <c r="M6573" s="13">
        <v>14612.526243959999</v>
      </c>
      <c r="N6573" s="13">
        <v>11726.88557158</v>
      </c>
      <c r="O6573" s="13">
        <v>7252.4815025099997</v>
      </c>
      <c r="P6573" s="13">
        <v>10828.02448813</v>
      </c>
      <c r="Q6573" s="13">
        <v>10092.089002299999</v>
      </c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</row>
    <row r="6574" spans="1:28" ht="14.25" customHeight="1" x14ac:dyDescent="0.2">
      <c r="A6574" s="4">
        <v>6571</v>
      </c>
      <c r="B6574" s="10">
        <v>44046</v>
      </c>
      <c r="C6574" s="13">
        <v>2508.0297953899999</v>
      </c>
      <c r="D6574" s="13">
        <v>1601.3223856300001</v>
      </c>
      <c r="E6574" s="13">
        <v>18374.697232549999</v>
      </c>
      <c r="F6574" s="13">
        <v>23394.114081930002</v>
      </c>
      <c r="G6574" s="13">
        <v>25589.11860609</v>
      </c>
      <c r="H6574" s="13">
        <v>19976.267205169999</v>
      </c>
      <c r="I6574" s="13">
        <v>6445.2023732099997</v>
      </c>
      <c r="J6574" s="13">
        <v>14221.88237259</v>
      </c>
      <c r="K6574" s="13">
        <v>12349.302557180001</v>
      </c>
      <c r="L6574" s="13">
        <v>9253.7832209699991</v>
      </c>
      <c r="M6574" s="13">
        <v>14612.61538709</v>
      </c>
      <c r="N6574" s="13">
        <v>11729.37898093</v>
      </c>
      <c r="O6574" s="13">
        <v>7252.0445281000002</v>
      </c>
      <c r="P6574" s="13">
        <v>10838.23006181</v>
      </c>
      <c r="Q6574" s="13">
        <v>10091.982876919999</v>
      </c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</row>
    <row r="6575" spans="1:28" ht="14.25" customHeight="1" x14ac:dyDescent="0.2">
      <c r="A6575" s="4">
        <v>6572</v>
      </c>
      <c r="B6575" s="10">
        <v>44047</v>
      </c>
      <c r="C6575" s="13">
        <v>2506.75933072</v>
      </c>
      <c r="D6575" s="13">
        <v>1610.5161387400001</v>
      </c>
      <c r="E6575" s="13">
        <v>18409.764334619998</v>
      </c>
      <c r="F6575" s="13">
        <v>23958.837729850002</v>
      </c>
      <c r="G6575" s="13">
        <v>25743.326909449999</v>
      </c>
      <c r="H6575" s="13">
        <v>19985.309153269998</v>
      </c>
      <c r="I6575" s="13">
        <v>6396.7128170200003</v>
      </c>
      <c r="J6575" s="13">
        <v>14224.746993930001</v>
      </c>
      <c r="K6575" s="13">
        <v>12350.389759809999</v>
      </c>
      <c r="L6575" s="13">
        <v>9253.5622460899995</v>
      </c>
      <c r="M6575" s="13">
        <v>14612.76622913</v>
      </c>
      <c r="N6575" s="13">
        <v>11730.59231213</v>
      </c>
      <c r="O6575" s="13">
        <v>7251.5495212699998</v>
      </c>
      <c r="P6575" s="13">
        <v>10830.887234719999</v>
      </c>
      <c r="Q6575" s="13">
        <v>10080.708965440001</v>
      </c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</row>
    <row r="6576" spans="1:28" ht="14.25" customHeight="1" x14ac:dyDescent="0.2">
      <c r="A6576" s="4">
        <v>6573</v>
      </c>
      <c r="B6576" s="10">
        <v>44048</v>
      </c>
      <c r="C6576" s="13">
        <v>2511.2472112199998</v>
      </c>
      <c r="D6576" s="13">
        <v>1603.9305495999999</v>
      </c>
      <c r="E6576" s="13">
        <v>18464.528065980001</v>
      </c>
      <c r="F6576" s="13">
        <v>24009.065321630002</v>
      </c>
      <c r="G6576" s="13">
        <v>25871.60155481</v>
      </c>
      <c r="H6576" s="13">
        <v>19992.93302869</v>
      </c>
      <c r="I6576" s="13">
        <v>6431.5260991200003</v>
      </c>
      <c r="J6576" s="13">
        <v>14232.06381836</v>
      </c>
      <c r="K6576" s="13">
        <v>12351.14751128</v>
      </c>
      <c r="L6576" s="13">
        <v>9253.3925022099993</v>
      </c>
      <c r="M6576" s="13">
        <v>14612.81635766</v>
      </c>
      <c r="N6576" s="13">
        <v>11734.28538193</v>
      </c>
      <c r="O6576" s="13">
        <v>7251.0399808000002</v>
      </c>
      <c r="P6576" s="13">
        <v>10850.6155887</v>
      </c>
      <c r="Q6576" s="13">
        <v>10080.434285789999</v>
      </c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</row>
    <row r="6577" spans="1:28" ht="14.25" customHeight="1" x14ac:dyDescent="0.2">
      <c r="A6577" s="4">
        <v>6574</v>
      </c>
      <c r="B6577" s="10">
        <v>44049</v>
      </c>
      <c r="C6577" s="13">
        <v>2510.9960882199998</v>
      </c>
      <c r="D6577" s="13">
        <v>1601.4216059</v>
      </c>
      <c r="E6577" s="13">
        <v>18484.424202909999</v>
      </c>
      <c r="F6577" s="13">
        <v>23699.166423530001</v>
      </c>
      <c r="G6577" s="13">
        <v>26518.314153930001</v>
      </c>
      <c r="H6577" s="13">
        <v>19999.625937280001</v>
      </c>
      <c r="I6577" s="13">
        <v>6472.1909576999997</v>
      </c>
      <c r="J6577" s="13">
        <v>14232.161692309999</v>
      </c>
      <c r="K6577" s="13">
        <v>12351.561997569999</v>
      </c>
      <c r="L6577" s="13">
        <v>9253.2124062900002</v>
      </c>
      <c r="M6577" s="13">
        <v>14599.579258899999</v>
      </c>
      <c r="N6577" s="13">
        <v>11731.67370209</v>
      </c>
      <c r="O6577" s="13">
        <v>7250.4665854599998</v>
      </c>
      <c r="P6577" s="13">
        <v>10857.852446049999</v>
      </c>
      <c r="Q6577" s="13">
        <v>10080.02956219</v>
      </c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</row>
    <row r="6578" spans="1:28" ht="14.25" customHeight="1" x14ac:dyDescent="0.2">
      <c r="A6578" s="4">
        <v>6575</v>
      </c>
      <c r="B6578" s="10">
        <v>44050</v>
      </c>
      <c r="C6578" s="13">
        <v>2511.0320426399999</v>
      </c>
      <c r="D6578" s="13">
        <v>1601.29185581</v>
      </c>
      <c r="E6578" s="13">
        <v>18485.838067910001</v>
      </c>
      <c r="F6578" s="13">
        <v>23697.961976629998</v>
      </c>
      <c r="G6578" s="13">
        <v>26516.935354230001</v>
      </c>
      <c r="H6578" s="13">
        <v>20000.501089540001</v>
      </c>
      <c r="I6578" s="13">
        <v>6471.7414510400004</v>
      </c>
      <c r="J6578" s="13">
        <v>14232.145917399999</v>
      </c>
      <c r="K6578" s="13">
        <v>12351.7924554</v>
      </c>
      <c r="L6578" s="13">
        <v>9252.4652793500009</v>
      </c>
      <c r="M6578" s="13">
        <v>14600.57394835</v>
      </c>
      <c r="N6578" s="13">
        <v>11731.91819918</v>
      </c>
      <c r="O6578" s="13">
        <v>7249.8842756399999</v>
      </c>
      <c r="P6578" s="13">
        <v>10857.98293238</v>
      </c>
      <c r="Q6578" s="13">
        <v>10079.2686565</v>
      </c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  <c r="AB6578" s="13"/>
    </row>
    <row r="6579" spans="1:28" ht="14.25" customHeight="1" x14ac:dyDescent="0.2">
      <c r="A6579" s="4">
        <v>6576</v>
      </c>
      <c r="B6579" s="10">
        <v>44051</v>
      </c>
      <c r="C6579" s="13">
        <v>2511.1962524199998</v>
      </c>
      <c r="D6579" s="13">
        <v>1601.16211621</v>
      </c>
      <c r="E6579" s="13">
        <v>18487.167214090001</v>
      </c>
      <c r="F6579" s="13">
        <v>23696.757602149999</v>
      </c>
      <c r="G6579" s="13">
        <v>26515.55663245</v>
      </c>
      <c r="H6579" s="13">
        <v>20001.342086050001</v>
      </c>
      <c r="I6579" s="13">
        <v>6471.2919852799996</v>
      </c>
      <c r="J6579" s="13">
        <v>14232.4175894</v>
      </c>
      <c r="K6579" s="13">
        <v>12352.022953490001</v>
      </c>
      <c r="L6579" s="13">
        <v>9251.7182125300005</v>
      </c>
      <c r="M6579" s="13">
        <v>14601.57016272</v>
      </c>
      <c r="N6579" s="13">
        <v>11732.16269592</v>
      </c>
      <c r="O6579" s="13">
        <v>7249.3020134199996</v>
      </c>
      <c r="P6579" s="13">
        <v>10858.127953269999</v>
      </c>
      <c r="Q6579" s="13">
        <v>10078.507808529999</v>
      </c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</row>
    <row r="6580" spans="1:28" ht="14.25" customHeight="1" x14ac:dyDescent="0.2">
      <c r="A6580" s="4">
        <v>6577</v>
      </c>
      <c r="B6580" s="10">
        <v>44052</v>
      </c>
      <c r="C6580" s="13">
        <v>2511.2923144299998</v>
      </c>
      <c r="D6580" s="13">
        <v>1601.0323870699999</v>
      </c>
      <c r="E6580" s="13">
        <v>18488.542995190001</v>
      </c>
      <c r="F6580" s="13">
        <v>23695.553298809999</v>
      </c>
      <c r="G6580" s="13">
        <v>26514.177991879998</v>
      </c>
      <c r="H6580" s="13">
        <v>20002.234252869999</v>
      </c>
      <c r="I6580" s="13">
        <v>6470.84256104</v>
      </c>
      <c r="J6580" s="13">
        <v>14232.809245750001</v>
      </c>
      <c r="K6580" s="13">
        <v>12352.25349191</v>
      </c>
      <c r="L6580" s="13">
        <v>9250.9712064800005</v>
      </c>
      <c r="M6580" s="13">
        <v>14602.584922579999</v>
      </c>
      <c r="N6580" s="13">
        <v>11732.49453364</v>
      </c>
      <c r="O6580" s="13">
        <v>7248.7197986600004</v>
      </c>
      <c r="P6580" s="13">
        <v>10858.277390450001</v>
      </c>
      <c r="Q6580" s="13">
        <v>10077.74701825</v>
      </c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</row>
    <row r="6581" spans="1:28" ht="14.25" customHeight="1" x14ac:dyDescent="0.2">
      <c r="A6581" s="4">
        <v>6578</v>
      </c>
      <c r="B6581" s="10">
        <v>44053</v>
      </c>
      <c r="C6581" s="13">
        <v>2512.4535118200001</v>
      </c>
      <c r="D6581" s="13">
        <v>1601.1129020799999</v>
      </c>
      <c r="E6581" s="13">
        <v>18536.52775334</v>
      </c>
      <c r="F6581" s="13">
        <v>23900.134067750001</v>
      </c>
      <c r="G6581" s="13">
        <v>26072.121234359998</v>
      </c>
      <c r="H6581" s="13">
        <v>20005.698011519999</v>
      </c>
      <c r="I6581" s="13">
        <v>6504.1995503300004</v>
      </c>
      <c r="J6581" s="13">
        <v>14239.82040017</v>
      </c>
      <c r="K6581" s="13">
        <v>12353.13563905</v>
      </c>
      <c r="L6581" s="13">
        <v>9252.45762474</v>
      </c>
      <c r="M6581" s="13">
        <v>14610.45037556</v>
      </c>
      <c r="N6581" s="13">
        <v>11737.04902321</v>
      </c>
      <c r="O6581" s="13">
        <v>7239.7148897099996</v>
      </c>
      <c r="P6581" s="13">
        <v>10879.2000527</v>
      </c>
      <c r="Q6581" s="13">
        <v>10077.09165258</v>
      </c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</row>
    <row r="6582" spans="1:28" ht="14.25" customHeight="1" x14ac:dyDescent="0.2">
      <c r="A6582" s="4">
        <v>6579</v>
      </c>
      <c r="B6582" s="10">
        <v>44054</v>
      </c>
      <c r="C6582" s="13">
        <v>2510.9518802699999</v>
      </c>
      <c r="D6582" s="13">
        <v>1593.05787184</v>
      </c>
      <c r="E6582" s="13">
        <v>18462.863423819999</v>
      </c>
      <c r="F6582" s="13">
        <v>23641.687405960001</v>
      </c>
      <c r="G6582" s="13">
        <v>26226.336274990001</v>
      </c>
      <c r="H6582" s="13">
        <v>20009.016798969998</v>
      </c>
      <c r="I6582" s="13">
        <v>6462.1448209099999</v>
      </c>
      <c r="J6582" s="13">
        <v>14232.29753541</v>
      </c>
      <c r="K6582" s="13">
        <v>12353.88136145</v>
      </c>
      <c r="L6582" s="13">
        <v>9252.2654607099994</v>
      </c>
      <c r="M6582" s="13">
        <v>14611.523490080001</v>
      </c>
      <c r="N6582" s="13">
        <v>11740.96041191</v>
      </c>
      <c r="O6582" s="13">
        <v>7239.1370039100002</v>
      </c>
      <c r="P6582" s="13">
        <v>10860.042340329999</v>
      </c>
      <c r="Q6582" s="13">
        <v>10078.51376553</v>
      </c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</row>
    <row r="6583" spans="1:28" ht="14.25" customHeight="1" x14ac:dyDescent="0.2">
      <c r="A6583" s="4">
        <v>6580</v>
      </c>
      <c r="B6583" s="10">
        <v>44055</v>
      </c>
      <c r="C6583" s="13">
        <v>2506.9203704900001</v>
      </c>
      <c r="D6583" s="13">
        <v>1595.31988118</v>
      </c>
      <c r="E6583" s="13">
        <v>18294.645201179999</v>
      </c>
      <c r="F6583" s="13">
        <v>24257.596091060001</v>
      </c>
      <c r="G6583" s="13">
        <v>26250.901331040001</v>
      </c>
      <c r="H6583" s="13">
        <v>20003.806461119999</v>
      </c>
      <c r="I6583" s="13">
        <v>6472.37502984</v>
      </c>
      <c r="J6583" s="13">
        <v>14213.53994452</v>
      </c>
      <c r="K6583" s="13">
        <v>12354.123857549999</v>
      </c>
      <c r="L6583" s="13">
        <v>9252.0138867299993</v>
      </c>
      <c r="M6583" s="13">
        <v>14599.409622380001</v>
      </c>
      <c r="N6583" s="13">
        <v>11740.595528420001</v>
      </c>
      <c r="O6583" s="13">
        <v>7238.5958423499997</v>
      </c>
      <c r="P6583" s="13">
        <v>10830.499015109999</v>
      </c>
      <c r="Q6583" s="13">
        <v>10078.16333051</v>
      </c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</row>
    <row r="6584" spans="1:28" ht="14.25" customHeight="1" x14ac:dyDescent="0.2">
      <c r="A6584" s="4">
        <v>6581</v>
      </c>
      <c r="B6584" s="10">
        <v>44056</v>
      </c>
      <c r="C6584" s="13">
        <v>2506.56872213</v>
      </c>
      <c r="D6584" s="13">
        <v>1599.5242392299999</v>
      </c>
      <c r="E6584" s="13">
        <v>18311.639870359999</v>
      </c>
      <c r="F6584" s="13">
        <v>23793.531327799999</v>
      </c>
      <c r="G6584" s="13">
        <v>26768.10308719</v>
      </c>
      <c r="H6584" s="13">
        <v>20000.019642949999</v>
      </c>
      <c r="I6584" s="13">
        <v>6512.8994531600001</v>
      </c>
      <c r="J6584" s="13">
        <v>14214.076391770001</v>
      </c>
      <c r="K6584" s="13">
        <v>12353.745076839999</v>
      </c>
      <c r="L6584" s="13">
        <v>9251.7620072499994</v>
      </c>
      <c r="M6584" s="13">
        <v>14602.40123453</v>
      </c>
      <c r="N6584" s="13">
        <v>11735.90409606</v>
      </c>
      <c r="O6584" s="13">
        <v>7238.0167339199998</v>
      </c>
      <c r="P6584" s="13">
        <v>10841.16764424</v>
      </c>
      <c r="Q6584" s="13">
        <v>10077.992446</v>
      </c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</row>
    <row r="6585" spans="1:28" ht="14.25" customHeight="1" x14ac:dyDescent="0.2">
      <c r="A6585" s="4">
        <v>6582</v>
      </c>
      <c r="B6585" s="10">
        <v>44057</v>
      </c>
      <c r="C6585" s="13">
        <v>2506.44228866</v>
      </c>
      <c r="D6585" s="13">
        <v>1605.4932104300001</v>
      </c>
      <c r="E6585" s="13">
        <v>18317.055071070001</v>
      </c>
      <c r="F6585" s="13">
        <v>23997.960202279999</v>
      </c>
      <c r="G6585" s="13">
        <v>27419.956473800001</v>
      </c>
      <c r="H6585" s="13">
        <v>19999.764977129998</v>
      </c>
      <c r="I6585" s="13">
        <v>6539.77251686</v>
      </c>
      <c r="J6585" s="13">
        <v>14217.95326925</v>
      </c>
      <c r="K6585" s="13">
        <v>12354.008979300001</v>
      </c>
      <c r="L6585" s="13">
        <v>9251.5103775000007</v>
      </c>
      <c r="M6585" s="13">
        <v>14601.97866653</v>
      </c>
      <c r="N6585" s="13">
        <v>11737.25272042</v>
      </c>
      <c r="O6585" s="13">
        <v>7237.4371360900004</v>
      </c>
      <c r="P6585" s="13">
        <v>10853.223955289999</v>
      </c>
      <c r="Q6585" s="13">
        <v>10077.53062302</v>
      </c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</row>
    <row r="6586" spans="1:28" ht="14.25" customHeight="1" x14ac:dyDescent="0.2">
      <c r="A6586" s="4">
        <v>6583</v>
      </c>
      <c r="B6586" s="10">
        <v>44058</v>
      </c>
      <c r="C6586" s="13">
        <v>2506.4866441600002</v>
      </c>
      <c r="D6586" s="13">
        <v>1605.36313047</v>
      </c>
      <c r="E6586" s="13">
        <v>18318.516555679998</v>
      </c>
      <c r="F6586" s="13">
        <v>23996.740536019999</v>
      </c>
      <c r="G6586" s="13">
        <v>27418.51489396</v>
      </c>
      <c r="H6586" s="13">
        <v>20000.643743550001</v>
      </c>
      <c r="I6586" s="13">
        <v>6539.3178772900001</v>
      </c>
      <c r="J6586" s="13">
        <v>14217.97246563</v>
      </c>
      <c r="K6586" s="13">
        <v>12354.242279730001</v>
      </c>
      <c r="L6586" s="13">
        <v>9250.7633892699996</v>
      </c>
      <c r="M6586" s="13">
        <v>14602.98308116</v>
      </c>
      <c r="N6586" s="13">
        <v>11737.55546759</v>
      </c>
      <c r="O6586" s="13">
        <v>7236.8558842100001</v>
      </c>
      <c r="P6586" s="13">
        <v>10853.419658930001</v>
      </c>
      <c r="Q6586" s="13">
        <v>10076.7712622</v>
      </c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</row>
    <row r="6587" spans="1:28" ht="14.25" customHeight="1" x14ac:dyDescent="0.2">
      <c r="A6587" s="4">
        <v>6584</v>
      </c>
      <c r="B6587" s="10">
        <v>44059</v>
      </c>
      <c r="C6587" s="13">
        <v>2506.5205215199999</v>
      </c>
      <c r="D6587" s="13">
        <v>1605.2330610399999</v>
      </c>
      <c r="E6587" s="13">
        <v>18320.003392179999</v>
      </c>
      <c r="F6587" s="13">
        <v>23995.520942359999</v>
      </c>
      <c r="G6587" s="13">
        <v>27417.073396110001</v>
      </c>
      <c r="H6587" s="13">
        <v>20001.49148841</v>
      </c>
      <c r="I6587" s="13">
        <v>6538.86327953</v>
      </c>
      <c r="J6587" s="13">
        <v>14217.98311266</v>
      </c>
      <c r="K6587" s="13">
        <v>12354.47562078</v>
      </c>
      <c r="L6587" s="13">
        <v>9250.0164615499998</v>
      </c>
      <c r="M6587" s="13">
        <v>14604.328041070001</v>
      </c>
      <c r="N6587" s="13">
        <v>11737.8291876</v>
      </c>
      <c r="O6587" s="13">
        <v>7236.2746796199999</v>
      </c>
      <c r="P6587" s="13">
        <v>10853.56489557</v>
      </c>
      <c r="Q6587" s="13">
        <v>10076.01195903</v>
      </c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</row>
    <row r="6588" spans="1:28" ht="14.25" customHeight="1" x14ac:dyDescent="0.2">
      <c r="A6588" s="4">
        <v>6585</v>
      </c>
      <c r="B6588" s="10">
        <v>44060</v>
      </c>
      <c r="C6588" s="13">
        <v>2506.5676646100001</v>
      </c>
      <c r="D6588" s="13">
        <v>1605.1030022</v>
      </c>
      <c r="E6588" s="13">
        <v>18321.43920827</v>
      </c>
      <c r="F6588" s="13">
        <v>23994.301421069998</v>
      </c>
      <c r="G6588" s="13">
        <v>27415.631979869999</v>
      </c>
      <c r="H6588" s="13">
        <v>20002.310551570001</v>
      </c>
      <c r="I6588" s="13">
        <v>6538.4087240899999</v>
      </c>
      <c r="J6588" s="13">
        <v>14217.994539830001</v>
      </c>
      <c r="K6588" s="13">
        <v>12354.70900246</v>
      </c>
      <c r="L6588" s="13">
        <v>9249.2695942099999</v>
      </c>
      <c r="M6588" s="13">
        <v>14605.68864857</v>
      </c>
      <c r="N6588" s="13">
        <v>11738.16147297</v>
      </c>
      <c r="O6588" s="13">
        <v>7235.6935224500003</v>
      </c>
      <c r="P6588" s="13">
        <v>10853.72273598</v>
      </c>
      <c r="Q6588" s="13">
        <v>10075.2527135</v>
      </c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</row>
    <row r="6589" spans="1:28" ht="14.25" customHeight="1" x14ac:dyDescent="0.2">
      <c r="A6589" s="4">
        <v>6586</v>
      </c>
      <c r="B6589" s="10">
        <v>44061</v>
      </c>
      <c r="C6589" s="13">
        <v>2506.8095835099998</v>
      </c>
      <c r="D6589" s="13">
        <v>1605.35256125</v>
      </c>
      <c r="E6589" s="13">
        <v>18337.004145570001</v>
      </c>
      <c r="F6589" s="13">
        <v>24198.719342619999</v>
      </c>
      <c r="G6589" s="13">
        <v>28565.624234989999</v>
      </c>
      <c r="H6589" s="13">
        <v>20010.082704600001</v>
      </c>
      <c r="I6589" s="13">
        <v>6614.8492276699999</v>
      </c>
      <c r="J6589" s="13">
        <v>14221.506250869999</v>
      </c>
      <c r="K6589" s="13">
        <v>12355.26403312</v>
      </c>
      <c r="L6589" s="13">
        <v>9250.5146634800003</v>
      </c>
      <c r="M6589" s="13">
        <v>14605.92012422</v>
      </c>
      <c r="N6589" s="13">
        <v>11742.402105900001</v>
      </c>
      <c r="O6589" s="13">
        <v>7235.1676879899996</v>
      </c>
      <c r="P6589" s="13">
        <v>10874.243613750001</v>
      </c>
      <c r="Q6589" s="13">
        <v>10075.7570813</v>
      </c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  <c r="AB6589" s="13"/>
    </row>
    <row r="6590" spans="1:28" ht="14.25" customHeight="1" x14ac:dyDescent="0.2">
      <c r="A6590" s="4">
        <v>6587</v>
      </c>
      <c r="B6590" s="10">
        <v>44062</v>
      </c>
      <c r="C6590" s="13">
        <v>2507.7667519000001</v>
      </c>
      <c r="D6590" s="13">
        <v>1598.62487162</v>
      </c>
      <c r="E6590" s="13">
        <v>18381.83351285</v>
      </c>
      <c r="F6590" s="13">
        <v>23785.33903377</v>
      </c>
      <c r="G6590" s="13">
        <v>27331.8921324</v>
      </c>
      <c r="H6590" s="13">
        <v>20016.294299419998</v>
      </c>
      <c r="I6590" s="13">
        <v>6599.26567626</v>
      </c>
      <c r="J6590" s="13">
        <v>14224.837270690001</v>
      </c>
      <c r="K6590" s="13">
        <v>12355.741564309999</v>
      </c>
      <c r="L6590" s="13">
        <v>9249.6185250800008</v>
      </c>
      <c r="M6590" s="13">
        <v>14464.504363149999</v>
      </c>
      <c r="N6590" s="13">
        <v>11748.49723314</v>
      </c>
      <c r="O6590" s="13">
        <v>7234.6493504600003</v>
      </c>
      <c r="P6590" s="13">
        <v>10878.917555640001</v>
      </c>
      <c r="Q6590" s="13">
        <v>10075.889232269999</v>
      </c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</row>
    <row r="6591" spans="1:28" ht="14.25" customHeight="1" x14ac:dyDescent="0.2">
      <c r="A6591" s="4">
        <v>6588</v>
      </c>
      <c r="B6591" s="10">
        <v>44063</v>
      </c>
      <c r="C6591" s="13">
        <v>2508.4113663200001</v>
      </c>
      <c r="D6591" s="13">
        <v>1608.1440780999999</v>
      </c>
      <c r="E6591" s="13">
        <v>18403.171401449999</v>
      </c>
      <c r="F6591" s="13">
        <v>23629.57131385</v>
      </c>
      <c r="G6591" s="13">
        <v>27356.666738600001</v>
      </c>
      <c r="H6591" s="13">
        <v>20020.32857641</v>
      </c>
      <c r="I6591" s="13">
        <v>6646.5559810300001</v>
      </c>
      <c r="J6591" s="13">
        <v>14230.526839730001</v>
      </c>
      <c r="K6591" s="13">
        <v>12356.224739019999</v>
      </c>
      <c r="L6591" s="13">
        <v>9249.3471187600007</v>
      </c>
      <c r="M6591" s="13">
        <v>14458.341041400001</v>
      </c>
      <c r="N6591" s="13">
        <v>11751.060427779999</v>
      </c>
      <c r="O6591" s="13">
        <v>7234.0981942199996</v>
      </c>
      <c r="P6591" s="13">
        <v>10897.883724290001</v>
      </c>
      <c r="Q6591" s="13">
        <v>10076.627611100001</v>
      </c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</row>
    <row r="6592" spans="1:28" ht="14.25" customHeight="1" x14ac:dyDescent="0.2">
      <c r="A6592" s="4">
        <v>6589</v>
      </c>
      <c r="B6592" s="10">
        <v>44064</v>
      </c>
      <c r="C6592" s="13">
        <v>2508.5257069999998</v>
      </c>
      <c r="D6592" s="13">
        <v>1621.3625006499999</v>
      </c>
      <c r="E6592" s="13">
        <v>18356.355961419998</v>
      </c>
      <c r="F6592" s="13">
        <v>23782.92505451</v>
      </c>
      <c r="G6592" s="13">
        <v>28193.968128590001</v>
      </c>
      <c r="H6592" s="13">
        <v>20025.392487159999</v>
      </c>
      <c r="I6592" s="13">
        <v>6711.3573110300003</v>
      </c>
      <c r="J6592" s="13">
        <v>14233.41487993</v>
      </c>
      <c r="K6592" s="13">
        <v>12356.647409839999</v>
      </c>
      <c r="L6592" s="13">
        <v>9249.0800977399995</v>
      </c>
      <c r="M6592" s="13">
        <v>14459.008799679999</v>
      </c>
      <c r="N6592" s="13">
        <v>11754.60371695</v>
      </c>
      <c r="O6592" s="13">
        <v>7233.5613222499996</v>
      </c>
      <c r="P6592" s="13">
        <v>10911.233994579999</v>
      </c>
      <c r="Q6592" s="13">
        <v>10076.878789529999</v>
      </c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</row>
    <row r="6593" spans="1:28" ht="14.25" customHeight="1" x14ac:dyDescent="0.2">
      <c r="A6593" s="4">
        <v>6590</v>
      </c>
      <c r="B6593" s="10">
        <v>44065</v>
      </c>
      <c r="C6593" s="13">
        <v>2508.5911588700001</v>
      </c>
      <c r="D6593" s="13">
        <v>1621.23113476</v>
      </c>
      <c r="E6593" s="13">
        <v>18357.266740949999</v>
      </c>
      <c r="F6593" s="13">
        <v>23781.713947690001</v>
      </c>
      <c r="G6593" s="13">
        <v>28192.478739419999</v>
      </c>
      <c r="H6593" s="13">
        <v>20026.256335350001</v>
      </c>
      <c r="I6593" s="13">
        <v>6710.8888837900004</v>
      </c>
      <c r="J6593" s="13">
        <v>14233.834311959999</v>
      </c>
      <c r="K6593" s="13">
        <v>12356.882380769999</v>
      </c>
      <c r="L6593" s="13">
        <v>9248.3333069300006</v>
      </c>
      <c r="M6593" s="13">
        <v>14460.373590339999</v>
      </c>
      <c r="N6593" s="13">
        <v>11755.029232749999</v>
      </c>
      <c r="O6593" s="13">
        <v>7232.9803862999997</v>
      </c>
      <c r="P6593" s="13">
        <v>10914.350803019999</v>
      </c>
      <c r="Q6593" s="13">
        <v>10076.117566049999</v>
      </c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</row>
    <row r="6594" spans="1:28" ht="14.25" customHeight="1" x14ac:dyDescent="0.2">
      <c r="A6594" s="4">
        <v>6591</v>
      </c>
      <c r="B6594" s="10">
        <v>44066</v>
      </c>
      <c r="C6594" s="13">
        <v>2508.6887550699998</v>
      </c>
      <c r="D6594" s="13">
        <v>1621.0997795200001</v>
      </c>
      <c r="E6594" s="13">
        <v>18359.27224351</v>
      </c>
      <c r="F6594" s="13">
        <v>23780.50291241</v>
      </c>
      <c r="G6594" s="13">
        <v>28190.989434219999</v>
      </c>
      <c r="H6594" s="13">
        <v>20027.134439469999</v>
      </c>
      <c r="I6594" s="13">
        <v>6710.4204996300004</v>
      </c>
      <c r="J6594" s="13">
        <v>14233.821195570001</v>
      </c>
      <c r="K6594" s="13">
        <v>12357.11739245</v>
      </c>
      <c r="L6594" s="13">
        <v>9247.5865765100007</v>
      </c>
      <c r="M6594" s="13">
        <v>14461.840080710001</v>
      </c>
      <c r="N6594" s="13">
        <v>11755.47788377</v>
      </c>
      <c r="O6594" s="13">
        <v>7232.39949789</v>
      </c>
      <c r="P6594" s="13">
        <v>10914.588870240001</v>
      </c>
      <c r="Q6594" s="13">
        <v>10075.35640029</v>
      </c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</row>
    <row r="6595" spans="1:28" ht="14.25" customHeight="1" x14ac:dyDescent="0.2">
      <c r="A6595" s="4">
        <v>6592</v>
      </c>
      <c r="B6595" s="10">
        <v>44067</v>
      </c>
      <c r="C6595" s="13">
        <v>2507.81056072</v>
      </c>
      <c r="D6595" s="13">
        <v>1627.20661307</v>
      </c>
      <c r="E6595" s="13">
        <v>18334.260397890001</v>
      </c>
      <c r="F6595" s="13">
        <v>24242.96135397</v>
      </c>
      <c r="G6595" s="13">
        <v>28530.240436619999</v>
      </c>
      <c r="H6595" s="13">
        <v>20029.615675649999</v>
      </c>
      <c r="I6595" s="13">
        <v>6804.8121369399996</v>
      </c>
      <c r="J6595" s="13">
        <v>14235.92989713</v>
      </c>
      <c r="K6595" s="13">
        <v>12357.66796769</v>
      </c>
      <c r="L6595" s="13">
        <v>9248.2711868599999</v>
      </c>
      <c r="M6595" s="13">
        <v>14466.90969429</v>
      </c>
      <c r="N6595" s="13">
        <v>11758.447874699999</v>
      </c>
      <c r="O6595" s="13">
        <v>7231.8847066999997</v>
      </c>
      <c r="P6595" s="13">
        <v>10934.47395413</v>
      </c>
      <c r="Q6595" s="13">
        <v>10075.841667569999</v>
      </c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</row>
    <row r="6596" spans="1:28" ht="14.25" customHeight="1" x14ac:dyDescent="0.2">
      <c r="A6596" s="4">
        <v>6593</v>
      </c>
      <c r="B6596" s="10">
        <v>44068</v>
      </c>
      <c r="C6596" s="13">
        <v>2507.0283634100001</v>
      </c>
      <c r="D6596" s="13">
        <v>1636.0495916699999</v>
      </c>
      <c r="E6596" s="13">
        <v>18300.951283980001</v>
      </c>
      <c r="F6596" s="13">
        <v>24447.80040013</v>
      </c>
      <c r="G6596" s="13">
        <v>28714.993911410002</v>
      </c>
      <c r="H6596" s="13">
        <v>20028.223313859999</v>
      </c>
      <c r="I6596" s="13">
        <v>6949.1187697599999</v>
      </c>
      <c r="J6596" s="13">
        <v>14237.80867135</v>
      </c>
      <c r="K6596" s="13">
        <v>12358.0322689</v>
      </c>
      <c r="L6596" s="13">
        <v>9248.0014989200008</v>
      </c>
      <c r="M6596" s="13">
        <v>14481.402070710001</v>
      </c>
      <c r="N6596" s="13">
        <v>11761.4194243</v>
      </c>
      <c r="O6596" s="13">
        <v>7231.3214926700002</v>
      </c>
      <c r="P6596" s="13">
        <v>10963.26484512</v>
      </c>
      <c r="Q6596" s="13">
        <v>10077.85538893</v>
      </c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</row>
    <row r="6597" spans="1:28" ht="14.25" customHeight="1" x14ac:dyDescent="0.2">
      <c r="A6597" s="4">
        <v>6594</v>
      </c>
      <c r="B6597" s="10">
        <v>44069</v>
      </c>
      <c r="C6597" s="13">
        <v>2505.5956177200001</v>
      </c>
      <c r="D6597" s="13">
        <v>1628.0598983100001</v>
      </c>
      <c r="E6597" s="13">
        <v>18250.2157768</v>
      </c>
      <c r="F6597" s="13">
        <v>23932.071161190001</v>
      </c>
      <c r="G6597" s="13">
        <v>28846.33628082</v>
      </c>
      <c r="H6597" s="13">
        <v>20029.479833369998</v>
      </c>
      <c r="I6597" s="13">
        <v>6910.2665988500003</v>
      </c>
      <c r="J6597" s="13">
        <v>14227.36941191</v>
      </c>
      <c r="K6597" s="13">
        <v>12365.851979999999</v>
      </c>
      <c r="L6597" s="13">
        <v>9247.6205792799992</v>
      </c>
      <c r="M6597" s="13">
        <v>14480.87764843</v>
      </c>
      <c r="N6597" s="13">
        <v>11762.64068362</v>
      </c>
      <c r="O6597" s="13">
        <v>7230.7433943799997</v>
      </c>
      <c r="P6597" s="13">
        <v>10944.87404689</v>
      </c>
      <c r="Q6597" s="13">
        <v>10077.89350367</v>
      </c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  <c r="AB6597" s="13"/>
    </row>
    <row r="6598" spans="1:28" ht="14.25" customHeight="1" x14ac:dyDescent="0.2">
      <c r="A6598" s="4">
        <v>6595</v>
      </c>
      <c r="B6598" s="10">
        <v>44070</v>
      </c>
      <c r="C6598" s="13">
        <v>2505.8612671000001</v>
      </c>
      <c r="D6598" s="13">
        <v>1617.8721039100001</v>
      </c>
      <c r="E6598" s="13">
        <v>18261.948818910001</v>
      </c>
      <c r="F6598" s="13">
        <v>23570.688944940001</v>
      </c>
      <c r="G6598" s="13">
        <v>29456.779042769998</v>
      </c>
      <c r="H6598" s="13">
        <v>20033.578240679999</v>
      </c>
      <c r="I6598" s="13">
        <v>6892.20117381</v>
      </c>
      <c r="J6598" s="13">
        <v>14226.27857135</v>
      </c>
      <c r="K6598" s="13">
        <v>12366.12292226</v>
      </c>
      <c r="L6598" s="13">
        <v>9247.0431689100005</v>
      </c>
      <c r="M6598" s="13">
        <v>14484.07328594</v>
      </c>
      <c r="N6598" s="13">
        <v>11762.32540659</v>
      </c>
      <c r="O6598" s="13">
        <v>7230.17452426</v>
      </c>
      <c r="P6598" s="13">
        <v>10941.800158149999</v>
      </c>
      <c r="Q6598" s="13">
        <v>10068.523647550001</v>
      </c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</row>
    <row r="6599" spans="1:28" ht="14.25" customHeight="1" x14ac:dyDescent="0.2">
      <c r="A6599" s="4">
        <v>6596</v>
      </c>
      <c r="B6599" s="10">
        <v>44071</v>
      </c>
      <c r="C6599" s="13">
        <v>2506.9604181300001</v>
      </c>
      <c r="D6599" s="13">
        <v>1595.03652569</v>
      </c>
      <c r="E6599" s="13">
        <v>18297.369644670001</v>
      </c>
      <c r="F6599" s="13">
        <v>23723.724112079999</v>
      </c>
      <c r="G6599" s="13">
        <v>29082.511119530001</v>
      </c>
      <c r="H6599" s="13">
        <v>20030.27942689</v>
      </c>
      <c r="I6599" s="13">
        <v>6915.3965506599998</v>
      </c>
      <c r="J6599" s="13">
        <v>14230.783480280001</v>
      </c>
      <c r="K6599" s="13">
        <v>12366.499020949999</v>
      </c>
      <c r="L6599" s="13">
        <v>9246.72743816</v>
      </c>
      <c r="M6599" s="13">
        <v>14490.12755064</v>
      </c>
      <c r="N6599" s="13">
        <v>11767.94127239</v>
      </c>
      <c r="O6599" s="13">
        <v>7229.6172671900003</v>
      </c>
      <c r="P6599" s="13">
        <v>10953.184696480001</v>
      </c>
      <c r="Q6599" s="13">
        <v>10064.075989909999</v>
      </c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  <c r="AB6599" s="13"/>
    </row>
    <row r="6600" spans="1:28" ht="14.25" customHeight="1" x14ac:dyDescent="0.2">
      <c r="A6600" s="4">
        <v>6597</v>
      </c>
      <c r="B6600" s="10">
        <v>44072</v>
      </c>
      <c r="C6600" s="13">
        <v>2507.0058545000002</v>
      </c>
      <c r="D6600" s="13">
        <v>1594.9132405</v>
      </c>
      <c r="E6600" s="13">
        <v>18298.65400622</v>
      </c>
      <c r="F6600" s="13">
        <v>23722.43238518</v>
      </c>
      <c r="G6600" s="13">
        <v>29080.841881060001</v>
      </c>
      <c r="H6600" s="13">
        <v>20031.055362700001</v>
      </c>
      <c r="I6600" s="13">
        <v>6914.8835281399997</v>
      </c>
      <c r="J6600" s="13">
        <v>14230.793153750001</v>
      </c>
      <c r="K6600" s="13">
        <v>12366.708897</v>
      </c>
      <c r="L6600" s="13">
        <v>9245.9440998400005</v>
      </c>
      <c r="M6600" s="13">
        <v>14491.467821190001</v>
      </c>
      <c r="N6600" s="13">
        <v>11768.003719619999</v>
      </c>
      <c r="O6600" s="13">
        <v>7229.0088349799998</v>
      </c>
      <c r="P6600" s="13">
        <v>10953.300018669999</v>
      </c>
      <c r="Q6600" s="13">
        <v>10063.27655921</v>
      </c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</row>
    <row r="6601" spans="1:28" ht="14.25" customHeight="1" x14ac:dyDescent="0.2">
      <c r="A6601" s="4">
        <v>6598</v>
      </c>
      <c r="B6601" s="10">
        <v>44073</v>
      </c>
      <c r="C6601" s="13">
        <v>2507.0524674500002</v>
      </c>
      <c r="D6601" s="13">
        <v>1594.789966</v>
      </c>
      <c r="E6601" s="13">
        <v>18300.01090651</v>
      </c>
      <c r="F6601" s="13">
        <v>23721.140734839999</v>
      </c>
      <c r="G6601" s="13">
        <v>29079.17273441</v>
      </c>
      <c r="H6601" s="13">
        <v>20031.795761050002</v>
      </c>
      <c r="I6601" s="13">
        <v>6914.3705513599998</v>
      </c>
      <c r="J6601" s="13">
        <v>14230.813210320001</v>
      </c>
      <c r="K6601" s="13">
        <v>12366.91881759</v>
      </c>
      <c r="L6601" s="13">
        <v>9245.1608250999998</v>
      </c>
      <c r="M6601" s="13">
        <v>14492.829257580001</v>
      </c>
      <c r="N6601" s="13">
        <v>11768.34932585</v>
      </c>
      <c r="O6601" s="13">
        <v>7228.4004523599997</v>
      </c>
      <c r="P6601" s="13">
        <v>10953.395086590001</v>
      </c>
      <c r="Q6601" s="13">
        <v>10062.47718932</v>
      </c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3"/>
    </row>
    <row r="6602" spans="1:28" ht="14.25" customHeight="1" x14ac:dyDescent="0.2">
      <c r="A6602" s="4">
        <v>6599</v>
      </c>
      <c r="B6602" s="10">
        <v>44074</v>
      </c>
      <c r="C6602" s="13">
        <v>2508.3875536</v>
      </c>
      <c r="D6602" s="13">
        <v>1589.0193057700001</v>
      </c>
      <c r="E6602" s="13">
        <v>18355.202366879999</v>
      </c>
      <c r="F6602" s="13">
        <v>23874.02243958</v>
      </c>
      <c r="G6602" s="13">
        <v>28092.832480289999</v>
      </c>
      <c r="H6602" s="13">
        <v>20035.593207360002</v>
      </c>
      <c r="I6602" s="13">
        <v>6821.19482109</v>
      </c>
      <c r="J6602" s="13">
        <v>14232.398280220001</v>
      </c>
      <c r="K6602" s="13">
        <v>12367.3261754</v>
      </c>
      <c r="L6602" s="13">
        <v>9244.1490694500008</v>
      </c>
      <c r="M6602" s="13">
        <v>14501.94507621</v>
      </c>
      <c r="N6602" s="13">
        <v>11769.900747649999</v>
      </c>
      <c r="O6602" s="13">
        <v>7227.8506917100003</v>
      </c>
      <c r="P6602" s="13">
        <v>10937.00605541</v>
      </c>
      <c r="Q6602" s="13">
        <v>10059.36770549</v>
      </c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</row>
    <row r="6603" spans="1:28" ht="14.25" customHeight="1" x14ac:dyDescent="0.2">
      <c r="A6603" s="4">
        <v>6600</v>
      </c>
      <c r="B6603" s="10">
        <v>44075</v>
      </c>
      <c r="C6603" s="13">
        <v>2511.9690459200001</v>
      </c>
      <c r="D6603" s="13">
        <v>1565.5305105899999</v>
      </c>
      <c r="E6603" s="13">
        <v>18514.936489060001</v>
      </c>
      <c r="F6603" s="13">
        <v>24078.372584159999</v>
      </c>
      <c r="G6603" s="13">
        <v>29951.150963249998</v>
      </c>
      <c r="H6603" s="13">
        <v>20042.868092469998</v>
      </c>
      <c r="I6603" s="13">
        <v>6992.4641925799997</v>
      </c>
      <c r="J6603" s="13">
        <v>14255.208198730001</v>
      </c>
      <c r="K6603" s="13">
        <v>12367.83860693</v>
      </c>
      <c r="L6603" s="13">
        <v>9243.8683122000002</v>
      </c>
      <c r="M6603" s="13">
        <v>14508.824977710001</v>
      </c>
      <c r="N6603" s="13">
        <v>11775.31728161</v>
      </c>
      <c r="O6603" s="13">
        <v>7227.3006731300002</v>
      </c>
      <c r="P6603" s="13">
        <v>11006.057875549999</v>
      </c>
      <c r="Q6603" s="13">
        <v>10061.870908680001</v>
      </c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  <c r="AB6603" s="13"/>
    </row>
    <row r="6604" spans="1:28" ht="14.25" customHeight="1" x14ac:dyDescent="0.2">
      <c r="A6604" s="4">
        <v>6601</v>
      </c>
      <c r="B6604" s="10">
        <v>44076</v>
      </c>
      <c r="C6604" s="13">
        <v>2514.38667889</v>
      </c>
      <c r="D6604" s="13">
        <v>1554.28737993</v>
      </c>
      <c r="E6604" s="13">
        <v>18687.625557650001</v>
      </c>
      <c r="F6604" s="13">
        <v>23717.403716950001</v>
      </c>
      <c r="G6604" s="13">
        <v>29347.97781</v>
      </c>
      <c r="H6604" s="13">
        <v>20051.30788307</v>
      </c>
      <c r="I6604" s="13">
        <v>7052.1542597600001</v>
      </c>
      <c r="J6604" s="13">
        <v>14269.175499970001</v>
      </c>
      <c r="K6604" s="13">
        <v>12368.635231779999</v>
      </c>
      <c r="L6604" s="13">
        <v>9243.3468513099997</v>
      </c>
      <c r="M6604" s="13">
        <v>14508.931111919999</v>
      </c>
      <c r="N6604" s="13">
        <v>11784.88141976</v>
      </c>
      <c r="O6604" s="13">
        <v>7226.7772673099998</v>
      </c>
      <c r="P6604" s="13">
        <v>11043.029363629999</v>
      </c>
      <c r="Q6604" s="13">
        <v>10062.295250859999</v>
      </c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</row>
    <row r="6605" spans="1:28" ht="14.25" customHeight="1" x14ac:dyDescent="0.2">
      <c r="A6605" s="4">
        <v>6602</v>
      </c>
      <c r="B6605" s="10">
        <v>44077</v>
      </c>
      <c r="C6605" s="13">
        <v>2514.30211951</v>
      </c>
      <c r="D6605" s="13">
        <v>1553.9959043399999</v>
      </c>
      <c r="E6605" s="13">
        <v>18648.159484060001</v>
      </c>
      <c r="F6605" s="13">
        <v>23613.407569390001</v>
      </c>
      <c r="G6605" s="13">
        <v>28608.12041385</v>
      </c>
      <c r="H6605" s="13">
        <v>20057.515439030001</v>
      </c>
      <c r="I6605" s="13">
        <v>6985.7811833599999</v>
      </c>
      <c r="J6605" s="13">
        <v>14267.685422</v>
      </c>
      <c r="K6605" s="13">
        <v>12369.35947542</v>
      </c>
      <c r="L6605" s="13">
        <v>9243.1144139299995</v>
      </c>
      <c r="M6605" s="13">
        <v>14582.047412849999</v>
      </c>
      <c r="N6605" s="13">
        <v>11792.69708582</v>
      </c>
      <c r="O6605" s="13">
        <v>7226.2553773</v>
      </c>
      <c r="P6605" s="13">
        <v>11025.15530876</v>
      </c>
      <c r="Q6605" s="13">
        <v>10062.91546385</v>
      </c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</row>
    <row r="6606" spans="1:28" ht="14.25" customHeight="1" x14ac:dyDescent="0.2">
      <c r="A6606" s="4">
        <v>6603</v>
      </c>
      <c r="B6606" s="10">
        <v>44078</v>
      </c>
      <c r="C6606" s="13">
        <v>2513.9787140200001</v>
      </c>
      <c r="D6606" s="13">
        <v>1571.92454935</v>
      </c>
      <c r="E6606" s="13">
        <v>18633.65957602</v>
      </c>
      <c r="F6606" s="13">
        <v>23406.83337439</v>
      </c>
      <c r="G6606" s="13">
        <v>28015.723229269999</v>
      </c>
      <c r="H6606" s="13">
        <v>20058.028660690001</v>
      </c>
      <c r="I6606" s="13">
        <v>6992.4095626500002</v>
      </c>
      <c r="J6606" s="13">
        <v>14267.866994690001</v>
      </c>
      <c r="K6606" s="13">
        <v>12369.742735170001</v>
      </c>
      <c r="L6606" s="13">
        <v>9242.8705420000006</v>
      </c>
      <c r="M6606" s="13">
        <v>14585.7161963</v>
      </c>
      <c r="N6606" s="13">
        <v>11792.078351550001</v>
      </c>
      <c r="O6606" s="13">
        <v>7225.7118989800001</v>
      </c>
      <c r="P6606" s="13">
        <v>11026.65514105</v>
      </c>
      <c r="Q6606" s="13">
        <v>10063.384368610001</v>
      </c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</row>
    <row r="6607" spans="1:28" ht="14.25" customHeight="1" x14ac:dyDescent="0.2">
      <c r="A6607" s="4">
        <v>6604</v>
      </c>
      <c r="B6607" s="10">
        <v>44079</v>
      </c>
      <c r="C6607" s="13">
        <v>2514.0276194500002</v>
      </c>
      <c r="D6607" s="13">
        <v>1571.8098882500001</v>
      </c>
      <c r="E6607" s="13">
        <v>18634.862877269999</v>
      </c>
      <c r="F6607" s="13">
        <v>23405.636454060001</v>
      </c>
      <c r="G6607" s="13">
        <v>28014.260415739998</v>
      </c>
      <c r="H6607" s="13">
        <v>20060.768177040001</v>
      </c>
      <c r="I6607" s="13">
        <v>6991.8971976000003</v>
      </c>
      <c r="J6607" s="13">
        <v>14268.03179893</v>
      </c>
      <c r="K6607" s="13">
        <v>12369.96648716</v>
      </c>
      <c r="L6607" s="13">
        <v>9242.1239901600002</v>
      </c>
      <c r="M6607" s="13">
        <v>14587.03640316</v>
      </c>
      <c r="N6607" s="13">
        <v>11792.41512062</v>
      </c>
      <c r="O6607" s="13">
        <v>7225.1310111100001</v>
      </c>
      <c r="P6607" s="13">
        <v>11026.764990760001</v>
      </c>
      <c r="Q6607" s="13">
        <v>10062.62438856</v>
      </c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  <c r="AB6607" s="13"/>
    </row>
    <row r="6608" spans="1:28" ht="14.25" customHeight="1" x14ac:dyDescent="0.2">
      <c r="A6608" s="4">
        <v>6605</v>
      </c>
      <c r="B6608" s="10">
        <v>44080</v>
      </c>
      <c r="C6608" s="13">
        <v>2514.0783620000002</v>
      </c>
      <c r="D6608" s="13">
        <v>1571.69523718</v>
      </c>
      <c r="E6608" s="13">
        <v>18636.143884630001</v>
      </c>
      <c r="F6608" s="13">
        <v>23404.43960423</v>
      </c>
      <c r="G6608" s="13">
        <v>28012.79768575</v>
      </c>
      <c r="H6608" s="13">
        <v>20061.535759689999</v>
      </c>
      <c r="I6608" s="13">
        <v>6991.3848777699995</v>
      </c>
      <c r="J6608" s="13">
        <v>14268.07581891</v>
      </c>
      <c r="K6608" s="13">
        <v>12370.190278599999</v>
      </c>
      <c r="L6608" s="13">
        <v>9241.3774985700002</v>
      </c>
      <c r="M6608" s="13">
        <v>14588.381022580001</v>
      </c>
      <c r="N6608" s="13">
        <v>11792.757580269999</v>
      </c>
      <c r="O6608" s="13">
        <v>7224.5501704600001</v>
      </c>
      <c r="P6608" s="13">
        <v>11026.88745152</v>
      </c>
      <c r="Q6608" s="13">
        <v>10061.864466090001</v>
      </c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</row>
    <row r="6609" spans="1:28" ht="14.25" customHeight="1" x14ac:dyDescent="0.2">
      <c r="A6609" s="4">
        <v>6606</v>
      </c>
      <c r="B6609" s="10">
        <v>44081</v>
      </c>
      <c r="C6609" s="13">
        <v>2516.0155348600001</v>
      </c>
      <c r="D6609" s="13">
        <v>1571.58187221</v>
      </c>
      <c r="E6609" s="13">
        <v>18687.164910039999</v>
      </c>
      <c r="F6609" s="13">
        <v>23352.044684749999</v>
      </c>
      <c r="G6609" s="13">
        <v>28197.291463040001</v>
      </c>
      <c r="H6609" s="13">
        <v>20062.228477119999</v>
      </c>
      <c r="I6609" s="13">
        <v>6962.7943028600002</v>
      </c>
      <c r="J6609" s="13">
        <v>14273.35256297</v>
      </c>
      <c r="K6609" s="13">
        <v>12370.664018420001</v>
      </c>
      <c r="L6609" s="13">
        <v>9242.0919398499991</v>
      </c>
      <c r="M6609" s="13">
        <v>14562.63223734</v>
      </c>
      <c r="N6609" s="13">
        <v>11793.12011777</v>
      </c>
      <c r="O6609" s="13">
        <v>7224.0473165200001</v>
      </c>
      <c r="P6609" s="13">
        <v>11031.240370130001</v>
      </c>
      <c r="Q6609" s="13">
        <v>10038.944938500001</v>
      </c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  <c r="AB6609" s="13"/>
    </row>
    <row r="6610" spans="1:28" ht="14.25" customHeight="1" x14ac:dyDescent="0.2">
      <c r="A6610" s="4">
        <v>6607</v>
      </c>
      <c r="B6610" s="10">
        <v>44082</v>
      </c>
      <c r="C6610" s="13">
        <v>2515.2403040099998</v>
      </c>
      <c r="D6610" s="13">
        <v>1591.36893614</v>
      </c>
      <c r="E6610" s="13">
        <v>18600.58420211</v>
      </c>
      <c r="F6610" s="13">
        <v>22736.432262750001</v>
      </c>
      <c r="G6610" s="13">
        <v>27930.05651188</v>
      </c>
      <c r="H6610" s="13">
        <v>20066.505578659999</v>
      </c>
      <c r="I6610" s="13">
        <v>6925.6187627299996</v>
      </c>
      <c r="J6610" s="13">
        <v>14269.629174690001</v>
      </c>
      <c r="K6610" s="13">
        <v>12371.26469582</v>
      </c>
      <c r="L6610" s="13">
        <v>9241.8366136200002</v>
      </c>
      <c r="M6610" s="13">
        <v>14550.22688041</v>
      </c>
      <c r="N6610" s="13">
        <v>11801.96968516</v>
      </c>
      <c r="O6610" s="13">
        <v>7223.5168329300004</v>
      </c>
      <c r="P6610" s="13">
        <v>11014.33814734</v>
      </c>
      <c r="Q6610" s="13">
        <v>10039.36079918</v>
      </c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  <c r="AB6610" s="13"/>
    </row>
    <row r="6611" spans="1:28" ht="14.25" customHeight="1" x14ac:dyDescent="0.2">
      <c r="A6611" s="4">
        <v>6608</v>
      </c>
      <c r="B6611" s="10">
        <v>44083</v>
      </c>
      <c r="C6611" s="13">
        <v>2516.5446341000002</v>
      </c>
      <c r="D6611" s="13">
        <v>1576.68693495</v>
      </c>
      <c r="E6611" s="13">
        <v>18659.94671806</v>
      </c>
      <c r="F6611" s="13">
        <v>22735.288760899999</v>
      </c>
      <c r="G6611" s="13">
        <v>27928.555237730001</v>
      </c>
      <c r="H6611" s="13">
        <v>20070.85205379</v>
      </c>
      <c r="I6611" s="13">
        <v>6971.3671749599998</v>
      </c>
      <c r="J6611" s="13">
        <v>14277.86005505</v>
      </c>
      <c r="K6611" s="13">
        <v>12371.58330124</v>
      </c>
      <c r="L6611" s="13">
        <v>9241.5912572699999</v>
      </c>
      <c r="M6611" s="13">
        <v>14571.355116340001</v>
      </c>
      <c r="N6611" s="13">
        <v>11806.862036390001</v>
      </c>
      <c r="O6611" s="13">
        <v>7222.9533751500003</v>
      </c>
      <c r="P6611" s="13">
        <v>11034.226172250001</v>
      </c>
      <c r="Q6611" s="13">
        <v>10039.81185738</v>
      </c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  <c r="AB6611" s="13"/>
    </row>
    <row r="6612" spans="1:28" ht="14.25" customHeight="1" x14ac:dyDescent="0.2">
      <c r="A6612" s="4">
        <v>6609</v>
      </c>
      <c r="B6612" s="10">
        <v>44084</v>
      </c>
      <c r="C6612" s="13">
        <v>2516.2734909400001</v>
      </c>
      <c r="D6612" s="13">
        <v>1570.38652194</v>
      </c>
      <c r="E6612" s="13">
        <v>18614.536297229999</v>
      </c>
      <c r="F6612" s="13">
        <v>22075.46982002</v>
      </c>
      <c r="G6612" s="13">
        <v>27661.887834649999</v>
      </c>
      <c r="H6612" s="13">
        <v>20076.11651091</v>
      </c>
      <c r="I6612" s="13">
        <v>6888.0678576700002</v>
      </c>
      <c r="J6612" s="13">
        <v>14274.96563968</v>
      </c>
      <c r="K6612" s="13">
        <v>12372.12271387</v>
      </c>
      <c r="L6612" s="13">
        <v>9241.0987101800001</v>
      </c>
      <c r="M6612" s="13">
        <v>14571.14682296</v>
      </c>
      <c r="N6612" s="13">
        <v>11814.42280901</v>
      </c>
      <c r="O6612" s="13">
        <v>7222.3965498500002</v>
      </c>
      <c r="P6612" s="13">
        <v>11008.712475030001</v>
      </c>
      <c r="Q6612" s="13">
        <v>10040.26835222</v>
      </c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</row>
    <row r="6613" spans="1:28" ht="14.25" customHeight="1" x14ac:dyDescent="0.2">
      <c r="A6613" s="4">
        <v>6610</v>
      </c>
      <c r="B6613" s="10">
        <v>44085</v>
      </c>
      <c r="C6613" s="13">
        <v>2517.72350491</v>
      </c>
      <c r="D6613" s="13">
        <v>1573.45099435</v>
      </c>
      <c r="E6613" s="13">
        <v>18640.177877769998</v>
      </c>
      <c r="F6613" s="13">
        <v>22175.52928101</v>
      </c>
      <c r="G6613" s="13">
        <v>27501.469523020001</v>
      </c>
      <c r="H6613" s="13">
        <v>20084.702638850002</v>
      </c>
      <c r="I6613" s="13">
        <v>6812.0445056500002</v>
      </c>
      <c r="J6613" s="13">
        <v>14279.347288290001</v>
      </c>
      <c r="K6613" s="13">
        <v>12372.53392312</v>
      </c>
      <c r="L6613" s="13">
        <v>9240.8381321699999</v>
      </c>
      <c r="M6613" s="13">
        <v>14576.94816752</v>
      </c>
      <c r="N6613" s="13">
        <v>11814.41466807</v>
      </c>
      <c r="O6613" s="13">
        <v>7221.8424059500003</v>
      </c>
      <c r="P6613" s="13">
        <v>10995.49603609</v>
      </c>
      <c r="Q6613" s="13">
        <v>10039.990270210001</v>
      </c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</row>
    <row r="6614" spans="1:28" ht="14.25" customHeight="1" x14ac:dyDescent="0.2">
      <c r="A6614" s="4">
        <v>6611</v>
      </c>
      <c r="B6614" s="10">
        <v>44086</v>
      </c>
      <c r="C6614" s="13">
        <v>2517.7856019000001</v>
      </c>
      <c r="D6614" s="13">
        <v>1573.63776117</v>
      </c>
      <c r="E6614" s="13">
        <v>18638.62080927</v>
      </c>
      <c r="F6614" s="13">
        <v>22174.40554924</v>
      </c>
      <c r="G6614" s="13">
        <v>27500.013862600001</v>
      </c>
      <c r="H6614" s="13">
        <v>20085.681944439999</v>
      </c>
      <c r="I6614" s="13">
        <v>6811.5556012899997</v>
      </c>
      <c r="J6614" s="13">
        <v>14279.336524480001</v>
      </c>
      <c r="K6614" s="13">
        <v>12372.43810549</v>
      </c>
      <c r="L6614" s="13">
        <v>9240.0817514600003</v>
      </c>
      <c r="M6614" s="13">
        <v>14578.196479329999</v>
      </c>
      <c r="N6614" s="13">
        <v>11814.67179038</v>
      </c>
      <c r="O6614" s="13">
        <v>7221.2610913099998</v>
      </c>
      <c r="P6614" s="13">
        <v>10995.58592476</v>
      </c>
      <c r="Q6614" s="13">
        <v>10039.20533526</v>
      </c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</row>
    <row r="6615" spans="1:28" ht="14.25" customHeight="1" x14ac:dyDescent="0.2">
      <c r="A6615" s="4">
        <v>6612</v>
      </c>
      <c r="B6615" s="10">
        <v>44087</v>
      </c>
      <c r="C6615" s="13">
        <v>2517.8200079899998</v>
      </c>
      <c r="D6615" s="13">
        <v>1573.52317045</v>
      </c>
      <c r="E6615" s="13">
        <v>18639.65906899</v>
      </c>
      <c r="F6615" s="13">
        <v>22173.293105059998</v>
      </c>
      <c r="G6615" s="13">
        <v>27498.53878445</v>
      </c>
      <c r="H6615" s="13">
        <v>20084.256879500001</v>
      </c>
      <c r="I6615" s="13">
        <v>6811.0629789799996</v>
      </c>
      <c r="J6615" s="13">
        <v>14279.30226418</v>
      </c>
      <c r="K6615" s="13">
        <v>12372.611322799999</v>
      </c>
      <c r="L6615" s="13">
        <v>9239.3354258899999</v>
      </c>
      <c r="M6615" s="13">
        <v>14579.476313790001</v>
      </c>
      <c r="N6615" s="13">
        <v>11811.400433090001</v>
      </c>
      <c r="O6615" s="13">
        <v>7220.6805657799996</v>
      </c>
      <c r="P6615" s="13">
        <v>10995.690308269999</v>
      </c>
      <c r="Q6615" s="13">
        <v>10038.446979320001</v>
      </c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</row>
    <row r="6616" spans="1:28" ht="14.25" customHeight="1" x14ac:dyDescent="0.2">
      <c r="A6616" s="4">
        <v>6613</v>
      </c>
      <c r="B6616" s="10">
        <v>44088</v>
      </c>
      <c r="C6616" s="13">
        <v>2518.7042267800002</v>
      </c>
      <c r="D6616" s="13">
        <v>1569.0381437799999</v>
      </c>
      <c r="E6616" s="13">
        <v>18658.68868797</v>
      </c>
      <c r="F6616" s="13">
        <v>22023.2504439</v>
      </c>
      <c r="G6616" s="13">
        <v>26995.705996600002</v>
      </c>
      <c r="H6616" s="13">
        <v>20093.964100730002</v>
      </c>
      <c r="I6616" s="13">
        <v>6766.6138038899999</v>
      </c>
      <c r="J6616" s="13">
        <v>14281.42241599</v>
      </c>
      <c r="K6616" s="13">
        <v>12373.255653030001</v>
      </c>
      <c r="L6616" s="13">
        <v>9239.9856510499994</v>
      </c>
      <c r="M6616" s="13">
        <v>14584.909155830001</v>
      </c>
      <c r="N6616" s="13">
        <v>11818.119878539999</v>
      </c>
      <c r="O6616" s="13">
        <v>7220.1786018000003</v>
      </c>
      <c r="P6616" s="13">
        <v>10986.049585659999</v>
      </c>
      <c r="Q6616" s="13">
        <v>10042.16698677</v>
      </c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</row>
    <row r="6617" spans="1:28" ht="14.25" customHeight="1" x14ac:dyDescent="0.2">
      <c r="A6617" s="4">
        <v>6614</v>
      </c>
      <c r="B6617" s="10">
        <v>44089</v>
      </c>
      <c r="C6617" s="13">
        <v>2519.89421352</v>
      </c>
      <c r="D6617" s="13">
        <v>1564.0031979600001</v>
      </c>
      <c r="E6617" s="13">
        <v>18724.632557789999</v>
      </c>
      <c r="F6617" s="13">
        <v>22363.109812620001</v>
      </c>
      <c r="G6617" s="13">
        <v>27074.066008900001</v>
      </c>
      <c r="H6617" s="13">
        <v>20095.47779863</v>
      </c>
      <c r="I6617" s="13">
        <v>6752.4685575100002</v>
      </c>
      <c r="J6617" s="13">
        <v>14286.724159740001</v>
      </c>
      <c r="K6617" s="13">
        <v>12373.748551459999</v>
      </c>
      <c r="L6617" s="13">
        <v>9239.7085104100006</v>
      </c>
      <c r="M6617" s="13">
        <v>14583.19492263</v>
      </c>
      <c r="N6617" s="13">
        <v>11816.910971699999</v>
      </c>
      <c r="O6617" s="13">
        <v>7219.6452554699999</v>
      </c>
      <c r="P6617" s="13">
        <v>10991.961590069999</v>
      </c>
      <c r="Q6617" s="13">
        <v>10042.64480247</v>
      </c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</row>
    <row r="6618" spans="1:28" ht="14.25" customHeight="1" x14ac:dyDescent="0.2">
      <c r="A6618" s="4">
        <v>6615</v>
      </c>
      <c r="B6618" s="10">
        <v>44090</v>
      </c>
      <c r="C6618" s="13">
        <v>2520.6301344600001</v>
      </c>
      <c r="D6618" s="13">
        <v>1571.3105306</v>
      </c>
      <c r="E6618" s="13">
        <v>18696.23789588</v>
      </c>
      <c r="F6618" s="13">
        <v>22410.629887269999</v>
      </c>
      <c r="G6618" s="13">
        <v>26886.77563511</v>
      </c>
      <c r="H6618" s="13">
        <v>20098.799130120002</v>
      </c>
      <c r="I6618" s="13">
        <v>6750.8341802300001</v>
      </c>
      <c r="J6618" s="13">
        <v>14291.086474199999</v>
      </c>
      <c r="K6618" s="13">
        <v>12374.1886197</v>
      </c>
      <c r="L6618" s="13">
        <v>9239.4315678399998</v>
      </c>
      <c r="M6618" s="13">
        <v>14584.08627315</v>
      </c>
      <c r="N6618" s="13">
        <v>11814.36881604</v>
      </c>
      <c r="O6618" s="13">
        <v>7219.1112831700002</v>
      </c>
      <c r="P6618" s="13">
        <v>10992.44874184</v>
      </c>
      <c r="Q6618" s="13">
        <v>10043.316276449999</v>
      </c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  <c r="AB6618" s="13"/>
    </row>
    <row r="6619" spans="1:28" ht="14.25" customHeight="1" x14ac:dyDescent="0.2">
      <c r="A6619" s="4">
        <v>6616</v>
      </c>
      <c r="B6619" s="10">
        <v>44091</v>
      </c>
      <c r="C6619" s="13">
        <v>2521.80289834</v>
      </c>
      <c r="D6619" s="13">
        <v>1575.12721025</v>
      </c>
      <c r="E6619" s="13">
        <v>18691.303512049999</v>
      </c>
      <c r="F6619" s="13">
        <v>22555.33329721</v>
      </c>
      <c r="G6619" s="13">
        <v>26885.3275435</v>
      </c>
      <c r="H6619" s="13">
        <v>20105.310001130001</v>
      </c>
      <c r="I6619" s="13">
        <v>6725.6415821199998</v>
      </c>
      <c r="J6619" s="13">
        <v>14295.29595958</v>
      </c>
      <c r="K6619" s="13">
        <v>12374.58163723</v>
      </c>
      <c r="L6619" s="13">
        <v>9239.15481</v>
      </c>
      <c r="M6619" s="13">
        <v>14582.062967870001</v>
      </c>
      <c r="N6619" s="13">
        <v>11823.19412892</v>
      </c>
      <c r="O6619" s="13">
        <v>6628.3635512299998</v>
      </c>
      <c r="P6619" s="13">
        <v>10991.061908379999</v>
      </c>
      <c r="Q6619" s="13">
        <v>10044.387035809999</v>
      </c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</row>
    <row r="6620" spans="1:28" ht="14.25" customHeight="1" x14ac:dyDescent="0.2">
      <c r="A6620" s="4">
        <v>6617</v>
      </c>
      <c r="B6620" s="10">
        <v>44092</v>
      </c>
      <c r="C6620" s="13">
        <v>2521.5056396700002</v>
      </c>
      <c r="D6620" s="13">
        <v>1578.9366863</v>
      </c>
      <c r="E6620" s="13">
        <v>18675.007884639999</v>
      </c>
      <c r="F6620" s="13">
        <v>23037.810638940002</v>
      </c>
      <c r="G6620" s="13">
        <v>27174.66217802</v>
      </c>
      <c r="H6620" s="13">
        <v>20109.306961819999</v>
      </c>
      <c r="I6620" s="13">
        <v>6776.4753178800001</v>
      </c>
      <c r="J6620" s="13">
        <v>14298.354129470001</v>
      </c>
      <c r="K6620" s="13">
        <v>12375.104153869999</v>
      </c>
      <c r="L6620" s="13">
        <v>9238.8473949899999</v>
      </c>
      <c r="M6620" s="13">
        <v>14585.85739922</v>
      </c>
      <c r="N6620" s="13">
        <v>11824.740268879999</v>
      </c>
      <c r="O6620" s="13">
        <v>6627.9034748000004</v>
      </c>
      <c r="P6620" s="13">
        <v>11006.2062076</v>
      </c>
      <c r="Q6620" s="13">
        <v>10044.86726931</v>
      </c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</row>
    <row r="6621" spans="1:28" ht="14.25" customHeight="1" x14ac:dyDescent="0.2">
      <c r="A6621" s="4">
        <v>6618</v>
      </c>
      <c r="B6621" s="10">
        <v>44093</v>
      </c>
      <c r="C6621" s="13">
        <v>2521.5374307400002</v>
      </c>
      <c r="D6621" s="13">
        <v>1578.82112046</v>
      </c>
      <c r="E6621" s="13">
        <v>18676.26642652</v>
      </c>
      <c r="F6621" s="13">
        <v>23036.703307619999</v>
      </c>
      <c r="G6621" s="13">
        <v>27173.20504035</v>
      </c>
      <c r="H6621" s="13">
        <v>20109.948726980001</v>
      </c>
      <c r="I6621" s="13">
        <v>6776.0035728399998</v>
      </c>
      <c r="J6621" s="13">
        <v>14298.31020611</v>
      </c>
      <c r="K6621" s="13">
        <v>12375.2796227</v>
      </c>
      <c r="L6621" s="13">
        <v>9238.1011696700007</v>
      </c>
      <c r="M6621" s="13">
        <v>14587.139240910001</v>
      </c>
      <c r="N6621" s="13">
        <v>11825.056828840001</v>
      </c>
      <c r="O6621" s="13">
        <v>6627.3699354800001</v>
      </c>
      <c r="P6621" s="13">
        <v>11006.28561056</v>
      </c>
      <c r="Q6621" s="13">
        <v>10044.10849715</v>
      </c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</row>
    <row r="6622" spans="1:28" ht="14.25" customHeight="1" x14ac:dyDescent="0.2">
      <c r="A6622" s="4">
        <v>6619</v>
      </c>
      <c r="B6622" s="10">
        <v>44094</v>
      </c>
      <c r="C6622" s="13">
        <v>2521.5690923299999</v>
      </c>
      <c r="D6622" s="13">
        <v>1578.7055648200001</v>
      </c>
      <c r="E6622" s="13">
        <v>18677.498908959999</v>
      </c>
      <c r="F6622" s="13">
        <v>23035.596045499999</v>
      </c>
      <c r="G6622" s="13">
        <v>27171.74798425</v>
      </c>
      <c r="H6622" s="13">
        <v>20110.59613962</v>
      </c>
      <c r="I6622" s="13">
        <v>6775.5318710800002</v>
      </c>
      <c r="J6622" s="13">
        <v>14298.26426369</v>
      </c>
      <c r="K6622" s="13">
        <v>12375.455126090001</v>
      </c>
      <c r="L6622" s="13">
        <v>9237.3550046</v>
      </c>
      <c r="M6622" s="13">
        <v>14588.43225432</v>
      </c>
      <c r="N6622" s="13">
        <v>11825.3450302</v>
      </c>
      <c r="O6622" s="13">
        <v>6626.8364395299996</v>
      </c>
      <c r="P6622" s="13">
        <v>11006.352361179999</v>
      </c>
      <c r="Q6622" s="13">
        <v>10043.349782470001</v>
      </c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</row>
    <row r="6623" spans="1:28" ht="14.25" customHeight="1" x14ac:dyDescent="0.2">
      <c r="A6623" s="4">
        <v>6620</v>
      </c>
      <c r="B6623" s="10">
        <v>44095</v>
      </c>
      <c r="C6623" s="13">
        <v>2517.8881064299999</v>
      </c>
      <c r="D6623" s="13">
        <v>1602.44406809</v>
      </c>
      <c r="E6623" s="13">
        <v>18501.529129989998</v>
      </c>
      <c r="F6623" s="13">
        <v>22115.728060640002</v>
      </c>
      <c r="G6623" s="13">
        <v>27619.672066790001</v>
      </c>
      <c r="H6623" s="13">
        <v>20103.932951250001</v>
      </c>
      <c r="I6623" s="13">
        <v>6723.4252006300003</v>
      </c>
      <c r="J6623" s="13">
        <v>14284.0253209</v>
      </c>
      <c r="K6623" s="13">
        <v>12375.998748870001</v>
      </c>
      <c r="L6623" s="13">
        <v>9237.9671037400003</v>
      </c>
      <c r="M6623" s="13">
        <v>14580.776686200001</v>
      </c>
      <c r="N6623" s="13">
        <v>11825.61011367</v>
      </c>
      <c r="O6623" s="13">
        <v>6626.3606652999997</v>
      </c>
      <c r="P6623" s="13">
        <v>10969.686857500001</v>
      </c>
      <c r="Q6623" s="13">
        <v>10046.435195599999</v>
      </c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</row>
    <row r="6624" spans="1:28" ht="14.25" customHeight="1" x14ac:dyDescent="0.2">
      <c r="A6624" s="4">
        <v>6621</v>
      </c>
      <c r="B6624" s="10">
        <v>44096</v>
      </c>
      <c r="C6624" s="13">
        <v>2519.2119346999998</v>
      </c>
      <c r="D6624" s="13">
        <v>1610.6568423799999</v>
      </c>
      <c r="E6624" s="13">
        <v>18506.002802350002</v>
      </c>
      <c r="F6624" s="13">
        <v>22013.685844570002</v>
      </c>
      <c r="G6624" s="13">
        <v>27248.112123319999</v>
      </c>
      <c r="H6624" s="13">
        <v>20108.885425550001</v>
      </c>
      <c r="I6624" s="13">
        <v>6727.58788129</v>
      </c>
      <c r="J6624" s="13">
        <v>14289.561619079999</v>
      </c>
      <c r="K6624" s="13">
        <v>12375.817924430001</v>
      </c>
      <c r="L6624" s="13">
        <v>9237.6899751500005</v>
      </c>
      <c r="M6624" s="13">
        <v>14589.78394922</v>
      </c>
      <c r="N6624" s="13">
        <v>11826.35573257</v>
      </c>
      <c r="O6624" s="13">
        <v>6625.8084072399997</v>
      </c>
      <c r="P6624" s="13">
        <v>10973.60456962</v>
      </c>
      <c r="Q6624" s="13">
        <v>10046.973255569999</v>
      </c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  <c r="AB6624" s="13"/>
    </row>
    <row r="6625" spans="1:28" ht="14.25" customHeight="1" x14ac:dyDescent="0.2">
      <c r="A6625" s="4">
        <v>6622</v>
      </c>
      <c r="B6625" s="10">
        <v>44097</v>
      </c>
      <c r="C6625" s="13">
        <v>2519.4351960700001</v>
      </c>
      <c r="D6625" s="13">
        <v>1628.9490000599999</v>
      </c>
      <c r="E6625" s="13">
        <v>18496.583360150002</v>
      </c>
      <c r="F6625" s="13">
        <v>21750.45221648</v>
      </c>
      <c r="G6625" s="13">
        <v>27273.08516345</v>
      </c>
      <c r="H6625" s="13">
        <v>20110.156374810002</v>
      </c>
      <c r="I6625" s="13">
        <v>6676.4147253000001</v>
      </c>
      <c r="J6625" s="13">
        <v>14287.70471874</v>
      </c>
      <c r="K6625" s="13">
        <v>12376.22027494</v>
      </c>
      <c r="L6625" s="13">
        <v>9237.4233065400003</v>
      </c>
      <c r="M6625" s="13">
        <v>14593.57967764</v>
      </c>
      <c r="N6625" s="13">
        <v>11828.07450812</v>
      </c>
      <c r="O6625" s="13">
        <v>6625.3241268399997</v>
      </c>
      <c r="P6625" s="13">
        <v>10960.17400954</v>
      </c>
      <c r="Q6625" s="13">
        <v>10047.439334819999</v>
      </c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</row>
    <row r="6626" spans="1:28" ht="14.25" customHeight="1" x14ac:dyDescent="0.2">
      <c r="A6626" s="4">
        <v>6623</v>
      </c>
      <c r="B6626" s="10">
        <v>44098</v>
      </c>
      <c r="C6626" s="13">
        <v>2519.45304584</v>
      </c>
      <c r="D6626" s="13">
        <v>1632.5620403999999</v>
      </c>
      <c r="E6626" s="13">
        <v>18511.353136040001</v>
      </c>
      <c r="F6626" s="13">
        <v>21386.155905489999</v>
      </c>
      <c r="G6626" s="13">
        <v>27456.661920319999</v>
      </c>
      <c r="H6626" s="13">
        <v>20111.09625233</v>
      </c>
      <c r="I6626" s="13">
        <v>6655.4913882000001</v>
      </c>
      <c r="J6626" s="13">
        <v>14283.83285314</v>
      </c>
      <c r="K6626" s="13">
        <v>12376.51648007</v>
      </c>
      <c r="L6626" s="13">
        <v>9237.1560927099999</v>
      </c>
      <c r="M6626" s="13">
        <v>14590.37925346</v>
      </c>
      <c r="N6626" s="13">
        <v>11826.78950386</v>
      </c>
      <c r="O6626" s="13">
        <v>6624.8342489200004</v>
      </c>
      <c r="P6626" s="13">
        <v>10955.470866289999</v>
      </c>
      <c r="Q6626" s="13">
        <v>10047.85292225</v>
      </c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3"/>
    </row>
    <row r="6627" spans="1:28" ht="14.25" customHeight="1" x14ac:dyDescent="0.2">
      <c r="A6627" s="4">
        <v>6624</v>
      </c>
      <c r="B6627" s="10">
        <v>44099</v>
      </c>
      <c r="C6627" s="13">
        <v>2518.7962986799998</v>
      </c>
      <c r="D6627" s="13">
        <v>1630.2508013300001</v>
      </c>
      <c r="E6627" s="13">
        <v>18508.076017219999</v>
      </c>
      <c r="F6627" s="13">
        <v>21078.680737120001</v>
      </c>
      <c r="G6627" s="13">
        <v>27349.45267929</v>
      </c>
      <c r="H6627" s="13">
        <v>20114.776627359999</v>
      </c>
      <c r="I6627" s="13">
        <v>6668.1481483600001</v>
      </c>
      <c r="J6627" s="13">
        <v>14282.537368519999</v>
      </c>
      <c r="K6627" s="13">
        <v>12376.79206062</v>
      </c>
      <c r="L6627" s="13">
        <v>9236.8855664799994</v>
      </c>
      <c r="M6627" s="13">
        <v>14586.513880730001</v>
      </c>
      <c r="N6627" s="13">
        <v>11832.11800094</v>
      </c>
      <c r="O6627" s="13">
        <v>6624.3202885399996</v>
      </c>
      <c r="P6627" s="13">
        <v>10958.609028389999</v>
      </c>
      <c r="Q6627" s="13">
        <v>10036.98756571</v>
      </c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</row>
    <row r="6628" spans="1:28" ht="14.25" customHeight="1" x14ac:dyDescent="0.2">
      <c r="A6628" s="4">
        <v>6625</v>
      </c>
      <c r="B6628" s="10">
        <v>44100</v>
      </c>
      <c r="C6628" s="13">
        <v>2518.8294089699998</v>
      </c>
      <c r="D6628" s="13">
        <v>1630.13111297</v>
      </c>
      <c r="E6628" s="13">
        <v>18509.44250737</v>
      </c>
      <c r="F6628" s="13">
        <v>21077.615731189999</v>
      </c>
      <c r="G6628" s="13">
        <v>27347.986375429999</v>
      </c>
      <c r="H6628" s="13">
        <v>20115.405795400002</v>
      </c>
      <c r="I6628" s="13">
        <v>6667.6912639399998</v>
      </c>
      <c r="J6628" s="13">
        <v>14282.50538938</v>
      </c>
      <c r="K6628" s="13">
        <v>12376.96325497</v>
      </c>
      <c r="L6628" s="13">
        <v>9236.1610605799997</v>
      </c>
      <c r="M6628" s="13">
        <v>14587.81423448</v>
      </c>
      <c r="N6628" s="13">
        <v>11832.403335450001</v>
      </c>
      <c r="O6628" s="13">
        <v>6623.7870406499997</v>
      </c>
      <c r="P6628" s="13">
        <v>10958.6951618</v>
      </c>
      <c r="Q6628" s="13">
        <v>10036.236544429999</v>
      </c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  <c r="AB6628" s="13"/>
    </row>
    <row r="6629" spans="1:28" ht="14.25" customHeight="1" x14ac:dyDescent="0.2">
      <c r="A6629" s="4">
        <v>6626</v>
      </c>
      <c r="B6629" s="10">
        <v>44101</v>
      </c>
      <c r="C6629" s="13">
        <v>2518.8648134800001</v>
      </c>
      <c r="D6629" s="13">
        <v>1630.01143501</v>
      </c>
      <c r="E6629" s="13">
        <v>18510.862441770001</v>
      </c>
      <c r="F6629" s="13">
        <v>21076.550788969998</v>
      </c>
      <c r="G6629" s="13">
        <v>27346.520154090002</v>
      </c>
      <c r="H6629" s="13">
        <v>20116.053067019999</v>
      </c>
      <c r="I6629" s="13">
        <v>6667.2344212600001</v>
      </c>
      <c r="J6629" s="13">
        <v>14282.480539509999</v>
      </c>
      <c r="K6629" s="13">
        <v>12377.134483850001</v>
      </c>
      <c r="L6629" s="13">
        <v>9235.4366136499993</v>
      </c>
      <c r="M6629" s="13">
        <v>14588.575254269999</v>
      </c>
      <c r="N6629" s="13">
        <v>11832.68867593</v>
      </c>
      <c r="O6629" s="13">
        <v>6623.2538361699999</v>
      </c>
      <c r="P6629" s="13">
        <v>10958.773924949999</v>
      </c>
      <c r="Q6629" s="13">
        <v>10035.485580459999</v>
      </c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  <c r="AB6629" s="13"/>
    </row>
    <row r="6630" spans="1:28" ht="14.25" customHeight="1" x14ac:dyDescent="0.2">
      <c r="A6630" s="4">
        <v>6627</v>
      </c>
      <c r="B6630" s="10">
        <v>44102</v>
      </c>
      <c r="C6630" s="13">
        <v>2519.9846398700001</v>
      </c>
      <c r="D6630" s="13">
        <v>1626.9981997699999</v>
      </c>
      <c r="E6630" s="13">
        <v>18541.249189220001</v>
      </c>
      <c r="F6630" s="13">
        <v>21584.838510940001</v>
      </c>
      <c r="G6630" s="13">
        <v>27156.089440960001</v>
      </c>
      <c r="H6630" s="13">
        <v>20118.18162997</v>
      </c>
      <c r="I6630" s="13">
        <v>6692.7958720300003</v>
      </c>
      <c r="J6630" s="13">
        <v>14289.35005434</v>
      </c>
      <c r="K6630" s="13">
        <v>12377.567774700001</v>
      </c>
      <c r="L6630" s="13">
        <v>9236.07314425</v>
      </c>
      <c r="M6630" s="13">
        <v>14589.823007409999</v>
      </c>
      <c r="N6630" s="13">
        <v>11836.386704680001</v>
      </c>
      <c r="O6630" s="13">
        <v>6622.7603449199996</v>
      </c>
      <c r="P6630" s="13">
        <v>10970.800207480001</v>
      </c>
      <c r="Q6630" s="13">
        <v>10036.456993350001</v>
      </c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</row>
    <row r="6631" spans="1:28" ht="14.25" customHeight="1" x14ac:dyDescent="0.2">
      <c r="A6631" s="4">
        <v>6628</v>
      </c>
      <c r="B6631" s="10">
        <v>44103</v>
      </c>
      <c r="C6631" s="13">
        <v>2519.7686837599999</v>
      </c>
      <c r="D6631" s="13">
        <v>1634.2334033300001</v>
      </c>
      <c r="E6631" s="13">
        <v>18520.915331650001</v>
      </c>
      <c r="F6631" s="13">
        <v>21074.399538729998</v>
      </c>
      <c r="G6631" s="13">
        <v>26845.078143949999</v>
      </c>
      <c r="H6631" s="13">
        <v>20115.231387340002</v>
      </c>
      <c r="I6631" s="13">
        <v>6638.5850558000002</v>
      </c>
      <c r="J6631" s="13">
        <v>14284.876945849999</v>
      </c>
      <c r="K6631" s="13">
        <v>12378.000147659999</v>
      </c>
      <c r="L6631" s="13">
        <v>9235.8144085799995</v>
      </c>
      <c r="M6631" s="13">
        <v>14619.6813867</v>
      </c>
      <c r="N6631" s="13">
        <v>11839.31533189</v>
      </c>
      <c r="O6631" s="13">
        <v>6622.31739724</v>
      </c>
      <c r="P6631" s="13">
        <v>10954.97563639</v>
      </c>
      <c r="Q6631" s="13">
        <v>10037.956807099999</v>
      </c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  <c r="AB6631" s="13"/>
    </row>
    <row r="6632" spans="1:28" ht="14.25" customHeight="1" x14ac:dyDescent="0.2">
      <c r="A6632" s="4">
        <v>6629</v>
      </c>
      <c r="B6632" s="10">
        <v>44104</v>
      </c>
      <c r="C6632" s="13">
        <v>2519.8780399699999</v>
      </c>
      <c r="D6632" s="13">
        <v>1634.0822030300001</v>
      </c>
      <c r="E6632" s="13">
        <v>18533.285094639999</v>
      </c>
      <c r="F6632" s="13">
        <v>20818.253655569999</v>
      </c>
      <c r="G6632" s="13">
        <v>27341.093810449998</v>
      </c>
      <c r="H6632" s="13">
        <v>20110.254791200001</v>
      </c>
      <c r="I6632" s="13">
        <v>6612.2665709800003</v>
      </c>
      <c r="J6632" s="13">
        <v>14276.507393080001</v>
      </c>
      <c r="K6632" s="13">
        <v>12377.67886944</v>
      </c>
      <c r="L6632" s="13">
        <v>9233.9943446300003</v>
      </c>
      <c r="M6632" s="13">
        <v>14620.541079430001</v>
      </c>
      <c r="N6632" s="13">
        <v>11836.68111944</v>
      </c>
      <c r="O6632" s="13">
        <v>6621.6340481500001</v>
      </c>
      <c r="P6632" s="13">
        <v>10944.01032954</v>
      </c>
      <c r="Q6632" s="13">
        <v>9997.2060066600006</v>
      </c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</row>
    <row r="6633" spans="1:28" ht="14.25" customHeight="1" x14ac:dyDescent="0.2">
      <c r="A6633" s="4">
        <v>6630</v>
      </c>
      <c r="B6633" s="10">
        <v>44105</v>
      </c>
      <c r="C6633" s="13">
        <v>2519.6207626400001</v>
      </c>
      <c r="D6633" s="13">
        <v>1619.8136709099999</v>
      </c>
      <c r="E6633" s="13">
        <v>18526.081134240001</v>
      </c>
      <c r="F6633" s="13">
        <v>20613.557791700001</v>
      </c>
      <c r="G6633" s="13">
        <v>27208.58581882</v>
      </c>
      <c r="H6633" s="13">
        <v>20106.49093244</v>
      </c>
      <c r="I6633" s="13">
        <v>6618.86360289</v>
      </c>
      <c r="J6633" s="13">
        <v>14273.627377979999</v>
      </c>
      <c r="K6633" s="13">
        <v>12377.87626259</v>
      </c>
      <c r="L6633" s="13">
        <v>9233.7147649100007</v>
      </c>
      <c r="M6633" s="13">
        <v>14617.98890484</v>
      </c>
      <c r="N6633" s="13">
        <v>11841.49315626</v>
      </c>
      <c r="O6633" s="13">
        <v>6621.0988978400001</v>
      </c>
      <c r="P6633" s="13">
        <v>10946.74706532</v>
      </c>
      <c r="Q6633" s="13">
        <v>9997.8113495199996</v>
      </c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</row>
    <row r="6634" spans="1:28" ht="14.25" customHeight="1" x14ac:dyDescent="0.2">
      <c r="A6634" s="4">
        <v>6631</v>
      </c>
      <c r="B6634" s="10">
        <v>44106</v>
      </c>
      <c r="C6634" s="13">
        <v>2518.5526450100001</v>
      </c>
      <c r="D6634" s="13">
        <v>1634.9378727400001</v>
      </c>
      <c r="E6634" s="13">
        <v>18497.011740040001</v>
      </c>
      <c r="F6634" s="13">
        <v>20969.37644692</v>
      </c>
      <c r="G6634" s="13">
        <v>26840.186303890001</v>
      </c>
      <c r="H6634" s="13">
        <v>20106.452710379999</v>
      </c>
      <c r="I6634" s="13">
        <v>6616.0725661500001</v>
      </c>
      <c r="J6634" s="13">
        <v>14268.641766160001</v>
      </c>
      <c r="K6634" s="13">
        <v>12378.00948085</v>
      </c>
      <c r="L6634" s="13">
        <v>9249.6411086900007</v>
      </c>
      <c r="M6634" s="13">
        <v>14618.06214536</v>
      </c>
      <c r="N6634" s="13">
        <v>11841.086729909999</v>
      </c>
      <c r="O6634" s="13">
        <v>6620.5390279499998</v>
      </c>
      <c r="P6634" s="13">
        <v>10939.26532789</v>
      </c>
      <c r="Q6634" s="13">
        <v>9998.0619820899992</v>
      </c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</row>
    <row r="6635" spans="1:28" ht="14.25" customHeight="1" x14ac:dyDescent="0.2">
      <c r="A6635" s="4">
        <v>6632</v>
      </c>
      <c r="B6635" s="10">
        <v>44107</v>
      </c>
      <c r="C6635" s="13">
        <v>2518.5927767899998</v>
      </c>
      <c r="D6635" s="13">
        <v>1634.8131731000001</v>
      </c>
      <c r="E6635" s="13">
        <v>18498.43628116</v>
      </c>
      <c r="F6635" s="13">
        <v>20968.29957309</v>
      </c>
      <c r="G6635" s="13">
        <v>26838.76053254</v>
      </c>
      <c r="H6635" s="13">
        <v>20107.059513839999</v>
      </c>
      <c r="I6635" s="13">
        <v>6615.5686211399998</v>
      </c>
      <c r="J6635" s="13">
        <v>14268.661850189999</v>
      </c>
      <c r="K6635" s="13">
        <v>12378.1533053</v>
      </c>
      <c r="L6635" s="13">
        <v>9248.8975494200004</v>
      </c>
      <c r="M6635" s="13">
        <v>14619.371132329999</v>
      </c>
      <c r="N6635" s="13">
        <v>11841.31905154</v>
      </c>
      <c r="O6635" s="13">
        <v>6620.0060877300002</v>
      </c>
      <c r="P6635" s="13">
        <v>10939.39811826</v>
      </c>
      <c r="Q6635" s="13">
        <v>9997.3139156100005</v>
      </c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  <c r="AB6635" s="13"/>
    </row>
    <row r="6636" spans="1:28" ht="14.25" customHeight="1" x14ac:dyDescent="0.2">
      <c r="A6636" s="4">
        <v>6633</v>
      </c>
      <c r="B6636" s="10">
        <v>44108</v>
      </c>
      <c r="C6636" s="13">
        <v>2518.6421530900002</v>
      </c>
      <c r="D6636" s="13">
        <v>1634.6884839899999</v>
      </c>
      <c r="E6636" s="13">
        <v>18499.814891350001</v>
      </c>
      <c r="F6636" s="13">
        <v>20967.222762580001</v>
      </c>
      <c r="G6636" s="13">
        <v>26837.334841160002</v>
      </c>
      <c r="H6636" s="13">
        <v>20107.712729080002</v>
      </c>
      <c r="I6636" s="13">
        <v>6615.0647187900004</v>
      </c>
      <c r="J6636" s="13">
        <v>14268.54181155</v>
      </c>
      <c r="K6636" s="13">
        <v>12378.29716351</v>
      </c>
      <c r="L6636" s="13">
        <v>9248.1540506099991</v>
      </c>
      <c r="M6636" s="13">
        <v>14620.65670616</v>
      </c>
      <c r="N6636" s="13">
        <v>11841.624281599999</v>
      </c>
      <c r="O6636" s="13">
        <v>6619.4731908800004</v>
      </c>
      <c r="P6636" s="13">
        <v>10939.0328675</v>
      </c>
      <c r="Q6636" s="13">
        <v>9996.5659061599999</v>
      </c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  <c r="AB6636" s="13"/>
    </row>
    <row r="6637" spans="1:28" ht="14.25" customHeight="1" x14ac:dyDescent="0.2">
      <c r="A6637" s="4">
        <v>6634</v>
      </c>
      <c r="B6637" s="10">
        <v>44109</v>
      </c>
      <c r="C6637" s="13">
        <v>2517.93689421</v>
      </c>
      <c r="D6637" s="13">
        <v>1619.87295494</v>
      </c>
      <c r="E6637" s="13">
        <v>18479.24725579</v>
      </c>
      <c r="F6637" s="13">
        <v>20966.161027009999</v>
      </c>
      <c r="G6637" s="13">
        <v>26757.276308839999</v>
      </c>
      <c r="H6637" s="13">
        <v>20109.672566280002</v>
      </c>
      <c r="I6637" s="13">
        <v>6632.4226258500003</v>
      </c>
      <c r="J6637" s="13">
        <v>14267.52309228</v>
      </c>
      <c r="K6637" s="13">
        <v>12378.47304171</v>
      </c>
      <c r="L6637" s="13">
        <v>9249.9531126900001</v>
      </c>
      <c r="M6637" s="13">
        <v>14621.575488730001</v>
      </c>
      <c r="N6637" s="13">
        <v>11842.30688156</v>
      </c>
      <c r="O6637" s="13">
        <v>6609.8386630499999</v>
      </c>
      <c r="P6637" s="13">
        <v>10940.99790543</v>
      </c>
      <c r="Q6637" s="13">
        <v>9999.1453617799998</v>
      </c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</row>
    <row r="6638" spans="1:28" ht="14.25" customHeight="1" x14ac:dyDescent="0.2">
      <c r="A6638" s="4">
        <v>6635</v>
      </c>
      <c r="B6638" s="10">
        <v>44110</v>
      </c>
      <c r="C6638" s="13">
        <v>2517.0991535899998</v>
      </c>
      <c r="D6638" s="13">
        <v>1613.19344445</v>
      </c>
      <c r="E6638" s="13">
        <v>18455.854260380002</v>
      </c>
      <c r="F6638" s="13">
        <v>20934.45966194</v>
      </c>
      <c r="G6638" s="13">
        <v>26703.630011860001</v>
      </c>
      <c r="H6638" s="13">
        <v>20108.48099606</v>
      </c>
      <c r="I6638" s="13">
        <v>6633.1569946700001</v>
      </c>
      <c r="J6638" s="13">
        <v>14263.706352310001</v>
      </c>
      <c r="K6638" s="13">
        <v>12378.43025476</v>
      </c>
      <c r="L6638" s="13">
        <v>9250.05638989</v>
      </c>
      <c r="M6638" s="13">
        <v>14649.07715632</v>
      </c>
      <c r="N6638" s="13">
        <v>11847.167081379999</v>
      </c>
      <c r="O6638" s="13">
        <v>6609.3160763200003</v>
      </c>
      <c r="P6638" s="13">
        <v>10933.50218406</v>
      </c>
      <c r="Q6638" s="13">
        <v>9999.5108359900005</v>
      </c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</row>
    <row r="6639" spans="1:28" ht="14.25" customHeight="1" x14ac:dyDescent="0.2">
      <c r="A6639" s="4">
        <v>6636</v>
      </c>
      <c r="B6639" s="10">
        <v>44111</v>
      </c>
      <c r="C6639" s="13">
        <v>2519.4191088299999</v>
      </c>
      <c r="D6639" s="13">
        <v>1617.3256577</v>
      </c>
      <c r="E6639" s="13">
        <v>18471.806763969998</v>
      </c>
      <c r="F6639" s="13">
        <v>20974.24309195</v>
      </c>
      <c r="G6639" s="13">
        <v>28138.559851049999</v>
      </c>
      <c r="H6639" s="13">
        <v>20109.874432500001</v>
      </c>
      <c r="I6639" s="13">
        <v>6657.7078037700003</v>
      </c>
      <c r="J6639" s="13">
        <v>14272.486587339999</v>
      </c>
      <c r="K6639" s="13">
        <v>12378.15753054</v>
      </c>
      <c r="L6639" s="13">
        <v>9250.1592725999999</v>
      </c>
      <c r="M6639" s="13">
        <v>14674.566325039999</v>
      </c>
      <c r="N6639" s="13">
        <v>11846.26536745</v>
      </c>
      <c r="O6639" s="13">
        <v>6608.78909931</v>
      </c>
      <c r="P6639" s="13">
        <v>10941.51613842</v>
      </c>
      <c r="Q6639" s="13">
        <v>10000.4039624</v>
      </c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</row>
    <row r="6640" spans="1:28" ht="14.25" customHeight="1" x14ac:dyDescent="0.2">
      <c r="A6640" s="4">
        <v>6637</v>
      </c>
      <c r="B6640" s="10">
        <v>44112</v>
      </c>
      <c r="C6640" s="13">
        <v>2519.8800660900001</v>
      </c>
      <c r="D6640" s="13">
        <v>1617.95182092</v>
      </c>
      <c r="E6640" s="13">
        <v>18509.230462160001</v>
      </c>
      <c r="F6640" s="13">
        <v>21368.803735950001</v>
      </c>
      <c r="G6640" s="13">
        <v>28267.645385889999</v>
      </c>
      <c r="H6640" s="13">
        <v>20112.257352910001</v>
      </c>
      <c r="I6640" s="13">
        <v>6687.9064392700002</v>
      </c>
      <c r="J6640" s="13">
        <v>14277.616318410001</v>
      </c>
      <c r="K6640" s="13">
        <v>12378.115412339999</v>
      </c>
      <c r="L6640" s="13">
        <v>9250.2574650999995</v>
      </c>
      <c r="M6640" s="13">
        <v>14684.277229220001</v>
      </c>
      <c r="N6640" s="13">
        <v>11845.736009259999</v>
      </c>
      <c r="O6640" s="13">
        <v>6608.2803819199999</v>
      </c>
      <c r="P6640" s="13">
        <v>10951.4847966</v>
      </c>
      <c r="Q6640" s="13">
        <v>10000.88428285</v>
      </c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</row>
    <row r="6641" spans="1:28" ht="14.25" customHeight="1" x14ac:dyDescent="0.2">
      <c r="A6641" s="4">
        <v>6638</v>
      </c>
      <c r="B6641" s="10">
        <v>44113</v>
      </c>
      <c r="C6641" s="13">
        <v>2520.6034760399998</v>
      </c>
      <c r="D6641" s="13">
        <v>1611.8523659800001</v>
      </c>
      <c r="E6641" s="13">
        <v>18562.74536311</v>
      </c>
      <c r="F6641" s="13">
        <v>21246.15578148</v>
      </c>
      <c r="G6641" s="13">
        <v>28919.030263019999</v>
      </c>
      <c r="H6641" s="13">
        <v>20111.88462406</v>
      </c>
      <c r="I6641" s="13">
        <v>6726.6508323999997</v>
      </c>
      <c r="J6641" s="13">
        <v>14283.688541039999</v>
      </c>
      <c r="K6641" s="13">
        <v>12377.97356402</v>
      </c>
      <c r="L6641" s="13">
        <v>9250.3559874799994</v>
      </c>
      <c r="M6641" s="13">
        <v>14689.29944843</v>
      </c>
      <c r="N6641" s="13">
        <v>11849.279530059999</v>
      </c>
      <c r="O6641" s="13">
        <v>6607.7719096000001</v>
      </c>
      <c r="P6641" s="13">
        <v>10966.922210680001</v>
      </c>
      <c r="Q6641" s="13">
        <v>10001.26289666</v>
      </c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</row>
    <row r="6642" spans="1:28" ht="14.25" customHeight="1" x14ac:dyDescent="0.2">
      <c r="A6642" s="4">
        <v>6639</v>
      </c>
      <c r="B6642" s="10">
        <v>44114</v>
      </c>
      <c r="C6642" s="13">
        <v>2520.6128751400001</v>
      </c>
      <c r="D6642" s="13">
        <v>1611.7296212199999</v>
      </c>
      <c r="E6642" s="13">
        <v>18564.042482749999</v>
      </c>
      <c r="F6642" s="13">
        <v>21245.091227839999</v>
      </c>
      <c r="G6642" s="13">
        <v>28917.496597820002</v>
      </c>
      <c r="H6642" s="13">
        <v>20112.567693109999</v>
      </c>
      <c r="I6642" s="13">
        <v>6726.1442121199998</v>
      </c>
      <c r="J6642" s="13">
        <v>14283.74870828</v>
      </c>
      <c r="K6642" s="13">
        <v>12377.748514479999</v>
      </c>
      <c r="L6642" s="13">
        <v>9249.6123713600009</v>
      </c>
      <c r="M6642" s="13">
        <v>14690.62053625</v>
      </c>
      <c r="N6642" s="13">
        <v>11849.5597325</v>
      </c>
      <c r="O6642" s="13">
        <v>6607.2400045599998</v>
      </c>
      <c r="P6642" s="13">
        <v>10967.02143352</v>
      </c>
      <c r="Q6642" s="13">
        <v>10000.514591179999</v>
      </c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</row>
    <row r="6643" spans="1:28" ht="14.25" customHeight="1" x14ac:dyDescent="0.2">
      <c r="A6643" s="4">
        <v>6640</v>
      </c>
      <c r="B6643" s="10">
        <v>44115</v>
      </c>
      <c r="C6643" s="13">
        <v>2520.62148157</v>
      </c>
      <c r="D6643" s="13">
        <v>1611.60688682</v>
      </c>
      <c r="E6643" s="13">
        <v>18565.388145690002</v>
      </c>
      <c r="F6643" s="13">
        <v>21244.026737749999</v>
      </c>
      <c r="G6643" s="13">
        <v>28915.963018350001</v>
      </c>
      <c r="H6643" s="13">
        <v>20113.193966120001</v>
      </c>
      <c r="I6643" s="13">
        <v>6725.6376355100001</v>
      </c>
      <c r="J6643" s="13">
        <v>14283.75716727</v>
      </c>
      <c r="K6643" s="13">
        <v>12377.520074849999</v>
      </c>
      <c r="L6643" s="13">
        <v>9248.8688155700002</v>
      </c>
      <c r="M6643" s="13">
        <v>14691.91706484</v>
      </c>
      <c r="N6643" s="13">
        <v>11849.839941710001</v>
      </c>
      <c r="O6643" s="13">
        <v>6606.7081428199999</v>
      </c>
      <c r="P6643" s="13">
        <v>10967.120040780001</v>
      </c>
      <c r="Q6643" s="13">
        <v>9999.7663428100004</v>
      </c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</row>
    <row r="6644" spans="1:28" ht="14.25" customHeight="1" x14ac:dyDescent="0.2">
      <c r="A6644" s="4">
        <v>6641</v>
      </c>
      <c r="B6644" s="10">
        <v>44116</v>
      </c>
      <c r="C6644" s="13">
        <v>2520.6319572100001</v>
      </c>
      <c r="D6644" s="13">
        <v>1611.48416281</v>
      </c>
      <c r="E6644" s="13">
        <v>18566.76394149</v>
      </c>
      <c r="F6644" s="13">
        <v>21242.962311710002</v>
      </c>
      <c r="G6644" s="13">
        <v>28914.429525399999</v>
      </c>
      <c r="H6644" s="13">
        <v>20113.842936630001</v>
      </c>
      <c r="I6644" s="13">
        <v>6725.1311018599999</v>
      </c>
      <c r="J6644" s="13">
        <v>14283.792428569999</v>
      </c>
      <c r="K6644" s="13">
        <v>12377.24916361</v>
      </c>
      <c r="L6644" s="13">
        <v>9248.1253203699998</v>
      </c>
      <c r="M6644" s="13">
        <v>14693.27777914</v>
      </c>
      <c r="N6644" s="13">
        <v>11850.09797583</v>
      </c>
      <c r="O6644" s="13">
        <v>6606.1763242999996</v>
      </c>
      <c r="P6644" s="13">
        <v>10967.231468030001</v>
      </c>
      <c r="Q6644" s="13">
        <v>9999.0181515500008</v>
      </c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</row>
    <row r="6645" spans="1:28" ht="14.25" customHeight="1" x14ac:dyDescent="0.2">
      <c r="A6645" s="4">
        <v>6642</v>
      </c>
      <c r="B6645" s="10">
        <v>44117</v>
      </c>
      <c r="C6645" s="13">
        <v>2521.1549780700002</v>
      </c>
      <c r="D6645" s="13">
        <v>1623.7432578800001</v>
      </c>
      <c r="E6645" s="13">
        <v>18572.787664430001</v>
      </c>
      <c r="F6645" s="13">
        <v>20856.90679071</v>
      </c>
      <c r="G6645" s="13">
        <v>28743.146544169998</v>
      </c>
      <c r="H6645" s="13">
        <v>20121.398899160002</v>
      </c>
      <c r="I6645" s="13">
        <v>6637.3251640799999</v>
      </c>
      <c r="J6645" s="13">
        <v>14283.747183330001</v>
      </c>
      <c r="K6645" s="13">
        <v>12377.24223514</v>
      </c>
      <c r="L6645" s="13">
        <v>9250.0173948800002</v>
      </c>
      <c r="M6645" s="13">
        <v>14699.773907160001</v>
      </c>
      <c r="N6645" s="13">
        <v>11862.00812841</v>
      </c>
      <c r="O6645" s="13">
        <v>6605.7260385199997</v>
      </c>
      <c r="P6645" s="13">
        <v>10951.621668080001</v>
      </c>
      <c r="Q6645" s="13">
        <v>10002.838151280001</v>
      </c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  <c r="AB6645" s="13"/>
    </row>
    <row r="6646" spans="1:28" ht="14.25" customHeight="1" x14ac:dyDescent="0.2">
      <c r="A6646" s="4">
        <v>6643</v>
      </c>
      <c r="B6646" s="10">
        <v>44118</v>
      </c>
      <c r="C6646" s="13">
        <v>2521.11677061</v>
      </c>
      <c r="D6646" s="13">
        <v>1618.7062548599999</v>
      </c>
      <c r="E6646" s="13">
        <v>18585.759473360002</v>
      </c>
      <c r="F6646" s="13">
        <v>20754.550074459999</v>
      </c>
      <c r="G6646" s="13">
        <v>29041.948664470001</v>
      </c>
      <c r="H6646" s="13">
        <v>20119.63488437</v>
      </c>
      <c r="I6646" s="13">
        <v>6632.0332704900002</v>
      </c>
      <c r="J6646" s="13">
        <v>14284.94220748</v>
      </c>
      <c r="K6646" s="13">
        <v>12377.13628151</v>
      </c>
      <c r="L6646" s="13">
        <v>9250.1019695600007</v>
      </c>
      <c r="M6646" s="13">
        <v>14729.467978230001</v>
      </c>
      <c r="N6646" s="13">
        <v>11853.555122850001</v>
      </c>
      <c r="O6646" s="13">
        <v>6605.2668704899997</v>
      </c>
      <c r="P6646" s="13">
        <v>10948.975174290001</v>
      </c>
      <c r="Q6646" s="13">
        <v>10003.882059670001</v>
      </c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</row>
    <row r="6647" spans="1:28" ht="14.25" customHeight="1" x14ac:dyDescent="0.2">
      <c r="A6647" s="4">
        <v>6644</v>
      </c>
      <c r="B6647" s="10">
        <v>44119</v>
      </c>
      <c r="C6647" s="13">
        <v>2522.1582271000002</v>
      </c>
      <c r="D6647" s="13">
        <v>1622.7919025399999</v>
      </c>
      <c r="E6647" s="13">
        <v>18602.758175729999</v>
      </c>
      <c r="F6647" s="13">
        <v>20641.891300930001</v>
      </c>
      <c r="G6647" s="13">
        <v>28909.83170432</v>
      </c>
      <c r="H6647" s="13">
        <v>20118.674176619999</v>
      </c>
      <c r="I6647" s="13">
        <v>6605.7377346399999</v>
      </c>
      <c r="J6647" s="13">
        <v>14286.896560470001</v>
      </c>
      <c r="K6647" s="13">
        <v>12376.92112691</v>
      </c>
      <c r="L6647" s="13">
        <v>9249.9358840500008</v>
      </c>
      <c r="M6647" s="13">
        <v>14737.8492319</v>
      </c>
      <c r="N6647" s="13">
        <v>11849.641031179999</v>
      </c>
      <c r="O6647" s="13">
        <v>6604.6955528600001</v>
      </c>
      <c r="P6647" s="13">
        <v>10946.317962970001</v>
      </c>
      <c r="Q6647" s="13">
        <v>10004.194211960001</v>
      </c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  <c r="AB6647" s="13"/>
    </row>
    <row r="6648" spans="1:28" ht="14.25" customHeight="1" x14ac:dyDescent="0.2">
      <c r="A6648" s="4">
        <v>6645</v>
      </c>
      <c r="B6648" s="10">
        <v>44120</v>
      </c>
      <c r="C6648" s="13">
        <v>2523.0054963799998</v>
      </c>
      <c r="D6648" s="13">
        <v>1619.5771636500001</v>
      </c>
      <c r="E6648" s="13">
        <v>18607.824237879999</v>
      </c>
      <c r="F6648" s="13">
        <v>20650.986101459999</v>
      </c>
      <c r="G6648" s="13">
        <v>28908.298557040001</v>
      </c>
      <c r="H6648" s="13">
        <v>20123.619787029998</v>
      </c>
      <c r="I6648" s="13">
        <v>6643.3580604899998</v>
      </c>
      <c r="J6648" s="13">
        <v>14290.030264950001</v>
      </c>
      <c r="K6648" s="13">
        <v>12376.717139959999</v>
      </c>
      <c r="L6648" s="13">
        <v>9250.0159099100001</v>
      </c>
      <c r="M6648" s="13">
        <v>14741.909918879999</v>
      </c>
      <c r="N6648" s="13">
        <v>11852.831923129999</v>
      </c>
      <c r="O6648" s="13">
        <v>6604.2035533099997</v>
      </c>
      <c r="P6648" s="13">
        <v>10956.301269850001</v>
      </c>
      <c r="Q6648" s="13">
        <v>10004.50657951</v>
      </c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</row>
    <row r="6649" spans="1:28" ht="14.25" customHeight="1" x14ac:dyDescent="0.2">
      <c r="A6649" s="4">
        <v>6646</v>
      </c>
      <c r="B6649" s="10">
        <v>44121</v>
      </c>
      <c r="C6649" s="13">
        <v>2523.05021197</v>
      </c>
      <c r="D6649" s="13">
        <v>1619.45360848</v>
      </c>
      <c r="E6649" s="13">
        <v>18609.19769673</v>
      </c>
      <c r="F6649" s="13">
        <v>20649.9547422</v>
      </c>
      <c r="G6649" s="13">
        <v>28906.7654955</v>
      </c>
      <c r="H6649" s="13">
        <v>20124.25468315</v>
      </c>
      <c r="I6649" s="13">
        <v>6642.85918158</v>
      </c>
      <c r="J6649" s="13">
        <v>14290.12007854</v>
      </c>
      <c r="K6649" s="13">
        <v>12376.4577364</v>
      </c>
      <c r="L6649" s="13">
        <v>9249.2723229500007</v>
      </c>
      <c r="M6649" s="13">
        <v>14743.49571913</v>
      </c>
      <c r="N6649" s="13">
        <v>11853.084562419999</v>
      </c>
      <c r="O6649" s="13">
        <v>6603.6719385799997</v>
      </c>
      <c r="P6649" s="13">
        <v>10956.389876789999</v>
      </c>
      <c r="Q6649" s="13">
        <v>10003.75804599</v>
      </c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</row>
    <row r="6650" spans="1:28" ht="14.25" customHeight="1" x14ac:dyDescent="0.2">
      <c r="A6650" s="4">
        <v>6647</v>
      </c>
      <c r="B6650" s="10">
        <v>44122</v>
      </c>
      <c r="C6650" s="13">
        <v>2523.1063662400002</v>
      </c>
      <c r="D6650" s="13">
        <v>1619.3300637499999</v>
      </c>
      <c r="E6650" s="13">
        <v>18610.47778574</v>
      </c>
      <c r="F6650" s="13">
        <v>20648.92344504</v>
      </c>
      <c r="G6650" s="13">
        <v>28905.232519500001</v>
      </c>
      <c r="H6650" s="13">
        <v>20124.917322919999</v>
      </c>
      <c r="I6650" s="13">
        <v>6642.3603452899997</v>
      </c>
      <c r="J6650" s="13">
        <v>14290.28338158</v>
      </c>
      <c r="K6650" s="13">
        <v>12376.198356389999</v>
      </c>
      <c r="L6650" s="13">
        <v>9248.5287964500003</v>
      </c>
      <c r="M6650" s="13">
        <v>14745.07892088</v>
      </c>
      <c r="N6650" s="13">
        <v>11853.36488809</v>
      </c>
      <c r="O6650" s="13">
        <v>6603.1403671099997</v>
      </c>
      <c r="P6650" s="13">
        <v>10956.5096417</v>
      </c>
      <c r="Q6650" s="13">
        <v>10003.009569579999</v>
      </c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  <c r="AB6650" s="13"/>
    </row>
    <row r="6651" spans="1:28" ht="14.25" customHeight="1" x14ac:dyDescent="0.2">
      <c r="A6651" s="4">
        <v>6648</v>
      </c>
      <c r="B6651" s="10">
        <v>44123</v>
      </c>
      <c r="C6651" s="13">
        <v>2522.8398333999999</v>
      </c>
      <c r="D6651" s="13">
        <v>1617.76836813</v>
      </c>
      <c r="E6651" s="13">
        <v>18591.5409664</v>
      </c>
      <c r="F6651" s="13">
        <v>20566.90094535</v>
      </c>
      <c r="G6651" s="13">
        <v>28903.699631179999</v>
      </c>
      <c r="H6651" s="13">
        <v>20128.826225199999</v>
      </c>
      <c r="I6651" s="13">
        <v>6670.1286505999997</v>
      </c>
      <c r="J6651" s="13">
        <v>14292.207852580001</v>
      </c>
      <c r="K6651" s="13">
        <v>12376.20835024</v>
      </c>
      <c r="L6651" s="13">
        <v>9250.2517361800001</v>
      </c>
      <c r="M6651" s="13">
        <v>14756.79064023</v>
      </c>
      <c r="N6651" s="13">
        <v>11858.4619673</v>
      </c>
      <c r="O6651" s="13">
        <v>6602.6880903000001</v>
      </c>
      <c r="P6651" s="13">
        <v>10962.26673241</v>
      </c>
      <c r="Q6651" s="13">
        <v>10006.010892849999</v>
      </c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</row>
    <row r="6652" spans="1:28" ht="14.25" customHeight="1" x14ac:dyDescent="0.2">
      <c r="A6652" s="4">
        <v>6649</v>
      </c>
      <c r="B6652" s="10">
        <v>44124</v>
      </c>
      <c r="C6652" s="13">
        <v>2522.2252239099998</v>
      </c>
      <c r="D6652" s="13">
        <v>1613.01383852</v>
      </c>
      <c r="E6652" s="13">
        <v>18553.290957059999</v>
      </c>
      <c r="F6652" s="13">
        <v>20778.37951205</v>
      </c>
      <c r="G6652" s="13">
        <v>28928.236994660001</v>
      </c>
      <c r="H6652" s="13">
        <v>20129.123162110001</v>
      </c>
      <c r="I6652" s="13">
        <v>6708.9449273600003</v>
      </c>
      <c r="J6652" s="13">
        <v>14291.75275173</v>
      </c>
      <c r="K6652" s="13">
        <v>12376.36573324</v>
      </c>
      <c r="L6652" s="13">
        <v>9250.32792367</v>
      </c>
      <c r="M6652" s="13">
        <v>14790.07622062</v>
      </c>
      <c r="N6652" s="13">
        <v>11861.475779709999</v>
      </c>
      <c r="O6652" s="13">
        <v>6602.1609594000001</v>
      </c>
      <c r="P6652" s="13">
        <v>10965.005855359999</v>
      </c>
      <c r="Q6652" s="13">
        <v>10008.06014241</v>
      </c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</row>
    <row r="6653" spans="1:28" ht="14.25" customHeight="1" x14ac:dyDescent="0.2">
      <c r="A6653" s="4">
        <v>6650</v>
      </c>
      <c r="B6653" s="10">
        <v>44125</v>
      </c>
      <c r="C6653" s="13">
        <v>2521.8103868899998</v>
      </c>
      <c r="D6653" s="13">
        <v>1594.98635068</v>
      </c>
      <c r="E6653" s="13">
        <v>18533.004234119999</v>
      </c>
      <c r="F6653" s="13">
        <v>20261.271805839999</v>
      </c>
      <c r="G6653" s="13">
        <v>28691.619825599999</v>
      </c>
      <c r="H6653" s="13">
        <v>20128.61970838</v>
      </c>
      <c r="I6653" s="13">
        <v>6669.6659158299999</v>
      </c>
      <c r="J6653" s="13">
        <v>14285.721043330001</v>
      </c>
      <c r="K6653" s="13">
        <v>12380.588973309999</v>
      </c>
      <c r="L6653" s="13">
        <v>9250.1871950200002</v>
      </c>
      <c r="M6653" s="13">
        <v>14816.226728170001</v>
      </c>
      <c r="N6653" s="13">
        <v>11863.367962959999</v>
      </c>
      <c r="O6653" s="13">
        <v>6601.6545611800002</v>
      </c>
      <c r="P6653" s="13">
        <v>10955.42867055</v>
      </c>
      <c r="Q6653" s="13">
        <v>10008.912714530001</v>
      </c>
      <c r="R6653" s="13">
        <v>0</v>
      </c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</row>
    <row r="6654" spans="1:28" ht="14.25" customHeight="1" x14ac:dyDescent="0.2">
      <c r="A6654" s="4">
        <v>6651</v>
      </c>
      <c r="B6654" s="10">
        <v>44126</v>
      </c>
      <c r="C6654" s="13">
        <v>2521.4485898900002</v>
      </c>
      <c r="D6654" s="13">
        <v>1592.1735894399999</v>
      </c>
      <c r="E6654" s="13">
        <v>18506.735600029999</v>
      </c>
      <c r="F6654" s="13">
        <v>20644.215540140001</v>
      </c>
      <c r="G6654" s="13">
        <v>28637.822809820002</v>
      </c>
      <c r="H6654" s="13">
        <v>20119.309672340001</v>
      </c>
      <c r="I6654" s="13">
        <v>6637.5833961600001</v>
      </c>
      <c r="J6654" s="13">
        <v>14277.204632409999</v>
      </c>
      <c r="K6654" s="13">
        <v>12380.71305022</v>
      </c>
      <c r="L6654" s="13">
        <v>9250.2607876599996</v>
      </c>
      <c r="M6654" s="13">
        <v>14803.466160829999</v>
      </c>
      <c r="N6654" s="13">
        <v>11867.759833100001</v>
      </c>
      <c r="O6654" s="13">
        <v>6601.1071089400002</v>
      </c>
      <c r="P6654" s="13">
        <v>10939.76169926</v>
      </c>
      <c r="Q6654" s="13">
        <v>9972.2883273700008</v>
      </c>
      <c r="R6654" s="13">
        <v>10000</v>
      </c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</row>
    <row r="6655" spans="1:28" ht="14.25" customHeight="1" x14ac:dyDescent="0.2">
      <c r="A6655" s="4">
        <v>6652</v>
      </c>
      <c r="B6655" s="10">
        <v>44127</v>
      </c>
      <c r="C6655" s="13">
        <v>2521.4361490000001</v>
      </c>
      <c r="D6655" s="13">
        <v>1594.10294458</v>
      </c>
      <c r="E6655" s="13">
        <v>18532.05063921</v>
      </c>
      <c r="F6655" s="13">
        <v>20441.043078840001</v>
      </c>
      <c r="G6655" s="13">
        <v>28296.80016916</v>
      </c>
      <c r="H6655" s="13">
        <v>20117.731827129999</v>
      </c>
      <c r="I6655" s="13">
        <v>6665.4848469899998</v>
      </c>
      <c r="J6655" s="13">
        <v>14279.999564649999</v>
      </c>
      <c r="K6655" s="13">
        <v>12381.00517122</v>
      </c>
      <c r="L6655" s="13">
        <v>9250.3425842199995</v>
      </c>
      <c r="M6655" s="13">
        <v>14803.438964110001</v>
      </c>
      <c r="N6655" s="13">
        <v>11864.35913787</v>
      </c>
      <c r="O6655" s="13">
        <v>6600.6132493300001</v>
      </c>
      <c r="P6655" s="13">
        <v>10951.73129105</v>
      </c>
      <c r="Q6655" s="13">
        <v>9973.0774130499994</v>
      </c>
      <c r="R6655" s="13">
        <v>9999.7058149299992</v>
      </c>
      <c r="S6655" s="13"/>
      <c r="T6655" s="13"/>
      <c r="U6655" s="13"/>
      <c r="V6655" s="13"/>
      <c r="W6655" s="13"/>
      <c r="X6655" s="13"/>
      <c r="Y6655" s="13"/>
      <c r="Z6655" s="13"/>
      <c r="AA6655" s="13"/>
      <c r="AB6655" s="13"/>
    </row>
    <row r="6656" spans="1:28" ht="14.25" customHeight="1" x14ac:dyDescent="0.2">
      <c r="A6656" s="4">
        <v>6653</v>
      </c>
      <c r="B6656" s="10">
        <v>44128</v>
      </c>
      <c r="C6656" s="13">
        <v>2521.4971143299999</v>
      </c>
      <c r="D6656" s="13">
        <v>1593.9737921999999</v>
      </c>
      <c r="E6656" s="13">
        <v>18533.33449021</v>
      </c>
      <c r="F6656" s="13">
        <v>20440.013860409999</v>
      </c>
      <c r="G6656" s="13">
        <v>28295.295300099999</v>
      </c>
      <c r="H6656" s="13">
        <v>20118.369779950001</v>
      </c>
      <c r="I6656" s="13">
        <v>6664.9920859499998</v>
      </c>
      <c r="J6656" s="13">
        <v>14280.09925746</v>
      </c>
      <c r="K6656" s="13">
        <v>12381.127195319999</v>
      </c>
      <c r="L6656" s="13">
        <v>9249.5989717100001</v>
      </c>
      <c r="M6656" s="13">
        <v>14804.98836087</v>
      </c>
      <c r="N6656" s="13">
        <v>11864.56764073</v>
      </c>
      <c r="O6656" s="13">
        <v>6600.0815533599998</v>
      </c>
      <c r="P6656" s="13">
        <v>10951.84101878</v>
      </c>
      <c r="Q6656" s="13">
        <v>9972.3302893199998</v>
      </c>
      <c r="R6656" s="13">
        <v>9999.4023871299996</v>
      </c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</row>
    <row r="6657" spans="1:28" ht="14.25" customHeight="1" x14ac:dyDescent="0.2">
      <c r="A6657" s="4">
        <v>6654</v>
      </c>
      <c r="B6657" s="10">
        <v>44129</v>
      </c>
      <c r="C6657" s="13">
        <v>2521.5318043100001</v>
      </c>
      <c r="D6657" s="13">
        <v>1593.8592194800001</v>
      </c>
      <c r="E6657" s="13">
        <v>18534.62459014</v>
      </c>
      <c r="F6657" s="13">
        <v>20438.984702779999</v>
      </c>
      <c r="G6657" s="13">
        <v>28293.790515209999</v>
      </c>
      <c r="H6657" s="13">
        <v>20118.87773525</v>
      </c>
      <c r="I6657" s="13">
        <v>6664.49936695</v>
      </c>
      <c r="J6657" s="13">
        <v>14280.20174705</v>
      </c>
      <c r="K6657" s="13">
        <v>12381.24924746</v>
      </c>
      <c r="L6657" s="13">
        <v>9248.85541939</v>
      </c>
      <c r="M6657" s="13">
        <v>14806.550041279999</v>
      </c>
      <c r="N6657" s="13">
        <v>11864.781676910001</v>
      </c>
      <c r="O6657" s="13">
        <v>6599.5499006099999</v>
      </c>
      <c r="P6657" s="13">
        <v>10951.97068522</v>
      </c>
      <c r="Q6657" s="13">
        <v>9971.5832224999995</v>
      </c>
      <c r="R6657" s="13">
        <v>9999.0990102300002</v>
      </c>
      <c r="S6657" s="13"/>
      <c r="T6657" s="13"/>
      <c r="U6657" s="13"/>
      <c r="V6657" s="13"/>
      <c r="W6657" s="13"/>
      <c r="X6657" s="13"/>
      <c r="Y6657" s="13"/>
      <c r="Z6657" s="13"/>
      <c r="AA6657" s="13"/>
      <c r="AB6657" s="13"/>
    </row>
    <row r="6658" spans="1:28" ht="14.25" customHeight="1" x14ac:dyDescent="0.2">
      <c r="A6658" s="4">
        <v>6655</v>
      </c>
      <c r="B6658" s="10">
        <v>44130</v>
      </c>
      <c r="C6658" s="13">
        <v>2519.6725941099999</v>
      </c>
      <c r="D6658" s="13">
        <v>1604.2111488800001</v>
      </c>
      <c r="E6658" s="13">
        <v>18476.242299090001</v>
      </c>
      <c r="F6658" s="13">
        <v>20326.78108375</v>
      </c>
      <c r="G6658" s="13">
        <v>28827.647471339998</v>
      </c>
      <c r="H6658" s="13">
        <v>20120.63315505</v>
      </c>
      <c r="I6658" s="13">
        <v>6655.9725018500003</v>
      </c>
      <c r="J6658" s="13">
        <v>14273.6942036</v>
      </c>
      <c r="K6658" s="13">
        <v>12381.52478518</v>
      </c>
      <c r="L6658" s="13">
        <v>9250.5772199399998</v>
      </c>
      <c r="M6658" s="13">
        <v>14801.47766029</v>
      </c>
      <c r="N6658" s="13">
        <v>11864.71287241</v>
      </c>
      <c r="O6658" s="13">
        <v>6599.0547868000003</v>
      </c>
      <c r="P6658" s="13">
        <v>10944.00626177</v>
      </c>
      <c r="Q6658" s="13">
        <v>9975.4403912300004</v>
      </c>
      <c r="R6658" s="13">
        <v>9998.8049759599999</v>
      </c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</row>
    <row r="6659" spans="1:28" ht="14.25" customHeight="1" x14ac:dyDescent="0.2">
      <c r="A6659" s="4">
        <v>6656</v>
      </c>
      <c r="B6659" s="10">
        <v>44131</v>
      </c>
      <c r="C6659" s="13">
        <v>2519.7140631500001</v>
      </c>
      <c r="D6659" s="13">
        <v>1603.1971549499999</v>
      </c>
      <c r="E6659" s="13">
        <v>18472.039938270002</v>
      </c>
      <c r="F6659" s="13">
        <v>20133.730748139998</v>
      </c>
      <c r="G6659" s="13">
        <v>28499.66974401</v>
      </c>
      <c r="H6659" s="13">
        <v>20119.71747019</v>
      </c>
      <c r="I6659" s="13">
        <v>6630.7725616899997</v>
      </c>
      <c r="J6659" s="13">
        <v>14272.929666550001</v>
      </c>
      <c r="K6659" s="13">
        <v>12381.58794505</v>
      </c>
      <c r="L6659" s="13">
        <v>9250.6561697599991</v>
      </c>
      <c r="M6659" s="13">
        <v>14805.00476473</v>
      </c>
      <c r="N6659" s="13">
        <v>11868.554353949999</v>
      </c>
      <c r="O6659" s="13">
        <v>6598.5396279799998</v>
      </c>
      <c r="P6659" s="13">
        <v>10936.99745047</v>
      </c>
      <c r="Q6659" s="13">
        <v>9976.21752294</v>
      </c>
      <c r="R6659" s="13">
        <v>9998.5110307899995</v>
      </c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</row>
    <row r="6660" spans="1:28" ht="14.25" customHeight="1" x14ac:dyDescent="0.2">
      <c r="A6660" s="4">
        <v>6657</v>
      </c>
      <c r="B6660" s="10">
        <v>44132</v>
      </c>
      <c r="C6660" s="13">
        <v>2518.2344516899998</v>
      </c>
      <c r="D6660" s="13">
        <v>1613.91355434</v>
      </c>
      <c r="E6660" s="13">
        <v>18387.67073165</v>
      </c>
      <c r="F6660" s="13">
        <v>18880.484832800001</v>
      </c>
      <c r="G6660" s="13">
        <v>27584.03415272</v>
      </c>
      <c r="H6660" s="13">
        <v>20118.342586620001</v>
      </c>
      <c r="I6660" s="13">
        <v>6369.6824946699999</v>
      </c>
      <c r="J6660" s="13">
        <v>14251.2400167</v>
      </c>
      <c r="K6660" s="13">
        <v>12382.30840227</v>
      </c>
      <c r="L6660" s="13">
        <v>9250.6901333200003</v>
      </c>
      <c r="M6660" s="13">
        <v>14788.870848930001</v>
      </c>
      <c r="N6660" s="13">
        <v>11865.00684701</v>
      </c>
      <c r="O6660" s="13">
        <v>6597.9969844300003</v>
      </c>
      <c r="P6660" s="13">
        <v>10862.121707619999</v>
      </c>
      <c r="Q6660" s="13">
        <v>9976.9149600399996</v>
      </c>
      <c r="R6660" s="13">
        <v>9997.9612749099997</v>
      </c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</row>
    <row r="6661" spans="1:28" ht="14.25" customHeight="1" x14ac:dyDescent="0.2">
      <c r="A6661" s="4">
        <v>6658</v>
      </c>
      <c r="B6661" s="10">
        <v>44133</v>
      </c>
      <c r="C6661" s="13">
        <v>2519.1511080300002</v>
      </c>
      <c r="D6661" s="13">
        <v>1616.5939884500001</v>
      </c>
      <c r="E6661" s="13">
        <v>18419.109172510001</v>
      </c>
      <c r="F6661" s="13">
        <v>19229.320497690002</v>
      </c>
      <c r="G6661" s="13">
        <v>27464.969350980002</v>
      </c>
      <c r="H6661" s="13">
        <v>20120.479315190001</v>
      </c>
      <c r="I6661" s="13">
        <v>6453.98213966</v>
      </c>
      <c r="J6661" s="13">
        <v>14262.055653580001</v>
      </c>
      <c r="K6661" s="13">
        <v>12382.30939088</v>
      </c>
      <c r="L6661" s="13">
        <v>9250.7452175399994</v>
      </c>
      <c r="M6661" s="13">
        <v>14789.407208119999</v>
      </c>
      <c r="N6661" s="13">
        <v>11877.614844330001</v>
      </c>
      <c r="O6661" s="13">
        <v>6597.4763977800003</v>
      </c>
      <c r="P6661" s="13">
        <v>10888.626792479999</v>
      </c>
      <c r="Q6661" s="13">
        <v>9977.0524004599993</v>
      </c>
      <c r="R6661" s="13">
        <v>9997.8965271800007</v>
      </c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</row>
    <row r="6662" spans="1:28" ht="14.25" customHeight="1" x14ac:dyDescent="0.2">
      <c r="A6662" s="4">
        <v>6659</v>
      </c>
      <c r="B6662" s="10">
        <v>44134</v>
      </c>
      <c r="C6662" s="13">
        <v>2519.9807847500001</v>
      </c>
      <c r="D6662" s="13">
        <v>1619.58646112</v>
      </c>
      <c r="E6662" s="13">
        <v>18431.7854811</v>
      </c>
      <c r="F6662" s="13">
        <v>19709.650477899999</v>
      </c>
      <c r="G6662" s="13">
        <v>27919.156030919999</v>
      </c>
      <c r="H6662" s="13">
        <v>20122.785890210002</v>
      </c>
      <c r="I6662" s="13">
        <v>6472.3181504200002</v>
      </c>
      <c r="J6662" s="13">
        <v>14265.081690450001</v>
      </c>
      <c r="K6662" s="13">
        <v>12382.46936365</v>
      </c>
      <c r="L6662" s="13">
        <v>9250.7958661100001</v>
      </c>
      <c r="M6662" s="13">
        <v>14794.90256927</v>
      </c>
      <c r="N6662" s="13">
        <v>11877.633923150001</v>
      </c>
      <c r="O6662" s="13">
        <v>6596.9255567800001</v>
      </c>
      <c r="P6662" s="13">
        <v>10884.341149469999</v>
      </c>
      <c r="Q6662" s="13">
        <v>9977.7683724399994</v>
      </c>
      <c r="R6662" s="13">
        <v>9996.3244498500007</v>
      </c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</row>
    <row r="6663" spans="1:28" ht="14.25" customHeight="1" x14ac:dyDescent="0.2">
      <c r="A6663" s="4">
        <v>6660</v>
      </c>
      <c r="B6663" s="10">
        <v>44135</v>
      </c>
      <c r="C6663" s="13">
        <v>2520.0181257700001</v>
      </c>
      <c r="D6663" s="13">
        <v>1619.46637719</v>
      </c>
      <c r="E6663" s="13">
        <v>18433.237793879998</v>
      </c>
      <c r="F6663" s="13">
        <v>19708.517231490001</v>
      </c>
      <c r="G6663" s="13">
        <v>27917.596345049998</v>
      </c>
      <c r="H6663" s="13">
        <v>20123.370183269999</v>
      </c>
      <c r="I6663" s="13">
        <v>6471.8238206400001</v>
      </c>
      <c r="J6663" s="13">
        <v>14265.15579115</v>
      </c>
      <c r="K6663" s="13">
        <v>12382.533879979999</v>
      </c>
      <c r="L6663" s="13">
        <v>9250.0248641199996</v>
      </c>
      <c r="M6663" s="13">
        <v>14796.652591530001</v>
      </c>
      <c r="N6663" s="13">
        <v>11877.807081520001</v>
      </c>
      <c r="O6663" s="13">
        <v>6596.3743326599997</v>
      </c>
      <c r="P6663" s="13">
        <v>10884.444391679999</v>
      </c>
      <c r="Q6663" s="13">
        <v>9976.99244602</v>
      </c>
      <c r="R6663" s="13">
        <v>9995.5855352399994</v>
      </c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</row>
    <row r="6664" spans="1:28" ht="14.25" customHeight="1" x14ac:dyDescent="0.2">
      <c r="A6664" s="4">
        <v>6661</v>
      </c>
      <c r="B6664" s="10">
        <v>44136</v>
      </c>
      <c r="C6664" s="13">
        <v>2520.06459593</v>
      </c>
      <c r="D6664" s="13">
        <v>1619.34948824</v>
      </c>
      <c r="E6664" s="13">
        <v>18434.67707125</v>
      </c>
      <c r="F6664" s="13">
        <v>19707.448740870001</v>
      </c>
      <c r="G6664" s="13">
        <v>27916.11351694</v>
      </c>
      <c r="H6664" s="13">
        <v>20124.022089360002</v>
      </c>
      <c r="I6664" s="13">
        <v>6471.3471258700001</v>
      </c>
      <c r="J6664" s="13">
        <v>14265.26558763</v>
      </c>
      <c r="K6664" s="13">
        <v>12382.62047729</v>
      </c>
      <c r="L6664" s="13">
        <v>9249.28047548</v>
      </c>
      <c r="M6664" s="13">
        <v>14798.175244489999</v>
      </c>
      <c r="N6664" s="13">
        <v>11878.018548890001</v>
      </c>
      <c r="O6664" s="13">
        <v>6595.84210093</v>
      </c>
      <c r="P6664" s="13">
        <v>10884.58720874</v>
      </c>
      <c r="Q6664" s="13">
        <v>9976.2450333699999</v>
      </c>
      <c r="R6664" s="13">
        <v>9994.8466840500005</v>
      </c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</row>
    <row r="6665" spans="1:28" ht="14.25" customHeight="1" x14ac:dyDescent="0.2">
      <c r="A6665" s="4">
        <v>6662</v>
      </c>
      <c r="B6665" s="10">
        <v>44137</v>
      </c>
      <c r="C6665" s="13">
        <v>2520.1101996500001</v>
      </c>
      <c r="D6665" s="13">
        <v>1619.23260955</v>
      </c>
      <c r="E6665" s="13">
        <v>18436.12159984</v>
      </c>
      <c r="F6665" s="13">
        <v>19706.380308989999</v>
      </c>
      <c r="G6665" s="13">
        <v>27914.630771790002</v>
      </c>
      <c r="H6665" s="13">
        <v>20124.668262290001</v>
      </c>
      <c r="I6665" s="13">
        <v>6470.8704722900002</v>
      </c>
      <c r="J6665" s="13">
        <v>14265.392362889999</v>
      </c>
      <c r="K6665" s="13">
        <v>12382.706996999999</v>
      </c>
      <c r="L6665" s="13">
        <v>9248.5361475699992</v>
      </c>
      <c r="M6665" s="13">
        <v>14799.67736664</v>
      </c>
      <c r="N6665" s="13">
        <v>11878.22451471</v>
      </c>
      <c r="O6665" s="13">
        <v>6595.3099123800002</v>
      </c>
      <c r="P6665" s="13">
        <v>10884.756574450001</v>
      </c>
      <c r="Q6665" s="13">
        <v>9975.4976776799995</v>
      </c>
      <c r="R6665" s="13">
        <v>9994.1078965399993</v>
      </c>
      <c r="S6665" s="13"/>
      <c r="T6665" s="13"/>
      <c r="U6665" s="13"/>
      <c r="V6665" s="13"/>
      <c r="W6665" s="13"/>
      <c r="X6665" s="13"/>
      <c r="Y6665" s="13"/>
      <c r="Z6665" s="13"/>
      <c r="AA6665" s="13"/>
      <c r="AB6665" s="13"/>
    </row>
    <row r="6666" spans="1:28" ht="14.25" customHeight="1" x14ac:dyDescent="0.2">
      <c r="A6666" s="4">
        <v>6663</v>
      </c>
      <c r="B6666" s="10">
        <v>44138</v>
      </c>
      <c r="C6666" s="13">
        <v>2519.7862131400002</v>
      </c>
      <c r="D6666" s="13">
        <v>1607.22229354</v>
      </c>
      <c r="E6666" s="13">
        <v>18427.193658150001</v>
      </c>
      <c r="F6666" s="13">
        <v>20044.506153509999</v>
      </c>
      <c r="G6666" s="13">
        <v>27745.06245582</v>
      </c>
      <c r="H6666" s="13">
        <v>20118.8469831</v>
      </c>
      <c r="I6666" s="13">
        <v>6567.7973109799996</v>
      </c>
      <c r="J6666" s="13">
        <v>14266.60658396</v>
      </c>
      <c r="K6666" s="13">
        <v>12383.037700389999</v>
      </c>
      <c r="L6666" s="13">
        <v>9251.09127472</v>
      </c>
      <c r="M6666" s="13">
        <v>14827.90646459</v>
      </c>
      <c r="N6666" s="13">
        <v>11882.092893339999</v>
      </c>
      <c r="O6666" s="13">
        <v>6594.8491786799996</v>
      </c>
      <c r="P6666" s="13">
        <v>10898.941060810001</v>
      </c>
      <c r="Q6666" s="13">
        <v>9968.5650497799998</v>
      </c>
      <c r="R6666" s="13">
        <v>9994.9330108300001</v>
      </c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</row>
    <row r="6667" spans="1:28" ht="14.25" customHeight="1" x14ac:dyDescent="0.2">
      <c r="A6667" s="4">
        <v>6664</v>
      </c>
      <c r="B6667" s="10">
        <v>44139</v>
      </c>
      <c r="C6667" s="13">
        <v>2520.2671474799999</v>
      </c>
      <c r="D6667" s="13">
        <v>1601.5945889</v>
      </c>
      <c r="E6667" s="13">
        <v>18463.384560580002</v>
      </c>
      <c r="F6667" s="13">
        <v>20568.632771799999</v>
      </c>
      <c r="G6667" s="13">
        <v>28066.911033550001</v>
      </c>
      <c r="H6667" s="13">
        <v>20120.298795319999</v>
      </c>
      <c r="I6667" s="13">
        <v>6570.5190915399999</v>
      </c>
      <c r="J6667" s="13">
        <v>14268.816587900001</v>
      </c>
      <c r="K6667" s="13">
        <v>12382.704208990001</v>
      </c>
      <c r="L6667" s="13">
        <v>9251.1686266699999</v>
      </c>
      <c r="M6667" s="13">
        <v>14836.56868002</v>
      </c>
      <c r="N6667" s="13">
        <v>11884.08867945</v>
      </c>
      <c r="O6667" s="13">
        <v>6584.4139607899997</v>
      </c>
      <c r="P6667" s="13">
        <v>10899.960749739999</v>
      </c>
      <c r="Q6667" s="13">
        <v>9972.3762368499993</v>
      </c>
      <c r="R6667" s="13">
        <v>9994.0950800899991</v>
      </c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</row>
    <row r="6668" spans="1:28" ht="14.25" customHeight="1" x14ac:dyDescent="0.2">
      <c r="A6668" s="4">
        <v>6665</v>
      </c>
      <c r="B6668" s="10">
        <v>44140</v>
      </c>
      <c r="C6668" s="13">
        <v>2520.4516098700001</v>
      </c>
      <c r="D6668" s="13">
        <v>1586.8090725300001</v>
      </c>
      <c r="E6668" s="13">
        <v>18566.80085258</v>
      </c>
      <c r="F6668" s="13">
        <v>20348.682257820001</v>
      </c>
      <c r="G6668" s="13">
        <v>28220.595235420002</v>
      </c>
      <c r="H6668" s="13">
        <v>20121.21177057</v>
      </c>
      <c r="I6668" s="13">
        <v>6589.9363352700002</v>
      </c>
      <c r="J6668" s="13">
        <v>14274.97957025</v>
      </c>
      <c r="K6668" s="13">
        <v>12382.451546709999</v>
      </c>
      <c r="L6668" s="13">
        <v>9251.2479930499994</v>
      </c>
      <c r="M6668" s="13">
        <v>14847.922152929999</v>
      </c>
      <c r="N6668" s="13">
        <v>11883.801543600001</v>
      </c>
      <c r="O6668" s="13">
        <v>6583.8891229600003</v>
      </c>
      <c r="P6668" s="13">
        <v>10919.981473919999</v>
      </c>
      <c r="Q6668" s="13">
        <v>9973.3124741400006</v>
      </c>
      <c r="R6668" s="13">
        <v>9993.5083840799998</v>
      </c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</row>
    <row r="6669" spans="1:28" ht="14.25" customHeight="1" x14ac:dyDescent="0.2">
      <c r="A6669" s="4">
        <v>6666</v>
      </c>
      <c r="B6669" s="10">
        <v>44141</v>
      </c>
      <c r="C6669" s="13">
        <v>2521.42198207</v>
      </c>
      <c r="D6669" s="13">
        <v>1578.0259846500001</v>
      </c>
      <c r="E6669" s="13">
        <v>18630.086369109998</v>
      </c>
      <c r="F6669" s="13">
        <v>20161.569021589999</v>
      </c>
      <c r="G6669" s="13">
        <v>28994.93183112</v>
      </c>
      <c r="H6669" s="13">
        <v>20127.892026540001</v>
      </c>
      <c r="I6669" s="13">
        <v>6655.1389999399998</v>
      </c>
      <c r="J6669" s="13">
        <v>14287.94950979</v>
      </c>
      <c r="K6669" s="13">
        <v>12382.22271041</v>
      </c>
      <c r="L6669" s="13">
        <v>9251.3323520899994</v>
      </c>
      <c r="M6669" s="13">
        <v>14820.6374194</v>
      </c>
      <c r="N6669" s="13">
        <v>11885.79496049</v>
      </c>
      <c r="O6669" s="13">
        <v>6583.3944385900004</v>
      </c>
      <c r="P6669" s="13">
        <v>10954.31253202</v>
      </c>
      <c r="Q6669" s="13">
        <v>9974.2676324399999</v>
      </c>
      <c r="R6669" s="13">
        <v>9993.5587047000008</v>
      </c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</row>
    <row r="6670" spans="1:28" ht="14.25" customHeight="1" x14ac:dyDescent="0.2">
      <c r="A6670" s="4">
        <v>6667</v>
      </c>
      <c r="B6670" s="10">
        <v>44142</v>
      </c>
      <c r="C6670" s="13">
        <v>2521.4615310099998</v>
      </c>
      <c r="D6670" s="13">
        <v>1577.91424927</v>
      </c>
      <c r="E6670" s="13">
        <v>18631.34952439</v>
      </c>
      <c r="F6670" s="13">
        <v>20160.475752539998</v>
      </c>
      <c r="G6670" s="13">
        <v>28993.400181969999</v>
      </c>
      <c r="H6670" s="13">
        <v>20128.4737527</v>
      </c>
      <c r="I6670" s="13">
        <v>6654.6471707999999</v>
      </c>
      <c r="J6670" s="13">
        <v>14288.01531323</v>
      </c>
      <c r="K6670" s="13">
        <v>12381.909230400001</v>
      </c>
      <c r="L6670" s="13">
        <v>9250.5878587099996</v>
      </c>
      <c r="M6670" s="13">
        <v>14822.02397613</v>
      </c>
      <c r="N6670" s="13">
        <v>11885.92671507</v>
      </c>
      <c r="O6670" s="13">
        <v>6582.8632588199998</v>
      </c>
      <c r="P6670" s="13">
        <v>10954.43991983</v>
      </c>
      <c r="Q6670" s="13">
        <v>9973.5195505299998</v>
      </c>
      <c r="R6670" s="13">
        <v>9992.8330176799991</v>
      </c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</row>
    <row r="6671" spans="1:28" ht="14.25" customHeight="1" x14ac:dyDescent="0.2">
      <c r="A6671" s="4">
        <v>6668</v>
      </c>
      <c r="B6671" s="10">
        <v>44143</v>
      </c>
      <c r="C6671" s="13">
        <v>2521.5010760599998</v>
      </c>
      <c r="D6671" s="13">
        <v>1577.8025236999999</v>
      </c>
      <c r="E6671" s="13">
        <v>18632.729039459999</v>
      </c>
      <c r="F6671" s="13">
        <v>20159.38254482</v>
      </c>
      <c r="G6671" s="13">
        <v>28991.868619659999</v>
      </c>
      <c r="H6671" s="13">
        <v>20129.078251049999</v>
      </c>
      <c r="I6671" s="13">
        <v>6654.1553836499997</v>
      </c>
      <c r="J6671" s="13">
        <v>14288.097122769999</v>
      </c>
      <c r="K6671" s="13">
        <v>12381.59577288</v>
      </c>
      <c r="L6671" s="13">
        <v>9249.8434256599994</v>
      </c>
      <c r="M6671" s="13">
        <v>14823.41245788</v>
      </c>
      <c r="N6671" s="13">
        <v>11886.080316400001</v>
      </c>
      <c r="O6671" s="13">
        <v>6582.33212215</v>
      </c>
      <c r="P6671" s="13">
        <v>10954.546318119999</v>
      </c>
      <c r="Q6671" s="13">
        <v>9972.7715255599996</v>
      </c>
      <c r="R6671" s="13">
        <v>9992.1073936100001</v>
      </c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</row>
    <row r="6672" spans="1:28" ht="14.25" customHeight="1" x14ac:dyDescent="0.2">
      <c r="A6672" s="4">
        <v>6669</v>
      </c>
      <c r="B6672" s="10">
        <v>44144</v>
      </c>
      <c r="C6672" s="13">
        <v>2522.0578574900001</v>
      </c>
      <c r="D6672" s="13">
        <v>1546.55562717</v>
      </c>
      <c r="E6672" s="13">
        <v>18690.30005473</v>
      </c>
      <c r="F6672" s="13">
        <v>21307.173035740001</v>
      </c>
      <c r="G6672" s="13">
        <v>30412.684765739999</v>
      </c>
      <c r="H6672" s="13">
        <v>20134.74807202</v>
      </c>
      <c r="I6672" s="13">
        <v>6858.2789415799998</v>
      </c>
      <c r="J6672" s="13">
        <v>14301.197571860001</v>
      </c>
      <c r="K6672" s="13">
        <v>12381.50242191</v>
      </c>
      <c r="L6672" s="13">
        <v>9251.58307221</v>
      </c>
      <c r="M6672" s="13">
        <v>14825.70530752</v>
      </c>
      <c r="N6672" s="13">
        <v>11880.564379629999</v>
      </c>
      <c r="O6672" s="13">
        <v>6581.8829661199998</v>
      </c>
      <c r="P6672" s="13">
        <v>11011.429690569999</v>
      </c>
      <c r="Q6672" s="13">
        <v>9976.8631892699996</v>
      </c>
      <c r="R6672" s="13">
        <v>9957.6510515600003</v>
      </c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</row>
    <row r="6673" spans="1:28" ht="14.25" customHeight="1" x14ac:dyDescent="0.2">
      <c r="A6673" s="4">
        <v>6670</v>
      </c>
      <c r="B6673" s="10">
        <v>44145</v>
      </c>
      <c r="C6673" s="13">
        <v>2521.8772807599998</v>
      </c>
      <c r="D6673" s="13">
        <v>1547.92462443</v>
      </c>
      <c r="E6673" s="13">
        <v>18606.906586280002</v>
      </c>
      <c r="F6673" s="13">
        <v>21733.593182199998</v>
      </c>
      <c r="G6673" s="13">
        <v>30914.510454710002</v>
      </c>
      <c r="H6673" s="13">
        <v>20140.323957460001</v>
      </c>
      <c r="I6673" s="13">
        <v>6862.1078251199997</v>
      </c>
      <c r="J6673" s="13">
        <v>14297.44292177</v>
      </c>
      <c r="K6673" s="13">
        <v>12381.253687029999</v>
      </c>
      <c r="L6673" s="13">
        <v>9251.6666635500005</v>
      </c>
      <c r="M6673" s="13">
        <v>14827.93467871</v>
      </c>
      <c r="N6673" s="13">
        <v>11882.50313037</v>
      </c>
      <c r="O6673" s="13">
        <v>6581.3760111600004</v>
      </c>
      <c r="P6673" s="13">
        <v>11001.996746639999</v>
      </c>
      <c r="Q6673" s="13">
        <v>9977.7744384500002</v>
      </c>
      <c r="R6673" s="13">
        <v>9954.5760793699992</v>
      </c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</row>
    <row r="6674" spans="1:28" ht="14.25" customHeight="1" x14ac:dyDescent="0.2">
      <c r="A6674" s="4">
        <v>6671</v>
      </c>
      <c r="B6674" s="10">
        <v>44146</v>
      </c>
      <c r="C6674" s="13">
        <v>2522.2750103200001</v>
      </c>
      <c r="D6674" s="13">
        <v>1547.8251506399999</v>
      </c>
      <c r="E6674" s="13">
        <v>18595.888257639999</v>
      </c>
      <c r="F6674" s="13">
        <v>22053.12681197</v>
      </c>
      <c r="G6674" s="13">
        <v>30669.75554111</v>
      </c>
      <c r="H6674" s="13">
        <v>20144.24400893</v>
      </c>
      <c r="I6674" s="13">
        <v>6907.4209826099996</v>
      </c>
      <c r="J6674" s="13">
        <v>14304.628481719999</v>
      </c>
      <c r="K6674" s="13">
        <v>12381.41521365</v>
      </c>
      <c r="L6674" s="13">
        <v>9251.6087123899997</v>
      </c>
      <c r="M6674" s="13">
        <v>14827.91068872</v>
      </c>
      <c r="N6674" s="13">
        <v>11885.80690431</v>
      </c>
      <c r="O6674" s="13">
        <v>6580.8808318800002</v>
      </c>
      <c r="P6674" s="13">
        <v>11013.24128871</v>
      </c>
      <c r="Q6674" s="13">
        <v>9978.7052001299999</v>
      </c>
      <c r="R6674" s="13">
        <v>9970.8569968100001</v>
      </c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</row>
    <row r="6675" spans="1:28" ht="14.25" customHeight="1" x14ac:dyDescent="0.2">
      <c r="A6675" s="4">
        <v>6672</v>
      </c>
      <c r="B6675" s="10">
        <v>44147</v>
      </c>
      <c r="C6675" s="13">
        <v>2522.7235043400001</v>
      </c>
      <c r="D6675" s="13">
        <v>1546.6711438299999</v>
      </c>
      <c r="E6675" s="13">
        <v>18626.925887860001</v>
      </c>
      <c r="F6675" s="13">
        <v>21636.339982130001</v>
      </c>
      <c r="G6675" s="13">
        <v>30591.3691917</v>
      </c>
      <c r="H6675" s="13">
        <v>20146.879576570002</v>
      </c>
      <c r="I6675" s="13">
        <v>6831.6066985099997</v>
      </c>
      <c r="J6675" s="13">
        <v>14305.8773193</v>
      </c>
      <c r="K6675" s="13">
        <v>12381.596513459999</v>
      </c>
      <c r="L6675" s="13">
        <v>9251.6908757500005</v>
      </c>
      <c r="M6675" s="13">
        <v>14830.02702139</v>
      </c>
      <c r="N6675" s="13">
        <v>11886.48549372</v>
      </c>
      <c r="O6675" s="13">
        <v>6580.3610212900003</v>
      </c>
      <c r="P6675" s="13">
        <v>10993.619241349999</v>
      </c>
      <c r="Q6675" s="13">
        <v>9979.6400249500002</v>
      </c>
      <c r="R6675" s="13">
        <v>9911.5377058199992</v>
      </c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</row>
    <row r="6676" spans="1:28" ht="14.25" customHeight="1" x14ac:dyDescent="0.2">
      <c r="A6676" s="4">
        <v>6673</v>
      </c>
      <c r="B6676" s="10">
        <v>44148</v>
      </c>
      <c r="C6676" s="13">
        <v>2522.5888984899998</v>
      </c>
      <c r="D6676" s="13">
        <v>1544.19576637</v>
      </c>
      <c r="E6676" s="13">
        <v>18629.376857719999</v>
      </c>
      <c r="F6676" s="13">
        <v>21901.484689450001</v>
      </c>
      <c r="G6676" s="13">
        <v>30052.33486821</v>
      </c>
      <c r="H6676" s="13">
        <v>20147.661259699998</v>
      </c>
      <c r="I6676" s="13">
        <v>6875.2387390100002</v>
      </c>
      <c r="J6676" s="13">
        <v>14308.249868880001</v>
      </c>
      <c r="K6676" s="13">
        <v>12383.8221758</v>
      </c>
      <c r="L6676" s="13">
        <v>9251.8085502400008</v>
      </c>
      <c r="M6676" s="13">
        <v>14831.60237543</v>
      </c>
      <c r="N6676" s="13">
        <v>11884.745368059999</v>
      </c>
      <c r="O6676" s="13">
        <v>6579.8694116500001</v>
      </c>
      <c r="P6676" s="13">
        <v>11009.409046930001</v>
      </c>
      <c r="Q6676" s="13">
        <v>9980.6179259399996</v>
      </c>
      <c r="R6676" s="13">
        <v>9958.6609011799992</v>
      </c>
      <c r="S6676" s="13"/>
      <c r="T6676" s="13"/>
      <c r="U6676" s="13"/>
      <c r="V6676" s="13"/>
      <c r="W6676" s="13"/>
      <c r="X6676" s="13"/>
      <c r="Y6676" s="13"/>
      <c r="Z6676" s="13"/>
      <c r="AA6676" s="13"/>
      <c r="AB6676" s="13"/>
    </row>
    <row r="6677" spans="1:28" ht="14.25" customHeight="1" x14ac:dyDescent="0.2">
      <c r="A6677" s="4">
        <v>6674</v>
      </c>
      <c r="B6677" s="10">
        <v>44149</v>
      </c>
      <c r="C6677" s="13">
        <v>2522.62782036</v>
      </c>
      <c r="D6677" s="13">
        <v>1544.0743519299999</v>
      </c>
      <c r="E6677" s="13">
        <v>18630.669132660001</v>
      </c>
      <c r="F6677" s="13">
        <v>21900.419495099999</v>
      </c>
      <c r="G6677" s="13">
        <v>30050.76148175</v>
      </c>
      <c r="H6677" s="13">
        <v>20148.207192999998</v>
      </c>
      <c r="I6677" s="13">
        <v>6874.7312263399999</v>
      </c>
      <c r="J6677" s="13">
        <v>14308.327475980001</v>
      </c>
      <c r="K6677" s="13">
        <v>12383.946530970001</v>
      </c>
      <c r="L6677" s="13">
        <v>9251.0640202100003</v>
      </c>
      <c r="M6677" s="13">
        <v>14832.98773493</v>
      </c>
      <c r="N6677" s="13">
        <v>11884.90119914</v>
      </c>
      <c r="O6677" s="13">
        <v>6579.3385180300002</v>
      </c>
      <c r="P6677" s="13">
        <v>11009.45220797</v>
      </c>
      <c r="Q6677" s="13">
        <v>9979.8690912799993</v>
      </c>
      <c r="R6677" s="13">
        <v>9957.9804267</v>
      </c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</row>
    <row r="6678" spans="1:28" ht="14.25" customHeight="1" x14ac:dyDescent="0.2">
      <c r="A6678" s="4">
        <v>6675</v>
      </c>
      <c r="B6678" s="10">
        <v>44150</v>
      </c>
      <c r="C6678" s="13">
        <v>2522.6669737000002</v>
      </c>
      <c r="D6678" s="13">
        <v>1543.9529476299999</v>
      </c>
      <c r="E6678" s="13">
        <v>18631.882447020002</v>
      </c>
      <c r="F6678" s="13">
        <v>21899.354365620002</v>
      </c>
      <c r="G6678" s="13">
        <v>30049.188185120001</v>
      </c>
      <c r="H6678" s="13">
        <v>20148.792569310001</v>
      </c>
      <c r="I6678" s="13">
        <v>6874.2237572900003</v>
      </c>
      <c r="J6678" s="13">
        <v>14308.41618516</v>
      </c>
      <c r="K6678" s="13">
        <v>12384.07091441</v>
      </c>
      <c r="L6678" s="13">
        <v>9250.3195511800004</v>
      </c>
      <c r="M6678" s="13">
        <v>14834.36753261</v>
      </c>
      <c r="N6678" s="13">
        <v>11885.08425183</v>
      </c>
      <c r="O6678" s="13">
        <v>6578.8076674399999</v>
      </c>
      <c r="P6678" s="13">
        <v>11009.46871042</v>
      </c>
      <c r="Q6678" s="13">
        <v>9979.1203135800006</v>
      </c>
      <c r="R6678" s="13">
        <v>9957.3000142300007</v>
      </c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</row>
    <row r="6679" spans="1:28" ht="14.25" customHeight="1" x14ac:dyDescent="0.2">
      <c r="A6679" s="4">
        <v>6676</v>
      </c>
      <c r="B6679" s="10">
        <v>44151</v>
      </c>
      <c r="C6679" s="13">
        <v>2522.6639166999998</v>
      </c>
      <c r="D6679" s="13">
        <v>1543.8315533499999</v>
      </c>
      <c r="E6679" s="13">
        <v>18633.174525670001</v>
      </c>
      <c r="F6679" s="13">
        <v>21898.289301569999</v>
      </c>
      <c r="G6679" s="13">
        <v>30047.614977379999</v>
      </c>
      <c r="H6679" s="13">
        <v>20149.366662169999</v>
      </c>
      <c r="I6679" s="13">
        <v>6873.7163321400003</v>
      </c>
      <c r="J6679" s="13">
        <v>14308.407622930001</v>
      </c>
      <c r="K6679" s="13">
        <v>12384.19532626</v>
      </c>
      <c r="L6679" s="13">
        <v>9249.5751423399997</v>
      </c>
      <c r="M6679" s="13">
        <v>14835.4106648</v>
      </c>
      <c r="N6679" s="13">
        <v>11885.267312800001</v>
      </c>
      <c r="O6679" s="13">
        <v>6578.2768601099997</v>
      </c>
      <c r="P6679" s="13">
        <v>11009.400609439999</v>
      </c>
      <c r="Q6679" s="13">
        <v>9978.3715928900001</v>
      </c>
      <c r="R6679" s="13">
        <v>9956.6196629499991</v>
      </c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</row>
    <row r="6680" spans="1:28" ht="14.25" customHeight="1" x14ac:dyDescent="0.2">
      <c r="A6680" s="4">
        <v>6677</v>
      </c>
      <c r="B6680" s="10">
        <v>44152</v>
      </c>
      <c r="C6680" s="13">
        <v>2523.0845707799999</v>
      </c>
      <c r="D6680" s="13">
        <v>1541.9135115900001</v>
      </c>
      <c r="E6680" s="13">
        <v>18612.170644829999</v>
      </c>
      <c r="F6680" s="13">
        <v>23279.010733110001</v>
      </c>
      <c r="G6680" s="13">
        <v>30659.497054210002</v>
      </c>
      <c r="H6680" s="13">
        <v>20150.220032910001</v>
      </c>
      <c r="I6680" s="13">
        <v>6961.1709430600004</v>
      </c>
      <c r="J6680" s="13">
        <v>14319.73588839</v>
      </c>
      <c r="K6680" s="13">
        <v>12384.444071829999</v>
      </c>
      <c r="L6680" s="13">
        <v>9252.1364128299992</v>
      </c>
      <c r="M6680" s="13">
        <v>14835.017612600001</v>
      </c>
      <c r="N6680" s="13">
        <v>11885.259893889999</v>
      </c>
      <c r="O6680" s="13">
        <v>6577.7567946299996</v>
      </c>
      <c r="P6680" s="13">
        <v>11035.314899999999</v>
      </c>
      <c r="Q6680" s="13">
        <v>9983.29824113</v>
      </c>
      <c r="R6680" s="13">
        <v>9985.8769011299992</v>
      </c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</row>
    <row r="6681" spans="1:28" ht="14.25" customHeight="1" x14ac:dyDescent="0.2">
      <c r="A6681" s="4">
        <v>6678</v>
      </c>
      <c r="B6681" s="10">
        <v>44153</v>
      </c>
      <c r="C6681" s="13">
        <v>2522.6438246799999</v>
      </c>
      <c r="D6681" s="13">
        <v>1546.5304561999999</v>
      </c>
      <c r="E6681" s="13">
        <v>18656.196751489999</v>
      </c>
      <c r="F6681" s="13">
        <v>23165.033358280001</v>
      </c>
      <c r="G6681" s="13">
        <v>30709.01361229</v>
      </c>
      <c r="H6681" s="13">
        <v>20147.02633959</v>
      </c>
      <c r="I6681" s="13">
        <v>6992.9111651699995</v>
      </c>
      <c r="J6681" s="13">
        <v>14319.9471724</v>
      </c>
      <c r="K6681" s="13">
        <v>12384.68743052</v>
      </c>
      <c r="L6681" s="13">
        <v>9252.2190313999999</v>
      </c>
      <c r="M6681" s="13">
        <v>14843.10337517</v>
      </c>
      <c r="N6681" s="13">
        <v>11881.64738421</v>
      </c>
      <c r="O6681" s="13">
        <v>6577.22885916</v>
      </c>
      <c r="P6681" s="13">
        <v>11047.061022039999</v>
      </c>
      <c r="Q6681" s="13">
        <v>9982.8973193700003</v>
      </c>
      <c r="R6681" s="13">
        <v>9955.0563782999998</v>
      </c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</row>
    <row r="6682" spans="1:28" ht="14.25" customHeight="1" x14ac:dyDescent="0.2">
      <c r="A6682" s="4">
        <v>6679</v>
      </c>
      <c r="B6682" s="10">
        <v>44154</v>
      </c>
      <c r="C6682" s="13">
        <v>2522.6718427199999</v>
      </c>
      <c r="D6682" s="13">
        <v>1546.16402341</v>
      </c>
      <c r="E6682" s="13">
        <v>18661.376403779999</v>
      </c>
      <c r="F6682" s="13">
        <v>23378.67000858</v>
      </c>
      <c r="G6682" s="13">
        <v>30272.877000230001</v>
      </c>
      <c r="H6682" s="13">
        <v>20147.680595239999</v>
      </c>
      <c r="I6682" s="13">
        <v>6966.0681324099996</v>
      </c>
      <c r="J6682" s="13">
        <v>14318.15325487</v>
      </c>
      <c r="K6682" s="13">
        <v>12384.840610020001</v>
      </c>
      <c r="L6682" s="13">
        <v>9252.2971016899992</v>
      </c>
      <c r="M6682" s="13">
        <v>14845.56264846</v>
      </c>
      <c r="N6682" s="13">
        <v>11880.02641866</v>
      </c>
      <c r="O6682" s="13">
        <v>6576.66994703</v>
      </c>
      <c r="P6682" s="13">
        <v>11042.02866697</v>
      </c>
      <c r="Q6682" s="13">
        <v>9983.0588839800002</v>
      </c>
      <c r="R6682" s="13">
        <v>9972.5577730200002</v>
      </c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</row>
    <row r="6683" spans="1:28" ht="14.25" customHeight="1" x14ac:dyDescent="0.2">
      <c r="A6683" s="4">
        <v>6680</v>
      </c>
      <c r="B6683" s="10">
        <v>44155</v>
      </c>
      <c r="C6683" s="13">
        <v>2523.1327904499999</v>
      </c>
      <c r="D6683" s="13">
        <v>1547.10751979</v>
      </c>
      <c r="E6683" s="13">
        <v>18687.73765676</v>
      </c>
      <c r="F6683" s="13">
        <v>23459.308624310001</v>
      </c>
      <c r="G6683" s="13">
        <v>30245.733015090002</v>
      </c>
      <c r="H6683" s="13">
        <v>20154.44805323</v>
      </c>
      <c r="I6683" s="13">
        <v>6992.7697595999998</v>
      </c>
      <c r="J6683" s="13">
        <v>14323.28306317</v>
      </c>
      <c r="K6683" s="13">
        <v>12384.98129706</v>
      </c>
      <c r="L6683" s="13">
        <v>9252.3845861099999</v>
      </c>
      <c r="M6683" s="13">
        <v>14866.03416556</v>
      </c>
      <c r="N6683" s="13">
        <v>11880.741126069999</v>
      </c>
      <c r="O6683" s="13">
        <v>6576.1694935400001</v>
      </c>
      <c r="P6683" s="13">
        <v>11047.009271409999</v>
      </c>
      <c r="Q6683" s="13">
        <v>9983.1565856599991</v>
      </c>
      <c r="R6683" s="13">
        <v>9940.3443777100001</v>
      </c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</row>
    <row r="6684" spans="1:28" ht="14.25" customHeight="1" x14ac:dyDescent="0.2">
      <c r="A6684" s="4">
        <v>6681</v>
      </c>
      <c r="B6684" s="10">
        <v>44156</v>
      </c>
      <c r="C6684" s="13">
        <v>2523.1228146600001</v>
      </c>
      <c r="D6684" s="13">
        <v>1546.9860686</v>
      </c>
      <c r="E6684" s="13">
        <v>18688.90590007</v>
      </c>
      <c r="F6684" s="13">
        <v>23458.105075740001</v>
      </c>
      <c r="G6684" s="13">
        <v>30244.151029960001</v>
      </c>
      <c r="H6684" s="13">
        <v>20155.028195909999</v>
      </c>
      <c r="I6684" s="13">
        <v>6992.2550663700003</v>
      </c>
      <c r="J6684" s="13">
        <v>14323.240004499999</v>
      </c>
      <c r="K6684" s="13">
        <v>12385.104832069999</v>
      </c>
      <c r="L6684" s="13">
        <v>9251.6400112600004</v>
      </c>
      <c r="M6684" s="13">
        <v>14867.05077763</v>
      </c>
      <c r="N6684" s="13">
        <v>11880.91706371</v>
      </c>
      <c r="O6684" s="13">
        <v>6575.6389001300004</v>
      </c>
      <c r="P6684" s="13">
        <v>11064.630449419999</v>
      </c>
      <c r="Q6684" s="13">
        <v>9982.4080802600001</v>
      </c>
      <c r="R6684" s="13">
        <v>9939.6714425600003</v>
      </c>
      <c r="S6684" s="13"/>
      <c r="T6684" s="13"/>
      <c r="U6684" s="13"/>
      <c r="V6684" s="13"/>
      <c r="W6684" s="13"/>
      <c r="X6684" s="13"/>
      <c r="Y6684" s="13"/>
      <c r="Z6684" s="13"/>
      <c r="AA6684" s="13"/>
      <c r="AB6684" s="13"/>
    </row>
    <row r="6685" spans="1:28" ht="14.25" customHeight="1" x14ac:dyDescent="0.2">
      <c r="A6685" s="4">
        <v>6682</v>
      </c>
      <c r="B6685" s="10">
        <v>44157</v>
      </c>
      <c r="C6685" s="13">
        <v>2523.2589792099998</v>
      </c>
      <c r="D6685" s="13">
        <v>1546.8646275000001</v>
      </c>
      <c r="E6685" s="13">
        <v>18690.07405313</v>
      </c>
      <c r="F6685" s="13">
        <v>23456.901596449999</v>
      </c>
      <c r="G6685" s="13">
        <v>30242.569135189999</v>
      </c>
      <c r="H6685" s="13">
        <v>20155.630914720001</v>
      </c>
      <c r="I6685" s="13">
        <v>6991.7404174399999</v>
      </c>
      <c r="J6685" s="13">
        <v>14323.691535419999</v>
      </c>
      <c r="K6685" s="13">
        <v>12385.22839545</v>
      </c>
      <c r="L6685" s="13">
        <v>9250.8954960800002</v>
      </c>
      <c r="M6685" s="13">
        <v>14868.05650925</v>
      </c>
      <c r="N6685" s="13">
        <v>11881.098427340001</v>
      </c>
      <c r="O6685" s="13">
        <v>6575.10834987</v>
      </c>
      <c r="P6685" s="13">
        <v>11057.390138680001</v>
      </c>
      <c r="Q6685" s="13">
        <v>9981.6596318200009</v>
      </c>
      <c r="R6685" s="13">
        <v>9938.9985689200003</v>
      </c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</row>
    <row r="6686" spans="1:28" ht="14.25" customHeight="1" x14ac:dyDescent="0.2">
      <c r="A6686" s="4">
        <v>6683</v>
      </c>
      <c r="B6686" s="10">
        <v>44158</v>
      </c>
      <c r="C6686" s="13">
        <v>2523.4868220399999</v>
      </c>
      <c r="D6686" s="13">
        <v>1540.34344111</v>
      </c>
      <c r="E6686" s="13">
        <v>18713.617012760002</v>
      </c>
      <c r="F6686" s="13">
        <v>23936.49503899</v>
      </c>
      <c r="G6686" s="13">
        <v>28989.312348539999</v>
      </c>
      <c r="H6686" s="13">
        <v>20153.824128560002</v>
      </c>
      <c r="I6686" s="13">
        <v>7058.4208555200003</v>
      </c>
      <c r="J6686" s="13">
        <v>14327.822288060001</v>
      </c>
      <c r="K6686" s="13">
        <v>12385.46897043</v>
      </c>
      <c r="L6686" s="13">
        <v>9252.6419964199995</v>
      </c>
      <c r="M6686" s="13">
        <v>14871.45793391</v>
      </c>
      <c r="N6686" s="13">
        <v>11880.06179457</v>
      </c>
      <c r="O6686" s="13">
        <v>6574.6234815600001</v>
      </c>
      <c r="P6686" s="13">
        <v>11072.070763080001</v>
      </c>
      <c r="Q6686" s="13">
        <v>9982.4908192300009</v>
      </c>
      <c r="R6686" s="13">
        <v>9950.9085425199992</v>
      </c>
      <c r="S6686" s="13"/>
      <c r="T6686" s="13"/>
      <c r="U6686" s="13"/>
      <c r="V6686" s="13"/>
      <c r="W6686" s="13"/>
      <c r="X6686" s="13"/>
      <c r="Y6686" s="13"/>
      <c r="Z6686" s="13"/>
      <c r="AA6686" s="13"/>
      <c r="AB6686" s="13"/>
    </row>
    <row r="6687" spans="1:28" ht="14.25" customHeight="1" x14ac:dyDescent="0.2">
      <c r="A6687" s="4">
        <v>6684</v>
      </c>
      <c r="B6687" s="10">
        <v>44159</v>
      </c>
      <c r="C6687" s="13">
        <v>2523.4131651299999</v>
      </c>
      <c r="D6687" s="13">
        <v>1544.1188550500001</v>
      </c>
      <c r="E6687" s="13">
        <v>18715.398886269999</v>
      </c>
      <c r="F6687" s="13">
        <v>24364.82851078</v>
      </c>
      <c r="G6687" s="13">
        <v>29472.58504342</v>
      </c>
      <c r="H6687" s="13">
        <v>20155.270671210001</v>
      </c>
      <c r="I6687" s="13">
        <v>7189.6889734899996</v>
      </c>
      <c r="J6687" s="13">
        <v>14332.34726312</v>
      </c>
      <c r="K6687" s="13">
        <v>12385.412489169999</v>
      </c>
      <c r="L6687" s="13">
        <v>9249.3745541699991</v>
      </c>
      <c r="M6687" s="13">
        <v>14873.080845709999</v>
      </c>
      <c r="N6687" s="13">
        <v>11881.6060158</v>
      </c>
      <c r="O6687" s="13">
        <v>6574.0871632600001</v>
      </c>
      <c r="P6687" s="13">
        <v>11109.91357339</v>
      </c>
      <c r="Q6687" s="13">
        <v>9983.5191318599991</v>
      </c>
      <c r="R6687" s="13">
        <v>10054.722114599999</v>
      </c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</row>
    <row r="6688" spans="1:28" ht="14.25" customHeight="1" x14ac:dyDescent="0.2">
      <c r="A6688" s="4">
        <v>6685</v>
      </c>
      <c r="B6688" s="10">
        <v>44160</v>
      </c>
      <c r="C6688" s="13">
        <v>2523.62672694</v>
      </c>
      <c r="D6688" s="13">
        <v>1535.3738213399999</v>
      </c>
      <c r="E6688" s="13">
        <v>18708.077391120001</v>
      </c>
      <c r="F6688" s="13">
        <v>24465.787530910002</v>
      </c>
      <c r="G6688" s="13">
        <v>29621.441002799998</v>
      </c>
      <c r="H6688" s="13">
        <v>20156.333454690001</v>
      </c>
      <c r="I6688" s="13">
        <v>7156.8840936400002</v>
      </c>
      <c r="J6688" s="13">
        <v>14330.51398152</v>
      </c>
      <c r="K6688" s="13">
        <v>12385.501580079999</v>
      </c>
      <c r="L6688" s="13">
        <v>9249.4178553399997</v>
      </c>
      <c r="M6688" s="13">
        <v>14872.904400740001</v>
      </c>
      <c r="N6688" s="13">
        <v>11884.455282700001</v>
      </c>
      <c r="O6688" s="13">
        <v>6573.5452221100004</v>
      </c>
      <c r="P6688" s="13">
        <v>11095.50750032</v>
      </c>
      <c r="Q6688" s="13">
        <v>9983.5278055399995</v>
      </c>
      <c r="R6688" s="13">
        <v>10017.904472210001</v>
      </c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</row>
    <row r="6689" spans="1:28" ht="14.25" customHeight="1" x14ac:dyDescent="0.2">
      <c r="A6689" s="4">
        <v>6686</v>
      </c>
      <c r="B6689" s="10">
        <v>44161</v>
      </c>
      <c r="C6689" s="13">
        <v>2523.6648439599999</v>
      </c>
      <c r="D6689" s="13">
        <v>1535.2529014700001</v>
      </c>
      <c r="E6689" s="13">
        <v>18702.785054979999</v>
      </c>
      <c r="F6689" s="13">
        <v>24034.795584470001</v>
      </c>
      <c r="G6689" s="13">
        <v>29768.426287900002</v>
      </c>
      <c r="H6689" s="13">
        <v>20155.332694370001</v>
      </c>
      <c r="I6689" s="13">
        <v>7129.2136842299997</v>
      </c>
      <c r="J6689" s="13">
        <v>14330.281374390001</v>
      </c>
      <c r="K6689" s="13">
        <v>12385.600335229999</v>
      </c>
      <c r="L6689" s="13">
        <v>9249.4611551800008</v>
      </c>
      <c r="M6689" s="13">
        <v>14942.033123859999</v>
      </c>
      <c r="N6689" s="13">
        <v>11882.368803969999</v>
      </c>
      <c r="O6689" s="13">
        <v>6573.0014713800001</v>
      </c>
      <c r="P6689" s="13">
        <v>11089.779465670001</v>
      </c>
      <c r="Q6689" s="13">
        <v>9983.3885791699995</v>
      </c>
      <c r="R6689" s="13">
        <v>10017.27849963</v>
      </c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</row>
    <row r="6690" spans="1:28" ht="14.25" customHeight="1" x14ac:dyDescent="0.2">
      <c r="A6690" s="4">
        <v>6687</v>
      </c>
      <c r="B6690" s="10">
        <v>44162</v>
      </c>
      <c r="C6690" s="13">
        <v>2523.6070456900002</v>
      </c>
      <c r="D6690" s="13">
        <v>1531.7824759099999</v>
      </c>
      <c r="E6690" s="13">
        <v>18705.04737823</v>
      </c>
      <c r="F6690" s="13">
        <v>23617.738005290001</v>
      </c>
      <c r="G6690" s="13">
        <v>30092.286959360001</v>
      </c>
      <c r="H6690" s="13">
        <v>20157.835710610001</v>
      </c>
      <c r="I6690" s="13">
        <v>7129.5043499100002</v>
      </c>
      <c r="J6690" s="13">
        <v>14327.171517229999</v>
      </c>
      <c r="K6690" s="13">
        <v>12385.719573030001</v>
      </c>
      <c r="L6690" s="13">
        <v>9249.5052101399997</v>
      </c>
      <c r="M6690" s="13">
        <v>14936.979953280001</v>
      </c>
      <c r="N6690" s="13">
        <v>11883.3203122</v>
      </c>
      <c r="O6690" s="13">
        <v>6572.4606886700003</v>
      </c>
      <c r="P6690" s="13">
        <v>11091.94028142</v>
      </c>
      <c r="Q6690" s="13">
        <v>9983.7338369999998</v>
      </c>
      <c r="R6690" s="13">
        <v>10026.841291270001</v>
      </c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</row>
    <row r="6691" spans="1:28" ht="14.25" customHeight="1" x14ac:dyDescent="0.2">
      <c r="A6691" s="4">
        <v>6688</v>
      </c>
      <c r="B6691" s="10">
        <v>44163</v>
      </c>
      <c r="C6691" s="13">
        <v>2523.59881021</v>
      </c>
      <c r="D6691" s="13">
        <v>1531.6573523899999</v>
      </c>
      <c r="E6691" s="13">
        <v>18706.141669339999</v>
      </c>
      <c r="F6691" s="13">
        <v>23616.39564404</v>
      </c>
      <c r="G6691" s="13">
        <v>30090.637297519999</v>
      </c>
      <c r="H6691" s="13">
        <v>20158.345363979999</v>
      </c>
      <c r="I6691" s="13">
        <v>7128.9487573500001</v>
      </c>
      <c r="J6691" s="13">
        <v>14327.09417174</v>
      </c>
      <c r="K6691" s="13">
        <v>12385.801509180001</v>
      </c>
      <c r="L6691" s="13">
        <v>9248.5961127400005</v>
      </c>
      <c r="M6691" s="13">
        <v>14937.89125454</v>
      </c>
      <c r="N6691" s="13">
        <v>11883.44657262</v>
      </c>
      <c r="O6691" s="13">
        <v>6571.8984928199998</v>
      </c>
      <c r="P6691" s="13">
        <v>11091.9645599</v>
      </c>
      <c r="Q6691" s="13">
        <v>9982.9384494299993</v>
      </c>
      <c r="R6691" s="13">
        <v>10026.13517059</v>
      </c>
      <c r="S6691" s="13"/>
      <c r="T6691" s="13"/>
      <c r="U6691" s="13"/>
      <c r="V6691" s="13"/>
      <c r="W6691" s="13"/>
      <c r="X6691" s="13"/>
      <c r="Y6691" s="13"/>
      <c r="Z6691" s="13"/>
      <c r="AA6691" s="13"/>
      <c r="AB6691" s="13"/>
    </row>
    <row r="6692" spans="1:28" ht="14.25" customHeight="1" x14ac:dyDescent="0.2">
      <c r="A6692" s="4">
        <v>6689</v>
      </c>
      <c r="B6692" s="10">
        <v>44164</v>
      </c>
      <c r="C6692" s="13">
        <v>2523.5903810099999</v>
      </c>
      <c r="D6692" s="13">
        <v>1531.5322390700001</v>
      </c>
      <c r="E6692" s="13">
        <v>18707.267059999998</v>
      </c>
      <c r="F6692" s="13">
        <v>23615.053357730001</v>
      </c>
      <c r="G6692" s="13">
        <v>30088.987732320002</v>
      </c>
      <c r="H6692" s="13">
        <v>20158.815460670001</v>
      </c>
      <c r="I6692" s="13">
        <v>7128.3932084400003</v>
      </c>
      <c r="J6692" s="13">
        <v>14327.01304951</v>
      </c>
      <c r="K6692" s="13">
        <v>12385.88347542</v>
      </c>
      <c r="L6692" s="13">
        <v>9247.8074330300005</v>
      </c>
      <c r="M6692" s="13">
        <v>14938.781964940001</v>
      </c>
      <c r="N6692" s="13">
        <v>11883.54588034</v>
      </c>
      <c r="O6692" s="13">
        <v>6571.3363426699998</v>
      </c>
      <c r="P6692" s="13">
        <v>11091.98818719</v>
      </c>
      <c r="Q6692" s="13">
        <v>9982.1431223799991</v>
      </c>
      <c r="R6692" s="13">
        <v>10025.42911479</v>
      </c>
      <c r="S6692" s="13"/>
      <c r="T6692" s="13"/>
      <c r="U6692" s="13"/>
      <c r="V6692" s="13"/>
      <c r="W6692" s="13"/>
      <c r="X6692" s="13"/>
      <c r="Y6692" s="13"/>
      <c r="Z6692" s="13"/>
      <c r="AA6692" s="13"/>
      <c r="AB6692" s="13"/>
    </row>
    <row r="6693" spans="1:28" ht="14.25" customHeight="1" x14ac:dyDescent="0.2">
      <c r="A6693" s="4">
        <v>6690</v>
      </c>
      <c r="B6693" s="10">
        <v>44165</v>
      </c>
      <c r="C6693" s="13">
        <v>2524.60780333</v>
      </c>
      <c r="D6693" s="13">
        <v>1524.06629346</v>
      </c>
      <c r="E6693" s="13">
        <v>18703.489427929999</v>
      </c>
      <c r="F6693" s="13">
        <v>22678.752893109999</v>
      </c>
      <c r="G6693" s="13">
        <v>30203.342535870001</v>
      </c>
      <c r="H6693" s="13">
        <v>20148.469766990002</v>
      </c>
      <c r="I6693" s="13">
        <v>7085.79406062</v>
      </c>
      <c r="J6693" s="13">
        <v>14320.901145149999</v>
      </c>
      <c r="K6693" s="13">
        <v>12386.0963204</v>
      </c>
      <c r="L6693" s="13">
        <v>9249.5174661900001</v>
      </c>
      <c r="M6693" s="13">
        <v>14943.86503784</v>
      </c>
      <c r="N6693" s="13">
        <v>11889.84675789</v>
      </c>
      <c r="O6693" s="13">
        <v>6570.8285787300001</v>
      </c>
      <c r="P6693" s="13">
        <v>11074.44883657</v>
      </c>
      <c r="Q6693" s="13">
        <v>9932.1544307599997</v>
      </c>
      <c r="R6693" s="13">
        <v>9967.1402596799999</v>
      </c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</row>
    <row r="6694" spans="1:28" ht="14.25" customHeight="1" x14ac:dyDescent="0.2">
      <c r="A6694" s="4">
        <v>6691</v>
      </c>
      <c r="B6694" s="10">
        <v>44166</v>
      </c>
      <c r="C6694" s="13">
        <v>2524.31143432</v>
      </c>
      <c r="D6694" s="13">
        <v>1511.4217348</v>
      </c>
      <c r="E6694" s="13">
        <v>18706.685365419999</v>
      </c>
      <c r="F6694" s="13">
        <v>23171.025094240002</v>
      </c>
      <c r="G6694" s="13">
        <v>30548.45298342</v>
      </c>
      <c r="H6694" s="13">
        <v>20137.255182770001</v>
      </c>
      <c r="I6694" s="13">
        <v>7196.2882409200001</v>
      </c>
      <c r="J6694" s="13">
        <v>14321.5041098</v>
      </c>
      <c r="K6694" s="13">
        <v>12386.272983659999</v>
      </c>
      <c r="L6694" s="13">
        <v>9249.6006708099994</v>
      </c>
      <c r="M6694" s="13">
        <v>14934.288671140001</v>
      </c>
      <c r="N6694" s="13">
        <v>11885.95482968</v>
      </c>
      <c r="O6694" s="13">
        <v>6097.0804343299997</v>
      </c>
      <c r="P6694" s="13">
        <v>11099.817329469999</v>
      </c>
      <c r="Q6694" s="13">
        <v>9907.6633035300001</v>
      </c>
      <c r="R6694" s="13">
        <v>9969.1829206799994</v>
      </c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</row>
    <row r="6695" spans="1:28" ht="14.25" customHeight="1" x14ac:dyDescent="0.2">
      <c r="A6695" s="4">
        <v>6692</v>
      </c>
      <c r="B6695" s="10">
        <v>44167</v>
      </c>
      <c r="C6695" s="13">
        <v>2524.04275947</v>
      </c>
      <c r="D6695" s="13">
        <v>1501.76052194</v>
      </c>
      <c r="E6695" s="13">
        <v>18671.822453100001</v>
      </c>
      <c r="F6695" s="13">
        <v>23328.983586670001</v>
      </c>
      <c r="G6695" s="13">
        <v>30017.160002590001</v>
      </c>
      <c r="H6695" s="13">
        <v>20135.66187964</v>
      </c>
      <c r="I6695" s="13">
        <v>7247.2354268500003</v>
      </c>
      <c r="J6695" s="13">
        <v>14320.819421079999</v>
      </c>
      <c r="K6695" s="13">
        <v>12386.386007380001</v>
      </c>
      <c r="L6695" s="13">
        <v>9249.6879910999996</v>
      </c>
      <c r="M6695" s="13">
        <v>14928.568959509999</v>
      </c>
      <c r="N6695" s="13">
        <v>11887.308572059999</v>
      </c>
      <c r="O6695" s="13">
        <v>6096.5947372999999</v>
      </c>
      <c r="P6695" s="13">
        <v>11112.350297970001</v>
      </c>
      <c r="Q6695" s="13">
        <v>9899.3442359599994</v>
      </c>
      <c r="R6695" s="13">
        <v>9936.7328853899999</v>
      </c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</row>
    <row r="6696" spans="1:28" ht="14.25" customHeight="1" x14ac:dyDescent="0.2">
      <c r="A6696" s="4">
        <v>6693</v>
      </c>
      <c r="B6696" s="10">
        <v>44168</v>
      </c>
      <c r="C6696" s="13">
        <v>2524.5963050800001</v>
      </c>
      <c r="D6696" s="13">
        <v>1482.15988892</v>
      </c>
      <c r="E6696" s="13">
        <v>18710.986905360001</v>
      </c>
      <c r="F6696" s="13">
        <v>23066.25577091</v>
      </c>
      <c r="G6696" s="13">
        <v>30475.102852159998</v>
      </c>
      <c r="H6696" s="13">
        <v>20129.656863370001</v>
      </c>
      <c r="I6696" s="13">
        <v>7240.0670322599999</v>
      </c>
      <c r="J6696" s="13">
        <v>14321.93166645</v>
      </c>
      <c r="K6696" s="13">
        <v>12386.520676419999</v>
      </c>
      <c r="L6696" s="13">
        <v>9249.7766328899997</v>
      </c>
      <c r="M6696" s="13">
        <v>14938.41169528</v>
      </c>
      <c r="N6696" s="13">
        <v>11885.282336570001</v>
      </c>
      <c r="O6696" s="13">
        <v>6096.1148111900002</v>
      </c>
      <c r="P6696" s="13">
        <v>11109.930925950001</v>
      </c>
      <c r="Q6696" s="13">
        <v>9899.8891251999994</v>
      </c>
      <c r="R6696" s="13">
        <v>9855.3004753999994</v>
      </c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</row>
    <row r="6697" spans="1:28" ht="14.25" customHeight="1" x14ac:dyDescent="0.2">
      <c r="A6697" s="4">
        <v>6694</v>
      </c>
      <c r="B6697" s="10">
        <v>44169</v>
      </c>
      <c r="C6697" s="13">
        <v>2524.6152683</v>
      </c>
      <c r="D6697" s="13">
        <v>1476.7781226699999</v>
      </c>
      <c r="E6697" s="13">
        <v>18723.751944489999</v>
      </c>
      <c r="F6697" s="13">
        <v>24037.817314420001</v>
      </c>
      <c r="G6697" s="13">
        <v>31439.223871329999</v>
      </c>
      <c r="H6697" s="13">
        <v>20132.6738004</v>
      </c>
      <c r="I6697" s="13">
        <v>7496.4862471699998</v>
      </c>
      <c r="J6697" s="13">
        <v>14335.51414193</v>
      </c>
      <c r="K6697" s="13">
        <v>12386.652193329999</v>
      </c>
      <c r="L6697" s="13">
        <v>9249.8631044100002</v>
      </c>
      <c r="M6697" s="13">
        <v>14945.94256363</v>
      </c>
      <c r="N6697" s="13">
        <v>11884.740229569999</v>
      </c>
      <c r="O6697" s="13">
        <v>6095.6241015599999</v>
      </c>
      <c r="P6697" s="13">
        <v>11178.89289983</v>
      </c>
      <c r="Q6697" s="13">
        <v>9901.6345805300007</v>
      </c>
      <c r="R6697" s="13">
        <v>9883.0936408100006</v>
      </c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</row>
    <row r="6698" spans="1:28" ht="14.25" customHeight="1" x14ac:dyDescent="0.2">
      <c r="A6698" s="4">
        <v>6695</v>
      </c>
      <c r="B6698" s="10">
        <v>44170</v>
      </c>
      <c r="C6698" s="13">
        <v>2524.6129095199999</v>
      </c>
      <c r="D6698" s="13">
        <v>1476.6621006800001</v>
      </c>
      <c r="E6698" s="13">
        <v>18724.819645359999</v>
      </c>
      <c r="F6698" s="13">
        <v>24036.547773229999</v>
      </c>
      <c r="G6698" s="13">
        <v>31437.61637254</v>
      </c>
      <c r="H6698" s="13">
        <v>20133.248641480001</v>
      </c>
      <c r="I6698" s="13">
        <v>7495.7839914699998</v>
      </c>
      <c r="J6698" s="13">
        <v>14335.486670349999</v>
      </c>
      <c r="K6698" s="13">
        <v>12386.78212627</v>
      </c>
      <c r="L6698" s="13">
        <v>9249.1170494100006</v>
      </c>
      <c r="M6698" s="13">
        <v>14945.74598747</v>
      </c>
      <c r="N6698" s="13">
        <v>11884.86882817</v>
      </c>
      <c r="O6698" s="13">
        <v>6095.13073205</v>
      </c>
      <c r="P6698" s="13">
        <v>11178.83487956</v>
      </c>
      <c r="Q6698" s="13">
        <v>9900.8922539800005</v>
      </c>
      <c r="R6698" s="13">
        <v>9882.4391552899997</v>
      </c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</row>
    <row r="6699" spans="1:28" ht="14.25" customHeight="1" x14ac:dyDescent="0.2">
      <c r="A6699" s="4">
        <v>6696</v>
      </c>
      <c r="B6699" s="10">
        <v>44171</v>
      </c>
      <c r="C6699" s="13">
        <v>2524.6164340700002</v>
      </c>
      <c r="D6699" s="13">
        <v>1476.5460882899999</v>
      </c>
      <c r="E6699" s="13">
        <v>18725.95341151</v>
      </c>
      <c r="F6699" s="13">
        <v>24035.278303309999</v>
      </c>
      <c r="G6699" s="13">
        <v>31436.008967319998</v>
      </c>
      <c r="H6699" s="13">
        <v>20133.811533730001</v>
      </c>
      <c r="I6699" s="13">
        <v>7495.2341237999999</v>
      </c>
      <c r="J6699" s="13">
        <v>14335.480546360001</v>
      </c>
      <c r="K6699" s="13">
        <v>12386.912087680001</v>
      </c>
      <c r="L6699" s="13">
        <v>9248.3710543399993</v>
      </c>
      <c r="M6699" s="13">
        <v>14946.73616334</v>
      </c>
      <c r="N6699" s="13">
        <v>11885.04573536</v>
      </c>
      <c r="O6699" s="13">
        <v>6094.6374024999996</v>
      </c>
      <c r="P6699" s="13">
        <v>11178.903450379999</v>
      </c>
      <c r="Q6699" s="13">
        <v>9900.1499839499993</v>
      </c>
      <c r="R6699" s="13">
        <v>9881.7847303599992</v>
      </c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</row>
    <row r="6700" spans="1:28" ht="14.25" customHeight="1" x14ac:dyDescent="0.2">
      <c r="A6700" s="4">
        <v>6697</v>
      </c>
      <c r="B6700" s="10">
        <v>44172</v>
      </c>
      <c r="C6700" s="13">
        <v>2525.3848972400001</v>
      </c>
      <c r="D6700" s="13">
        <v>1484.24409504</v>
      </c>
      <c r="E6700" s="13">
        <v>18724.765395490002</v>
      </c>
      <c r="F6700" s="13">
        <v>24002.59135431</v>
      </c>
      <c r="G6700" s="13">
        <v>33544.859089910002</v>
      </c>
      <c r="H6700" s="13">
        <v>20138.831747299999</v>
      </c>
      <c r="I6700" s="13">
        <v>7630.8277845499997</v>
      </c>
      <c r="J6700" s="13">
        <v>14349.400651489999</v>
      </c>
      <c r="K6700" s="13">
        <v>12387.11682257</v>
      </c>
      <c r="L6700" s="13">
        <v>9250.1224431400005</v>
      </c>
      <c r="M6700" s="13">
        <v>14912.6308469</v>
      </c>
      <c r="N6700" s="13">
        <v>11890.11759751</v>
      </c>
      <c r="O6700" s="13">
        <v>6094.2041148099997</v>
      </c>
      <c r="P6700" s="13">
        <v>11227.009659699999</v>
      </c>
      <c r="Q6700" s="13">
        <v>9901.2847614000002</v>
      </c>
      <c r="R6700" s="13">
        <v>9907.0233867900006</v>
      </c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</row>
    <row r="6701" spans="1:28" ht="14.25" customHeight="1" x14ac:dyDescent="0.2">
      <c r="A6701" s="4">
        <v>6698</v>
      </c>
      <c r="B6701" s="10">
        <v>44173</v>
      </c>
      <c r="C6701" s="13">
        <v>2525.3778381799998</v>
      </c>
      <c r="D6701" s="13">
        <v>1484.1255810499999</v>
      </c>
      <c r="E6701" s="13">
        <v>18725.863520399998</v>
      </c>
      <c r="F6701" s="13">
        <v>24001.32247449</v>
      </c>
      <c r="G6701" s="13">
        <v>33543.151204790003</v>
      </c>
      <c r="H6701" s="13">
        <v>20139.346566169999</v>
      </c>
      <c r="I6701" s="13">
        <v>7630.2669753299997</v>
      </c>
      <c r="J6701" s="13">
        <v>14349.36084557</v>
      </c>
      <c r="K6701" s="13">
        <v>12387.23246628</v>
      </c>
      <c r="L6701" s="13">
        <v>9249.3763674099991</v>
      </c>
      <c r="M6701" s="13">
        <v>14913.53094307</v>
      </c>
      <c r="N6701" s="13">
        <v>11890.198282630001</v>
      </c>
      <c r="O6701" s="13">
        <v>6093.7108600900001</v>
      </c>
      <c r="P6701" s="13">
        <v>11227.0479591</v>
      </c>
      <c r="Q6701" s="13">
        <v>9900.5424623899999</v>
      </c>
      <c r="R6701" s="13">
        <v>9906.2514188000005</v>
      </c>
      <c r="S6701" s="13"/>
      <c r="T6701" s="13"/>
      <c r="U6701" s="13"/>
      <c r="V6701" s="13"/>
      <c r="W6701" s="13"/>
      <c r="X6701" s="13"/>
      <c r="Y6701" s="13"/>
      <c r="Z6701" s="13"/>
      <c r="AA6701" s="13"/>
      <c r="AB6701" s="13"/>
    </row>
    <row r="6702" spans="1:28" ht="14.25" customHeight="1" x14ac:dyDescent="0.2">
      <c r="A6702" s="4">
        <v>6699</v>
      </c>
      <c r="B6702" s="10">
        <v>44174</v>
      </c>
      <c r="C6702" s="13">
        <v>2525.52273242</v>
      </c>
      <c r="D6702" s="13">
        <v>1475.5284663100001</v>
      </c>
      <c r="E6702" s="13">
        <v>18710.59200723</v>
      </c>
      <c r="F6702" s="13">
        <v>24263.10196344</v>
      </c>
      <c r="G6702" s="13">
        <v>32952.482589560001</v>
      </c>
      <c r="H6702" s="13">
        <v>20141.107549529999</v>
      </c>
      <c r="I6702" s="13">
        <v>7722.8119525599996</v>
      </c>
      <c r="J6702" s="13">
        <v>14353.7668034</v>
      </c>
      <c r="K6702" s="13">
        <v>12387.45770597</v>
      </c>
      <c r="L6702" s="13">
        <v>9250.0387284699991</v>
      </c>
      <c r="M6702" s="13">
        <v>14914.79057723</v>
      </c>
      <c r="N6702" s="13">
        <v>11890.9765864</v>
      </c>
      <c r="O6702" s="13">
        <v>6093.25020374</v>
      </c>
      <c r="P6702" s="13">
        <v>11243.46309766</v>
      </c>
      <c r="Q6702" s="13">
        <v>9902.9249651499995</v>
      </c>
      <c r="R6702" s="13">
        <v>9835.8887620999994</v>
      </c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</row>
    <row r="6703" spans="1:28" ht="14.25" customHeight="1" x14ac:dyDescent="0.2">
      <c r="A6703" s="4">
        <v>6700</v>
      </c>
      <c r="B6703" s="10">
        <v>44175</v>
      </c>
      <c r="C6703" s="13">
        <v>2524.98442535</v>
      </c>
      <c r="D6703" s="13">
        <v>1468.82380042</v>
      </c>
      <c r="E6703" s="13">
        <v>18692.03550718</v>
      </c>
      <c r="F6703" s="13">
        <v>24999.90556843</v>
      </c>
      <c r="G6703" s="13">
        <v>31723.80163804</v>
      </c>
      <c r="H6703" s="13">
        <v>20137.697564319998</v>
      </c>
      <c r="I6703" s="13">
        <v>7699.6583564599996</v>
      </c>
      <c r="J6703" s="13">
        <v>14349.86750957</v>
      </c>
      <c r="K6703" s="13">
        <v>12387.61549826</v>
      </c>
      <c r="L6703" s="13">
        <v>9249.8594348700008</v>
      </c>
      <c r="M6703" s="13">
        <v>14917.135827759999</v>
      </c>
      <c r="N6703" s="13">
        <v>11884.705365620001</v>
      </c>
      <c r="O6703" s="13">
        <v>6092.7810141199998</v>
      </c>
      <c r="P6703" s="13">
        <v>11232.476225509999</v>
      </c>
      <c r="Q6703" s="13">
        <v>9904.1516447800004</v>
      </c>
      <c r="R6703" s="13">
        <v>9828.8502185300003</v>
      </c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</row>
    <row r="6704" spans="1:28" ht="14.25" customHeight="1" x14ac:dyDescent="0.2">
      <c r="A6704" s="4">
        <v>6701</v>
      </c>
      <c r="B6704" s="10">
        <v>44176</v>
      </c>
      <c r="C6704" s="13">
        <v>2524.9019178399999</v>
      </c>
      <c r="D6704" s="13">
        <v>1462.59863847</v>
      </c>
      <c r="E6704" s="13">
        <v>18687.992971020001</v>
      </c>
      <c r="F6704" s="13">
        <v>24979.664553340001</v>
      </c>
      <c r="G6704" s="13">
        <v>32344.762887479999</v>
      </c>
      <c r="H6704" s="13">
        <v>20139.172702690001</v>
      </c>
      <c r="I6704" s="13">
        <v>7722.6962520699999</v>
      </c>
      <c r="J6704" s="13">
        <v>14349.63447246</v>
      </c>
      <c r="K6704" s="13">
        <v>12387.71669913</v>
      </c>
      <c r="L6704" s="13">
        <v>9249.9093181499993</v>
      </c>
      <c r="M6704" s="13">
        <v>14914.127881439999</v>
      </c>
      <c r="N6704" s="13">
        <v>11886.24459608</v>
      </c>
      <c r="O6704" s="13">
        <v>6092.2827178999996</v>
      </c>
      <c r="P6704" s="13">
        <v>11232.65575172</v>
      </c>
      <c r="Q6704" s="13">
        <v>9904.5705527999999</v>
      </c>
      <c r="R6704" s="13">
        <v>9784.8911582399996</v>
      </c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</row>
    <row r="6705" spans="1:28" ht="14.25" customHeight="1" x14ac:dyDescent="0.2">
      <c r="A6705" s="4">
        <v>6702</v>
      </c>
      <c r="B6705" s="10">
        <v>44177</v>
      </c>
      <c r="C6705" s="13">
        <v>2524.8945865199998</v>
      </c>
      <c r="D6705" s="13">
        <v>1462.48030995</v>
      </c>
      <c r="E6705" s="13">
        <v>18689.091395399999</v>
      </c>
      <c r="F6705" s="13">
        <v>24978.33245518</v>
      </c>
      <c r="G6705" s="13">
        <v>32343.028343670001</v>
      </c>
      <c r="H6705" s="13">
        <v>20139.647533259998</v>
      </c>
      <c r="I6705" s="13">
        <v>7718.2653247099997</v>
      </c>
      <c r="J6705" s="13">
        <v>14349.58314128</v>
      </c>
      <c r="K6705" s="13">
        <v>12387.83502187</v>
      </c>
      <c r="L6705" s="13">
        <v>9249.1632595400006</v>
      </c>
      <c r="M6705" s="13">
        <v>14915.04614627</v>
      </c>
      <c r="N6705" s="13">
        <v>11886.372775530001</v>
      </c>
      <c r="O6705" s="13">
        <v>6091.7896190499996</v>
      </c>
      <c r="P6705" s="13">
        <v>11232.67576165</v>
      </c>
      <c r="Q6705" s="13">
        <v>9903.8280331999995</v>
      </c>
      <c r="R6705" s="13">
        <v>9784.1354384499991</v>
      </c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</row>
    <row r="6706" spans="1:28" ht="14.25" customHeight="1" x14ac:dyDescent="0.2">
      <c r="A6706" s="4">
        <v>6703</v>
      </c>
      <c r="B6706" s="10">
        <v>44178</v>
      </c>
      <c r="C6706" s="13">
        <v>2524.8611940699998</v>
      </c>
      <c r="D6706" s="13">
        <v>1462.36199102</v>
      </c>
      <c r="E6706" s="13">
        <v>18690.229802919999</v>
      </c>
      <c r="F6706" s="13">
        <v>24977.00043104</v>
      </c>
      <c r="G6706" s="13">
        <v>32341.293895999999</v>
      </c>
      <c r="H6706" s="13">
        <v>20137.46108424</v>
      </c>
      <c r="I6706" s="13">
        <v>7717.6986410899999</v>
      </c>
      <c r="J6706" s="13">
        <v>14348.94630913</v>
      </c>
      <c r="K6706" s="13">
        <v>12387.953373009999</v>
      </c>
      <c r="L6706" s="13">
        <v>9248.4172619300007</v>
      </c>
      <c r="M6706" s="13">
        <v>14915.921116379999</v>
      </c>
      <c r="N6706" s="13">
        <v>11886.509748439999</v>
      </c>
      <c r="O6706" s="13">
        <v>6091.2965601599999</v>
      </c>
      <c r="P6706" s="13">
        <v>11232.715283400001</v>
      </c>
      <c r="Q6706" s="13">
        <v>9903.0855701300006</v>
      </c>
      <c r="R6706" s="13">
        <v>9783.3797811700006</v>
      </c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</row>
    <row r="6707" spans="1:28" ht="14.25" customHeight="1" x14ac:dyDescent="0.2">
      <c r="A6707" s="4">
        <v>6704</v>
      </c>
      <c r="B6707" s="10">
        <v>44179</v>
      </c>
      <c r="C6707" s="13">
        <v>2525.3272818599999</v>
      </c>
      <c r="D6707" s="13">
        <v>1459.71154576</v>
      </c>
      <c r="E6707" s="13">
        <v>18700.272351970001</v>
      </c>
      <c r="F6707" s="13">
        <v>24780.7199401</v>
      </c>
      <c r="G6707" s="13">
        <v>32992.018360820002</v>
      </c>
      <c r="H6707" s="13">
        <v>20142.183648089998</v>
      </c>
      <c r="I6707" s="13">
        <v>7754.2569649799998</v>
      </c>
      <c r="J6707" s="13">
        <v>14351.71366842</v>
      </c>
      <c r="K6707" s="13">
        <v>12388.10729532</v>
      </c>
      <c r="L6707" s="13">
        <v>9249.0183480699998</v>
      </c>
      <c r="M6707" s="13">
        <v>14919.947998830001</v>
      </c>
      <c r="N6707" s="13">
        <v>11891.33356981</v>
      </c>
      <c r="O6707" s="13">
        <v>6090.8280240399999</v>
      </c>
      <c r="P6707" s="13">
        <v>11241.7701739</v>
      </c>
      <c r="Q6707" s="13">
        <v>9903.8671749500008</v>
      </c>
      <c r="R6707" s="13">
        <v>9723.5823194299992</v>
      </c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</row>
    <row r="6708" spans="1:28" ht="14.25" customHeight="1" x14ac:dyDescent="0.2">
      <c r="A6708" s="4">
        <v>6705</v>
      </c>
      <c r="B6708" s="10">
        <v>44180</v>
      </c>
      <c r="C6708" s="13">
        <v>2525.8108363900001</v>
      </c>
      <c r="D6708" s="13">
        <v>1457.79196185</v>
      </c>
      <c r="E6708" s="13">
        <v>18687.9520256</v>
      </c>
      <c r="F6708" s="13">
        <v>24847.394948429999</v>
      </c>
      <c r="G6708" s="13">
        <v>33626.71446617</v>
      </c>
      <c r="H6708" s="13">
        <v>20148.560002310001</v>
      </c>
      <c r="I6708" s="13">
        <v>7859.1206912799998</v>
      </c>
      <c r="J6708" s="13">
        <v>14361.25672069</v>
      </c>
      <c r="K6708" s="13">
        <v>12388.32216018</v>
      </c>
      <c r="L6708" s="13">
        <v>9249.7410968900003</v>
      </c>
      <c r="M6708" s="13">
        <v>14919.88498583</v>
      </c>
      <c r="N6708" s="13">
        <v>11895.599073109999</v>
      </c>
      <c r="O6708" s="13">
        <v>6090.3140088700002</v>
      </c>
      <c r="P6708" s="13">
        <v>11278.066563369999</v>
      </c>
      <c r="Q6708" s="13">
        <v>9906.2909498099998</v>
      </c>
      <c r="R6708" s="13">
        <v>9804.3218917600007</v>
      </c>
      <c r="S6708" s="13"/>
      <c r="T6708" s="13"/>
      <c r="U6708" s="13"/>
      <c r="V6708" s="13"/>
      <c r="W6708" s="13"/>
      <c r="X6708" s="13"/>
      <c r="Y6708" s="13"/>
      <c r="Z6708" s="13"/>
      <c r="AA6708" s="13"/>
      <c r="AB6708" s="13"/>
    </row>
    <row r="6709" spans="1:28" ht="14.25" customHeight="1" x14ac:dyDescent="0.2">
      <c r="A6709" s="4">
        <v>6706</v>
      </c>
      <c r="B6709" s="10">
        <v>44181</v>
      </c>
      <c r="C6709" s="13">
        <v>2525.16637653</v>
      </c>
      <c r="D6709" s="13">
        <v>1455.2304592</v>
      </c>
      <c r="E6709" s="13">
        <v>18677.11069198</v>
      </c>
      <c r="F6709" s="13">
        <v>25521.265570420001</v>
      </c>
      <c r="G6709" s="13">
        <v>33125.905451010003</v>
      </c>
      <c r="H6709" s="13">
        <v>20145.229457459998</v>
      </c>
      <c r="I6709" s="13">
        <v>7947.3725604600004</v>
      </c>
      <c r="J6709" s="13">
        <v>14362.74655862</v>
      </c>
      <c r="K6709" s="13">
        <v>12388.43239312</v>
      </c>
      <c r="L6709" s="13">
        <v>9249.7313096800008</v>
      </c>
      <c r="M6709" s="13">
        <v>14922.633107080001</v>
      </c>
      <c r="N6709" s="13">
        <v>11889.525162030001</v>
      </c>
      <c r="O6709" s="13">
        <v>6089.8667710199998</v>
      </c>
      <c r="P6709" s="13">
        <v>11297.710594349999</v>
      </c>
      <c r="Q6709" s="13">
        <v>9906.7082235100006</v>
      </c>
      <c r="R6709" s="13">
        <v>9798.48488602</v>
      </c>
      <c r="S6709" s="13"/>
      <c r="T6709" s="13"/>
      <c r="U6709" s="13"/>
      <c r="V6709" s="13"/>
      <c r="W6709" s="13"/>
      <c r="X6709" s="13"/>
      <c r="Y6709" s="13"/>
      <c r="Z6709" s="13"/>
      <c r="AA6709" s="13"/>
      <c r="AB6709" s="13"/>
    </row>
    <row r="6710" spans="1:28" ht="14.25" customHeight="1" x14ac:dyDescent="0.2">
      <c r="A6710" s="4">
        <v>6707</v>
      </c>
      <c r="B6710" s="10">
        <v>44182</v>
      </c>
      <c r="C6710" s="13">
        <v>2525.5506950499998</v>
      </c>
      <c r="D6710" s="13">
        <v>1453.0296766500001</v>
      </c>
      <c r="E6710" s="13">
        <v>18702.080277019999</v>
      </c>
      <c r="F6710" s="13">
        <v>25635.907803440001</v>
      </c>
      <c r="G6710" s="13">
        <v>33802.215948620003</v>
      </c>
      <c r="H6710" s="13">
        <v>20145.042408270001</v>
      </c>
      <c r="I6710" s="13">
        <v>7998.69828968</v>
      </c>
      <c r="J6710" s="13">
        <v>14366.67267729</v>
      </c>
      <c r="K6710" s="13">
        <v>12388.629675530001</v>
      </c>
      <c r="L6710" s="13">
        <v>9249.7167558799993</v>
      </c>
      <c r="M6710" s="13">
        <v>14924.778721340001</v>
      </c>
      <c r="N6710" s="13">
        <v>11883.71134396</v>
      </c>
      <c r="O6710" s="13">
        <v>6089.3851314000003</v>
      </c>
      <c r="P6710" s="13">
        <v>11314.92996046</v>
      </c>
      <c r="Q6710" s="13">
        <v>9906.9656984100002</v>
      </c>
      <c r="R6710" s="13">
        <v>9841.5606311299998</v>
      </c>
      <c r="S6710" s="13"/>
      <c r="T6710" s="13"/>
      <c r="U6710" s="13"/>
      <c r="V6710" s="13"/>
      <c r="W6710" s="13"/>
      <c r="X6710" s="13"/>
      <c r="Y6710" s="13"/>
      <c r="Z6710" s="13"/>
      <c r="AA6710" s="13"/>
      <c r="AB6710" s="13"/>
    </row>
    <row r="6711" spans="1:28" ht="14.25" customHeight="1" x14ac:dyDescent="0.2">
      <c r="A6711" s="4">
        <v>6708</v>
      </c>
      <c r="B6711" s="10">
        <v>44183</v>
      </c>
      <c r="C6711" s="13">
        <v>2526.3733158999999</v>
      </c>
      <c r="D6711" s="13">
        <v>1456.59163253</v>
      </c>
      <c r="E6711" s="13">
        <v>18747.84886899</v>
      </c>
      <c r="F6711" s="13">
        <v>25169.66651055</v>
      </c>
      <c r="G6711" s="13">
        <v>33002.60599905</v>
      </c>
      <c r="H6711" s="13">
        <v>20147.02699609</v>
      </c>
      <c r="I6711" s="13">
        <v>8010.6516622299996</v>
      </c>
      <c r="J6711" s="13">
        <v>14371.453170139999</v>
      </c>
      <c r="K6711" s="13">
        <v>12388.76147005</v>
      </c>
      <c r="L6711" s="13">
        <v>9249.6992294600004</v>
      </c>
      <c r="M6711" s="13">
        <v>14929.02853469</v>
      </c>
      <c r="N6711" s="13">
        <v>11884.67780756</v>
      </c>
      <c r="O6711" s="13">
        <v>6088.8930151900004</v>
      </c>
      <c r="P6711" s="13">
        <v>11323.578998909999</v>
      </c>
      <c r="Q6711" s="13">
        <v>9907.2503406199994</v>
      </c>
      <c r="R6711" s="13">
        <v>9839.64747326</v>
      </c>
      <c r="S6711" s="13"/>
      <c r="T6711" s="13"/>
      <c r="U6711" s="13"/>
      <c r="V6711" s="13"/>
      <c r="W6711" s="13"/>
      <c r="X6711" s="13"/>
      <c r="Y6711" s="13"/>
      <c r="Z6711" s="13"/>
      <c r="AA6711" s="13"/>
      <c r="AB6711" s="13"/>
    </row>
    <row r="6712" spans="1:28" ht="14.25" customHeight="1" x14ac:dyDescent="0.2">
      <c r="A6712" s="4">
        <v>6709</v>
      </c>
      <c r="B6712" s="10">
        <v>44184</v>
      </c>
      <c r="C6712" s="13">
        <v>2526.3537835500001</v>
      </c>
      <c r="D6712" s="13">
        <v>1456.47739916</v>
      </c>
      <c r="E6712" s="13">
        <v>18748.69039711</v>
      </c>
      <c r="F6712" s="13">
        <v>25168.321022299999</v>
      </c>
      <c r="G6712" s="13">
        <v>33000.89451197</v>
      </c>
      <c r="H6712" s="13">
        <v>20147.57066338</v>
      </c>
      <c r="I6712" s="13">
        <v>8010.0787120900004</v>
      </c>
      <c r="J6712" s="13">
        <v>14371.35221429</v>
      </c>
      <c r="K6712" s="13">
        <v>12388.89811455</v>
      </c>
      <c r="L6712" s="13">
        <v>9248.9531887699995</v>
      </c>
      <c r="M6712" s="13">
        <v>14929.796981879999</v>
      </c>
      <c r="N6712" s="13">
        <v>11884.81003291</v>
      </c>
      <c r="O6712" s="13">
        <v>6088.4102044000001</v>
      </c>
      <c r="P6712" s="13">
        <v>11323.546918309999</v>
      </c>
      <c r="Q6712" s="13">
        <v>9906.5037732399996</v>
      </c>
      <c r="R6712" s="13">
        <v>9838.8741463599999</v>
      </c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</row>
    <row r="6713" spans="1:28" ht="14.25" customHeight="1" x14ac:dyDescent="0.2">
      <c r="A6713" s="4">
        <v>6710</v>
      </c>
      <c r="B6713" s="10">
        <v>44185</v>
      </c>
      <c r="C6713" s="13">
        <v>2526.3359715800002</v>
      </c>
      <c r="D6713" s="13">
        <v>1456.3631752900001</v>
      </c>
      <c r="E6713" s="13">
        <v>18749.531868120001</v>
      </c>
      <c r="F6713" s="13">
        <v>25166.97560871</v>
      </c>
      <c r="G6713" s="13">
        <v>32999.183124559997</v>
      </c>
      <c r="H6713" s="13">
        <v>20148.062402200001</v>
      </c>
      <c r="I6713" s="13">
        <v>8009.5058120800004</v>
      </c>
      <c r="J6713" s="13">
        <v>14371.26956837</v>
      </c>
      <c r="K6713" s="13">
        <v>12389.034787729999</v>
      </c>
      <c r="L6713" s="13">
        <v>9248.2072085500004</v>
      </c>
      <c r="M6713" s="13">
        <v>14930.583918869999</v>
      </c>
      <c r="N6713" s="13">
        <v>11884.915237179999</v>
      </c>
      <c r="O6713" s="13">
        <v>6087.9274330999997</v>
      </c>
      <c r="P6713" s="13">
        <v>11323.539602340001</v>
      </c>
      <c r="Q6713" s="13">
        <v>9905.7572625199991</v>
      </c>
      <c r="R6713" s="13">
        <v>9838.1008833100004</v>
      </c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</row>
    <row r="6714" spans="1:28" ht="14.25" customHeight="1" x14ac:dyDescent="0.2">
      <c r="A6714" s="4">
        <v>6711</v>
      </c>
      <c r="B6714" s="10">
        <v>44186</v>
      </c>
      <c r="C6714" s="13">
        <v>2526.6011299199999</v>
      </c>
      <c r="D6714" s="13">
        <v>1464.92058419</v>
      </c>
      <c r="E6714" s="13">
        <v>18775.303528910001</v>
      </c>
      <c r="F6714" s="13">
        <v>23991.267850479999</v>
      </c>
      <c r="G6714" s="13">
        <v>31437.284827399999</v>
      </c>
      <c r="H6714" s="13">
        <v>20151.026017640001</v>
      </c>
      <c r="I6714" s="13">
        <v>7718.3836509700004</v>
      </c>
      <c r="J6714" s="13">
        <v>14361.372852320001</v>
      </c>
      <c r="K6714" s="13">
        <v>12389.27532594</v>
      </c>
      <c r="L6714" s="13">
        <v>9249.6867248599992</v>
      </c>
      <c r="M6714" s="13">
        <v>14930.673611939999</v>
      </c>
      <c r="N6714" s="13">
        <v>11884.96218737</v>
      </c>
      <c r="O6714" s="13">
        <v>6087.4578754599997</v>
      </c>
      <c r="P6714" s="13">
        <v>11252.579381310001</v>
      </c>
      <c r="Q6714" s="13">
        <v>9906.5655282999996</v>
      </c>
      <c r="R6714" s="13">
        <v>9896.1396877400002</v>
      </c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</row>
    <row r="6715" spans="1:28" ht="14.25" customHeight="1" x14ac:dyDescent="0.2">
      <c r="A6715" s="4">
        <v>6712</v>
      </c>
      <c r="B6715" s="10">
        <v>44187</v>
      </c>
      <c r="C6715" s="13">
        <v>2526.1675895200001</v>
      </c>
      <c r="D6715" s="13">
        <v>1465.7606850300001</v>
      </c>
      <c r="E6715" s="13">
        <v>18794.441450980001</v>
      </c>
      <c r="F6715" s="13">
        <v>24255.38653335</v>
      </c>
      <c r="G6715" s="13">
        <v>32379.28413299</v>
      </c>
      <c r="H6715" s="13">
        <v>20150.949083700001</v>
      </c>
      <c r="I6715" s="13">
        <v>7848.3585051500004</v>
      </c>
      <c r="J6715" s="13">
        <v>14366.78028683</v>
      </c>
      <c r="K6715" s="13">
        <v>12389.462892879999</v>
      </c>
      <c r="L6715" s="13">
        <v>9249.6711067899996</v>
      </c>
      <c r="M6715" s="13">
        <v>14932.16294794</v>
      </c>
      <c r="N6715" s="13">
        <v>11880.478605910001</v>
      </c>
      <c r="O6715" s="13">
        <v>6086.96871508</v>
      </c>
      <c r="P6715" s="13">
        <v>11283.131751499999</v>
      </c>
      <c r="Q6715" s="13">
        <v>9907.9257538000002</v>
      </c>
      <c r="R6715" s="13">
        <v>9897.7344604800001</v>
      </c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</row>
    <row r="6716" spans="1:28" ht="14.25" customHeight="1" x14ac:dyDescent="0.2">
      <c r="A6716" s="4">
        <v>6713</v>
      </c>
      <c r="B6716" s="10">
        <v>44188</v>
      </c>
      <c r="C6716" s="13">
        <v>2525.9621728100001</v>
      </c>
      <c r="D6716" s="13">
        <v>1480.09696876</v>
      </c>
      <c r="E6716" s="13">
        <v>18765.3407974</v>
      </c>
      <c r="F6716" s="13">
        <v>24859.280201739999</v>
      </c>
      <c r="G6716" s="13">
        <v>32858.67198598</v>
      </c>
      <c r="H6716" s="13">
        <v>20150.146298169999</v>
      </c>
      <c r="I6716" s="13">
        <v>7911.9465817500004</v>
      </c>
      <c r="J6716" s="13">
        <v>14368.666195309999</v>
      </c>
      <c r="K6716" s="13">
        <v>12389.767058330001</v>
      </c>
      <c r="L6716" s="13">
        <v>9249.6546384800004</v>
      </c>
      <c r="M6716" s="13">
        <v>14933.324148019999</v>
      </c>
      <c r="N6716" s="13">
        <v>11880.96341961</v>
      </c>
      <c r="O6716" s="13">
        <v>6086.4868231700002</v>
      </c>
      <c r="P6716" s="13">
        <v>11302.99219338</v>
      </c>
      <c r="Q6716" s="13">
        <v>9907.8527606700009</v>
      </c>
      <c r="R6716" s="13">
        <v>9997.8134717199991</v>
      </c>
      <c r="S6716" s="13"/>
      <c r="T6716" s="13"/>
      <c r="U6716" s="13"/>
      <c r="V6716" s="13"/>
      <c r="W6716" s="13"/>
      <c r="X6716" s="13"/>
      <c r="Y6716" s="13"/>
      <c r="Z6716" s="13"/>
      <c r="AA6716" s="13"/>
      <c r="AB6716" s="13"/>
    </row>
    <row r="6717" spans="1:28" ht="14.25" customHeight="1" x14ac:dyDescent="0.2">
      <c r="A6717" s="4">
        <v>6714</v>
      </c>
      <c r="B6717" s="10">
        <v>44189</v>
      </c>
      <c r="C6717" s="13">
        <v>2525.8979433899999</v>
      </c>
      <c r="D6717" s="13">
        <v>1484.0981253800001</v>
      </c>
      <c r="E6717" s="13">
        <v>18765.502891150001</v>
      </c>
      <c r="F6717" s="13">
        <v>24751.706508679999</v>
      </c>
      <c r="G6717" s="13">
        <v>33292.264486799999</v>
      </c>
      <c r="H6717" s="13">
        <v>20150.501005499998</v>
      </c>
      <c r="I6717" s="13">
        <v>7944.5801440499999</v>
      </c>
      <c r="J6717" s="13">
        <v>14370.91207617</v>
      </c>
      <c r="K6717" s="13">
        <v>12389.863706280001</v>
      </c>
      <c r="L6717" s="13">
        <v>9249.4226184700001</v>
      </c>
      <c r="M6717" s="13">
        <v>14934.061205690001</v>
      </c>
      <c r="N6717" s="13">
        <v>11880.21237802</v>
      </c>
      <c r="O6717" s="13">
        <v>6086.0002486900003</v>
      </c>
      <c r="P6717" s="13">
        <v>11314.61605742</v>
      </c>
      <c r="Q6717" s="13">
        <v>9907.6770631799991</v>
      </c>
      <c r="R6717" s="13">
        <v>10059.69693</v>
      </c>
      <c r="S6717" s="13"/>
      <c r="T6717" s="13"/>
      <c r="U6717" s="13"/>
      <c r="V6717" s="13"/>
      <c r="W6717" s="13"/>
      <c r="X6717" s="13"/>
      <c r="Y6717" s="13"/>
      <c r="Z6717" s="13"/>
      <c r="AA6717" s="13"/>
      <c r="AB6717" s="13"/>
    </row>
    <row r="6718" spans="1:28" ht="14.25" customHeight="1" x14ac:dyDescent="0.2">
      <c r="A6718" s="4">
        <v>6715</v>
      </c>
      <c r="B6718" s="10">
        <v>44190</v>
      </c>
      <c r="C6718" s="13">
        <v>2525.8780889499999</v>
      </c>
      <c r="D6718" s="13">
        <v>1483.9861326499999</v>
      </c>
      <c r="E6718" s="13">
        <v>18766.276941460001</v>
      </c>
      <c r="F6718" s="13">
        <v>24750.374612219999</v>
      </c>
      <c r="G6718" s="13">
        <v>33290.69142268</v>
      </c>
      <c r="H6718" s="13">
        <v>20151.009648629999</v>
      </c>
      <c r="I6718" s="13">
        <v>7943.9920356900002</v>
      </c>
      <c r="J6718" s="13">
        <v>14370.785276410001</v>
      </c>
      <c r="K6718" s="13">
        <v>12389.98512478</v>
      </c>
      <c r="L6718" s="13">
        <v>9248.6766005200006</v>
      </c>
      <c r="M6718" s="13">
        <v>14934.821377820001</v>
      </c>
      <c r="N6718" s="13">
        <v>11880.345087150001</v>
      </c>
      <c r="O6718" s="13">
        <v>6085.5176753899996</v>
      </c>
      <c r="P6718" s="13">
        <v>11314.613004430001</v>
      </c>
      <c r="Q6718" s="13">
        <v>9906.9304580799999</v>
      </c>
      <c r="R6718" s="13">
        <v>10058.93452766</v>
      </c>
      <c r="S6718" s="13"/>
      <c r="T6718" s="13"/>
      <c r="U6718" s="13"/>
      <c r="V6718" s="13"/>
      <c r="W6718" s="13"/>
      <c r="X6718" s="13"/>
      <c r="Y6718" s="13"/>
      <c r="Z6718" s="13"/>
      <c r="AA6718" s="13"/>
      <c r="AB6718" s="13"/>
    </row>
    <row r="6719" spans="1:28" ht="14.25" customHeight="1" x14ac:dyDescent="0.2">
      <c r="A6719" s="4">
        <v>6716</v>
      </c>
      <c r="B6719" s="10">
        <v>44191</v>
      </c>
      <c r="C6719" s="13">
        <v>2525.85593827</v>
      </c>
      <c r="D6719" s="13">
        <v>1483.87414939</v>
      </c>
      <c r="E6719" s="13">
        <v>18767.01139575</v>
      </c>
      <c r="F6719" s="13">
        <v>24749.04278946</v>
      </c>
      <c r="G6719" s="13">
        <v>33289.118456570002</v>
      </c>
      <c r="H6719" s="13">
        <v>20151.489547559999</v>
      </c>
      <c r="I6719" s="13">
        <v>7943.4039780900002</v>
      </c>
      <c r="J6719" s="13">
        <v>14370.650428180001</v>
      </c>
      <c r="K6719" s="13">
        <v>12390.10657179</v>
      </c>
      <c r="L6719" s="13">
        <v>9247.9306433000002</v>
      </c>
      <c r="M6719" s="13">
        <v>14935.61815075</v>
      </c>
      <c r="N6719" s="13">
        <v>11880.477806950001</v>
      </c>
      <c r="O6719" s="13">
        <v>6085.0351417399997</v>
      </c>
      <c r="P6719" s="13">
        <v>11314.590850389999</v>
      </c>
      <c r="Q6719" s="13">
        <v>9906.1839096299991</v>
      </c>
      <c r="R6719" s="13">
        <v>10058.17218958</v>
      </c>
      <c r="S6719" s="13"/>
      <c r="T6719" s="13"/>
      <c r="U6719" s="13"/>
      <c r="V6719" s="13"/>
      <c r="W6719" s="13"/>
      <c r="X6719" s="13"/>
      <c r="Y6719" s="13"/>
      <c r="Z6719" s="13"/>
      <c r="AA6719" s="13"/>
      <c r="AB6719" s="13"/>
    </row>
    <row r="6720" spans="1:28" ht="14.25" customHeight="1" x14ac:dyDescent="0.2">
      <c r="A6720" s="4">
        <v>6717</v>
      </c>
      <c r="B6720" s="10">
        <v>44192</v>
      </c>
      <c r="C6720" s="13">
        <v>2525.8873957300002</v>
      </c>
      <c r="D6720" s="13">
        <v>1483.76217565</v>
      </c>
      <c r="E6720" s="13">
        <v>18767.778602459999</v>
      </c>
      <c r="F6720" s="13">
        <v>24747.711041369999</v>
      </c>
      <c r="G6720" s="13">
        <v>33287.545589430003</v>
      </c>
      <c r="H6720" s="13">
        <v>20151.934957640002</v>
      </c>
      <c r="I6720" s="13">
        <v>7942.8159705500002</v>
      </c>
      <c r="J6720" s="13">
        <v>14370.701385189999</v>
      </c>
      <c r="K6720" s="13">
        <v>12390.228047299999</v>
      </c>
      <c r="L6720" s="13">
        <v>9247.1847468199994</v>
      </c>
      <c r="M6720" s="13">
        <v>14936.39580837</v>
      </c>
      <c r="N6720" s="13">
        <v>11880.58357574</v>
      </c>
      <c r="O6720" s="13">
        <v>6084.5526477399999</v>
      </c>
      <c r="P6720" s="13">
        <v>11314.5945811</v>
      </c>
      <c r="Q6720" s="13">
        <v>9905.4374178199996</v>
      </c>
      <c r="R6720" s="13">
        <v>10057.40991601</v>
      </c>
      <c r="S6720" s="13"/>
      <c r="T6720" s="13"/>
      <c r="U6720" s="13"/>
      <c r="V6720" s="13"/>
      <c r="W6720" s="13"/>
      <c r="X6720" s="13"/>
      <c r="Y6720" s="13"/>
      <c r="Z6720" s="13"/>
      <c r="AA6720" s="13"/>
      <c r="AB6720" s="13"/>
    </row>
    <row r="6721" spans="1:28" ht="14.25" customHeight="1" x14ac:dyDescent="0.2">
      <c r="A6721" s="4">
        <v>6718</v>
      </c>
      <c r="B6721" s="10">
        <v>44193</v>
      </c>
      <c r="C6721" s="13">
        <v>2525.9176128399999</v>
      </c>
      <c r="D6721" s="13">
        <v>1484.24224409</v>
      </c>
      <c r="E6721" s="13">
        <v>18754.054442069999</v>
      </c>
      <c r="F6721" s="13">
        <v>24650.761985199999</v>
      </c>
      <c r="G6721" s="13">
        <v>33744.019532329999</v>
      </c>
      <c r="H6721" s="13">
        <v>20132.23917488</v>
      </c>
      <c r="I6721" s="13">
        <v>7976.1213604100003</v>
      </c>
      <c r="J6721" s="13">
        <v>14361.41433793</v>
      </c>
      <c r="K6721" s="13">
        <v>12390.4361885</v>
      </c>
      <c r="L6721" s="13">
        <v>9246.9711465399996</v>
      </c>
      <c r="M6721" s="13">
        <v>14937.532898900001</v>
      </c>
      <c r="N6721" s="13">
        <v>11877.99386782</v>
      </c>
      <c r="O6721" s="13">
        <v>6084.0783480099999</v>
      </c>
      <c r="P6721" s="13">
        <v>11314.012948510001</v>
      </c>
      <c r="Q6721" s="13">
        <v>9840.4029324500007</v>
      </c>
      <c r="R6721" s="13">
        <v>10116.506324559999</v>
      </c>
      <c r="S6721" s="13"/>
      <c r="T6721" s="13"/>
      <c r="U6721" s="13"/>
      <c r="V6721" s="13"/>
      <c r="W6721" s="13"/>
      <c r="X6721" s="13"/>
      <c r="Y6721" s="13"/>
      <c r="Z6721" s="13"/>
      <c r="AA6721" s="13"/>
      <c r="AB6721" s="13"/>
    </row>
    <row r="6722" spans="1:28" ht="14.25" customHeight="1" x14ac:dyDescent="0.2">
      <c r="A6722" s="4">
        <v>6719</v>
      </c>
      <c r="B6722" s="10">
        <v>44194</v>
      </c>
      <c r="C6722" s="13">
        <v>2525.8565533400001</v>
      </c>
      <c r="D6722" s="13">
        <v>1479.4389407599999</v>
      </c>
      <c r="E6722" s="13">
        <v>18766.95746654</v>
      </c>
      <c r="F6722" s="13">
        <v>24765.948163159999</v>
      </c>
      <c r="G6722" s="13">
        <v>34062.607164269997</v>
      </c>
      <c r="H6722" s="13">
        <v>20134.310261310002</v>
      </c>
      <c r="I6722" s="13">
        <v>8114.2899963500004</v>
      </c>
      <c r="J6722" s="13">
        <v>14367.56445215</v>
      </c>
      <c r="K6722" s="13">
        <v>12390.54757574</v>
      </c>
      <c r="L6722" s="13">
        <v>9246.56591381</v>
      </c>
      <c r="M6722" s="13">
        <v>14937.80450226</v>
      </c>
      <c r="N6722" s="13">
        <v>11877.28363459</v>
      </c>
      <c r="O6722" s="13">
        <v>6083.5928770600003</v>
      </c>
      <c r="P6722" s="13">
        <v>11346.06213231</v>
      </c>
      <c r="Q6722" s="13">
        <v>9843.1691150200004</v>
      </c>
      <c r="R6722" s="13">
        <v>10064.2551145</v>
      </c>
      <c r="S6722" s="13"/>
      <c r="T6722" s="13"/>
      <c r="U6722" s="13"/>
      <c r="V6722" s="13"/>
      <c r="W6722" s="13"/>
      <c r="X6722" s="13"/>
      <c r="Y6722" s="13"/>
      <c r="Z6722" s="13"/>
      <c r="AA6722" s="13"/>
      <c r="AB6722" s="13"/>
    </row>
    <row r="6723" spans="1:28" ht="14.25" customHeight="1" x14ac:dyDescent="0.2">
      <c r="A6723" s="4">
        <v>6720</v>
      </c>
      <c r="B6723" s="10">
        <v>44195</v>
      </c>
      <c r="C6723" s="13">
        <v>2526.3517183200001</v>
      </c>
      <c r="D6723" s="13">
        <v>1461.8238679900001</v>
      </c>
      <c r="E6723" s="13">
        <v>18798.330185269999</v>
      </c>
      <c r="F6723" s="13">
        <v>24297.349788480002</v>
      </c>
      <c r="G6723" s="13">
        <v>34083.848069539999</v>
      </c>
      <c r="H6723" s="13">
        <v>20132.97142713</v>
      </c>
      <c r="I6723" s="13">
        <v>8089.0535794400002</v>
      </c>
      <c r="J6723" s="13">
        <v>14365.956465249999</v>
      </c>
      <c r="K6723" s="13">
        <v>12390.69966371</v>
      </c>
      <c r="L6723" s="13">
        <v>9516.6349607600005</v>
      </c>
      <c r="M6723" s="13">
        <v>14939.24805946</v>
      </c>
      <c r="N6723" s="13">
        <v>11877.89315041</v>
      </c>
      <c r="O6723" s="13">
        <v>6083.1115769899998</v>
      </c>
      <c r="P6723" s="13">
        <v>11339.993567400001</v>
      </c>
      <c r="Q6723" s="13">
        <v>9826.0595579599994</v>
      </c>
      <c r="R6723" s="13">
        <v>9954.9625917499998</v>
      </c>
      <c r="S6723" s="13"/>
      <c r="T6723" s="13"/>
      <c r="U6723" s="13"/>
      <c r="V6723" s="13"/>
      <c r="W6723" s="13"/>
      <c r="X6723" s="13"/>
      <c r="Y6723" s="13"/>
      <c r="Z6723" s="13"/>
      <c r="AA6723" s="13"/>
      <c r="AB6723" s="13"/>
    </row>
    <row r="6724" spans="1:28" ht="14.25" customHeight="1" x14ac:dyDescent="0.2">
      <c r="A6724" s="4">
        <v>6721</v>
      </c>
      <c r="B6724" s="10">
        <v>44196</v>
      </c>
      <c r="C6724" s="13">
        <v>2526.3323057600001</v>
      </c>
      <c r="D6724" s="13">
        <v>1461.7186287699999</v>
      </c>
      <c r="E6724" s="13">
        <v>18799.045305690001</v>
      </c>
      <c r="F6724" s="13">
        <v>24295.99209208</v>
      </c>
      <c r="G6724" s="13">
        <v>34082.183051319997</v>
      </c>
      <c r="H6724" s="13">
        <v>20133.082099610001</v>
      </c>
      <c r="I6724" s="13">
        <v>8088.4423770100002</v>
      </c>
      <c r="J6724" s="13">
        <v>14365.99576668</v>
      </c>
      <c r="K6724" s="13">
        <v>12390.770686129999</v>
      </c>
      <c r="L6724" s="13">
        <v>9513.1110805699991</v>
      </c>
      <c r="M6724" s="13">
        <v>14939.99606958</v>
      </c>
      <c r="N6724" s="13">
        <v>11878.00347419</v>
      </c>
      <c r="O6724" s="13">
        <v>6082.6381126899996</v>
      </c>
      <c r="P6724" s="13">
        <v>11339.97866361</v>
      </c>
      <c r="Q6724" s="13">
        <v>9824.7404452200008</v>
      </c>
      <c r="R6724" s="13">
        <v>9954.2328112499999</v>
      </c>
      <c r="S6724" s="13"/>
      <c r="T6724" s="13"/>
      <c r="U6724" s="13"/>
      <c r="V6724" s="13"/>
      <c r="W6724" s="13"/>
      <c r="X6724" s="13"/>
      <c r="Y6724" s="13"/>
      <c r="Z6724" s="13"/>
      <c r="AA6724" s="13"/>
      <c r="AB6724" s="13"/>
    </row>
    <row r="6725" spans="1:28" ht="14.25" customHeight="1" x14ac:dyDescent="0.2">
      <c r="A6725" s="4">
        <v>6722</v>
      </c>
      <c r="B6725" s="10">
        <v>44197</v>
      </c>
      <c r="C6725" s="13">
        <v>2526.3095532299999</v>
      </c>
      <c r="D6725" s="13">
        <v>1461.6107078299999</v>
      </c>
      <c r="E6725" s="13">
        <v>18799.701336300001</v>
      </c>
      <c r="F6725" s="13">
        <v>24294.68514528</v>
      </c>
      <c r="G6725" s="13">
        <v>34080.566978549999</v>
      </c>
      <c r="H6725" s="13">
        <v>20133.556486180001</v>
      </c>
      <c r="I6725" s="13">
        <v>8087.8431737499996</v>
      </c>
      <c r="J6725" s="13">
        <v>14365.875015449999</v>
      </c>
      <c r="K6725" s="13">
        <v>12390.887604449999</v>
      </c>
      <c r="L6725" s="13">
        <v>9512.3435992499999</v>
      </c>
      <c r="M6725" s="13">
        <v>14940.75071712</v>
      </c>
      <c r="N6725" s="13">
        <v>11878.156004050001</v>
      </c>
      <c r="O6725" s="13">
        <v>6082.1558154100003</v>
      </c>
      <c r="P6725" s="13">
        <v>11339.970182499999</v>
      </c>
      <c r="Q6725" s="13">
        <v>9823.9991059700005</v>
      </c>
      <c r="R6725" s="13">
        <v>9953.4964446699996</v>
      </c>
      <c r="S6725" s="13"/>
      <c r="T6725" s="13"/>
      <c r="U6725" s="13"/>
      <c r="V6725" s="13"/>
      <c r="W6725" s="13"/>
      <c r="X6725" s="13"/>
      <c r="Y6725" s="13"/>
      <c r="Z6725" s="13"/>
      <c r="AA6725" s="13"/>
      <c r="AB6725" s="13"/>
    </row>
    <row r="6726" spans="1:28" ht="14.25" customHeight="1" x14ac:dyDescent="0.2">
      <c r="A6726" s="4">
        <v>6723</v>
      </c>
      <c r="B6726" s="10">
        <v>44198</v>
      </c>
      <c r="C6726" s="13">
        <v>2526.2863963200002</v>
      </c>
      <c r="D6726" s="13">
        <v>1461.5027961400001</v>
      </c>
      <c r="E6726" s="13">
        <v>18800.355489649999</v>
      </c>
      <c r="F6726" s="13">
        <v>24293.378270590001</v>
      </c>
      <c r="G6726" s="13">
        <v>34078.951005230003</v>
      </c>
      <c r="H6726" s="13">
        <v>20133.88739118</v>
      </c>
      <c r="I6726" s="13">
        <v>8087.2440215300003</v>
      </c>
      <c r="J6726" s="13">
        <v>14365.80157663</v>
      </c>
      <c r="K6726" s="13">
        <v>12391.01913368</v>
      </c>
      <c r="L6726" s="13">
        <v>9512.4846080099996</v>
      </c>
      <c r="M6726" s="13">
        <v>14941.47761969</v>
      </c>
      <c r="N6726" s="13">
        <v>11878.287131040001</v>
      </c>
      <c r="O6726" s="13">
        <v>6081.6735576999999</v>
      </c>
      <c r="P6726" s="13">
        <v>11339.74655761</v>
      </c>
      <c r="Q6726" s="13">
        <v>9823.5280297000008</v>
      </c>
      <c r="R6726" s="13">
        <v>9952.7601415600002</v>
      </c>
      <c r="S6726" s="13"/>
      <c r="T6726" s="13"/>
      <c r="U6726" s="13"/>
      <c r="V6726" s="13"/>
      <c r="W6726" s="13"/>
      <c r="X6726" s="13"/>
      <c r="Y6726" s="13"/>
      <c r="Z6726" s="13"/>
      <c r="AA6726" s="13"/>
      <c r="AB6726" s="13"/>
    </row>
    <row r="6727" spans="1:28" ht="14.25" customHeight="1" x14ac:dyDescent="0.2">
      <c r="A6727" s="4">
        <v>6724</v>
      </c>
      <c r="B6727" s="10">
        <v>44199</v>
      </c>
      <c r="C6727" s="13">
        <v>2526.2686776800001</v>
      </c>
      <c r="D6727" s="13">
        <v>1461.3978742700001</v>
      </c>
      <c r="E6727" s="13">
        <v>18801.047941370001</v>
      </c>
      <c r="F6727" s="13">
        <v>24292.071468890001</v>
      </c>
      <c r="G6727" s="13">
        <v>34077.335132469998</v>
      </c>
      <c r="H6727" s="13">
        <v>20134.45172687</v>
      </c>
      <c r="I6727" s="13">
        <v>8086.6449209499997</v>
      </c>
      <c r="J6727" s="13">
        <v>14365.7324797</v>
      </c>
      <c r="K6727" s="13">
        <v>12391.150983179999</v>
      </c>
      <c r="L6727" s="13">
        <v>9512.6296923200007</v>
      </c>
      <c r="M6727" s="13">
        <v>14942.20881932</v>
      </c>
      <c r="N6727" s="13">
        <v>11878.41826884</v>
      </c>
      <c r="O6727" s="13">
        <v>6081.20368917</v>
      </c>
      <c r="P6727" s="13">
        <v>11339.76433613</v>
      </c>
      <c r="Q6727" s="13">
        <v>9823.0569745600005</v>
      </c>
      <c r="R6727" s="13">
        <v>9952.0366065500002</v>
      </c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</row>
    <row r="6728" spans="1:28" ht="14.25" customHeight="1" x14ac:dyDescent="0.2">
      <c r="A6728" s="4">
        <v>6725</v>
      </c>
      <c r="B6728" s="10">
        <v>44200</v>
      </c>
      <c r="C6728" s="13">
        <v>2526.9213690900001</v>
      </c>
      <c r="D6728" s="13">
        <v>1457.17581161</v>
      </c>
      <c r="E6728" s="13">
        <v>18823.943316590001</v>
      </c>
      <c r="F6728" s="13">
        <v>24258.90917069</v>
      </c>
      <c r="G6728" s="13">
        <v>33617.62380686</v>
      </c>
      <c r="H6728" s="13">
        <v>20134.84036821</v>
      </c>
      <c r="I6728" s="13">
        <v>7936.58838793</v>
      </c>
      <c r="J6728" s="13">
        <v>14359.72720583</v>
      </c>
      <c r="K6728" s="13">
        <v>12391.32783332</v>
      </c>
      <c r="L6728" s="13">
        <v>9512.7731327399997</v>
      </c>
      <c r="M6728" s="13">
        <v>14945.54488646</v>
      </c>
      <c r="N6728" s="13">
        <v>11877.3188128</v>
      </c>
      <c r="O6728" s="13">
        <v>6016.6591281499996</v>
      </c>
      <c r="P6728" s="13">
        <v>11302.26001718</v>
      </c>
      <c r="Q6728" s="13">
        <v>9822.5962151700005</v>
      </c>
      <c r="R6728" s="13">
        <v>9848.9118447300007</v>
      </c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</row>
    <row r="6729" spans="1:28" ht="14.25" customHeight="1" x14ac:dyDescent="0.2">
      <c r="A6729" s="4">
        <v>6726</v>
      </c>
      <c r="B6729" s="10">
        <v>44201</v>
      </c>
      <c r="C6729" s="13">
        <v>2527.3494122699999</v>
      </c>
      <c r="D6729" s="13">
        <v>1467.5852249300001</v>
      </c>
      <c r="E6729" s="13">
        <v>18816.120175209999</v>
      </c>
      <c r="F6729" s="13">
        <v>24788.530416000001</v>
      </c>
      <c r="G6729" s="13">
        <v>34514.759651259999</v>
      </c>
      <c r="H6729" s="13">
        <v>20135.87282113</v>
      </c>
      <c r="I6729" s="13">
        <v>7968.75030221</v>
      </c>
      <c r="J6729" s="13">
        <v>14367.851692169999</v>
      </c>
      <c r="K6729" s="13">
        <v>12391.5630017</v>
      </c>
      <c r="L6729" s="13">
        <v>9512.3963850599994</v>
      </c>
      <c r="M6729" s="13">
        <v>14946.391777209999</v>
      </c>
      <c r="N6729" s="13">
        <v>11876.052095950001</v>
      </c>
      <c r="O6729" s="13">
        <v>6016.1819776000002</v>
      </c>
      <c r="P6729" s="13">
        <v>11330.116506</v>
      </c>
      <c r="Q6729" s="13">
        <v>9826.7784333199997</v>
      </c>
      <c r="R6729" s="13">
        <v>9994.2252743499994</v>
      </c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</row>
    <row r="6730" spans="1:28" ht="14.25" customHeight="1" x14ac:dyDescent="0.2">
      <c r="A6730" s="4">
        <v>6727</v>
      </c>
      <c r="B6730" s="10">
        <v>44202</v>
      </c>
      <c r="C6730" s="13">
        <v>2527.5099000099999</v>
      </c>
      <c r="D6730" s="13">
        <v>1459.51975576</v>
      </c>
      <c r="E6730" s="13">
        <v>18828.3279234</v>
      </c>
      <c r="F6730" s="13">
        <v>24957.092874900001</v>
      </c>
      <c r="G6730" s="13">
        <v>35201.939917809999</v>
      </c>
      <c r="H6730" s="13">
        <v>20139.656099479998</v>
      </c>
      <c r="I6730" s="13">
        <v>7999.5854320300004</v>
      </c>
      <c r="J6730" s="13">
        <v>14369.37034748</v>
      </c>
      <c r="K6730" s="13">
        <v>12391.73512659</v>
      </c>
      <c r="L6730" s="13">
        <v>9512.3352773499992</v>
      </c>
      <c r="M6730" s="13">
        <v>14981.97847262</v>
      </c>
      <c r="N6730" s="13">
        <v>11877.980456200001</v>
      </c>
      <c r="O6730" s="13">
        <v>6015.7230742499996</v>
      </c>
      <c r="P6730" s="13">
        <v>11333.524087399999</v>
      </c>
      <c r="Q6730" s="13">
        <v>9826.4134968899998</v>
      </c>
      <c r="R6730" s="13">
        <v>9982.1993548999999</v>
      </c>
      <c r="S6730" s="13"/>
      <c r="T6730" s="13"/>
      <c r="U6730" s="13"/>
      <c r="V6730" s="13"/>
      <c r="W6730" s="13"/>
      <c r="X6730" s="13"/>
      <c r="Y6730" s="13"/>
      <c r="Z6730" s="13"/>
      <c r="AA6730" s="13"/>
      <c r="AB6730" s="13"/>
    </row>
    <row r="6731" spans="1:28" ht="14.25" customHeight="1" x14ac:dyDescent="0.2">
      <c r="A6731" s="4">
        <v>6728</v>
      </c>
      <c r="B6731" s="10">
        <v>44203</v>
      </c>
      <c r="C6731" s="13">
        <v>2527.1407319</v>
      </c>
      <c r="D6731" s="13">
        <v>1470.4098828900001</v>
      </c>
      <c r="E6731" s="13">
        <v>18817.20016285</v>
      </c>
      <c r="F6731" s="13">
        <v>25645.951295179999</v>
      </c>
      <c r="G6731" s="13">
        <v>37004.606304369998</v>
      </c>
      <c r="H6731" s="13">
        <v>20140.365213770001</v>
      </c>
      <c r="I6731" s="13">
        <v>8010.01687313</v>
      </c>
      <c r="J6731" s="13">
        <v>14368.6915764</v>
      </c>
      <c r="K6731" s="13">
        <v>12391.925951839999</v>
      </c>
      <c r="L6731" s="13">
        <v>9512.3369908000004</v>
      </c>
      <c r="M6731" s="13">
        <v>14982.46592223</v>
      </c>
      <c r="N6731" s="13">
        <v>11873.722249779999</v>
      </c>
      <c r="O6731" s="13">
        <v>6015.2544337500003</v>
      </c>
      <c r="P6731" s="13">
        <v>11347.482744090001</v>
      </c>
      <c r="Q6731" s="13">
        <v>9827.7912162800003</v>
      </c>
      <c r="R6731" s="13">
        <v>10191.71831172</v>
      </c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</row>
    <row r="6732" spans="1:28" ht="14.25" customHeight="1" x14ac:dyDescent="0.2">
      <c r="A6732" s="4">
        <v>6729</v>
      </c>
      <c r="B6732" s="10">
        <v>44204</v>
      </c>
      <c r="C6732" s="13">
        <v>2529.5774523</v>
      </c>
      <c r="D6732" s="13">
        <v>1476.8678440599999</v>
      </c>
      <c r="E6732" s="13">
        <v>18842.078464189999</v>
      </c>
      <c r="F6732" s="13">
        <v>25920.649594949999</v>
      </c>
      <c r="G6732" s="13">
        <v>38243.661930670001</v>
      </c>
      <c r="H6732" s="13">
        <v>20147.574739579999</v>
      </c>
      <c r="I6732" s="13">
        <v>8046.7364142599999</v>
      </c>
      <c r="J6732" s="13">
        <v>14380.908258199999</v>
      </c>
      <c r="K6732" s="13">
        <v>12392.087896450001</v>
      </c>
      <c r="L6732" s="13">
        <v>9512.3369764899999</v>
      </c>
      <c r="M6732" s="13">
        <v>14991.5361827</v>
      </c>
      <c r="N6732" s="13">
        <v>11882.606939859999</v>
      </c>
      <c r="O6732" s="13">
        <v>6014.7793321700001</v>
      </c>
      <c r="P6732" s="13">
        <v>11362.21570671</v>
      </c>
      <c r="Q6732" s="13">
        <v>9828.2125131299999</v>
      </c>
      <c r="R6732" s="13">
        <v>10292.934625039999</v>
      </c>
      <c r="S6732" s="13"/>
      <c r="T6732" s="13"/>
      <c r="U6732" s="13"/>
      <c r="V6732" s="13"/>
      <c r="W6732" s="13"/>
      <c r="X6732" s="13"/>
      <c r="Y6732" s="13"/>
      <c r="Z6732" s="13"/>
      <c r="AA6732" s="13"/>
      <c r="AB6732" s="13"/>
    </row>
    <row r="6733" spans="1:28" ht="14.25" customHeight="1" x14ac:dyDescent="0.2">
      <c r="A6733" s="4">
        <v>6730</v>
      </c>
      <c r="B6733" s="10">
        <v>44205</v>
      </c>
      <c r="C6733" s="13">
        <v>2529.5531073799998</v>
      </c>
      <c r="D6733" s="13">
        <v>1476.75900961</v>
      </c>
      <c r="E6733" s="13">
        <v>18842.641153</v>
      </c>
      <c r="F6733" s="13">
        <v>25919.251253220002</v>
      </c>
      <c r="G6733" s="13">
        <v>38241.693559400002</v>
      </c>
      <c r="H6733" s="13">
        <v>20148.033228749999</v>
      </c>
      <c r="I6733" s="13">
        <v>8046.1138979400002</v>
      </c>
      <c r="J6733" s="13">
        <v>14380.769127850001</v>
      </c>
      <c r="K6733" s="13">
        <v>12392.204558539999</v>
      </c>
      <c r="L6733" s="13">
        <v>9511.5687605099993</v>
      </c>
      <c r="M6733" s="13">
        <v>14992.300063950001</v>
      </c>
      <c r="N6733" s="13">
        <v>11882.758940170001</v>
      </c>
      <c r="O6733" s="13">
        <v>6014.3017366000004</v>
      </c>
      <c r="P6733" s="13">
        <v>11362.22624428</v>
      </c>
      <c r="Q6733" s="13">
        <v>9827.4707803199999</v>
      </c>
      <c r="R6733" s="13">
        <v>10292.17216147</v>
      </c>
      <c r="S6733" s="13"/>
      <c r="T6733" s="13"/>
      <c r="U6733" s="13"/>
      <c r="V6733" s="13"/>
      <c r="W6733" s="13"/>
      <c r="X6733" s="13"/>
      <c r="Y6733" s="13"/>
      <c r="Z6733" s="13"/>
      <c r="AA6733" s="13"/>
      <c r="AB6733" s="13"/>
    </row>
    <row r="6734" spans="1:28" ht="14.25" customHeight="1" x14ac:dyDescent="0.2">
      <c r="A6734" s="4">
        <v>6731</v>
      </c>
      <c r="B6734" s="10">
        <v>44206</v>
      </c>
      <c r="C6734" s="13">
        <v>2529.5235727200002</v>
      </c>
      <c r="D6734" s="13">
        <v>1476.6501845400001</v>
      </c>
      <c r="E6734" s="13">
        <v>18843.210772750001</v>
      </c>
      <c r="F6734" s="13">
        <v>25917.85298811</v>
      </c>
      <c r="G6734" s="13">
        <v>38239.72530097</v>
      </c>
      <c r="H6734" s="13">
        <v>20148.45289968</v>
      </c>
      <c r="I6734" s="13">
        <v>8045.4914337500004</v>
      </c>
      <c r="J6734" s="13">
        <v>14380.53908805</v>
      </c>
      <c r="K6734" s="13">
        <v>12392.32124904</v>
      </c>
      <c r="L6734" s="13">
        <v>9510.8006069999992</v>
      </c>
      <c r="M6734" s="13">
        <v>14993.06994662</v>
      </c>
      <c r="N6734" s="13">
        <v>11882.910949700001</v>
      </c>
      <c r="O6734" s="13">
        <v>6013.8241799799998</v>
      </c>
      <c r="P6734" s="13">
        <v>11362.251078310001</v>
      </c>
      <c r="Q6734" s="13">
        <v>9826.7291037399991</v>
      </c>
      <c r="R6734" s="13">
        <v>10291.409763350001</v>
      </c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</row>
    <row r="6735" spans="1:28" ht="14.25" customHeight="1" x14ac:dyDescent="0.2">
      <c r="A6735" s="4">
        <v>6732</v>
      </c>
      <c r="B6735" s="10">
        <v>44207</v>
      </c>
      <c r="C6735" s="13">
        <v>2529.4992303399999</v>
      </c>
      <c r="D6735" s="13">
        <v>1476.5413687800001</v>
      </c>
      <c r="E6735" s="13">
        <v>18843.83630562</v>
      </c>
      <c r="F6735" s="13">
        <v>25916.45480069</v>
      </c>
      <c r="G6735" s="13">
        <v>38237.757155849999</v>
      </c>
      <c r="H6735" s="13">
        <v>20148.888537390001</v>
      </c>
      <c r="I6735" s="13">
        <v>8044.86902138</v>
      </c>
      <c r="J6735" s="13">
        <v>14380.667468080001</v>
      </c>
      <c r="K6735" s="13">
        <v>12392.43796802</v>
      </c>
      <c r="L6735" s="13">
        <v>9510.0325156899999</v>
      </c>
      <c r="M6735" s="13">
        <v>14993.8302226</v>
      </c>
      <c r="N6735" s="13">
        <v>11883.04152561</v>
      </c>
      <c r="O6735" s="13">
        <v>6013.3466626199997</v>
      </c>
      <c r="P6735" s="13">
        <v>11362.28046084</v>
      </c>
      <c r="Q6735" s="13">
        <v>9825.9874833699996</v>
      </c>
      <c r="R6735" s="13">
        <v>10290.64743049</v>
      </c>
      <c r="S6735" s="13"/>
      <c r="T6735" s="13"/>
      <c r="U6735" s="13"/>
      <c r="V6735" s="13"/>
      <c r="W6735" s="13"/>
      <c r="X6735" s="13"/>
      <c r="Y6735" s="13"/>
      <c r="Z6735" s="13"/>
      <c r="AA6735" s="13"/>
      <c r="AB6735" s="13"/>
    </row>
    <row r="6736" spans="1:28" ht="14.25" customHeight="1" x14ac:dyDescent="0.2">
      <c r="A6736" s="4">
        <v>6733</v>
      </c>
      <c r="B6736" s="10">
        <v>44208</v>
      </c>
      <c r="C6736" s="13">
        <v>2529.0657076699999</v>
      </c>
      <c r="D6736" s="13">
        <v>1479.78514926</v>
      </c>
      <c r="E6736" s="13">
        <v>18793.69090071</v>
      </c>
      <c r="F6736" s="13">
        <v>26552.168079079998</v>
      </c>
      <c r="G6736" s="13">
        <v>38546.008154820003</v>
      </c>
      <c r="H6736" s="13">
        <v>20151.397630570002</v>
      </c>
      <c r="I6736" s="13">
        <v>8123.57810565</v>
      </c>
      <c r="J6736" s="13">
        <v>14383.19329051</v>
      </c>
      <c r="K6736" s="13">
        <v>12392.84334494</v>
      </c>
      <c r="L6736" s="13">
        <v>9512.3453776000006</v>
      </c>
      <c r="M6736" s="13">
        <v>14997.33422809</v>
      </c>
      <c r="N6736" s="13">
        <v>11885.391816879999</v>
      </c>
      <c r="O6736" s="13">
        <v>6012.8966679300001</v>
      </c>
      <c r="P6736" s="13">
        <v>11375.38917266</v>
      </c>
      <c r="Q6736" s="13">
        <v>9828.2162420200002</v>
      </c>
      <c r="R6736" s="13">
        <v>10268.10619373</v>
      </c>
      <c r="S6736" s="13"/>
      <c r="T6736" s="13"/>
      <c r="U6736" s="13"/>
      <c r="V6736" s="13"/>
      <c r="W6736" s="13"/>
      <c r="X6736" s="13"/>
      <c r="Y6736" s="13"/>
      <c r="Z6736" s="13"/>
      <c r="AA6736" s="13"/>
      <c r="AB6736" s="13"/>
    </row>
    <row r="6737" spans="1:28" ht="14.25" customHeight="1" x14ac:dyDescent="0.2">
      <c r="A6737" s="4">
        <v>6734</v>
      </c>
      <c r="B6737" s="10">
        <v>44209</v>
      </c>
      <c r="C6737" s="13">
        <v>2530.0393204900001</v>
      </c>
      <c r="D6737" s="13">
        <v>1476.4147302199999</v>
      </c>
      <c r="E6737" s="13">
        <v>18809.909652670001</v>
      </c>
      <c r="F6737" s="13">
        <v>26327.70558328</v>
      </c>
      <c r="G6737" s="13">
        <v>38233.298742589999</v>
      </c>
      <c r="H6737" s="13">
        <v>20154.230618819998</v>
      </c>
      <c r="I6737" s="13">
        <v>8105.0699462599996</v>
      </c>
      <c r="J6737" s="13">
        <v>14387.076629040001</v>
      </c>
      <c r="K6737" s="13">
        <v>12392.96054063</v>
      </c>
      <c r="L6737" s="13">
        <v>9512.3463795299995</v>
      </c>
      <c r="M6737" s="13">
        <v>15001.102178519999</v>
      </c>
      <c r="N6737" s="13">
        <v>11883.92456636</v>
      </c>
      <c r="O6737" s="13">
        <v>6012.4028108000002</v>
      </c>
      <c r="P6737" s="13">
        <v>11375.922172770001</v>
      </c>
      <c r="Q6737" s="13">
        <v>9831.7658292199994</v>
      </c>
      <c r="R6737" s="13">
        <v>10265.98908537</v>
      </c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</row>
    <row r="6738" spans="1:28" ht="14.25" customHeight="1" x14ac:dyDescent="0.2">
      <c r="A6738" s="4">
        <v>6735</v>
      </c>
      <c r="B6738" s="10">
        <v>44210</v>
      </c>
      <c r="C6738" s="13">
        <v>2531.3019467200002</v>
      </c>
      <c r="D6738" s="13">
        <v>1473.29234782</v>
      </c>
      <c r="E6738" s="13">
        <v>18825.796128009999</v>
      </c>
      <c r="F6738" s="13">
        <v>26814.737019240001</v>
      </c>
      <c r="G6738" s="13">
        <v>38231.331068569998</v>
      </c>
      <c r="H6738" s="13">
        <v>20155.516465010001</v>
      </c>
      <c r="I6738" s="13">
        <v>8159.8153040500001</v>
      </c>
      <c r="J6738" s="13">
        <v>14394.542750910001</v>
      </c>
      <c r="K6738" s="13">
        <v>12393.19977322</v>
      </c>
      <c r="L6738" s="13">
        <v>9511.1618441699993</v>
      </c>
      <c r="M6738" s="13">
        <v>15007.25669006</v>
      </c>
      <c r="N6738" s="13">
        <v>11887.629219410001</v>
      </c>
      <c r="O6738" s="13">
        <v>6011.9365669400004</v>
      </c>
      <c r="P6738" s="13">
        <v>11396.42038788</v>
      </c>
      <c r="Q6738" s="13">
        <v>9832.2776085500009</v>
      </c>
      <c r="R6738" s="13">
        <v>10216.102978020001</v>
      </c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</row>
    <row r="6739" spans="1:28" ht="14.25" customHeight="1" x14ac:dyDescent="0.2">
      <c r="A6739" s="4">
        <v>6736</v>
      </c>
      <c r="B6739" s="10">
        <v>44211</v>
      </c>
      <c r="C6739" s="13">
        <v>2533.1601115799999</v>
      </c>
      <c r="D6739" s="13">
        <v>1472.14768626</v>
      </c>
      <c r="E6739" s="13">
        <v>18850.262762810002</v>
      </c>
      <c r="F6739" s="13">
        <v>26133.704243389999</v>
      </c>
      <c r="G6739" s="13">
        <v>38204.557115039999</v>
      </c>
      <c r="H6739" s="13">
        <v>20159.375529149998</v>
      </c>
      <c r="I6739" s="13">
        <v>8064.6646830500003</v>
      </c>
      <c r="J6739" s="13">
        <v>14398.244862629999</v>
      </c>
      <c r="K6739" s="13">
        <v>12393.42708838</v>
      </c>
      <c r="L6739" s="13">
        <v>9510.9731162400003</v>
      </c>
      <c r="M6739" s="13">
        <v>15016.315673749999</v>
      </c>
      <c r="N6739" s="13">
        <v>11890.91723157</v>
      </c>
      <c r="O6739" s="13">
        <v>6011.4660897200001</v>
      </c>
      <c r="P6739" s="13">
        <v>11374.311849490001</v>
      </c>
      <c r="Q6739" s="13">
        <v>9832.4746297500005</v>
      </c>
      <c r="R6739" s="13">
        <v>10139.87522801</v>
      </c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</row>
    <row r="6740" spans="1:28" ht="14.25" customHeight="1" x14ac:dyDescent="0.2">
      <c r="A6740" s="4">
        <v>6737</v>
      </c>
      <c r="B6740" s="10">
        <v>44212</v>
      </c>
      <c r="C6740" s="13">
        <v>2533.1976778200001</v>
      </c>
      <c r="D6740" s="13">
        <v>1472.0392550199999</v>
      </c>
      <c r="E6740" s="13">
        <v>18851.645825750002</v>
      </c>
      <c r="F6740" s="13">
        <v>26132.294239899999</v>
      </c>
      <c r="G6740" s="13">
        <v>38202.591797569999</v>
      </c>
      <c r="H6740" s="13">
        <v>20158.9479293</v>
      </c>
      <c r="I6740" s="13">
        <v>8064.0428756299998</v>
      </c>
      <c r="J6740" s="13">
        <v>14398.20737649</v>
      </c>
      <c r="K6740" s="13">
        <v>12393.543125439999</v>
      </c>
      <c r="L6740" s="13">
        <v>9510.2050114199992</v>
      </c>
      <c r="M6740" s="13">
        <v>15017.61319254</v>
      </c>
      <c r="N6740" s="13">
        <v>11891.046677009999</v>
      </c>
      <c r="O6740" s="13">
        <v>6010.9887647699998</v>
      </c>
      <c r="P6740" s="13">
        <v>11374.266835</v>
      </c>
      <c r="Q6740" s="13">
        <v>9831.7325774799992</v>
      </c>
      <c r="R6740" s="13">
        <v>10139.125035540001</v>
      </c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</row>
    <row r="6741" spans="1:28" ht="14.25" customHeight="1" x14ac:dyDescent="0.2">
      <c r="A6741" s="4">
        <v>6738</v>
      </c>
      <c r="B6741" s="10">
        <v>44213</v>
      </c>
      <c r="C6741" s="13">
        <v>2533.2388943699998</v>
      </c>
      <c r="D6741" s="13">
        <v>1471.9308331699999</v>
      </c>
      <c r="E6741" s="13">
        <v>18853.09819072</v>
      </c>
      <c r="F6741" s="13">
        <v>26130.884315250001</v>
      </c>
      <c r="G6741" s="13">
        <v>38200.626593039997</v>
      </c>
      <c r="H6741" s="13">
        <v>20159.36370876</v>
      </c>
      <c r="I6741" s="13">
        <v>8063.4211202799997</v>
      </c>
      <c r="J6741" s="13">
        <v>14398.058916690001</v>
      </c>
      <c r="K6741" s="13">
        <v>12393.65919101</v>
      </c>
      <c r="L6741" s="13">
        <v>9509.4369682699999</v>
      </c>
      <c r="M6741" s="13">
        <v>15018.894555569999</v>
      </c>
      <c r="N6741" s="13">
        <v>11891.17613331</v>
      </c>
      <c r="O6741" s="13">
        <v>6010.5114789299996</v>
      </c>
      <c r="P6741" s="13">
        <v>11374.255000859999</v>
      </c>
      <c r="Q6741" s="13">
        <v>9830.99058143</v>
      </c>
      <c r="R6741" s="13">
        <v>10138.374907400001</v>
      </c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</row>
    <row r="6742" spans="1:28" ht="14.25" customHeight="1" x14ac:dyDescent="0.2">
      <c r="A6742" s="4">
        <v>6739</v>
      </c>
      <c r="B6742" s="10">
        <v>44214</v>
      </c>
      <c r="C6742" s="13">
        <v>2534.7228179499998</v>
      </c>
      <c r="D6742" s="13">
        <v>1471.8292504000001</v>
      </c>
      <c r="E6742" s="13">
        <v>18853.9806852</v>
      </c>
      <c r="F6742" s="13">
        <v>26323.384959340001</v>
      </c>
      <c r="G6742" s="13">
        <v>37851.361107160003</v>
      </c>
      <c r="H6742" s="13">
        <v>20167.96741121</v>
      </c>
      <c r="I6742" s="13">
        <v>8045.3226869399996</v>
      </c>
      <c r="J6742" s="13">
        <v>14403.83621743</v>
      </c>
      <c r="K6742" s="13">
        <v>12393.98276422</v>
      </c>
      <c r="L6742" s="13">
        <v>9510.4855612400006</v>
      </c>
      <c r="M6742" s="13">
        <v>15026.423751750001</v>
      </c>
      <c r="N6742" s="13">
        <v>11905.853068640001</v>
      </c>
      <c r="O6742" s="13">
        <v>6010.0624347700004</v>
      </c>
      <c r="P6742" s="13">
        <v>11368.78468567</v>
      </c>
      <c r="Q6742" s="13">
        <v>9833.7079924000009</v>
      </c>
      <c r="R6742" s="13">
        <v>10137.65603074</v>
      </c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</row>
    <row r="6743" spans="1:28" ht="14.25" customHeight="1" x14ac:dyDescent="0.2">
      <c r="A6743" s="4">
        <v>6740</v>
      </c>
      <c r="B6743" s="10">
        <v>44215</v>
      </c>
      <c r="C6743" s="13">
        <v>2535.8296643200001</v>
      </c>
      <c r="D6743" s="13">
        <v>1477.06226399</v>
      </c>
      <c r="E6743" s="13">
        <v>18863.482493290001</v>
      </c>
      <c r="F6743" s="13">
        <v>26427.425812149999</v>
      </c>
      <c r="G6743" s="13">
        <v>38469.708499150001</v>
      </c>
      <c r="H6743" s="13">
        <v>20166.431700339999</v>
      </c>
      <c r="I6743" s="13">
        <v>8125.5758773099997</v>
      </c>
      <c r="J6743" s="13">
        <v>14412.778703890001</v>
      </c>
      <c r="K6743" s="13">
        <v>12394.24470811</v>
      </c>
      <c r="L6743" s="13">
        <v>9510.3251815099993</v>
      </c>
      <c r="M6743" s="13">
        <v>15043.2756059</v>
      </c>
      <c r="N6743" s="13">
        <v>11904.491777949999</v>
      </c>
      <c r="O6743" s="13">
        <v>6009.6030175100004</v>
      </c>
      <c r="P6743" s="13">
        <v>11392.08238937</v>
      </c>
      <c r="Q6743" s="13">
        <v>9837.0323706700001</v>
      </c>
      <c r="R6743" s="13">
        <v>10247.899364610001</v>
      </c>
      <c r="S6743" s="13"/>
      <c r="T6743" s="13"/>
      <c r="U6743" s="13"/>
      <c r="V6743" s="13"/>
      <c r="W6743" s="13"/>
      <c r="X6743" s="13"/>
      <c r="Y6743" s="13"/>
      <c r="Z6743" s="13"/>
      <c r="AA6743" s="13"/>
      <c r="AB6743" s="13"/>
    </row>
    <row r="6744" spans="1:28" ht="14.25" customHeight="1" x14ac:dyDescent="0.2">
      <c r="A6744" s="4">
        <v>6741</v>
      </c>
      <c r="B6744" s="10">
        <v>44216</v>
      </c>
      <c r="C6744" s="13">
        <v>2537.6318294900002</v>
      </c>
      <c r="D6744" s="13">
        <v>1474.90929936</v>
      </c>
      <c r="E6744" s="13">
        <v>18902.81143759</v>
      </c>
      <c r="F6744" s="13">
        <v>26288.957541070002</v>
      </c>
      <c r="G6744" s="13">
        <v>38343.66965684</v>
      </c>
      <c r="H6744" s="13">
        <v>20169.853391500001</v>
      </c>
      <c r="I6744" s="13">
        <v>8109.9684167900004</v>
      </c>
      <c r="J6744" s="13">
        <v>14417.602255760001</v>
      </c>
      <c r="K6744" s="13">
        <v>12394.456991540001</v>
      </c>
      <c r="L6744" s="13">
        <v>9509.4519267199994</v>
      </c>
      <c r="M6744" s="13">
        <v>15051.09083705</v>
      </c>
      <c r="N6744" s="13">
        <v>11901.651515220001</v>
      </c>
      <c r="O6744" s="13">
        <v>6009.1356168399998</v>
      </c>
      <c r="P6744" s="13">
        <v>11397.12723871</v>
      </c>
      <c r="Q6744" s="13">
        <v>9838.3649313999995</v>
      </c>
      <c r="R6744" s="13">
        <v>10357.36309579</v>
      </c>
      <c r="S6744" s="13"/>
      <c r="T6744" s="13"/>
      <c r="U6744" s="13"/>
      <c r="V6744" s="13"/>
      <c r="W6744" s="13"/>
      <c r="X6744" s="13"/>
      <c r="Y6744" s="13"/>
      <c r="Z6744" s="13"/>
      <c r="AA6744" s="13"/>
      <c r="AB6744" s="13"/>
    </row>
    <row r="6745" spans="1:28" ht="14.25" customHeight="1" x14ac:dyDescent="0.2">
      <c r="A6745" s="4">
        <v>6742</v>
      </c>
      <c r="B6745" s="10">
        <v>44217</v>
      </c>
      <c r="C6745" s="13">
        <v>2537.75814287</v>
      </c>
      <c r="D6745" s="13">
        <v>1475.2535667300001</v>
      </c>
      <c r="E6745" s="13">
        <v>18899.263154569999</v>
      </c>
      <c r="F6745" s="13">
        <v>25981.650422030001</v>
      </c>
      <c r="G6745" s="13">
        <v>37324.271859389999</v>
      </c>
      <c r="H6745" s="13">
        <v>20177.158630760001</v>
      </c>
      <c r="I6745" s="13">
        <v>8033.6918998700003</v>
      </c>
      <c r="J6745" s="13">
        <v>14415.47373043</v>
      </c>
      <c r="K6745" s="13">
        <v>12394.719798489999</v>
      </c>
      <c r="L6745" s="13">
        <v>9509.2551374699997</v>
      </c>
      <c r="M6745" s="13">
        <v>15050.52862743</v>
      </c>
      <c r="N6745" s="13">
        <v>11902.93578163</v>
      </c>
      <c r="O6745" s="13">
        <v>6008.6581825000003</v>
      </c>
      <c r="P6745" s="13">
        <v>11377.45576612</v>
      </c>
      <c r="Q6745" s="13">
        <v>9839.59978228</v>
      </c>
      <c r="R6745" s="13">
        <v>10368.008781320001</v>
      </c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</row>
    <row r="6746" spans="1:28" ht="14.25" customHeight="1" x14ac:dyDescent="0.2">
      <c r="A6746" s="4">
        <v>6743</v>
      </c>
      <c r="B6746" s="10">
        <v>44218</v>
      </c>
      <c r="C6746" s="13">
        <v>2537.9001670399998</v>
      </c>
      <c r="D6746" s="13">
        <v>1491.92418</v>
      </c>
      <c r="E6746" s="13">
        <v>18893.932388019999</v>
      </c>
      <c r="F6746" s="13">
        <v>25410.704447100001</v>
      </c>
      <c r="G6746" s="13">
        <v>34486.476563780001</v>
      </c>
      <c r="H6746" s="13">
        <v>20178.944123810001</v>
      </c>
      <c r="I6746" s="13">
        <v>7896.6199875000002</v>
      </c>
      <c r="J6746" s="13">
        <v>14408.247804729999</v>
      </c>
      <c r="K6746" s="13">
        <v>12394.921029560001</v>
      </c>
      <c r="L6746" s="13">
        <v>9508.4771746400002</v>
      </c>
      <c r="M6746" s="13">
        <v>15055.72891828</v>
      </c>
      <c r="N6746" s="13">
        <v>11902.1171337</v>
      </c>
      <c r="O6746" s="13">
        <v>6008.1908721199998</v>
      </c>
      <c r="P6746" s="13">
        <v>11340.646444280001</v>
      </c>
      <c r="Q6746" s="13">
        <v>9839.5285196500008</v>
      </c>
      <c r="R6746" s="13">
        <v>10341.064813020001</v>
      </c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</row>
    <row r="6747" spans="1:28" ht="14.25" customHeight="1" x14ac:dyDescent="0.2">
      <c r="A6747" s="4">
        <v>6744</v>
      </c>
      <c r="B6747" s="10">
        <v>44219</v>
      </c>
      <c r="C6747" s="13">
        <v>2537.9230010699998</v>
      </c>
      <c r="D6747" s="13">
        <v>1491.8107872600001</v>
      </c>
      <c r="E6747" s="13">
        <v>18895.295446619999</v>
      </c>
      <c r="F6747" s="13">
        <v>25409.286038350001</v>
      </c>
      <c r="G6747" s="13">
        <v>34484.638906690001</v>
      </c>
      <c r="H6747" s="13">
        <v>20179.253016800001</v>
      </c>
      <c r="I6747" s="13">
        <v>7895.9973264</v>
      </c>
      <c r="J6747" s="13">
        <v>14408.09604816</v>
      </c>
      <c r="K6747" s="13">
        <v>12395.014501080001</v>
      </c>
      <c r="L6747" s="13">
        <v>9507.6918967099991</v>
      </c>
      <c r="M6747" s="13">
        <v>15056.957266580001</v>
      </c>
      <c r="N6747" s="13">
        <v>11902.220703229999</v>
      </c>
      <c r="O6747" s="13">
        <v>6007.7003012799996</v>
      </c>
      <c r="P6747" s="13">
        <v>11340.56606528</v>
      </c>
      <c r="Q6747" s="13">
        <v>9838.7856804300009</v>
      </c>
      <c r="R6747" s="13">
        <v>10340.268556139999</v>
      </c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</row>
    <row r="6748" spans="1:28" ht="14.25" customHeight="1" x14ac:dyDescent="0.2">
      <c r="A6748" s="4">
        <v>6745</v>
      </c>
      <c r="B6748" s="10">
        <v>44220</v>
      </c>
      <c r="C6748" s="13">
        <v>2537.9501745900002</v>
      </c>
      <c r="D6748" s="13">
        <v>1491.6974042300001</v>
      </c>
      <c r="E6748" s="13">
        <v>18896.740501789998</v>
      </c>
      <c r="F6748" s="13">
        <v>25407.867708649999</v>
      </c>
      <c r="G6748" s="13">
        <v>34482.80135406</v>
      </c>
      <c r="H6748" s="13">
        <v>20179.580129630001</v>
      </c>
      <c r="I6748" s="13">
        <v>7895.3747176099996</v>
      </c>
      <c r="J6748" s="13">
        <v>14407.98668115</v>
      </c>
      <c r="K6748" s="13">
        <v>12395.108002389999</v>
      </c>
      <c r="L6748" s="13">
        <v>9506.9066827900006</v>
      </c>
      <c r="M6748" s="13">
        <v>15058.19313367</v>
      </c>
      <c r="N6748" s="13">
        <v>11902.29747901</v>
      </c>
      <c r="O6748" s="13">
        <v>6007.2097705899996</v>
      </c>
      <c r="P6748" s="13">
        <v>11340.47788291</v>
      </c>
      <c r="Q6748" s="13">
        <v>9838.0428974999995</v>
      </c>
      <c r="R6748" s="13">
        <v>10339.472367390001</v>
      </c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</row>
    <row r="6749" spans="1:28" ht="14.25" customHeight="1" x14ac:dyDescent="0.2">
      <c r="A6749" s="4">
        <v>6746</v>
      </c>
      <c r="B6749" s="10">
        <v>44221</v>
      </c>
      <c r="C6749" s="13">
        <v>2538.0934304000002</v>
      </c>
      <c r="D6749" s="13">
        <v>1511.6612982700001</v>
      </c>
      <c r="E6749" s="13">
        <v>18894.19757692</v>
      </c>
      <c r="F6749" s="13">
        <v>25090.06262981</v>
      </c>
      <c r="G6749" s="13">
        <v>32871.521907809998</v>
      </c>
      <c r="H6749" s="13">
        <v>20179.343028840001</v>
      </c>
      <c r="I6749" s="13">
        <v>7778.3588797900002</v>
      </c>
      <c r="J6749" s="13">
        <v>14401.32232686</v>
      </c>
      <c r="K6749" s="13">
        <v>12395.3370154</v>
      </c>
      <c r="L6749" s="13">
        <v>9508.4965490600007</v>
      </c>
      <c r="M6749" s="13">
        <v>15062.73895866</v>
      </c>
      <c r="N6749" s="13">
        <v>11902.69606848</v>
      </c>
      <c r="O6749" s="13">
        <v>6006.7375934600004</v>
      </c>
      <c r="P6749" s="13">
        <v>11320.16291615</v>
      </c>
      <c r="Q6749" s="13">
        <v>9843.4960405999991</v>
      </c>
      <c r="R6749" s="13">
        <v>10640.5027697</v>
      </c>
      <c r="S6749" s="13"/>
      <c r="T6749" s="13"/>
      <c r="U6749" s="13"/>
      <c r="V6749" s="13"/>
      <c r="W6749" s="13"/>
      <c r="X6749" s="13"/>
      <c r="Y6749" s="13"/>
      <c r="Z6749" s="13"/>
      <c r="AA6749" s="13"/>
      <c r="AB6749" s="13"/>
    </row>
    <row r="6750" spans="1:28" ht="14.25" customHeight="1" x14ac:dyDescent="0.2">
      <c r="A6750" s="4">
        <v>6747</v>
      </c>
      <c r="B6750" s="10">
        <v>44222</v>
      </c>
      <c r="C6750" s="13">
        <v>2538.2437722499999</v>
      </c>
      <c r="D6750" s="13">
        <v>1514.7319922500001</v>
      </c>
      <c r="E6750" s="13">
        <v>18876.804757850001</v>
      </c>
      <c r="F6750" s="13">
        <v>25510.594356940001</v>
      </c>
      <c r="G6750" s="13">
        <v>33226.83818708</v>
      </c>
      <c r="H6750" s="13">
        <v>20178.127555089999</v>
      </c>
      <c r="I6750" s="13">
        <v>7793.6708258199997</v>
      </c>
      <c r="J6750" s="13">
        <v>14403.682969920001</v>
      </c>
      <c r="K6750" s="13">
        <v>12396.58713192</v>
      </c>
      <c r="L6750" s="13">
        <v>9508.3025613600003</v>
      </c>
      <c r="M6750" s="13">
        <v>15060.47459802</v>
      </c>
      <c r="N6750" s="13">
        <v>11902.31978962</v>
      </c>
      <c r="O6750" s="13">
        <v>6006.2636916399997</v>
      </c>
      <c r="P6750" s="13">
        <v>11325.890261590001</v>
      </c>
      <c r="Q6750" s="13">
        <v>9844.3290718699991</v>
      </c>
      <c r="R6750" s="13">
        <v>10647.367455400001</v>
      </c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</row>
    <row r="6751" spans="1:28" ht="14.25" customHeight="1" x14ac:dyDescent="0.2">
      <c r="A6751" s="4">
        <v>6748</v>
      </c>
      <c r="B6751" s="10">
        <v>44223</v>
      </c>
      <c r="C6751" s="13">
        <v>2537.8981050299999</v>
      </c>
      <c r="D6751" s="13">
        <v>1530.5683185600001</v>
      </c>
      <c r="E6751" s="13">
        <v>18834.832695519999</v>
      </c>
      <c r="F6751" s="13">
        <v>24094.957138410002</v>
      </c>
      <c r="G6751" s="13">
        <v>32061.149092169999</v>
      </c>
      <c r="H6751" s="13">
        <v>20177.016589300001</v>
      </c>
      <c r="I6751" s="13">
        <v>7660.4669678800001</v>
      </c>
      <c r="J6751" s="13">
        <v>14394.68813905</v>
      </c>
      <c r="K6751" s="13">
        <v>12396.732149220001</v>
      </c>
      <c r="L6751" s="13">
        <v>9508.1107255499992</v>
      </c>
      <c r="M6751" s="13">
        <v>15055.47317646</v>
      </c>
      <c r="N6751" s="13">
        <v>11903.527396040001</v>
      </c>
      <c r="O6751" s="13">
        <v>6005.7737618399997</v>
      </c>
      <c r="P6751" s="13">
        <v>11288.75649191</v>
      </c>
      <c r="Q6751" s="13">
        <v>9845.41702687</v>
      </c>
      <c r="R6751" s="13">
        <v>10527.255271870001</v>
      </c>
      <c r="S6751" s="13"/>
      <c r="T6751" s="13"/>
      <c r="U6751" s="13"/>
      <c r="V6751" s="13"/>
      <c r="W6751" s="13"/>
      <c r="X6751" s="13"/>
      <c r="Y6751" s="13"/>
      <c r="Z6751" s="13"/>
      <c r="AA6751" s="13"/>
      <c r="AB6751" s="13"/>
    </row>
    <row r="6752" spans="1:28" ht="14.25" customHeight="1" x14ac:dyDescent="0.2">
      <c r="A6752" s="4">
        <v>6749</v>
      </c>
      <c r="B6752" s="10">
        <v>44224</v>
      </c>
      <c r="C6752" s="13">
        <v>2538.3567941800002</v>
      </c>
      <c r="D6752" s="13">
        <v>1513.2162992399999</v>
      </c>
      <c r="E6752" s="13">
        <v>18853.774655969999</v>
      </c>
      <c r="F6752" s="13">
        <v>23196.344789359999</v>
      </c>
      <c r="G6752" s="13">
        <v>32047.805311330001</v>
      </c>
      <c r="H6752" s="13">
        <v>20177.712498429999</v>
      </c>
      <c r="I6752" s="13">
        <v>7618.4739626800001</v>
      </c>
      <c r="J6752" s="13">
        <v>14393.297843390001</v>
      </c>
      <c r="K6752" s="13">
        <v>12396.739760070001</v>
      </c>
      <c r="L6752" s="13">
        <v>9507.9153453300005</v>
      </c>
      <c r="M6752" s="13">
        <v>15055.783216600001</v>
      </c>
      <c r="N6752" s="13">
        <v>11905.66202028</v>
      </c>
      <c r="O6752" s="13">
        <v>6005.2717553700004</v>
      </c>
      <c r="P6752" s="13">
        <v>11281.022916219999</v>
      </c>
      <c r="Q6752" s="13">
        <v>9844.2225576700002</v>
      </c>
      <c r="R6752" s="13">
        <v>10484.93061741</v>
      </c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</row>
    <row r="6753" spans="1:28" ht="14.25" customHeight="1" x14ac:dyDescent="0.2">
      <c r="A6753" s="4">
        <v>6750</v>
      </c>
      <c r="B6753" s="10">
        <v>44225</v>
      </c>
      <c r="C6753" s="13">
        <v>2539.8343786</v>
      </c>
      <c r="D6753" s="13">
        <v>1504.4003939199999</v>
      </c>
      <c r="E6753" s="13">
        <v>18877.634407990001</v>
      </c>
      <c r="F6753" s="13">
        <v>21981.099977900001</v>
      </c>
      <c r="G6753" s="13">
        <v>30910.976017649999</v>
      </c>
      <c r="H6753" s="13">
        <v>20179.43103734</v>
      </c>
      <c r="I6753" s="13">
        <v>7581.6820845800003</v>
      </c>
      <c r="J6753" s="13">
        <v>14395.46894088</v>
      </c>
      <c r="K6753" s="13">
        <v>12396.86246348</v>
      </c>
      <c r="L6753" s="13">
        <v>9507.7985234600001</v>
      </c>
      <c r="M6753" s="13">
        <v>15060.450820710001</v>
      </c>
      <c r="N6753" s="13">
        <v>11909.536034930001</v>
      </c>
      <c r="O6753" s="13">
        <v>6004.7877509199998</v>
      </c>
      <c r="P6753" s="13">
        <v>11270.16516061</v>
      </c>
      <c r="Q6753" s="13">
        <v>9847.7061170500001</v>
      </c>
      <c r="R6753" s="13">
        <v>10249.57068334</v>
      </c>
      <c r="S6753" s="13"/>
      <c r="T6753" s="13"/>
      <c r="U6753" s="13"/>
      <c r="V6753" s="13"/>
      <c r="W6753" s="13"/>
      <c r="X6753" s="13"/>
      <c r="Y6753" s="13"/>
      <c r="Z6753" s="13"/>
      <c r="AA6753" s="13"/>
      <c r="AB6753" s="13"/>
    </row>
    <row r="6754" spans="1:28" ht="14.25" customHeight="1" x14ac:dyDescent="0.2">
      <c r="A6754" s="4">
        <v>6751</v>
      </c>
      <c r="B6754" s="10">
        <v>44226</v>
      </c>
      <c r="C6754" s="13">
        <v>2539.6210978600002</v>
      </c>
      <c r="D6754" s="13">
        <v>1504.2838338900001</v>
      </c>
      <c r="E6754" s="13">
        <v>18888.474063170001</v>
      </c>
      <c r="F6754" s="13">
        <v>21979.868479460001</v>
      </c>
      <c r="G6754" s="13">
        <v>30909.428556710001</v>
      </c>
      <c r="H6754" s="13">
        <v>20179.779757100001</v>
      </c>
      <c r="I6754" s="13">
        <v>7581.0727489399997</v>
      </c>
      <c r="J6754" s="13">
        <v>14394.85933094</v>
      </c>
      <c r="K6754" s="13">
        <v>12396.947266499999</v>
      </c>
      <c r="L6754" s="13">
        <v>9507.0133021000001</v>
      </c>
      <c r="M6754" s="13">
        <v>15061.84761404</v>
      </c>
      <c r="N6754" s="13">
        <v>11909.61646221</v>
      </c>
      <c r="O6754" s="13">
        <v>6004.2974594699999</v>
      </c>
      <c r="P6754" s="13">
        <v>11269.99329943</v>
      </c>
      <c r="Q6754" s="13">
        <v>9846.9626649399997</v>
      </c>
      <c r="R6754" s="13">
        <v>10248.782179</v>
      </c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</row>
    <row r="6755" spans="1:28" ht="14.25" customHeight="1" x14ac:dyDescent="0.2">
      <c r="A6755" s="4">
        <v>6752</v>
      </c>
      <c r="B6755" s="10">
        <v>44227</v>
      </c>
      <c r="C6755" s="13">
        <v>2539.65803035</v>
      </c>
      <c r="D6755" s="13">
        <v>1504.16728375</v>
      </c>
      <c r="E6755" s="13">
        <v>18889.69988014</v>
      </c>
      <c r="F6755" s="13">
        <v>21978.637050450001</v>
      </c>
      <c r="G6755" s="13">
        <v>30907.881189889998</v>
      </c>
      <c r="H6755" s="13">
        <v>20180.090112580001</v>
      </c>
      <c r="I6755" s="13">
        <v>7580.46346395</v>
      </c>
      <c r="J6755" s="13">
        <v>14394.785324869999</v>
      </c>
      <c r="K6755" s="13">
        <v>12396.90543488</v>
      </c>
      <c r="L6755" s="13">
        <v>9502.9279391199998</v>
      </c>
      <c r="M6755" s="13">
        <v>15063.12584397</v>
      </c>
      <c r="N6755" s="13">
        <v>11909.69155756</v>
      </c>
      <c r="O6755" s="13">
        <v>6003.8072082099998</v>
      </c>
      <c r="P6755" s="13">
        <v>11269.853254580001</v>
      </c>
      <c r="Q6755" s="13">
        <v>9846.2192691599994</v>
      </c>
      <c r="R6755" s="13">
        <v>10247.99374172</v>
      </c>
      <c r="S6755" s="13"/>
      <c r="T6755" s="13"/>
      <c r="U6755" s="13"/>
      <c r="V6755" s="13"/>
      <c r="W6755" s="13"/>
      <c r="X6755" s="13"/>
      <c r="Y6755" s="13"/>
      <c r="Z6755" s="13"/>
      <c r="AA6755" s="13"/>
      <c r="AB6755" s="13"/>
    </row>
    <row r="6756" spans="1:28" ht="14.25" customHeight="1" x14ac:dyDescent="0.2">
      <c r="A6756" s="4">
        <v>6753</v>
      </c>
      <c r="B6756" s="10">
        <v>44228</v>
      </c>
      <c r="C6756" s="13">
        <v>2539.7584500500002</v>
      </c>
      <c r="D6756" s="13">
        <v>1504.7043318399999</v>
      </c>
      <c r="E6756" s="13">
        <v>18875.91456537</v>
      </c>
      <c r="F6756" s="13">
        <v>22606.244686819999</v>
      </c>
      <c r="G6756" s="13">
        <v>31386.180291600002</v>
      </c>
      <c r="H6756" s="13">
        <v>20178.22482318</v>
      </c>
      <c r="I6756" s="13">
        <v>7570.1871773900002</v>
      </c>
      <c r="J6756" s="13">
        <v>14380.96595217</v>
      </c>
      <c r="K6756" s="13">
        <v>12397.211780850001</v>
      </c>
      <c r="L6756" s="13">
        <v>9503.9521702999991</v>
      </c>
      <c r="M6756" s="13">
        <v>15060.813118419999</v>
      </c>
      <c r="N6756" s="13">
        <v>11910.16300601</v>
      </c>
      <c r="O6756" s="13">
        <v>6003.3448331099999</v>
      </c>
      <c r="P6756" s="13">
        <v>11264.342962430001</v>
      </c>
      <c r="Q6756" s="13">
        <v>9783.4922051600006</v>
      </c>
      <c r="R6756" s="13">
        <v>10394.339486950001</v>
      </c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</row>
    <row r="6757" spans="1:28" ht="14.25" customHeight="1" x14ac:dyDescent="0.2">
      <c r="A6757" s="4">
        <v>6754</v>
      </c>
      <c r="B6757" s="10">
        <v>44229</v>
      </c>
      <c r="C6757" s="13">
        <v>2539.0770499400001</v>
      </c>
      <c r="D6757" s="13">
        <v>1483.4325616199999</v>
      </c>
      <c r="E6757" s="13">
        <v>18840.393775640001</v>
      </c>
      <c r="F6757" s="13">
        <v>22615.522042820001</v>
      </c>
      <c r="G6757" s="13">
        <v>31447.707651090001</v>
      </c>
      <c r="H6757" s="13">
        <v>20182.937590649999</v>
      </c>
      <c r="I6757" s="13">
        <v>7663.5423812999998</v>
      </c>
      <c r="J6757" s="13">
        <v>14386.165518960001</v>
      </c>
      <c r="K6757" s="13">
        <v>12397.373134609999</v>
      </c>
      <c r="L6757" s="13">
        <v>9503.9342519900001</v>
      </c>
      <c r="M6757" s="13">
        <v>15056.98052576</v>
      </c>
      <c r="N6757" s="13">
        <v>11910.447059620001</v>
      </c>
      <c r="O6757" s="13">
        <v>5987.67459375</v>
      </c>
      <c r="P6757" s="13">
        <v>11278.457474569999</v>
      </c>
      <c r="Q6757" s="13">
        <v>9783.1781337199991</v>
      </c>
      <c r="R6757" s="13">
        <v>10459.50776715</v>
      </c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</row>
    <row r="6758" spans="1:28" ht="14.25" customHeight="1" x14ac:dyDescent="0.2">
      <c r="A6758" s="4">
        <v>6755</v>
      </c>
      <c r="B6758" s="10">
        <v>44230</v>
      </c>
      <c r="C6758" s="13">
        <v>2540.8618948899998</v>
      </c>
      <c r="D6758" s="13">
        <v>1478.6830806</v>
      </c>
      <c r="E6758" s="13">
        <v>18890.632907989999</v>
      </c>
      <c r="F6758" s="13">
        <v>22603.83743689</v>
      </c>
      <c r="G6758" s="13">
        <v>30991.521810980001</v>
      </c>
      <c r="H6758" s="13">
        <v>20184.861649049999</v>
      </c>
      <c r="I6758" s="13">
        <v>7651.0609560800003</v>
      </c>
      <c r="J6758" s="13">
        <v>14392.605225630001</v>
      </c>
      <c r="K6758" s="13">
        <v>12397.52420885</v>
      </c>
      <c r="L6758" s="13">
        <v>9503.9370557500006</v>
      </c>
      <c r="M6758" s="13">
        <v>15060.907998610001</v>
      </c>
      <c r="N6758" s="13">
        <v>11911.64703609</v>
      </c>
      <c r="O6758" s="13">
        <v>5987.2218320800002</v>
      </c>
      <c r="P6758" s="13">
        <v>11284.612339089999</v>
      </c>
      <c r="Q6758" s="13">
        <v>9784.4237415900006</v>
      </c>
      <c r="R6758" s="13">
        <v>10431.827303079999</v>
      </c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</row>
    <row r="6759" spans="1:28" ht="14.25" customHeight="1" x14ac:dyDescent="0.2">
      <c r="A6759" s="4">
        <v>6756</v>
      </c>
      <c r="B6759" s="10">
        <v>44231</v>
      </c>
      <c r="C6759" s="13">
        <v>2541.6010095400002</v>
      </c>
      <c r="D6759" s="13">
        <v>1504.5617964400001</v>
      </c>
      <c r="E6759" s="13">
        <v>18881.608131749999</v>
      </c>
      <c r="F6759" s="13">
        <v>23074.2146885</v>
      </c>
      <c r="G6759" s="13">
        <v>31379.514175320001</v>
      </c>
      <c r="H6759" s="13">
        <v>20193.372962329999</v>
      </c>
      <c r="I6759" s="13">
        <v>7606.51221936</v>
      </c>
      <c r="J6759" s="13">
        <v>14394.592556670001</v>
      </c>
      <c r="K6759" s="13">
        <v>12397.824555949999</v>
      </c>
      <c r="L6759" s="13">
        <v>9503.2166830999995</v>
      </c>
      <c r="M6759" s="13">
        <v>15062.525146059999</v>
      </c>
      <c r="N6759" s="13">
        <v>11921.017773080001</v>
      </c>
      <c r="O6759" s="13">
        <v>5986.7652695200004</v>
      </c>
      <c r="P6759" s="13">
        <v>11284.87872676</v>
      </c>
      <c r="Q6759" s="13">
        <v>9785.6943039100006</v>
      </c>
      <c r="R6759" s="13">
        <v>10656.9608059</v>
      </c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</row>
    <row r="6760" spans="1:28" ht="14.25" customHeight="1" x14ac:dyDescent="0.2">
      <c r="A6760" s="4">
        <v>6757</v>
      </c>
      <c r="B6760" s="10">
        <v>44232</v>
      </c>
      <c r="C6760" s="13">
        <v>2542.0937303999999</v>
      </c>
      <c r="D6760" s="13">
        <v>1498.7154132000001</v>
      </c>
      <c r="E6760" s="13">
        <v>18876.994652770001</v>
      </c>
      <c r="F6760" s="13">
        <v>23282.77330497</v>
      </c>
      <c r="G6760" s="13">
        <v>31624.608318949999</v>
      </c>
      <c r="H6760" s="13">
        <v>20199.050751520001</v>
      </c>
      <c r="I6760" s="13">
        <v>7662.1216294300002</v>
      </c>
      <c r="J6760" s="13">
        <v>14402.438433269999</v>
      </c>
      <c r="K6760" s="13">
        <v>12398.06335907</v>
      </c>
      <c r="L6760" s="13">
        <v>9503.1372949100005</v>
      </c>
      <c r="M6760" s="13">
        <v>15067.123134089999</v>
      </c>
      <c r="N6760" s="13">
        <v>11924.16516027</v>
      </c>
      <c r="O6760" s="13">
        <v>5986.2886676999997</v>
      </c>
      <c r="P6760" s="13">
        <v>11297.400089590001</v>
      </c>
      <c r="Q6760" s="13">
        <v>9786.9565242499993</v>
      </c>
      <c r="R6760" s="13">
        <v>10657.62219466</v>
      </c>
      <c r="S6760" s="13"/>
      <c r="T6760" s="13"/>
      <c r="U6760" s="13"/>
      <c r="V6760" s="13"/>
      <c r="W6760" s="13"/>
      <c r="X6760" s="13"/>
      <c r="Y6760" s="13"/>
      <c r="Z6760" s="13"/>
      <c r="AA6760" s="13"/>
      <c r="AB6760" s="13"/>
    </row>
    <row r="6761" spans="1:28" ht="14.25" customHeight="1" x14ac:dyDescent="0.2">
      <c r="A6761" s="4">
        <v>6758</v>
      </c>
      <c r="B6761" s="10">
        <v>44233</v>
      </c>
      <c r="C6761" s="13">
        <v>2542.0930281699998</v>
      </c>
      <c r="D6761" s="13">
        <v>1498.5969044599999</v>
      </c>
      <c r="E6761" s="13">
        <v>18878.539438129999</v>
      </c>
      <c r="F6761" s="13">
        <v>23281.533331319999</v>
      </c>
      <c r="G6761" s="13">
        <v>31623.0120231</v>
      </c>
      <c r="H6761" s="13">
        <v>20199.34909598</v>
      </c>
      <c r="I6761" s="13">
        <v>7661.5390195099999</v>
      </c>
      <c r="J6761" s="13">
        <v>14402.074354410001</v>
      </c>
      <c r="K6761" s="13">
        <v>12398.17776018</v>
      </c>
      <c r="L6761" s="13">
        <v>9502.3729770299997</v>
      </c>
      <c r="M6761" s="13">
        <v>15068.43659005</v>
      </c>
      <c r="N6761" s="13">
        <v>11924.26678876</v>
      </c>
      <c r="O6761" s="13">
        <v>5985.8126054900004</v>
      </c>
      <c r="P6761" s="13">
        <v>11297.447304060001</v>
      </c>
      <c r="Q6761" s="13">
        <v>9786.2176691200002</v>
      </c>
      <c r="R6761" s="13">
        <v>10656.76072054</v>
      </c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</row>
    <row r="6762" spans="1:28" ht="14.25" customHeight="1" x14ac:dyDescent="0.2">
      <c r="A6762" s="4">
        <v>6759</v>
      </c>
      <c r="B6762" s="10">
        <v>44234</v>
      </c>
      <c r="C6762" s="13">
        <v>2542.1062394800001</v>
      </c>
      <c r="D6762" s="13">
        <v>1498.4784054199999</v>
      </c>
      <c r="E6762" s="13">
        <v>18880.16869387</v>
      </c>
      <c r="F6762" s="13">
        <v>23280.293426799999</v>
      </c>
      <c r="G6762" s="13">
        <v>31621.41582056</v>
      </c>
      <c r="H6762" s="13">
        <v>20199.631637400002</v>
      </c>
      <c r="I6762" s="13">
        <v>7660.9564591500002</v>
      </c>
      <c r="J6762" s="13">
        <v>14402.03269215</v>
      </c>
      <c r="K6762" s="13">
        <v>12398.29218995</v>
      </c>
      <c r="L6762" s="13">
        <v>9501.6087219199999</v>
      </c>
      <c r="M6762" s="13">
        <v>15069.751983669999</v>
      </c>
      <c r="N6762" s="13">
        <v>11924.320499109999</v>
      </c>
      <c r="O6762" s="13">
        <v>5985.3365824299999</v>
      </c>
      <c r="P6762" s="13">
        <v>11297.505734709999</v>
      </c>
      <c r="Q6762" s="13">
        <v>9785.4788699599994</v>
      </c>
      <c r="R6762" s="13">
        <v>10655.89931619</v>
      </c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</row>
    <row r="6763" spans="1:28" ht="14.25" customHeight="1" x14ac:dyDescent="0.2">
      <c r="A6763" s="4">
        <v>6760</v>
      </c>
      <c r="B6763" s="10">
        <v>44235</v>
      </c>
      <c r="C6763" s="13">
        <v>2541.1253336200002</v>
      </c>
      <c r="D6763" s="13">
        <v>1502.6150648400001</v>
      </c>
      <c r="E6763" s="13">
        <v>18852.107437369999</v>
      </c>
      <c r="F6763" s="13">
        <v>23751.08076425</v>
      </c>
      <c r="G6763" s="13">
        <v>31558.209289040002</v>
      </c>
      <c r="H6763" s="13">
        <v>20199.118302139999</v>
      </c>
      <c r="I6763" s="13">
        <v>7722.7441597300003</v>
      </c>
      <c r="J6763" s="13">
        <v>14403.606215510001</v>
      </c>
      <c r="K6763" s="13">
        <v>12398.55876924</v>
      </c>
      <c r="L6763" s="13">
        <v>9502.9207287699992</v>
      </c>
      <c r="M6763" s="13">
        <v>15097.62944717</v>
      </c>
      <c r="N6763" s="13">
        <v>11926.255049179999</v>
      </c>
      <c r="O6763" s="13">
        <v>5984.8821163800003</v>
      </c>
      <c r="P6763" s="13">
        <v>11313.87300725</v>
      </c>
      <c r="Q6763" s="13">
        <v>9789.0501783599993</v>
      </c>
      <c r="R6763" s="13">
        <v>10767.57944365</v>
      </c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</row>
    <row r="6764" spans="1:28" ht="14.25" customHeight="1" x14ac:dyDescent="0.2">
      <c r="A6764" s="4">
        <v>6761</v>
      </c>
      <c r="B6764" s="10">
        <v>44236</v>
      </c>
      <c r="C6764" s="13">
        <v>2541.1102819299999</v>
      </c>
      <c r="D6764" s="13">
        <v>1513.15047972</v>
      </c>
      <c r="E6764" s="13">
        <v>18850.218829199999</v>
      </c>
      <c r="F6764" s="13">
        <v>23781.242603210001</v>
      </c>
      <c r="G6764" s="13">
        <v>31704.36244601</v>
      </c>
      <c r="H6764" s="13">
        <v>20206.136071109999</v>
      </c>
      <c r="I6764" s="13">
        <v>7709.0662172100001</v>
      </c>
      <c r="J6764" s="13">
        <v>14406.237582420001</v>
      </c>
      <c r="K6764" s="13">
        <v>12398.59721192</v>
      </c>
      <c r="L6764" s="13">
        <v>9502.8259598299992</v>
      </c>
      <c r="M6764" s="13">
        <v>15103.34152593</v>
      </c>
      <c r="N6764" s="13">
        <v>11924.95108171</v>
      </c>
      <c r="O6764" s="13">
        <v>5984.3846563400002</v>
      </c>
      <c r="P6764" s="13">
        <v>11319.53171257</v>
      </c>
      <c r="Q6764" s="13">
        <v>9792.0138611700004</v>
      </c>
      <c r="R6764" s="13">
        <v>10843.45417533</v>
      </c>
      <c r="S6764" s="13"/>
      <c r="T6764" s="13"/>
      <c r="U6764" s="13"/>
      <c r="V6764" s="13"/>
      <c r="W6764" s="13"/>
      <c r="X6764" s="13"/>
      <c r="Y6764" s="13"/>
      <c r="Z6764" s="13"/>
      <c r="AA6764" s="13"/>
      <c r="AB6764" s="13"/>
    </row>
    <row r="6765" spans="1:28" ht="14.25" customHeight="1" x14ac:dyDescent="0.2">
      <c r="A6765" s="4">
        <v>6762</v>
      </c>
      <c r="B6765" s="10">
        <v>44237</v>
      </c>
      <c r="C6765" s="13">
        <v>2542.0570522200001</v>
      </c>
      <c r="D6765" s="13">
        <v>1503.3233945899999</v>
      </c>
      <c r="E6765" s="13">
        <v>18863.54318524</v>
      </c>
      <c r="F6765" s="13">
        <v>23696.01837161</v>
      </c>
      <c r="G6765" s="13">
        <v>31320.89158096</v>
      </c>
      <c r="H6765" s="13">
        <v>20208.117034909999</v>
      </c>
      <c r="I6765" s="13">
        <v>7666.3716180399997</v>
      </c>
      <c r="J6765" s="13">
        <v>14409.132538260001</v>
      </c>
      <c r="K6765" s="13">
        <v>12398.829907040001</v>
      </c>
      <c r="L6765" s="13">
        <v>9502.7463186599998</v>
      </c>
      <c r="M6765" s="13">
        <v>15109.349010129999</v>
      </c>
      <c r="N6765" s="13">
        <v>11926.978187819999</v>
      </c>
      <c r="O6765" s="13">
        <v>5983.9341366400004</v>
      </c>
      <c r="P6765" s="13">
        <v>11311.04006472</v>
      </c>
      <c r="Q6765" s="13">
        <v>9793.2237511399999</v>
      </c>
      <c r="R6765" s="13">
        <v>10769.82215752</v>
      </c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</row>
    <row r="6766" spans="1:28" ht="14.25" customHeight="1" x14ac:dyDescent="0.2">
      <c r="A6766" s="4">
        <v>6763</v>
      </c>
      <c r="B6766" s="10">
        <v>44238</v>
      </c>
      <c r="C6766" s="13">
        <v>2542.4862749700001</v>
      </c>
      <c r="D6766" s="13">
        <v>1491.3889023700001</v>
      </c>
      <c r="E6766" s="13">
        <v>18884.30018197</v>
      </c>
      <c r="F6766" s="13">
        <v>23117.875901719999</v>
      </c>
      <c r="G6766" s="13">
        <v>31319.257856100001</v>
      </c>
      <c r="H6766" s="13">
        <v>20206.93117928</v>
      </c>
      <c r="I6766" s="13">
        <v>7635.7887328200004</v>
      </c>
      <c r="J6766" s="13">
        <v>14408.468832959999</v>
      </c>
      <c r="K6766" s="13">
        <v>12398.514947719999</v>
      </c>
      <c r="L6766" s="13">
        <v>9501.9713814700008</v>
      </c>
      <c r="M6766" s="13">
        <v>15112.563626839999</v>
      </c>
      <c r="N6766" s="13">
        <v>11928.46336276</v>
      </c>
      <c r="O6766" s="13">
        <v>5983.4688018400002</v>
      </c>
      <c r="P6766" s="13">
        <v>11300.5125775</v>
      </c>
      <c r="Q6766" s="13">
        <v>9794.4550778600005</v>
      </c>
      <c r="R6766" s="13">
        <v>10694.05100641</v>
      </c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</row>
    <row r="6767" spans="1:28" ht="14.25" customHeight="1" x14ac:dyDescent="0.2">
      <c r="A6767" s="4">
        <v>6764</v>
      </c>
      <c r="B6767" s="10">
        <v>44239</v>
      </c>
      <c r="C6767" s="13">
        <v>2543.33387455</v>
      </c>
      <c r="D6767" s="13">
        <v>1487.6148801300001</v>
      </c>
      <c r="E6767" s="13">
        <v>18880.794630920002</v>
      </c>
      <c r="F6767" s="13">
        <v>23221.498881650001</v>
      </c>
      <c r="G6767" s="13">
        <v>31661.527232830002</v>
      </c>
      <c r="H6767" s="13">
        <v>20211.987036760002</v>
      </c>
      <c r="I6767" s="13">
        <v>7627.09630784</v>
      </c>
      <c r="J6767" s="13">
        <v>14412.94920108</v>
      </c>
      <c r="K6767" s="13">
        <v>12398.67402341</v>
      </c>
      <c r="L6767" s="13">
        <v>9502.57211818</v>
      </c>
      <c r="M6767" s="13">
        <v>15118.83717474</v>
      </c>
      <c r="N6767" s="13">
        <v>11930.215074670001</v>
      </c>
      <c r="O6767" s="13">
        <v>5982.9832971899996</v>
      </c>
      <c r="P6767" s="13">
        <v>11303.310801129999</v>
      </c>
      <c r="Q6767" s="13">
        <v>9795.6765526800009</v>
      </c>
      <c r="R6767" s="13">
        <v>10715.3025411</v>
      </c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</row>
    <row r="6768" spans="1:28" ht="14.25" customHeight="1" x14ac:dyDescent="0.2">
      <c r="A6768" s="4">
        <v>6765</v>
      </c>
      <c r="B6768" s="10">
        <v>44240</v>
      </c>
      <c r="C6768" s="13">
        <v>2543.3626723100001</v>
      </c>
      <c r="D6768" s="13">
        <v>1487.49736381</v>
      </c>
      <c r="E6768" s="13">
        <v>18882.452641479998</v>
      </c>
      <c r="F6768" s="13">
        <v>23220.26228115</v>
      </c>
      <c r="G6768" s="13">
        <v>31659.93566331</v>
      </c>
      <c r="H6768" s="13">
        <v>20212.251495799999</v>
      </c>
      <c r="I6768" s="13">
        <v>7626.51525563</v>
      </c>
      <c r="J6768" s="13">
        <v>14412.872613580001</v>
      </c>
      <c r="K6768" s="13">
        <v>12398.788463970001</v>
      </c>
      <c r="L6768" s="13">
        <v>9501.8078471000008</v>
      </c>
      <c r="M6768" s="13">
        <v>15120.15022824</v>
      </c>
      <c r="N6768" s="13">
        <v>11930.295352069999</v>
      </c>
      <c r="O6768" s="13">
        <v>5982.5075058399998</v>
      </c>
      <c r="P6768" s="13">
        <v>11303.371771759999</v>
      </c>
      <c r="Q6768" s="13">
        <v>9794.9435848899993</v>
      </c>
      <c r="R6768" s="13">
        <v>10714.43645786</v>
      </c>
      <c r="S6768" s="13"/>
      <c r="T6768" s="13"/>
      <c r="U6768" s="13"/>
      <c r="V6768" s="13"/>
      <c r="W6768" s="13"/>
      <c r="X6768" s="13"/>
      <c r="Y6768" s="13"/>
      <c r="Z6768" s="13"/>
      <c r="AA6768" s="13"/>
      <c r="AB6768" s="13"/>
    </row>
    <row r="6769" spans="1:28" ht="14.25" customHeight="1" x14ac:dyDescent="0.2">
      <c r="A6769" s="4">
        <v>6766</v>
      </c>
      <c r="B6769" s="10">
        <v>44241</v>
      </c>
      <c r="C6769" s="13">
        <v>2543.3936699699998</v>
      </c>
      <c r="D6769" s="13">
        <v>1487.3798571499999</v>
      </c>
      <c r="E6769" s="13">
        <v>18883.947445009999</v>
      </c>
      <c r="F6769" s="13">
        <v>23219.025750960001</v>
      </c>
      <c r="G6769" s="13">
        <v>31658.344186859998</v>
      </c>
      <c r="H6769" s="13">
        <v>20212.527210380002</v>
      </c>
      <c r="I6769" s="13">
        <v>7625.9342526600003</v>
      </c>
      <c r="J6769" s="13">
        <v>14412.81021152</v>
      </c>
      <c r="K6769" s="13">
        <v>12398.902933060001</v>
      </c>
      <c r="L6769" s="13">
        <v>9501.0436385100002</v>
      </c>
      <c r="M6769" s="13">
        <v>15121.4518221</v>
      </c>
      <c r="N6769" s="13">
        <v>11930.35447466</v>
      </c>
      <c r="O6769" s="13">
        <v>5982.0317535499998</v>
      </c>
      <c r="P6769" s="13">
        <v>11303.40458678</v>
      </c>
      <c r="Q6769" s="13">
        <v>9794.2106729900006</v>
      </c>
      <c r="R6769" s="13">
        <v>10713.57044535</v>
      </c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</row>
    <row r="6770" spans="1:28" ht="14.25" customHeight="1" x14ac:dyDescent="0.2">
      <c r="A6770" s="4">
        <v>6767</v>
      </c>
      <c r="B6770" s="10">
        <v>44242</v>
      </c>
      <c r="C6770" s="13">
        <v>2543.5022964999998</v>
      </c>
      <c r="D6770" s="13">
        <v>1487.27150723</v>
      </c>
      <c r="E6770" s="13">
        <v>18881.950221070001</v>
      </c>
      <c r="F6770" s="13">
        <v>23637.327977469999</v>
      </c>
      <c r="G6770" s="13">
        <v>31435.113135389998</v>
      </c>
      <c r="H6770" s="13">
        <v>20210.600816220001</v>
      </c>
      <c r="I6770" s="13">
        <v>7673.1974486899999</v>
      </c>
      <c r="J6770" s="13">
        <v>14416.61697549</v>
      </c>
      <c r="K6770" s="13">
        <v>12399.17929444</v>
      </c>
      <c r="L6770" s="13">
        <v>9501.9155642500009</v>
      </c>
      <c r="M6770" s="13">
        <v>15123.180378880001</v>
      </c>
      <c r="N6770" s="13">
        <v>11932.38662628</v>
      </c>
      <c r="O6770" s="13">
        <v>5981.5664048099998</v>
      </c>
      <c r="P6770" s="13">
        <v>11311.62971926</v>
      </c>
      <c r="Q6770" s="13">
        <v>9797.4720151399997</v>
      </c>
      <c r="R6770" s="13">
        <v>10712.72736309</v>
      </c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</row>
    <row r="6771" spans="1:28" ht="14.25" customHeight="1" x14ac:dyDescent="0.2">
      <c r="A6771" s="4">
        <v>6768</v>
      </c>
      <c r="B6771" s="10">
        <v>44243</v>
      </c>
      <c r="C6771" s="13">
        <v>2541.4141370000002</v>
      </c>
      <c r="D6771" s="13">
        <v>1488.1155975500001</v>
      </c>
      <c r="E6771" s="13">
        <v>18824.06200469</v>
      </c>
      <c r="F6771" s="13">
        <v>23845.775596290001</v>
      </c>
      <c r="G6771" s="13">
        <v>31064.106797920002</v>
      </c>
      <c r="H6771" s="13">
        <v>20208.662299759999</v>
      </c>
      <c r="I6771" s="13">
        <v>7651.87687233</v>
      </c>
      <c r="J6771" s="13">
        <v>14404.5631911</v>
      </c>
      <c r="K6771" s="13">
        <v>12399.277024540001</v>
      </c>
      <c r="L6771" s="13">
        <v>9501.7636894900006</v>
      </c>
      <c r="M6771" s="13">
        <v>15118.60682012</v>
      </c>
      <c r="N6771" s="13">
        <v>11934.0764776</v>
      </c>
      <c r="O6771" s="13">
        <v>5981.0709530800004</v>
      </c>
      <c r="P6771" s="13">
        <v>11293.39263939</v>
      </c>
      <c r="Q6771" s="13">
        <v>9800.4310527300004</v>
      </c>
      <c r="R6771" s="13">
        <v>10707.09453131</v>
      </c>
      <c r="S6771" s="13"/>
      <c r="T6771" s="13"/>
      <c r="U6771" s="13"/>
      <c r="V6771" s="13"/>
      <c r="W6771" s="13"/>
      <c r="X6771" s="13"/>
      <c r="Y6771" s="13"/>
      <c r="Z6771" s="13"/>
      <c r="AA6771" s="13"/>
      <c r="AB6771" s="13"/>
    </row>
    <row r="6772" spans="1:28" ht="14.25" customHeight="1" x14ac:dyDescent="0.2">
      <c r="A6772" s="4">
        <v>6769</v>
      </c>
      <c r="B6772" s="10">
        <v>44244</v>
      </c>
      <c r="C6772" s="13">
        <v>2539.8502649799998</v>
      </c>
      <c r="D6772" s="13">
        <v>1498.48159702</v>
      </c>
      <c r="E6772" s="13">
        <v>18747.90009363</v>
      </c>
      <c r="F6772" s="13">
        <v>23739.568859930001</v>
      </c>
      <c r="G6772" s="13">
        <v>31062.487906900002</v>
      </c>
      <c r="H6772" s="13">
        <v>20208.318017549998</v>
      </c>
      <c r="I6772" s="13">
        <v>7616.9350436200002</v>
      </c>
      <c r="J6772" s="13">
        <v>14395.275250930001</v>
      </c>
      <c r="K6772" s="13">
        <v>12399.281663670001</v>
      </c>
      <c r="L6772" s="13">
        <v>9501.6135812199991</v>
      </c>
      <c r="M6772" s="13">
        <v>15112.36395012</v>
      </c>
      <c r="N6772" s="13">
        <v>11935.047986490001</v>
      </c>
      <c r="O6772" s="13">
        <v>5980.5854241200004</v>
      </c>
      <c r="P6772" s="13">
        <v>11272.89180917</v>
      </c>
      <c r="Q6772" s="13">
        <v>9801.4478671500001</v>
      </c>
      <c r="R6772" s="13">
        <v>10775.866687039999</v>
      </c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</row>
    <row r="6773" spans="1:28" ht="14.25" customHeight="1" x14ac:dyDescent="0.2">
      <c r="A6773" s="4">
        <v>6770</v>
      </c>
      <c r="B6773" s="10">
        <v>44245</v>
      </c>
      <c r="C6773" s="13">
        <v>2539.5098955899998</v>
      </c>
      <c r="D6773" s="13">
        <v>1495.3386073199999</v>
      </c>
      <c r="E6773" s="13">
        <v>18757.661476590001</v>
      </c>
      <c r="F6773" s="13">
        <v>23276.72519012</v>
      </c>
      <c r="G6773" s="13">
        <v>30937.76924446</v>
      </c>
      <c r="H6773" s="13">
        <v>20210.051753650001</v>
      </c>
      <c r="I6773" s="13">
        <v>7607.9627135800001</v>
      </c>
      <c r="J6773" s="13">
        <v>14395.21068491</v>
      </c>
      <c r="K6773" s="13">
        <v>12399.313325769999</v>
      </c>
      <c r="L6773" s="13">
        <v>9501.3678866999999</v>
      </c>
      <c r="M6773" s="13">
        <v>15110.508227419999</v>
      </c>
      <c r="N6773" s="13">
        <v>11933.54166094</v>
      </c>
      <c r="O6773" s="13">
        <v>5980.1116361499999</v>
      </c>
      <c r="P6773" s="13">
        <v>11271.89931001</v>
      </c>
      <c r="Q6773" s="13">
        <v>9802.8598287099994</v>
      </c>
      <c r="R6773" s="13">
        <v>10708.269890379999</v>
      </c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</row>
    <row r="6774" spans="1:28" ht="14.25" customHeight="1" x14ac:dyDescent="0.2">
      <c r="A6774" s="4">
        <v>6771</v>
      </c>
      <c r="B6774" s="10">
        <v>44246</v>
      </c>
      <c r="C6774" s="13">
        <v>2537.8569557300002</v>
      </c>
      <c r="D6774" s="13">
        <v>1501.87651983</v>
      </c>
      <c r="E6774" s="13">
        <v>18711.09574624</v>
      </c>
      <c r="F6774" s="13">
        <v>23369.849986649999</v>
      </c>
      <c r="G6774" s="13">
        <v>30813.05738722</v>
      </c>
      <c r="H6774" s="13">
        <v>20208.42762034</v>
      </c>
      <c r="I6774" s="13">
        <v>7540.0812358900002</v>
      </c>
      <c r="J6774" s="13">
        <v>14381.934026110001</v>
      </c>
      <c r="K6774" s="13">
        <v>12399.33750804</v>
      </c>
      <c r="L6774" s="13">
        <v>9497.7665532200008</v>
      </c>
      <c r="M6774" s="13">
        <v>15106.848297570001</v>
      </c>
      <c r="N6774" s="13">
        <v>11932.680225239999</v>
      </c>
      <c r="O6774" s="13">
        <v>5979.6460216400001</v>
      </c>
      <c r="P6774" s="13">
        <v>11250.64834634</v>
      </c>
      <c r="Q6774" s="13">
        <v>9804.2300790099998</v>
      </c>
      <c r="R6774" s="13">
        <v>10738.42198746</v>
      </c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</row>
    <row r="6775" spans="1:28" ht="14.25" customHeight="1" x14ac:dyDescent="0.2">
      <c r="A6775" s="4">
        <v>6772</v>
      </c>
      <c r="B6775" s="10">
        <v>44247</v>
      </c>
      <c r="C6775" s="13">
        <v>2537.89769273</v>
      </c>
      <c r="D6775" s="13">
        <v>1501.75662324</v>
      </c>
      <c r="E6775" s="13">
        <v>18712.810951219999</v>
      </c>
      <c r="F6775" s="13">
        <v>23368.605272010001</v>
      </c>
      <c r="G6775" s="13">
        <v>30811.50840291</v>
      </c>
      <c r="H6775" s="13">
        <v>20208.684584269999</v>
      </c>
      <c r="I6775" s="13">
        <v>7539.5084724899998</v>
      </c>
      <c r="J6775" s="13">
        <v>14381.83741572</v>
      </c>
      <c r="K6775" s="13">
        <v>12399.45512241</v>
      </c>
      <c r="L6775" s="13">
        <v>9497.0025561900002</v>
      </c>
      <c r="M6775" s="13">
        <v>15108.23108202</v>
      </c>
      <c r="N6775" s="13">
        <v>11932.71262217</v>
      </c>
      <c r="O6775" s="13">
        <v>5979.1705028099996</v>
      </c>
      <c r="P6775" s="13">
        <v>11250.778718170001</v>
      </c>
      <c r="Q6775" s="13">
        <v>9803.4964869699998</v>
      </c>
      <c r="R6775" s="13">
        <v>10737.56260306</v>
      </c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</row>
    <row r="6776" spans="1:28" ht="14.25" customHeight="1" x14ac:dyDescent="0.2">
      <c r="A6776" s="4">
        <v>6773</v>
      </c>
      <c r="B6776" s="10">
        <v>44248</v>
      </c>
      <c r="C6776" s="13">
        <v>2537.9354367000001</v>
      </c>
      <c r="D6776" s="13">
        <v>1501.63673649</v>
      </c>
      <c r="E6776" s="13">
        <v>18714.633468799999</v>
      </c>
      <c r="F6776" s="13">
        <v>23367.360626490001</v>
      </c>
      <c r="G6776" s="13">
        <v>30809.9595099</v>
      </c>
      <c r="H6776" s="13">
        <v>20208.912850209999</v>
      </c>
      <c r="I6776" s="13">
        <v>7538.9357574599999</v>
      </c>
      <c r="J6776" s="13">
        <v>14381.76697993</v>
      </c>
      <c r="K6776" s="13">
        <v>12399.572765319999</v>
      </c>
      <c r="L6776" s="13">
        <v>9496.2386213699992</v>
      </c>
      <c r="M6776" s="13">
        <v>15109.65163375</v>
      </c>
      <c r="N6776" s="13">
        <v>11932.766288020001</v>
      </c>
      <c r="O6776" s="13">
        <v>5978.6950230499997</v>
      </c>
      <c r="P6776" s="13">
        <v>11250.90549691</v>
      </c>
      <c r="Q6776" s="13">
        <v>9802.7629508800001</v>
      </c>
      <c r="R6776" s="13">
        <v>10736.70328901</v>
      </c>
      <c r="S6776" s="13"/>
      <c r="T6776" s="13"/>
      <c r="U6776" s="13"/>
      <c r="V6776" s="13"/>
      <c r="W6776" s="13"/>
      <c r="X6776" s="13"/>
      <c r="Y6776" s="13"/>
      <c r="Z6776" s="13"/>
      <c r="AA6776" s="13"/>
      <c r="AB6776" s="13"/>
    </row>
    <row r="6777" spans="1:28" ht="14.25" customHeight="1" x14ac:dyDescent="0.2">
      <c r="A6777" s="4">
        <v>6774</v>
      </c>
      <c r="B6777" s="10">
        <v>44249</v>
      </c>
      <c r="C6777" s="13">
        <v>2534.2499961600001</v>
      </c>
      <c r="D6777" s="13">
        <v>1519.3372970099999</v>
      </c>
      <c r="E6777" s="13">
        <v>18646.78637885</v>
      </c>
      <c r="F6777" s="13">
        <v>24079.360535150001</v>
      </c>
      <c r="G6777" s="13">
        <v>30771.424546300001</v>
      </c>
      <c r="H6777" s="13">
        <v>20209.926808240001</v>
      </c>
      <c r="I6777" s="13">
        <v>7550.26859126</v>
      </c>
      <c r="J6777" s="13">
        <v>14365.591687960001</v>
      </c>
      <c r="K6777" s="13">
        <v>12399.67126895</v>
      </c>
      <c r="L6777" s="13">
        <v>9497.2516367000007</v>
      </c>
      <c r="M6777" s="13">
        <v>15103.133578090001</v>
      </c>
      <c r="N6777" s="13">
        <v>11934.19558449</v>
      </c>
      <c r="O6777" s="13">
        <v>5978.2212819599999</v>
      </c>
      <c r="P6777" s="13">
        <v>11237.97649811</v>
      </c>
      <c r="Q6777" s="13">
        <v>9808.1973157499997</v>
      </c>
      <c r="R6777" s="13">
        <v>10782.780441180001</v>
      </c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</row>
    <row r="6778" spans="1:28" ht="14.25" customHeight="1" x14ac:dyDescent="0.2">
      <c r="A6778" s="4">
        <v>6775</v>
      </c>
      <c r="B6778" s="10">
        <v>44250</v>
      </c>
      <c r="C6778" s="13">
        <v>2533.41523327</v>
      </c>
      <c r="D6778" s="13">
        <v>1514.63710191</v>
      </c>
      <c r="E6778" s="13">
        <v>18608.965886310001</v>
      </c>
      <c r="F6778" s="13">
        <v>24686.434778809999</v>
      </c>
      <c r="G6778" s="13">
        <v>30339.07522165</v>
      </c>
      <c r="H6778" s="13">
        <v>20213.634788039999</v>
      </c>
      <c r="I6778" s="13">
        <v>7588.3047500900002</v>
      </c>
      <c r="J6778" s="13">
        <v>14361.81032864</v>
      </c>
      <c r="K6778" s="13">
        <v>12399.6218629</v>
      </c>
      <c r="L6778" s="13">
        <v>9497.0656253300003</v>
      </c>
      <c r="M6778" s="13">
        <v>15108.59919287</v>
      </c>
      <c r="N6778" s="13">
        <v>11934.317722100001</v>
      </c>
      <c r="O6778" s="13">
        <v>5977.7289656499997</v>
      </c>
      <c r="P6778" s="13">
        <v>11236.75208566</v>
      </c>
      <c r="Q6778" s="13">
        <v>9809.5807219300004</v>
      </c>
      <c r="R6778" s="13">
        <v>10751.27983071</v>
      </c>
      <c r="S6778" s="13"/>
      <c r="T6778" s="13"/>
      <c r="U6778" s="13"/>
      <c r="V6778" s="13"/>
      <c r="W6778" s="13"/>
      <c r="X6778" s="13"/>
      <c r="Y6778" s="13"/>
      <c r="Z6778" s="13"/>
      <c r="AA6778" s="13"/>
      <c r="AB6778" s="13"/>
    </row>
    <row r="6779" spans="1:28" ht="14.25" customHeight="1" x14ac:dyDescent="0.2">
      <c r="A6779" s="4">
        <v>6776</v>
      </c>
      <c r="B6779" s="10">
        <v>44251</v>
      </c>
      <c r="C6779" s="13">
        <v>2531.6421284799999</v>
      </c>
      <c r="D6779" s="13">
        <v>1509.93231436</v>
      </c>
      <c r="E6779" s="13">
        <v>18568.627545790001</v>
      </c>
      <c r="F6779" s="13">
        <v>24874.593292689999</v>
      </c>
      <c r="G6779" s="13">
        <v>31540.696969100001</v>
      </c>
      <c r="H6779" s="13">
        <v>20211.979031809999</v>
      </c>
      <c r="I6779" s="13">
        <v>7634.2104707099998</v>
      </c>
      <c r="J6779" s="13">
        <v>14357.658402380001</v>
      </c>
      <c r="K6779" s="13">
        <v>12399.70684071</v>
      </c>
      <c r="L6779" s="13">
        <v>9495.30885949</v>
      </c>
      <c r="M6779" s="13">
        <v>15075.825467930001</v>
      </c>
      <c r="N6779" s="13">
        <v>11930.727762230001</v>
      </c>
      <c r="O6779" s="13">
        <v>5977.2523061299999</v>
      </c>
      <c r="P6779" s="13">
        <v>11239.4596494</v>
      </c>
      <c r="Q6779" s="13">
        <v>9810.5837818599994</v>
      </c>
      <c r="R6779" s="13">
        <v>10817.019277650001</v>
      </c>
      <c r="S6779" s="13"/>
      <c r="T6779" s="13"/>
      <c r="U6779" s="13"/>
      <c r="V6779" s="13"/>
      <c r="W6779" s="13"/>
      <c r="X6779" s="13"/>
      <c r="Y6779" s="13"/>
      <c r="Z6779" s="13"/>
      <c r="AA6779" s="13"/>
      <c r="AB6779" s="13"/>
    </row>
    <row r="6780" spans="1:28" ht="14.25" customHeight="1" x14ac:dyDescent="0.2">
      <c r="A6780" s="4">
        <v>6777</v>
      </c>
      <c r="B6780" s="10">
        <v>44252</v>
      </c>
      <c r="C6780" s="13">
        <v>2529.9301111</v>
      </c>
      <c r="D6780" s="13">
        <v>1513.5780753900001</v>
      </c>
      <c r="E6780" s="13">
        <v>18522.71789462</v>
      </c>
      <c r="F6780" s="13">
        <v>24569.086969790002</v>
      </c>
      <c r="G6780" s="13">
        <v>30581.375331430001</v>
      </c>
      <c r="H6780" s="13">
        <v>20210.234130510002</v>
      </c>
      <c r="I6780" s="13">
        <v>7504.0403789299999</v>
      </c>
      <c r="J6780" s="13">
        <v>14342.78973482</v>
      </c>
      <c r="K6780" s="13">
        <v>12399.77884026</v>
      </c>
      <c r="L6780" s="13">
        <v>9495.1243141399991</v>
      </c>
      <c r="M6780" s="13">
        <v>15075.003493390001</v>
      </c>
      <c r="N6780" s="13">
        <v>11929.346372489999</v>
      </c>
      <c r="O6780" s="13">
        <v>5976.7628162199999</v>
      </c>
      <c r="P6780" s="13">
        <v>11190.017905840001</v>
      </c>
      <c r="Q6780" s="13">
        <v>9808.6133537599999</v>
      </c>
      <c r="R6780" s="13">
        <v>10582.11052308</v>
      </c>
      <c r="S6780" s="13"/>
      <c r="T6780" s="13"/>
      <c r="U6780" s="13"/>
      <c r="V6780" s="13"/>
      <c r="W6780" s="13"/>
      <c r="X6780" s="13"/>
      <c r="Y6780" s="13"/>
      <c r="Z6780" s="13"/>
      <c r="AA6780" s="13"/>
      <c r="AB6780" s="13"/>
    </row>
    <row r="6781" spans="1:28" ht="14.25" customHeight="1" x14ac:dyDescent="0.2">
      <c r="A6781" s="4">
        <v>6778</v>
      </c>
      <c r="B6781" s="10">
        <v>44253</v>
      </c>
      <c r="C6781" s="13">
        <v>2526.7303107600001</v>
      </c>
      <c r="D6781" s="13">
        <v>1527.1765234300001</v>
      </c>
      <c r="E6781" s="13">
        <v>18440.613782789998</v>
      </c>
      <c r="F6781" s="13">
        <v>24251.085366949999</v>
      </c>
      <c r="G6781" s="13">
        <v>31782.99578207</v>
      </c>
      <c r="H6781" s="13">
        <v>20204.014810799999</v>
      </c>
      <c r="I6781" s="13">
        <v>7585.4445110400002</v>
      </c>
      <c r="J6781" s="13">
        <v>14331.910646800001</v>
      </c>
      <c r="K6781" s="13">
        <v>12399.830864289999</v>
      </c>
      <c r="L6781" s="13">
        <v>9494.9366865800002</v>
      </c>
      <c r="M6781" s="13">
        <v>15074.767758870001</v>
      </c>
      <c r="N6781" s="13">
        <v>11925.12158915</v>
      </c>
      <c r="O6781" s="13">
        <v>5976.2627811399998</v>
      </c>
      <c r="P6781" s="13">
        <v>11187.219021700001</v>
      </c>
      <c r="Q6781" s="13">
        <v>9809.6141643299998</v>
      </c>
      <c r="R6781" s="13">
        <v>10641.709489970001</v>
      </c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</row>
    <row r="6782" spans="1:28" ht="14.25" customHeight="1" x14ac:dyDescent="0.2">
      <c r="A6782" s="4">
        <v>6779</v>
      </c>
      <c r="B6782" s="10">
        <v>44254</v>
      </c>
      <c r="C6782" s="13">
        <v>2526.79128872</v>
      </c>
      <c r="D6782" s="13">
        <v>1527.0544263899999</v>
      </c>
      <c r="E6782" s="13">
        <v>18442.342750569998</v>
      </c>
      <c r="F6782" s="13">
        <v>24249.784741939999</v>
      </c>
      <c r="G6782" s="13">
        <v>31781.42179226</v>
      </c>
      <c r="H6782" s="13">
        <v>20204.371945399998</v>
      </c>
      <c r="I6782" s="13">
        <v>7584.89903099</v>
      </c>
      <c r="J6782" s="13">
        <v>14331.968761489999</v>
      </c>
      <c r="K6782" s="13">
        <v>12399.94838817</v>
      </c>
      <c r="L6782" s="13">
        <v>9494.1729203699997</v>
      </c>
      <c r="M6782" s="13">
        <v>15076.431833750001</v>
      </c>
      <c r="N6782" s="13">
        <v>11925.222741150001</v>
      </c>
      <c r="O6782" s="13">
        <v>5975.7875394599996</v>
      </c>
      <c r="P6782" s="13">
        <v>11187.37045178</v>
      </c>
      <c r="Q6782" s="13">
        <v>9808.8776057800005</v>
      </c>
      <c r="R6782" s="13">
        <v>10640.85852415</v>
      </c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</row>
    <row r="6783" spans="1:28" ht="14.25" customHeight="1" x14ac:dyDescent="0.2">
      <c r="A6783" s="4">
        <v>6780</v>
      </c>
      <c r="B6783" s="10">
        <v>44255</v>
      </c>
      <c r="C6783" s="13">
        <v>2526.85111306</v>
      </c>
      <c r="D6783" s="13">
        <v>1526.9323392700001</v>
      </c>
      <c r="E6783" s="13">
        <v>18444.204636400002</v>
      </c>
      <c r="F6783" s="13">
        <v>24248.48418924</v>
      </c>
      <c r="G6783" s="13">
        <v>31779.84789474</v>
      </c>
      <c r="H6783" s="13">
        <v>20204.559875890001</v>
      </c>
      <c r="I6783" s="13">
        <v>7584.3535946399998</v>
      </c>
      <c r="J6783" s="13">
        <v>14332.02669457</v>
      </c>
      <c r="K6783" s="13">
        <v>12400.06594058</v>
      </c>
      <c r="L6783" s="13">
        <v>9493.4092161000008</v>
      </c>
      <c r="M6783" s="13">
        <v>15077.846999740001</v>
      </c>
      <c r="N6783" s="13">
        <v>11925.27631209</v>
      </c>
      <c r="O6783" s="13">
        <v>5975.3123367600001</v>
      </c>
      <c r="P6783" s="13">
        <v>11187.539390849999</v>
      </c>
      <c r="Q6783" s="13">
        <v>9808.1411032399992</v>
      </c>
      <c r="R6783" s="13">
        <v>10640.007627909999</v>
      </c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</row>
    <row r="6784" spans="1:28" ht="14.25" customHeight="1" x14ac:dyDescent="0.2">
      <c r="A6784" s="4">
        <v>6781</v>
      </c>
      <c r="B6784" s="10">
        <v>44256</v>
      </c>
      <c r="C6784" s="13">
        <v>2528.75026742</v>
      </c>
      <c r="D6784" s="13">
        <v>1526.0327879500001</v>
      </c>
      <c r="E6784" s="13">
        <v>18480.88769861</v>
      </c>
      <c r="F6784" s="13">
        <v>24204.964738089999</v>
      </c>
      <c r="G6784" s="13">
        <v>31569.75180206</v>
      </c>
      <c r="H6784" s="13">
        <v>20206.902940989999</v>
      </c>
      <c r="I6784" s="13">
        <v>7546.4260490300003</v>
      </c>
      <c r="J6784" s="13">
        <v>14336.782378899999</v>
      </c>
      <c r="K6784" s="13">
        <v>12400.07349696</v>
      </c>
      <c r="L6784" s="13">
        <v>9494.4375850600009</v>
      </c>
      <c r="M6784" s="13">
        <v>15080.27206854</v>
      </c>
      <c r="N6784" s="13">
        <v>11928.836719860001</v>
      </c>
      <c r="O6784" s="13">
        <v>5769.7656538499996</v>
      </c>
      <c r="P6784" s="13">
        <v>11203.67086409</v>
      </c>
      <c r="Q6784" s="13">
        <v>9801.0092258500008</v>
      </c>
      <c r="R6784" s="13">
        <v>10890.971541200001</v>
      </c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</row>
    <row r="6785" spans="1:28" ht="14.25" customHeight="1" x14ac:dyDescent="0.2">
      <c r="A6785" s="4">
        <v>6782</v>
      </c>
      <c r="B6785" s="10">
        <v>44257</v>
      </c>
      <c r="C6785" s="13">
        <v>2523.8179929200001</v>
      </c>
      <c r="D6785" s="13">
        <v>1535.1260076200001</v>
      </c>
      <c r="E6785" s="13">
        <v>18392.150281220001</v>
      </c>
      <c r="F6785" s="13">
        <v>24193.111900529999</v>
      </c>
      <c r="G6785" s="13">
        <v>31629.382995290001</v>
      </c>
      <c r="H6785" s="13">
        <v>20205.63530659</v>
      </c>
      <c r="I6785" s="13">
        <v>7523.0148113100004</v>
      </c>
      <c r="J6785" s="13">
        <v>14325.638515049999</v>
      </c>
      <c r="K6785" s="13">
        <v>12400.1887709</v>
      </c>
      <c r="L6785" s="13">
        <v>9494.3814699899995</v>
      </c>
      <c r="M6785" s="13">
        <v>15072.675041570001</v>
      </c>
      <c r="N6785" s="13">
        <v>11924.513609359999</v>
      </c>
      <c r="O6785" s="13">
        <v>5769.3196001099996</v>
      </c>
      <c r="P6785" s="13">
        <v>11181.755148259999</v>
      </c>
      <c r="Q6785" s="13">
        <v>9847.1073838200009</v>
      </c>
      <c r="R6785" s="13">
        <v>10864.74348814</v>
      </c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</row>
    <row r="6786" spans="1:28" ht="14.25" customHeight="1" x14ac:dyDescent="0.2">
      <c r="A6786" s="4">
        <v>6783</v>
      </c>
      <c r="B6786" s="10">
        <v>44258</v>
      </c>
      <c r="C6786" s="13">
        <v>2516.82504255</v>
      </c>
      <c r="D6786" s="13">
        <v>1546.60218779</v>
      </c>
      <c r="E6786" s="13">
        <v>18279.036392739999</v>
      </c>
      <c r="F6786" s="13">
        <v>24297.309881000001</v>
      </c>
      <c r="G6786" s="13">
        <v>31529.920162539998</v>
      </c>
      <c r="H6786" s="13">
        <v>20198.501524089999</v>
      </c>
      <c r="I6786" s="13">
        <v>7496.5351036599995</v>
      </c>
      <c r="J6786" s="13">
        <v>14286.354802149999</v>
      </c>
      <c r="K6786" s="13">
        <v>12400.14071659</v>
      </c>
      <c r="L6786" s="13">
        <v>9494.32549999</v>
      </c>
      <c r="M6786" s="13">
        <v>15056.69831716</v>
      </c>
      <c r="N6786" s="13">
        <v>11918.193571190001</v>
      </c>
      <c r="O6786" s="13">
        <v>5768.8732236400001</v>
      </c>
      <c r="P6786" s="13">
        <v>11140.726799739999</v>
      </c>
      <c r="Q6786" s="13">
        <v>9803.9450564599993</v>
      </c>
      <c r="R6786" s="13">
        <v>10701.33137577</v>
      </c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</row>
    <row r="6787" spans="1:28" ht="14.25" customHeight="1" x14ac:dyDescent="0.2">
      <c r="A6787" s="4">
        <v>6784</v>
      </c>
      <c r="B6787" s="10">
        <v>44259</v>
      </c>
      <c r="C6787" s="13">
        <v>2515.8991357800001</v>
      </c>
      <c r="D6787" s="13">
        <v>1535.4124585100001</v>
      </c>
      <c r="E6787" s="13">
        <v>18224.509283920001</v>
      </c>
      <c r="F6787" s="13">
        <v>24548.712500829999</v>
      </c>
      <c r="G6787" s="13">
        <v>30930.655904560001</v>
      </c>
      <c r="H6787" s="13">
        <v>20185.012817480001</v>
      </c>
      <c r="I6787" s="13">
        <v>7475.5799675600001</v>
      </c>
      <c r="J6787" s="13">
        <v>14271.487653759999</v>
      </c>
      <c r="K6787" s="13">
        <v>12400.014721199999</v>
      </c>
      <c r="L6787" s="13">
        <v>9494.26712443</v>
      </c>
      <c r="M6787" s="13">
        <v>15063.94990351</v>
      </c>
      <c r="N6787" s="13">
        <v>11911.183960709999</v>
      </c>
      <c r="O6787" s="13">
        <v>5768.4184689900003</v>
      </c>
      <c r="P6787" s="13">
        <v>11105.51938668</v>
      </c>
      <c r="Q6787" s="13">
        <v>9805.0479810800007</v>
      </c>
      <c r="R6787" s="13">
        <v>10550.207189729999</v>
      </c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</row>
    <row r="6788" spans="1:28" ht="14.25" customHeight="1" x14ac:dyDescent="0.2">
      <c r="A6788" s="4">
        <v>6785</v>
      </c>
      <c r="B6788" s="10">
        <v>44260</v>
      </c>
      <c r="C6788" s="13">
        <v>2511.6120449700002</v>
      </c>
      <c r="D6788" s="13">
        <v>1532.2604787499999</v>
      </c>
      <c r="E6788" s="13">
        <v>18173.825661179999</v>
      </c>
      <c r="F6788" s="13">
        <v>25821.4417808</v>
      </c>
      <c r="G6788" s="13">
        <v>31526.85101875</v>
      </c>
      <c r="H6788" s="13">
        <v>20168.527476349998</v>
      </c>
      <c r="I6788" s="13">
        <v>7474.9591844099996</v>
      </c>
      <c r="J6788" s="13">
        <v>14254.670839500001</v>
      </c>
      <c r="K6788" s="13">
        <v>12399.86863359</v>
      </c>
      <c r="L6788" s="13">
        <v>9494.2103529399992</v>
      </c>
      <c r="M6788" s="13">
        <v>15059.04485468</v>
      </c>
      <c r="N6788" s="13">
        <v>11904.33758868</v>
      </c>
      <c r="O6788" s="13">
        <v>5767.9679968199998</v>
      </c>
      <c r="P6788" s="13">
        <v>11104.13399061</v>
      </c>
      <c r="Q6788" s="13">
        <v>9806.0128191200001</v>
      </c>
      <c r="R6788" s="13">
        <v>10724.15377198</v>
      </c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</row>
    <row r="6789" spans="1:28" ht="14.25" customHeight="1" x14ac:dyDescent="0.2">
      <c r="A6789" s="4">
        <v>6786</v>
      </c>
      <c r="B6789" s="10">
        <v>44261</v>
      </c>
      <c r="C6789" s="13">
        <v>2511.6963435399998</v>
      </c>
      <c r="D6789" s="13">
        <v>1532.1374845600001</v>
      </c>
      <c r="E6789" s="13">
        <v>18175.702469659998</v>
      </c>
      <c r="F6789" s="13">
        <v>25820.05813311</v>
      </c>
      <c r="G6789" s="13">
        <v>31525.30051719</v>
      </c>
      <c r="H6789" s="13">
        <v>20169.024369809998</v>
      </c>
      <c r="I6789" s="13">
        <v>7474.4213912100004</v>
      </c>
      <c r="J6789" s="13">
        <v>14254.852810910001</v>
      </c>
      <c r="K6789" s="13">
        <v>12399.940406109999</v>
      </c>
      <c r="L6789" s="13">
        <v>9493.4466464699999</v>
      </c>
      <c r="M6789" s="13">
        <v>15060.522493099999</v>
      </c>
      <c r="N6789" s="13">
        <v>11904.43849183</v>
      </c>
      <c r="O6789" s="13">
        <v>5767.5096271399998</v>
      </c>
      <c r="P6789" s="13">
        <v>11104.345195</v>
      </c>
      <c r="Q6789" s="13">
        <v>9805.2765350299996</v>
      </c>
      <c r="R6789" s="13">
        <v>10723.295898570001</v>
      </c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</row>
    <row r="6790" spans="1:28" ht="14.25" customHeight="1" x14ac:dyDescent="0.2">
      <c r="A6790" s="4">
        <v>6787</v>
      </c>
      <c r="B6790" s="10">
        <v>44262</v>
      </c>
      <c r="C6790" s="13">
        <v>2511.7728216099999</v>
      </c>
      <c r="D6790" s="13">
        <v>1532.01450039</v>
      </c>
      <c r="E6790" s="13">
        <v>18177.664836060001</v>
      </c>
      <c r="F6790" s="13">
        <v>25818.674562780001</v>
      </c>
      <c r="G6790" s="13">
        <v>31523.750106539999</v>
      </c>
      <c r="H6790" s="13">
        <v>20169.48671157</v>
      </c>
      <c r="I6790" s="13">
        <v>7473.8836407700001</v>
      </c>
      <c r="J6790" s="13">
        <v>14255.015954570001</v>
      </c>
      <c r="K6790" s="13">
        <v>12400.012204430001</v>
      </c>
      <c r="L6790" s="13">
        <v>9492.6830023500006</v>
      </c>
      <c r="M6790" s="13">
        <v>15062.33457176</v>
      </c>
      <c r="N6790" s="13">
        <v>11904.513094100001</v>
      </c>
      <c r="O6790" s="13">
        <v>5767.0512952400004</v>
      </c>
      <c r="P6790" s="13">
        <v>11104.569653500001</v>
      </c>
      <c r="Q6790" s="13">
        <v>9804.5403069500007</v>
      </c>
      <c r="R6790" s="13">
        <v>10722.438095220001</v>
      </c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</row>
    <row r="6791" spans="1:28" ht="14.25" customHeight="1" x14ac:dyDescent="0.2">
      <c r="A6791" s="4">
        <v>6788</v>
      </c>
      <c r="B6791" s="10">
        <v>44263</v>
      </c>
      <c r="C6791" s="13">
        <v>2511.2068992599998</v>
      </c>
      <c r="D6791" s="13">
        <v>1525.4309525799999</v>
      </c>
      <c r="E6791" s="13">
        <v>18078.063319159999</v>
      </c>
      <c r="F6791" s="13">
        <v>25259.249010849999</v>
      </c>
      <c r="G6791" s="13">
        <v>31424.613896620001</v>
      </c>
      <c r="H6791" s="13">
        <v>20167.315465899999</v>
      </c>
      <c r="I6791" s="13">
        <v>7430.8124240099996</v>
      </c>
      <c r="J6791" s="13">
        <v>14248.02165328</v>
      </c>
      <c r="K6791" s="13">
        <v>12399.84851097</v>
      </c>
      <c r="L6791" s="13">
        <v>9494.0333237800005</v>
      </c>
      <c r="M6791" s="13">
        <v>15147.03521847</v>
      </c>
      <c r="N6791" s="13">
        <v>11905.07345487</v>
      </c>
      <c r="O6791" s="13">
        <v>5766.5901366300004</v>
      </c>
      <c r="P6791" s="13">
        <v>11067.46177842</v>
      </c>
      <c r="Q6791" s="13">
        <v>9808.8903434099993</v>
      </c>
      <c r="R6791" s="13">
        <v>10609.019707969999</v>
      </c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</row>
    <row r="6792" spans="1:28" ht="14.25" customHeight="1" x14ac:dyDescent="0.2">
      <c r="A6792" s="4">
        <v>6789</v>
      </c>
      <c r="B6792" s="10">
        <v>44264</v>
      </c>
      <c r="C6792" s="13">
        <v>2512.1512990800002</v>
      </c>
      <c r="D6792" s="13">
        <v>1515.6364221900001</v>
      </c>
      <c r="E6792" s="13">
        <v>18106.38578208</v>
      </c>
      <c r="F6792" s="13">
        <v>25173.663419140001</v>
      </c>
      <c r="G6792" s="13">
        <v>31642.637165439999</v>
      </c>
      <c r="H6792" s="13">
        <v>20167.667830679999</v>
      </c>
      <c r="I6792" s="13">
        <v>7435.9686646500004</v>
      </c>
      <c r="J6792" s="13">
        <v>14252.518717319999</v>
      </c>
      <c r="K6792" s="13">
        <v>12399.88274286</v>
      </c>
      <c r="L6792" s="13">
        <v>9493.9737226599991</v>
      </c>
      <c r="M6792" s="13">
        <v>15154.19187835</v>
      </c>
      <c r="N6792" s="13">
        <v>11910.315454650001</v>
      </c>
      <c r="O6792" s="13">
        <v>5766.1275984399999</v>
      </c>
      <c r="P6792" s="13">
        <v>11083.18259916</v>
      </c>
      <c r="Q6792" s="13">
        <v>9809.8291880600009</v>
      </c>
      <c r="R6792" s="13">
        <v>10699.610354549999</v>
      </c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</row>
    <row r="6793" spans="1:28" ht="14.25" customHeight="1" x14ac:dyDescent="0.2">
      <c r="A6793" s="4">
        <v>6790</v>
      </c>
      <c r="B6793" s="10">
        <v>44265</v>
      </c>
      <c r="C6793" s="13">
        <v>2514.0889910599999</v>
      </c>
      <c r="D6793" s="13">
        <v>1501.1666222900001</v>
      </c>
      <c r="E6793" s="13">
        <v>18192.286890619998</v>
      </c>
      <c r="F6793" s="13">
        <v>25530.304543850001</v>
      </c>
      <c r="G6793" s="13">
        <v>31762.55352094</v>
      </c>
      <c r="H6793" s="13">
        <v>20162.08742358</v>
      </c>
      <c r="I6793" s="13">
        <v>7483.8399243699996</v>
      </c>
      <c r="J6793" s="13">
        <v>14262.40096587</v>
      </c>
      <c r="K6793" s="13">
        <v>12399.982252649999</v>
      </c>
      <c r="L6793" s="13">
        <v>9493.9175142700005</v>
      </c>
      <c r="M6793" s="13">
        <v>15164.789564729999</v>
      </c>
      <c r="N6793" s="13">
        <v>11895.82992145</v>
      </c>
      <c r="O6793" s="13">
        <v>5765.6749886799998</v>
      </c>
      <c r="P6793" s="13">
        <v>11103.331538709999</v>
      </c>
      <c r="Q6793" s="13">
        <v>9810.7600816499998</v>
      </c>
      <c r="R6793" s="13">
        <v>10649.94413562</v>
      </c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</row>
    <row r="6794" spans="1:28" ht="14.25" customHeight="1" x14ac:dyDescent="0.2">
      <c r="A6794" s="4">
        <v>6791</v>
      </c>
      <c r="B6794" s="10">
        <v>44266</v>
      </c>
      <c r="C6794" s="13">
        <v>2517.1554811300002</v>
      </c>
      <c r="D6794" s="13">
        <v>1490.4310897</v>
      </c>
      <c r="E6794" s="13">
        <v>18226.071266070001</v>
      </c>
      <c r="F6794" s="13">
        <v>25476.294296849999</v>
      </c>
      <c r="G6794" s="13">
        <v>31518.238829360002</v>
      </c>
      <c r="H6794" s="13">
        <v>20165.87533151</v>
      </c>
      <c r="I6794" s="13">
        <v>7518.8310012900001</v>
      </c>
      <c r="J6794" s="13">
        <v>14277.88099308</v>
      </c>
      <c r="K6794" s="13">
        <v>12400.020891210001</v>
      </c>
      <c r="L6794" s="13">
        <v>9493.6212985599996</v>
      </c>
      <c r="M6794" s="13">
        <v>15206.007951850001</v>
      </c>
      <c r="N6794" s="13">
        <v>11896.570650809999</v>
      </c>
      <c r="O6794" s="13">
        <v>5765.2369707799999</v>
      </c>
      <c r="P6794" s="13">
        <v>11124.153540019999</v>
      </c>
      <c r="Q6794" s="13">
        <v>9813.2419365500009</v>
      </c>
      <c r="R6794" s="13">
        <v>10684.86776205</v>
      </c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</row>
    <row r="6795" spans="1:28" ht="14.25" customHeight="1" x14ac:dyDescent="0.2">
      <c r="A6795" s="4">
        <v>6792</v>
      </c>
      <c r="B6795" s="10">
        <v>44267</v>
      </c>
      <c r="C6795" s="13">
        <v>2515.6386178900002</v>
      </c>
      <c r="D6795" s="13">
        <v>1506.1463769699999</v>
      </c>
      <c r="E6795" s="13">
        <v>18155.287640570001</v>
      </c>
      <c r="F6795" s="13">
        <v>25580.09717451</v>
      </c>
      <c r="G6795" s="13">
        <v>31734.434413949999</v>
      </c>
      <c r="H6795" s="13">
        <v>20168.709535990001</v>
      </c>
      <c r="I6795" s="13">
        <v>7506.0957960300002</v>
      </c>
      <c r="J6795" s="13">
        <v>14271.69529639</v>
      </c>
      <c r="K6795" s="13">
        <v>12400.21329962</v>
      </c>
      <c r="L6795" s="13">
        <v>9493.5645536400007</v>
      </c>
      <c r="M6795" s="13">
        <v>15206.12073558</v>
      </c>
      <c r="N6795" s="13">
        <v>11898.524767409999</v>
      </c>
      <c r="O6795" s="13">
        <v>5764.7827038200003</v>
      </c>
      <c r="P6795" s="13">
        <v>11118.455499969999</v>
      </c>
      <c r="Q6795" s="13">
        <v>9814.1182047399998</v>
      </c>
      <c r="R6795" s="13">
        <v>10815.6773288</v>
      </c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</row>
    <row r="6796" spans="1:28" ht="14.25" customHeight="1" x14ac:dyDescent="0.2">
      <c r="A6796" s="4">
        <v>6793</v>
      </c>
      <c r="B6796" s="10">
        <v>44268</v>
      </c>
      <c r="C6796" s="13">
        <v>2515.7339934299998</v>
      </c>
      <c r="D6796" s="13">
        <v>1506.0253556499999</v>
      </c>
      <c r="E6796" s="13">
        <v>18157.678569070002</v>
      </c>
      <c r="F6796" s="13">
        <v>25578.72635769</v>
      </c>
      <c r="G6796" s="13">
        <v>31732.858175460002</v>
      </c>
      <c r="H6796" s="13">
        <v>20169.11856884</v>
      </c>
      <c r="I6796" s="13">
        <v>7505.5272128400002</v>
      </c>
      <c r="J6796" s="13">
        <v>14271.89466849</v>
      </c>
      <c r="K6796" s="13">
        <v>12400.28543364</v>
      </c>
      <c r="L6796" s="13">
        <v>9492.8001590999993</v>
      </c>
      <c r="M6796" s="13">
        <v>15207.50513166</v>
      </c>
      <c r="N6796" s="13">
        <v>11898.4801042</v>
      </c>
      <c r="O6796" s="13">
        <v>5764.3238876400001</v>
      </c>
      <c r="P6796" s="13">
        <v>11118.66070393</v>
      </c>
      <c r="Q6796" s="13">
        <v>9813.3788196299993</v>
      </c>
      <c r="R6796" s="13">
        <v>10814.83206373</v>
      </c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</row>
    <row r="6797" spans="1:28" ht="14.25" customHeight="1" x14ac:dyDescent="0.2">
      <c r="A6797" s="4">
        <v>6794</v>
      </c>
      <c r="B6797" s="10">
        <v>44269</v>
      </c>
      <c r="C6797" s="13">
        <v>2515.8252136000001</v>
      </c>
      <c r="D6797" s="13">
        <v>1505.9043441900001</v>
      </c>
      <c r="E6797" s="13">
        <v>18159.777741729999</v>
      </c>
      <c r="F6797" s="13">
        <v>25577.355617680001</v>
      </c>
      <c r="G6797" s="13">
        <v>31731.282029959999</v>
      </c>
      <c r="H6797" s="13">
        <v>20169.64400543</v>
      </c>
      <c r="I6797" s="13">
        <v>7504.95867808</v>
      </c>
      <c r="J6797" s="13">
        <v>14272.08159921</v>
      </c>
      <c r="K6797" s="13">
        <v>12400.357593500001</v>
      </c>
      <c r="L6797" s="13">
        <v>9492.0358270500001</v>
      </c>
      <c r="M6797" s="13">
        <v>15208.880815029999</v>
      </c>
      <c r="N6797" s="13">
        <v>11898.580964360001</v>
      </c>
      <c r="O6797" s="13">
        <v>5763.8651090900003</v>
      </c>
      <c r="P6797" s="13">
        <v>11118.87632643</v>
      </c>
      <c r="Q6797" s="13">
        <v>9812.6394906000005</v>
      </c>
      <c r="R6797" s="13">
        <v>10813.98686893</v>
      </c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</row>
    <row r="6798" spans="1:28" ht="14.25" customHeight="1" x14ac:dyDescent="0.2">
      <c r="A6798" s="4">
        <v>6795</v>
      </c>
      <c r="B6798" s="10">
        <v>44270</v>
      </c>
      <c r="C6798" s="13">
        <v>2515.6895377599999</v>
      </c>
      <c r="D6798" s="13">
        <v>1505.9147026000001</v>
      </c>
      <c r="E6798" s="13">
        <v>18147.528819359999</v>
      </c>
      <c r="F6798" s="13">
        <v>26648.698660829999</v>
      </c>
      <c r="G6798" s="13">
        <v>31404.293264159998</v>
      </c>
      <c r="H6798" s="13">
        <v>20167.633964730001</v>
      </c>
      <c r="I6798" s="13">
        <v>7532.07543214</v>
      </c>
      <c r="J6798" s="13">
        <v>14273.82037261</v>
      </c>
      <c r="K6798" s="13">
        <v>12400.51888369</v>
      </c>
      <c r="L6798" s="13">
        <v>9493.3958315599994</v>
      </c>
      <c r="M6798" s="13">
        <v>15210.901819729999</v>
      </c>
      <c r="N6798" s="13">
        <v>11895.33590876</v>
      </c>
      <c r="O6798" s="13">
        <v>5763.4194390900002</v>
      </c>
      <c r="P6798" s="13">
        <v>11129.01207925</v>
      </c>
      <c r="Q6798" s="13">
        <v>9815.7380133400002</v>
      </c>
      <c r="R6798" s="13">
        <v>10885.91717509</v>
      </c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</row>
    <row r="6799" spans="1:28" ht="14.25" customHeight="1" x14ac:dyDescent="0.2">
      <c r="A6799" s="4">
        <v>6796</v>
      </c>
      <c r="B6799" s="10">
        <v>44271</v>
      </c>
      <c r="C6799" s="13">
        <v>2514.5976913899999</v>
      </c>
      <c r="D6799" s="13">
        <v>1497.1890653200001</v>
      </c>
      <c r="E6799" s="13">
        <v>18120.09610192</v>
      </c>
      <c r="F6799" s="13">
        <v>26436.933296089999</v>
      </c>
      <c r="G6799" s="13">
        <v>31222.369010400002</v>
      </c>
      <c r="H6799" s="13">
        <v>20165.240327650001</v>
      </c>
      <c r="I6799" s="13">
        <v>7514.6582687099999</v>
      </c>
      <c r="J6799" s="13">
        <v>14268.66715635</v>
      </c>
      <c r="K6799" s="13">
        <v>12400.60399019</v>
      </c>
      <c r="L6799" s="13">
        <v>9493.3414154000002</v>
      </c>
      <c r="M6799" s="13">
        <v>15204.97773518</v>
      </c>
      <c r="N6799" s="13">
        <v>11891.16798432</v>
      </c>
      <c r="O6799" s="13">
        <v>5762.9693903799998</v>
      </c>
      <c r="P6799" s="13">
        <v>11116.008425030001</v>
      </c>
      <c r="Q6799" s="13">
        <v>9818.1525101700008</v>
      </c>
      <c r="R6799" s="13">
        <v>10797.293992479999</v>
      </c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</row>
    <row r="6800" spans="1:28" ht="14.25" customHeight="1" x14ac:dyDescent="0.2">
      <c r="A6800" s="4">
        <v>6797</v>
      </c>
      <c r="B6800" s="10">
        <v>44272</v>
      </c>
      <c r="C6800" s="13">
        <v>2510.62047656</v>
      </c>
      <c r="D6800" s="13">
        <v>1506.5988501500001</v>
      </c>
      <c r="E6800" s="13">
        <v>17994.90220181</v>
      </c>
      <c r="F6800" s="13">
        <v>26403.928125819999</v>
      </c>
      <c r="G6800" s="13">
        <v>31244.814998329999</v>
      </c>
      <c r="H6800" s="13">
        <v>20156.4629872</v>
      </c>
      <c r="I6800" s="13">
        <v>7465.8745824500002</v>
      </c>
      <c r="J6800" s="13">
        <v>14246.833472169999</v>
      </c>
      <c r="K6800" s="13">
        <v>12400.359162729999</v>
      </c>
      <c r="L6800" s="13">
        <v>9493.2626040699997</v>
      </c>
      <c r="M6800" s="13">
        <v>15206.525328469999</v>
      </c>
      <c r="N6800" s="13">
        <v>11890.68440869</v>
      </c>
      <c r="O6800" s="13">
        <v>5762.4983501300003</v>
      </c>
      <c r="P6800" s="13">
        <v>11091.23635255</v>
      </c>
      <c r="Q6800" s="13">
        <v>9819.3352456299999</v>
      </c>
      <c r="R6800" s="13">
        <v>10897.72735209</v>
      </c>
      <c r="S6800" s="13"/>
      <c r="T6800" s="13"/>
      <c r="U6800" s="13"/>
      <c r="V6800" s="13"/>
      <c r="W6800" s="13"/>
      <c r="X6800" s="13"/>
      <c r="Y6800" s="13"/>
      <c r="Z6800" s="13"/>
      <c r="AA6800" s="13"/>
      <c r="AB6800" s="13"/>
    </row>
    <row r="6801" spans="1:28" ht="14.25" customHeight="1" x14ac:dyDescent="0.2">
      <c r="A6801" s="4">
        <v>6798</v>
      </c>
      <c r="B6801" s="10">
        <v>44273</v>
      </c>
      <c r="C6801" s="13">
        <v>2507.4251326399999</v>
      </c>
      <c r="D6801" s="13">
        <v>1503.13840891</v>
      </c>
      <c r="E6801" s="13">
        <v>17925.804487270001</v>
      </c>
      <c r="F6801" s="13">
        <v>25277.16417761</v>
      </c>
      <c r="G6801" s="13">
        <v>31604.918634919999</v>
      </c>
      <c r="H6801" s="13">
        <v>20151.218580569999</v>
      </c>
      <c r="I6801" s="13">
        <v>7303.2284128399997</v>
      </c>
      <c r="J6801" s="13">
        <v>14214.4354112</v>
      </c>
      <c r="K6801" s="13">
        <v>12400.32352559</v>
      </c>
      <c r="L6801" s="13">
        <v>9493.1859561900001</v>
      </c>
      <c r="M6801" s="13">
        <v>15206.017965720001</v>
      </c>
      <c r="N6801" s="13">
        <v>11888.14083654</v>
      </c>
      <c r="O6801" s="13">
        <v>5762.0255381699999</v>
      </c>
      <c r="P6801" s="13">
        <v>11021.95873093</v>
      </c>
      <c r="Q6801" s="13">
        <v>9820.2832513600006</v>
      </c>
      <c r="R6801" s="13">
        <v>10765.23602518</v>
      </c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</row>
    <row r="6802" spans="1:28" ht="14.25" customHeight="1" x14ac:dyDescent="0.2">
      <c r="A6802" s="4">
        <v>6799</v>
      </c>
      <c r="B6802" s="10">
        <v>44274</v>
      </c>
      <c r="C6802" s="13">
        <v>2505.8237896700002</v>
      </c>
      <c r="D6802" s="13">
        <v>1496.73802428</v>
      </c>
      <c r="E6802" s="13">
        <v>17861.257175219998</v>
      </c>
      <c r="F6802" s="13">
        <v>25486.095680940001</v>
      </c>
      <c r="G6802" s="13">
        <v>31506.833207039999</v>
      </c>
      <c r="H6802" s="13">
        <v>20148.059224609999</v>
      </c>
      <c r="I6802" s="13">
        <v>7313.04229287</v>
      </c>
      <c r="J6802" s="13">
        <v>14208.899448280001</v>
      </c>
      <c r="K6802" s="13">
        <v>12400.21209128</v>
      </c>
      <c r="L6802" s="13">
        <v>9493.1057937700007</v>
      </c>
      <c r="M6802" s="13">
        <v>15207.38429618</v>
      </c>
      <c r="N6802" s="13">
        <v>11886.87725602</v>
      </c>
      <c r="O6802" s="13">
        <v>5761.5408382300002</v>
      </c>
      <c r="P6802" s="13">
        <v>11011.468807630001</v>
      </c>
      <c r="Q6802" s="13">
        <v>9820.9555349700004</v>
      </c>
      <c r="R6802" s="13">
        <v>10734.526887849999</v>
      </c>
      <c r="S6802" s="13"/>
      <c r="T6802" s="13"/>
      <c r="U6802" s="13"/>
      <c r="V6802" s="13"/>
      <c r="W6802" s="13"/>
      <c r="X6802" s="13"/>
      <c r="Y6802" s="13"/>
      <c r="Z6802" s="13"/>
      <c r="AA6802" s="13"/>
      <c r="AB6802" s="13"/>
    </row>
    <row r="6803" spans="1:28" ht="14.25" customHeight="1" x14ac:dyDescent="0.2">
      <c r="A6803" s="4">
        <v>6800</v>
      </c>
      <c r="B6803" s="10">
        <v>44275</v>
      </c>
      <c r="C6803" s="13">
        <v>2505.95268072</v>
      </c>
      <c r="D6803" s="13">
        <v>1496.6177705699999</v>
      </c>
      <c r="E6803" s="13">
        <v>17863.720319190001</v>
      </c>
      <c r="F6803" s="13">
        <v>25484.730025479999</v>
      </c>
      <c r="G6803" s="13">
        <v>31505.275014579998</v>
      </c>
      <c r="H6803" s="13">
        <v>20148.74570136</v>
      </c>
      <c r="I6803" s="13">
        <v>7312.4935981099998</v>
      </c>
      <c r="J6803" s="13">
        <v>14209.23505712</v>
      </c>
      <c r="K6803" s="13">
        <v>12400.28373897</v>
      </c>
      <c r="L6803" s="13">
        <v>9492.34143735</v>
      </c>
      <c r="M6803" s="13">
        <v>15208.94865127</v>
      </c>
      <c r="N6803" s="13">
        <v>11887.001645140001</v>
      </c>
      <c r="O6803" s="13">
        <v>5761.0822874300002</v>
      </c>
      <c r="P6803" s="13">
        <v>11011.78554139</v>
      </c>
      <c r="Q6803" s="13">
        <v>9820.2156325300002</v>
      </c>
      <c r="R6803" s="13">
        <v>10733.690726950001</v>
      </c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</row>
    <row r="6804" spans="1:28" ht="14.25" customHeight="1" x14ac:dyDescent="0.2">
      <c r="A6804" s="4">
        <v>6801</v>
      </c>
      <c r="B6804" s="10">
        <v>44276</v>
      </c>
      <c r="C6804" s="13">
        <v>2506.08485716</v>
      </c>
      <c r="D6804" s="13">
        <v>1496.4975267100001</v>
      </c>
      <c r="E6804" s="13">
        <v>17866.249231350001</v>
      </c>
      <c r="F6804" s="13">
        <v>25483.36444591</v>
      </c>
      <c r="G6804" s="13">
        <v>31503.716914709999</v>
      </c>
      <c r="H6804" s="13">
        <v>20149.336978750001</v>
      </c>
      <c r="I6804" s="13">
        <v>7311.9449501700001</v>
      </c>
      <c r="J6804" s="13">
        <v>14209.577051640001</v>
      </c>
      <c r="K6804" s="13">
        <v>12400.35541249</v>
      </c>
      <c r="L6804" s="13">
        <v>9491.5771431499998</v>
      </c>
      <c r="M6804" s="13">
        <v>15210.511506479999</v>
      </c>
      <c r="N6804" s="13">
        <v>11887.10515714</v>
      </c>
      <c r="O6804" s="13">
        <v>5760.6237742200001</v>
      </c>
      <c r="P6804" s="13">
        <v>11012.10230427</v>
      </c>
      <c r="Q6804" s="13">
        <v>9819.4757862299994</v>
      </c>
      <c r="R6804" s="13">
        <v>10732.854635199999</v>
      </c>
      <c r="S6804" s="13"/>
      <c r="T6804" s="13"/>
      <c r="U6804" s="13"/>
      <c r="V6804" s="13"/>
      <c r="W6804" s="13"/>
      <c r="X6804" s="13"/>
      <c r="Y6804" s="13"/>
      <c r="Z6804" s="13"/>
      <c r="AA6804" s="13"/>
      <c r="AB6804" s="13"/>
    </row>
    <row r="6805" spans="1:28" ht="14.25" customHeight="1" x14ac:dyDescent="0.2">
      <c r="A6805" s="4">
        <v>6802</v>
      </c>
      <c r="B6805" s="10">
        <v>44277</v>
      </c>
      <c r="C6805" s="13">
        <v>2506.21315005</v>
      </c>
      <c r="D6805" s="13">
        <v>1496.3772926199999</v>
      </c>
      <c r="E6805" s="13">
        <v>17868.834616519998</v>
      </c>
      <c r="F6805" s="13">
        <v>25481.99894288</v>
      </c>
      <c r="G6805" s="13">
        <v>31502.1589083</v>
      </c>
      <c r="H6805" s="13">
        <v>20149.99842598</v>
      </c>
      <c r="I6805" s="13">
        <v>7311.39634905</v>
      </c>
      <c r="J6805" s="13">
        <v>14209.91054846</v>
      </c>
      <c r="K6805" s="13">
        <v>12400.427111909999</v>
      </c>
      <c r="L6805" s="13">
        <v>9490.8129108899993</v>
      </c>
      <c r="M6805" s="13">
        <v>15212.071486950001</v>
      </c>
      <c r="N6805" s="13">
        <v>11887.229571219999</v>
      </c>
      <c r="O6805" s="13">
        <v>5760.16529868</v>
      </c>
      <c r="P6805" s="13">
        <v>11012.453331029999</v>
      </c>
      <c r="Q6805" s="13">
        <v>9818.7359960899994</v>
      </c>
      <c r="R6805" s="13">
        <v>10701.22299151</v>
      </c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</row>
    <row r="6806" spans="1:28" ht="14.25" customHeight="1" x14ac:dyDescent="0.2">
      <c r="A6806" s="4">
        <v>6803</v>
      </c>
      <c r="B6806" s="10">
        <v>44278</v>
      </c>
      <c r="C6806" s="13">
        <v>2502.3975267300002</v>
      </c>
      <c r="D6806" s="13">
        <v>1510.4841595400001</v>
      </c>
      <c r="E6806" s="13">
        <v>17867.386320590002</v>
      </c>
      <c r="F6806" s="13">
        <v>24544.575840310001</v>
      </c>
      <c r="G6806" s="13">
        <v>30879.97769856</v>
      </c>
      <c r="H6806" s="13">
        <v>20149.165233150001</v>
      </c>
      <c r="I6806" s="13">
        <v>7312.1380255100003</v>
      </c>
      <c r="J6806" s="13">
        <v>14193.9614088</v>
      </c>
      <c r="K6806" s="13">
        <v>12400.55301743</v>
      </c>
      <c r="L6806" s="13">
        <v>9492.1559227300004</v>
      </c>
      <c r="M6806" s="13">
        <v>15200.55135849</v>
      </c>
      <c r="N6806" s="13">
        <v>11886.154203030001</v>
      </c>
      <c r="O6806" s="13">
        <v>5759.6980115200004</v>
      </c>
      <c r="P6806" s="13">
        <v>11009.885029630001</v>
      </c>
      <c r="Q6806" s="13">
        <v>9821.9695463000007</v>
      </c>
      <c r="R6806" s="13">
        <v>10818.15023585</v>
      </c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</row>
    <row r="6807" spans="1:28" ht="14.25" customHeight="1" x14ac:dyDescent="0.2">
      <c r="A6807" s="4">
        <v>6804</v>
      </c>
      <c r="B6807" s="10">
        <v>44279</v>
      </c>
      <c r="C6807" s="13">
        <v>2496.1120606099998</v>
      </c>
      <c r="D6807" s="13">
        <v>1528.0290293999999</v>
      </c>
      <c r="E6807" s="13">
        <v>17749.029174629999</v>
      </c>
      <c r="F6807" s="13">
        <v>25090.09214144</v>
      </c>
      <c r="G6807" s="13">
        <v>30878.388548970001</v>
      </c>
      <c r="H6807" s="13">
        <v>20131.466759350002</v>
      </c>
      <c r="I6807" s="13">
        <v>7366.4276632900001</v>
      </c>
      <c r="J6807" s="13">
        <v>14171.556009469999</v>
      </c>
      <c r="K6807" s="13">
        <v>12400.49753106</v>
      </c>
      <c r="L6807" s="13">
        <v>9492.1118014599997</v>
      </c>
      <c r="M6807" s="13">
        <v>15190.40464798</v>
      </c>
      <c r="N6807" s="13">
        <v>11878.89293149</v>
      </c>
      <c r="O6807" s="13">
        <v>5759.2296246699998</v>
      </c>
      <c r="P6807" s="13">
        <v>10999.554991909999</v>
      </c>
      <c r="Q6807" s="13">
        <v>9822.6248379299996</v>
      </c>
      <c r="R6807" s="13">
        <v>10868.605173460001</v>
      </c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</row>
    <row r="6808" spans="1:28" ht="14.25" customHeight="1" x14ac:dyDescent="0.2">
      <c r="A6808" s="4">
        <v>6805</v>
      </c>
      <c r="B6808" s="10">
        <v>44280</v>
      </c>
      <c r="C6808" s="13">
        <v>2493.9358845000002</v>
      </c>
      <c r="D6808" s="13">
        <v>1536.8965106600001</v>
      </c>
      <c r="E6808" s="13">
        <v>17756.546845270001</v>
      </c>
      <c r="F6808" s="13">
        <v>24897.912542419999</v>
      </c>
      <c r="G6808" s="13">
        <v>30286.258665820002</v>
      </c>
      <c r="H6808" s="13">
        <v>20117.47371459</v>
      </c>
      <c r="I6808" s="13">
        <v>7324.7984700699999</v>
      </c>
      <c r="J6808" s="13">
        <v>14156.577126149999</v>
      </c>
      <c r="K6808" s="13">
        <v>12400.1146938</v>
      </c>
      <c r="L6808" s="13">
        <v>9491.8771690499998</v>
      </c>
      <c r="M6808" s="13">
        <v>15187.07435123</v>
      </c>
      <c r="N6808" s="13">
        <v>11871.29587213</v>
      </c>
      <c r="O6808" s="13">
        <v>5758.7218009600001</v>
      </c>
      <c r="P6808" s="13">
        <v>10995.724674700001</v>
      </c>
      <c r="Q6808" s="13">
        <v>9823.4112208799997</v>
      </c>
      <c r="R6808" s="13">
        <v>10957.292440200001</v>
      </c>
      <c r="S6808" s="13"/>
      <c r="T6808" s="13"/>
      <c r="U6808" s="13"/>
      <c r="V6808" s="13"/>
      <c r="W6808" s="13"/>
      <c r="X6808" s="13"/>
      <c r="Y6808" s="13"/>
      <c r="Z6808" s="13"/>
      <c r="AA6808" s="13"/>
      <c r="AB6808" s="13"/>
    </row>
    <row r="6809" spans="1:28" ht="14.25" customHeight="1" x14ac:dyDescent="0.2">
      <c r="A6809" s="4">
        <v>6806</v>
      </c>
      <c r="B6809" s="10">
        <v>44281</v>
      </c>
      <c r="C6809" s="13">
        <v>2494.08786637</v>
      </c>
      <c r="D6809" s="13">
        <v>1539.5719887400001</v>
      </c>
      <c r="E6809" s="13">
        <v>17769.4550901</v>
      </c>
      <c r="F6809" s="13">
        <v>25277.291241359999</v>
      </c>
      <c r="G6809" s="13">
        <v>29872.91392368</v>
      </c>
      <c r="H6809" s="13">
        <v>20113.581651640001</v>
      </c>
      <c r="I6809" s="13">
        <v>7332.01433275</v>
      </c>
      <c r="J6809" s="13">
        <v>14158.09273253</v>
      </c>
      <c r="K6809" s="13">
        <v>12400.00370544</v>
      </c>
      <c r="L6809" s="13">
        <v>9491.6475634399994</v>
      </c>
      <c r="M6809" s="13">
        <v>15191.80698379</v>
      </c>
      <c r="N6809" s="13">
        <v>11870.358643740001</v>
      </c>
      <c r="O6809" s="13">
        <v>5758.2469964900001</v>
      </c>
      <c r="P6809" s="13">
        <v>11015.95105372</v>
      </c>
      <c r="Q6809" s="13">
        <v>9824.3719735499999</v>
      </c>
      <c r="R6809" s="13">
        <v>11079.69141397</v>
      </c>
      <c r="S6809" s="13"/>
      <c r="T6809" s="13"/>
      <c r="U6809" s="13"/>
      <c r="V6809" s="13"/>
      <c r="W6809" s="13"/>
      <c r="X6809" s="13"/>
      <c r="Y6809" s="13"/>
      <c r="Z6809" s="13"/>
      <c r="AA6809" s="13"/>
      <c r="AB6809" s="13"/>
    </row>
    <row r="6810" spans="1:28" ht="14.25" customHeight="1" x14ac:dyDescent="0.2">
      <c r="A6810" s="4">
        <v>6807</v>
      </c>
      <c r="B6810" s="10">
        <v>44282</v>
      </c>
      <c r="C6810" s="13">
        <v>2494.2359997399999</v>
      </c>
      <c r="D6810" s="13">
        <v>1539.4480973899999</v>
      </c>
      <c r="E6810" s="13">
        <v>17772.271626819998</v>
      </c>
      <c r="F6810" s="13">
        <v>25275.929710839999</v>
      </c>
      <c r="G6810" s="13">
        <v>29871.393503359999</v>
      </c>
      <c r="H6810" s="13">
        <v>20114.332903639999</v>
      </c>
      <c r="I6810" s="13">
        <v>7331.4471987500001</v>
      </c>
      <c r="J6810" s="13">
        <v>14158.503128259999</v>
      </c>
      <c r="K6810" s="13">
        <v>12400.07351846</v>
      </c>
      <c r="L6810" s="13">
        <v>9490.8833263600009</v>
      </c>
      <c r="M6810" s="13">
        <v>15193.39216541</v>
      </c>
      <c r="N6810" s="13">
        <v>11870.53076874</v>
      </c>
      <c r="O6810" s="13">
        <v>5757.78871437</v>
      </c>
      <c r="P6810" s="13">
        <v>11016.328491980001</v>
      </c>
      <c r="Q6810" s="13">
        <v>9823.6318198000008</v>
      </c>
      <c r="R6810" s="13">
        <v>11078.897985240001</v>
      </c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</row>
    <row r="6811" spans="1:28" ht="14.25" customHeight="1" x14ac:dyDescent="0.2">
      <c r="A6811" s="4">
        <v>6808</v>
      </c>
      <c r="B6811" s="10">
        <v>44283</v>
      </c>
      <c r="C6811" s="13">
        <v>2494.3783293199999</v>
      </c>
      <c r="D6811" s="13">
        <v>1539.3242161000001</v>
      </c>
      <c r="E6811" s="13">
        <v>17775.159096449999</v>
      </c>
      <c r="F6811" s="13">
        <v>25274.568255909999</v>
      </c>
      <c r="G6811" s="13">
        <v>29869.87317124</v>
      </c>
      <c r="H6811" s="13">
        <v>20115.118627690001</v>
      </c>
      <c r="I6811" s="13">
        <v>7330.8801123100002</v>
      </c>
      <c r="J6811" s="13">
        <v>14158.907520749999</v>
      </c>
      <c r="K6811" s="13">
        <v>12400.14335729</v>
      </c>
      <c r="L6811" s="13">
        <v>9490.1191512200003</v>
      </c>
      <c r="M6811" s="13">
        <v>15194.95457958</v>
      </c>
      <c r="N6811" s="13">
        <v>11870.65597819</v>
      </c>
      <c r="O6811" s="13">
        <v>5757.3304700299996</v>
      </c>
      <c r="P6811" s="13">
        <v>11016.722784650001</v>
      </c>
      <c r="Q6811" s="13">
        <v>9822.8917222500004</v>
      </c>
      <c r="R6811" s="13">
        <v>11078.104626099999</v>
      </c>
      <c r="S6811" s="13"/>
      <c r="T6811" s="13"/>
      <c r="U6811" s="13"/>
      <c r="V6811" s="13"/>
      <c r="W6811" s="13"/>
      <c r="X6811" s="13"/>
      <c r="Y6811" s="13"/>
      <c r="Z6811" s="13"/>
      <c r="AA6811" s="13"/>
      <c r="AB6811" s="13"/>
    </row>
    <row r="6812" spans="1:28" ht="14.25" customHeight="1" x14ac:dyDescent="0.2">
      <c r="A6812" s="4">
        <v>6809</v>
      </c>
      <c r="B6812" s="10">
        <v>44284</v>
      </c>
      <c r="C6812" s="13">
        <v>2492.8836448799998</v>
      </c>
      <c r="D6812" s="13">
        <v>1554.9809714200001</v>
      </c>
      <c r="E6812" s="13">
        <v>17758.437178349999</v>
      </c>
      <c r="F6812" s="13">
        <v>25664.503271279998</v>
      </c>
      <c r="G6812" s="13">
        <v>29743.877922650001</v>
      </c>
      <c r="H6812" s="13">
        <v>20113.68334525</v>
      </c>
      <c r="I6812" s="13">
        <v>7289.0144400099998</v>
      </c>
      <c r="J6812" s="13">
        <v>14151.99373369</v>
      </c>
      <c r="K6812" s="13">
        <v>12400.25759307</v>
      </c>
      <c r="L6812" s="13">
        <v>9490.7752229800008</v>
      </c>
      <c r="M6812" s="13">
        <v>15193.56112626</v>
      </c>
      <c r="N6812" s="13">
        <v>11870.34449852</v>
      </c>
      <c r="O6812" s="13">
        <v>5756.8824939899996</v>
      </c>
      <c r="P6812" s="13">
        <v>11010.84549462</v>
      </c>
      <c r="Q6812" s="13">
        <v>9826.42313655</v>
      </c>
      <c r="R6812" s="13">
        <v>11157.09689244</v>
      </c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</row>
    <row r="6813" spans="1:28" ht="14.25" customHeight="1" x14ac:dyDescent="0.2">
      <c r="A6813" s="4">
        <v>6810</v>
      </c>
      <c r="B6813" s="10">
        <v>44285</v>
      </c>
      <c r="C6813" s="13">
        <v>2487.1737143300002</v>
      </c>
      <c r="D6813" s="13">
        <v>1566.9657839199999</v>
      </c>
      <c r="E6813" s="13">
        <v>17661.319681180001</v>
      </c>
      <c r="F6813" s="13">
        <v>25504.41575869</v>
      </c>
      <c r="G6813" s="13">
        <v>30687.638239849999</v>
      </c>
      <c r="H6813" s="13">
        <v>20102.08227314</v>
      </c>
      <c r="I6813" s="13">
        <v>7322.1082630499996</v>
      </c>
      <c r="J6813" s="13">
        <v>14127.533426440001</v>
      </c>
      <c r="K6813" s="13">
        <v>12400.239138729999</v>
      </c>
      <c r="L6813" s="13">
        <v>9487.0287412800008</v>
      </c>
      <c r="M6813" s="13">
        <v>15188.940357519999</v>
      </c>
      <c r="N6813" s="13">
        <v>11866.483926270001</v>
      </c>
      <c r="O6813" s="13">
        <v>5756.4122039800004</v>
      </c>
      <c r="P6813" s="13">
        <v>11001.64069575</v>
      </c>
      <c r="Q6813" s="13">
        <v>9828.6562952500008</v>
      </c>
      <c r="R6813" s="13">
        <v>11217.6383998</v>
      </c>
      <c r="S6813" s="13"/>
      <c r="T6813" s="13"/>
      <c r="U6813" s="13"/>
      <c r="V6813" s="13"/>
      <c r="W6813" s="13"/>
      <c r="X6813" s="13"/>
      <c r="Y6813" s="13"/>
      <c r="Z6813" s="13"/>
      <c r="AA6813" s="13"/>
      <c r="AB6813" s="13"/>
    </row>
    <row r="6814" spans="1:28" ht="14.25" customHeight="1" x14ac:dyDescent="0.2">
      <c r="A6814" s="4">
        <v>6811</v>
      </c>
      <c r="B6814" s="10">
        <v>44286</v>
      </c>
      <c r="C6814" s="13">
        <v>2490.1276198300002</v>
      </c>
      <c r="D6814" s="13">
        <v>1544.0892853600001</v>
      </c>
      <c r="E6814" s="13">
        <v>17721.278999589998</v>
      </c>
      <c r="F6814" s="13">
        <v>25428.972989059999</v>
      </c>
      <c r="G6814" s="13">
        <v>30115.792144849998</v>
      </c>
      <c r="H6814" s="13">
        <v>20104.14266696</v>
      </c>
      <c r="I6814" s="13">
        <v>7345.37895054</v>
      </c>
      <c r="J6814" s="13">
        <v>14141.46710104</v>
      </c>
      <c r="K6814" s="13">
        <v>12399.976401600001</v>
      </c>
      <c r="L6814" s="13">
        <v>9485.87673086</v>
      </c>
      <c r="M6814" s="13">
        <v>15193.015887539999</v>
      </c>
      <c r="N6814" s="13">
        <v>11868.725519400001</v>
      </c>
      <c r="O6814" s="13">
        <v>5755.9135486100004</v>
      </c>
      <c r="P6814" s="13">
        <v>11002.94080613</v>
      </c>
      <c r="Q6814" s="13">
        <v>9830.5656335999993</v>
      </c>
      <c r="R6814" s="13">
        <v>11115.15169604</v>
      </c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</row>
    <row r="6815" spans="1:28" ht="14.25" customHeight="1" x14ac:dyDescent="0.2">
      <c r="A6815" s="4">
        <v>6812</v>
      </c>
      <c r="B6815" s="10">
        <v>44287</v>
      </c>
      <c r="C6815" s="13">
        <v>2490.2795396699998</v>
      </c>
      <c r="D6815" s="13">
        <v>1543.9650447399999</v>
      </c>
      <c r="E6815" s="13">
        <v>17724.134290909999</v>
      </c>
      <c r="F6815" s="13">
        <v>25427.603509150002</v>
      </c>
      <c r="G6815" s="13">
        <v>30114.269214970001</v>
      </c>
      <c r="H6815" s="13">
        <v>20104.918175300001</v>
      </c>
      <c r="I6815" s="13">
        <v>7344.8103660400002</v>
      </c>
      <c r="J6815" s="13">
        <v>14141.895418169999</v>
      </c>
      <c r="K6815" s="13">
        <v>12400.048382589999</v>
      </c>
      <c r="L6815" s="13">
        <v>9485.1128497200007</v>
      </c>
      <c r="M6815" s="13">
        <v>15194.625891920001</v>
      </c>
      <c r="N6815" s="13">
        <v>11868.896591889999</v>
      </c>
      <c r="O6815" s="13">
        <v>5755.4554576999999</v>
      </c>
      <c r="P6815" s="13">
        <v>11003.31528861</v>
      </c>
      <c r="Q6815" s="13">
        <v>9829.8250121000001</v>
      </c>
      <c r="R6815" s="13">
        <v>11114.354715109999</v>
      </c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</row>
    <row r="6816" spans="1:28" ht="14.25" customHeight="1" x14ac:dyDescent="0.2">
      <c r="A6816" s="4">
        <v>6813</v>
      </c>
      <c r="B6816" s="10">
        <v>44288</v>
      </c>
      <c r="C6816" s="13">
        <v>2490.4303872400001</v>
      </c>
      <c r="D6816" s="13">
        <v>1543.8408142599999</v>
      </c>
      <c r="E6816" s="13">
        <v>17726.962091730002</v>
      </c>
      <c r="F6816" s="13">
        <v>25426.234106010001</v>
      </c>
      <c r="G6816" s="13">
        <v>30112.746374599999</v>
      </c>
      <c r="H6816" s="13">
        <v>20105.73529981</v>
      </c>
      <c r="I6816" s="13">
        <v>7344.2418292000002</v>
      </c>
      <c r="J6816" s="13">
        <v>14142.32875569</v>
      </c>
      <c r="K6816" s="13">
        <v>12400.120389449999</v>
      </c>
      <c r="L6816" s="13">
        <v>9484.3490303800008</v>
      </c>
      <c r="M6816" s="13">
        <v>15196.205653999999</v>
      </c>
      <c r="N6816" s="13">
        <v>11869.046899430001</v>
      </c>
      <c r="O6816" s="13">
        <v>5754.9974042200001</v>
      </c>
      <c r="P6816" s="13">
        <v>11003.71311101</v>
      </c>
      <c r="Q6816" s="13">
        <v>9829.0844467499992</v>
      </c>
      <c r="R6816" s="13">
        <v>11113.55780398</v>
      </c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</row>
    <row r="6817" spans="1:28" ht="14.25" customHeight="1" x14ac:dyDescent="0.2">
      <c r="A6817" s="4">
        <v>6814</v>
      </c>
      <c r="B6817" s="10">
        <v>44289</v>
      </c>
      <c r="C6817" s="13">
        <v>2490.5816700300002</v>
      </c>
      <c r="D6817" s="13">
        <v>1543.7165938400001</v>
      </c>
      <c r="E6817" s="13">
        <v>17729.855591039999</v>
      </c>
      <c r="F6817" s="13">
        <v>25424.864778989999</v>
      </c>
      <c r="G6817" s="13">
        <v>30111.223622329999</v>
      </c>
      <c r="H6817" s="13">
        <v>20106.523830810002</v>
      </c>
      <c r="I6817" s="13">
        <v>7343.67333985</v>
      </c>
      <c r="J6817" s="13">
        <v>14142.75858272</v>
      </c>
      <c r="K6817" s="13">
        <v>12400.19242222</v>
      </c>
      <c r="L6817" s="13">
        <v>9483.5852731199993</v>
      </c>
      <c r="M6817" s="13">
        <v>15197.807394179999</v>
      </c>
      <c r="N6817" s="13">
        <v>11869.21799166</v>
      </c>
      <c r="O6817" s="13">
        <v>5754.5393882199996</v>
      </c>
      <c r="P6817" s="13">
        <v>11004.09349186</v>
      </c>
      <c r="Q6817" s="13">
        <v>9828.3439376099996</v>
      </c>
      <c r="R6817" s="13">
        <v>11112.76096265</v>
      </c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</row>
    <row r="6818" spans="1:28" ht="14.25" customHeight="1" x14ac:dyDescent="0.2">
      <c r="A6818" s="4">
        <v>6815</v>
      </c>
      <c r="B6818" s="10">
        <v>44290</v>
      </c>
      <c r="C6818" s="13">
        <v>2490.7266101</v>
      </c>
      <c r="D6818" s="13">
        <v>1543.59238353</v>
      </c>
      <c r="E6818" s="13">
        <v>17732.702235559998</v>
      </c>
      <c r="F6818" s="13">
        <v>25423.495527269999</v>
      </c>
      <c r="G6818" s="13">
        <v>30109.700960130001</v>
      </c>
      <c r="H6818" s="13">
        <v>20106.853000340001</v>
      </c>
      <c r="I6818" s="13">
        <v>7343.1048978299996</v>
      </c>
      <c r="J6818" s="13">
        <v>14143.16123899</v>
      </c>
      <c r="K6818" s="13">
        <v>12400.264480829999</v>
      </c>
      <c r="L6818" s="13">
        <v>9482.8215777999994</v>
      </c>
      <c r="M6818" s="13">
        <v>15199.380243629999</v>
      </c>
      <c r="N6818" s="13">
        <v>11869.34235015</v>
      </c>
      <c r="O6818" s="13">
        <v>5754.0814096499998</v>
      </c>
      <c r="P6818" s="13">
        <v>11004.1004195</v>
      </c>
      <c r="Q6818" s="13">
        <v>9827.6034846700004</v>
      </c>
      <c r="R6818" s="13">
        <v>11111.96419097</v>
      </c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</row>
    <row r="6819" spans="1:28" ht="14.25" customHeight="1" x14ac:dyDescent="0.2">
      <c r="A6819" s="4">
        <v>6816</v>
      </c>
      <c r="B6819" s="10">
        <v>44291</v>
      </c>
      <c r="C6819" s="13">
        <v>2491.8562040900001</v>
      </c>
      <c r="D6819" s="13">
        <v>1530.6790745799999</v>
      </c>
      <c r="E6819" s="13">
        <v>17756.28766034</v>
      </c>
      <c r="F6819" s="13">
        <v>24988.588966470001</v>
      </c>
      <c r="G6819" s="13">
        <v>30665.637179130001</v>
      </c>
      <c r="H6819" s="13">
        <v>20118.459233379999</v>
      </c>
      <c r="I6819" s="13">
        <v>7346.6553173000002</v>
      </c>
      <c r="J6819" s="13">
        <v>14153.57135817</v>
      </c>
      <c r="K6819" s="13">
        <v>12400.4857622</v>
      </c>
      <c r="L6819" s="13">
        <v>9484.62860826</v>
      </c>
      <c r="M6819" s="13">
        <v>15205.454536130001</v>
      </c>
      <c r="N6819" s="13">
        <v>11869.571036769999</v>
      </c>
      <c r="O6819" s="13">
        <v>5757.6386973600002</v>
      </c>
      <c r="P6819" s="13">
        <v>11025.596298549999</v>
      </c>
      <c r="Q6819" s="13">
        <v>9873.7774819700007</v>
      </c>
      <c r="R6819" s="13">
        <v>11276.99822759</v>
      </c>
      <c r="S6819" s="13"/>
      <c r="T6819" s="13"/>
      <c r="U6819" s="13"/>
      <c r="V6819" s="13"/>
      <c r="W6819" s="13"/>
      <c r="X6819" s="13"/>
      <c r="Y6819" s="13"/>
      <c r="Z6819" s="13"/>
      <c r="AA6819" s="13"/>
      <c r="AB6819" s="13"/>
    </row>
    <row r="6820" spans="1:28" ht="14.25" customHeight="1" x14ac:dyDescent="0.2">
      <c r="A6820" s="4">
        <v>6817</v>
      </c>
      <c r="B6820" s="10">
        <v>44292</v>
      </c>
      <c r="C6820" s="13">
        <v>2495.77390229</v>
      </c>
      <c r="D6820" s="13">
        <v>1529.93165103</v>
      </c>
      <c r="E6820" s="13">
        <v>17846.154601440001</v>
      </c>
      <c r="F6820" s="13">
        <v>24606.576642839998</v>
      </c>
      <c r="G6820" s="13">
        <v>30973.783643750001</v>
      </c>
      <c r="H6820" s="13">
        <v>20122.969228909998</v>
      </c>
      <c r="I6820" s="13">
        <v>7359.8757693799998</v>
      </c>
      <c r="J6820" s="13">
        <v>14171.08353425</v>
      </c>
      <c r="K6820" s="13">
        <v>12400.54888588</v>
      </c>
      <c r="L6820" s="13">
        <v>9484.4169698299993</v>
      </c>
      <c r="M6820" s="13">
        <v>15251.04972519</v>
      </c>
      <c r="N6820" s="13">
        <v>11868.83547847</v>
      </c>
      <c r="O6820" s="13">
        <v>5757.1746464199996</v>
      </c>
      <c r="P6820" s="13">
        <v>11044.82034717</v>
      </c>
      <c r="Q6820" s="13">
        <v>9878.1996744000007</v>
      </c>
      <c r="R6820" s="13">
        <v>11282.461800880001</v>
      </c>
      <c r="S6820" s="13"/>
      <c r="T6820" s="13"/>
      <c r="U6820" s="13"/>
      <c r="V6820" s="13"/>
      <c r="W6820" s="13"/>
      <c r="X6820" s="13"/>
      <c r="Y6820" s="13"/>
      <c r="Z6820" s="13"/>
      <c r="AA6820" s="13"/>
      <c r="AB6820" s="13"/>
    </row>
    <row r="6821" spans="1:28" ht="14.25" customHeight="1" x14ac:dyDescent="0.2">
      <c r="A6821" s="4">
        <v>6818</v>
      </c>
      <c r="B6821" s="10">
        <v>44293</v>
      </c>
      <c r="C6821" s="13">
        <v>2500.1943364200001</v>
      </c>
      <c r="D6821" s="13">
        <v>1527.6577693300001</v>
      </c>
      <c r="E6821" s="13">
        <v>17994.8098479</v>
      </c>
      <c r="F6821" s="13">
        <v>25112.80593024</v>
      </c>
      <c r="G6821" s="13">
        <v>30972.214991420002</v>
      </c>
      <c r="H6821" s="13">
        <v>20129.110305239999</v>
      </c>
      <c r="I6821" s="13">
        <v>7391.6599752499997</v>
      </c>
      <c r="J6821" s="13">
        <v>14194.42807846</v>
      </c>
      <c r="K6821" s="13">
        <v>12400.656233649999</v>
      </c>
      <c r="L6821" s="13">
        <v>9484.2114638799994</v>
      </c>
      <c r="M6821" s="13">
        <v>15242.649564380001</v>
      </c>
      <c r="N6821" s="13">
        <v>11866.379924770001</v>
      </c>
      <c r="O6821" s="13">
        <v>5756.72264395</v>
      </c>
      <c r="P6821" s="13">
        <v>11079.31023017</v>
      </c>
      <c r="Q6821" s="13">
        <v>9879.7182584999991</v>
      </c>
      <c r="R6821" s="13">
        <v>11274.702735299999</v>
      </c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</row>
    <row r="6822" spans="1:28" ht="14.25" customHeight="1" x14ac:dyDescent="0.2">
      <c r="A6822" s="4">
        <v>6819</v>
      </c>
      <c r="B6822" s="10">
        <v>44294</v>
      </c>
      <c r="C6822" s="13">
        <v>2502.4596256899999</v>
      </c>
      <c r="D6822" s="13">
        <v>1525.3723405000001</v>
      </c>
      <c r="E6822" s="13">
        <v>17982.413966839998</v>
      </c>
      <c r="F6822" s="13">
        <v>24519.313776269999</v>
      </c>
      <c r="G6822" s="13">
        <v>30958.289058409999</v>
      </c>
      <c r="H6822" s="13">
        <v>20136.680203079999</v>
      </c>
      <c r="I6822" s="13">
        <v>7398.20542277</v>
      </c>
      <c r="J6822" s="13">
        <v>14203.726175780001</v>
      </c>
      <c r="K6822" s="13">
        <v>12400.856440940001</v>
      </c>
      <c r="L6822" s="13">
        <v>9483.9717398299999</v>
      </c>
      <c r="M6822" s="13">
        <v>15240.827286219999</v>
      </c>
      <c r="N6822" s="13">
        <v>11868.115167350001</v>
      </c>
      <c r="O6822" s="13">
        <v>5756.2696192699996</v>
      </c>
      <c r="P6822" s="13">
        <v>11084.79106154</v>
      </c>
      <c r="Q6822" s="13">
        <v>9881.3010554899993</v>
      </c>
      <c r="R6822" s="13">
        <v>11314.212502820001</v>
      </c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</row>
    <row r="6823" spans="1:28" ht="14.25" customHeight="1" x14ac:dyDescent="0.2">
      <c r="A6823" s="4">
        <v>6820</v>
      </c>
      <c r="B6823" s="10">
        <v>44295</v>
      </c>
      <c r="C6823" s="13">
        <v>2502.5112512400001</v>
      </c>
      <c r="D6823" s="13">
        <v>1531.5518245400001</v>
      </c>
      <c r="E6823" s="13">
        <v>17959.492902599999</v>
      </c>
      <c r="F6823" s="13">
        <v>24295.920351699999</v>
      </c>
      <c r="G6823" s="13">
        <v>30190.88808542</v>
      </c>
      <c r="H6823" s="13">
        <v>20140.316130179999</v>
      </c>
      <c r="I6823" s="13">
        <v>7376.8867171499996</v>
      </c>
      <c r="J6823" s="13">
        <v>14201.356622990001</v>
      </c>
      <c r="K6823" s="13">
        <v>12401.018864969999</v>
      </c>
      <c r="L6823" s="13">
        <v>9480.6129038700001</v>
      </c>
      <c r="M6823" s="13">
        <v>15245.64131198</v>
      </c>
      <c r="N6823" s="13">
        <v>11868.445838400001</v>
      </c>
      <c r="O6823" s="13">
        <v>5755.8082544299996</v>
      </c>
      <c r="P6823" s="13">
        <v>11082.223316019999</v>
      </c>
      <c r="Q6823" s="13">
        <v>9883.0958554499994</v>
      </c>
      <c r="R6823" s="13">
        <v>11434.503577490001</v>
      </c>
      <c r="S6823" s="13"/>
      <c r="T6823" s="13"/>
      <c r="U6823" s="13"/>
      <c r="V6823" s="13"/>
      <c r="W6823" s="13"/>
      <c r="X6823" s="13"/>
      <c r="Y6823" s="13"/>
      <c r="Z6823" s="13"/>
      <c r="AA6823" s="13"/>
      <c r="AB6823" s="13"/>
    </row>
    <row r="6824" spans="1:28" ht="14.25" customHeight="1" x14ac:dyDescent="0.2">
      <c r="A6824" s="4">
        <v>6821</v>
      </c>
      <c r="B6824" s="10">
        <v>44296</v>
      </c>
      <c r="C6824" s="13">
        <v>2502.6453771400002</v>
      </c>
      <c r="D6824" s="13">
        <v>1531.4278370500001</v>
      </c>
      <c r="E6824" s="13">
        <v>17962.098116370002</v>
      </c>
      <c r="F6824" s="13">
        <v>24294.61073402</v>
      </c>
      <c r="G6824" s="13">
        <v>30189.36237183</v>
      </c>
      <c r="H6824" s="13">
        <v>20141.054528730001</v>
      </c>
      <c r="I6824" s="13">
        <v>7376.3155191799997</v>
      </c>
      <c r="J6824" s="13">
        <v>14201.71840978</v>
      </c>
      <c r="K6824" s="13">
        <v>12401.09086944</v>
      </c>
      <c r="L6824" s="13">
        <v>9479.8753205199991</v>
      </c>
      <c r="M6824" s="13">
        <v>15247.195066</v>
      </c>
      <c r="N6824" s="13">
        <v>11868.56889599</v>
      </c>
      <c r="O6824" s="13">
        <v>5755.3494222899999</v>
      </c>
      <c r="P6824" s="13">
        <v>11082.48623309</v>
      </c>
      <c r="Q6824" s="13">
        <v>9882.3512607199991</v>
      </c>
      <c r="R6824" s="13">
        <v>11433.622357689999</v>
      </c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</row>
    <row r="6825" spans="1:28" ht="14.25" customHeight="1" x14ac:dyDescent="0.2">
      <c r="A6825" s="4">
        <v>6822</v>
      </c>
      <c r="B6825" s="10">
        <v>44297</v>
      </c>
      <c r="C6825" s="13">
        <v>2502.78407724</v>
      </c>
      <c r="D6825" s="13">
        <v>1531.3038595999999</v>
      </c>
      <c r="E6825" s="13">
        <v>17964.748781859998</v>
      </c>
      <c r="F6825" s="13">
        <v>24293.301189279999</v>
      </c>
      <c r="G6825" s="13">
        <v>30187.836748000002</v>
      </c>
      <c r="H6825" s="13">
        <v>20141.720335580001</v>
      </c>
      <c r="I6825" s="13">
        <v>7375.7443690299997</v>
      </c>
      <c r="J6825" s="13">
        <v>14202.084170419999</v>
      </c>
      <c r="K6825" s="13">
        <v>12401.162899729999</v>
      </c>
      <c r="L6825" s="13">
        <v>9479.13779746</v>
      </c>
      <c r="M6825" s="13">
        <v>15248.761535510001</v>
      </c>
      <c r="N6825" s="13">
        <v>11868.717790799999</v>
      </c>
      <c r="O6825" s="13">
        <v>5754.8906277400001</v>
      </c>
      <c r="P6825" s="13">
        <v>11082.760388889999</v>
      </c>
      <c r="Q6825" s="13">
        <v>9881.6067224899998</v>
      </c>
      <c r="R6825" s="13">
        <v>11432.7412117</v>
      </c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</row>
    <row r="6826" spans="1:28" ht="14.25" customHeight="1" x14ac:dyDescent="0.2">
      <c r="A6826" s="4">
        <v>6823</v>
      </c>
      <c r="B6826" s="10">
        <v>44298</v>
      </c>
      <c r="C6826" s="13">
        <v>2498.6044220399999</v>
      </c>
      <c r="D6826" s="13">
        <v>1532.5002570500001</v>
      </c>
      <c r="E6826" s="13">
        <v>17837.7043142</v>
      </c>
      <c r="F6826" s="13">
        <v>24577.978114059999</v>
      </c>
      <c r="G6826" s="13">
        <v>30346.272067739999</v>
      </c>
      <c r="H6826" s="13">
        <v>20142.507204639998</v>
      </c>
      <c r="I6826" s="13">
        <v>7321.6553177799997</v>
      </c>
      <c r="J6826" s="13">
        <v>14181.49171387</v>
      </c>
      <c r="K6826" s="13">
        <v>12401.362044809999</v>
      </c>
      <c r="L6826" s="13">
        <v>9479.9677165199992</v>
      </c>
      <c r="M6826" s="13">
        <v>15239.21207338</v>
      </c>
      <c r="N6826" s="13">
        <v>11864.78731922</v>
      </c>
      <c r="O6826" s="13">
        <v>5754.4415199699997</v>
      </c>
      <c r="P6826" s="13">
        <v>11050.93574302</v>
      </c>
      <c r="Q6826" s="13">
        <v>9886.4463899099992</v>
      </c>
      <c r="R6826" s="13">
        <v>11444.71447121</v>
      </c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</row>
    <row r="6827" spans="1:28" ht="14.25" customHeight="1" x14ac:dyDescent="0.2">
      <c r="A6827" s="4">
        <v>6824</v>
      </c>
      <c r="B6827" s="10">
        <v>44299</v>
      </c>
      <c r="C6827" s="13">
        <v>2498.4101808999999</v>
      </c>
      <c r="D6827" s="13">
        <v>1537.3386998599999</v>
      </c>
      <c r="E6827" s="13">
        <v>17878.883909249998</v>
      </c>
      <c r="F6827" s="13">
        <v>24502.417992589999</v>
      </c>
      <c r="G6827" s="13">
        <v>30578.534998880001</v>
      </c>
      <c r="H6827" s="13">
        <v>20143.52335702</v>
      </c>
      <c r="I6827" s="13">
        <v>7330.8962978999998</v>
      </c>
      <c r="J6827" s="13">
        <v>14184.569313010001</v>
      </c>
      <c r="K6827" s="13">
        <v>12401.39090015</v>
      </c>
      <c r="L6827" s="13">
        <v>9479.5057261900001</v>
      </c>
      <c r="M6827" s="13">
        <v>15237.775684120001</v>
      </c>
      <c r="N6827" s="13">
        <v>11865.28855191</v>
      </c>
      <c r="O6827" s="13">
        <v>5753.9903359299997</v>
      </c>
      <c r="P6827" s="13">
        <v>11067.15477203</v>
      </c>
      <c r="Q6827" s="13">
        <v>9887.3178644500003</v>
      </c>
      <c r="R6827" s="13">
        <v>11521.767987269999</v>
      </c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</row>
    <row r="6828" spans="1:28" ht="14.25" customHeight="1" x14ac:dyDescent="0.2">
      <c r="A6828" s="4">
        <v>6825</v>
      </c>
      <c r="B6828" s="10">
        <v>44300</v>
      </c>
      <c r="C6828" s="13">
        <v>2498.9968928100002</v>
      </c>
      <c r="D6828" s="13">
        <v>1536.9465271700001</v>
      </c>
      <c r="E6828" s="13">
        <v>17892.780636300002</v>
      </c>
      <c r="F6828" s="13">
        <v>25179.581895089999</v>
      </c>
      <c r="G6828" s="13">
        <v>30281.62557077</v>
      </c>
      <c r="H6828" s="13">
        <v>20144.29048363</v>
      </c>
      <c r="I6828" s="13">
        <v>7341.7549620600003</v>
      </c>
      <c r="J6828" s="13">
        <v>14188.58784932</v>
      </c>
      <c r="K6828" s="13">
        <v>12401.534087530001</v>
      </c>
      <c r="L6828" s="13">
        <v>9479.2854813100003</v>
      </c>
      <c r="M6828" s="13">
        <v>15197.47004973</v>
      </c>
      <c r="N6828" s="13">
        <v>11867.4614138</v>
      </c>
      <c r="O6828" s="13">
        <v>5753.5293495400001</v>
      </c>
      <c r="P6828" s="13">
        <v>11074.631090430001</v>
      </c>
      <c r="Q6828" s="13">
        <v>9888.1876731299999</v>
      </c>
      <c r="R6828" s="13">
        <v>11477.54327996</v>
      </c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</row>
    <row r="6829" spans="1:28" ht="14.25" customHeight="1" x14ac:dyDescent="0.2">
      <c r="A6829" s="4">
        <v>6826</v>
      </c>
      <c r="B6829" s="10">
        <v>44301</v>
      </c>
      <c r="C6829" s="13">
        <v>2503.2187522300001</v>
      </c>
      <c r="D6829" s="13">
        <v>1519.0824409700001</v>
      </c>
      <c r="E6829" s="13">
        <v>17987.247347889999</v>
      </c>
      <c r="F6829" s="13">
        <v>24912.897948090002</v>
      </c>
      <c r="G6829" s="13">
        <v>30709.549078830001</v>
      </c>
      <c r="H6829" s="13">
        <v>20151.909523139999</v>
      </c>
      <c r="I6829" s="13">
        <v>7341.08241198</v>
      </c>
      <c r="J6829" s="13">
        <v>14206.90682753</v>
      </c>
      <c r="K6829" s="13">
        <v>12401.5919466</v>
      </c>
      <c r="L6829" s="13">
        <v>9480.6210152299991</v>
      </c>
      <c r="M6829" s="13">
        <v>15203.489889459999</v>
      </c>
      <c r="N6829" s="13">
        <v>11868.62188208</v>
      </c>
      <c r="O6829" s="13">
        <v>5753.0591972299999</v>
      </c>
      <c r="P6829" s="13">
        <v>11084.761689389999</v>
      </c>
      <c r="Q6829" s="13">
        <v>9893.2677066899996</v>
      </c>
      <c r="R6829" s="13">
        <v>11464.11937276</v>
      </c>
      <c r="S6829" s="13"/>
      <c r="T6829" s="13"/>
      <c r="U6829" s="13"/>
      <c r="V6829" s="13"/>
      <c r="W6829" s="13"/>
      <c r="X6829" s="13"/>
      <c r="Y6829" s="13"/>
      <c r="Z6829" s="13"/>
      <c r="AA6829" s="13"/>
      <c r="AB6829" s="13"/>
    </row>
    <row r="6830" spans="1:28" ht="14.25" customHeight="1" x14ac:dyDescent="0.2">
      <c r="A6830" s="4">
        <v>6827</v>
      </c>
      <c r="B6830" s="10">
        <v>44302</v>
      </c>
      <c r="C6830" s="13">
        <v>2502.9322858800001</v>
      </c>
      <c r="D6830" s="13">
        <v>1509.2053874400001</v>
      </c>
      <c r="E6830" s="13">
        <v>18006.503876930001</v>
      </c>
      <c r="F6830" s="13">
        <v>24720.574056820002</v>
      </c>
      <c r="G6830" s="13">
        <v>30266.17759503</v>
      </c>
      <c r="H6830" s="13">
        <v>20153.087003420002</v>
      </c>
      <c r="I6830" s="13">
        <v>7348.9955243799996</v>
      </c>
      <c r="J6830" s="13">
        <v>14208.510948859999</v>
      </c>
      <c r="K6830" s="13">
        <v>12401.78966033</v>
      </c>
      <c r="L6830" s="13">
        <v>9480.4071529199991</v>
      </c>
      <c r="M6830" s="13">
        <v>15205.002343919999</v>
      </c>
      <c r="N6830" s="13">
        <v>11867.745339859999</v>
      </c>
      <c r="O6830" s="13">
        <v>5752.61725802</v>
      </c>
      <c r="P6830" s="13">
        <v>11091.16744689</v>
      </c>
      <c r="Q6830" s="13">
        <v>9894.6944569000007</v>
      </c>
      <c r="R6830" s="13">
        <v>11420.46241353</v>
      </c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</row>
    <row r="6831" spans="1:28" ht="14.25" customHeight="1" x14ac:dyDescent="0.2">
      <c r="A6831" s="4">
        <v>6828</v>
      </c>
      <c r="B6831" s="10">
        <v>44303</v>
      </c>
      <c r="C6831" s="13">
        <v>2503.0665269000001</v>
      </c>
      <c r="D6831" s="13">
        <v>1509.0836887200001</v>
      </c>
      <c r="E6831" s="13">
        <v>18009.03266433</v>
      </c>
      <c r="F6831" s="13">
        <v>24719.23677888</v>
      </c>
      <c r="G6831" s="13">
        <v>30264.65719414</v>
      </c>
      <c r="H6831" s="13">
        <v>20153.762492319998</v>
      </c>
      <c r="I6831" s="13">
        <v>7348.4263424199999</v>
      </c>
      <c r="J6831" s="13">
        <v>14208.833323430001</v>
      </c>
      <c r="K6831" s="13">
        <v>12402.40999095</v>
      </c>
      <c r="L6831" s="13">
        <v>9479.6659330799994</v>
      </c>
      <c r="M6831" s="13">
        <v>15206.472642029999</v>
      </c>
      <c r="N6831" s="13">
        <v>11867.873402929999</v>
      </c>
      <c r="O6831" s="13">
        <v>5752.1989601799996</v>
      </c>
      <c r="P6831" s="13">
        <v>11091.40187125</v>
      </c>
      <c r="Q6831" s="13">
        <v>9893.9251230400005</v>
      </c>
      <c r="R6831" s="13">
        <v>11419.562914100001</v>
      </c>
      <c r="S6831" s="13"/>
      <c r="T6831" s="13"/>
      <c r="U6831" s="13"/>
      <c r="V6831" s="13"/>
      <c r="W6831" s="13"/>
      <c r="X6831" s="13"/>
      <c r="Y6831" s="13"/>
      <c r="Z6831" s="13"/>
      <c r="AA6831" s="13"/>
      <c r="AB6831" s="13"/>
    </row>
    <row r="6832" spans="1:28" ht="14.25" customHeight="1" x14ac:dyDescent="0.2">
      <c r="A6832" s="4">
        <v>6829</v>
      </c>
      <c r="B6832" s="10">
        <v>44304</v>
      </c>
      <c r="C6832" s="13">
        <v>2503.1897427899999</v>
      </c>
      <c r="D6832" s="13">
        <v>1508.96368884</v>
      </c>
      <c r="E6832" s="13">
        <v>18011.584913269999</v>
      </c>
      <c r="F6832" s="13">
        <v>24717.89982703</v>
      </c>
      <c r="G6832" s="13">
        <v>30263.137228119998</v>
      </c>
      <c r="H6832" s="13">
        <v>20154.414737489999</v>
      </c>
      <c r="I6832" s="13">
        <v>7347.8571755100002</v>
      </c>
      <c r="J6832" s="13">
        <v>14209.152086350001</v>
      </c>
      <c r="K6832" s="13">
        <v>12402.482614869999</v>
      </c>
      <c r="L6832" s="13">
        <v>9478.9284338300004</v>
      </c>
      <c r="M6832" s="13">
        <v>15207.91346019</v>
      </c>
      <c r="N6832" s="13">
        <v>11868.042634719999</v>
      </c>
      <c r="O6832" s="13">
        <v>5751.7404243299998</v>
      </c>
      <c r="P6832" s="13">
        <v>11091.62532177</v>
      </c>
      <c r="Q6832" s="13">
        <v>9893.1797249600004</v>
      </c>
      <c r="R6832" s="13">
        <v>11418.663549970001</v>
      </c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</row>
    <row r="6833" spans="1:28" ht="14.25" customHeight="1" x14ac:dyDescent="0.2">
      <c r="A6833" s="4">
        <v>6830</v>
      </c>
      <c r="B6833" s="10">
        <v>44305</v>
      </c>
      <c r="C6833" s="13">
        <v>2503.3031313500001</v>
      </c>
      <c r="D6833" s="13">
        <v>1513.12246185</v>
      </c>
      <c r="E6833" s="13">
        <v>18009.37636287</v>
      </c>
      <c r="F6833" s="13">
        <v>24705.934307489999</v>
      </c>
      <c r="G6833" s="13">
        <v>30237.04932921</v>
      </c>
      <c r="H6833" s="13">
        <v>20158.63500034</v>
      </c>
      <c r="I6833" s="13">
        <v>7325.5043453600001</v>
      </c>
      <c r="J6833" s="13">
        <v>14204.57032612</v>
      </c>
      <c r="K6833" s="13">
        <v>12402.638468499999</v>
      </c>
      <c r="L6833" s="13">
        <v>9479.7662734799997</v>
      </c>
      <c r="M6833" s="13">
        <v>15208.847952710001</v>
      </c>
      <c r="N6833" s="13">
        <v>11866.681705630001</v>
      </c>
      <c r="O6833" s="13">
        <v>5751.3027032600003</v>
      </c>
      <c r="P6833" s="13">
        <v>11076.639313809999</v>
      </c>
      <c r="Q6833" s="13">
        <v>9897.1972047100007</v>
      </c>
      <c r="R6833" s="13">
        <v>11390.63878073</v>
      </c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</row>
    <row r="6834" spans="1:28" ht="14.25" customHeight="1" x14ac:dyDescent="0.2">
      <c r="A6834" s="4">
        <v>6831</v>
      </c>
      <c r="B6834" s="10">
        <v>44306</v>
      </c>
      <c r="C6834" s="13">
        <v>2502.8346985100002</v>
      </c>
      <c r="D6834" s="13">
        <v>1524.74408257</v>
      </c>
      <c r="E6834" s="13">
        <v>17938.520925190001</v>
      </c>
      <c r="F6834" s="13">
        <v>24683.360756360002</v>
      </c>
      <c r="G6834" s="13">
        <v>30382.775484490001</v>
      </c>
      <c r="H6834" s="13">
        <v>20159.53939994</v>
      </c>
      <c r="I6834" s="13">
        <v>7310.6879027000004</v>
      </c>
      <c r="J6834" s="13">
        <v>14201.48262544</v>
      </c>
      <c r="K6834" s="13">
        <v>12402.731442169999</v>
      </c>
      <c r="L6834" s="13">
        <v>9479.5506836299992</v>
      </c>
      <c r="M6834" s="13">
        <v>15207.762448089999</v>
      </c>
      <c r="N6834" s="13">
        <v>11865.96101958</v>
      </c>
      <c r="O6834" s="13">
        <v>5750.8526764199996</v>
      </c>
      <c r="P6834" s="13">
        <v>11059.79718713</v>
      </c>
      <c r="Q6834" s="13">
        <v>9899.8629164499998</v>
      </c>
      <c r="R6834" s="13">
        <v>11409.09143937</v>
      </c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</row>
    <row r="6835" spans="1:28" ht="14.25" customHeight="1" x14ac:dyDescent="0.2">
      <c r="A6835" s="4">
        <v>6832</v>
      </c>
      <c r="B6835" s="10">
        <v>44307</v>
      </c>
      <c r="C6835" s="13">
        <v>2502.2679689900001</v>
      </c>
      <c r="D6835" s="13">
        <v>1525.74715767</v>
      </c>
      <c r="E6835" s="13">
        <v>17974.251756779999</v>
      </c>
      <c r="F6835" s="13">
        <v>24480.440755799998</v>
      </c>
      <c r="G6835" s="13">
        <v>30197.211076650001</v>
      </c>
      <c r="H6835" s="13">
        <v>20161.00132123</v>
      </c>
      <c r="I6835" s="13">
        <v>7331.9320070699996</v>
      </c>
      <c r="J6835" s="13">
        <v>14204.343364189999</v>
      </c>
      <c r="K6835" s="13">
        <v>12402.813260999999</v>
      </c>
      <c r="L6835" s="13">
        <v>9479.3325339300009</v>
      </c>
      <c r="M6835" s="13">
        <v>15208.17022867</v>
      </c>
      <c r="N6835" s="13">
        <v>11869.05815178</v>
      </c>
      <c r="O6835" s="13">
        <v>5750.3939335599998</v>
      </c>
      <c r="P6835" s="13">
        <v>11082.77890119</v>
      </c>
      <c r="Q6835" s="13">
        <v>9900.4418871100006</v>
      </c>
      <c r="R6835" s="13">
        <v>11507.030874370001</v>
      </c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</row>
    <row r="6836" spans="1:28" ht="14.25" customHeight="1" x14ac:dyDescent="0.2">
      <c r="A6836" s="4">
        <v>6833</v>
      </c>
      <c r="B6836" s="10">
        <v>44308</v>
      </c>
      <c r="C6836" s="13">
        <v>2502.9812145999999</v>
      </c>
      <c r="D6836" s="13">
        <v>1522.3569519499999</v>
      </c>
      <c r="E6836" s="13">
        <v>17961.263765079999</v>
      </c>
      <c r="F6836" s="13">
        <v>24351.801984149999</v>
      </c>
      <c r="G6836" s="13">
        <v>30085.26287495</v>
      </c>
      <c r="H6836" s="13">
        <v>20166.256813349999</v>
      </c>
      <c r="I6836" s="13">
        <v>7261.2124439199997</v>
      </c>
      <c r="J6836" s="13">
        <v>14200.711841030001</v>
      </c>
      <c r="K6836" s="13">
        <v>12402.9214508</v>
      </c>
      <c r="L6836" s="13">
        <v>9479.1639462300009</v>
      </c>
      <c r="M6836" s="13">
        <v>15210.59037767</v>
      </c>
      <c r="N6836" s="13">
        <v>11868.63741148</v>
      </c>
      <c r="O6836" s="13">
        <v>5749.9372083799999</v>
      </c>
      <c r="P6836" s="13">
        <v>11054.43317156</v>
      </c>
      <c r="Q6836" s="13">
        <v>9901.3000621800002</v>
      </c>
      <c r="R6836" s="13">
        <v>11388.15963543</v>
      </c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</row>
    <row r="6837" spans="1:28" ht="14.25" customHeight="1" x14ac:dyDescent="0.2">
      <c r="A6837" s="4">
        <v>6834</v>
      </c>
      <c r="B6837" s="10">
        <v>44309</v>
      </c>
      <c r="C6837" s="13">
        <v>2502.7509289300001</v>
      </c>
      <c r="D6837" s="13">
        <v>1525.8787116000001</v>
      </c>
      <c r="E6837" s="13">
        <v>17957.07397877</v>
      </c>
      <c r="F6837" s="13">
        <v>24117.261226679999</v>
      </c>
      <c r="G6837" s="13">
        <v>29838.604380230001</v>
      </c>
      <c r="H6837" s="13">
        <v>20166.78720001</v>
      </c>
      <c r="I6837" s="13">
        <v>7194.4100967300001</v>
      </c>
      <c r="J6837" s="13">
        <v>14196.066571969999</v>
      </c>
      <c r="K6837" s="13">
        <v>12403.059042299999</v>
      </c>
      <c r="L6837" s="13">
        <v>9478.3988711999991</v>
      </c>
      <c r="M6837" s="13">
        <v>15211.6807147</v>
      </c>
      <c r="N6837" s="13">
        <v>11870.23874794</v>
      </c>
      <c r="O6837" s="13">
        <v>5749.4930376499997</v>
      </c>
      <c r="P6837" s="13">
        <v>11056.25859376</v>
      </c>
      <c r="Q6837" s="13">
        <v>9902.0913194500008</v>
      </c>
      <c r="R6837" s="13">
        <v>11533.98417652</v>
      </c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</row>
    <row r="6838" spans="1:28" ht="14.25" customHeight="1" x14ac:dyDescent="0.2">
      <c r="A6838" s="4">
        <v>6835</v>
      </c>
      <c r="B6838" s="10">
        <v>44310</v>
      </c>
      <c r="C6838" s="13">
        <v>2502.8680640299999</v>
      </c>
      <c r="D6838" s="13">
        <v>1525.7567385</v>
      </c>
      <c r="E6838" s="13">
        <v>17959.501778559999</v>
      </c>
      <c r="F6838" s="13">
        <v>24115.967497590002</v>
      </c>
      <c r="G6838" s="13">
        <v>29837.10953862</v>
      </c>
      <c r="H6838" s="13">
        <v>20167.30234523</v>
      </c>
      <c r="I6838" s="13">
        <v>7193.8549700900003</v>
      </c>
      <c r="J6838" s="13">
        <v>14196.38724933</v>
      </c>
      <c r="K6838" s="13">
        <v>12403.117483550001</v>
      </c>
      <c r="L6838" s="13">
        <v>9477.6356002100001</v>
      </c>
      <c r="M6838" s="13">
        <v>15213.14853601</v>
      </c>
      <c r="N6838" s="13">
        <v>11870.36560761</v>
      </c>
      <c r="O6838" s="13">
        <v>5749.0347232599997</v>
      </c>
      <c r="P6838" s="13">
        <v>11056.43597201</v>
      </c>
      <c r="Q6838" s="13">
        <v>9901.3453484799993</v>
      </c>
      <c r="R6838" s="13">
        <v>11533.073559349999</v>
      </c>
      <c r="S6838" s="13"/>
      <c r="T6838" s="13"/>
      <c r="U6838" s="13"/>
      <c r="V6838" s="13"/>
      <c r="W6838" s="13"/>
      <c r="X6838" s="13"/>
      <c r="Y6838" s="13"/>
      <c r="Z6838" s="13"/>
      <c r="AA6838" s="13"/>
      <c r="AB6838" s="13"/>
    </row>
    <row r="6839" spans="1:28" ht="14.25" customHeight="1" x14ac:dyDescent="0.2">
      <c r="A6839" s="4">
        <v>6836</v>
      </c>
      <c r="B6839" s="10">
        <v>44311</v>
      </c>
      <c r="C6839" s="13">
        <v>2502.99164694</v>
      </c>
      <c r="D6839" s="13">
        <v>1525.63477532</v>
      </c>
      <c r="E6839" s="13">
        <v>17961.959624939998</v>
      </c>
      <c r="F6839" s="13">
        <v>24114.673841489999</v>
      </c>
      <c r="G6839" s="13">
        <v>29835.61478598</v>
      </c>
      <c r="H6839" s="13">
        <v>20167.957875370001</v>
      </c>
      <c r="I6839" s="13">
        <v>7193.2998897300004</v>
      </c>
      <c r="J6839" s="13">
        <v>14196.700288870001</v>
      </c>
      <c r="K6839" s="13">
        <v>12403.17595051</v>
      </c>
      <c r="L6839" s="13">
        <v>9476.8723912400001</v>
      </c>
      <c r="M6839" s="13">
        <v>15214.61104202</v>
      </c>
      <c r="N6839" s="13">
        <v>11870.512993640001</v>
      </c>
      <c r="O6839" s="13">
        <v>5748.5764463799997</v>
      </c>
      <c r="P6839" s="13">
        <v>11056.609522029999</v>
      </c>
      <c r="Q6839" s="13">
        <v>9900.5994341099995</v>
      </c>
      <c r="R6839" s="13">
        <v>11532.163017229999</v>
      </c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</row>
    <row r="6840" spans="1:28" ht="14.25" customHeight="1" x14ac:dyDescent="0.2">
      <c r="A6840" s="4">
        <v>6837</v>
      </c>
      <c r="B6840" s="10">
        <v>44312</v>
      </c>
      <c r="C6840" s="13">
        <v>2500.417011</v>
      </c>
      <c r="D6840" s="13">
        <v>1533.27763476</v>
      </c>
      <c r="E6840" s="13">
        <v>17857.625754749999</v>
      </c>
      <c r="F6840" s="13">
        <v>24558.587503520001</v>
      </c>
      <c r="G6840" s="13">
        <v>29527.691110039999</v>
      </c>
      <c r="H6840" s="13">
        <v>20171.981549110002</v>
      </c>
      <c r="I6840" s="13">
        <v>7209.3998663100001</v>
      </c>
      <c r="J6840" s="13">
        <v>14187.49588278</v>
      </c>
      <c r="K6840" s="13">
        <v>12403.396424979999</v>
      </c>
      <c r="L6840" s="13">
        <v>9478.3988785399997</v>
      </c>
      <c r="M6840" s="13">
        <v>15208.91361222</v>
      </c>
      <c r="N6840" s="13">
        <v>11868.80005765</v>
      </c>
      <c r="O6840" s="13">
        <v>5748.1328550999997</v>
      </c>
      <c r="P6840" s="13">
        <v>11052.184091900001</v>
      </c>
      <c r="Q6840" s="13">
        <v>9904.6591960299993</v>
      </c>
      <c r="R6840" s="13">
        <v>11615.35995324</v>
      </c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</row>
    <row r="6841" spans="1:28" ht="14.25" customHeight="1" x14ac:dyDescent="0.2">
      <c r="A6841" s="4">
        <v>6838</v>
      </c>
      <c r="B6841" s="10">
        <v>44313</v>
      </c>
      <c r="C6841" s="13">
        <v>2497.3461667199999</v>
      </c>
      <c r="D6841" s="13">
        <v>1555.33308969</v>
      </c>
      <c r="E6841" s="13">
        <v>17796.93927169</v>
      </c>
      <c r="F6841" s="13">
        <v>24737.127517600002</v>
      </c>
      <c r="G6841" s="13">
        <v>29048.197033190001</v>
      </c>
      <c r="H6841" s="13">
        <v>20170.464381549999</v>
      </c>
      <c r="I6841" s="13">
        <v>7274.9728140999996</v>
      </c>
      <c r="J6841" s="13">
        <v>14177.31747365</v>
      </c>
      <c r="K6841" s="13">
        <v>12403.487613019999</v>
      </c>
      <c r="L6841" s="13">
        <v>9478.2047233499998</v>
      </c>
      <c r="M6841" s="13">
        <v>15228.997747449999</v>
      </c>
      <c r="N6841" s="13">
        <v>11867.517051889999</v>
      </c>
      <c r="O6841" s="13">
        <v>5747.6816011999999</v>
      </c>
      <c r="P6841" s="13">
        <v>11070.721299790001</v>
      </c>
      <c r="Q6841" s="13">
        <v>9905.4275703700005</v>
      </c>
      <c r="R6841" s="13">
        <v>11776.439402440001</v>
      </c>
      <c r="S6841" s="13"/>
      <c r="T6841" s="13"/>
      <c r="U6841" s="13"/>
      <c r="V6841" s="13"/>
      <c r="W6841" s="13"/>
      <c r="X6841" s="13"/>
      <c r="Y6841" s="13"/>
      <c r="Z6841" s="13"/>
      <c r="AA6841" s="13"/>
      <c r="AB6841" s="13"/>
    </row>
    <row r="6842" spans="1:28" ht="14.25" customHeight="1" x14ac:dyDescent="0.2">
      <c r="A6842" s="4">
        <v>6839</v>
      </c>
      <c r="B6842" s="10">
        <v>44314</v>
      </c>
      <c r="C6842" s="13">
        <v>2496.03680282</v>
      </c>
      <c r="D6842" s="13">
        <v>1548.4072509</v>
      </c>
      <c r="E6842" s="13">
        <v>17783.13701604</v>
      </c>
      <c r="F6842" s="13">
        <v>25211.923259300002</v>
      </c>
      <c r="G6842" s="13">
        <v>28654.899067660001</v>
      </c>
      <c r="H6842" s="13">
        <v>20163.221872089998</v>
      </c>
      <c r="I6842" s="13">
        <v>7189.9481642800001</v>
      </c>
      <c r="J6842" s="13">
        <v>14169.356346590001</v>
      </c>
      <c r="K6842" s="13">
        <v>12403.503652040001</v>
      </c>
      <c r="L6842" s="13">
        <v>9478.0091993599999</v>
      </c>
      <c r="M6842" s="13">
        <v>15230.185966610001</v>
      </c>
      <c r="N6842" s="13">
        <v>11870.781828859999</v>
      </c>
      <c r="O6842" s="13">
        <v>5747.2257392499996</v>
      </c>
      <c r="P6842" s="13">
        <v>11046.19192659</v>
      </c>
      <c r="Q6842" s="13">
        <v>9906.5215602499993</v>
      </c>
      <c r="R6842" s="13">
        <v>11718.21853217</v>
      </c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</row>
    <row r="6843" spans="1:28" ht="14.25" customHeight="1" x14ac:dyDescent="0.2">
      <c r="A6843" s="4">
        <v>6840</v>
      </c>
      <c r="B6843" s="10">
        <v>44315</v>
      </c>
      <c r="C6843" s="13">
        <v>2492.6727804000002</v>
      </c>
      <c r="D6843" s="13">
        <v>1553.32807121</v>
      </c>
      <c r="E6843" s="13">
        <v>17743.145098000001</v>
      </c>
      <c r="F6843" s="13">
        <v>24977.771962480001</v>
      </c>
      <c r="G6843" s="13">
        <v>28726.80066692</v>
      </c>
      <c r="H6843" s="13">
        <v>20162.14441456</v>
      </c>
      <c r="I6843" s="13">
        <v>7193.5166610599999</v>
      </c>
      <c r="J6843" s="13">
        <v>14155.353367219999</v>
      </c>
      <c r="K6843" s="13">
        <v>12403.58990927</v>
      </c>
      <c r="L6843" s="13">
        <v>9477.8149415400003</v>
      </c>
      <c r="M6843" s="13">
        <v>15230.29906881</v>
      </c>
      <c r="N6843" s="13">
        <v>11872.289924430001</v>
      </c>
      <c r="O6843" s="13">
        <v>5746.7728932399996</v>
      </c>
      <c r="P6843" s="13">
        <v>11050.59999828</v>
      </c>
      <c r="Q6843" s="13">
        <v>9907.2929275200004</v>
      </c>
      <c r="R6843" s="13">
        <v>11807.412339390001</v>
      </c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</row>
    <row r="6844" spans="1:28" ht="14.25" customHeight="1" x14ac:dyDescent="0.2">
      <c r="A6844" s="4">
        <v>6841</v>
      </c>
      <c r="B6844" s="10">
        <v>44316</v>
      </c>
      <c r="C6844" s="13">
        <v>2494.4425698499999</v>
      </c>
      <c r="D6844" s="13">
        <v>1563.6548883400001</v>
      </c>
      <c r="E6844" s="13">
        <v>17780.912449020001</v>
      </c>
      <c r="F6844" s="13">
        <v>23918.32244091</v>
      </c>
      <c r="G6844" s="13">
        <v>28700.908800550002</v>
      </c>
      <c r="H6844" s="13">
        <v>20164.793345630002</v>
      </c>
      <c r="I6844" s="13">
        <v>6981.6349895200001</v>
      </c>
      <c r="J6844" s="13">
        <v>14146.99526752</v>
      </c>
      <c r="K6844" s="13">
        <v>12403.44831467</v>
      </c>
      <c r="L6844" s="13">
        <v>9474.1635043299993</v>
      </c>
      <c r="M6844" s="13">
        <v>15234.638472959999</v>
      </c>
      <c r="N6844" s="13">
        <v>11875.214278879999</v>
      </c>
      <c r="O6844" s="13">
        <v>5746.3242259799999</v>
      </c>
      <c r="P6844" s="13">
        <v>11006.232692830001</v>
      </c>
      <c r="Q6844" s="13">
        <v>9907.8114115000008</v>
      </c>
      <c r="R6844" s="13">
        <v>11800.33497038</v>
      </c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</row>
    <row r="6845" spans="1:28" ht="14.25" customHeight="1" x14ac:dyDescent="0.2">
      <c r="A6845" s="4">
        <v>6842</v>
      </c>
      <c r="B6845" s="10">
        <v>44317</v>
      </c>
      <c r="C6845" s="13">
        <v>2494.5756822500002</v>
      </c>
      <c r="D6845" s="13">
        <v>1563.5317357199999</v>
      </c>
      <c r="E6845" s="13">
        <v>17783.49108312</v>
      </c>
      <c r="F6845" s="13">
        <v>23917.041941669999</v>
      </c>
      <c r="G6845" s="13">
        <v>28699.482533319999</v>
      </c>
      <c r="H6845" s="13">
        <v>20165.47340101</v>
      </c>
      <c r="I6845" s="13">
        <v>6981.0942132299997</v>
      </c>
      <c r="J6845" s="13">
        <v>14147.36033745</v>
      </c>
      <c r="K6845" s="13">
        <v>12403.52022934</v>
      </c>
      <c r="L6845" s="13">
        <v>9473.4004595700007</v>
      </c>
      <c r="M6845" s="13">
        <v>15236.109996249999</v>
      </c>
      <c r="N6845" s="13">
        <v>11875.360561560001</v>
      </c>
      <c r="O6845" s="13">
        <v>5745.8661709500002</v>
      </c>
      <c r="P6845" s="13">
        <v>11006.461733210001</v>
      </c>
      <c r="Q6845" s="13">
        <v>9907.0650154699997</v>
      </c>
      <c r="R6845" s="13">
        <v>11799.44865292</v>
      </c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</row>
    <row r="6846" spans="1:28" ht="14.25" customHeight="1" x14ac:dyDescent="0.2">
      <c r="A6846" s="4">
        <v>6843</v>
      </c>
      <c r="B6846" s="10">
        <v>44318</v>
      </c>
      <c r="C6846" s="13">
        <v>2494.7069855300001</v>
      </c>
      <c r="D6846" s="13">
        <v>1563.40859327</v>
      </c>
      <c r="E6846" s="13">
        <v>17786.069803210001</v>
      </c>
      <c r="F6846" s="13">
        <v>23915.761513779998</v>
      </c>
      <c r="G6846" s="13">
        <v>28698.056351949999</v>
      </c>
      <c r="H6846" s="13">
        <v>20166.15342898</v>
      </c>
      <c r="I6846" s="13">
        <v>6980.5534819599998</v>
      </c>
      <c r="J6846" s="13">
        <v>14147.712174230001</v>
      </c>
      <c r="K6846" s="13">
        <v>12403.59216989</v>
      </c>
      <c r="L6846" s="13">
        <v>9472.6374769899994</v>
      </c>
      <c r="M6846" s="13">
        <v>15237.55794733</v>
      </c>
      <c r="N6846" s="13">
        <v>11875.48125293</v>
      </c>
      <c r="O6846" s="13">
        <v>5745.4081532399996</v>
      </c>
      <c r="P6846" s="13">
        <v>11006.68441301</v>
      </c>
      <c r="Q6846" s="13">
        <v>9906.3186760900007</v>
      </c>
      <c r="R6846" s="13">
        <v>11798.5624109</v>
      </c>
      <c r="S6846" s="13"/>
      <c r="T6846" s="13"/>
      <c r="U6846" s="13"/>
      <c r="V6846" s="13"/>
      <c r="W6846" s="13"/>
      <c r="X6846" s="13"/>
      <c r="Y6846" s="13"/>
      <c r="Z6846" s="13"/>
      <c r="AA6846" s="13"/>
      <c r="AB6846" s="13"/>
    </row>
    <row r="6847" spans="1:28" ht="14.25" customHeight="1" x14ac:dyDescent="0.2">
      <c r="A6847" s="4">
        <v>6844</v>
      </c>
      <c r="B6847" s="10">
        <v>44319</v>
      </c>
      <c r="C6847" s="13">
        <v>2485.2429774699999</v>
      </c>
      <c r="D6847" s="13">
        <v>1592.6245646499999</v>
      </c>
      <c r="E6847" s="13">
        <v>17568.405150350001</v>
      </c>
      <c r="F6847" s="13">
        <v>24009.665495950001</v>
      </c>
      <c r="G6847" s="13">
        <v>27602.80730547</v>
      </c>
      <c r="H6847" s="13">
        <v>20154.721584880001</v>
      </c>
      <c r="I6847" s="13">
        <v>6823.0250292999999</v>
      </c>
      <c r="J6847" s="13">
        <v>14098.49595294</v>
      </c>
      <c r="K6847" s="13">
        <v>12403.848337560001</v>
      </c>
      <c r="L6847" s="13">
        <v>9473.6093075699991</v>
      </c>
      <c r="M6847" s="13">
        <v>15216.71522797</v>
      </c>
      <c r="N6847" s="13">
        <v>11870.656754330001</v>
      </c>
      <c r="O6847" s="13">
        <v>5744.97971762</v>
      </c>
      <c r="P6847" s="13">
        <v>10965.414782239999</v>
      </c>
      <c r="Q6847" s="13">
        <v>9911.5021837799995</v>
      </c>
      <c r="R6847" s="13">
        <v>12036.67932782</v>
      </c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</row>
    <row r="6848" spans="1:28" ht="14.25" customHeight="1" x14ac:dyDescent="0.2">
      <c r="A6848" s="4">
        <v>6845</v>
      </c>
      <c r="B6848" s="10">
        <v>44320</v>
      </c>
      <c r="C6848" s="13">
        <v>2480.4716294999998</v>
      </c>
      <c r="D6848" s="13">
        <v>1598.0184750000001</v>
      </c>
      <c r="E6848" s="13">
        <v>17438.91908476</v>
      </c>
      <c r="F6848" s="13">
        <v>24071.67812606</v>
      </c>
      <c r="G6848" s="13">
        <v>27476.897459749998</v>
      </c>
      <c r="H6848" s="13">
        <v>20143.999366520002</v>
      </c>
      <c r="I6848" s="13">
        <v>6811.5637794900003</v>
      </c>
      <c r="J6848" s="13">
        <v>14071.167662420001</v>
      </c>
      <c r="K6848" s="13">
        <v>12403.600141929999</v>
      </c>
      <c r="L6848" s="13">
        <v>9473.4113251199997</v>
      </c>
      <c r="M6848" s="13">
        <v>15208.282049060001</v>
      </c>
      <c r="N6848" s="13">
        <v>11869.43563577</v>
      </c>
      <c r="O6848" s="13">
        <v>6104.0268816300004</v>
      </c>
      <c r="P6848" s="13">
        <v>10930.207612149999</v>
      </c>
      <c r="Q6848" s="13">
        <v>9912.3722598900004</v>
      </c>
      <c r="R6848" s="13">
        <v>12007.06513433</v>
      </c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</row>
    <row r="6849" spans="1:28" ht="14.25" customHeight="1" x14ac:dyDescent="0.2">
      <c r="A6849" s="4">
        <v>6846</v>
      </c>
      <c r="B6849" s="10">
        <v>44321</v>
      </c>
      <c r="C6849" s="13">
        <v>2472.0449885899998</v>
      </c>
      <c r="D6849" s="13">
        <v>1603.50389165</v>
      </c>
      <c r="E6849" s="13">
        <v>17332.15452711</v>
      </c>
      <c r="F6849" s="13">
        <v>24735.911378069999</v>
      </c>
      <c r="G6849" s="13">
        <v>28097.769016350001</v>
      </c>
      <c r="H6849" s="13">
        <v>20123.422907029999</v>
      </c>
      <c r="I6849" s="13">
        <v>6917.5218729899998</v>
      </c>
      <c r="J6849" s="13">
        <v>14043.589885109999</v>
      </c>
      <c r="K6849" s="13">
        <v>12403.41002247</v>
      </c>
      <c r="L6849" s="13">
        <v>9473.2181195100002</v>
      </c>
      <c r="M6849" s="13">
        <v>15200.273523919999</v>
      </c>
      <c r="N6849" s="13">
        <v>11853.935214499999</v>
      </c>
      <c r="O6849" s="13">
        <v>6103.5226835200001</v>
      </c>
      <c r="P6849" s="13">
        <v>10935.52724245</v>
      </c>
      <c r="Q6849" s="13">
        <v>9913.2961192099992</v>
      </c>
      <c r="R6849" s="13">
        <v>12041.929301869999</v>
      </c>
      <c r="S6849" s="13"/>
      <c r="T6849" s="13"/>
      <c r="U6849" s="13"/>
      <c r="V6849" s="13"/>
      <c r="W6849" s="13"/>
      <c r="X6849" s="13"/>
      <c r="Y6849" s="13"/>
      <c r="Z6849" s="13"/>
      <c r="AA6849" s="13"/>
      <c r="AB6849" s="13"/>
    </row>
    <row r="6850" spans="1:28" ht="14.25" customHeight="1" x14ac:dyDescent="0.2">
      <c r="A6850" s="4">
        <v>6847</v>
      </c>
      <c r="B6850" s="10">
        <v>44322</v>
      </c>
      <c r="C6850" s="13">
        <v>2484.1994451999999</v>
      </c>
      <c r="D6850" s="13">
        <v>1586.1050686799999</v>
      </c>
      <c r="E6850" s="13">
        <v>17693.157174399999</v>
      </c>
      <c r="F6850" s="13">
        <v>24766.279513549998</v>
      </c>
      <c r="G6850" s="13">
        <v>28420.71812532</v>
      </c>
      <c r="H6850" s="13">
        <v>20133.108177139999</v>
      </c>
      <c r="I6850" s="13">
        <v>7098.2048777600003</v>
      </c>
      <c r="J6850" s="13">
        <v>14100.52885139</v>
      </c>
      <c r="K6850" s="13">
        <v>12403.017834210001</v>
      </c>
      <c r="L6850" s="13">
        <v>9473.0226205399995</v>
      </c>
      <c r="M6850" s="13">
        <v>15100.538149100001</v>
      </c>
      <c r="N6850" s="13">
        <v>11856.027973550001</v>
      </c>
      <c r="O6850" s="13">
        <v>6103.0112142999997</v>
      </c>
      <c r="P6850" s="13">
        <v>11014.23775118</v>
      </c>
      <c r="Q6850" s="13">
        <v>9914.1395123599996</v>
      </c>
      <c r="R6850" s="13">
        <v>11994.927103079999</v>
      </c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</row>
    <row r="6851" spans="1:28" ht="14.25" customHeight="1" x14ac:dyDescent="0.2">
      <c r="A6851" s="4">
        <v>6848</v>
      </c>
      <c r="B6851" s="10">
        <v>44323</v>
      </c>
      <c r="C6851" s="13">
        <v>2483.8017436999999</v>
      </c>
      <c r="D6851" s="13">
        <v>1572.7020795400001</v>
      </c>
      <c r="E6851" s="13">
        <v>17658.723801939999</v>
      </c>
      <c r="F6851" s="13">
        <v>24733.263113919998</v>
      </c>
      <c r="G6851" s="13">
        <v>28518.8522925</v>
      </c>
      <c r="H6851" s="13">
        <v>20134.477755870001</v>
      </c>
      <c r="I6851" s="13">
        <v>7184.81051923</v>
      </c>
      <c r="J6851" s="13">
        <v>14105.31128786</v>
      </c>
      <c r="K6851" s="13">
        <v>12403.28956872</v>
      </c>
      <c r="L6851" s="13">
        <v>9472.8369824000001</v>
      </c>
      <c r="M6851" s="13">
        <v>15100.35182869</v>
      </c>
      <c r="N6851" s="13">
        <v>11859.62566274</v>
      </c>
      <c r="O6851" s="13">
        <v>6102.5277065500004</v>
      </c>
      <c r="P6851" s="13">
        <v>11029.35279406</v>
      </c>
      <c r="Q6851" s="13">
        <v>9915.5737443800008</v>
      </c>
      <c r="R6851" s="13">
        <v>11980.32362074</v>
      </c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</row>
    <row r="6852" spans="1:28" ht="14.25" customHeight="1" x14ac:dyDescent="0.2">
      <c r="A6852" s="4">
        <v>6849</v>
      </c>
      <c r="B6852" s="10">
        <v>44324</v>
      </c>
      <c r="C6852" s="13">
        <v>2483.9583545800001</v>
      </c>
      <c r="D6852" s="13">
        <v>1572.5789977699999</v>
      </c>
      <c r="E6852" s="13">
        <v>17661.260345300001</v>
      </c>
      <c r="F6852" s="13">
        <v>24731.939961020002</v>
      </c>
      <c r="G6852" s="13">
        <v>28517.408776169999</v>
      </c>
      <c r="H6852" s="13">
        <v>20135.34244199</v>
      </c>
      <c r="I6852" s="13">
        <v>7184.2609482999997</v>
      </c>
      <c r="J6852" s="13">
        <v>14105.793217140001</v>
      </c>
      <c r="K6852" s="13">
        <v>12403.364855129999</v>
      </c>
      <c r="L6852" s="13">
        <v>9472.0740459600001</v>
      </c>
      <c r="M6852" s="13">
        <v>15101.940807360001</v>
      </c>
      <c r="N6852" s="13">
        <v>11859.84636618</v>
      </c>
      <c r="O6852" s="13">
        <v>6102.0408066600003</v>
      </c>
      <c r="P6852" s="13">
        <v>11029.648467499999</v>
      </c>
      <c r="Q6852" s="13">
        <v>9914.8294702999992</v>
      </c>
      <c r="R6852" s="13">
        <v>11979.58859125</v>
      </c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</row>
    <row r="6853" spans="1:28" ht="14.25" customHeight="1" x14ac:dyDescent="0.2">
      <c r="A6853" s="4">
        <v>6850</v>
      </c>
      <c r="B6853" s="10">
        <v>44325</v>
      </c>
      <c r="C6853" s="13">
        <v>2484.1139252600001</v>
      </c>
      <c r="D6853" s="13">
        <v>1572.4559261899999</v>
      </c>
      <c r="E6853" s="13">
        <v>17663.826260409998</v>
      </c>
      <c r="F6853" s="13">
        <v>24730.61688224</v>
      </c>
      <c r="G6853" s="13">
        <v>28515.965343899999</v>
      </c>
      <c r="H6853" s="13">
        <v>20136.12971931</v>
      </c>
      <c r="I6853" s="13">
        <v>7183.7114234800001</v>
      </c>
      <c r="J6853" s="13">
        <v>14106.25753551</v>
      </c>
      <c r="K6853" s="13">
        <v>12403.44016753</v>
      </c>
      <c r="L6853" s="13">
        <v>9471.3111711000001</v>
      </c>
      <c r="M6853" s="13">
        <v>15103.53990604</v>
      </c>
      <c r="N6853" s="13">
        <v>11860.08794369</v>
      </c>
      <c r="O6853" s="13">
        <v>6101.5539463799996</v>
      </c>
      <c r="P6853" s="13">
        <v>11029.90045418</v>
      </c>
      <c r="Q6853" s="13">
        <v>9914.0852528300002</v>
      </c>
      <c r="R6853" s="13">
        <v>11978.853633610001</v>
      </c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</row>
    <row r="6854" spans="1:28" ht="14.25" customHeight="1" x14ac:dyDescent="0.2">
      <c r="A6854" s="4">
        <v>6851</v>
      </c>
      <c r="B6854" s="10">
        <v>44326</v>
      </c>
      <c r="C6854" s="13">
        <v>2479.7461973499999</v>
      </c>
      <c r="D6854" s="13">
        <v>1553.2365158299999</v>
      </c>
      <c r="E6854" s="13">
        <v>17578.272701530001</v>
      </c>
      <c r="F6854" s="13">
        <v>25458.19481004</v>
      </c>
      <c r="G6854" s="13">
        <v>29882.28473603</v>
      </c>
      <c r="H6854" s="13">
        <v>20130.820097780001</v>
      </c>
      <c r="I6854" s="13">
        <v>7334.0506648800001</v>
      </c>
      <c r="J6854" s="13">
        <v>14105.29158551</v>
      </c>
      <c r="K6854" s="13">
        <v>12403.58013896</v>
      </c>
      <c r="L6854" s="13">
        <v>9472.0185528799993</v>
      </c>
      <c r="M6854" s="13">
        <v>15129.70778925</v>
      </c>
      <c r="N6854" s="13">
        <v>11859.10275912</v>
      </c>
      <c r="O6854" s="13">
        <v>6101.0885253300003</v>
      </c>
      <c r="P6854" s="13">
        <v>11034.76394196</v>
      </c>
      <c r="Q6854" s="13">
        <v>9917.9480887600002</v>
      </c>
      <c r="R6854" s="13">
        <v>11802.247571080001</v>
      </c>
      <c r="S6854" s="13"/>
      <c r="T6854" s="13"/>
      <c r="U6854" s="13"/>
      <c r="V6854" s="13"/>
      <c r="W6854" s="13"/>
      <c r="X6854" s="13"/>
      <c r="Y6854" s="13"/>
      <c r="Z6854" s="13"/>
      <c r="AA6854" s="13"/>
      <c r="AB6854" s="13"/>
    </row>
    <row r="6855" spans="1:28" ht="14.25" customHeight="1" x14ac:dyDescent="0.2">
      <c r="A6855" s="4">
        <v>6852</v>
      </c>
      <c r="B6855" s="10">
        <v>44327</v>
      </c>
      <c r="C6855" s="13">
        <v>2478.83503754</v>
      </c>
      <c r="D6855" s="13">
        <v>1548.6318953699999</v>
      </c>
      <c r="E6855" s="13">
        <v>17542.663622159998</v>
      </c>
      <c r="F6855" s="13">
        <v>25013.076342609998</v>
      </c>
      <c r="G6855" s="13">
        <v>29457.964100339999</v>
      </c>
      <c r="H6855" s="13">
        <v>20128.870447360001</v>
      </c>
      <c r="I6855" s="13">
        <v>7258.5128416699999</v>
      </c>
      <c r="J6855" s="13">
        <v>14096.407025619999</v>
      </c>
      <c r="K6855" s="13">
        <v>12403.55140335</v>
      </c>
      <c r="L6855" s="13">
        <v>9471.8161488200003</v>
      </c>
      <c r="M6855" s="13">
        <v>15138.638780540001</v>
      </c>
      <c r="N6855" s="13">
        <v>11860.47002472</v>
      </c>
      <c r="O6855" s="13">
        <v>6100.5844234100005</v>
      </c>
      <c r="P6855" s="13">
        <v>11005.485832869999</v>
      </c>
      <c r="Q6855" s="13">
        <v>9918.8038916099995</v>
      </c>
      <c r="R6855" s="13">
        <v>11730.573894130001</v>
      </c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</row>
    <row r="6856" spans="1:28" ht="14.25" customHeight="1" x14ac:dyDescent="0.2">
      <c r="A6856" s="4">
        <v>6853</v>
      </c>
      <c r="B6856" s="10">
        <v>44328</v>
      </c>
      <c r="C6856" s="13">
        <v>2479.4486342300002</v>
      </c>
      <c r="D6856" s="13">
        <v>1560.14881909</v>
      </c>
      <c r="E6856" s="13">
        <v>17545.78259522</v>
      </c>
      <c r="F6856" s="13">
        <v>25592.768328630002</v>
      </c>
      <c r="G6856" s="13">
        <v>29095.92434125</v>
      </c>
      <c r="H6856" s="13">
        <v>20125.17484132</v>
      </c>
      <c r="I6856" s="13">
        <v>7193.4961597000001</v>
      </c>
      <c r="J6856" s="13">
        <v>14093.96625281</v>
      </c>
      <c r="K6856" s="13">
        <v>12403.595580949999</v>
      </c>
      <c r="L6856" s="13">
        <v>9471.6141185699998</v>
      </c>
      <c r="M6856" s="13">
        <v>15150.141570780001</v>
      </c>
      <c r="N6856" s="13">
        <v>11866.017348920001</v>
      </c>
      <c r="O6856" s="13">
        <v>6100.0807440600001</v>
      </c>
      <c r="P6856" s="13">
        <v>10980.0893256</v>
      </c>
      <c r="Q6856" s="13">
        <v>9920.0969459000007</v>
      </c>
      <c r="R6856" s="13">
        <v>11652.10432214</v>
      </c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</row>
    <row r="6857" spans="1:28" ht="14.25" customHeight="1" x14ac:dyDescent="0.2">
      <c r="A6857" s="4">
        <v>6854</v>
      </c>
      <c r="B6857" s="10">
        <v>44329</v>
      </c>
      <c r="C6857" s="13">
        <v>2484.8226830399999</v>
      </c>
      <c r="D6857" s="13">
        <v>1557.7673929299999</v>
      </c>
      <c r="E6857" s="13">
        <v>17679.9284653</v>
      </c>
      <c r="F6857" s="13">
        <v>24862.39276173</v>
      </c>
      <c r="G6857" s="13">
        <v>27751.836123059998</v>
      </c>
      <c r="H6857" s="13">
        <v>20129.223447920001</v>
      </c>
      <c r="I6857" s="13">
        <v>7127.4243575</v>
      </c>
      <c r="J6857" s="13">
        <v>14108.414998280001</v>
      </c>
      <c r="K6857" s="13">
        <v>12403.725695450001</v>
      </c>
      <c r="L6857" s="13">
        <v>9471.41920871</v>
      </c>
      <c r="M6857" s="13">
        <v>15210.40584361</v>
      </c>
      <c r="N6857" s="13">
        <v>11863.715591669999</v>
      </c>
      <c r="O6857" s="13">
        <v>6099.5970813699996</v>
      </c>
      <c r="P6857" s="13">
        <v>10994.886105989999</v>
      </c>
      <c r="Q6857" s="13">
        <v>9920.7465929000009</v>
      </c>
      <c r="R6857" s="13">
        <v>11708.511092659999</v>
      </c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</row>
    <row r="6858" spans="1:28" ht="14.25" customHeight="1" x14ac:dyDescent="0.2">
      <c r="A6858" s="4">
        <v>6855</v>
      </c>
      <c r="B6858" s="10">
        <v>44330</v>
      </c>
      <c r="C6858" s="13">
        <v>2486.7868750500002</v>
      </c>
      <c r="D6858" s="13">
        <v>1540.6456772399999</v>
      </c>
      <c r="E6858" s="13">
        <v>17681.118332400001</v>
      </c>
      <c r="F6858" s="13">
        <v>25769.601954649999</v>
      </c>
      <c r="G6858" s="13">
        <v>28828.521351939999</v>
      </c>
      <c r="H6858" s="13">
        <v>20135.772003419999</v>
      </c>
      <c r="I6858" s="13">
        <v>7241.3518002800001</v>
      </c>
      <c r="J6858" s="13">
        <v>14123.197671170001</v>
      </c>
      <c r="K6858" s="13">
        <v>12403.903240940001</v>
      </c>
      <c r="L6858" s="13">
        <v>9471.2247958200005</v>
      </c>
      <c r="M6858" s="13">
        <v>15226.27345013</v>
      </c>
      <c r="N6858" s="13">
        <v>11861.26337927</v>
      </c>
      <c r="O6858" s="13">
        <v>6099.1142203299996</v>
      </c>
      <c r="P6858" s="13">
        <v>11022.42701793</v>
      </c>
      <c r="Q6858" s="13">
        <v>9924.9892457400001</v>
      </c>
      <c r="R6858" s="13">
        <v>11715.087952219999</v>
      </c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</row>
    <row r="6859" spans="1:28" ht="14.25" customHeight="1" x14ac:dyDescent="0.2">
      <c r="A6859" s="4">
        <v>6856</v>
      </c>
      <c r="B6859" s="10">
        <v>44331</v>
      </c>
      <c r="C6859" s="13">
        <v>2486.9463841400002</v>
      </c>
      <c r="D6859" s="13">
        <v>1540.52574385</v>
      </c>
      <c r="E6859" s="13">
        <v>17683.83620718</v>
      </c>
      <c r="F6859" s="13">
        <v>25768.219812250001</v>
      </c>
      <c r="G6859" s="13">
        <v>28827.064167699999</v>
      </c>
      <c r="H6859" s="13">
        <v>20136.59804493</v>
      </c>
      <c r="I6859" s="13">
        <v>7240.78941166</v>
      </c>
      <c r="J6859" s="13">
        <v>14123.67703207</v>
      </c>
      <c r="K6859" s="13">
        <v>12403.976817430001</v>
      </c>
      <c r="L6859" s="13">
        <v>9470.4611538600002</v>
      </c>
      <c r="M6859" s="13">
        <v>15227.769206340001</v>
      </c>
      <c r="N6859" s="13">
        <v>11861.508868639999</v>
      </c>
      <c r="O6859" s="13">
        <v>6098.6268748399998</v>
      </c>
      <c r="P6859" s="13">
        <v>11022.726391419999</v>
      </c>
      <c r="Q6859" s="13">
        <v>9924.2444136899994</v>
      </c>
      <c r="R6859" s="13">
        <v>11714.193751500001</v>
      </c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</row>
    <row r="6860" spans="1:28" ht="14.25" customHeight="1" x14ac:dyDescent="0.2">
      <c r="A6860" s="4">
        <v>6857</v>
      </c>
      <c r="B6860" s="10">
        <v>44332</v>
      </c>
      <c r="C6860" s="13">
        <v>2487.1114913400002</v>
      </c>
      <c r="D6860" s="13">
        <v>1540.4058204299999</v>
      </c>
      <c r="E6860" s="13">
        <v>17686.660098299999</v>
      </c>
      <c r="F6860" s="13">
        <v>25766.837746919999</v>
      </c>
      <c r="G6860" s="13">
        <v>28825.607067929999</v>
      </c>
      <c r="H6860" s="13">
        <v>20137.418248030001</v>
      </c>
      <c r="I6860" s="13">
        <v>7240.2270697399999</v>
      </c>
      <c r="J6860" s="13">
        <v>14124.172034679999</v>
      </c>
      <c r="K6860" s="13">
        <v>12404.050419839999</v>
      </c>
      <c r="L6860" s="13">
        <v>9469.6975742300001</v>
      </c>
      <c r="M6860" s="13">
        <v>15229.31847547</v>
      </c>
      <c r="N6860" s="13">
        <v>11861.72832883</v>
      </c>
      <c r="O6860" s="13">
        <v>6098.1395689600004</v>
      </c>
      <c r="P6860" s="13">
        <v>11023.03307906</v>
      </c>
      <c r="Q6860" s="13">
        <v>9923.4996382999998</v>
      </c>
      <c r="R6860" s="13">
        <v>11713.299626</v>
      </c>
      <c r="S6860" s="13"/>
      <c r="T6860" s="13"/>
      <c r="U6860" s="13"/>
      <c r="V6860" s="13"/>
      <c r="W6860" s="13"/>
      <c r="X6860" s="13"/>
      <c r="Y6860" s="13"/>
      <c r="Z6860" s="13"/>
      <c r="AA6860" s="13"/>
      <c r="AB6860" s="13"/>
    </row>
    <row r="6861" spans="1:28" ht="14.25" customHeight="1" x14ac:dyDescent="0.2">
      <c r="A6861" s="4">
        <v>6858</v>
      </c>
      <c r="B6861" s="10">
        <v>44333</v>
      </c>
      <c r="C6861" s="13">
        <v>2487.2768795799998</v>
      </c>
      <c r="D6861" s="13">
        <v>1540.285907</v>
      </c>
      <c r="E6861" s="13">
        <v>17689.401307979999</v>
      </c>
      <c r="F6861" s="13">
        <v>25765.45575958</v>
      </c>
      <c r="G6861" s="13">
        <v>28824.150054189999</v>
      </c>
      <c r="H6861" s="13">
        <v>20138.27926512</v>
      </c>
      <c r="I6861" s="13">
        <v>7239.6647747300003</v>
      </c>
      <c r="J6861" s="13">
        <v>14124.696910570001</v>
      </c>
      <c r="K6861" s="13">
        <v>12404.12404814</v>
      </c>
      <c r="L6861" s="13">
        <v>9468.9340563299993</v>
      </c>
      <c r="M6861" s="13">
        <v>15230.87375676</v>
      </c>
      <c r="N6861" s="13">
        <v>11861.97382965</v>
      </c>
      <c r="O6861" s="13">
        <v>6097.6523029600003</v>
      </c>
      <c r="P6861" s="13">
        <v>11023.338514929999</v>
      </c>
      <c r="Q6861" s="13">
        <v>9922.7549195600004</v>
      </c>
      <c r="R6861" s="13">
        <v>11712.40557576</v>
      </c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</row>
    <row r="6862" spans="1:28" ht="14.25" customHeight="1" x14ac:dyDescent="0.2">
      <c r="A6862" s="4">
        <v>6859</v>
      </c>
      <c r="B6862" s="10">
        <v>44334</v>
      </c>
      <c r="C6862" s="13">
        <v>2487.85146854</v>
      </c>
      <c r="D6862" s="13">
        <v>1529.9939145000001</v>
      </c>
      <c r="E6862" s="13">
        <v>17694.529027699999</v>
      </c>
      <c r="F6862" s="13">
        <v>25425.96852034</v>
      </c>
      <c r="G6862" s="13">
        <v>27979.985411379999</v>
      </c>
      <c r="H6862" s="13">
        <v>20136.188182310001</v>
      </c>
      <c r="I6862" s="13">
        <v>7136.7203214000001</v>
      </c>
      <c r="J6862" s="13">
        <v>14118.018108529999</v>
      </c>
      <c r="K6862" s="13">
        <v>12404.402064280001</v>
      </c>
      <c r="L6862" s="13">
        <v>9470.4843452999994</v>
      </c>
      <c r="M6862" s="13">
        <v>15234.5237996</v>
      </c>
      <c r="N6862" s="13">
        <v>11862.68751575</v>
      </c>
      <c r="O6862" s="13">
        <v>6097.1966755200001</v>
      </c>
      <c r="P6862" s="13">
        <v>10991.59105322</v>
      </c>
      <c r="Q6862" s="13">
        <v>9929.1973070999993</v>
      </c>
      <c r="R6862" s="13">
        <v>11542.972524090001</v>
      </c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</row>
    <row r="6863" spans="1:28" ht="14.25" customHeight="1" x14ac:dyDescent="0.2">
      <c r="A6863" s="4">
        <v>6860</v>
      </c>
      <c r="B6863" s="10">
        <v>44335</v>
      </c>
      <c r="C6863" s="13">
        <v>2488.0414863699998</v>
      </c>
      <c r="D6863" s="13">
        <v>1540.1789633999999</v>
      </c>
      <c r="E6863" s="13">
        <v>17709.970234100001</v>
      </c>
      <c r="F6863" s="13">
        <v>25340.055195429999</v>
      </c>
      <c r="G6863" s="13">
        <v>28325.518262000001</v>
      </c>
      <c r="H6863" s="13">
        <v>20138.487573409999</v>
      </c>
      <c r="I6863" s="13">
        <v>7110.8672385</v>
      </c>
      <c r="J6863" s="13">
        <v>14118.370402729999</v>
      </c>
      <c r="K6863" s="13">
        <v>12404.49082216</v>
      </c>
      <c r="L6863" s="13">
        <v>9470.2871488300007</v>
      </c>
      <c r="M6863" s="13">
        <v>15236.9724463</v>
      </c>
      <c r="N6863" s="13">
        <v>11862.98463891</v>
      </c>
      <c r="O6863" s="13">
        <v>6096.7025235800002</v>
      </c>
      <c r="P6863" s="13">
        <v>10992.885865910001</v>
      </c>
      <c r="Q6863" s="13">
        <v>9930.7628691600003</v>
      </c>
      <c r="R6863" s="13">
        <v>11578.51038684</v>
      </c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</row>
    <row r="6864" spans="1:28" ht="14.25" customHeight="1" x14ac:dyDescent="0.2">
      <c r="A6864" s="4">
        <v>6861</v>
      </c>
      <c r="B6864" s="10">
        <v>44336</v>
      </c>
      <c r="C6864" s="13">
        <v>2486.0163100700001</v>
      </c>
      <c r="D6864" s="13">
        <v>1554.87222812</v>
      </c>
      <c r="E6864" s="13">
        <v>17668.487509840001</v>
      </c>
      <c r="F6864" s="13">
        <v>24989.98632638</v>
      </c>
      <c r="G6864" s="13">
        <v>28200.061891429999</v>
      </c>
      <c r="H6864" s="13">
        <v>20131.887192779999</v>
      </c>
      <c r="I6864" s="13">
        <v>7081.5562239800001</v>
      </c>
      <c r="J6864" s="13">
        <v>14108.441711629999</v>
      </c>
      <c r="K6864" s="13">
        <v>12404.57519532</v>
      </c>
      <c r="L6864" s="13">
        <v>9470.0602634999996</v>
      </c>
      <c r="M6864" s="13">
        <v>15234.013269950001</v>
      </c>
      <c r="N6864" s="13">
        <v>11864.13672321</v>
      </c>
      <c r="O6864" s="13">
        <v>6096.1562249999997</v>
      </c>
      <c r="P6864" s="13">
        <v>10999.433616619999</v>
      </c>
      <c r="Q6864" s="13">
        <v>9930.9837809000001</v>
      </c>
      <c r="R6864" s="13">
        <v>11783.79521414</v>
      </c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</row>
    <row r="6865" spans="1:28" ht="14.25" customHeight="1" x14ac:dyDescent="0.2">
      <c r="A6865" s="4">
        <v>6862</v>
      </c>
      <c r="B6865" s="10">
        <v>44337</v>
      </c>
      <c r="C6865" s="13">
        <v>2483.1336128200001</v>
      </c>
      <c r="D6865" s="13">
        <v>1560.99148896</v>
      </c>
      <c r="E6865" s="13">
        <v>17633.68324332</v>
      </c>
      <c r="F6865" s="13">
        <v>24682.235981770002</v>
      </c>
      <c r="G6865" s="13">
        <v>28186.222562080002</v>
      </c>
      <c r="H6865" s="13">
        <v>20130.692751129998</v>
      </c>
      <c r="I6865" s="13">
        <v>7023.9686526100004</v>
      </c>
      <c r="J6865" s="13">
        <v>14096.746171389999</v>
      </c>
      <c r="K6865" s="13">
        <v>12404.51945557</v>
      </c>
      <c r="L6865" s="13">
        <v>9469.7856781999999</v>
      </c>
      <c r="M6865" s="13">
        <v>15232.837082149999</v>
      </c>
      <c r="N6865" s="13">
        <v>11860.889670680001</v>
      </c>
      <c r="O6865" s="13">
        <v>6095.4127772399997</v>
      </c>
      <c r="P6865" s="13">
        <v>10985.988706100001</v>
      </c>
      <c r="Q6865" s="13">
        <v>9932.1473029000008</v>
      </c>
      <c r="R6865" s="13">
        <v>11825.62067599</v>
      </c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</row>
    <row r="6866" spans="1:28" ht="14.25" customHeight="1" x14ac:dyDescent="0.2">
      <c r="A6866" s="4">
        <v>6863</v>
      </c>
      <c r="B6866" s="10">
        <v>44338</v>
      </c>
      <c r="C6866" s="13">
        <v>2483.2044093300001</v>
      </c>
      <c r="D6866" s="13">
        <v>1560.8686197100001</v>
      </c>
      <c r="E6866" s="13">
        <v>17636.608772510001</v>
      </c>
      <c r="F6866" s="13">
        <v>24680.913409379998</v>
      </c>
      <c r="G6866" s="13">
        <v>28184.799806949999</v>
      </c>
      <c r="H6866" s="13">
        <v>20131.576698919998</v>
      </c>
      <c r="I6866" s="13">
        <v>7023.4256602900005</v>
      </c>
      <c r="J6866" s="13">
        <v>14096.88280023</v>
      </c>
      <c r="K6866" s="13">
        <v>12404.58022441</v>
      </c>
      <c r="L6866" s="13">
        <v>9469.0221525100005</v>
      </c>
      <c r="M6866" s="13">
        <v>15234.375265770001</v>
      </c>
      <c r="N6866" s="13">
        <v>11861.13190251</v>
      </c>
      <c r="O6866" s="13">
        <v>6094.9257308400001</v>
      </c>
      <c r="P6866" s="13">
        <v>10983.98052408</v>
      </c>
      <c r="Q6866" s="13">
        <v>9931.4022567200009</v>
      </c>
      <c r="R6866" s="13">
        <v>11824.70263338</v>
      </c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</row>
    <row r="6867" spans="1:28" ht="14.25" customHeight="1" x14ac:dyDescent="0.2">
      <c r="A6867" s="4">
        <v>6864</v>
      </c>
      <c r="B6867" s="10">
        <v>44339</v>
      </c>
      <c r="C6867" s="13">
        <v>2483.3740339000001</v>
      </c>
      <c r="D6867" s="13">
        <v>1560.7457606200001</v>
      </c>
      <c r="E6867" s="13">
        <v>17639.540050669999</v>
      </c>
      <c r="F6867" s="13">
        <v>24679.590910660001</v>
      </c>
      <c r="G6867" s="13">
        <v>28183.377135250001</v>
      </c>
      <c r="H6867" s="13">
        <v>20132.436142340001</v>
      </c>
      <c r="I6867" s="13">
        <v>7022.8827131799999</v>
      </c>
      <c r="J6867" s="13">
        <v>14097.389648030001</v>
      </c>
      <c r="K6867" s="13">
        <v>12404.64101895</v>
      </c>
      <c r="L6867" s="13">
        <v>9468.2586888400001</v>
      </c>
      <c r="M6867" s="13">
        <v>15235.94707428</v>
      </c>
      <c r="N6867" s="13">
        <v>11861.37413962</v>
      </c>
      <c r="O6867" s="13">
        <v>6094.4387240799997</v>
      </c>
      <c r="P6867" s="13">
        <v>10984.317546599999</v>
      </c>
      <c r="Q6867" s="13">
        <v>9930.6572672300008</v>
      </c>
      <c r="R6867" s="13">
        <v>11823.78466695</v>
      </c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</row>
    <row r="6868" spans="1:28" ht="14.25" customHeight="1" x14ac:dyDescent="0.2">
      <c r="A6868" s="4">
        <v>6865</v>
      </c>
      <c r="B6868" s="10">
        <v>44340</v>
      </c>
      <c r="C6868" s="13">
        <v>2481.9821736099998</v>
      </c>
      <c r="D6868" s="13">
        <v>1564.9998042499999</v>
      </c>
      <c r="E6868" s="13">
        <v>17595.541864940002</v>
      </c>
      <c r="F6868" s="13">
        <v>24773.32015766</v>
      </c>
      <c r="G6868" s="13">
        <v>27780.75888433</v>
      </c>
      <c r="H6868" s="13">
        <v>20136.744987630002</v>
      </c>
      <c r="I6868" s="13">
        <v>6913.6334765299998</v>
      </c>
      <c r="J6868" s="13">
        <v>14084.57335522</v>
      </c>
      <c r="K6868" s="13">
        <v>12404.70195026</v>
      </c>
      <c r="L6868" s="13">
        <v>9469.3203530999999</v>
      </c>
      <c r="M6868" s="13">
        <v>15235.315738499999</v>
      </c>
      <c r="N6868" s="13">
        <v>11862.320328960001</v>
      </c>
      <c r="O6868" s="13">
        <v>6094.1601991899997</v>
      </c>
      <c r="P6868" s="13">
        <v>10969.940106960001</v>
      </c>
      <c r="Q6868" s="13">
        <v>9932.77070121</v>
      </c>
      <c r="R6868" s="13">
        <v>11951.97919706</v>
      </c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</row>
    <row r="6869" spans="1:28" ht="14.25" customHeight="1" x14ac:dyDescent="0.2">
      <c r="A6869" s="4">
        <v>6866</v>
      </c>
      <c r="B6869" s="10">
        <v>44341</v>
      </c>
      <c r="C6869" s="13">
        <v>2483.3396251499998</v>
      </c>
      <c r="D6869" s="13">
        <v>1559.61267823</v>
      </c>
      <c r="E6869" s="13">
        <v>17626.067605380002</v>
      </c>
      <c r="F6869" s="13">
        <v>24148.637541830001</v>
      </c>
      <c r="G6869" s="13">
        <v>27213.274226080001</v>
      </c>
      <c r="H6869" s="13">
        <v>20137.31565475</v>
      </c>
      <c r="I6869" s="13">
        <v>6821.9276033599999</v>
      </c>
      <c r="J6869" s="13">
        <v>14079.817869410001</v>
      </c>
      <c r="K6869" s="13">
        <v>12404.69409683</v>
      </c>
      <c r="L6869" s="13">
        <v>9469.1312962699994</v>
      </c>
      <c r="M6869" s="13">
        <v>15241.834210090001</v>
      </c>
      <c r="N6869" s="13">
        <v>11862.688038660001</v>
      </c>
      <c r="O6869" s="13">
        <v>6093.6623238399998</v>
      </c>
      <c r="P6869" s="13">
        <v>10948.25315368</v>
      </c>
      <c r="Q6869" s="13">
        <v>9933.8410529699995</v>
      </c>
      <c r="R6869" s="13">
        <v>11888.986656429999</v>
      </c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</row>
    <row r="6870" spans="1:28" ht="14.25" customHeight="1" x14ac:dyDescent="0.2">
      <c r="A6870" s="4">
        <v>6867</v>
      </c>
      <c r="B6870" s="10">
        <v>44342</v>
      </c>
      <c r="C6870" s="13">
        <v>2484.3141881900001</v>
      </c>
      <c r="D6870" s="13">
        <v>1563.5484629099999</v>
      </c>
      <c r="E6870" s="13">
        <v>17648.406937750002</v>
      </c>
      <c r="F6870" s="13">
        <v>23988.840557830001</v>
      </c>
      <c r="G6870" s="13">
        <v>26456.15128939</v>
      </c>
      <c r="H6870" s="13">
        <v>20137.78944443</v>
      </c>
      <c r="I6870" s="13">
        <v>6784.3149758400004</v>
      </c>
      <c r="J6870" s="13">
        <v>14077.6879579</v>
      </c>
      <c r="K6870" s="13">
        <v>12404.78196289</v>
      </c>
      <c r="L6870" s="13">
        <v>9468.9409872100005</v>
      </c>
      <c r="M6870" s="13">
        <v>15247.932148759999</v>
      </c>
      <c r="N6870" s="13">
        <v>11864.08555706</v>
      </c>
      <c r="O6870" s="13">
        <v>6093.1601611100004</v>
      </c>
      <c r="P6870" s="13">
        <v>10945.339224359999</v>
      </c>
      <c r="Q6870" s="13">
        <v>9934.5260945900009</v>
      </c>
      <c r="R6870" s="13">
        <v>11945.381043040001</v>
      </c>
      <c r="S6870" s="13"/>
      <c r="T6870" s="13"/>
      <c r="U6870" s="13"/>
      <c r="V6870" s="13"/>
      <c r="W6870" s="13"/>
      <c r="X6870" s="13"/>
      <c r="Y6870" s="13"/>
      <c r="Z6870" s="13"/>
      <c r="AA6870" s="13"/>
      <c r="AB6870" s="13"/>
    </row>
    <row r="6871" spans="1:28" ht="14.25" customHeight="1" x14ac:dyDescent="0.2">
      <c r="A6871" s="4">
        <v>6868</v>
      </c>
      <c r="B6871" s="10">
        <v>44343</v>
      </c>
      <c r="C6871" s="13">
        <v>2486.1098891000001</v>
      </c>
      <c r="D6871" s="13">
        <v>1557.2140015800001</v>
      </c>
      <c r="E6871" s="13">
        <v>17692.441295780001</v>
      </c>
      <c r="F6871" s="13">
        <v>23987.524384830002</v>
      </c>
      <c r="G6871" s="13">
        <v>27587.228103509999</v>
      </c>
      <c r="H6871" s="13">
        <v>20144.0973003</v>
      </c>
      <c r="I6871" s="13">
        <v>6721.4433986800004</v>
      </c>
      <c r="J6871" s="13">
        <v>14078.83226153</v>
      </c>
      <c r="K6871" s="13">
        <v>12404.80366342</v>
      </c>
      <c r="L6871" s="13">
        <v>9468.9001846899992</v>
      </c>
      <c r="M6871" s="13">
        <v>15258.15978043</v>
      </c>
      <c r="N6871" s="13">
        <v>11866.442181840001</v>
      </c>
      <c r="O6871" s="13">
        <v>6092.6612316199999</v>
      </c>
      <c r="P6871" s="13">
        <v>10934.322504719999</v>
      </c>
      <c r="Q6871" s="13">
        <v>9935.32572325</v>
      </c>
      <c r="R6871" s="13">
        <v>11892.94923265</v>
      </c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</row>
    <row r="6872" spans="1:28" ht="14.25" customHeight="1" x14ac:dyDescent="0.2">
      <c r="A6872" s="4">
        <v>6869</v>
      </c>
      <c r="B6872" s="10">
        <v>44344</v>
      </c>
      <c r="C6872" s="13">
        <v>2486.7975339499999</v>
      </c>
      <c r="D6872" s="13">
        <v>1552.4680207599999</v>
      </c>
      <c r="E6872" s="13">
        <v>17716.189567820002</v>
      </c>
      <c r="F6872" s="13">
        <v>23891.12373404</v>
      </c>
      <c r="G6872" s="13">
        <v>27774.526094149998</v>
      </c>
      <c r="H6872" s="13">
        <v>20144.20649656</v>
      </c>
      <c r="I6872" s="13">
        <v>6822.6001963799999</v>
      </c>
      <c r="J6872" s="13">
        <v>14091.299567120001</v>
      </c>
      <c r="K6872" s="13">
        <v>12404.94416295</v>
      </c>
      <c r="L6872" s="13">
        <v>9468.7187250000006</v>
      </c>
      <c r="M6872" s="13">
        <v>15265.64097461</v>
      </c>
      <c r="N6872" s="13">
        <v>11863.26764066</v>
      </c>
      <c r="O6872" s="13">
        <v>6092.1834735399998</v>
      </c>
      <c r="P6872" s="13">
        <v>10960.07189479</v>
      </c>
      <c r="Q6872" s="13">
        <v>9936.3393905199991</v>
      </c>
      <c r="R6872" s="13">
        <v>11873.59124496</v>
      </c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</row>
    <row r="6873" spans="1:28" ht="14.25" customHeight="1" x14ac:dyDescent="0.2">
      <c r="A6873" s="4">
        <v>6870</v>
      </c>
      <c r="B6873" s="10">
        <v>44345</v>
      </c>
      <c r="C6873" s="13">
        <v>2486.9772415900002</v>
      </c>
      <c r="D6873" s="13">
        <v>1552.3440920800001</v>
      </c>
      <c r="E6873" s="13">
        <v>17719.154590139999</v>
      </c>
      <c r="F6873" s="13">
        <v>23889.84386049</v>
      </c>
      <c r="G6873" s="13">
        <v>27773.107272249999</v>
      </c>
      <c r="H6873" s="13">
        <v>20145.086517</v>
      </c>
      <c r="I6873" s="13">
        <v>6822.0565252400002</v>
      </c>
      <c r="J6873" s="13">
        <v>14091.82272357</v>
      </c>
      <c r="K6873" s="13">
        <v>12404.898470370001</v>
      </c>
      <c r="L6873" s="13">
        <v>9464.0962830400003</v>
      </c>
      <c r="M6873" s="13">
        <v>15267.194472319999</v>
      </c>
      <c r="N6873" s="13">
        <v>11863.5109359</v>
      </c>
      <c r="O6873" s="13">
        <v>6091.6966911899999</v>
      </c>
      <c r="P6873" s="13">
        <v>10960.43296224</v>
      </c>
      <c r="Q6873" s="13">
        <v>9935.5940353700007</v>
      </c>
      <c r="R6873" s="13">
        <v>11872.637661000001</v>
      </c>
      <c r="S6873" s="13"/>
      <c r="T6873" s="13"/>
      <c r="U6873" s="13"/>
      <c r="V6873" s="13"/>
      <c r="W6873" s="13"/>
      <c r="X6873" s="13"/>
      <c r="Y6873" s="13"/>
      <c r="Z6873" s="13"/>
      <c r="AA6873" s="13"/>
      <c r="AB6873" s="13"/>
    </row>
    <row r="6874" spans="1:28" ht="14.25" customHeight="1" x14ac:dyDescent="0.2">
      <c r="A6874" s="4">
        <v>6871</v>
      </c>
      <c r="B6874" s="10">
        <v>44346</v>
      </c>
      <c r="C6874" s="13">
        <v>2487.15033649</v>
      </c>
      <c r="D6874" s="13">
        <v>1552.22017351</v>
      </c>
      <c r="E6874" s="13">
        <v>17722.168166390002</v>
      </c>
      <c r="F6874" s="13">
        <v>23888.564058759999</v>
      </c>
      <c r="G6874" s="13">
        <v>27771.68853241</v>
      </c>
      <c r="H6874" s="13">
        <v>20145.880280630001</v>
      </c>
      <c r="I6874" s="13">
        <v>6821.5128985000001</v>
      </c>
      <c r="J6874" s="13">
        <v>14092.320638589999</v>
      </c>
      <c r="K6874" s="13">
        <v>12404.97351421</v>
      </c>
      <c r="L6874" s="13">
        <v>9463.3330877099997</v>
      </c>
      <c r="M6874" s="13">
        <v>15268.728642059999</v>
      </c>
      <c r="N6874" s="13">
        <v>11863.74906188</v>
      </c>
      <c r="O6874" s="13">
        <v>6091.2099484099999</v>
      </c>
      <c r="P6874" s="13">
        <v>10960.76001097</v>
      </c>
      <c r="Q6874" s="13">
        <v>9934.8487369100003</v>
      </c>
      <c r="R6874" s="13">
        <v>11871.684154840001</v>
      </c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</row>
    <row r="6875" spans="1:28" ht="14.25" customHeight="1" x14ac:dyDescent="0.2">
      <c r="A6875" s="4">
        <v>6872</v>
      </c>
      <c r="B6875" s="10">
        <v>44347</v>
      </c>
      <c r="C6875" s="13">
        <v>2489.0268791200001</v>
      </c>
      <c r="D6875" s="13">
        <v>1552.12775584</v>
      </c>
      <c r="E6875" s="13">
        <v>17734.61062598</v>
      </c>
      <c r="F6875" s="13">
        <v>23673.6596852</v>
      </c>
      <c r="G6875" s="13">
        <v>26977.510604970001</v>
      </c>
      <c r="H6875" s="13">
        <v>20154.071831090001</v>
      </c>
      <c r="I6875" s="13">
        <v>6762.2308407700002</v>
      </c>
      <c r="J6875" s="13">
        <v>14095.91242647</v>
      </c>
      <c r="K6875" s="13">
        <v>12405.187298049999</v>
      </c>
      <c r="L6875" s="13">
        <v>9464.3360137</v>
      </c>
      <c r="M6875" s="13">
        <v>15271.56575485</v>
      </c>
      <c r="N6875" s="13">
        <v>11868.839905389999</v>
      </c>
      <c r="O6875" s="13">
        <v>6090.7469386000002</v>
      </c>
      <c r="P6875" s="13">
        <v>10953.179564259999</v>
      </c>
      <c r="Q6875" s="13">
        <v>9938.7875979599994</v>
      </c>
      <c r="R6875" s="13">
        <v>11870.87461576</v>
      </c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</row>
    <row r="6876" spans="1:28" ht="14.25" customHeight="1" x14ac:dyDescent="0.2">
      <c r="A6876" s="4">
        <v>6873</v>
      </c>
      <c r="B6876" s="10">
        <v>44348</v>
      </c>
      <c r="C6876" s="13">
        <v>2490.9594913400001</v>
      </c>
      <c r="D6876" s="13">
        <v>1537.5640416900001</v>
      </c>
      <c r="E6876" s="13">
        <v>17775.007574710002</v>
      </c>
      <c r="F6876" s="13">
        <v>24547.343685169999</v>
      </c>
      <c r="G6876" s="13">
        <v>27590.376171129999</v>
      </c>
      <c r="H6876" s="13">
        <v>20156.572889719999</v>
      </c>
      <c r="I6876" s="13">
        <v>6878.4814007799996</v>
      </c>
      <c r="J6876" s="13">
        <v>14111.272657240001</v>
      </c>
      <c r="K6876" s="13">
        <v>12405.439920299999</v>
      </c>
      <c r="L6876" s="13">
        <v>9464.1711943800001</v>
      </c>
      <c r="M6876" s="13">
        <v>15278.846195829999</v>
      </c>
      <c r="N6876" s="13">
        <v>11871.00997273</v>
      </c>
      <c r="O6876" s="13">
        <v>5806.9557125900001</v>
      </c>
      <c r="P6876" s="13">
        <v>10976.801233480001</v>
      </c>
      <c r="Q6876" s="13">
        <v>9948.0514103200003</v>
      </c>
      <c r="R6876" s="13">
        <v>11731.78580838</v>
      </c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</row>
    <row r="6877" spans="1:28" ht="14.25" customHeight="1" x14ac:dyDescent="0.2">
      <c r="A6877" s="4">
        <v>6874</v>
      </c>
      <c r="B6877" s="10">
        <v>44349</v>
      </c>
      <c r="C6877" s="13">
        <v>2493.4326327600002</v>
      </c>
      <c r="D6877" s="13">
        <v>1528.07710322</v>
      </c>
      <c r="E6877" s="13">
        <v>17884.44257599</v>
      </c>
      <c r="F6877" s="13">
        <v>25197.126028449999</v>
      </c>
      <c r="G6877" s="13">
        <v>30296.25565974</v>
      </c>
      <c r="H6877" s="13">
        <v>19952.91199293</v>
      </c>
      <c r="I6877" s="13">
        <v>6952.3311525899999</v>
      </c>
      <c r="J6877" s="13">
        <v>14018.520509370001</v>
      </c>
      <c r="K6877" s="13">
        <v>12405.608473529999</v>
      </c>
      <c r="L6877" s="13">
        <v>9464.0006809900005</v>
      </c>
      <c r="M6877" s="13">
        <v>15281.82337005</v>
      </c>
      <c r="N6877" s="13">
        <v>11873.236867490001</v>
      </c>
      <c r="O6877" s="13">
        <v>5806.50369013</v>
      </c>
      <c r="P6877" s="13">
        <v>10947.250155440001</v>
      </c>
      <c r="Q6877" s="13">
        <v>9947.2066766099997</v>
      </c>
      <c r="R6877" s="13">
        <v>11671.18533719</v>
      </c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</row>
    <row r="6878" spans="1:28" ht="14.25" customHeight="1" x14ac:dyDescent="0.2">
      <c r="A6878" s="4">
        <v>6875</v>
      </c>
      <c r="B6878" s="10">
        <v>44350</v>
      </c>
      <c r="C6878" s="13">
        <v>2492.2667607799999</v>
      </c>
      <c r="D6878" s="13">
        <v>1532.8338637700001</v>
      </c>
      <c r="E6878" s="13">
        <v>17863.059914059999</v>
      </c>
      <c r="F6878" s="13">
        <v>25399.275905409999</v>
      </c>
      <c r="G6878" s="13">
        <v>30332.308101539998</v>
      </c>
      <c r="H6878" s="13">
        <v>19959.208062419999</v>
      </c>
      <c r="I6878" s="13">
        <v>7066.7483590499996</v>
      </c>
      <c r="J6878" s="13">
        <v>14027.601951729999</v>
      </c>
      <c r="K6878" s="13">
        <v>12405.83763011</v>
      </c>
      <c r="L6878" s="13">
        <v>9463.8269249599998</v>
      </c>
      <c r="M6878" s="13">
        <v>15266.952588759999</v>
      </c>
      <c r="N6878" s="13">
        <v>11876.79007811</v>
      </c>
      <c r="O6878" s="13">
        <v>5806.0431981499996</v>
      </c>
      <c r="P6878" s="13">
        <v>10971.95391161</v>
      </c>
      <c r="Q6878" s="13">
        <v>9272.9947096600008</v>
      </c>
      <c r="R6878" s="13">
        <v>11673.857155490001</v>
      </c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</row>
    <row r="6879" spans="1:28" ht="14.25" customHeight="1" x14ac:dyDescent="0.2">
      <c r="A6879" s="4">
        <v>6876</v>
      </c>
      <c r="B6879" s="10">
        <v>44351</v>
      </c>
      <c r="C6879" s="13">
        <v>2496.8480791500001</v>
      </c>
      <c r="D6879" s="13">
        <v>1517.60597884</v>
      </c>
      <c r="E6879" s="13">
        <v>17982.303815930001</v>
      </c>
      <c r="F6879" s="13">
        <v>25347.093302040001</v>
      </c>
      <c r="G6879" s="13">
        <v>30330.752646429999</v>
      </c>
      <c r="H6879" s="13">
        <v>19978.543145979998</v>
      </c>
      <c r="I6879" s="13">
        <v>7023.3197978099997</v>
      </c>
      <c r="J6879" s="13">
        <v>13944.80807972</v>
      </c>
      <c r="K6879" s="13">
        <v>12405.937991119999</v>
      </c>
      <c r="L6879" s="13">
        <v>9463.6514499900004</v>
      </c>
      <c r="M6879" s="13">
        <v>15275.651571959999</v>
      </c>
      <c r="N6879" s="13">
        <v>11882.4535832</v>
      </c>
      <c r="O6879" s="13">
        <v>5805.5770737399998</v>
      </c>
      <c r="P6879" s="13">
        <v>10930.314923170001</v>
      </c>
      <c r="Q6879" s="13">
        <v>8817.0789953999993</v>
      </c>
      <c r="R6879" s="13">
        <v>11618.58398008</v>
      </c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</row>
    <row r="6880" spans="1:28" ht="14.25" customHeight="1" x14ac:dyDescent="0.2">
      <c r="A6880" s="4">
        <v>6877</v>
      </c>
      <c r="B6880" s="10">
        <v>44352</v>
      </c>
      <c r="C6880" s="13">
        <v>2497.0155091800002</v>
      </c>
      <c r="D6880" s="13">
        <v>1517.48809682</v>
      </c>
      <c r="E6880" s="13">
        <v>17985.238311749999</v>
      </c>
      <c r="F6880" s="13">
        <v>25345.777349259999</v>
      </c>
      <c r="G6880" s="13">
        <v>30329.197280929999</v>
      </c>
      <c r="H6880" s="13">
        <v>19985.916836529999</v>
      </c>
      <c r="I6880" s="13">
        <v>7022.7582763</v>
      </c>
      <c r="J6880" s="13">
        <v>13951.910390610001</v>
      </c>
      <c r="K6880" s="13">
        <v>12406.026065460001</v>
      </c>
      <c r="L6880" s="13">
        <v>9462.8874758700003</v>
      </c>
      <c r="M6880" s="13">
        <v>15277.25831028</v>
      </c>
      <c r="N6880" s="13">
        <v>11882.670238320001</v>
      </c>
      <c r="O6880" s="13">
        <v>5805.1127157600004</v>
      </c>
      <c r="P6880" s="13">
        <v>10933.61829452</v>
      </c>
      <c r="Q6880" s="13">
        <v>8853.5616756100007</v>
      </c>
      <c r="R6880" s="13">
        <v>11617.666906410001</v>
      </c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</row>
    <row r="6881" spans="1:28" ht="14.25" customHeight="1" x14ac:dyDescent="0.2">
      <c r="A6881" s="4">
        <v>6878</v>
      </c>
      <c r="B6881" s="10">
        <v>44353</v>
      </c>
      <c r="C6881" s="13">
        <v>2497.1781916800001</v>
      </c>
      <c r="D6881" s="13">
        <v>1517.3702246800001</v>
      </c>
      <c r="E6881" s="13">
        <v>17988.260621699999</v>
      </c>
      <c r="F6881" s="13">
        <v>25344.461471840001</v>
      </c>
      <c r="G6881" s="13">
        <v>30327.642005180001</v>
      </c>
      <c r="H6881" s="13">
        <v>19993.227638420001</v>
      </c>
      <c r="I6881" s="13">
        <v>7022.1968003399998</v>
      </c>
      <c r="J6881" s="13">
        <v>13959.155578399999</v>
      </c>
      <c r="K6881" s="13">
        <v>12406.114166089999</v>
      </c>
      <c r="L6881" s="13">
        <v>9462.1235639299994</v>
      </c>
      <c r="M6881" s="13">
        <v>15278.844116439999</v>
      </c>
      <c r="N6881" s="13">
        <v>11882.886899880001</v>
      </c>
      <c r="O6881" s="13">
        <v>5804.6483957199998</v>
      </c>
      <c r="P6881" s="13">
        <v>10936.929751629999</v>
      </c>
      <c r="Q6881" s="13">
        <v>8890.1998308900002</v>
      </c>
      <c r="R6881" s="13">
        <v>11616.749908399999</v>
      </c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</row>
    <row r="6882" spans="1:28" ht="14.25" customHeight="1" x14ac:dyDescent="0.2">
      <c r="A6882" s="4">
        <v>6879</v>
      </c>
      <c r="B6882" s="10">
        <v>44354</v>
      </c>
      <c r="C6882" s="13">
        <v>2497.3439190200002</v>
      </c>
      <c r="D6882" s="13">
        <v>1517.25236232</v>
      </c>
      <c r="E6882" s="13">
        <v>17991.155781369998</v>
      </c>
      <c r="F6882" s="13">
        <v>25343.145670490001</v>
      </c>
      <c r="G6882" s="13">
        <v>30326.08681972</v>
      </c>
      <c r="H6882" s="13">
        <v>20000.555898189999</v>
      </c>
      <c r="I6882" s="13">
        <v>7021.6353701899998</v>
      </c>
      <c r="J6882" s="13">
        <v>13966.430127199999</v>
      </c>
      <c r="K6882" s="13">
        <v>12406.2022929</v>
      </c>
      <c r="L6882" s="13">
        <v>9461.35971402</v>
      </c>
      <c r="M6882" s="13">
        <v>15281.407058819999</v>
      </c>
      <c r="N6882" s="13">
        <v>11883.103568410001</v>
      </c>
      <c r="O6882" s="13">
        <v>5804.1841134599999</v>
      </c>
      <c r="P6882" s="13">
        <v>10940.235600800001</v>
      </c>
      <c r="Q6882" s="13">
        <v>8926.9941322800005</v>
      </c>
      <c r="R6882" s="13">
        <v>11615.83298573</v>
      </c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</row>
    <row r="6883" spans="1:28" ht="14.25" customHeight="1" x14ac:dyDescent="0.2">
      <c r="A6883" s="4">
        <v>6880</v>
      </c>
      <c r="B6883" s="10">
        <v>44355</v>
      </c>
      <c r="C6883" s="13">
        <v>2498.14424216</v>
      </c>
      <c r="D6883" s="13">
        <v>1512.45771079</v>
      </c>
      <c r="E6883" s="13">
        <v>18058.992812190001</v>
      </c>
      <c r="F6883" s="13">
        <v>25758.913018619998</v>
      </c>
      <c r="G6883" s="13">
        <v>31063.946310589999</v>
      </c>
      <c r="H6883" s="13">
        <v>20020.771017250001</v>
      </c>
      <c r="I6883" s="13">
        <v>7079.1333642299996</v>
      </c>
      <c r="J6883" s="13">
        <v>13943.89310101</v>
      </c>
      <c r="K6883" s="13">
        <v>12406.58708116</v>
      </c>
      <c r="L6883" s="13">
        <v>9462.9761888600005</v>
      </c>
      <c r="M6883" s="13">
        <v>15567.764553810001</v>
      </c>
      <c r="N6883" s="13">
        <v>11890.960413270001</v>
      </c>
      <c r="O6883" s="13">
        <v>5803.7825239000003</v>
      </c>
      <c r="P6883" s="13">
        <v>10937.48090094</v>
      </c>
      <c r="Q6883" s="13">
        <v>8793.5539629600007</v>
      </c>
      <c r="R6883" s="13">
        <v>11590.378974810001</v>
      </c>
      <c r="S6883" s="13"/>
      <c r="T6883" s="13"/>
      <c r="U6883" s="13"/>
      <c r="V6883" s="13"/>
      <c r="W6883" s="13"/>
      <c r="X6883" s="13"/>
      <c r="Y6883" s="13"/>
      <c r="Z6883" s="13"/>
      <c r="AA6883" s="13"/>
      <c r="AB6883" s="13"/>
    </row>
    <row r="6884" spans="1:28" ht="14.25" customHeight="1" x14ac:dyDescent="0.2">
      <c r="A6884" s="4">
        <v>6881</v>
      </c>
      <c r="B6884" s="10">
        <v>44356</v>
      </c>
      <c r="C6884" s="13">
        <v>2498.9406985599999</v>
      </c>
      <c r="D6884" s="13">
        <v>1508.9245243</v>
      </c>
      <c r="E6884" s="13">
        <v>18027.4334537</v>
      </c>
      <c r="F6884" s="13">
        <v>25493.08282516</v>
      </c>
      <c r="G6884" s="13">
        <v>31150.078167430001</v>
      </c>
      <c r="H6884" s="13">
        <v>20035.599063360001</v>
      </c>
      <c r="I6884" s="13">
        <v>7082.5887827699999</v>
      </c>
      <c r="J6884" s="13">
        <v>13956.178665130001</v>
      </c>
      <c r="K6884" s="13">
        <v>12406.64697607</v>
      </c>
      <c r="L6884" s="13">
        <v>9462.5344045799993</v>
      </c>
      <c r="M6884" s="13">
        <v>15567.1470871</v>
      </c>
      <c r="N6884" s="13">
        <v>11893.99972858</v>
      </c>
      <c r="O6884" s="13">
        <v>5803.3130930500001</v>
      </c>
      <c r="P6884" s="13">
        <v>10931.19387404</v>
      </c>
      <c r="Q6884" s="13">
        <v>8835.8201734300001</v>
      </c>
      <c r="R6884" s="13">
        <v>11541.521127260001</v>
      </c>
      <c r="S6884" s="13"/>
      <c r="T6884" s="13"/>
      <c r="U6884" s="13"/>
      <c r="V6884" s="13"/>
      <c r="W6884" s="13"/>
      <c r="X6884" s="13"/>
      <c r="Y6884" s="13"/>
      <c r="Z6884" s="13"/>
      <c r="AA6884" s="13"/>
      <c r="AB6884" s="13"/>
    </row>
    <row r="6885" spans="1:28" ht="14.25" customHeight="1" x14ac:dyDescent="0.2">
      <c r="A6885" s="4">
        <v>6882</v>
      </c>
      <c r="B6885" s="10">
        <v>44357</v>
      </c>
      <c r="C6885" s="13">
        <v>2496.1143893899998</v>
      </c>
      <c r="D6885" s="13">
        <v>1509.3733898200001</v>
      </c>
      <c r="E6885" s="13">
        <v>17937.213447149999</v>
      </c>
      <c r="F6885" s="13">
        <v>25645.467961589999</v>
      </c>
      <c r="G6885" s="13">
        <v>31399.127194519999</v>
      </c>
      <c r="H6885" s="13">
        <v>20048.468878489999</v>
      </c>
      <c r="I6885" s="13">
        <v>7091.8751169999996</v>
      </c>
      <c r="J6885" s="13">
        <v>13949.29846984</v>
      </c>
      <c r="K6885" s="13">
        <v>12406.826541529999</v>
      </c>
      <c r="L6885" s="13">
        <v>9462.3692727199996</v>
      </c>
      <c r="M6885" s="13">
        <v>15557.622605590001</v>
      </c>
      <c r="N6885" s="13">
        <v>11898.37732118</v>
      </c>
      <c r="O6885" s="13">
        <v>5802.8730567299999</v>
      </c>
      <c r="P6885" s="13">
        <v>10925.83439045</v>
      </c>
      <c r="Q6885" s="13">
        <v>8843.1176153100005</v>
      </c>
      <c r="R6885" s="13">
        <v>11552.932666090001</v>
      </c>
      <c r="S6885" s="13"/>
      <c r="T6885" s="13"/>
      <c r="U6885" s="13"/>
      <c r="V6885" s="13"/>
      <c r="W6885" s="13"/>
      <c r="X6885" s="13"/>
      <c r="Y6885" s="13"/>
      <c r="Z6885" s="13"/>
      <c r="AA6885" s="13"/>
      <c r="AB6885" s="13"/>
    </row>
    <row r="6886" spans="1:28" ht="14.25" customHeight="1" x14ac:dyDescent="0.2">
      <c r="A6886" s="4">
        <v>6883</v>
      </c>
      <c r="B6886" s="10">
        <v>44358</v>
      </c>
      <c r="C6886" s="13">
        <v>2493.8309334700002</v>
      </c>
      <c r="D6886" s="13">
        <v>1523.32757345</v>
      </c>
      <c r="E6886" s="13">
        <v>17894.64464554</v>
      </c>
      <c r="F6886" s="13">
        <v>25705.61375421</v>
      </c>
      <c r="G6886" s="13">
        <v>31066.003188989998</v>
      </c>
      <c r="H6886" s="13">
        <v>19996.94181534</v>
      </c>
      <c r="I6886" s="13">
        <v>7119.5623524299999</v>
      </c>
      <c r="J6886" s="13">
        <v>13901.941481760001</v>
      </c>
      <c r="K6886" s="13">
        <v>12407.030574959999</v>
      </c>
      <c r="L6886" s="13">
        <v>9462.2014375899998</v>
      </c>
      <c r="M6886" s="13">
        <v>15549.34626068</v>
      </c>
      <c r="N6886" s="13">
        <v>11899.2572299</v>
      </c>
      <c r="O6886" s="13">
        <v>5802.42453071</v>
      </c>
      <c r="P6886" s="13">
        <v>10920.45118844</v>
      </c>
      <c r="Q6886" s="13">
        <v>8601.6974021400001</v>
      </c>
      <c r="R6886" s="13">
        <v>11684.416960369999</v>
      </c>
      <c r="S6886" s="13"/>
      <c r="T6886" s="13"/>
      <c r="U6886" s="13"/>
      <c r="V6886" s="13"/>
      <c r="W6886" s="13"/>
      <c r="X6886" s="13"/>
      <c r="Y6886" s="13"/>
      <c r="Z6886" s="13"/>
      <c r="AA6886" s="13"/>
      <c r="AB6886" s="13"/>
    </row>
    <row r="6887" spans="1:28" ht="14.25" customHeight="1" x14ac:dyDescent="0.2">
      <c r="A6887" s="4">
        <v>6884</v>
      </c>
      <c r="B6887" s="10">
        <v>44359</v>
      </c>
      <c r="C6887" s="13">
        <v>2494.0261076000002</v>
      </c>
      <c r="D6887" s="13">
        <v>1523.20929903</v>
      </c>
      <c r="E6887" s="13">
        <v>17897.648668080001</v>
      </c>
      <c r="F6887" s="13">
        <v>25704.26889657</v>
      </c>
      <c r="G6887" s="13">
        <v>31064.382232100001</v>
      </c>
      <c r="H6887" s="13">
        <v>20005.512006910001</v>
      </c>
      <c r="I6887" s="13">
        <v>7118.9930720000002</v>
      </c>
      <c r="J6887" s="13">
        <v>13910.65368161</v>
      </c>
      <c r="K6887" s="13">
        <v>12407.11904319</v>
      </c>
      <c r="L6887" s="13">
        <v>9461.4375818299995</v>
      </c>
      <c r="M6887" s="13">
        <v>15551.45567655</v>
      </c>
      <c r="N6887" s="13">
        <v>11899.62720309</v>
      </c>
      <c r="O6887" s="13">
        <v>5801.9604300700003</v>
      </c>
      <c r="P6887" s="13">
        <v>10924.34606208</v>
      </c>
      <c r="Q6887" s="13">
        <v>8643.4320339299993</v>
      </c>
      <c r="R6887" s="13">
        <v>11683.49806618</v>
      </c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</row>
    <row r="6888" spans="1:28" ht="14.25" customHeight="1" x14ac:dyDescent="0.2">
      <c r="A6888" s="4">
        <v>6885</v>
      </c>
      <c r="B6888" s="10">
        <v>44360</v>
      </c>
      <c r="C6888" s="13">
        <v>2494.2070357900002</v>
      </c>
      <c r="D6888" s="13">
        <v>1523.0910344900001</v>
      </c>
      <c r="E6888" s="13">
        <v>17900.6270061</v>
      </c>
      <c r="F6888" s="13">
        <v>25702.92411516</v>
      </c>
      <c r="G6888" s="13">
        <v>31062.76136706</v>
      </c>
      <c r="H6888" s="13">
        <v>20012.975648240001</v>
      </c>
      <c r="I6888" s="13">
        <v>7118.4238377199999</v>
      </c>
      <c r="J6888" s="13">
        <v>13919.237048769999</v>
      </c>
      <c r="K6888" s="13">
        <v>12407.207537689999</v>
      </c>
      <c r="L6888" s="13">
        <v>9460.6737874999999</v>
      </c>
      <c r="M6888" s="13">
        <v>15553.55033631</v>
      </c>
      <c r="N6888" s="13">
        <v>11900.059844900001</v>
      </c>
      <c r="O6888" s="13">
        <v>5801.4963672499998</v>
      </c>
      <c r="P6888" s="13">
        <v>10928.224433859999</v>
      </c>
      <c r="Q6888" s="13">
        <v>8685.3725569100006</v>
      </c>
      <c r="R6888" s="13">
        <v>11682.579247989999</v>
      </c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</row>
    <row r="6889" spans="1:28" ht="14.25" customHeight="1" x14ac:dyDescent="0.2">
      <c r="A6889" s="4">
        <v>6886</v>
      </c>
      <c r="B6889" s="10">
        <v>44361</v>
      </c>
      <c r="C6889" s="13">
        <v>2494.3857193600002</v>
      </c>
      <c r="D6889" s="13">
        <v>1522.9727798399999</v>
      </c>
      <c r="E6889" s="13">
        <v>17903.6437811</v>
      </c>
      <c r="F6889" s="13">
        <v>25701.57941061</v>
      </c>
      <c r="G6889" s="13">
        <v>31061.140594299999</v>
      </c>
      <c r="H6889" s="13">
        <v>20020.374972630001</v>
      </c>
      <c r="I6889" s="13">
        <v>7117.8546500800003</v>
      </c>
      <c r="J6889" s="13">
        <v>13927.785837769999</v>
      </c>
      <c r="K6889" s="13">
        <v>12407.296058440001</v>
      </c>
      <c r="L6889" s="13">
        <v>9459.9100552</v>
      </c>
      <c r="M6889" s="13">
        <v>15555.646381390001</v>
      </c>
      <c r="N6889" s="13">
        <v>11900.429812099999</v>
      </c>
      <c r="O6889" s="13">
        <v>5801.0323424099997</v>
      </c>
      <c r="P6889" s="13">
        <v>10932.14357391</v>
      </c>
      <c r="Q6889" s="13">
        <v>8727.5199904599995</v>
      </c>
      <c r="R6889" s="13">
        <v>11681.660505620001</v>
      </c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</row>
    <row r="6890" spans="1:28" ht="14.25" customHeight="1" x14ac:dyDescent="0.2">
      <c r="A6890" s="4">
        <v>6887</v>
      </c>
      <c r="B6890" s="10">
        <v>44362</v>
      </c>
      <c r="C6890" s="13">
        <v>2492.8757355600001</v>
      </c>
      <c r="D6890" s="13">
        <v>1549.0439412200001</v>
      </c>
      <c r="E6890" s="13">
        <v>17870.649970130002</v>
      </c>
      <c r="F6890" s="13">
        <v>26191.837361630001</v>
      </c>
      <c r="G6890" s="13">
        <v>30625.912876319999</v>
      </c>
      <c r="H6890" s="13">
        <v>20029.527609270001</v>
      </c>
      <c r="I6890" s="13">
        <v>7043.4348233199999</v>
      </c>
      <c r="J6890" s="13">
        <v>13926.791394829999</v>
      </c>
      <c r="K6890" s="13">
        <v>12407.525703249999</v>
      </c>
      <c r="L6890" s="13">
        <v>9461.5226116899994</v>
      </c>
      <c r="M6890" s="13">
        <v>15547.122366379999</v>
      </c>
      <c r="N6890" s="13">
        <v>11901.59450761</v>
      </c>
      <c r="O6890" s="13">
        <v>5800.5835842099996</v>
      </c>
      <c r="P6890" s="13">
        <v>10934.77863692</v>
      </c>
      <c r="Q6890" s="13">
        <v>8778.0611651199997</v>
      </c>
      <c r="R6890" s="13">
        <v>11890.928954360001</v>
      </c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</row>
    <row r="6891" spans="1:28" ht="14.25" customHeight="1" x14ac:dyDescent="0.2">
      <c r="A6891" s="4">
        <v>6888</v>
      </c>
      <c r="B6891" s="10">
        <v>44363</v>
      </c>
      <c r="C6891" s="13">
        <v>2495.37796162</v>
      </c>
      <c r="D6891" s="13">
        <v>1547.8401174000001</v>
      </c>
      <c r="E6891" s="13">
        <v>17937.268369019999</v>
      </c>
      <c r="F6891" s="13">
        <v>25883.189859720002</v>
      </c>
      <c r="G6891" s="13">
        <v>30178.086249020002</v>
      </c>
      <c r="H6891" s="13">
        <v>20040.963807429998</v>
      </c>
      <c r="I6891" s="13">
        <v>7056.8578378499997</v>
      </c>
      <c r="J6891" s="13">
        <v>13945.308832459999</v>
      </c>
      <c r="K6891" s="13">
        <v>12407.631849969999</v>
      </c>
      <c r="L6891" s="13">
        <v>9461.3551334399999</v>
      </c>
      <c r="M6891" s="13">
        <v>15550.7650887</v>
      </c>
      <c r="N6891" s="13">
        <v>11904.3828342</v>
      </c>
      <c r="O6891" s="13">
        <v>5800.1328466200002</v>
      </c>
      <c r="P6891" s="13">
        <v>10948.01444755</v>
      </c>
      <c r="Q6891" s="13">
        <v>8822.7292889199998</v>
      </c>
      <c r="R6891" s="13">
        <v>11854.262549720001</v>
      </c>
      <c r="S6891" s="13"/>
      <c r="T6891" s="13"/>
      <c r="U6891" s="13"/>
      <c r="V6891" s="13"/>
      <c r="W6891" s="13"/>
      <c r="X6891" s="13"/>
      <c r="Y6891" s="13"/>
      <c r="Z6891" s="13"/>
      <c r="AA6891" s="13"/>
      <c r="AB6891" s="13"/>
    </row>
    <row r="6892" spans="1:28" ht="14.25" customHeight="1" x14ac:dyDescent="0.2">
      <c r="A6892" s="4">
        <v>6889</v>
      </c>
      <c r="B6892" s="10">
        <v>44364</v>
      </c>
      <c r="C6892" s="13">
        <v>2496.0445774300001</v>
      </c>
      <c r="D6892" s="13">
        <v>1563.2490502600001</v>
      </c>
      <c r="E6892" s="13">
        <v>17935.065540489999</v>
      </c>
      <c r="F6892" s="13">
        <v>25707.71033994</v>
      </c>
      <c r="G6892" s="13">
        <v>30673.74102763</v>
      </c>
      <c r="H6892" s="13">
        <v>20049.33862549</v>
      </c>
      <c r="I6892" s="13">
        <v>7041.9369734800002</v>
      </c>
      <c r="J6892" s="13">
        <v>13951.6752812</v>
      </c>
      <c r="K6892" s="13">
        <v>12407.795611699999</v>
      </c>
      <c r="L6892" s="13">
        <v>9461.1901857199991</v>
      </c>
      <c r="M6892" s="13">
        <v>15552.34170058</v>
      </c>
      <c r="N6892" s="13">
        <v>11902.31923961</v>
      </c>
      <c r="O6892" s="13">
        <v>5799.6887993700002</v>
      </c>
      <c r="P6892" s="13">
        <v>10951.858855660001</v>
      </c>
      <c r="Q6892" s="13">
        <v>8868.3842116399992</v>
      </c>
      <c r="R6892" s="13">
        <v>11966.445149859999</v>
      </c>
      <c r="S6892" s="13"/>
      <c r="T6892" s="13"/>
      <c r="U6892" s="13"/>
      <c r="V6892" s="13"/>
      <c r="W6892" s="13"/>
      <c r="X6892" s="13"/>
      <c r="Y6892" s="13"/>
      <c r="Z6892" s="13"/>
      <c r="AA6892" s="13"/>
      <c r="AB6892" s="13"/>
    </row>
    <row r="6893" spans="1:28" ht="14.25" customHeight="1" x14ac:dyDescent="0.2">
      <c r="A6893" s="4">
        <v>6890</v>
      </c>
      <c r="B6893" s="10">
        <v>44365</v>
      </c>
      <c r="C6893" s="13">
        <v>2495.78627237</v>
      </c>
      <c r="D6893" s="13">
        <v>1572.2037024399999</v>
      </c>
      <c r="E6893" s="13">
        <v>17907.345944190001</v>
      </c>
      <c r="F6893" s="13">
        <v>25757.547740540002</v>
      </c>
      <c r="G6893" s="13">
        <v>30697.593172609999</v>
      </c>
      <c r="H6893" s="13">
        <v>20054.50255506</v>
      </c>
      <c r="I6893" s="13">
        <v>7087.2938080399999</v>
      </c>
      <c r="J6893" s="13">
        <v>13937.71508976</v>
      </c>
      <c r="K6893" s="13">
        <v>12407.89015786</v>
      </c>
      <c r="L6893" s="13">
        <v>9461.2694515500007</v>
      </c>
      <c r="M6893" s="13">
        <v>15557.184321979999</v>
      </c>
      <c r="N6893" s="13">
        <v>11902.95663187</v>
      </c>
      <c r="O6893" s="13">
        <v>5799.2244187099996</v>
      </c>
      <c r="P6893" s="13">
        <v>10940.15183255</v>
      </c>
      <c r="Q6893" s="13">
        <v>8802.3087709499996</v>
      </c>
      <c r="R6893" s="13">
        <v>11883.75692484</v>
      </c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</row>
    <row r="6894" spans="1:28" ht="14.25" customHeight="1" x14ac:dyDescent="0.2">
      <c r="A6894" s="4">
        <v>6891</v>
      </c>
      <c r="B6894" s="10">
        <v>44366</v>
      </c>
      <c r="C6894" s="13">
        <v>2496.0245234399999</v>
      </c>
      <c r="D6894" s="13">
        <v>1572.0814416799999</v>
      </c>
      <c r="E6894" s="13">
        <v>17911.464693869999</v>
      </c>
      <c r="F6894" s="13">
        <v>25756.200733139998</v>
      </c>
      <c r="G6894" s="13">
        <v>30695.992994690001</v>
      </c>
      <c r="H6894" s="13">
        <v>20062.184482460001</v>
      </c>
      <c r="I6894" s="13">
        <v>7086.7224113100001</v>
      </c>
      <c r="J6894" s="13">
        <v>13946.25276145</v>
      </c>
      <c r="K6894" s="13">
        <v>12407.976450370001</v>
      </c>
      <c r="L6894" s="13">
        <v>9460.5056715999999</v>
      </c>
      <c r="M6894" s="13">
        <v>15559.75483833</v>
      </c>
      <c r="N6894" s="13">
        <v>11903.339087300001</v>
      </c>
      <c r="O6894" s="13">
        <v>5798.7605783199997</v>
      </c>
      <c r="P6894" s="13">
        <v>10944.14032205</v>
      </c>
      <c r="Q6894" s="13">
        <v>8843.8402782199992</v>
      </c>
      <c r="R6894" s="13">
        <v>11882.830357450001</v>
      </c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</row>
    <row r="6895" spans="1:28" ht="14.25" customHeight="1" x14ac:dyDescent="0.2">
      <c r="A6895" s="4">
        <v>6892</v>
      </c>
      <c r="B6895" s="10">
        <v>44367</v>
      </c>
      <c r="C6895" s="13">
        <v>2496.2662594499998</v>
      </c>
      <c r="D6895" s="13">
        <v>1571.95919108</v>
      </c>
      <c r="E6895" s="13">
        <v>17915.448940779999</v>
      </c>
      <c r="F6895" s="13">
        <v>25754.853802599999</v>
      </c>
      <c r="G6895" s="13">
        <v>30694.392908440001</v>
      </c>
      <c r="H6895" s="13">
        <v>20069.868124389999</v>
      </c>
      <c r="I6895" s="13">
        <v>7086.1510611200001</v>
      </c>
      <c r="J6895" s="13">
        <v>13954.834913729999</v>
      </c>
      <c r="K6895" s="13">
        <v>12408.062769079999</v>
      </c>
      <c r="L6895" s="13">
        <v>9459.7419533800003</v>
      </c>
      <c r="M6895" s="13">
        <v>15562.35857454</v>
      </c>
      <c r="N6895" s="13">
        <v>11903.700545399999</v>
      </c>
      <c r="O6895" s="13">
        <v>5798.2967757899996</v>
      </c>
      <c r="P6895" s="13">
        <v>10948.15640571</v>
      </c>
      <c r="Q6895" s="13">
        <v>8885.5705315899995</v>
      </c>
      <c r="R6895" s="13">
        <v>11881.903866979999</v>
      </c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</row>
    <row r="6896" spans="1:28" ht="14.25" customHeight="1" x14ac:dyDescent="0.2">
      <c r="A6896" s="4">
        <v>6893</v>
      </c>
      <c r="B6896" s="10">
        <v>44368</v>
      </c>
      <c r="C6896" s="13">
        <v>2493.1051562900002</v>
      </c>
      <c r="D6896" s="13">
        <v>1573.51484248</v>
      </c>
      <c r="E6896" s="13">
        <v>17842.63021648</v>
      </c>
      <c r="F6896" s="13">
        <v>26398.764293830001</v>
      </c>
      <c r="G6896" s="13">
        <v>29902.64896368</v>
      </c>
      <c r="H6896" s="13">
        <v>20076.033135199999</v>
      </c>
      <c r="I6896" s="13">
        <v>7030.2428454199999</v>
      </c>
      <c r="J6896" s="13">
        <v>13944.084461210001</v>
      </c>
      <c r="K6896" s="13">
        <v>12408.28484629</v>
      </c>
      <c r="L6896" s="13">
        <v>9460.7545689500002</v>
      </c>
      <c r="M6896" s="13">
        <v>15564.8743264</v>
      </c>
      <c r="N6896" s="13">
        <v>11902.278709509999</v>
      </c>
      <c r="O6896" s="13">
        <v>5797.8559307200003</v>
      </c>
      <c r="P6896" s="13">
        <v>10942.569517059999</v>
      </c>
      <c r="Q6896" s="13">
        <v>8923.7254947099991</v>
      </c>
      <c r="R6896" s="13">
        <v>12030.362889759999</v>
      </c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</row>
    <row r="6897" spans="1:28" ht="14.25" customHeight="1" x14ac:dyDescent="0.2">
      <c r="A6897" s="4">
        <v>6894</v>
      </c>
      <c r="B6897" s="10">
        <v>44369</v>
      </c>
      <c r="C6897" s="13">
        <v>2491.7425066199999</v>
      </c>
      <c r="D6897" s="13">
        <v>1583.65574993</v>
      </c>
      <c r="E6897" s="13">
        <v>17834.561836789999</v>
      </c>
      <c r="F6897" s="13">
        <v>26612.37438401</v>
      </c>
      <c r="G6897" s="13">
        <v>29977.41844306</v>
      </c>
      <c r="H6897" s="13">
        <v>20087.82579468</v>
      </c>
      <c r="I6897" s="13">
        <v>6990.3979292399999</v>
      </c>
      <c r="J6897" s="13">
        <v>13936.94404061</v>
      </c>
      <c r="K6897" s="13">
        <v>12407.53013479</v>
      </c>
      <c r="L6897" s="13">
        <v>9460.5713921200004</v>
      </c>
      <c r="M6897" s="13">
        <v>15560.745837799999</v>
      </c>
      <c r="N6897" s="13">
        <v>11906.74209811</v>
      </c>
      <c r="O6897" s="13">
        <v>5797.3957531300002</v>
      </c>
      <c r="P6897" s="13">
        <v>10942.200629499999</v>
      </c>
      <c r="Q6897" s="13">
        <v>8934.7642352099992</v>
      </c>
      <c r="R6897" s="13">
        <v>12122.930448900001</v>
      </c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</row>
    <row r="6898" spans="1:28" ht="14.25" customHeight="1" x14ac:dyDescent="0.2">
      <c r="A6898" s="4">
        <v>6895</v>
      </c>
      <c r="B6898" s="10">
        <v>44370</v>
      </c>
      <c r="C6898" s="13">
        <v>2491.7245648799999</v>
      </c>
      <c r="D6898" s="13">
        <v>1579.1168071500001</v>
      </c>
      <c r="E6898" s="13">
        <v>17836.570849700001</v>
      </c>
      <c r="F6898" s="13">
        <v>27030.757540959999</v>
      </c>
      <c r="G6898" s="13">
        <v>29644.925610139999</v>
      </c>
      <c r="H6898" s="13">
        <v>19940.108640130002</v>
      </c>
      <c r="I6898" s="13">
        <v>7006.9230371900003</v>
      </c>
      <c r="J6898" s="13">
        <v>13864.51101932</v>
      </c>
      <c r="K6898" s="13">
        <v>12407.61141211</v>
      </c>
      <c r="L6898" s="13">
        <v>9460.3903005400007</v>
      </c>
      <c r="M6898" s="13">
        <v>15550.30051325</v>
      </c>
      <c r="N6898" s="13">
        <v>11910.856165319999</v>
      </c>
      <c r="O6898" s="13">
        <v>5796.9289799500002</v>
      </c>
      <c r="P6898" s="13">
        <v>10903.638755620001</v>
      </c>
      <c r="Q6898" s="13">
        <v>8440.1744649800003</v>
      </c>
      <c r="R6898" s="13">
        <v>12079.27958819</v>
      </c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</row>
    <row r="6899" spans="1:28" ht="14.25" customHeight="1" x14ac:dyDescent="0.2">
      <c r="A6899" s="4">
        <v>6896</v>
      </c>
      <c r="B6899" s="10">
        <v>44371</v>
      </c>
      <c r="C6899" s="13">
        <v>2487.7880396099999</v>
      </c>
      <c r="D6899" s="13">
        <v>1577.9184454000001</v>
      </c>
      <c r="E6899" s="13">
        <v>17743.922018270001</v>
      </c>
      <c r="F6899" s="13">
        <v>29363.852957219999</v>
      </c>
      <c r="G6899" s="13">
        <v>30073.457332639999</v>
      </c>
      <c r="H6899" s="13">
        <v>19944.603409849999</v>
      </c>
      <c r="I6899" s="13">
        <v>7204.0287417999998</v>
      </c>
      <c r="J6899" s="13">
        <v>13869.31207872</v>
      </c>
      <c r="K6899" s="13">
        <v>12407.740559100001</v>
      </c>
      <c r="L6899" s="13">
        <v>9460.2112064199991</v>
      </c>
      <c r="M6899" s="13">
        <v>15546.699235689999</v>
      </c>
      <c r="N6899" s="13">
        <v>11906.56135054</v>
      </c>
      <c r="O6899" s="13">
        <v>5796.4673490300002</v>
      </c>
      <c r="P6899" s="13">
        <v>10930.34598901</v>
      </c>
      <c r="Q6899" s="13">
        <v>8490.0838603899992</v>
      </c>
      <c r="R6899" s="13">
        <v>12157.9834044</v>
      </c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</row>
    <row r="6900" spans="1:28" ht="14.25" customHeight="1" x14ac:dyDescent="0.2">
      <c r="A6900" s="4">
        <v>6897</v>
      </c>
      <c r="B6900" s="10">
        <v>44372</v>
      </c>
      <c r="C6900" s="13">
        <v>2482.1775660200001</v>
      </c>
      <c r="D6900" s="13">
        <v>1565.6031800400001</v>
      </c>
      <c r="E6900" s="13">
        <v>17687.461379410001</v>
      </c>
      <c r="F6900" s="13">
        <v>29567.061712930001</v>
      </c>
      <c r="G6900" s="13">
        <v>29970.886489370001</v>
      </c>
      <c r="H6900" s="13">
        <v>19947.58813539</v>
      </c>
      <c r="I6900" s="13">
        <v>7200.2545006099999</v>
      </c>
      <c r="J6900" s="13">
        <v>13842.943620980001</v>
      </c>
      <c r="K6900" s="13">
        <v>12407.730962469999</v>
      </c>
      <c r="L6900" s="13">
        <v>9459.9590115899991</v>
      </c>
      <c r="M6900" s="13">
        <v>15543.56208648</v>
      </c>
      <c r="N6900" s="13">
        <v>11907.542845919999</v>
      </c>
      <c r="O6900" s="13">
        <v>5795.9915171000002</v>
      </c>
      <c r="P6900" s="13">
        <v>10904.178665900001</v>
      </c>
      <c r="Q6900" s="13">
        <v>8484.4061784400001</v>
      </c>
      <c r="R6900" s="13">
        <v>12088.00140938</v>
      </c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</row>
    <row r="6901" spans="1:28" ht="14.25" customHeight="1" x14ac:dyDescent="0.2">
      <c r="A6901" s="4">
        <v>6898</v>
      </c>
      <c r="B6901" s="10">
        <v>44373</v>
      </c>
      <c r="C6901" s="13">
        <v>2482.6071036399999</v>
      </c>
      <c r="D6901" s="13">
        <v>1565.4814656599999</v>
      </c>
      <c r="E6901" s="13">
        <v>17691.500508829999</v>
      </c>
      <c r="F6901" s="13">
        <v>29565.506561189999</v>
      </c>
      <c r="G6901" s="13">
        <v>29969.327539279999</v>
      </c>
      <c r="H6901" s="13">
        <v>19957.155787110001</v>
      </c>
      <c r="I6901" s="13">
        <v>7199.7023265199996</v>
      </c>
      <c r="J6901" s="13">
        <v>13853.254883490001</v>
      </c>
      <c r="K6901" s="13">
        <v>12407.8234089</v>
      </c>
      <c r="L6901" s="13">
        <v>9459.1953380199993</v>
      </c>
      <c r="M6901" s="13">
        <v>15546.15667903</v>
      </c>
      <c r="N6901" s="13">
        <v>11907.938056479999</v>
      </c>
      <c r="O6901" s="13">
        <v>5795.5279405800002</v>
      </c>
      <c r="P6901" s="13">
        <v>10909.16580642</v>
      </c>
      <c r="Q6901" s="13">
        <v>8532.2955678399994</v>
      </c>
      <c r="R6901" s="13">
        <v>12087.064642490001</v>
      </c>
      <c r="S6901" s="13"/>
      <c r="T6901" s="13"/>
      <c r="U6901" s="13"/>
      <c r="V6901" s="13"/>
      <c r="W6901" s="13"/>
      <c r="X6901" s="13"/>
      <c r="Y6901" s="13"/>
      <c r="Z6901" s="13"/>
      <c r="AA6901" s="13"/>
      <c r="AB6901" s="13"/>
    </row>
    <row r="6902" spans="1:28" ht="14.25" customHeight="1" x14ac:dyDescent="0.2">
      <c r="A6902" s="4">
        <v>6899</v>
      </c>
      <c r="B6902" s="10">
        <v>44374</v>
      </c>
      <c r="C6902" s="13">
        <v>2482.8655715800001</v>
      </c>
      <c r="D6902" s="13">
        <v>1565.3597614299999</v>
      </c>
      <c r="E6902" s="13">
        <v>17695.681564549999</v>
      </c>
      <c r="F6902" s="13">
        <v>29563.951497869999</v>
      </c>
      <c r="G6902" s="13">
        <v>29967.768678339999</v>
      </c>
      <c r="H6902" s="13">
        <v>19966.814120809999</v>
      </c>
      <c r="I6902" s="13">
        <v>7199.1501987399997</v>
      </c>
      <c r="J6902" s="13">
        <v>13863.00816017</v>
      </c>
      <c r="K6902" s="13">
        <v>12407.915881630001</v>
      </c>
      <c r="L6902" s="13">
        <v>9458.4317269300009</v>
      </c>
      <c r="M6902" s="13">
        <v>15548.76874833</v>
      </c>
      <c r="N6902" s="13">
        <v>11908.31171527</v>
      </c>
      <c r="O6902" s="13">
        <v>5795.0644020700001</v>
      </c>
      <c r="P6902" s="13">
        <v>10914.207680879999</v>
      </c>
      <c r="Q6902" s="13">
        <v>8580.4661999799991</v>
      </c>
      <c r="R6902" s="13">
        <v>12086.127953650001</v>
      </c>
      <c r="S6902" s="13"/>
      <c r="T6902" s="13"/>
      <c r="U6902" s="13"/>
      <c r="V6902" s="13"/>
      <c r="W6902" s="13"/>
      <c r="X6902" s="13"/>
      <c r="Y6902" s="13"/>
      <c r="Z6902" s="13"/>
      <c r="AA6902" s="13"/>
      <c r="AB6902" s="13"/>
    </row>
    <row r="6903" spans="1:28" ht="14.25" customHeight="1" x14ac:dyDescent="0.2">
      <c r="A6903" s="4">
        <v>6900</v>
      </c>
      <c r="B6903" s="10">
        <v>44375</v>
      </c>
      <c r="C6903" s="13">
        <v>2484.9771593099999</v>
      </c>
      <c r="D6903" s="13">
        <v>1555.1720464</v>
      </c>
      <c r="E6903" s="13">
        <v>17704.284936510001</v>
      </c>
      <c r="F6903" s="13">
        <v>29029.925071260001</v>
      </c>
      <c r="G6903" s="13">
        <v>29765.179764920002</v>
      </c>
      <c r="H6903" s="13">
        <v>19980.859508239999</v>
      </c>
      <c r="I6903" s="13">
        <v>7155.3433482500004</v>
      </c>
      <c r="J6903" s="13">
        <v>13864.84354251</v>
      </c>
      <c r="K6903" s="13">
        <v>12408.0193475</v>
      </c>
      <c r="L6903" s="13">
        <v>9459.3241643399997</v>
      </c>
      <c r="M6903" s="13">
        <v>15548.292611250001</v>
      </c>
      <c r="N6903" s="13">
        <v>11907.7205368</v>
      </c>
      <c r="O6903" s="13">
        <v>5794.6087648399998</v>
      </c>
      <c r="P6903" s="13">
        <v>10892.076658239999</v>
      </c>
      <c r="Q6903" s="13">
        <v>8580.7433397599998</v>
      </c>
      <c r="R6903" s="13">
        <v>12005.686919629999</v>
      </c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</row>
    <row r="6904" spans="1:28" ht="14.25" customHeight="1" x14ac:dyDescent="0.2">
      <c r="A6904" s="4">
        <v>6901</v>
      </c>
      <c r="B6904" s="10">
        <v>44376</v>
      </c>
      <c r="C6904" s="13">
        <v>2486.0055981800001</v>
      </c>
      <c r="D6904" s="13">
        <v>1571.97920701</v>
      </c>
      <c r="E6904" s="13">
        <v>17733.635350740002</v>
      </c>
      <c r="F6904" s="13">
        <v>29018.126239839999</v>
      </c>
      <c r="G6904" s="13">
        <v>29637.781416549999</v>
      </c>
      <c r="H6904" s="13">
        <v>19981.370191450002</v>
      </c>
      <c r="I6904" s="13">
        <v>7080.5045117299996</v>
      </c>
      <c r="J6904" s="13">
        <v>13837.712269039999</v>
      </c>
      <c r="K6904" s="13">
        <v>12408.20241709</v>
      </c>
      <c r="L6904" s="13">
        <v>9459.1107580900007</v>
      </c>
      <c r="M6904" s="13">
        <v>15546.579361239999</v>
      </c>
      <c r="N6904" s="13">
        <v>11903.73595522</v>
      </c>
      <c r="O6904" s="13">
        <v>5794.1602327199998</v>
      </c>
      <c r="P6904" s="13">
        <v>10880.695100450001</v>
      </c>
      <c r="Q6904" s="13">
        <v>8468.4494682099994</v>
      </c>
      <c r="R6904" s="13">
        <v>12140.40681884</v>
      </c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</row>
    <row r="6905" spans="1:28" ht="14.25" customHeight="1" x14ac:dyDescent="0.2">
      <c r="A6905" s="4">
        <v>6902</v>
      </c>
      <c r="B6905" s="10">
        <v>44377</v>
      </c>
      <c r="C6905" s="13">
        <v>2483.5904258099999</v>
      </c>
      <c r="D6905" s="13">
        <v>1568.7252075900001</v>
      </c>
      <c r="E6905" s="13">
        <v>17655.039970009999</v>
      </c>
      <c r="F6905" s="13">
        <v>29067.725848940001</v>
      </c>
      <c r="G6905" s="13">
        <v>29573.63710987</v>
      </c>
      <c r="H6905" s="13">
        <v>19987.778252749999</v>
      </c>
      <c r="I6905" s="13">
        <v>7032.3382886600002</v>
      </c>
      <c r="J6905" s="13">
        <v>13811.957069849999</v>
      </c>
      <c r="K6905" s="13">
        <v>12408.27237379</v>
      </c>
      <c r="L6905" s="13">
        <v>9458.8902674000001</v>
      </c>
      <c r="M6905" s="13">
        <v>15544.820815720001</v>
      </c>
      <c r="N6905" s="13">
        <v>11905.15082662</v>
      </c>
      <c r="O6905" s="13">
        <v>5793.6905423899998</v>
      </c>
      <c r="P6905" s="13">
        <v>10839.83693965</v>
      </c>
      <c r="Q6905" s="13">
        <v>8414.2063211500008</v>
      </c>
      <c r="R6905" s="13">
        <v>12085.515102130001</v>
      </c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</row>
    <row r="6906" spans="1:28" ht="14.25" customHeight="1" x14ac:dyDescent="0.2">
      <c r="A6906" s="4">
        <v>6903</v>
      </c>
      <c r="B6906" s="10">
        <v>44378</v>
      </c>
      <c r="C6906" s="13">
        <v>2482.36767487</v>
      </c>
      <c r="D6906" s="13">
        <v>1579.0713746399999</v>
      </c>
      <c r="E6906" s="13">
        <v>17706.43930776</v>
      </c>
      <c r="F6906" s="13">
        <v>30058.003862140002</v>
      </c>
      <c r="G6906" s="13">
        <v>30159.952690279999</v>
      </c>
      <c r="H6906" s="13">
        <v>19992.865715849999</v>
      </c>
      <c r="I6906" s="13">
        <v>7100.0273846700002</v>
      </c>
      <c r="J6906" s="13">
        <v>13827.493418759999</v>
      </c>
      <c r="K6906" s="13">
        <v>12408.365156530001</v>
      </c>
      <c r="L6906" s="13">
        <v>9351.9275779399995</v>
      </c>
      <c r="M6906" s="13">
        <v>15538.918003299999</v>
      </c>
      <c r="N6906" s="13">
        <v>11905.496345060001</v>
      </c>
      <c r="O6906" s="13">
        <v>5784.21560365</v>
      </c>
      <c r="P6906" s="13">
        <v>10885.258559149999</v>
      </c>
      <c r="Q6906" s="13">
        <v>8476.0607259000008</v>
      </c>
      <c r="R6906" s="13">
        <v>12205.359567199999</v>
      </c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</row>
    <row r="6907" spans="1:28" ht="14.25" customHeight="1" x14ac:dyDescent="0.2">
      <c r="A6907" s="4">
        <v>6904</v>
      </c>
      <c r="B6907" s="10">
        <v>44379</v>
      </c>
      <c r="C6907" s="13">
        <v>2482.62633074</v>
      </c>
      <c r="D6907" s="13">
        <v>1579.5806239000001</v>
      </c>
      <c r="E6907" s="13">
        <v>17714.039974250001</v>
      </c>
      <c r="F6907" s="13">
        <v>30383.45152789</v>
      </c>
      <c r="G6907" s="13">
        <v>31257.739750199999</v>
      </c>
      <c r="H6907" s="13">
        <v>19997.224087580002</v>
      </c>
      <c r="I6907" s="13">
        <v>7238.4281831199996</v>
      </c>
      <c r="J6907" s="13">
        <v>13847.64930361</v>
      </c>
      <c r="K6907" s="13">
        <v>12408.348486520001</v>
      </c>
      <c r="L6907" s="13">
        <v>9351.6185390699993</v>
      </c>
      <c r="M6907" s="13">
        <v>15523.81708907</v>
      </c>
      <c r="N6907" s="13">
        <v>11908.780835109999</v>
      </c>
      <c r="O6907" s="13">
        <v>5783.7475223299998</v>
      </c>
      <c r="P6907" s="13">
        <v>10923.511750289999</v>
      </c>
      <c r="Q6907" s="13">
        <v>8528.3289326300001</v>
      </c>
      <c r="R6907" s="13">
        <v>12266.190388950001</v>
      </c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</row>
    <row r="6908" spans="1:28" ht="14.25" customHeight="1" x14ac:dyDescent="0.2">
      <c r="A6908" s="4">
        <v>6905</v>
      </c>
      <c r="B6908" s="10">
        <v>44380</v>
      </c>
      <c r="C6908" s="13">
        <v>2482.8760948499998</v>
      </c>
      <c r="D6908" s="13">
        <v>1579.45815584</v>
      </c>
      <c r="E6908" s="13">
        <v>17718.092861720001</v>
      </c>
      <c r="F6908" s="13">
        <v>30381.854346929998</v>
      </c>
      <c r="G6908" s="13">
        <v>31256.138044470001</v>
      </c>
      <c r="H6908" s="13">
        <v>20005.547432679999</v>
      </c>
      <c r="I6908" s="13">
        <v>7237.8444160700001</v>
      </c>
      <c r="J6908" s="13">
        <v>13858.09684138</v>
      </c>
      <c r="K6908" s="13">
        <v>12408.426677539999</v>
      </c>
      <c r="L6908" s="13">
        <v>9350.8636404000008</v>
      </c>
      <c r="M6908" s="13">
        <v>15526.45633567</v>
      </c>
      <c r="N6908" s="13">
        <v>11909.20107637</v>
      </c>
      <c r="O6908" s="13">
        <v>5783.28493979</v>
      </c>
      <c r="P6908" s="13">
        <v>10928.96340517</v>
      </c>
      <c r="Q6908" s="13">
        <v>8578.4451192199995</v>
      </c>
      <c r="R6908" s="13">
        <v>12265.25139514</v>
      </c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</row>
    <row r="6909" spans="1:28" ht="14.25" customHeight="1" x14ac:dyDescent="0.2">
      <c r="A6909" s="4">
        <v>6906</v>
      </c>
      <c r="B6909" s="10">
        <v>44381</v>
      </c>
      <c r="C6909" s="13">
        <v>2483.1242269499999</v>
      </c>
      <c r="D6909" s="13">
        <v>1579.3356980000001</v>
      </c>
      <c r="E6909" s="13">
        <v>17721.93130136</v>
      </c>
      <c r="F6909" s="13">
        <v>30380.257256789999</v>
      </c>
      <c r="G6909" s="13">
        <v>31254.536431740002</v>
      </c>
      <c r="H6909" s="13">
        <v>20013.887635219999</v>
      </c>
      <c r="I6909" s="13">
        <v>7237.2606964500001</v>
      </c>
      <c r="J6909" s="13">
        <v>13868.594715200001</v>
      </c>
      <c r="K6909" s="13">
        <v>12408.504894670001</v>
      </c>
      <c r="L6909" s="13">
        <v>9350.1088033100004</v>
      </c>
      <c r="M6909" s="13">
        <v>15529.081433769999</v>
      </c>
      <c r="N6909" s="13">
        <v>11909.59446925</v>
      </c>
      <c r="O6909" s="13">
        <v>5782.8223948799996</v>
      </c>
      <c r="P6909" s="13">
        <v>10934.3768105</v>
      </c>
      <c r="Q6909" s="13">
        <v>8628.8580605700008</v>
      </c>
      <c r="R6909" s="13">
        <v>12264.31248013</v>
      </c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</row>
    <row r="6910" spans="1:28" ht="14.25" customHeight="1" x14ac:dyDescent="0.2">
      <c r="A6910" s="4">
        <v>6907</v>
      </c>
      <c r="B6910" s="10">
        <v>44382</v>
      </c>
      <c r="C6910" s="13">
        <v>2483.3739083700002</v>
      </c>
      <c r="D6910" s="13">
        <v>1579.21325039</v>
      </c>
      <c r="E6910" s="13">
        <v>17725.96447721</v>
      </c>
      <c r="F6910" s="13">
        <v>30378.660257650001</v>
      </c>
      <c r="G6910" s="13">
        <v>31252.93491159</v>
      </c>
      <c r="H6910" s="13">
        <v>20022.27313188</v>
      </c>
      <c r="I6910" s="13">
        <v>7236.6770243999999</v>
      </c>
      <c r="J6910" s="13">
        <v>13879.14899354</v>
      </c>
      <c r="K6910" s="13">
        <v>12408.583137940001</v>
      </c>
      <c r="L6910" s="13">
        <v>9349.3540269000005</v>
      </c>
      <c r="M6910" s="13">
        <v>15546.077368730001</v>
      </c>
      <c r="N6910" s="13">
        <v>11909.96638358</v>
      </c>
      <c r="O6910" s="13">
        <v>5782.3598877900004</v>
      </c>
      <c r="P6910" s="13">
        <v>10939.88144623</v>
      </c>
      <c r="Q6910" s="13">
        <v>8679.5695262499994</v>
      </c>
      <c r="R6910" s="13">
        <v>12263.373643999999</v>
      </c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</row>
    <row r="6911" spans="1:28" ht="14.25" customHeight="1" x14ac:dyDescent="0.2">
      <c r="A6911" s="4">
        <v>6908</v>
      </c>
      <c r="B6911" s="10">
        <v>44383</v>
      </c>
      <c r="C6911" s="13">
        <v>2486.24858593</v>
      </c>
      <c r="D6911" s="13">
        <v>1581.06675107</v>
      </c>
      <c r="E6911" s="13">
        <v>17696.667760969998</v>
      </c>
      <c r="F6911" s="13">
        <v>29742.904869419999</v>
      </c>
      <c r="G6911" s="13">
        <v>30626.679468499999</v>
      </c>
      <c r="H6911" s="13">
        <v>20034.441015550001</v>
      </c>
      <c r="I6911" s="13">
        <v>7163.5331994300004</v>
      </c>
      <c r="J6911" s="13">
        <v>13883.08532597</v>
      </c>
      <c r="K6911" s="13">
        <v>12408.80837029</v>
      </c>
      <c r="L6911" s="13">
        <v>9350.3974307400003</v>
      </c>
      <c r="M6911" s="13">
        <v>15509.503161680001</v>
      </c>
      <c r="N6911" s="13">
        <v>11912.75971403</v>
      </c>
      <c r="O6911" s="13">
        <v>5781.9126105300002</v>
      </c>
      <c r="P6911" s="13">
        <v>10916.594184080001</v>
      </c>
      <c r="Q6911" s="13">
        <v>8740.7498005699999</v>
      </c>
      <c r="R6911" s="13">
        <v>12241.54942881</v>
      </c>
      <c r="S6911" s="13">
        <v>10000</v>
      </c>
      <c r="T6911" s="13"/>
      <c r="U6911" s="13"/>
      <c r="V6911" s="13"/>
      <c r="W6911" s="13"/>
      <c r="X6911" s="13"/>
      <c r="Y6911" s="13"/>
      <c r="Z6911" s="13"/>
      <c r="AA6911" s="13"/>
      <c r="AB6911" s="13"/>
    </row>
    <row r="6912" spans="1:28" ht="14.25" customHeight="1" x14ac:dyDescent="0.2">
      <c r="A6912" s="4">
        <v>6909</v>
      </c>
      <c r="B6912" s="10">
        <v>44384</v>
      </c>
      <c r="C6912" s="13">
        <v>2483.5587699600001</v>
      </c>
      <c r="D6912" s="13">
        <v>1593.69850071</v>
      </c>
      <c r="E6912" s="13">
        <v>17631.497926169999</v>
      </c>
      <c r="F6912" s="13">
        <v>29853.853417359998</v>
      </c>
      <c r="G6912" s="13">
        <v>30874.973777020001</v>
      </c>
      <c r="H6912" s="13">
        <v>19944.909300380001</v>
      </c>
      <c r="I6912" s="13">
        <v>7249.4682301100001</v>
      </c>
      <c r="J6912" s="13">
        <v>13809.95635627</v>
      </c>
      <c r="K6912" s="13">
        <v>12408.99504623</v>
      </c>
      <c r="L6912" s="13">
        <v>9350.0965871000008</v>
      </c>
      <c r="M6912" s="13">
        <v>15508.08643644</v>
      </c>
      <c r="N6912" s="13">
        <v>11903.12317094</v>
      </c>
      <c r="O6912" s="13">
        <v>5781.4654990400004</v>
      </c>
      <c r="P6912" s="13">
        <v>10896.096702020001</v>
      </c>
      <c r="Q6912" s="13">
        <v>8370.4818879300001</v>
      </c>
      <c r="R6912" s="13">
        <v>12381.133934040001</v>
      </c>
      <c r="S6912" s="13">
        <v>9999.4625549499997</v>
      </c>
      <c r="T6912" s="13"/>
      <c r="U6912" s="13"/>
      <c r="V6912" s="13"/>
      <c r="W6912" s="13"/>
      <c r="X6912" s="13"/>
      <c r="Y6912" s="13"/>
      <c r="Z6912" s="13"/>
      <c r="AA6912" s="13"/>
      <c r="AB6912" s="13"/>
    </row>
    <row r="6913" spans="1:28" ht="14.25" customHeight="1" x14ac:dyDescent="0.2">
      <c r="A6913" s="4">
        <v>6910</v>
      </c>
      <c r="B6913" s="10">
        <v>44385</v>
      </c>
      <c r="C6913" s="13">
        <v>2486.1145414699999</v>
      </c>
      <c r="D6913" s="13">
        <v>1607.21470359</v>
      </c>
      <c r="E6913" s="13">
        <v>17653.106085110001</v>
      </c>
      <c r="F6913" s="13">
        <v>29371.551934769999</v>
      </c>
      <c r="G6913" s="13">
        <v>31085.775320050001</v>
      </c>
      <c r="H6913" s="13">
        <v>19962.884495819999</v>
      </c>
      <c r="I6913" s="13">
        <v>7228.8512424399996</v>
      </c>
      <c r="J6913" s="13">
        <v>13825.679588929999</v>
      </c>
      <c r="K6913" s="13">
        <v>12408.960152330001</v>
      </c>
      <c r="L6913" s="13">
        <v>9349.7917217300001</v>
      </c>
      <c r="M6913" s="13">
        <v>15518.15103357</v>
      </c>
      <c r="N6913" s="13">
        <v>11909.84800713</v>
      </c>
      <c r="O6913" s="13">
        <v>5781.0061596400001</v>
      </c>
      <c r="P6913" s="13">
        <v>10898.36971875</v>
      </c>
      <c r="Q6913" s="13">
        <v>8411.94417307</v>
      </c>
      <c r="R6913" s="13">
        <v>12380.63790607</v>
      </c>
      <c r="S6913" s="13">
        <v>9999.0367549500006</v>
      </c>
      <c r="T6913" s="13"/>
      <c r="U6913" s="13"/>
      <c r="V6913" s="13"/>
      <c r="W6913" s="13"/>
      <c r="X6913" s="13"/>
      <c r="Y6913" s="13"/>
      <c r="Z6913" s="13"/>
      <c r="AA6913" s="13"/>
      <c r="AB6913" s="13"/>
    </row>
    <row r="6914" spans="1:28" ht="14.25" customHeight="1" x14ac:dyDescent="0.2">
      <c r="A6914" s="4">
        <v>6911</v>
      </c>
      <c r="B6914" s="10">
        <v>44386</v>
      </c>
      <c r="C6914" s="13">
        <v>2485.5065551900002</v>
      </c>
      <c r="D6914" s="13">
        <v>1598.96380688</v>
      </c>
      <c r="E6914" s="13">
        <v>17714.608246200001</v>
      </c>
      <c r="F6914" s="13">
        <v>29451.83579221</v>
      </c>
      <c r="G6914" s="13">
        <v>31059.196855800001</v>
      </c>
      <c r="H6914" s="13">
        <v>19970.11280409</v>
      </c>
      <c r="I6914" s="13">
        <v>7304.8979505799998</v>
      </c>
      <c r="J6914" s="13">
        <v>13848.11442871</v>
      </c>
      <c r="K6914" s="13">
        <v>12409.21898971</v>
      </c>
      <c r="L6914" s="13">
        <v>9349.4946343299998</v>
      </c>
      <c r="M6914" s="13">
        <v>15515.644997240001</v>
      </c>
      <c r="N6914" s="13">
        <v>11909.117889929999</v>
      </c>
      <c r="O6914" s="13">
        <v>5780.5688220000002</v>
      </c>
      <c r="P6914" s="13">
        <v>10938.695273130001</v>
      </c>
      <c r="Q6914" s="13">
        <v>8461.0921689700008</v>
      </c>
      <c r="R6914" s="13">
        <v>12444.301850850001</v>
      </c>
      <c r="S6914" s="13">
        <v>9995.0296819499999</v>
      </c>
      <c r="T6914" s="13"/>
      <c r="U6914" s="13"/>
      <c r="V6914" s="13"/>
      <c r="W6914" s="13"/>
      <c r="X6914" s="13"/>
      <c r="Y6914" s="13"/>
      <c r="Z6914" s="13"/>
      <c r="AA6914" s="13"/>
      <c r="AB6914" s="13"/>
    </row>
    <row r="6915" spans="1:28" ht="14.25" customHeight="1" x14ac:dyDescent="0.2">
      <c r="A6915" s="4">
        <v>6912</v>
      </c>
      <c r="B6915" s="10">
        <v>44387</v>
      </c>
      <c r="C6915" s="13">
        <v>2485.7758819000001</v>
      </c>
      <c r="D6915" s="13">
        <v>1598.8398120500001</v>
      </c>
      <c r="E6915" s="13">
        <v>17718.682053230001</v>
      </c>
      <c r="F6915" s="13">
        <v>29450.288735540002</v>
      </c>
      <c r="G6915" s="13">
        <v>31057.60596497</v>
      </c>
      <c r="H6915" s="13">
        <v>19979.397317859999</v>
      </c>
      <c r="I6915" s="13">
        <v>7304.3157057999997</v>
      </c>
      <c r="J6915" s="13">
        <v>13858.767780579999</v>
      </c>
      <c r="K6915" s="13">
        <v>12409.28988821</v>
      </c>
      <c r="L6915" s="13">
        <v>9348.7399081099993</v>
      </c>
      <c r="M6915" s="13">
        <v>15518.397330489999</v>
      </c>
      <c r="N6915" s="13">
        <v>11909.581541379999</v>
      </c>
      <c r="O6915" s="13">
        <v>5780.1064988600001</v>
      </c>
      <c r="P6915" s="13">
        <v>10944.622707230001</v>
      </c>
      <c r="Q6915" s="13">
        <v>8511.7562971900006</v>
      </c>
      <c r="R6915" s="13">
        <v>12443.360170239999</v>
      </c>
      <c r="S6915" s="13">
        <v>9995.8005891299999</v>
      </c>
      <c r="T6915" s="13"/>
      <c r="U6915" s="13"/>
      <c r="V6915" s="13"/>
      <c r="W6915" s="13"/>
      <c r="X6915" s="13"/>
      <c r="Y6915" s="13"/>
      <c r="Z6915" s="13"/>
      <c r="AA6915" s="13"/>
      <c r="AB6915" s="13"/>
    </row>
    <row r="6916" spans="1:28" ht="14.25" customHeight="1" x14ac:dyDescent="0.2">
      <c r="A6916" s="4">
        <v>6913</v>
      </c>
      <c r="B6916" s="10">
        <v>44388</v>
      </c>
      <c r="C6916" s="13">
        <v>2486.04538379</v>
      </c>
      <c r="D6916" s="13">
        <v>1598.71582756</v>
      </c>
      <c r="E6916" s="13">
        <v>17722.735249649999</v>
      </c>
      <c r="F6916" s="13">
        <v>29448.741767150001</v>
      </c>
      <c r="G6916" s="13">
        <v>31056.015165330002</v>
      </c>
      <c r="H6916" s="13">
        <v>19988.715446279999</v>
      </c>
      <c r="I6916" s="13">
        <v>7303.7335085900004</v>
      </c>
      <c r="J6916" s="13">
        <v>13869.49021584</v>
      </c>
      <c r="K6916" s="13">
        <v>12409.360812729999</v>
      </c>
      <c r="L6916" s="13">
        <v>9347.9852434700006</v>
      </c>
      <c r="M6916" s="13">
        <v>15521.14352765</v>
      </c>
      <c r="N6916" s="13">
        <v>11910.01854501</v>
      </c>
      <c r="O6916" s="13">
        <v>5779.6442134999998</v>
      </c>
      <c r="P6916" s="13">
        <v>10950.579356759999</v>
      </c>
      <c r="Q6916" s="13">
        <v>8562.7250430200002</v>
      </c>
      <c r="R6916" s="13">
        <v>12442.418569289999</v>
      </c>
      <c r="S6916" s="13">
        <v>9996.5716315999998</v>
      </c>
      <c r="T6916" s="13"/>
      <c r="U6916" s="13"/>
      <c r="V6916" s="13"/>
      <c r="W6916" s="13"/>
      <c r="X6916" s="13"/>
      <c r="Y6916" s="13"/>
      <c r="Z6916" s="13"/>
      <c r="AA6916" s="13"/>
      <c r="AB6916" s="13"/>
    </row>
    <row r="6917" spans="1:28" ht="14.25" customHeight="1" x14ac:dyDescent="0.2">
      <c r="A6917" s="4">
        <v>6914</v>
      </c>
      <c r="B6917" s="10">
        <v>44389</v>
      </c>
      <c r="C6917" s="13">
        <v>2483.50872686</v>
      </c>
      <c r="D6917" s="13">
        <v>1596.51171032</v>
      </c>
      <c r="E6917" s="13">
        <v>17703.655048029999</v>
      </c>
      <c r="F6917" s="13">
        <v>29334.1591472</v>
      </c>
      <c r="G6917" s="13">
        <v>31628.852711150001</v>
      </c>
      <c r="H6917" s="13">
        <v>19995.71576739</v>
      </c>
      <c r="I6917" s="13">
        <v>7286.3935653099998</v>
      </c>
      <c r="J6917" s="13">
        <v>13872.67030922</v>
      </c>
      <c r="K6917" s="13">
        <v>12409.604777029999</v>
      </c>
      <c r="L6917" s="13">
        <v>9348.5816555799993</v>
      </c>
      <c r="M6917" s="13">
        <v>15524.33758732</v>
      </c>
      <c r="N6917" s="13">
        <v>11896.01618785</v>
      </c>
      <c r="O6917" s="13">
        <v>5779.1916665299996</v>
      </c>
      <c r="P6917" s="13">
        <v>10953.311595929999</v>
      </c>
      <c r="Q6917" s="13">
        <v>8621.4724118100003</v>
      </c>
      <c r="R6917" s="13">
        <v>12460.46534972</v>
      </c>
      <c r="S6917" s="13">
        <v>9998.2785490599999</v>
      </c>
      <c r="T6917" s="13"/>
      <c r="U6917" s="13"/>
      <c r="V6917" s="13"/>
      <c r="W6917" s="13"/>
      <c r="X6917" s="13"/>
      <c r="Y6917" s="13"/>
      <c r="Z6917" s="13"/>
      <c r="AA6917" s="13"/>
      <c r="AB6917" s="13"/>
    </row>
    <row r="6918" spans="1:28" ht="14.25" customHeight="1" x14ac:dyDescent="0.2">
      <c r="A6918" s="4">
        <v>6915</v>
      </c>
      <c r="B6918" s="10">
        <v>44390</v>
      </c>
      <c r="C6918" s="13">
        <v>2482.2098755000002</v>
      </c>
      <c r="D6918" s="13">
        <v>1597.45851857</v>
      </c>
      <c r="E6918" s="13">
        <v>17682.912253070001</v>
      </c>
      <c r="F6918" s="13">
        <v>29024.35846652</v>
      </c>
      <c r="G6918" s="13">
        <v>31614.74061225</v>
      </c>
      <c r="H6918" s="13">
        <v>20006.319993569999</v>
      </c>
      <c r="I6918" s="13">
        <v>7282.2669261399997</v>
      </c>
      <c r="J6918" s="13">
        <v>13879.00285201</v>
      </c>
      <c r="K6918" s="13">
        <v>12409.62659666</v>
      </c>
      <c r="L6918" s="13">
        <v>9348.0149001099999</v>
      </c>
      <c r="M6918" s="13">
        <v>15527.058105620001</v>
      </c>
      <c r="N6918" s="13">
        <v>11896.331181129999</v>
      </c>
      <c r="O6918" s="13">
        <v>5778.74381533</v>
      </c>
      <c r="P6918" s="13">
        <v>10954.616363069999</v>
      </c>
      <c r="Q6918" s="13">
        <v>8675.5311013200007</v>
      </c>
      <c r="R6918" s="13">
        <v>12428.28855958</v>
      </c>
      <c r="S6918" s="13">
        <v>10001.30273607</v>
      </c>
      <c r="T6918" s="13"/>
      <c r="U6918" s="13"/>
      <c r="V6918" s="13"/>
      <c r="W6918" s="13"/>
      <c r="X6918" s="13"/>
      <c r="Y6918" s="13"/>
      <c r="Z6918" s="13"/>
      <c r="AA6918" s="13"/>
      <c r="AB6918" s="13"/>
    </row>
    <row r="6919" spans="1:28" ht="14.25" customHeight="1" x14ac:dyDescent="0.2">
      <c r="A6919" s="4">
        <v>6916</v>
      </c>
      <c r="B6919" s="10">
        <v>44391</v>
      </c>
      <c r="C6919" s="13">
        <v>2482.7244270000001</v>
      </c>
      <c r="D6919" s="13">
        <v>1585.4538420599999</v>
      </c>
      <c r="E6919" s="13">
        <v>17699.697980690002</v>
      </c>
      <c r="F6919" s="13">
        <v>28303.595783460001</v>
      </c>
      <c r="G6919" s="13">
        <v>31275.955077719998</v>
      </c>
      <c r="H6919" s="13">
        <v>20018.523155340001</v>
      </c>
      <c r="I6919" s="13">
        <v>7242.63026687</v>
      </c>
      <c r="J6919" s="13">
        <v>13787.687899009999</v>
      </c>
      <c r="K6919" s="13">
        <v>12409.75612486</v>
      </c>
      <c r="L6919" s="13">
        <v>9347.7113895999992</v>
      </c>
      <c r="M6919" s="13">
        <v>15528.30658154</v>
      </c>
      <c r="N6919" s="13">
        <v>11901.704838449999</v>
      </c>
      <c r="O6919" s="13">
        <v>5778.2865578299998</v>
      </c>
      <c r="P6919" s="13">
        <v>10890.97689296</v>
      </c>
      <c r="Q6919" s="13">
        <v>8280.1563803400004</v>
      </c>
      <c r="R6919" s="13">
        <v>12350.86460825</v>
      </c>
      <c r="S6919" s="13">
        <v>9940.1569090100002</v>
      </c>
      <c r="T6919" s="13"/>
      <c r="U6919" s="13"/>
      <c r="V6919" s="13"/>
      <c r="W6919" s="13"/>
      <c r="X6919" s="13"/>
      <c r="Y6919" s="13"/>
      <c r="Z6919" s="13"/>
      <c r="AA6919" s="13"/>
      <c r="AB6919" s="13"/>
    </row>
    <row r="6920" spans="1:28" ht="14.25" customHeight="1" x14ac:dyDescent="0.2">
      <c r="A6920" s="4">
        <v>6917</v>
      </c>
      <c r="B6920" s="10">
        <v>44392</v>
      </c>
      <c r="C6920" s="13">
        <v>2482.4444864699999</v>
      </c>
      <c r="D6920" s="13">
        <v>1590.4150777299999</v>
      </c>
      <c r="E6920" s="13">
        <v>17712.988964759999</v>
      </c>
      <c r="F6920" s="13">
        <v>27483.004976529999</v>
      </c>
      <c r="G6920" s="13">
        <v>30613.088069559999</v>
      </c>
      <c r="H6920" s="13">
        <v>20027.209492940001</v>
      </c>
      <c r="I6920" s="13">
        <v>7220.4700216199999</v>
      </c>
      <c r="J6920" s="13">
        <v>13871.019449240001</v>
      </c>
      <c r="K6920" s="13">
        <v>12409.96433798</v>
      </c>
      <c r="L6920" s="13">
        <v>9347.4111175399994</v>
      </c>
      <c r="M6920" s="13">
        <v>15574.53665921</v>
      </c>
      <c r="N6920" s="13">
        <v>11901.077858340001</v>
      </c>
      <c r="O6920" s="13">
        <v>5777.8381338600002</v>
      </c>
      <c r="P6920" s="13">
        <v>10927.407958989999</v>
      </c>
      <c r="Q6920" s="13">
        <v>8660.3650584999996</v>
      </c>
      <c r="R6920" s="13">
        <v>12332.78713902</v>
      </c>
      <c r="S6920" s="13">
        <v>9913.5553626000001</v>
      </c>
      <c r="T6920" s="13"/>
      <c r="U6920" s="13"/>
      <c r="V6920" s="13"/>
      <c r="W6920" s="13"/>
      <c r="X6920" s="13"/>
      <c r="Y6920" s="13"/>
      <c r="Z6920" s="13"/>
      <c r="AA6920" s="13"/>
      <c r="AB6920" s="13"/>
    </row>
    <row r="6921" spans="1:28" ht="14.25" customHeight="1" x14ac:dyDescent="0.2">
      <c r="A6921" s="4">
        <v>6918</v>
      </c>
      <c r="B6921" s="10">
        <v>44393</v>
      </c>
      <c r="C6921" s="13">
        <v>2482.2382741000001</v>
      </c>
      <c r="D6921" s="13">
        <v>1590.05133576</v>
      </c>
      <c r="E6921" s="13">
        <v>17686.801314839999</v>
      </c>
      <c r="F6921" s="13">
        <v>27379.27460533</v>
      </c>
      <c r="G6921" s="13">
        <v>31538.767002330002</v>
      </c>
      <c r="H6921" s="13">
        <v>20043.405221640001</v>
      </c>
      <c r="I6921" s="13">
        <v>7203.0597311399997</v>
      </c>
      <c r="J6921" s="13">
        <v>13862.634216099999</v>
      </c>
      <c r="K6921" s="13">
        <v>12410.088307239999</v>
      </c>
      <c r="L6921" s="13">
        <v>9347.1088693000002</v>
      </c>
      <c r="M6921" s="13">
        <v>15572.34923888</v>
      </c>
      <c r="N6921" s="13">
        <v>11902.163600190001</v>
      </c>
      <c r="O6921" s="13">
        <v>5777.3834121399996</v>
      </c>
      <c r="P6921" s="13">
        <v>10905.146283960001</v>
      </c>
      <c r="Q6921" s="13">
        <v>8647.8131697600002</v>
      </c>
      <c r="R6921" s="13">
        <v>12261.210835919999</v>
      </c>
      <c r="S6921" s="13">
        <v>9921.2554811800001</v>
      </c>
      <c r="T6921" s="13"/>
      <c r="U6921" s="13"/>
      <c r="V6921" s="13"/>
      <c r="W6921" s="13"/>
      <c r="X6921" s="13"/>
      <c r="Y6921" s="13"/>
      <c r="Z6921" s="13"/>
      <c r="AA6921" s="13"/>
      <c r="AB6921" s="13"/>
    </row>
    <row r="6922" spans="1:28" ht="14.25" customHeight="1" x14ac:dyDescent="0.2">
      <c r="A6922" s="4">
        <v>6919</v>
      </c>
      <c r="B6922" s="10">
        <v>44394</v>
      </c>
      <c r="C6922" s="13">
        <v>2482.3682036599998</v>
      </c>
      <c r="D6922" s="13">
        <v>1589.92671361</v>
      </c>
      <c r="E6922" s="13">
        <v>17688.279094789999</v>
      </c>
      <c r="F6922" s="13">
        <v>27377.837926609998</v>
      </c>
      <c r="G6922" s="13">
        <v>31537.123865649999</v>
      </c>
      <c r="H6922" s="13">
        <v>20053.415941520001</v>
      </c>
      <c r="I6922" s="13">
        <v>7202.4787172899996</v>
      </c>
      <c r="J6922" s="13">
        <v>13873.141560919999</v>
      </c>
      <c r="K6922" s="13">
        <v>12410.842318749999</v>
      </c>
      <c r="L6922" s="13">
        <v>9339.2981887799997</v>
      </c>
      <c r="M6922" s="13">
        <v>15573.792175099999</v>
      </c>
      <c r="N6922" s="13">
        <v>11902.644892439999</v>
      </c>
      <c r="O6922" s="13">
        <v>5776.9206033999999</v>
      </c>
      <c r="P6922" s="13">
        <v>10910.30303816</v>
      </c>
      <c r="Q6922" s="13">
        <v>8699.9444559500007</v>
      </c>
      <c r="R6922" s="13">
        <v>12260.28218975</v>
      </c>
      <c r="S6922" s="13">
        <v>9920.9383036500003</v>
      </c>
      <c r="T6922" s="13"/>
      <c r="U6922" s="13"/>
      <c r="V6922" s="13"/>
      <c r="W6922" s="13"/>
      <c r="X6922" s="13"/>
      <c r="Y6922" s="13"/>
      <c r="Z6922" s="13"/>
      <c r="AA6922" s="13"/>
      <c r="AB6922" s="13"/>
    </row>
    <row r="6923" spans="1:28" ht="14.25" customHeight="1" x14ac:dyDescent="0.2">
      <c r="A6923" s="4">
        <v>6920</v>
      </c>
      <c r="B6923" s="10">
        <v>44395</v>
      </c>
      <c r="C6923" s="13">
        <v>2482.49860825</v>
      </c>
      <c r="D6923" s="13">
        <v>1589.8021067100001</v>
      </c>
      <c r="E6923" s="13">
        <v>17689.67579881</v>
      </c>
      <c r="F6923" s="13">
        <v>27376.401608870001</v>
      </c>
      <c r="G6923" s="13">
        <v>31535.48296017</v>
      </c>
      <c r="H6923" s="13">
        <v>20063.512294299999</v>
      </c>
      <c r="I6923" s="13">
        <v>7201.8972691500003</v>
      </c>
      <c r="J6923" s="13">
        <v>13883.72654969</v>
      </c>
      <c r="K6923" s="13">
        <v>12410.911516939999</v>
      </c>
      <c r="L6923" s="13">
        <v>9338.5432628399994</v>
      </c>
      <c r="M6923" s="13">
        <v>15575.221957969999</v>
      </c>
      <c r="N6923" s="13">
        <v>11903.08595741</v>
      </c>
      <c r="O6923" s="13">
        <v>5776.4578462299996</v>
      </c>
      <c r="P6923" s="13">
        <v>10915.44052192</v>
      </c>
      <c r="Q6923" s="13">
        <v>8752.4147359100007</v>
      </c>
      <c r="R6923" s="13">
        <v>12259.353735569999</v>
      </c>
      <c r="S6923" s="13">
        <v>9920.6507573399995</v>
      </c>
      <c r="T6923" s="13"/>
      <c r="U6923" s="13"/>
      <c r="V6923" s="13"/>
      <c r="W6923" s="13"/>
      <c r="X6923" s="13"/>
      <c r="Y6923" s="13"/>
      <c r="Z6923" s="13"/>
      <c r="AA6923" s="13"/>
      <c r="AB6923" s="13"/>
    </row>
    <row r="6924" spans="1:28" ht="14.25" customHeight="1" x14ac:dyDescent="0.2">
      <c r="A6924" s="4">
        <v>6921</v>
      </c>
      <c r="B6924" s="10">
        <v>44396</v>
      </c>
      <c r="C6924" s="13">
        <v>2482.8035578200002</v>
      </c>
      <c r="D6924" s="13">
        <v>1603.2360109599999</v>
      </c>
      <c r="E6924" s="13">
        <v>17678.002430740002</v>
      </c>
      <c r="F6924" s="13">
        <v>26229.297903160001</v>
      </c>
      <c r="G6924" s="13">
        <v>30406.475153039999</v>
      </c>
      <c r="H6924" s="13">
        <v>20060.771666820001</v>
      </c>
      <c r="I6924" s="13">
        <v>7074.4372608499998</v>
      </c>
      <c r="J6924" s="13">
        <v>13881.301147210001</v>
      </c>
      <c r="K6924" s="13">
        <v>12411.14997085</v>
      </c>
      <c r="L6924" s="13">
        <v>9339.1336133700006</v>
      </c>
      <c r="M6924" s="13">
        <v>15575.483436549999</v>
      </c>
      <c r="N6924" s="13">
        <v>11899.457633780001</v>
      </c>
      <c r="O6924" s="13">
        <v>5776.0096096200004</v>
      </c>
      <c r="P6924" s="13">
        <v>10872.17293916</v>
      </c>
      <c r="Q6924" s="13">
        <v>8808.8392125999999</v>
      </c>
      <c r="R6924" s="13">
        <v>12202.89962774</v>
      </c>
      <c r="S6924" s="13">
        <v>9728.2261794400001</v>
      </c>
      <c r="T6924" s="13"/>
      <c r="U6924" s="13"/>
      <c r="V6924" s="13"/>
      <c r="W6924" s="13"/>
      <c r="X6924" s="13"/>
      <c r="Y6924" s="13"/>
      <c r="Z6924" s="13"/>
      <c r="AA6924" s="13"/>
      <c r="AB6924" s="13"/>
    </row>
    <row r="6925" spans="1:28" ht="14.25" customHeight="1" x14ac:dyDescent="0.2">
      <c r="A6925" s="4">
        <v>6922</v>
      </c>
      <c r="B6925" s="10">
        <v>44397</v>
      </c>
      <c r="C6925" s="13">
        <v>2482.9286026200002</v>
      </c>
      <c r="D6925" s="13">
        <v>1603.11040994</v>
      </c>
      <c r="E6925" s="13">
        <v>17679.495417769998</v>
      </c>
      <c r="F6925" s="13">
        <v>26227.924485240001</v>
      </c>
      <c r="G6925" s="13">
        <v>30404.895741550001</v>
      </c>
      <c r="H6925" s="13">
        <v>20070.959129620001</v>
      </c>
      <c r="I6925" s="13">
        <v>7073.8662229700003</v>
      </c>
      <c r="J6925" s="13">
        <v>13892.00591435</v>
      </c>
      <c r="K6925" s="13">
        <v>12411.23131628</v>
      </c>
      <c r="L6925" s="13">
        <v>9338.3787009200005</v>
      </c>
      <c r="M6925" s="13">
        <v>15576.93074819</v>
      </c>
      <c r="N6925" s="13">
        <v>11899.92351402</v>
      </c>
      <c r="O6925" s="13">
        <v>5775.5469267400003</v>
      </c>
      <c r="P6925" s="13">
        <v>10877.41761823</v>
      </c>
      <c r="Q6925" s="13">
        <v>8861.9675131399999</v>
      </c>
      <c r="R6925" s="13">
        <v>12201.97479907</v>
      </c>
      <c r="S6925" s="13">
        <v>9727.9193102000008</v>
      </c>
      <c r="T6925" s="13"/>
      <c r="U6925" s="13"/>
      <c r="V6925" s="13"/>
      <c r="W6925" s="13"/>
      <c r="X6925" s="13"/>
      <c r="Y6925" s="13"/>
      <c r="Z6925" s="13"/>
      <c r="AA6925" s="13"/>
      <c r="AB6925" s="13"/>
    </row>
    <row r="6926" spans="1:28" ht="14.25" customHeight="1" x14ac:dyDescent="0.2">
      <c r="A6926" s="4">
        <v>6923</v>
      </c>
      <c r="B6926" s="10">
        <v>44398</v>
      </c>
      <c r="C6926" s="13">
        <v>2482.2521521499998</v>
      </c>
      <c r="D6926" s="13">
        <v>1608.07535358</v>
      </c>
      <c r="E6926" s="13">
        <v>17698.544416479999</v>
      </c>
      <c r="F6926" s="13">
        <v>27116.420611419999</v>
      </c>
      <c r="G6926" s="13">
        <v>30466.493769569999</v>
      </c>
      <c r="H6926" s="13">
        <v>20088.573973340001</v>
      </c>
      <c r="I6926" s="13">
        <v>7127.7399448799997</v>
      </c>
      <c r="J6926" s="13">
        <v>13908.837371240001</v>
      </c>
      <c r="K6926" s="13">
        <v>12411.29676377</v>
      </c>
      <c r="L6926" s="13">
        <v>9338.5124763700005</v>
      </c>
      <c r="M6926" s="13">
        <v>15578.911728429999</v>
      </c>
      <c r="N6926" s="13">
        <v>11903.25359196</v>
      </c>
      <c r="O6926" s="13">
        <v>5775.0789285999999</v>
      </c>
      <c r="P6926" s="13">
        <v>10934.14009614</v>
      </c>
      <c r="Q6926" s="13">
        <v>8917.8243645599996</v>
      </c>
      <c r="R6926" s="13">
        <v>12458.365169000001</v>
      </c>
      <c r="S6926" s="13">
        <v>9970.4229246600007</v>
      </c>
      <c r="T6926" s="13"/>
      <c r="U6926" s="13"/>
      <c r="V6926" s="13"/>
      <c r="W6926" s="13"/>
      <c r="X6926" s="13"/>
      <c r="Y6926" s="13"/>
      <c r="Z6926" s="13"/>
      <c r="AA6926" s="13"/>
      <c r="AB6926" s="13"/>
    </row>
    <row r="6927" spans="1:28" ht="14.25" customHeight="1" x14ac:dyDescent="0.2">
      <c r="A6927" s="4">
        <v>6924</v>
      </c>
      <c r="B6927" s="10">
        <v>44399</v>
      </c>
      <c r="C6927" s="13">
        <v>2482.7272583499998</v>
      </c>
      <c r="D6927" s="13">
        <v>1612.4239102500001</v>
      </c>
      <c r="E6927" s="13">
        <v>17714.3408451</v>
      </c>
      <c r="F6927" s="13">
        <v>27268.392412199999</v>
      </c>
      <c r="G6927" s="13">
        <v>31146.961697549999</v>
      </c>
      <c r="H6927" s="13">
        <v>19956.106932269999</v>
      </c>
      <c r="I6927" s="13">
        <v>7096.9116679099998</v>
      </c>
      <c r="J6927" s="13">
        <v>13843.79168638</v>
      </c>
      <c r="K6927" s="13">
        <v>12411.432406129999</v>
      </c>
      <c r="L6927" s="13">
        <v>9338.1973435500004</v>
      </c>
      <c r="M6927" s="13">
        <v>15581.83976196</v>
      </c>
      <c r="N6927" s="13">
        <v>11905.3749666</v>
      </c>
      <c r="O6927" s="13">
        <v>5774.61661792</v>
      </c>
      <c r="P6927" s="13">
        <v>10899.25320503</v>
      </c>
      <c r="Q6927" s="13">
        <v>8480.3821393199996</v>
      </c>
      <c r="R6927" s="13">
        <v>12505.16245908</v>
      </c>
      <c r="S6927" s="13">
        <v>10064.27599473</v>
      </c>
      <c r="T6927" s="13"/>
      <c r="U6927" s="13"/>
      <c r="V6927" s="13"/>
      <c r="W6927" s="13"/>
      <c r="X6927" s="13"/>
      <c r="Y6927" s="13"/>
      <c r="Z6927" s="13"/>
      <c r="AA6927" s="13"/>
      <c r="AB6927" s="13"/>
    </row>
    <row r="6928" spans="1:28" ht="14.25" customHeight="1" x14ac:dyDescent="0.2">
      <c r="A6928" s="4">
        <v>6925</v>
      </c>
      <c r="B6928" s="10">
        <v>44400</v>
      </c>
      <c r="C6928" s="13">
        <v>2482.0191927300002</v>
      </c>
      <c r="D6928" s="13">
        <v>1615.33079776</v>
      </c>
      <c r="E6928" s="13">
        <v>17722.48811844</v>
      </c>
      <c r="F6928" s="13">
        <v>27277.149698540001</v>
      </c>
      <c r="G6928" s="13">
        <v>30917.847575219999</v>
      </c>
      <c r="H6928" s="13">
        <v>19960.764636889999</v>
      </c>
      <c r="I6928" s="13">
        <v>7117.5997335599995</v>
      </c>
      <c r="J6928" s="13">
        <v>13806.17897311</v>
      </c>
      <c r="K6928" s="13">
        <v>12411.56682235</v>
      </c>
      <c r="L6928" s="13">
        <v>9337.8852759900001</v>
      </c>
      <c r="M6928" s="13">
        <v>15580.13857868</v>
      </c>
      <c r="N6928" s="13">
        <v>11895.727122619999</v>
      </c>
      <c r="O6928" s="13">
        <v>5774.1626376599997</v>
      </c>
      <c r="P6928" s="13">
        <v>10891.84062424</v>
      </c>
      <c r="Q6928" s="13">
        <v>8328.8641078599994</v>
      </c>
      <c r="R6928" s="13">
        <v>12620.150857209999</v>
      </c>
      <c r="S6928" s="13">
        <v>10090.575854459999</v>
      </c>
      <c r="T6928" s="13"/>
      <c r="U6928" s="13"/>
      <c r="V6928" s="13"/>
      <c r="W6928" s="13"/>
      <c r="X6928" s="13"/>
      <c r="Y6928" s="13"/>
      <c r="Z6928" s="13"/>
      <c r="AA6928" s="13"/>
      <c r="AB6928" s="13"/>
    </row>
    <row r="6929" spans="1:28" ht="14.25" customHeight="1" x14ac:dyDescent="0.2">
      <c r="A6929" s="4">
        <v>6926</v>
      </c>
      <c r="B6929" s="10">
        <v>44401</v>
      </c>
      <c r="C6929" s="13">
        <v>2482.1491025099999</v>
      </c>
      <c r="D6929" s="13">
        <v>1615.2026173700001</v>
      </c>
      <c r="E6929" s="13">
        <v>17723.84670061</v>
      </c>
      <c r="F6929" s="13">
        <v>27275.719248140002</v>
      </c>
      <c r="G6929" s="13">
        <v>30916.28642439</v>
      </c>
      <c r="H6929" s="13">
        <v>19970.79963044</v>
      </c>
      <c r="I6929" s="13">
        <v>7117.0336418799998</v>
      </c>
      <c r="J6929" s="13">
        <v>13816.945088320001</v>
      </c>
      <c r="K6929" s="13">
        <v>12411.648137079999</v>
      </c>
      <c r="L6929" s="13">
        <v>9337.1304646699991</v>
      </c>
      <c r="M6929" s="13">
        <v>15581.612571789999</v>
      </c>
      <c r="N6929" s="13">
        <v>11896.21065021</v>
      </c>
      <c r="O6929" s="13">
        <v>5773.70010525</v>
      </c>
      <c r="P6929" s="13">
        <v>10897.23059302</v>
      </c>
      <c r="Q6929" s="13">
        <v>8382.0701222299995</v>
      </c>
      <c r="R6929" s="13">
        <v>12619.1966961</v>
      </c>
      <c r="S6929" s="13">
        <v>10090.27916197</v>
      </c>
      <c r="T6929" s="13"/>
      <c r="U6929" s="13"/>
      <c r="V6929" s="13"/>
      <c r="W6929" s="13"/>
      <c r="X6929" s="13"/>
      <c r="Y6929" s="13"/>
      <c r="Z6929" s="13"/>
      <c r="AA6929" s="13"/>
      <c r="AB6929" s="13"/>
    </row>
    <row r="6930" spans="1:28" ht="14.25" customHeight="1" x14ac:dyDescent="0.2">
      <c r="A6930" s="4">
        <v>6927</v>
      </c>
      <c r="B6930" s="10">
        <v>44402</v>
      </c>
      <c r="C6930" s="13">
        <v>2482.27511792</v>
      </c>
      <c r="D6930" s="13">
        <v>1615.0744474400001</v>
      </c>
      <c r="E6930" s="13">
        <v>17725.198734789999</v>
      </c>
      <c r="F6930" s="13">
        <v>27274.28887909</v>
      </c>
      <c r="G6930" s="13">
        <v>30914.725363270001</v>
      </c>
      <c r="H6930" s="13">
        <v>19980.85074473</v>
      </c>
      <c r="I6930" s="13">
        <v>7116.4675963500003</v>
      </c>
      <c r="J6930" s="13">
        <v>13827.75684287</v>
      </c>
      <c r="K6930" s="13">
        <v>12411.729477839999</v>
      </c>
      <c r="L6930" s="13">
        <v>9336.3757144800002</v>
      </c>
      <c r="M6930" s="13">
        <v>15583.077537589999</v>
      </c>
      <c r="N6930" s="13">
        <v>11896.69952649</v>
      </c>
      <c r="O6930" s="13">
        <v>5773.2376107800001</v>
      </c>
      <c r="P6930" s="13">
        <v>10902.641130219999</v>
      </c>
      <c r="Q6930" s="13">
        <v>8435.6164289999997</v>
      </c>
      <c r="R6930" s="13">
        <v>12618.242615519999</v>
      </c>
      <c r="S6930" s="13">
        <v>10089.95285641</v>
      </c>
      <c r="T6930" s="13"/>
      <c r="U6930" s="13"/>
      <c r="V6930" s="13"/>
      <c r="W6930" s="13"/>
      <c r="X6930" s="13"/>
      <c r="Y6930" s="13"/>
      <c r="Z6930" s="13"/>
      <c r="AA6930" s="13"/>
      <c r="AB6930" s="13"/>
    </row>
    <row r="6931" spans="1:28" ht="14.25" customHeight="1" x14ac:dyDescent="0.2">
      <c r="A6931" s="4">
        <v>6928</v>
      </c>
      <c r="B6931" s="10">
        <v>44403</v>
      </c>
      <c r="C6931" s="13">
        <v>2481.6596894999998</v>
      </c>
      <c r="D6931" s="13">
        <v>1626.88623796</v>
      </c>
      <c r="E6931" s="13">
        <v>17697.244322909999</v>
      </c>
      <c r="F6931" s="13">
        <v>27742.598056679999</v>
      </c>
      <c r="G6931" s="13">
        <v>30659.891891030002</v>
      </c>
      <c r="H6931" s="13">
        <v>19991.419115569999</v>
      </c>
      <c r="I6931" s="13">
        <v>7129.1740290400003</v>
      </c>
      <c r="J6931" s="13">
        <v>13836.86270365</v>
      </c>
      <c r="K6931" s="13">
        <v>12411.88574356</v>
      </c>
      <c r="L6931" s="13">
        <v>9336.9708874000007</v>
      </c>
      <c r="M6931" s="13">
        <v>15582.879287739999</v>
      </c>
      <c r="N6931" s="13">
        <v>11899.922325699999</v>
      </c>
      <c r="O6931" s="13">
        <v>5772.7919954600002</v>
      </c>
      <c r="P6931" s="13">
        <v>10922.96180825</v>
      </c>
      <c r="Q6931" s="13">
        <v>8492.9829494700007</v>
      </c>
      <c r="R6931" s="13">
        <v>12720.962483609999</v>
      </c>
      <c r="S6931" s="13">
        <v>10193.030620289999</v>
      </c>
      <c r="T6931" s="13"/>
      <c r="U6931" s="13"/>
      <c r="V6931" s="13"/>
      <c r="W6931" s="13"/>
      <c r="X6931" s="13"/>
      <c r="Y6931" s="13"/>
      <c r="Z6931" s="13"/>
      <c r="AA6931" s="13"/>
      <c r="AB6931" s="13"/>
    </row>
    <row r="6932" spans="1:28" ht="14.25" customHeight="1" x14ac:dyDescent="0.2">
      <c r="A6932" s="4">
        <v>6929</v>
      </c>
      <c r="B6932" s="10">
        <v>44404</v>
      </c>
      <c r="C6932" s="13">
        <v>2481.25469415</v>
      </c>
      <c r="D6932" s="13">
        <v>1632.4962866200001</v>
      </c>
      <c r="E6932" s="13">
        <v>17677.438551470001</v>
      </c>
      <c r="F6932" s="13">
        <v>27771.652058560001</v>
      </c>
      <c r="G6932" s="13">
        <v>30164.608401850001</v>
      </c>
      <c r="H6932" s="13">
        <v>20002.19137828</v>
      </c>
      <c r="I6932" s="13">
        <v>7123.7689582499997</v>
      </c>
      <c r="J6932" s="13">
        <v>13819.157811700001</v>
      </c>
      <c r="K6932" s="13">
        <v>12411.9814838</v>
      </c>
      <c r="L6932" s="13">
        <v>9336.6577267199991</v>
      </c>
      <c r="M6932" s="13">
        <v>15528.891956699999</v>
      </c>
      <c r="N6932" s="13">
        <v>11902.452535439999</v>
      </c>
      <c r="O6932" s="13">
        <v>5772.3147858399998</v>
      </c>
      <c r="P6932" s="13">
        <v>10910.059000339999</v>
      </c>
      <c r="Q6932" s="13">
        <v>8446.0893756900005</v>
      </c>
      <c r="R6932" s="13">
        <v>12709.875188710001</v>
      </c>
      <c r="S6932" s="13">
        <v>10167.60968775</v>
      </c>
      <c r="T6932" s="13"/>
      <c r="U6932" s="13"/>
      <c r="V6932" s="13"/>
      <c r="W6932" s="13"/>
      <c r="X6932" s="13"/>
      <c r="Y6932" s="13"/>
      <c r="Z6932" s="13"/>
      <c r="AA6932" s="13"/>
      <c r="AB6932" s="13"/>
    </row>
    <row r="6933" spans="1:28" ht="14.25" customHeight="1" x14ac:dyDescent="0.2">
      <c r="A6933" s="4">
        <v>6930</v>
      </c>
      <c r="B6933" s="10">
        <v>44405</v>
      </c>
      <c r="C6933" s="13">
        <v>2482.44223401</v>
      </c>
      <c r="D6933" s="13">
        <v>1625.79944056</v>
      </c>
      <c r="E6933" s="13">
        <v>17678.383358089999</v>
      </c>
      <c r="F6933" s="13">
        <v>27882.314813559999</v>
      </c>
      <c r="G6933" s="13">
        <v>30314.791929169998</v>
      </c>
      <c r="H6933" s="13">
        <v>19968.219368229999</v>
      </c>
      <c r="I6933" s="13">
        <v>7045.2664250199996</v>
      </c>
      <c r="J6933" s="13">
        <v>13817.326931920001</v>
      </c>
      <c r="K6933" s="13">
        <v>12412.089854669999</v>
      </c>
      <c r="L6933" s="13">
        <v>9336.3438191599998</v>
      </c>
      <c r="M6933" s="13">
        <v>15533.52400816</v>
      </c>
      <c r="N6933" s="13">
        <v>11904.617470769999</v>
      </c>
      <c r="O6933" s="13">
        <v>5771.8526386100002</v>
      </c>
      <c r="P6933" s="13">
        <v>10898.184841570001</v>
      </c>
      <c r="Q6933" s="13">
        <v>8412.0329308399996</v>
      </c>
      <c r="R6933" s="13">
        <v>12672.829195800001</v>
      </c>
      <c r="S6933" s="13">
        <v>10160.02739899</v>
      </c>
      <c r="T6933" s="13"/>
      <c r="U6933" s="13"/>
      <c r="V6933" s="13"/>
      <c r="W6933" s="13"/>
      <c r="X6933" s="13"/>
      <c r="Y6933" s="13"/>
      <c r="Z6933" s="13"/>
      <c r="AA6933" s="13"/>
      <c r="AB6933" s="13"/>
    </row>
    <row r="6934" spans="1:28" ht="14.25" customHeight="1" x14ac:dyDescent="0.2">
      <c r="A6934" s="4">
        <v>6931</v>
      </c>
      <c r="B6934" s="10">
        <v>44406</v>
      </c>
      <c r="C6934" s="13">
        <v>2482.2083007900001</v>
      </c>
      <c r="D6934" s="13">
        <v>1599.32530653</v>
      </c>
      <c r="E6934" s="13">
        <v>17689.25492539</v>
      </c>
      <c r="F6934" s="13">
        <v>28236.938796350001</v>
      </c>
      <c r="G6934" s="13">
        <v>30527.53544512</v>
      </c>
      <c r="H6934" s="13">
        <v>19957.74872422</v>
      </c>
      <c r="I6934" s="13">
        <v>7067.7683690900003</v>
      </c>
      <c r="J6934" s="13">
        <v>13825.3040155</v>
      </c>
      <c r="K6934" s="13">
        <v>12412.26227872</v>
      </c>
      <c r="L6934" s="13">
        <v>9335.2913476699996</v>
      </c>
      <c r="M6934" s="13">
        <v>15546.09023919</v>
      </c>
      <c r="N6934" s="13">
        <v>11883.02486102</v>
      </c>
      <c r="O6934" s="13">
        <v>5771.3947964600002</v>
      </c>
      <c r="P6934" s="13">
        <v>10894.459003870001</v>
      </c>
      <c r="Q6934" s="13">
        <v>8457.2611422499995</v>
      </c>
      <c r="R6934" s="13">
        <v>12537.43789381</v>
      </c>
      <c r="S6934" s="13">
        <v>10161.733645030001</v>
      </c>
      <c r="T6934" s="13"/>
      <c r="U6934" s="13"/>
      <c r="V6934" s="13"/>
      <c r="W6934" s="13"/>
      <c r="X6934" s="13"/>
      <c r="Y6934" s="13"/>
      <c r="Z6934" s="13"/>
      <c r="AA6934" s="13"/>
      <c r="AB6934" s="13"/>
    </row>
    <row r="6935" spans="1:28" ht="14.25" customHeight="1" x14ac:dyDescent="0.2">
      <c r="A6935" s="4">
        <v>6932</v>
      </c>
      <c r="B6935" s="10">
        <v>44407</v>
      </c>
      <c r="C6935" s="13">
        <v>2480.2373829799999</v>
      </c>
      <c r="D6935" s="13">
        <v>1612.13713173</v>
      </c>
      <c r="E6935" s="13">
        <v>17686.089400749999</v>
      </c>
      <c r="F6935" s="13">
        <v>28103.577580460002</v>
      </c>
      <c r="G6935" s="13">
        <v>29925.748383099999</v>
      </c>
      <c r="H6935" s="13">
        <v>19946.089010119998</v>
      </c>
      <c r="I6935" s="13">
        <v>7013.4517044900003</v>
      </c>
      <c r="J6935" s="13">
        <v>13800.434489740001</v>
      </c>
      <c r="K6935" s="13">
        <v>12412.27208174</v>
      </c>
      <c r="L6935" s="13">
        <v>9334.9804505299999</v>
      </c>
      <c r="M6935" s="13">
        <v>15517.13441402</v>
      </c>
      <c r="N6935" s="13">
        <v>11879.09066774</v>
      </c>
      <c r="O6935" s="13">
        <v>5770.9406115100001</v>
      </c>
      <c r="P6935" s="13">
        <v>10863.5576019</v>
      </c>
      <c r="Q6935" s="13">
        <v>8386.2066608299992</v>
      </c>
      <c r="R6935" s="13">
        <v>12565.21934648</v>
      </c>
      <c r="S6935" s="13">
        <v>10190.796263800001</v>
      </c>
      <c r="T6935" s="13"/>
      <c r="U6935" s="13"/>
      <c r="V6935" s="13"/>
      <c r="W6935" s="13"/>
      <c r="X6935" s="13"/>
      <c r="Y6935" s="13"/>
      <c r="Z6935" s="13"/>
      <c r="AA6935" s="13"/>
      <c r="AB6935" s="13"/>
    </row>
    <row r="6936" spans="1:28" ht="14.25" customHeight="1" x14ac:dyDescent="0.2">
      <c r="A6936" s="4">
        <v>6933</v>
      </c>
      <c r="B6936" s="10">
        <v>44408</v>
      </c>
      <c r="C6936" s="13">
        <v>2480.3825520199998</v>
      </c>
      <c r="D6936" s="13">
        <v>1612.01734934</v>
      </c>
      <c r="E6936" s="13">
        <v>17687.70311907</v>
      </c>
      <c r="F6936" s="13">
        <v>28102.113296089999</v>
      </c>
      <c r="G6936" s="13">
        <v>29924.256360470001</v>
      </c>
      <c r="H6936" s="13">
        <v>19956.073017760002</v>
      </c>
      <c r="I6936" s="13">
        <v>7012.8871013099997</v>
      </c>
      <c r="J6936" s="13">
        <v>13810.970142460001</v>
      </c>
      <c r="K6936" s="13">
        <v>12412.31966209</v>
      </c>
      <c r="L6936" s="13">
        <v>9334.2258745800009</v>
      </c>
      <c r="M6936" s="13">
        <v>15518.700312950001</v>
      </c>
      <c r="N6936" s="13">
        <v>11879.57197608</v>
      </c>
      <c r="O6936" s="13">
        <v>5770.4783411799999</v>
      </c>
      <c r="P6936" s="13">
        <v>10867.11582388</v>
      </c>
      <c r="Q6936" s="13">
        <v>8436.9472217099992</v>
      </c>
      <c r="R6936" s="13">
        <v>12564.21554214</v>
      </c>
      <c r="S6936" s="13">
        <v>10190.447985119999</v>
      </c>
      <c r="T6936" s="13"/>
      <c r="U6936" s="13"/>
      <c r="V6936" s="13"/>
      <c r="W6936" s="13"/>
      <c r="X6936" s="13"/>
      <c r="Y6936" s="13"/>
      <c r="Z6936" s="13"/>
      <c r="AA6936" s="13"/>
      <c r="AB6936" s="13"/>
    </row>
    <row r="6937" spans="1:28" ht="14.25" customHeight="1" x14ac:dyDescent="0.2">
      <c r="A6937" s="4">
        <v>6934</v>
      </c>
      <c r="B6937" s="10">
        <v>44409</v>
      </c>
      <c r="C6937" s="13">
        <v>2480.5262132100002</v>
      </c>
      <c r="D6937" s="13">
        <v>1611.8975771800001</v>
      </c>
      <c r="E6937" s="13">
        <v>17689.43698042</v>
      </c>
      <c r="F6937" s="13">
        <v>28100.649095159999</v>
      </c>
      <c r="G6937" s="13">
        <v>29922.764427540002</v>
      </c>
      <c r="H6937" s="13">
        <v>19966.089581119999</v>
      </c>
      <c r="I6937" s="13">
        <v>7012.3225441799996</v>
      </c>
      <c r="J6937" s="13">
        <v>13821.552307780001</v>
      </c>
      <c r="K6937" s="13">
        <v>12412.367268280001</v>
      </c>
      <c r="L6937" s="13">
        <v>9333.4713602100001</v>
      </c>
      <c r="M6937" s="13">
        <v>15520.23250858</v>
      </c>
      <c r="N6937" s="13">
        <v>11880.07992588</v>
      </c>
      <c r="O6937" s="13">
        <v>5770.0161085199998</v>
      </c>
      <c r="P6937" s="13">
        <v>10870.71727578</v>
      </c>
      <c r="Q6937" s="13">
        <v>8487.9959452500007</v>
      </c>
      <c r="R6937" s="13">
        <v>12563.211819689999</v>
      </c>
      <c r="S6937" s="13">
        <v>10190.075533519999</v>
      </c>
      <c r="T6937" s="13"/>
      <c r="U6937" s="13"/>
      <c r="V6937" s="13"/>
      <c r="W6937" s="13"/>
      <c r="X6937" s="13"/>
      <c r="Y6937" s="13"/>
      <c r="Z6937" s="13"/>
      <c r="AA6937" s="13"/>
      <c r="AB6937" s="13"/>
    </row>
    <row r="6938" spans="1:28" ht="14.25" customHeight="1" x14ac:dyDescent="0.2">
      <c r="A6938" s="4">
        <v>6935</v>
      </c>
      <c r="B6938" s="10">
        <v>44410</v>
      </c>
      <c r="C6938" s="13">
        <v>2480.4125882500002</v>
      </c>
      <c r="D6938" s="13">
        <v>1610.7987660599999</v>
      </c>
      <c r="E6938" s="13">
        <v>17677.665494680001</v>
      </c>
      <c r="F6938" s="13">
        <v>27744.200684930001</v>
      </c>
      <c r="G6938" s="13">
        <v>30121.08735269</v>
      </c>
      <c r="H6938" s="13">
        <v>19918.112277370001</v>
      </c>
      <c r="I6938" s="13">
        <v>6965.0298582900004</v>
      </c>
      <c r="J6938" s="13">
        <v>13811.801136309999</v>
      </c>
      <c r="K6938" s="13">
        <v>12412.321705890001</v>
      </c>
      <c r="L6938" s="13">
        <v>9334.0837211100006</v>
      </c>
      <c r="M6938" s="13">
        <v>15514.33699871</v>
      </c>
      <c r="N6938" s="13">
        <v>11880.25278712</v>
      </c>
      <c r="O6938" s="13">
        <v>5760.6833713699998</v>
      </c>
      <c r="P6938" s="13">
        <v>10876.73077606</v>
      </c>
      <c r="Q6938" s="13">
        <v>8406.9434960599992</v>
      </c>
      <c r="R6938" s="13">
        <v>12566.032334019999</v>
      </c>
      <c r="S6938" s="13">
        <v>10111.68868352</v>
      </c>
      <c r="T6938" s="13"/>
      <c r="U6938" s="13"/>
      <c r="V6938" s="13"/>
      <c r="W6938" s="13"/>
      <c r="X6938" s="13"/>
      <c r="Y6938" s="13"/>
      <c r="Z6938" s="13"/>
      <c r="AA6938" s="13"/>
      <c r="AB6938" s="13"/>
    </row>
    <row r="6939" spans="1:28" ht="14.25" customHeight="1" x14ac:dyDescent="0.2">
      <c r="A6939" s="4">
        <v>6936</v>
      </c>
      <c r="B6939" s="10">
        <v>44411</v>
      </c>
      <c r="C6939" s="13">
        <v>2478.96470869</v>
      </c>
      <c r="D6939" s="13">
        <v>1630.0299056700001</v>
      </c>
      <c r="E6939" s="13">
        <v>17655.438791749999</v>
      </c>
      <c r="F6939" s="13">
        <v>27965.822121779998</v>
      </c>
      <c r="G6939" s="13">
        <v>30019.97872684</v>
      </c>
      <c r="H6939" s="13">
        <v>19936.012092299999</v>
      </c>
      <c r="I6939" s="13">
        <v>6985.6109236100001</v>
      </c>
      <c r="J6939" s="13">
        <v>13822.229377559999</v>
      </c>
      <c r="K6939" s="13">
        <v>12412.630722510001</v>
      </c>
      <c r="L6939" s="13">
        <v>9333.7696112899994</v>
      </c>
      <c r="M6939" s="13">
        <v>15514.364542879999</v>
      </c>
      <c r="N6939" s="13">
        <v>11882.67058998</v>
      </c>
      <c r="O6939" s="13">
        <v>5760.24426073</v>
      </c>
      <c r="P6939" s="13">
        <v>10907.064305739999</v>
      </c>
      <c r="Q6939" s="13">
        <v>8479.6661345100001</v>
      </c>
      <c r="R6939" s="13">
        <v>12770.59954978</v>
      </c>
      <c r="S6939" s="13">
        <v>10145.148987340001</v>
      </c>
      <c r="T6939" s="13"/>
      <c r="U6939" s="13"/>
      <c r="V6939" s="13"/>
      <c r="W6939" s="13"/>
      <c r="X6939" s="13"/>
      <c r="Y6939" s="13"/>
      <c r="Z6939" s="13"/>
      <c r="AA6939" s="13"/>
      <c r="AB6939" s="13"/>
    </row>
    <row r="6940" spans="1:28" ht="14.25" customHeight="1" x14ac:dyDescent="0.2">
      <c r="A6940" s="4">
        <v>6937</v>
      </c>
      <c r="B6940" s="10">
        <v>44412</v>
      </c>
      <c r="C6940" s="13">
        <v>2480.9569364899999</v>
      </c>
      <c r="D6940" s="13">
        <v>1628.99285998</v>
      </c>
      <c r="E6940" s="13">
        <v>17697.046921689998</v>
      </c>
      <c r="F6940" s="13">
        <v>27397.687340249999</v>
      </c>
      <c r="G6940" s="13">
        <v>30142.322991739999</v>
      </c>
      <c r="H6940" s="13">
        <v>19938.267614650002</v>
      </c>
      <c r="I6940" s="13">
        <v>6997.5257809300001</v>
      </c>
      <c r="J6940" s="13">
        <v>13834.94631293</v>
      </c>
      <c r="K6940" s="13">
        <v>12412.67698787</v>
      </c>
      <c r="L6940" s="13">
        <v>9333.4465944299991</v>
      </c>
      <c r="M6940" s="13">
        <v>15513.21185646</v>
      </c>
      <c r="N6940" s="13">
        <v>11881.982566799999</v>
      </c>
      <c r="O6940" s="13">
        <v>5759.7874040999995</v>
      </c>
      <c r="P6940" s="13">
        <v>10926.332070459999</v>
      </c>
      <c r="Q6940" s="13">
        <v>8529.0024621199991</v>
      </c>
      <c r="R6940" s="13">
        <v>12734.513594210001</v>
      </c>
      <c r="S6940" s="13">
        <v>10034.077281669999</v>
      </c>
      <c r="T6940" s="13"/>
      <c r="U6940" s="13"/>
      <c r="V6940" s="13"/>
      <c r="W6940" s="13"/>
      <c r="X6940" s="13"/>
      <c r="Y6940" s="13"/>
      <c r="Z6940" s="13"/>
      <c r="AA6940" s="13"/>
      <c r="AB6940" s="13"/>
    </row>
    <row r="6941" spans="1:28" ht="14.25" customHeight="1" x14ac:dyDescent="0.2">
      <c r="A6941" s="4">
        <v>6938</v>
      </c>
      <c r="B6941" s="10">
        <v>44413</v>
      </c>
      <c r="C6941" s="13">
        <v>2481.6402743499998</v>
      </c>
      <c r="D6941" s="13">
        <v>1628.64168161</v>
      </c>
      <c r="E6941" s="13">
        <v>17694.200369189999</v>
      </c>
      <c r="F6941" s="13">
        <v>27021.87720748</v>
      </c>
      <c r="G6941" s="13">
        <v>30140.83443816</v>
      </c>
      <c r="H6941" s="13">
        <v>19933.277979990002</v>
      </c>
      <c r="I6941" s="13">
        <v>6966.6264196700004</v>
      </c>
      <c r="J6941" s="13">
        <v>13701.699063829999</v>
      </c>
      <c r="K6941" s="13">
        <v>12412.779038250001</v>
      </c>
      <c r="L6941" s="13">
        <v>9333.1255582400008</v>
      </c>
      <c r="M6941" s="13">
        <v>15518.71816871</v>
      </c>
      <c r="N6941" s="13">
        <v>11882.17723626</v>
      </c>
      <c r="O6941" s="13">
        <v>5759.3357510100004</v>
      </c>
      <c r="P6941" s="13">
        <v>10845.139617090001</v>
      </c>
      <c r="Q6941" s="13">
        <v>7966.8860813900001</v>
      </c>
      <c r="R6941" s="13">
        <v>12797.34283168</v>
      </c>
      <c r="S6941" s="13">
        <v>10084.892949929999</v>
      </c>
      <c r="T6941" s="13"/>
      <c r="U6941" s="13"/>
      <c r="V6941" s="13"/>
      <c r="W6941" s="13"/>
      <c r="X6941" s="13"/>
      <c r="Y6941" s="13"/>
      <c r="Z6941" s="13"/>
      <c r="AA6941" s="13"/>
      <c r="AB6941" s="13"/>
    </row>
    <row r="6942" spans="1:28" ht="14.25" customHeight="1" x14ac:dyDescent="0.2">
      <c r="A6942" s="4">
        <v>6939</v>
      </c>
      <c r="B6942" s="10">
        <v>44414</v>
      </c>
      <c r="C6942" s="13">
        <v>2480.9118790100001</v>
      </c>
      <c r="D6942" s="13">
        <v>1644.07034933</v>
      </c>
      <c r="E6942" s="13">
        <v>17698.15860689</v>
      </c>
      <c r="F6942" s="13">
        <v>27222.820614560002</v>
      </c>
      <c r="G6942" s="13">
        <v>29644.449541450002</v>
      </c>
      <c r="H6942" s="13">
        <v>19922.029050609999</v>
      </c>
      <c r="I6942" s="13">
        <v>6974.7194363400004</v>
      </c>
      <c r="J6942" s="13">
        <v>13748.336118630001</v>
      </c>
      <c r="K6942" s="13">
        <v>12412.9271716</v>
      </c>
      <c r="L6942" s="13">
        <v>9332.8457581599996</v>
      </c>
      <c r="M6942" s="13">
        <v>15528.43913191</v>
      </c>
      <c r="N6942" s="13">
        <v>11881.87243732</v>
      </c>
      <c r="O6942" s="13">
        <v>5759.0237186900004</v>
      </c>
      <c r="P6942" s="13">
        <v>10906.331591599999</v>
      </c>
      <c r="Q6942" s="13">
        <v>8201.7971183400005</v>
      </c>
      <c r="R6942" s="13">
        <v>12914.799425409999</v>
      </c>
      <c r="S6942" s="13">
        <v>10098.44721185</v>
      </c>
      <c r="T6942" s="13"/>
      <c r="U6942" s="13"/>
      <c r="V6942" s="13"/>
      <c r="W6942" s="13"/>
      <c r="X6942" s="13"/>
      <c r="Y6942" s="13"/>
      <c r="Z6942" s="13"/>
      <c r="AA6942" s="13"/>
      <c r="AB6942" s="13"/>
    </row>
    <row r="6943" spans="1:28" ht="14.25" customHeight="1" x14ac:dyDescent="0.2">
      <c r="A6943" s="4">
        <v>6940</v>
      </c>
      <c r="B6943" s="10">
        <v>44415</v>
      </c>
      <c r="C6943" s="13">
        <v>2481.0578412999998</v>
      </c>
      <c r="D6943" s="13">
        <v>1643.93916126</v>
      </c>
      <c r="E6943" s="13">
        <v>17699.522882959998</v>
      </c>
      <c r="F6943" s="13">
        <v>27221.407717729999</v>
      </c>
      <c r="G6943" s="13">
        <v>29642.98779906</v>
      </c>
      <c r="H6943" s="13">
        <v>19933.015523440001</v>
      </c>
      <c r="I6943" s="13">
        <v>6974.1656765300004</v>
      </c>
      <c r="J6943" s="13">
        <v>13759.913036649999</v>
      </c>
      <c r="K6943" s="13">
        <v>12413.009273199999</v>
      </c>
      <c r="L6943" s="13">
        <v>9332.0913561599991</v>
      </c>
      <c r="M6943" s="13">
        <v>15530.107570849999</v>
      </c>
      <c r="N6943" s="13">
        <v>11882.397945320001</v>
      </c>
      <c r="O6943" s="13">
        <v>5758.5624152399996</v>
      </c>
      <c r="P6943" s="13">
        <v>10910.23893069</v>
      </c>
      <c r="Q6943" s="13">
        <v>8258.3392006100003</v>
      </c>
      <c r="R6943" s="13">
        <v>12913.760421909999</v>
      </c>
      <c r="S6943" s="13">
        <v>10098.10395927</v>
      </c>
      <c r="T6943" s="13"/>
      <c r="U6943" s="13"/>
      <c r="V6943" s="13"/>
      <c r="W6943" s="13"/>
      <c r="X6943" s="13"/>
      <c r="Y6943" s="13"/>
      <c r="Z6943" s="13"/>
      <c r="AA6943" s="13"/>
      <c r="AB6943" s="13"/>
    </row>
    <row r="6944" spans="1:28" ht="14.25" customHeight="1" x14ac:dyDescent="0.2">
      <c r="A6944" s="4">
        <v>6941</v>
      </c>
      <c r="B6944" s="10">
        <v>44416</v>
      </c>
      <c r="C6944" s="13">
        <v>2481.2007573599999</v>
      </c>
      <c r="D6944" s="13">
        <v>1643.8079838900001</v>
      </c>
      <c r="E6944" s="13">
        <v>17700.829037340001</v>
      </c>
      <c r="F6944" s="13">
        <v>27219.99490215</v>
      </c>
      <c r="G6944" s="13">
        <v>29641.52614346</v>
      </c>
      <c r="H6944" s="13">
        <v>19944.005072399999</v>
      </c>
      <c r="I6944" s="13">
        <v>6973.6119621500002</v>
      </c>
      <c r="J6944" s="13">
        <v>13771.565048140001</v>
      </c>
      <c r="K6944" s="13">
        <v>12413.091401199999</v>
      </c>
      <c r="L6944" s="13">
        <v>9331.3370145400004</v>
      </c>
      <c r="M6944" s="13">
        <v>15531.75708347</v>
      </c>
      <c r="N6944" s="13">
        <v>11882.97105932</v>
      </c>
      <c r="O6944" s="13">
        <v>5758.1011494599998</v>
      </c>
      <c r="P6944" s="13">
        <v>10914.18998445</v>
      </c>
      <c r="Q6944" s="13">
        <v>8315.2725185800009</v>
      </c>
      <c r="R6944" s="13">
        <v>12912.721502840001</v>
      </c>
      <c r="S6944" s="13">
        <v>10097.760717130001</v>
      </c>
      <c r="T6944" s="13"/>
      <c r="U6944" s="13"/>
      <c r="V6944" s="13"/>
      <c r="W6944" s="13"/>
      <c r="X6944" s="13"/>
      <c r="Y6944" s="13"/>
      <c r="Z6944" s="13"/>
      <c r="AA6944" s="13"/>
      <c r="AB6944" s="13"/>
    </row>
    <row r="6945" spans="1:28" ht="14.25" customHeight="1" x14ac:dyDescent="0.2">
      <c r="A6945" s="4">
        <v>6942</v>
      </c>
      <c r="B6945" s="10">
        <v>44417</v>
      </c>
      <c r="C6945" s="13">
        <v>2478.7195042799999</v>
      </c>
      <c r="D6945" s="13">
        <v>1659.38008696</v>
      </c>
      <c r="E6945" s="13">
        <v>17667.198709240001</v>
      </c>
      <c r="F6945" s="13">
        <v>27652.93554776</v>
      </c>
      <c r="G6945" s="13">
        <v>29269.7322718</v>
      </c>
      <c r="H6945" s="13">
        <v>19917.40601893</v>
      </c>
      <c r="I6945" s="13">
        <v>6988.1112156500003</v>
      </c>
      <c r="J6945" s="13">
        <v>13744.85648346</v>
      </c>
      <c r="K6945" s="13">
        <v>12413.15381758</v>
      </c>
      <c r="L6945" s="13">
        <v>9331.8188646500003</v>
      </c>
      <c r="M6945" s="13">
        <v>15528.9626424</v>
      </c>
      <c r="N6945" s="13">
        <v>11886.005402889999</v>
      </c>
      <c r="O6945" s="13">
        <v>5757.4990467999996</v>
      </c>
      <c r="P6945" s="13">
        <v>10938.573527320001</v>
      </c>
      <c r="Q6945" s="13">
        <v>8213.26174575</v>
      </c>
      <c r="R6945" s="13">
        <v>13032.732979689999</v>
      </c>
      <c r="S6945" s="13">
        <v>10057.958080070001</v>
      </c>
      <c r="T6945" s="13"/>
      <c r="U6945" s="13"/>
      <c r="V6945" s="13"/>
      <c r="W6945" s="13"/>
      <c r="X6945" s="13"/>
      <c r="Y6945" s="13"/>
      <c r="Z6945" s="13"/>
      <c r="AA6945" s="13"/>
      <c r="AB6945" s="13"/>
    </row>
    <row r="6946" spans="1:28" ht="14.25" customHeight="1" x14ac:dyDescent="0.2">
      <c r="A6946" s="4">
        <v>6943</v>
      </c>
      <c r="B6946" s="10">
        <v>44418</v>
      </c>
      <c r="C6946" s="13">
        <v>2479.00341015</v>
      </c>
      <c r="D6946" s="13">
        <v>1655.82791905</v>
      </c>
      <c r="E6946" s="13">
        <v>17643.24452774</v>
      </c>
      <c r="F6946" s="13">
        <v>27732.22625824</v>
      </c>
      <c r="G6946" s="13">
        <v>29305.25661507</v>
      </c>
      <c r="H6946" s="13">
        <v>19985.94717521</v>
      </c>
      <c r="I6946" s="13">
        <v>7031.6819167100002</v>
      </c>
      <c r="J6946" s="13">
        <v>13781.181614929999</v>
      </c>
      <c r="K6946" s="13">
        <v>12413.257350669999</v>
      </c>
      <c r="L6946" s="13">
        <v>9331.4909067299996</v>
      </c>
      <c r="M6946" s="13">
        <v>15534.21081785</v>
      </c>
      <c r="N6946" s="13">
        <v>11889.34086645</v>
      </c>
      <c r="O6946" s="13">
        <v>5757.0349459299996</v>
      </c>
      <c r="P6946" s="13">
        <v>10929.18730394</v>
      </c>
      <c r="Q6946" s="13">
        <v>8425.8310714599993</v>
      </c>
      <c r="R6946" s="13">
        <v>13016.220619150001</v>
      </c>
      <c r="S6946" s="13">
        <v>10161.63654745</v>
      </c>
      <c r="T6946" s="13"/>
      <c r="U6946" s="13"/>
      <c r="V6946" s="13"/>
      <c r="W6946" s="13"/>
      <c r="X6946" s="13"/>
      <c r="Y6946" s="13"/>
      <c r="Z6946" s="13"/>
      <c r="AA6946" s="13"/>
      <c r="AB6946" s="13"/>
    </row>
    <row r="6947" spans="1:28" ht="14.25" customHeight="1" x14ac:dyDescent="0.2">
      <c r="A6947" s="4">
        <v>6944</v>
      </c>
      <c r="B6947" s="10">
        <v>44419</v>
      </c>
      <c r="C6947" s="13">
        <v>2485.4200403099999</v>
      </c>
      <c r="D6947" s="13">
        <v>1643.8498606799999</v>
      </c>
      <c r="E6947" s="13">
        <v>17656.510499100001</v>
      </c>
      <c r="F6947" s="13">
        <v>28144.607350589999</v>
      </c>
      <c r="G6947" s="13">
        <v>29513.391916060002</v>
      </c>
      <c r="H6947" s="13">
        <v>20013.243212490001</v>
      </c>
      <c r="I6947" s="13">
        <v>7061.1575128200002</v>
      </c>
      <c r="J6947" s="13">
        <v>13816.132726</v>
      </c>
      <c r="K6947" s="13">
        <v>12413.372048069999</v>
      </c>
      <c r="L6947" s="13">
        <v>9333.4451074299996</v>
      </c>
      <c r="M6947" s="13">
        <v>15537.92472606</v>
      </c>
      <c r="N6947" s="13">
        <v>11901.24086699</v>
      </c>
      <c r="O6947" s="13">
        <v>5756.5825320800004</v>
      </c>
      <c r="P6947" s="13">
        <v>10933.68761777</v>
      </c>
      <c r="Q6947" s="13">
        <v>8476.3519582099998</v>
      </c>
      <c r="R6947" s="13">
        <v>12978.088190279999</v>
      </c>
      <c r="S6947" s="13">
        <v>10148.74355291</v>
      </c>
      <c r="T6947" s="13"/>
      <c r="U6947" s="13"/>
      <c r="V6947" s="13"/>
      <c r="W6947" s="13"/>
      <c r="X6947" s="13"/>
      <c r="Y6947" s="13"/>
      <c r="Z6947" s="13"/>
      <c r="AA6947" s="13"/>
      <c r="AB6947" s="13"/>
    </row>
    <row r="6948" spans="1:28" ht="14.25" customHeight="1" x14ac:dyDescent="0.2">
      <c r="A6948" s="4">
        <v>6945</v>
      </c>
      <c r="B6948" s="10">
        <v>44420</v>
      </c>
      <c r="C6948" s="13">
        <v>2485.7081528200001</v>
      </c>
      <c r="D6948" s="13">
        <v>1618.1578948599999</v>
      </c>
      <c r="E6948" s="13">
        <v>17664.60411126</v>
      </c>
      <c r="F6948" s="13">
        <v>27973.641118150001</v>
      </c>
      <c r="G6948" s="13">
        <v>29901.321174140001</v>
      </c>
      <c r="H6948" s="13">
        <v>20021.94791703</v>
      </c>
      <c r="I6948" s="13">
        <v>7136.16388069</v>
      </c>
      <c r="J6948" s="13">
        <v>13840.48922892</v>
      </c>
      <c r="K6948" s="13">
        <v>12413.706901850001</v>
      </c>
      <c r="L6948" s="13">
        <v>9333.0175132900004</v>
      </c>
      <c r="M6948" s="13">
        <v>15535.35308072</v>
      </c>
      <c r="N6948" s="13">
        <v>11902.87442862</v>
      </c>
      <c r="O6948" s="13">
        <v>5756.1548221499997</v>
      </c>
      <c r="P6948" s="13">
        <v>10935.761764659999</v>
      </c>
      <c r="Q6948" s="13">
        <v>8527.1992548300004</v>
      </c>
      <c r="R6948" s="13">
        <v>12792.444473269999</v>
      </c>
      <c r="S6948" s="13">
        <v>10048.59516968</v>
      </c>
      <c r="T6948" s="13"/>
      <c r="U6948" s="13"/>
      <c r="V6948" s="13"/>
      <c r="W6948" s="13"/>
      <c r="X6948" s="13"/>
      <c r="Y6948" s="13"/>
      <c r="Z6948" s="13"/>
      <c r="AA6948" s="13"/>
      <c r="AB6948" s="13"/>
    </row>
    <row r="6949" spans="1:28" ht="14.25" customHeight="1" x14ac:dyDescent="0.2">
      <c r="A6949" s="4">
        <v>6946</v>
      </c>
      <c r="B6949" s="10">
        <v>44421</v>
      </c>
      <c r="C6949" s="13">
        <v>2488.1311235600001</v>
      </c>
      <c r="D6949" s="13">
        <v>1595.1049648600001</v>
      </c>
      <c r="E6949" s="13">
        <v>17686.693169400001</v>
      </c>
      <c r="F6949" s="13">
        <v>27604.025457349999</v>
      </c>
      <c r="G6949" s="13">
        <v>30030.9097602</v>
      </c>
      <c r="H6949" s="13">
        <v>20034.0047982</v>
      </c>
      <c r="I6949" s="13">
        <v>7201.7504982099999</v>
      </c>
      <c r="J6949" s="13">
        <v>13879.417498119999</v>
      </c>
      <c r="K6949" s="13">
        <v>12413.866160150001</v>
      </c>
      <c r="L6949" s="13">
        <v>9332.5745338600009</v>
      </c>
      <c r="M6949" s="13">
        <v>15540.851961099999</v>
      </c>
      <c r="N6949" s="13">
        <v>11902.031246680001</v>
      </c>
      <c r="O6949" s="13">
        <v>5755.6819090700001</v>
      </c>
      <c r="P6949" s="13">
        <v>10943.656907480001</v>
      </c>
      <c r="Q6949" s="13">
        <v>8631.1953224999997</v>
      </c>
      <c r="R6949" s="13">
        <v>12660.082426479999</v>
      </c>
      <c r="S6949" s="13">
        <v>9912.9901218399991</v>
      </c>
      <c r="T6949" s="13"/>
      <c r="U6949" s="13"/>
      <c r="V6949" s="13"/>
      <c r="W6949" s="13"/>
      <c r="X6949" s="13"/>
      <c r="Y6949" s="13"/>
      <c r="Z6949" s="13"/>
      <c r="AA6949" s="13"/>
      <c r="AB6949" s="13"/>
    </row>
    <row r="6950" spans="1:28" ht="14.25" customHeight="1" x14ac:dyDescent="0.2">
      <c r="A6950" s="4">
        <v>6947</v>
      </c>
      <c r="B6950" s="10">
        <v>44422</v>
      </c>
      <c r="C6950" s="13">
        <v>2488.2749269800001</v>
      </c>
      <c r="D6950" s="13">
        <v>1594.97834833</v>
      </c>
      <c r="E6950" s="13">
        <v>17688.031256189999</v>
      </c>
      <c r="F6950" s="13">
        <v>27602.576389829999</v>
      </c>
      <c r="G6950" s="13">
        <v>30029.34211686</v>
      </c>
      <c r="H6950" s="13">
        <v>20043.117304840001</v>
      </c>
      <c r="I6950" s="13">
        <v>7201.1785406899999</v>
      </c>
      <c r="J6950" s="13">
        <v>13889.90866438</v>
      </c>
      <c r="K6950" s="13">
        <v>12413.945062340001</v>
      </c>
      <c r="L6950" s="13">
        <v>9331.8201535799999</v>
      </c>
      <c r="M6950" s="13">
        <v>15542.513767300001</v>
      </c>
      <c r="N6950" s="13">
        <v>11902.582330540001</v>
      </c>
      <c r="O6950" s="13">
        <v>5755.2208781400004</v>
      </c>
      <c r="P6950" s="13">
        <v>10947.50484449</v>
      </c>
      <c r="Q6950" s="13">
        <v>8681.5172963700006</v>
      </c>
      <c r="R6950" s="13">
        <v>12659.08496077</v>
      </c>
      <c r="S6950" s="13">
        <v>9912.6567467000004</v>
      </c>
      <c r="T6950" s="13"/>
      <c r="U6950" s="13"/>
      <c r="V6950" s="13"/>
      <c r="W6950" s="13"/>
      <c r="X6950" s="13"/>
      <c r="Y6950" s="13"/>
      <c r="Z6950" s="13"/>
      <c r="AA6950" s="13"/>
      <c r="AB6950" s="13"/>
    </row>
    <row r="6951" spans="1:28" ht="14.25" customHeight="1" x14ac:dyDescent="0.2">
      <c r="A6951" s="4">
        <v>6948</v>
      </c>
      <c r="B6951" s="10">
        <v>44423</v>
      </c>
      <c r="C6951" s="13">
        <v>2488.4234870300002</v>
      </c>
      <c r="D6951" s="13">
        <v>1594.8517422699999</v>
      </c>
      <c r="E6951" s="13">
        <v>17689.323088010002</v>
      </c>
      <c r="F6951" s="13">
        <v>27601.127405179999</v>
      </c>
      <c r="G6951" s="13">
        <v>30027.77456193</v>
      </c>
      <c r="H6951" s="13">
        <v>20052.258741509999</v>
      </c>
      <c r="I6951" s="13">
        <v>7200.6066303099997</v>
      </c>
      <c r="J6951" s="13">
        <v>13900.485784500001</v>
      </c>
      <c r="K6951" s="13">
        <v>12414.023990899999</v>
      </c>
      <c r="L6951" s="13">
        <v>9331.0658341300004</v>
      </c>
      <c r="M6951" s="13">
        <v>15544.187143249999</v>
      </c>
      <c r="N6951" s="13">
        <v>11903.107009769999</v>
      </c>
      <c r="O6951" s="13">
        <v>5754.7598848400003</v>
      </c>
      <c r="P6951" s="13">
        <v>10951.39542062</v>
      </c>
      <c r="Q6951" s="13">
        <v>8732.1376059100003</v>
      </c>
      <c r="R6951" s="13">
        <v>12658.087577210001</v>
      </c>
      <c r="S6951" s="13">
        <v>9912.3233817799992</v>
      </c>
      <c r="T6951" s="13"/>
      <c r="U6951" s="13"/>
      <c r="V6951" s="13"/>
      <c r="W6951" s="13"/>
      <c r="X6951" s="13"/>
      <c r="Y6951" s="13"/>
      <c r="Z6951" s="13"/>
      <c r="AA6951" s="13"/>
      <c r="AB6951" s="13"/>
    </row>
    <row r="6952" spans="1:28" ht="14.25" customHeight="1" x14ac:dyDescent="0.2">
      <c r="A6952" s="4">
        <v>6949</v>
      </c>
      <c r="B6952" s="10">
        <v>44424</v>
      </c>
      <c r="C6952" s="13">
        <v>2488.6349091000002</v>
      </c>
      <c r="D6952" s="13">
        <v>1594.72514662</v>
      </c>
      <c r="E6952" s="13">
        <v>17691.684525699999</v>
      </c>
      <c r="F6952" s="13">
        <v>27599.67850306</v>
      </c>
      <c r="G6952" s="13">
        <v>30026.207096959999</v>
      </c>
      <c r="H6952" s="13">
        <v>20061.415879240001</v>
      </c>
      <c r="I6952" s="13">
        <v>7200.0347671199997</v>
      </c>
      <c r="J6952" s="13">
        <v>13911.262941909999</v>
      </c>
      <c r="K6952" s="13">
        <v>12414.102945819999</v>
      </c>
      <c r="L6952" s="13">
        <v>9330.3115762599991</v>
      </c>
      <c r="M6952" s="13">
        <v>15546.25563268</v>
      </c>
      <c r="N6952" s="13">
        <v>11903.658071989999</v>
      </c>
      <c r="O6952" s="13">
        <v>5754.2989290200003</v>
      </c>
      <c r="P6952" s="13">
        <v>10955.731371669999</v>
      </c>
      <c r="Q6952" s="13">
        <v>8783.0580324999992</v>
      </c>
      <c r="R6952" s="13">
        <v>12657.09027597</v>
      </c>
      <c r="S6952" s="13">
        <v>9912.2955254799999</v>
      </c>
      <c r="T6952" s="13"/>
      <c r="U6952" s="13"/>
      <c r="V6952" s="13"/>
      <c r="W6952" s="13"/>
      <c r="X6952" s="13"/>
      <c r="Y6952" s="13"/>
      <c r="Z6952" s="13"/>
      <c r="AA6952" s="13"/>
      <c r="AB6952" s="13"/>
    </row>
    <row r="6953" spans="1:28" ht="14.25" customHeight="1" x14ac:dyDescent="0.2">
      <c r="A6953" s="4">
        <v>6950</v>
      </c>
      <c r="B6953" s="10">
        <v>44425</v>
      </c>
      <c r="C6953" s="13">
        <v>2491.21637134</v>
      </c>
      <c r="D6953" s="13">
        <v>1610.7911714300001</v>
      </c>
      <c r="E6953" s="13">
        <v>17691.93558017</v>
      </c>
      <c r="F6953" s="13">
        <v>27538.114547190002</v>
      </c>
      <c r="G6953" s="13">
        <v>31465.206228970001</v>
      </c>
      <c r="H6953" s="13">
        <v>20079.324393350002</v>
      </c>
      <c r="I6953" s="13">
        <v>7368.6938603099998</v>
      </c>
      <c r="J6953" s="13">
        <v>13952.0296256</v>
      </c>
      <c r="K6953" s="13">
        <v>12414.32628727</v>
      </c>
      <c r="L6953" s="13">
        <v>9330.8503743900001</v>
      </c>
      <c r="M6953" s="13">
        <v>15553.27897492</v>
      </c>
      <c r="N6953" s="13">
        <v>11908.542330689999</v>
      </c>
      <c r="O6953" s="13">
        <v>5753.8610803800002</v>
      </c>
      <c r="P6953" s="13">
        <v>11018.3221626</v>
      </c>
      <c r="Q6953" s="13">
        <v>8798.5247192200004</v>
      </c>
      <c r="R6953" s="13">
        <v>12670.300689899999</v>
      </c>
      <c r="S6953" s="13">
        <v>9899.5614019599998</v>
      </c>
      <c r="T6953" s="13"/>
      <c r="U6953" s="13"/>
      <c r="V6953" s="13"/>
      <c r="W6953" s="13"/>
      <c r="X6953" s="13"/>
      <c r="Y6953" s="13"/>
      <c r="Z6953" s="13"/>
      <c r="AA6953" s="13"/>
      <c r="AB6953" s="13"/>
    </row>
    <row r="6954" spans="1:28" ht="14.25" customHeight="1" x14ac:dyDescent="0.2">
      <c r="A6954" s="4">
        <v>6951</v>
      </c>
      <c r="B6954" s="10">
        <v>44426</v>
      </c>
      <c r="C6954" s="13">
        <v>2490.5737114600001</v>
      </c>
      <c r="D6954" s="13">
        <v>1607.8341137299999</v>
      </c>
      <c r="E6954" s="13">
        <v>17696.141161560001</v>
      </c>
      <c r="F6954" s="13">
        <v>27417.897393579999</v>
      </c>
      <c r="G6954" s="13">
        <v>31752.784273310001</v>
      </c>
      <c r="H6954" s="13">
        <v>20090.123062170002</v>
      </c>
      <c r="I6954" s="13">
        <v>7500.9901227500004</v>
      </c>
      <c r="J6954" s="13">
        <v>13985.204830250001</v>
      </c>
      <c r="K6954" s="13">
        <v>12414.526928200001</v>
      </c>
      <c r="L6954" s="13">
        <v>9330.4189751699996</v>
      </c>
      <c r="M6954" s="13">
        <v>15556.28772778</v>
      </c>
      <c r="N6954" s="13">
        <v>11911.414492</v>
      </c>
      <c r="O6954" s="13">
        <v>5753.4189123300002</v>
      </c>
      <c r="P6954" s="13">
        <v>11055.72704645</v>
      </c>
      <c r="Q6954" s="13">
        <v>8851.1625368999994</v>
      </c>
      <c r="R6954" s="13">
        <v>12548.36217409</v>
      </c>
      <c r="S6954" s="13">
        <v>9804.2816174899999</v>
      </c>
      <c r="T6954" s="13"/>
      <c r="U6954" s="13"/>
      <c r="V6954" s="13"/>
      <c r="W6954" s="13"/>
      <c r="X6954" s="13"/>
      <c r="Y6954" s="13"/>
      <c r="Z6954" s="13"/>
      <c r="AA6954" s="13"/>
      <c r="AB6954" s="13"/>
    </row>
    <row r="6955" spans="1:28" ht="14.25" customHeight="1" x14ac:dyDescent="0.2">
      <c r="A6955" s="4">
        <v>6952</v>
      </c>
      <c r="B6955" s="10">
        <v>44427</v>
      </c>
      <c r="C6955" s="13">
        <v>2491.51184478</v>
      </c>
      <c r="D6955" s="13">
        <v>1613.5686342700001</v>
      </c>
      <c r="E6955" s="13">
        <v>17684.75936856</v>
      </c>
      <c r="F6955" s="13">
        <v>26940.47133787</v>
      </c>
      <c r="G6955" s="13">
        <v>32227.634861089999</v>
      </c>
      <c r="H6955" s="13">
        <v>19958.098505819999</v>
      </c>
      <c r="I6955" s="13">
        <v>7492.4149687400004</v>
      </c>
      <c r="J6955" s="13">
        <v>13912.14484456</v>
      </c>
      <c r="K6955" s="13">
        <v>12414.676702049999</v>
      </c>
      <c r="L6955" s="13">
        <v>9329.9831983900003</v>
      </c>
      <c r="M6955" s="13">
        <v>15558.93442254</v>
      </c>
      <c r="N6955" s="13">
        <v>11913.18878255</v>
      </c>
      <c r="O6955" s="13">
        <v>5752.9720579499999</v>
      </c>
      <c r="P6955" s="13">
        <v>11047.960849999999</v>
      </c>
      <c r="Q6955" s="13">
        <v>8400.9375174899997</v>
      </c>
      <c r="R6955" s="13">
        <v>12558.905280249999</v>
      </c>
      <c r="S6955" s="13">
        <v>9745.9648508699993</v>
      </c>
      <c r="T6955" s="13"/>
      <c r="U6955" s="13"/>
      <c r="V6955" s="13"/>
      <c r="W6955" s="13"/>
      <c r="X6955" s="13"/>
      <c r="Y6955" s="13"/>
      <c r="Z6955" s="13"/>
      <c r="AA6955" s="13"/>
      <c r="AB6955" s="13"/>
    </row>
    <row r="6956" spans="1:28" ht="14.25" customHeight="1" x14ac:dyDescent="0.2">
      <c r="A6956" s="4">
        <v>6953</v>
      </c>
      <c r="B6956" s="10">
        <v>44428</v>
      </c>
      <c r="C6956" s="13">
        <v>2493.8566259999998</v>
      </c>
      <c r="D6956" s="13">
        <v>1612.99095502</v>
      </c>
      <c r="E6956" s="13">
        <v>17688.141436630001</v>
      </c>
      <c r="F6956" s="13">
        <v>27096.1674346</v>
      </c>
      <c r="G6956" s="13">
        <v>31974.980616339999</v>
      </c>
      <c r="H6956" s="13">
        <v>19964.16505005</v>
      </c>
      <c r="I6956" s="13">
        <v>7503.6688091300002</v>
      </c>
      <c r="J6956" s="13">
        <v>13924.78991754</v>
      </c>
      <c r="K6956" s="13">
        <v>12414.806510480001</v>
      </c>
      <c r="L6956" s="13">
        <v>9329.5372816599993</v>
      </c>
      <c r="M6956" s="13">
        <v>15563.66506856</v>
      </c>
      <c r="N6956" s="13">
        <v>11920.584290979999</v>
      </c>
      <c r="O6956" s="13">
        <v>5752.50990559</v>
      </c>
      <c r="P6956" s="13">
        <v>11074.433484810001</v>
      </c>
      <c r="Q6956" s="13">
        <v>8427.1128973800005</v>
      </c>
      <c r="R6956" s="13">
        <v>12636.5706679</v>
      </c>
      <c r="S6956" s="13">
        <v>9624.5710078600005</v>
      </c>
      <c r="T6956" s="13"/>
      <c r="U6956" s="13"/>
      <c r="V6956" s="13"/>
      <c r="W6956" s="13"/>
      <c r="X6956" s="13"/>
      <c r="Y6956" s="13"/>
      <c r="Z6956" s="13"/>
      <c r="AA6956" s="13"/>
      <c r="AB6956" s="13"/>
    </row>
    <row r="6957" spans="1:28" ht="14.25" customHeight="1" x14ac:dyDescent="0.2">
      <c r="A6957" s="4">
        <v>6954</v>
      </c>
      <c r="B6957" s="10">
        <v>44429</v>
      </c>
      <c r="C6957" s="13">
        <v>2494.07339108</v>
      </c>
      <c r="D6957" s="13">
        <v>1612.8637497100001</v>
      </c>
      <c r="E6957" s="13">
        <v>17690.49250638</v>
      </c>
      <c r="F6957" s="13">
        <v>27094.799264400001</v>
      </c>
      <c r="G6957" s="13">
        <v>31973.371595590001</v>
      </c>
      <c r="H6957" s="13">
        <v>19975.110483569999</v>
      </c>
      <c r="I6957" s="13">
        <v>7503.0751963499997</v>
      </c>
      <c r="J6957" s="13">
        <v>13936.75796375</v>
      </c>
      <c r="K6957" s="13">
        <v>12414.89685164</v>
      </c>
      <c r="L6957" s="13">
        <v>9328.7823438899995</v>
      </c>
      <c r="M6957" s="13">
        <v>15565.716674249999</v>
      </c>
      <c r="N6957" s="13">
        <v>11921.11105428</v>
      </c>
      <c r="O6957" s="13">
        <v>5752.04838088</v>
      </c>
      <c r="P6957" s="13">
        <v>11078.87113593</v>
      </c>
      <c r="Q6957" s="13">
        <v>8485.3242376800008</v>
      </c>
      <c r="R6957" s="13">
        <v>12635.54910169</v>
      </c>
      <c r="S6957" s="13">
        <v>9624.6785336499997</v>
      </c>
      <c r="T6957" s="13"/>
      <c r="U6957" s="13"/>
      <c r="V6957" s="13"/>
      <c r="W6957" s="13"/>
      <c r="X6957" s="13"/>
      <c r="Y6957" s="13"/>
      <c r="Z6957" s="13"/>
      <c r="AA6957" s="13"/>
      <c r="AB6957" s="13"/>
    </row>
    <row r="6958" spans="1:28" ht="14.25" customHeight="1" x14ac:dyDescent="0.2">
      <c r="A6958" s="4">
        <v>6955</v>
      </c>
      <c r="B6958" s="10">
        <v>44430</v>
      </c>
      <c r="C6958" s="13">
        <v>2494.2934312000002</v>
      </c>
      <c r="D6958" s="13">
        <v>1612.7365548600001</v>
      </c>
      <c r="E6958" s="13">
        <v>17692.881447150001</v>
      </c>
      <c r="F6958" s="13">
        <v>27093.43117575</v>
      </c>
      <c r="G6958" s="13">
        <v>31971.762669690001</v>
      </c>
      <c r="H6958" s="13">
        <v>19986.18125758</v>
      </c>
      <c r="I6958" s="13">
        <v>7502.4816324399999</v>
      </c>
      <c r="J6958" s="13">
        <v>13948.82755563</v>
      </c>
      <c r="K6958" s="13">
        <v>12414.987219299999</v>
      </c>
      <c r="L6958" s="13">
        <v>9328.0274673999993</v>
      </c>
      <c r="M6958" s="13">
        <v>15567.79210491</v>
      </c>
      <c r="N6958" s="13">
        <v>11921.611478180001</v>
      </c>
      <c r="O6958" s="13">
        <v>5751.5868935600001</v>
      </c>
      <c r="P6958" s="13">
        <v>11083.36284539</v>
      </c>
      <c r="Q6958" s="13">
        <v>8543.9435030799996</v>
      </c>
      <c r="R6958" s="13">
        <v>12634.52761827</v>
      </c>
      <c r="S6958" s="13">
        <v>9624.8052518500008</v>
      </c>
      <c r="T6958" s="13"/>
      <c r="U6958" s="13"/>
      <c r="V6958" s="13"/>
      <c r="W6958" s="13"/>
      <c r="X6958" s="13"/>
      <c r="Y6958" s="13"/>
      <c r="Z6958" s="13"/>
      <c r="AA6958" s="13"/>
      <c r="AB6958" s="13"/>
    </row>
    <row r="6959" spans="1:28" ht="14.25" customHeight="1" x14ac:dyDescent="0.2">
      <c r="A6959" s="4">
        <v>6956</v>
      </c>
      <c r="B6959" s="10">
        <v>44431</v>
      </c>
      <c r="C6959" s="13">
        <v>2495.9025718299999</v>
      </c>
      <c r="D6959" s="13">
        <v>1609.73227077</v>
      </c>
      <c r="E6959" s="13">
        <v>17710.429817420001</v>
      </c>
      <c r="F6959" s="13">
        <v>28151.958807260002</v>
      </c>
      <c r="G6959" s="13">
        <v>31518.31854307</v>
      </c>
      <c r="H6959" s="13">
        <v>19995.592632740001</v>
      </c>
      <c r="I6959" s="13">
        <v>7555.2835396999999</v>
      </c>
      <c r="J6959" s="13">
        <v>13848.7325552</v>
      </c>
      <c r="K6959" s="13">
        <v>12415.142781279999</v>
      </c>
      <c r="L6959" s="13">
        <v>9327.5998632299998</v>
      </c>
      <c r="M6959" s="13">
        <v>15578.374805150001</v>
      </c>
      <c r="N6959" s="13">
        <v>11924.670582410001</v>
      </c>
      <c r="O6959" s="13">
        <v>5751.1475576599996</v>
      </c>
      <c r="P6959" s="13">
        <v>11023.958963880001</v>
      </c>
      <c r="Q6959" s="13">
        <v>8064.3889364899997</v>
      </c>
      <c r="R6959" s="13">
        <v>12725.59414621</v>
      </c>
      <c r="S6959" s="13">
        <v>9846.6487219600003</v>
      </c>
      <c r="T6959" s="13"/>
      <c r="U6959" s="13"/>
      <c r="V6959" s="13"/>
      <c r="W6959" s="13"/>
      <c r="X6959" s="13"/>
      <c r="Y6959" s="13"/>
      <c r="Z6959" s="13"/>
      <c r="AA6959" s="13"/>
      <c r="AB6959" s="13"/>
    </row>
    <row r="6960" spans="1:28" ht="14.25" customHeight="1" x14ac:dyDescent="0.2">
      <c r="A6960" s="4">
        <v>6957</v>
      </c>
      <c r="B6960" s="10">
        <v>44432</v>
      </c>
      <c r="C6960" s="13">
        <v>2497.1066340299999</v>
      </c>
      <c r="D6960" s="13">
        <v>1607.2700812099999</v>
      </c>
      <c r="E6960" s="13">
        <v>17722.660654179999</v>
      </c>
      <c r="F6960" s="13">
        <v>28415.251519810001</v>
      </c>
      <c r="G6960" s="13">
        <v>30890.129693840001</v>
      </c>
      <c r="H6960" s="13">
        <v>19966.223865029999</v>
      </c>
      <c r="I6960" s="13">
        <v>7510.6849431299997</v>
      </c>
      <c r="J6960" s="13">
        <v>13836.184730569999</v>
      </c>
      <c r="K6960" s="13">
        <v>12415.405524850001</v>
      </c>
      <c r="L6960" s="13">
        <v>9327.1568055900007</v>
      </c>
      <c r="M6960" s="13">
        <v>15584.927031589999</v>
      </c>
      <c r="N6960" s="13">
        <v>11920.59051387</v>
      </c>
      <c r="O6960" s="13">
        <v>5750.6757882600004</v>
      </c>
      <c r="P6960" s="13">
        <v>11020.87737966</v>
      </c>
      <c r="Q6960" s="13">
        <v>7997.1116183499998</v>
      </c>
      <c r="R6960" s="13">
        <v>12732.615949999999</v>
      </c>
      <c r="S6960" s="13">
        <v>9975.7991983499996</v>
      </c>
      <c r="T6960" s="13"/>
      <c r="U6960" s="13"/>
      <c r="V6960" s="13"/>
      <c r="W6960" s="13"/>
      <c r="X6960" s="13"/>
      <c r="Y6960" s="13"/>
      <c r="Z6960" s="13"/>
      <c r="AA6960" s="13"/>
      <c r="AB6960" s="13"/>
    </row>
    <row r="6961" spans="1:28" ht="14.25" customHeight="1" x14ac:dyDescent="0.2">
      <c r="A6961" s="4">
        <v>6958</v>
      </c>
      <c r="B6961" s="10">
        <v>44433</v>
      </c>
      <c r="C6961" s="13">
        <v>2498.1346923800002</v>
      </c>
      <c r="D6961" s="13">
        <v>1608.4024257999999</v>
      </c>
      <c r="E6961" s="13">
        <v>17735.552278710002</v>
      </c>
      <c r="F6961" s="13">
        <v>28462.8138382</v>
      </c>
      <c r="G6961" s="13">
        <v>31389.819686549999</v>
      </c>
      <c r="H6961" s="13">
        <v>19977.03855813</v>
      </c>
      <c r="I6961" s="13">
        <v>7520.8608977000004</v>
      </c>
      <c r="J6961" s="13">
        <v>13853.56462521</v>
      </c>
      <c r="K6961" s="13">
        <v>12415.518167550001</v>
      </c>
      <c r="L6961" s="13">
        <v>9326.7208386799994</v>
      </c>
      <c r="M6961" s="13">
        <v>15588.982999350001</v>
      </c>
      <c r="N6961" s="13">
        <v>11922.15335911</v>
      </c>
      <c r="O6961" s="13">
        <v>5750.22402255</v>
      </c>
      <c r="P6961" s="13">
        <v>11039.56712543</v>
      </c>
      <c r="Q6961" s="13">
        <v>8061.8218536300001</v>
      </c>
      <c r="R6961" s="13">
        <v>12760.573226369999</v>
      </c>
      <c r="S6961" s="13">
        <v>10027.63361617</v>
      </c>
      <c r="T6961" s="13"/>
      <c r="U6961" s="13"/>
      <c r="V6961" s="13"/>
      <c r="W6961" s="13"/>
      <c r="X6961" s="13"/>
      <c r="Y6961" s="13"/>
      <c r="Z6961" s="13"/>
      <c r="AA6961" s="13"/>
      <c r="AB6961" s="13"/>
    </row>
    <row r="6962" spans="1:28" ht="14.25" customHeight="1" x14ac:dyDescent="0.2">
      <c r="A6962" s="4">
        <v>6959</v>
      </c>
      <c r="B6962" s="10">
        <v>44434</v>
      </c>
      <c r="C6962" s="13">
        <v>2498.1366381799999</v>
      </c>
      <c r="D6962" s="13">
        <v>1610.49025757</v>
      </c>
      <c r="E6962" s="13">
        <v>17749.124412040001</v>
      </c>
      <c r="F6962" s="13">
        <v>28030.55611636</v>
      </c>
      <c r="G6962" s="13">
        <v>31275.670741369999</v>
      </c>
      <c r="H6962" s="13">
        <v>19989.28692871</v>
      </c>
      <c r="I6962" s="13">
        <v>7416.9803629799999</v>
      </c>
      <c r="J6962" s="13">
        <v>13858.40850198</v>
      </c>
      <c r="K6962" s="13">
        <v>12415.71140409</v>
      </c>
      <c r="L6962" s="13">
        <v>9326.2918721599999</v>
      </c>
      <c r="M6962" s="13">
        <v>15589.273347869999</v>
      </c>
      <c r="N6962" s="13">
        <v>11923.51296702</v>
      </c>
      <c r="O6962" s="13">
        <v>5749.7919940700003</v>
      </c>
      <c r="P6962" s="13">
        <v>11019.90867431</v>
      </c>
      <c r="Q6962" s="13">
        <v>8176.4739400300004</v>
      </c>
      <c r="R6962" s="13">
        <v>12699.54453035</v>
      </c>
      <c r="S6962" s="13">
        <v>10013.24359151</v>
      </c>
      <c r="T6962" s="13"/>
      <c r="U6962" s="13"/>
      <c r="V6962" s="13"/>
      <c r="W6962" s="13"/>
      <c r="X6962" s="13"/>
      <c r="Y6962" s="13"/>
      <c r="Z6962" s="13"/>
      <c r="AA6962" s="13"/>
      <c r="AB6962" s="13"/>
    </row>
    <row r="6963" spans="1:28" ht="14.25" customHeight="1" x14ac:dyDescent="0.2">
      <c r="A6963" s="4">
        <v>6960</v>
      </c>
      <c r="B6963" s="10">
        <v>44435</v>
      </c>
      <c r="C6963" s="13">
        <v>2499.4488195200001</v>
      </c>
      <c r="D6963" s="13">
        <v>1595.7237701700001</v>
      </c>
      <c r="E6963" s="13">
        <v>17801.705885809999</v>
      </c>
      <c r="F6963" s="13">
        <v>28303.203275619999</v>
      </c>
      <c r="G6963" s="13">
        <v>31146.480867490001</v>
      </c>
      <c r="H6963" s="13">
        <v>20012.007232340002</v>
      </c>
      <c r="I6963" s="13">
        <v>7478.7827702599998</v>
      </c>
      <c r="J6963" s="13">
        <v>13888.31080711</v>
      </c>
      <c r="K6963" s="13">
        <v>12415.800684620001</v>
      </c>
      <c r="L6963" s="13">
        <v>9325.85204548</v>
      </c>
      <c r="M6963" s="13">
        <v>15586.06451251</v>
      </c>
      <c r="N6963" s="13">
        <v>11926.786287749999</v>
      </c>
      <c r="O6963" s="13">
        <v>5749.3278856999996</v>
      </c>
      <c r="P6963" s="13">
        <v>11056.59726624</v>
      </c>
      <c r="Q6963" s="13">
        <v>8237.9412356499997</v>
      </c>
      <c r="R6963" s="13">
        <v>12697.512419139999</v>
      </c>
      <c r="S6963" s="13">
        <v>10036.683460099999</v>
      </c>
      <c r="T6963" s="13"/>
      <c r="U6963" s="13"/>
      <c r="V6963" s="13"/>
      <c r="W6963" s="13"/>
      <c r="X6963" s="13"/>
      <c r="Y6963" s="13"/>
      <c r="Z6963" s="13"/>
      <c r="AA6963" s="13"/>
      <c r="AB6963" s="13"/>
    </row>
    <row r="6964" spans="1:28" ht="14.25" customHeight="1" x14ac:dyDescent="0.2">
      <c r="A6964" s="4">
        <v>6961</v>
      </c>
      <c r="B6964" s="10">
        <v>44436</v>
      </c>
      <c r="C6964" s="13">
        <v>2499.6693973800002</v>
      </c>
      <c r="D6964" s="13">
        <v>1595.59709006</v>
      </c>
      <c r="E6964" s="13">
        <v>17803.988642969998</v>
      </c>
      <c r="F6964" s="13">
        <v>28301.773073529999</v>
      </c>
      <c r="G6964" s="13">
        <v>31144.908421579999</v>
      </c>
      <c r="H6964" s="13">
        <v>20023.208945629998</v>
      </c>
      <c r="I6964" s="13">
        <v>7478.1921200799998</v>
      </c>
      <c r="J6964" s="13">
        <v>13900.270123009999</v>
      </c>
      <c r="K6964" s="13">
        <v>12415.878663900001</v>
      </c>
      <c r="L6964" s="13">
        <v>9325.1027625200004</v>
      </c>
      <c r="M6964" s="13">
        <v>15588.129364439999</v>
      </c>
      <c r="N6964" s="13">
        <v>11927.291648660001</v>
      </c>
      <c r="O6964" s="13">
        <v>5748.8666199600002</v>
      </c>
      <c r="P6964" s="13">
        <v>11061.21339848</v>
      </c>
      <c r="Q6964" s="13">
        <v>8298.0742709599999</v>
      </c>
      <c r="R6964" s="13">
        <v>12696.487630899999</v>
      </c>
      <c r="S6964" s="13">
        <v>10036.779961570001</v>
      </c>
      <c r="T6964" s="13"/>
      <c r="U6964" s="13"/>
      <c r="V6964" s="13"/>
      <c r="W6964" s="13"/>
      <c r="X6964" s="13"/>
      <c r="Y6964" s="13"/>
      <c r="Z6964" s="13"/>
      <c r="AA6964" s="13"/>
      <c r="AB6964" s="13"/>
    </row>
    <row r="6965" spans="1:28" ht="14.25" customHeight="1" x14ac:dyDescent="0.2">
      <c r="A6965" s="4">
        <v>6962</v>
      </c>
      <c r="B6965" s="10">
        <v>44437</v>
      </c>
      <c r="C6965" s="13">
        <v>2499.8955725800001</v>
      </c>
      <c r="D6965" s="13">
        <v>1595.47042029</v>
      </c>
      <c r="E6965" s="13">
        <v>17806.319481480001</v>
      </c>
      <c r="F6965" s="13">
        <v>28300.342955640001</v>
      </c>
      <c r="G6965" s="13">
        <v>31143.336067330001</v>
      </c>
      <c r="H6965" s="13">
        <v>20034.42875223</v>
      </c>
      <c r="I6965" s="13">
        <v>7477.6015183700001</v>
      </c>
      <c r="J6965" s="13">
        <v>13912.67242916</v>
      </c>
      <c r="K6965" s="13">
        <v>12415.95666944</v>
      </c>
      <c r="L6965" s="13">
        <v>9324.35354009</v>
      </c>
      <c r="M6965" s="13">
        <v>15590.207570439999</v>
      </c>
      <c r="N6965" s="13">
        <v>11927.791738219999</v>
      </c>
      <c r="O6965" s="13">
        <v>5748.4053918500003</v>
      </c>
      <c r="P6965" s="13">
        <v>11065.859829540001</v>
      </c>
      <c r="Q6965" s="13">
        <v>8358.6449012499997</v>
      </c>
      <c r="R6965" s="13">
        <v>12695.462925719999</v>
      </c>
      <c r="S6965" s="13">
        <v>10036.885830880001</v>
      </c>
      <c r="T6965" s="13"/>
      <c r="U6965" s="13"/>
      <c r="V6965" s="13"/>
      <c r="W6965" s="13"/>
      <c r="X6965" s="13"/>
      <c r="Y6965" s="13"/>
      <c r="Z6965" s="13"/>
      <c r="AA6965" s="13"/>
      <c r="AB6965" s="13"/>
    </row>
    <row r="6966" spans="1:28" ht="14.25" customHeight="1" x14ac:dyDescent="0.2">
      <c r="A6966" s="4">
        <v>6963</v>
      </c>
      <c r="B6966" s="10">
        <v>44438</v>
      </c>
      <c r="C6966" s="13">
        <v>2501.5353718299998</v>
      </c>
      <c r="D6966" s="13">
        <v>1584.38209725</v>
      </c>
      <c r="E6966" s="13">
        <v>17813.226860639999</v>
      </c>
      <c r="F6966" s="13">
        <v>28197.022453419999</v>
      </c>
      <c r="G6966" s="13">
        <v>31006.80899446</v>
      </c>
      <c r="H6966" s="13">
        <v>20044.273681539999</v>
      </c>
      <c r="I6966" s="13">
        <v>7464.4879334500001</v>
      </c>
      <c r="J6966" s="13">
        <v>13929.22589036</v>
      </c>
      <c r="K6966" s="13">
        <v>12416.19967514</v>
      </c>
      <c r="L6966" s="13">
        <v>9324.5613444200008</v>
      </c>
      <c r="M6966" s="13">
        <v>15592.29307838</v>
      </c>
      <c r="N6966" s="13">
        <v>11930.78333504</v>
      </c>
      <c r="O6966" s="13">
        <v>5747.9565615000001</v>
      </c>
      <c r="P6966" s="13">
        <v>11060.816704880001</v>
      </c>
      <c r="Q6966" s="13">
        <v>8426.0192134099998</v>
      </c>
      <c r="R6966" s="13">
        <v>12639.765538629999</v>
      </c>
      <c r="S6966" s="13">
        <v>9998.5380624600002</v>
      </c>
      <c r="T6966" s="13"/>
      <c r="U6966" s="13"/>
      <c r="V6966" s="13"/>
      <c r="W6966" s="13"/>
      <c r="X6966" s="13"/>
      <c r="Y6966" s="13"/>
      <c r="Z6966" s="13"/>
      <c r="AA6966" s="13"/>
      <c r="AB6966" s="13"/>
    </row>
    <row r="6967" spans="1:28" ht="14.25" customHeight="1" x14ac:dyDescent="0.2">
      <c r="A6967" s="4">
        <v>6964</v>
      </c>
      <c r="B6967" s="10">
        <v>44439</v>
      </c>
      <c r="C6967" s="13">
        <v>2503.85976458</v>
      </c>
      <c r="D6967" s="13">
        <v>1570.8084286000001</v>
      </c>
      <c r="E6967" s="13">
        <v>17828.588321079998</v>
      </c>
      <c r="F6967" s="13">
        <v>28133.609614509998</v>
      </c>
      <c r="G6967" s="13">
        <v>31005.117838149999</v>
      </c>
      <c r="H6967" s="13">
        <v>20062.331721909999</v>
      </c>
      <c r="I6967" s="13">
        <v>7462.6050298999999</v>
      </c>
      <c r="J6967" s="13">
        <v>13907.96914539</v>
      </c>
      <c r="K6967" s="13">
        <v>12416.233327710001</v>
      </c>
      <c r="L6967" s="13">
        <v>9320.5333181700007</v>
      </c>
      <c r="M6967" s="13">
        <v>15598.42311849</v>
      </c>
      <c r="N6967" s="13">
        <v>11932.78234942</v>
      </c>
      <c r="O6967" s="13">
        <v>5747.50208415</v>
      </c>
      <c r="P6967" s="13">
        <v>11024.68518791</v>
      </c>
      <c r="Q6967" s="13">
        <v>8308.1384502700002</v>
      </c>
      <c r="R6967" s="13">
        <v>12512.92266844</v>
      </c>
      <c r="S6967" s="13">
        <v>9898.51664987</v>
      </c>
      <c r="T6967" s="13"/>
      <c r="U6967" s="13"/>
      <c r="V6967" s="13"/>
      <c r="W6967" s="13"/>
      <c r="X6967" s="13"/>
      <c r="Y6967" s="13"/>
      <c r="Z6967" s="13"/>
      <c r="AA6967" s="13"/>
      <c r="AB6967" s="13"/>
    </row>
    <row r="6968" spans="1:28" ht="14.25" customHeight="1" x14ac:dyDescent="0.2">
      <c r="A6968" s="4">
        <v>6965</v>
      </c>
      <c r="B6968" s="10">
        <v>44440</v>
      </c>
      <c r="C6968" s="13">
        <v>2505.9496430200002</v>
      </c>
      <c r="D6968" s="13">
        <v>1562.2070519599999</v>
      </c>
      <c r="E6968" s="13">
        <v>17853.09219001</v>
      </c>
      <c r="F6968" s="13">
        <v>27584.774844650001</v>
      </c>
      <c r="G6968" s="13">
        <v>30774.57042041</v>
      </c>
      <c r="H6968" s="13">
        <v>20076.740422300001</v>
      </c>
      <c r="I6968" s="13">
        <v>7434.2976645500003</v>
      </c>
      <c r="J6968" s="13">
        <v>13923.118377410001</v>
      </c>
      <c r="K6968" s="13">
        <v>12416.460585119999</v>
      </c>
      <c r="L6968" s="13">
        <v>9320.61108995</v>
      </c>
      <c r="M6968" s="13">
        <v>15588.23746298</v>
      </c>
      <c r="N6968" s="13">
        <v>11939.111915859999</v>
      </c>
      <c r="O6968" s="13">
        <v>5747.0630084200002</v>
      </c>
      <c r="P6968" s="13">
        <v>11025.605390029999</v>
      </c>
      <c r="Q6968" s="13">
        <v>8364.6057646200006</v>
      </c>
      <c r="R6968" s="13">
        <v>12494.33689778</v>
      </c>
      <c r="S6968" s="13">
        <v>9834.3434303899994</v>
      </c>
      <c r="T6968" s="13"/>
      <c r="U6968" s="13"/>
      <c r="V6968" s="13"/>
      <c r="W6968" s="13"/>
      <c r="X6968" s="13"/>
      <c r="Y6968" s="13"/>
      <c r="Z6968" s="13"/>
      <c r="AA6968" s="13"/>
      <c r="AB6968" s="13"/>
    </row>
    <row r="6969" spans="1:28" ht="14.25" customHeight="1" x14ac:dyDescent="0.2">
      <c r="A6969" s="4">
        <v>6966</v>
      </c>
      <c r="B6969" s="10">
        <v>44441</v>
      </c>
      <c r="C6969" s="13">
        <v>2504.0798281799998</v>
      </c>
      <c r="D6969" s="13">
        <v>1573.3569954100001</v>
      </c>
      <c r="E6969" s="13">
        <v>17827.98846945</v>
      </c>
      <c r="F6969" s="13">
        <v>28409.48529764</v>
      </c>
      <c r="G6969" s="13">
        <v>31136.440698670001</v>
      </c>
      <c r="H6969" s="13">
        <v>20088.679334240001</v>
      </c>
      <c r="I6969" s="13">
        <v>7479.3917522800002</v>
      </c>
      <c r="J6969" s="13">
        <v>13938.05559319</v>
      </c>
      <c r="K6969" s="13">
        <v>12416.65827799</v>
      </c>
      <c r="L6969" s="13">
        <v>9320.6705030199992</v>
      </c>
      <c r="M6969" s="13">
        <v>15600.395231349999</v>
      </c>
      <c r="N6969" s="13">
        <v>11940.082651090001</v>
      </c>
      <c r="O6969" s="13">
        <v>5046.5412871600001</v>
      </c>
      <c r="P6969" s="13">
        <v>11058.72577959</v>
      </c>
      <c r="Q6969" s="13">
        <v>8427.8469309299999</v>
      </c>
      <c r="R6969" s="13">
        <v>12626.739429560001</v>
      </c>
      <c r="S6969" s="13">
        <v>9964.9551906699999</v>
      </c>
      <c r="T6969" s="13"/>
      <c r="U6969" s="13"/>
      <c r="V6969" s="13"/>
      <c r="W6969" s="13"/>
      <c r="X6969" s="13"/>
      <c r="Y6969" s="13"/>
      <c r="Z6969" s="13"/>
      <c r="AA6969" s="13"/>
      <c r="AB6969" s="13"/>
    </row>
    <row r="6970" spans="1:28" ht="14.25" customHeight="1" x14ac:dyDescent="0.2">
      <c r="A6970" s="4">
        <v>6967</v>
      </c>
      <c r="B6970" s="10">
        <v>44442</v>
      </c>
      <c r="C6970" s="13">
        <v>2504.6551300199999</v>
      </c>
      <c r="D6970" s="13">
        <v>1577.00515372</v>
      </c>
      <c r="E6970" s="13">
        <v>17842.860319449999</v>
      </c>
      <c r="F6970" s="13">
        <v>28046.524706510001</v>
      </c>
      <c r="G6970" s="13">
        <v>30866.02764357</v>
      </c>
      <c r="H6970" s="13">
        <v>20003.446597670001</v>
      </c>
      <c r="I6970" s="13">
        <v>7455.1531117000004</v>
      </c>
      <c r="J6970" s="13">
        <v>13884.586793869999</v>
      </c>
      <c r="K6970" s="13">
        <v>12416.8236323</v>
      </c>
      <c r="L6970" s="13">
        <v>9320.7332296099994</v>
      </c>
      <c r="M6970" s="13">
        <v>15607.187638969999</v>
      </c>
      <c r="N6970" s="13">
        <v>11939.168967850001</v>
      </c>
      <c r="O6970" s="13">
        <v>5046.1323084699998</v>
      </c>
      <c r="P6970" s="13">
        <v>11064.83716243</v>
      </c>
      <c r="Q6970" s="13">
        <v>8115.2768749400002</v>
      </c>
      <c r="R6970" s="13">
        <v>12678.29111226</v>
      </c>
      <c r="S6970" s="13">
        <v>9986.3015391400004</v>
      </c>
      <c r="T6970" s="13"/>
      <c r="U6970" s="13"/>
      <c r="V6970" s="13"/>
      <c r="W6970" s="13"/>
      <c r="X6970" s="13"/>
      <c r="Y6970" s="13"/>
      <c r="Z6970" s="13"/>
      <c r="AA6970" s="13"/>
      <c r="AB6970" s="13"/>
    </row>
    <row r="6971" spans="1:28" ht="14.25" customHeight="1" x14ac:dyDescent="0.2">
      <c r="A6971" s="4">
        <v>6968</v>
      </c>
      <c r="B6971" s="10">
        <v>44443</v>
      </c>
      <c r="C6971" s="13">
        <v>2504.8965904400002</v>
      </c>
      <c r="D6971" s="13">
        <v>1576.8782001899999</v>
      </c>
      <c r="E6971" s="13">
        <v>17845.02850765</v>
      </c>
      <c r="F6971" s="13">
        <v>28045.03534482</v>
      </c>
      <c r="G6971" s="13">
        <v>30864.374730560001</v>
      </c>
      <c r="H6971" s="13">
        <v>20014.38877238</v>
      </c>
      <c r="I6971" s="13">
        <v>7454.5686459600001</v>
      </c>
      <c r="J6971" s="13">
        <v>13896.807499500001</v>
      </c>
      <c r="K6971" s="13">
        <v>12416.90135758</v>
      </c>
      <c r="L6971" s="13">
        <v>9320.4849940299991</v>
      </c>
      <c r="M6971" s="13">
        <v>15609.262182439999</v>
      </c>
      <c r="N6971" s="13">
        <v>11939.643556659999</v>
      </c>
      <c r="O6971" s="13">
        <v>5045.7279925800003</v>
      </c>
      <c r="P6971" s="13">
        <v>11068.980790449999</v>
      </c>
      <c r="Q6971" s="13">
        <v>8174.4690176100003</v>
      </c>
      <c r="R6971" s="13">
        <v>12677.28027058</v>
      </c>
      <c r="S6971" s="13">
        <v>9986.3808296200004</v>
      </c>
      <c r="T6971" s="13"/>
      <c r="U6971" s="13"/>
      <c r="V6971" s="13"/>
      <c r="W6971" s="13"/>
      <c r="X6971" s="13"/>
      <c r="Y6971" s="13"/>
      <c r="Z6971" s="13"/>
      <c r="AA6971" s="13"/>
      <c r="AB6971" s="13"/>
    </row>
    <row r="6972" spans="1:28" ht="14.25" customHeight="1" x14ac:dyDescent="0.2">
      <c r="A6972" s="4">
        <v>6969</v>
      </c>
      <c r="B6972" s="10">
        <v>44444</v>
      </c>
      <c r="C6972" s="13">
        <v>2505.1431189300001</v>
      </c>
      <c r="D6972" s="13">
        <v>1576.7512569600001</v>
      </c>
      <c r="E6972" s="13">
        <v>17847.313463539998</v>
      </c>
      <c r="F6972" s="13">
        <v>28043.546066989999</v>
      </c>
      <c r="G6972" s="13">
        <v>30862.721909380001</v>
      </c>
      <c r="H6972" s="13">
        <v>20025.359794280001</v>
      </c>
      <c r="I6972" s="13">
        <v>7453.9842287800002</v>
      </c>
      <c r="J6972" s="13">
        <v>13909.05212602</v>
      </c>
      <c r="K6972" s="13">
        <v>12416.97910898</v>
      </c>
      <c r="L6972" s="13">
        <v>9320.2367649000007</v>
      </c>
      <c r="M6972" s="13">
        <v>15611.460135089999</v>
      </c>
      <c r="N6972" s="13">
        <v>11940.11813782</v>
      </c>
      <c r="O6972" s="13">
        <v>5045.3237097800002</v>
      </c>
      <c r="P6972" s="13">
        <v>11073.18712285</v>
      </c>
      <c r="Q6972" s="13">
        <v>8234.0919038899992</v>
      </c>
      <c r="R6972" s="13">
        <v>12676.269511439999</v>
      </c>
      <c r="S6972" s="13">
        <v>9986.4894271600006</v>
      </c>
      <c r="T6972" s="13"/>
      <c r="U6972" s="13"/>
      <c r="V6972" s="13"/>
      <c r="W6972" s="13"/>
      <c r="X6972" s="13"/>
      <c r="Y6972" s="13"/>
      <c r="Z6972" s="13"/>
      <c r="AA6972" s="13"/>
      <c r="AB6972" s="13"/>
    </row>
    <row r="6973" spans="1:28" ht="14.25" customHeight="1" x14ac:dyDescent="0.2">
      <c r="A6973" s="4">
        <v>6970</v>
      </c>
      <c r="B6973" s="10">
        <v>44445</v>
      </c>
      <c r="C6973" s="13">
        <v>2504.73151822</v>
      </c>
      <c r="D6973" s="13">
        <v>1576.62134352</v>
      </c>
      <c r="E6973" s="13">
        <v>17830.958108639999</v>
      </c>
      <c r="F6973" s="13">
        <v>28031.47900847</v>
      </c>
      <c r="G6973" s="13">
        <v>31008.50366685</v>
      </c>
      <c r="H6973" s="13">
        <v>20007.110835520001</v>
      </c>
      <c r="I6973" s="13">
        <v>7436.3660477000003</v>
      </c>
      <c r="J6973" s="13">
        <v>13898.14976047</v>
      </c>
      <c r="K6973" s="13">
        <v>12417.18380805</v>
      </c>
      <c r="L6973" s="13">
        <v>9320.9363944800007</v>
      </c>
      <c r="M6973" s="13">
        <v>15634.86202253</v>
      </c>
      <c r="N6973" s="13">
        <v>11945.9413086</v>
      </c>
      <c r="O6973" s="13">
        <v>5044.9632654899997</v>
      </c>
      <c r="P6973" s="13">
        <v>11070.112299550001</v>
      </c>
      <c r="Q6973" s="13">
        <v>8199.4927699599994</v>
      </c>
      <c r="R6973" s="13">
        <v>12675.24117702</v>
      </c>
      <c r="S6973" s="13">
        <v>9986.38239273</v>
      </c>
      <c r="T6973" s="13"/>
      <c r="U6973" s="13"/>
      <c r="V6973" s="13"/>
      <c r="W6973" s="13"/>
      <c r="X6973" s="13"/>
      <c r="Y6973" s="13"/>
      <c r="Z6973" s="13"/>
      <c r="AA6973" s="13"/>
      <c r="AB6973" s="13"/>
    </row>
    <row r="6974" spans="1:28" ht="14.25" customHeight="1" x14ac:dyDescent="0.2">
      <c r="A6974" s="4">
        <v>6971</v>
      </c>
      <c r="B6974" s="10">
        <v>44446</v>
      </c>
      <c r="C6974" s="13">
        <v>2496.7277513099998</v>
      </c>
      <c r="D6974" s="13">
        <v>1585.8239850699999</v>
      </c>
      <c r="E6974" s="13">
        <v>17785.06044524</v>
      </c>
      <c r="F6974" s="13">
        <v>27740.81838388</v>
      </c>
      <c r="G6974" s="13">
        <v>30939.63259076</v>
      </c>
      <c r="H6974" s="13">
        <v>20006.733800279999</v>
      </c>
      <c r="I6974" s="13">
        <v>7408.43188267</v>
      </c>
      <c r="J6974" s="13">
        <v>13827.971351550001</v>
      </c>
      <c r="K6974" s="13">
        <v>12417.28152866</v>
      </c>
      <c r="L6974" s="13">
        <v>9320.9951598600001</v>
      </c>
      <c r="M6974" s="13">
        <v>15639.036474320001</v>
      </c>
      <c r="N6974" s="13">
        <v>11943.818683330001</v>
      </c>
      <c r="O6974" s="13">
        <v>5044.5582261600002</v>
      </c>
      <c r="P6974" s="13">
        <v>11024.68759924</v>
      </c>
      <c r="Q6974" s="13">
        <v>7986.1851281400004</v>
      </c>
      <c r="R6974" s="13">
        <v>12721.8347605</v>
      </c>
      <c r="S6974" s="13">
        <v>9936.5311854499996</v>
      </c>
      <c r="T6974" s="13"/>
      <c r="U6974" s="13"/>
      <c r="V6974" s="13"/>
      <c r="W6974" s="13"/>
      <c r="X6974" s="13"/>
      <c r="Y6974" s="13"/>
      <c r="Z6974" s="13"/>
      <c r="AA6974" s="13"/>
      <c r="AB6974" s="13"/>
    </row>
    <row r="6975" spans="1:28" ht="14.25" customHeight="1" x14ac:dyDescent="0.2">
      <c r="A6975" s="4">
        <v>6972</v>
      </c>
      <c r="B6975" s="10">
        <v>44447</v>
      </c>
      <c r="C6975" s="13">
        <v>2497.66698873</v>
      </c>
      <c r="D6975" s="13">
        <v>1587.0830697199999</v>
      </c>
      <c r="E6975" s="13">
        <v>17803.443665080002</v>
      </c>
      <c r="F6975" s="13">
        <v>27605.075125660002</v>
      </c>
      <c r="G6975" s="13">
        <v>31126.070219059999</v>
      </c>
      <c r="H6975" s="13">
        <v>20017.503346130001</v>
      </c>
      <c r="I6975" s="13">
        <v>7423.2411676700003</v>
      </c>
      <c r="J6975" s="13">
        <v>13876.30146615</v>
      </c>
      <c r="K6975" s="13">
        <v>12417.353839650001</v>
      </c>
      <c r="L6975" s="13">
        <v>9321.0526174299994</v>
      </c>
      <c r="M6975" s="13">
        <v>15641.082814949999</v>
      </c>
      <c r="N6975" s="13">
        <v>11943.672575430001</v>
      </c>
      <c r="O6975" s="13">
        <v>5044.1489196499997</v>
      </c>
      <c r="P6975" s="13">
        <v>11046.72440666</v>
      </c>
      <c r="Q6975" s="13">
        <v>8184.1264994800003</v>
      </c>
      <c r="R6975" s="13">
        <v>12676.29065477</v>
      </c>
      <c r="S6975" s="13">
        <v>10007.61128454</v>
      </c>
      <c r="T6975" s="13"/>
      <c r="U6975" s="13"/>
      <c r="V6975" s="13"/>
      <c r="W6975" s="13"/>
      <c r="X6975" s="13"/>
      <c r="Y6975" s="13"/>
      <c r="Z6975" s="13"/>
      <c r="AA6975" s="13"/>
      <c r="AB6975" s="13"/>
    </row>
    <row r="6976" spans="1:28" ht="14.25" customHeight="1" x14ac:dyDescent="0.2">
      <c r="A6976" s="4">
        <v>6973</v>
      </c>
      <c r="B6976" s="10">
        <v>44448</v>
      </c>
      <c r="C6976" s="13">
        <v>2496.0760615600002</v>
      </c>
      <c r="D6976" s="13">
        <v>1592.5138482899999</v>
      </c>
      <c r="E6976" s="13">
        <v>17778.86555305</v>
      </c>
      <c r="F6976" s="13">
        <v>27357.806816650002</v>
      </c>
      <c r="G6976" s="13">
        <v>31191.563767169999</v>
      </c>
      <c r="H6976" s="13">
        <v>20025.682213309999</v>
      </c>
      <c r="I6976" s="13">
        <v>7449.1208920999998</v>
      </c>
      <c r="J6976" s="13">
        <v>13885.45048542</v>
      </c>
      <c r="K6976" s="13">
        <v>12417.450938980001</v>
      </c>
      <c r="L6976" s="13">
        <v>9321.1150160500001</v>
      </c>
      <c r="M6976" s="13">
        <v>15631.640536819999</v>
      </c>
      <c r="N6976" s="13">
        <v>11944.867247489999</v>
      </c>
      <c r="O6976" s="13">
        <v>5043.7534816699999</v>
      </c>
      <c r="P6976" s="13">
        <v>11058.65160126</v>
      </c>
      <c r="Q6976" s="13">
        <v>8245.8297403300003</v>
      </c>
      <c r="R6976" s="13">
        <v>12692.00403475</v>
      </c>
      <c r="S6976" s="13">
        <v>9954.9478314400003</v>
      </c>
      <c r="T6976" s="13"/>
      <c r="U6976" s="13"/>
      <c r="V6976" s="13"/>
      <c r="W6976" s="13"/>
      <c r="X6976" s="13"/>
      <c r="Y6976" s="13"/>
      <c r="Z6976" s="13"/>
      <c r="AA6976" s="13"/>
      <c r="AB6976" s="13"/>
    </row>
    <row r="6977" spans="1:28" ht="14.25" customHeight="1" x14ac:dyDescent="0.2">
      <c r="A6977" s="4">
        <v>6974</v>
      </c>
      <c r="B6977" s="10">
        <v>44449</v>
      </c>
      <c r="C6977" s="13">
        <v>2496.5449432599999</v>
      </c>
      <c r="D6977" s="13">
        <v>1595.26404794</v>
      </c>
      <c r="E6977" s="13">
        <v>17766.19271263</v>
      </c>
      <c r="F6977" s="13">
        <v>27179.219060830001</v>
      </c>
      <c r="G6977" s="13">
        <v>30934.581475079998</v>
      </c>
      <c r="H6977" s="13">
        <v>20002.201765909998</v>
      </c>
      <c r="I6977" s="13">
        <v>7413.5533056699996</v>
      </c>
      <c r="J6977" s="13">
        <v>13868.311709539999</v>
      </c>
      <c r="K6977" s="13">
        <v>12417.50211279</v>
      </c>
      <c r="L6977" s="13">
        <v>9320.9060893900005</v>
      </c>
      <c r="M6977" s="13">
        <v>15631.24930646</v>
      </c>
      <c r="N6977" s="13">
        <v>11946.374866509999</v>
      </c>
      <c r="O6977" s="13">
        <v>5043.3429700099996</v>
      </c>
      <c r="P6977" s="13">
        <v>11042.3364838</v>
      </c>
      <c r="Q6977" s="13">
        <v>8174.2216589899999</v>
      </c>
      <c r="R6977" s="13">
        <v>12639.209412869999</v>
      </c>
      <c r="S6977" s="13">
        <v>10054.25902499</v>
      </c>
      <c r="T6977" s="13"/>
      <c r="U6977" s="13"/>
      <c r="V6977" s="13"/>
      <c r="W6977" s="13"/>
      <c r="X6977" s="13"/>
      <c r="Y6977" s="13"/>
      <c r="Z6977" s="13"/>
      <c r="AA6977" s="13"/>
      <c r="AB6977" s="13"/>
    </row>
    <row r="6978" spans="1:28" ht="14.25" customHeight="1" x14ac:dyDescent="0.2">
      <c r="A6978" s="4">
        <v>6975</v>
      </c>
      <c r="B6978" s="10">
        <v>44450</v>
      </c>
      <c r="C6978" s="13">
        <v>2496.8170756599998</v>
      </c>
      <c r="D6978" s="13">
        <v>1595.1370121699999</v>
      </c>
      <c r="E6978" s="13">
        <v>17768.47762826</v>
      </c>
      <c r="F6978" s="13">
        <v>27177.73167732</v>
      </c>
      <c r="G6978" s="13">
        <v>30932.924970259999</v>
      </c>
      <c r="H6978" s="13">
        <v>20013.261468569999</v>
      </c>
      <c r="I6978" s="13">
        <v>7412.9754798800004</v>
      </c>
      <c r="J6978" s="13">
        <v>13880.77459802</v>
      </c>
      <c r="K6978" s="13">
        <v>12417.57891448</v>
      </c>
      <c r="L6978" s="13">
        <v>9320.65785082</v>
      </c>
      <c r="M6978" s="13">
        <v>15633.4677813</v>
      </c>
      <c r="N6978" s="13">
        <v>11946.915783689999</v>
      </c>
      <c r="O6978" s="13">
        <v>5042.9388817600002</v>
      </c>
      <c r="P6978" s="13">
        <v>11046.626060709999</v>
      </c>
      <c r="Q6978" s="13">
        <v>8233.194023</v>
      </c>
      <c r="R6978" s="13">
        <v>12638.2029872</v>
      </c>
      <c r="S6978" s="13">
        <v>10054.34508087</v>
      </c>
      <c r="T6978" s="13"/>
      <c r="U6978" s="13"/>
      <c r="V6978" s="13"/>
      <c r="W6978" s="13"/>
      <c r="X6978" s="13"/>
      <c r="Y6978" s="13"/>
      <c r="Z6978" s="13"/>
      <c r="AA6978" s="13"/>
      <c r="AB6978" s="13"/>
    </row>
    <row r="6979" spans="1:28" ht="14.25" customHeight="1" x14ac:dyDescent="0.2">
      <c r="A6979" s="4">
        <v>6976</v>
      </c>
      <c r="B6979" s="10">
        <v>44451</v>
      </c>
      <c r="C6979" s="13">
        <v>2497.0859511499998</v>
      </c>
      <c r="D6979" s="13">
        <v>1595.0099868499999</v>
      </c>
      <c r="E6979" s="13">
        <v>17770.789785280002</v>
      </c>
      <c r="F6979" s="13">
        <v>27176.24437511</v>
      </c>
      <c r="G6979" s="13">
        <v>30931.268558119998</v>
      </c>
      <c r="H6979" s="13">
        <v>20024.793251849998</v>
      </c>
      <c r="I6979" s="13">
        <v>7412.39770211</v>
      </c>
      <c r="J6979" s="13">
        <v>13893.32251446</v>
      </c>
      <c r="K6979" s="13">
        <v>12417.65574242</v>
      </c>
      <c r="L6979" s="13">
        <v>9320.4096185399994</v>
      </c>
      <c r="M6979" s="13">
        <v>15635.707828549999</v>
      </c>
      <c r="N6979" s="13">
        <v>11947.461903740001</v>
      </c>
      <c r="O6979" s="13">
        <v>5042.5348264000004</v>
      </c>
      <c r="P6979" s="13">
        <v>11050.94522417</v>
      </c>
      <c r="Q6979" s="13">
        <v>8292.5968231799998</v>
      </c>
      <c r="R6979" s="13">
        <v>12637.196643970001</v>
      </c>
      <c r="S6979" s="13">
        <v>10054.45038959</v>
      </c>
      <c r="T6979" s="13"/>
      <c r="U6979" s="13"/>
      <c r="V6979" s="13"/>
      <c r="W6979" s="13"/>
      <c r="X6979" s="13"/>
      <c r="Y6979" s="13"/>
      <c r="Z6979" s="13"/>
      <c r="AA6979" s="13"/>
      <c r="AB6979" s="13"/>
    </row>
    <row r="6980" spans="1:28" ht="14.25" customHeight="1" x14ac:dyDescent="0.2">
      <c r="A6980" s="4">
        <v>6977</v>
      </c>
      <c r="B6980" s="10">
        <v>44452</v>
      </c>
      <c r="C6980" s="13">
        <v>2495.0489106700002</v>
      </c>
      <c r="D6980" s="13">
        <v>1594.2453849200001</v>
      </c>
      <c r="E6980" s="13">
        <v>17736.26591708</v>
      </c>
      <c r="F6980" s="13">
        <v>27372.667950939998</v>
      </c>
      <c r="G6980" s="13">
        <v>30714.423844410001</v>
      </c>
      <c r="H6980" s="13">
        <v>20031.539020889999</v>
      </c>
      <c r="I6980" s="13">
        <v>7382.9673676599996</v>
      </c>
      <c r="J6980" s="13">
        <v>13894.9159488</v>
      </c>
      <c r="K6980" s="13">
        <v>12417.86836076</v>
      </c>
      <c r="L6980" s="13">
        <v>9321.1079173800008</v>
      </c>
      <c r="M6980" s="13">
        <v>15632.146916559999</v>
      </c>
      <c r="N6980" s="13">
        <v>11947.355194379999</v>
      </c>
      <c r="O6980" s="13">
        <v>5042.1602081299998</v>
      </c>
      <c r="P6980" s="13">
        <v>11045.03377554</v>
      </c>
      <c r="Q6980" s="13">
        <v>8358.7675598799997</v>
      </c>
      <c r="R6980" s="13">
        <v>12680.54204348</v>
      </c>
      <c r="S6980" s="13">
        <v>10086.525974910001</v>
      </c>
      <c r="T6980" s="13"/>
      <c r="U6980" s="13"/>
      <c r="V6980" s="13"/>
      <c r="W6980" s="13"/>
      <c r="X6980" s="13"/>
      <c r="Y6980" s="13"/>
      <c r="Z6980" s="13"/>
      <c r="AA6980" s="13"/>
      <c r="AB6980" s="13"/>
    </row>
    <row r="6981" spans="1:28" ht="14.25" customHeight="1" x14ac:dyDescent="0.2">
      <c r="A6981" s="4">
        <v>6978</v>
      </c>
      <c r="B6981" s="10">
        <v>44453</v>
      </c>
      <c r="C6981" s="13">
        <v>2493.59063173</v>
      </c>
      <c r="D6981" s="13">
        <v>1592.3197549199999</v>
      </c>
      <c r="E6981" s="13">
        <v>17716.78932539</v>
      </c>
      <c r="F6981" s="13">
        <v>27142.03672308</v>
      </c>
      <c r="G6981" s="13">
        <v>30484.146093039999</v>
      </c>
      <c r="H6981" s="13">
        <v>19995.0512184</v>
      </c>
      <c r="I6981" s="13">
        <v>7362.9545045900004</v>
      </c>
      <c r="J6981" s="13">
        <v>13876.070726219999</v>
      </c>
      <c r="K6981" s="13">
        <v>12417.981664659999</v>
      </c>
      <c r="L6981" s="13">
        <v>9321.1685715999993</v>
      </c>
      <c r="M6981" s="13">
        <v>15633.64704697</v>
      </c>
      <c r="N6981" s="13">
        <v>11949.53164311</v>
      </c>
      <c r="O6981" s="13">
        <v>5041.7573670100001</v>
      </c>
      <c r="P6981" s="13">
        <v>11032.33632257</v>
      </c>
      <c r="Q6981" s="13">
        <v>8292.3277219699994</v>
      </c>
      <c r="R6981" s="13">
        <v>12613.916489830001</v>
      </c>
      <c r="S6981" s="13">
        <v>10091.739437259999</v>
      </c>
      <c r="T6981" s="13"/>
      <c r="U6981" s="13"/>
      <c r="V6981" s="13"/>
      <c r="W6981" s="13"/>
      <c r="X6981" s="13"/>
      <c r="Y6981" s="13"/>
      <c r="Z6981" s="13"/>
      <c r="AA6981" s="13"/>
      <c r="AB6981" s="13"/>
    </row>
    <row r="6982" spans="1:28" ht="14.25" customHeight="1" x14ac:dyDescent="0.2">
      <c r="A6982" s="4">
        <v>6979</v>
      </c>
      <c r="B6982" s="10">
        <v>44454</v>
      </c>
      <c r="C6982" s="13">
        <v>2494.7280769899999</v>
      </c>
      <c r="D6982" s="13">
        <v>1589.9885968799999</v>
      </c>
      <c r="E6982" s="13">
        <v>17745.059981499999</v>
      </c>
      <c r="F6982" s="13">
        <v>27869.663314609999</v>
      </c>
      <c r="G6982" s="13">
        <v>30993.491728320001</v>
      </c>
      <c r="H6982" s="13">
        <v>20002.58328381</v>
      </c>
      <c r="I6982" s="13">
        <v>7413.7181512699999</v>
      </c>
      <c r="J6982" s="13">
        <v>13904.857334980001</v>
      </c>
      <c r="K6982" s="13">
        <v>12418.038683639999</v>
      </c>
      <c r="L6982" s="13">
        <v>9320.6717377200002</v>
      </c>
      <c r="M6982" s="13">
        <v>15635.269486409999</v>
      </c>
      <c r="N6982" s="13">
        <v>11952.633649789999</v>
      </c>
      <c r="O6982" s="13">
        <v>5041.3137601600001</v>
      </c>
      <c r="P6982" s="13">
        <v>11067.728934659999</v>
      </c>
      <c r="Q6982" s="13">
        <v>8354.3423392099994</v>
      </c>
      <c r="R6982" s="13">
        <v>12670.37256442</v>
      </c>
      <c r="S6982" s="13">
        <v>10219.42773021</v>
      </c>
      <c r="T6982" s="13"/>
      <c r="U6982" s="13"/>
      <c r="V6982" s="13"/>
      <c r="W6982" s="13"/>
      <c r="X6982" s="13"/>
      <c r="Y6982" s="13"/>
      <c r="Z6982" s="13"/>
      <c r="AA6982" s="13"/>
      <c r="AB6982" s="13"/>
    </row>
    <row r="6983" spans="1:28" ht="14.25" customHeight="1" x14ac:dyDescent="0.2">
      <c r="A6983" s="4">
        <v>6980</v>
      </c>
      <c r="B6983" s="10">
        <v>44455</v>
      </c>
      <c r="C6983" s="13">
        <v>2490.9229275100001</v>
      </c>
      <c r="D6983" s="13">
        <v>1586.9509011499999</v>
      </c>
      <c r="E6983" s="13">
        <v>17697.908932409999</v>
      </c>
      <c r="F6983" s="13">
        <v>27816.071327450001</v>
      </c>
      <c r="G6983" s="13">
        <v>30978.35829367</v>
      </c>
      <c r="H6983" s="13">
        <v>20009.78523944</v>
      </c>
      <c r="I6983" s="13">
        <v>7418.3963023699998</v>
      </c>
      <c r="J6983" s="13">
        <v>13841.96833896</v>
      </c>
      <c r="K6983" s="13">
        <v>12418.164619630001</v>
      </c>
      <c r="L6983" s="13">
        <v>9320.6632608199998</v>
      </c>
      <c r="M6983" s="13">
        <v>15633.54441828</v>
      </c>
      <c r="N6983" s="13">
        <v>11953.69073824</v>
      </c>
      <c r="O6983" s="13">
        <v>5040.9001744300003</v>
      </c>
      <c r="P6983" s="13">
        <v>11020.418107830001</v>
      </c>
      <c r="Q6983" s="13">
        <v>8161.8255223799997</v>
      </c>
      <c r="R6983" s="13">
        <v>12625.22712793</v>
      </c>
      <c r="S6983" s="13">
        <v>10171.05348952</v>
      </c>
      <c r="T6983" s="13"/>
      <c r="U6983" s="13"/>
      <c r="V6983" s="13"/>
      <c r="W6983" s="13"/>
      <c r="X6983" s="13"/>
      <c r="Y6983" s="13"/>
      <c r="Z6983" s="13"/>
      <c r="AA6983" s="13"/>
      <c r="AB6983" s="13"/>
    </row>
    <row r="6984" spans="1:28" ht="14.25" customHeight="1" x14ac:dyDescent="0.2">
      <c r="A6984" s="4">
        <v>6981</v>
      </c>
      <c r="B6984" s="10">
        <v>44456</v>
      </c>
      <c r="C6984" s="13">
        <v>2488.2571797700002</v>
      </c>
      <c r="D6984" s="13">
        <v>1590.8725333699999</v>
      </c>
      <c r="E6984" s="13">
        <v>17654.534116459999</v>
      </c>
      <c r="F6984" s="13">
        <v>27304.183473540001</v>
      </c>
      <c r="G6984" s="13">
        <v>31365.84306522</v>
      </c>
      <c r="H6984" s="13">
        <v>20022.750436720002</v>
      </c>
      <c r="I6984" s="13">
        <v>7387.8491223999999</v>
      </c>
      <c r="J6984" s="13">
        <v>13823.019777269999</v>
      </c>
      <c r="K6984" s="13">
        <v>12418.234711880001</v>
      </c>
      <c r="L6984" s="13">
        <v>9320.6597095399993</v>
      </c>
      <c r="M6984" s="13">
        <v>15631.221053560001</v>
      </c>
      <c r="N6984" s="13">
        <v>11955.881907319999</v>
      </c>
      <c r="O6984" s="13">
        <v>5040.5020473300001</v>
      </c>
      <c r="P6984" s="13">
        <v>10987.6851957</v>
      </c>
      <c r="Q6984" s="13">
        <v>8156.8911314699999</v>
      </c>
      <c r="R6984" s="13">
        <v>12526.12545202</v>
      </c>
      <c r="S6984" s="13">
        <v>10124.25166131</v>
      </c>
      <c r="T6984" s="13"/>
      <c r="U6984" s="13"/>
      <c r="V6984" s="13"/>
      <c r="W6984" s="13"/>
      <c r="X6984" s="13"/>
      <c r="Y6984" s="13"/>
      <c r="Z6984" s="13"/>
      <c r="AA6984" s="13"/>
      <c r="AB6984" s="13"/>
    </row>
    <row r="6985" spans="1:28" ht="14.25" customHeight="1" x14ac:dyDescent="0.2">
      <c r="A6985" s="4">
        <v>6982</v>
      </c>
      <c r="B6985" s="10">
        <v>44457</v>
      </c>
      <c r="C6985" s="13">
        <v>2488.59939889</v>
      </c>
      <c r="D6985" s="13">
        <v>1590.7455520599999</v>
      </c>
      <c r="E6985" s="13">
        <v>17657.306057310001</v>
      </c>
      <c r="F6985" s="13">
        <v>27302.722635009999</v>
      </c>
      <c r="G6985" s="13">
        <v>31364.162335929999</v>
      </c>
      <c r="H6985" s="13">
        <v>20034.139772530001</v>
      </c>
      <c r="I6985" s="13">
        <v>7387.2753249099997</v>
      </c>
      <c r="J6985" s="13">
        <v>13837.201028560001</v>
      </c>
      <c r="K6985" s="13">
        <v>12418.32075923</v>
      </c>
      <c r="L6985" s="13">
        <v>9320.4106759999995</v>
      </c>
      <c r="M6985" s="13">
        <v>15633.541629720001</v>
      </c>
      <c r="N6985" s="13">
        <v>11956.42185997</v>
      </c>
      <c r="O6985" s="13">
        <v>5040.0974407900003</v>
      </c>
      <c r="P6985" s="13">
        <v>10992.36777968</v>
      </c>
      <c r="Q6985" s="13">
        <v>8218.2272571400008</v>
      </c>
      <c r="R6985" s="13">
        <v>12525.128613340001</v>
      </c>
      <c r="S6985" s="13">
        <v>10124.46129741</v>
      </c>
      <c r="T6985" s="13"/>
      <c r="U6985" s="13"/>
      <c r="V6985" s="13"/>
      <c r="W6985" s="13"/>
      <c r="X6985" s="13"/>
      <c r="Y6985" s="13"/>
      <c r="Z6985" s="13"/>
      <c r="AA6985" s="13"/>
      <c r="AB6985" s="13"/>
    </row>
    <row r="6986" spans="1:28" ht="14.25" customHeight="1" x14ac:dyDescent="0.2">
      <c r="A6986" s="4">
        <v>6983</v>
      </c>
      <c r="B6986" s="10">
        <v>44458</v>
      </c>
      <c r="C6986" s="13">
        <v>2489.4789553300002</v>
      </c>
      <c r="D6986" s="13">
        <v>1590.6185811800001</v>
      </c>
      <c r="E6986" s="13">
        <v>17660.00921136</v>
      </c>
      <c r="F6986" s="13">
        <v>27301.26187821</v>
      </c>
      <c r="G6986" s="13">
        <v>31362.481700019998</v>
      </c>
      <c r="H6986" s="13">
        <v>20045.500510369999</v>
      </c>
      <c r="I6986" s="13">
        <v>7386.7015749000002</v>
      </c>
      <c r="J6986" s="13">
        <v>13850.443250689999</v>
      </c>
      <c r="K6986" s="13">
        <v>12418.40683269</v>
      </c>
      <c r="L6986" s="13">
        <v>9320.1616496499992</v>
      </c>
      <c r="M6986" s="13">
        <v>15635.85904123</v>
      </c>
      <c r="N6986" s="13">
        <v>11956.94104595</v>
      </c>
      <c r="O6986" s="13">
        <v>5039.6928670999996</v>
      </c>
      <c r="P6986" s="13">
        <v>10997.047833410001</v>
      </c>
      <c r="Q6986" s="13">
        <v>8280.0290239200003</v>
      </c>
      <c r="R6986" s="13">
        <v>12524.131856399999</v>
      </c>
      <c r="S6986" s="13">
        <v>10124.70211389</v>
      </c>
      <c r="T6986" s="13"/>
      <c r="U6986" s="13"/>
      <c r="V6986" s="13"/>
      <c r="W6986" s="13"/>
      <c r="X6986" s="13"/>
      <c r="Y6986" s="13"/>
      <c r="Z6986" s="13"/>
      <c r="AA6986" s="13"/>
      <c r="AB6986" s="13"/>
    </row>
    <row r="6987" spans="1:28" ht="14.25" customHeight="1" x14ac:dyDescent="0.2">
      <c r="A6987" s="4">
        <v>6984</v>
      </c>
      <c r="B6987" s="10">
        <v>44459</v>
      </c>
      <c r="C6987" s="13">
        <v>2484.8323457000001</v>
      </c>
      <c r="D6987" s="13">
        <v>1599.8020134799999</v>
      </c>
      <c r="E6987" s="13">
        <v>17614.320168729999</v>
      </c>
      <c r="F6987" s="13">
        <v>26820.649690859998</v>
      </c>
      <c r="G6987" s="13">
        <v>30904.508891900001</v>
      </c>
      <c r="H6987" s="13">
        <v>19979.30405622</v>
      </c>
      <c r="I6987" s="13">
        <v>7310.8525644000001</v>
      </c>
      <c r="J6987" s="13">
        <v>13771.45470909</v>
      </c>
      <c r="K6987" s="13">
        <v>12418.602616100001</v>
      </c>
      <c r="L6987" s="13">
        <v>9320.6630609599997</v>
      </c>
      <c r="M6987" s="13">
        <v>15629.658651039999</v>
      </c>
      <c r="N6987" s="13">
        <v>11957.21727859</v>
      </c>
      <c r="O6987" s="13">
        <v>5039.3111607299998</v>
      </c>
      <c r="P6987" s="13">
        <v>10938.29474985</v>
      </c>
      <c r="Q6987" s="13">
        <v>8053.3971705699996</v>
      </c>
      <c r="R6987" s="13">
        <v>12376.11634859</v>
      </c>
      <c r="S6987" s="13">
        <v>10075.40263545</v>
      </c>
      <c r="T6987" s="13"/>
      <c r="U6987" s="13"/>
      <c r="V6987" s="13"/>
      <c r="W6987" s="13"/>
      <c r="X6987" s="13"/>
      <c r="Y6987" s="13"/>
      <c r="Z6987" s="13"/>
      <c r="AA6987" s="13"/>
      <c r="AB6987" s="13"/>
    </row>
    <row r="6988" spans="1:28" ht="14.25" customHeight="1" x14ac:dyDescent="0.2">
      <c r="A6988" s="4">
        <v>6985</v>
      </c>
      <c r="B6988" s="10">
        <v>44460</v>
      </c>
      <c r="C6988" s="13">
        <v>2487.02599065</v>
      </c>
      <c r="D6988" s="13">
        <v>1596.66201688</v>
      </c>
      <c r="E6988" s="13">
        <v>17643.765839660002</v>
      </c>
      <c r="F6988" s="13">
        <v>26912.821499189999</v>
      </c>
      <c r="G6988" s="13">
        <v>30568.92719378</v>
      </c>
      <c r="H6988" s="13">
        <v>19982.050594780001</v>
      </c>
      <c r="I6988" s="13">
        <v>7282.3032809200004</v>
      </c>
      <c r="J6988" s="13">
        <v>13771.888778729999</v>
      </c>
      <c r="K6988" s="13">
        <v>12417.806875079999</v>
      </c>
      <c r="L6988" s="13">
        <v>9320.6419552299994</v>
      </c>
      <c r="M6988" s="13">
        <v>15631.755425920001</v>
      </c>
      <c r="N6988" s="13">
        <v>11956.41472671</v>
      </c>
      <c r="O6988" s="13">
        <v>5038.8735603499999</v>
      </c>
      <c r="P6988" s="13">
        <v>10931.940372749999</v>
      </c>
      <c r="Q6988" s="13">
        <v>8051.7933695600004</v>
      </c>
      <c r="R6988" s="13">
        <v>12399.84861983</v>
      </c>
      <c r="S6988" s="13">
        <v>10042.928399349999</v>
      </c>
      <c r="T6988" s="13"/>
      <c r="U6988" s="13"/>
      <c r="V6988" s="13"/>
      <c r="W6988" s="13"/>
      <c r="X6988" s="13"/>
      <c r="Y6988" s="13"/>
      <c r="Z6988" s="13"/>
      <c r="AA6988" s="13"/>
      <c r="AB6988" s="13"/>
    </row>
    <row r="6989" spans="1:28" ht="14.25" customHeight="1" x14ac:dyDescent="0.2">
      <c r="A6989" s="4">
        <v>6986</v>
      </c>
      <c r="B6989" s="10">
        <v>44461</v>
      </c>
      <c r="C6989" s="13">
        <v>2488.82402555</v>
      </c>
      <c r="D6989" s="13">
        <v>1592.85206111</v>
      </c>
      <c r="E6989" s="13">
        <v>17658.429408200001</v>
      </c>
      <c r="F6989" s="13">
        <v>27337.889953850001</v>
      </c>
      <c r="G6989" s="13">
        <v>30540.55989104</v>
      </c>
      <c r="H6989" s="13">
        <v>19967.530825239999</v>
      </c>
      <c r="I6989" s="13">
        <v>7324.6147648300002</v>
      </c>
      <c r="J6989" s="13">
        <v>13791.37903326</v>
      </c>
      <c r="K6989" s="13">
        <v>12417.858313430001</v>
      </c>
      <c r="L6989" s="13">
        <v>9320.6345960199997</v>
      </c>
      <c r="M6989" s="13">
        <v>15642.25128264</v>
      </c>
      <c r="N6989" s="13">
        <v>11955.081103889999</v>
      </c>
      <c r="O6989" s="13">
        <v>5038.4623430700003</v>
      </c>
      <c r="P6989" s="13">
        <v>10962.21706105</v>
      </c>
      <c r="Q6989" s="13">
        <v>8050.9093211600002</v>
      </c>
      <c r="R6989" s="13">
        <v>12466.01098942</v>
      </c>
      <c r="S6989" s="13">
        <v>10128.60468201</v>
      </c>
      <c r="T6989" s="13"/>
      <c r="U6989" s="13"/>
      <c r="V6989" s="13"/>
      <c r="W6989" s="13"/>
      <c r="X6989" s="13"/>
      <c r="Y6989" s="13"/>
      <c r="Z6989" s="13"/>
      <c r="AA6989" s="13"/>
      <c r="AB6989" s="13"/>
    </row>
    <row r="6990" spans="1:28" ht="14.25" customHeight="1" x14ac:dyDescent="0.2">
      <c r="A6990" s="4">
        <v>6987</v>
      </c>
      <c r="B6990" s="10">
        <v>44462</v>
      </c>
      <c r="C6990" s="13">
        <v>2483.5127063700002</v>
      </c>
      <c r="D6990" s="13">
        <v>1593.1319795100001</v>
      </c>
      <c r="E6990" s="13">
        <v>17599.665388670001</v>
      </c>
      <c r="F6990" s="13">
        <v>27544.468694930001</v>
      </c>
      <c r="G6990" s="13">
        <v>30298.492803019999</v>
      </c>
      <c r="H6990" s="13">
        <v>19955.222679449998</v>
      </c>
      <c r="I6990" s="13">
        <v>7366.8654238099998</v>
      </c>
      <c r="J6990" s="13">
        <v>13799.93451621</v>
      </c>
      <c r="K6990" s="13">
        <v>12417.975817410001</v>
      </c>
      <c r="L6990" s="13">
        <v>9320.6297297300007</v>
      </c>
      <c r="M6990" s="13">
        <v>15577.00756072</v>
      </c>
      <c r="N6990" s="13">
        <v>11951.132181020001</v>
      </c>
      <c r="O6990" s="13">
        <v>5038.0579506499998</v>
      </c>
      <c r="P6990" s="13">
        <v>10996.7367122</v>
      </c>
      <c r="Q6990" s="13">
        <v>8131.5314313600002</v>
      </c>
      <c r="R6990" s="13">
        <v>12603.16814458</v>
      </c>
      <c r="S6990" s="13">
        <v>10232.53419262</v>
      </c>
      <c r="T6990" s="13"/>
      <c r="U6990" s="13"/>
      <c r="V6990" s="13"/>
      <c r="W6990" s="13"/>
      <c r="X6990" s="13"/>
      <c r="Y6990" s="13"/>
      <c r="Z6990" s="13"/>
      <c r="AA6990" s="13"/>
      <c r="AB6990" s="13"/>
    </row>
    <row r="6991" spans="1:28" ht="14.25" customHeight="1" x14ac:dyDescent="0.2">
      <c r="A6991" s="4">
        <v>6988</v>
      </c>
      <c r="B6991" s="10">
        <v>44463</v>
      </c>
      <c r="C6991" s="13">
        <v>2478.1958406600002</v>
      </c>
      <c r="D6991" s="13">
        <v>1596.7213811900001</v>
      </c>
      <c r="E6991" s="13">
        <v>17546.46469062</v>
      </c>
      <c r="F6991" s="13">
        <v>27128.906899969999</v>
      </c>
      <c r="G6991" s="13">
        <v>30323.344512930002</v>
      </c>
      <c r="H6991" s="13">
        <v>19965.895223709998</v>
      </c>
      <c r="I6991" s="13">
        <v>7337.3150784899999</v>
      </c>
      <c r="J6991" s="13">
        <v>13734.153514310001</v>
      </c>
      <c r="K6991" s="13">
        <v>12417.930712969999</v>
      </c>
      <c r="L6991" s="13">
        <v>9320.6202409199996</v>
      </c>
      <c r="M6991" s="13">
        <v>15573.890630190001</v>
      </c>
      <c r="N6991" s="13">
        <v>11951.52632642</v>
      </c>
      <c r="O6991" s="13">
        <v>5037.6397348600003</v>
      </c>
      <c r="P6991" s="13">
        <v>10948.692129540001</v>
      </c>
      <c r="Q6991" s="13">
        <v>7971.5876509099999</v>
      </c>
      <c r="R6991" s="13">
        <v>12569.87394745</v>
      </c>
      <c r="S6991" s="13">
        <v>10278.25545552</v>
      </c>
      <c r="T6991" s="13"/>
      <c r="U6991" s="13"/>
      <c r="V6991" s="13"/>
      <c r="W6991" s="13"/>
      <c r="X6991" s="13"/>
      <c r="Y6991" s="13"/>
      <c r="Z6991" s="13"/>
      <c r="AA6991" s="13"/>
      <c r="AB6991" s="13"/>
    </row>
    <row r="6992" spans="1:28" ht="14.25" customHeight="1" x14ac:dyDescent="0.2">
      <c r="A6992" s="4">
        <v>6989</v>
      </c>
      <c r="B6992" s="10">
        <v>44464</v>
      </c>
      <c r="C6992" s="13">
        <v>2478.5362182200001</v>
      </c>
      <c r="D6992" s="13">
        <v>1596.5940039300001</v>
      </c>
      <c r="E6992" s="13">
        <v>17549.31340391</v>
      </c>
      <c r="F6992" s="13">
        <v>27127.46402951</v>
      </c>
      <c r="G6992" s="13">
        <v>30321.740881400001</v>
      </c>
      <c r="H6992" s="13">
        <v>19977.211122330002</v>
      </c>
      <c r="I6992" s="13">
        <v>7336.7542384500002</v>
      </c>
      <c r="J6992" s="13">
        <v>13748.039743879999</v>
      </c>
      <c r="K6992" s="13">
        <v>12418.0165241</v>
      </c>
      <c r="L6992" s="13">
        <v>9320.3712097799998</v>
      </c>
      <c r="M6992" s="13">
        <v>15573.86337949</v>
      </c>
      <c r="N6992" s="13">
        <v>11952.06420121</v>
      </c>
      <c r="O6992" s="13">
        <v>5037.2353612300003</v>
      </c>
      <c r="P6992" s="13">
        <v>10953.79239826</v>
      </c>
      <c r="Q6992" s="13">
        <v>8035.9137296199997</v>
      </c>
      <c r="R6992" s="13">
        <v>12568.88825577</v>
      </c>
      <c r="S6992" s="13">
        <v>10278.456806439999</v>
      </c>
      <c r="T6992" s="13"/>
      <c r="U6992" s="13"/>
      <c r="V6992" s="13"/>
      <c r="W6992" s="13"/>
      <c r="X6992" s="13"/>
      <c r="Y6992" s="13"/>
      <c r="Z6992" s="13"/>
      <c r="AA6992" s="13"/>
      <c r="AB6992" s="13"/>
    </row>
    <row r="6993" spans="1:28" ht="14.25" customHeight="1" x14ac:dyDescent="0.2">
      <c r="A6993" s="4">
        <v>6990</v>
      </c>
      <c r="B6993" s="10">
        <v>44465</v>
      </c>
      <c r="C6993" s="13">
        <v>2478.87471005</v>
      </c>
      <c r="D6993" s="13">
        <v>1596.46663704</v>
      </c>
      <c r="E6993" s="13">
        <v>17552.18673691</v>
      </c>
      <c r="F6993" s="13">
        <v>27126.02123939</v>
      </c>
      <c r="G6993" s="13">
        <v>30320.137340180001</v>
      </c>
      <c r="H6993" s="13">
        <v>19988.608312690001</v>
      </c>
      <c r="I6993" s="13">
        <v>7336.1934456999998</v>
      </c>
      <c r="J6993" s="13">
        <v>13762.044875899999</v>
      </c>
      <c r="K6993" s="13">
        <v>12418.102361339999</v>
      </c>
      <c r="L6993" s="13">
        <v>9320.1221858299996</v>
      </c>
      <c r="M6993" s="13">
        <v>15576.24070233</v>
      </c>
      <c r="N6993" s="13">
        <v>11952.581397280001</v>
      </c>
      <c r="O6993" s="13">
        <v>5036.83102057</v>
      </c>
      <c r="P6993" s="13">
        <v>10958.94953046</v>
      </c>
      <c r="Q6993" s="13">
        <v>8100.7651187299998</v>
      </c>
      <c r="R6993" s="13">
        <v>12567.90264547</v>
      </c>
      <c r="S6993" s="13">
        <v>10278.66416027</v>
      </c>
      <c r="T6993" s="13"/>
      <c r="U6993" s="13"/>
      <c r="V6993" s="13"/>
      <c r="W6993" s="13"/>
      <c r="X6993" s="13"/>
      <c r="Y6993" s="13"/>
      <c r="Z6993" s="13"/>
      <c r="AA6993" s="13"/>
      <c r="AB6993" s="13"/>
    </row>
    <row r="6994" spans="1:28" ht="14.25" customHeight="1" x14ac:dyDescent="0.2">
      <c r="A6994" s="4">
        <v>6991</v>
      </c>
      <c r="B6994" s="10">
        <v>44466</v>
      </c>
      <c r="C6994" s="13">
        <v>2480.1339014</v>
      </c>
      <c r="D6994" s="13">
        <v>1593.5238424500001</v>
      </c>
      <c r="E6994" s="13">
        <v>17576.75395287</v>
      </c>
      <c r="F6994" s="13">
        <v>28368.692144320001</v>
      </c>
      <c r="G6994" s="13">
        <v>30814.428935979999</v>
      </c>
      <c r="H6994" s="13">
        <v>19989.45179485</v>
      </c>
      <c r="I6994" s="13">
        <v>7499.9064680399997</v>
      </c>
      <c r="J6994" s="13">
        <v>13817.39552138</v>
      </c>
      <c r="K6994" s="13">
        <v>12418.19362754</v>
      </c>
      <c r="L6994" s="13">
        <v>9320.6149735599993</v>
      </c>
      <c r="M6994" s="13">
        <v>15574.99600702</v>
      </c>
      <c r="N6994" s="13">
        <v>11956.94378992</v>
      </c>
      <c r="O6994" s="13">
        <v>5036.4152536499996</v>
      </c>
      <c r="P6994" s="13">
        <v>11023.048405490001</v>
      </c>
      <c r="Q6994" s="13">
        <v>8170.39418406</v>
      </c>
      <c r="R6994" s="13">
        <v>12510.790183130001</v>
      </c>
      <c r="S6994" s="13">
        <v>10387.33448301</v>
      </c>
      <c r="T6994" s="13"/>
      <c r="U6994" s="13"/>
      <c r="V6994" s="13"/>
      <c r="W6994" s="13"/>
      <c r="X6994" s="13"/>
      <c r="Y6994" s="13"/>
      <c r="Z6994" s="13"/>
      <c r="AA6994" s="13"/>
      <c r="AB6994" s="13"/>
    </row>
    <row r="6995" spans="1:28" ht="14.25" customHeight="1" x14ac:dyDescent="0.2">
      <c r="A6995" s="4">
        <v>6992</v>
      </c>
      <c r="B6995" s="10">
        <v>44467</v>
      </c>
      <c r="C6995" s="13">
        <v>2482.24235292</v>
      </c>
      <c r="D6995" s="13">
        <v>1595.0148949699999</v>
      </c>
      <c r="E6995" s="13">
        <v>17587.913648459999</v>
      </c>
      <c r="F6995" s="13">
        <v>28654.208063369999</v>
      </c>
      <c r="G6995" s="13">
        <v>31072.381564830001</v>
      </c>
      <c r="H6995" s="13">
        <v>19963.216508450001</v>
      </c>
      <c r="I6995" s="13">
        <v>7519.2737353399998</v>
      </c>
      <c r="J6995" s="13">
        <v>13822.292777389999</v>
      </c>
      <c r="K6995" s="13">
        <v>12418.24303655</v>
      </c>
      <c r="L6995" s="13">
        <v>9320.6114702199993</v>
      </c>
      <c r="M6995" s="13">
        <v>15568.910845320001</v>
      </c>
      <c r="N6995" s="13">
        <v>11955.6159496</v>
      </c>
      <c r="O6995" s="13">
        <v>5035.9949720699997</v>
      </c>
      <c r="P6995" s="13">
        <v>11018.90248483</v>
      </c>
      <c r="Q6995" s="13">
        <v>8146.0335386799998</v>
      </c>
      <c r="R6995" s="13">
        <v>12271.96506318</v>
      </c>
      <c r="S6995" s="13">
        <v>10340.93659686</v>
      </c>
      <c r="T6995" s="13"/>
      <c r="U6995" s="13"/>
      <c r="V6995" s="13"/>
      <c r="W6995" s="13"/>
      <c r="X6995" s="13"/>
      <c r="Y6995" s="13"/>
      <c r="Z6995" s="13"/>
      <c r="AA6995" s="13"/>
      <c r="AB6995" s="13"/>
    </row>
    <row r="6996" spans="1:28" ht="14.25" customHeight="1" x14ac:dyDescent="0.2">
      <c r="A6996" s="4">
        <v>6993</v>
      </c>
      <c r="B6996" s="10">
        <v>44468</v>
      </c>
      <c r="C6996" s="13">
        <v>2487.1580706899999</v>
      </c>
      <c r="D6996" s="13">
        <v>1591.96103879</v>
      </c>
      <c r="E6996" s="13">
        <v>17650.61401103</v>
      </c>
      <c r="F6996" s="13">
        <v>28724.460256480001</v>
      </c>
      <c r="G6996" s="13">
        <v>31317.395323929999</v>
      </c>
      <c r="H6996" s="13">
        <v>19978.16043521</v>
      </c>
      <c r="I6996" s="13">
        <v>7560.0947952799997</v>
      </c>
      <c r="J6996" s="13">
        <v>13833.72321568</v>
      </c>
      <c r="K6996" s="13">
        <v>12418.41328173</v>
      </c>
      <c r="L6996" s="13">
        <v>9320.6118904800005</v>
      </c>
      <c r="M6996" s="13">
        <v>15574.447037399999</v>
      </c>
      <c r="N6996" s="13">
        <v>11954.557899519999</v>
      </c>
      <c r="O6996" s="13">
        <v>5035.6034610999995</v>
      </c>
      <c r="P6996" s="13">
        <v>11027.86659876</v>
      </c>
      <c r="Q6996" s="13">
        <v>8083.1738267700002</v>
      </c>
      <c r="R6996" s="13">
        <v>12244.49160474</v>
      </c>
      <c r="S6996" s="13">
        <v>10312.822529999999</v>
      </c>
      <c r="T6996" s="13"/>
      <c r="U6996" s="13"/>
      <c r="V6996" s="13"/>
      <c r="W6996" s="13"/>
      <c r="X6996" s="13"/>
      <c r="Y6996" s="13"/>
      <c r="Z6996" s="13"/>
      <c r="AA6996" s="13"/>
      <c r="AB6996" s="13"/>
    </row>
    <row r="6997" spans="1:28" ht="14.25" customHeight="1" x14ac:dyDescent="0.2">
      <c r="A6997" s="4">
        <v>6994</v>
      </c>
      <c r="B6997" s="10">
        <v>44469</v>
      </c>
      <c r="C6997" s="13">
        <v>2489.5123622999999</v>
      </c>
      <c r="D6997" s="13">
        <v>1583.0051566899999</v>
      </c>
      <c r="E6997" s="13">
        <v>17682.6160814</v>
      </c>
      <c r="F6997" s="13">
        <v>29010.074519260001</v>
      </c>
      <c r="G6997" s="13">
        <v>30939.2750781</v>
      </c>
      <c r="H6997" s="13">
        <v>19977.622940609999</v>
      </c>
      <c r="I6997" s="13">
        <v>7579.5915766799999</v>
      </c>
      <c r="J6997" s="13">
        <v>13837.23007292</v>
      </c>
      <c r="K6997" s="13">
        <v>12418.48840504</v>
      </c>
      <c r="L6997" s="13">
        <v>9320.62183491</v>
      </c>
      <c r="M6997" s="13">
        <v>15574.61789247</v>
      </c>
      <c r="N6997" s="13">
        <v>11955.16898414</v>
      </c>
      <c r="O6997" s="13">
        <v>5035.2391682799998</v>
      </c>
      <c r="P6997" s="13">
        <v>11025.10777613</v>
      </c>
      <c r="Q6997" s="13">
        <v>8033.5696635800005</v>
      </c>
      <c r="R6997" s="13">
        <v>12104.18673118</v>
      </c>
      <c r="S6997" s="13">
        <v>10325.53184224</v>
      </c>
      <c r="T6997" s="13"/>
      <c r="U6997" s="13"/>
      <c r="V6997" s="13"/>
      <c r="W6997" s="13"/>
      <c r="X6997" s="13"/>
      <c r="Y6997" s="13"/>
      <c r="Z6997" s="13"/>
      <c r="AA6997" s="13"/>
      <c r="AB6997" s="13"/>
    </row>
    <row r="6998" spans="1:28" ht="14.25" customHeight="1" x14ac:dyDescent="0.2">
      <c r="A6998" s="4">
        <v>6995</v>
      </c>
      <c r="B6998" s="10">
        <v>44470</v>
      </c>
      <c r="C6998" s="13">
        <v>2491.68670045</v>
      </c>
      <c r="D6998" s="13">
        <v>1570.2191606599999</v>
      </c>
      <c r="E6998" s="13">
        <v>17735.363048030002</v>
      </c>
      <c r="F6998" s="13">
        <v>29367.414189440002</v>
      </c>
      <c r="G6998" s="13">
        <v>31054.513549849999</v>
      </c>
      <c r="H6998" s="13">
        <v>19991.421675540001</v>
      </c>
      <c r="I6998" s="13">
        <v>7604.6977301899997</v>
      </c>
      <c r="J6998" s="13">
        <v>13864.27417986</v>
      </c>
      <c r="K6998" s="13">
        <v>12418.66939956</v>
      </c>
      <c r="L6998" s="13">
        <v>9320.6336190300008</v>
      </c>
      <c r="M6998" s="13">
        <v>15594.74990139</v>
      </c>
      <c r="N6998" s="13">
        <v>11954.52467192</v>
      </c>
      <c r="O6998" s="13">
        <v>5034.8629561899997</v>
      </c>
      <c r="P6998" s="13">
        <v>11045.721429179999</v>
      </c>
      <c r="Q6998" s="13">
        <v>8096.3375781499999</v>
      </c>
      <c r="R6998" s="13">
        <v>12094.333561650001</v>
      </c>
      <c r="S6998" s="13">
        <v>10345.73184497</v>
      </c>
      <c r="T6998" s="13"/>
      <c r="U6998" s="13"/>
      <c r="V6998" s="13"/>
      <c r="W6998" s="13"/>
      <c r="X6998" s="13"/>
      <c r="Y6998" s="13"/>
      <c r="Z6998" s="13"/>
      <c r="AA6998" s="13"/>
      <c r="AB6998" s="13"/>
    </row>
    <row r="6999" spans="1:28" ht="14.25" customHeight="1" x14ac:dyDescent="0.2">
      <c r="A6999" s="4">
        <v>6996</v>
      </c>
      <c r="B6999" s="10">
        <v>44471</v>
      </c>
      <c r="C6999" s="13">
        <v>2492.0292170299999</v>
      </c>
      <c r="D6999" s="13">
        <v>1570.0943516100001</v>
      </c>
      <c r="E6999" s="13">
        <v>17738.233493430002</v>
      </c>
      <c r="F6999" s="13">
        <v>29365.869457330002</v>
      </c>
      <c r="G6999" s="13">
        <v>31052.910626299999</v>
      </c>
      <c r="H6999" s="13">
        <v>20002.990998559999</v>
      </c>
      <c r="I6999" s="13">
        <v>7604.1076162400004</v>
      </c>
      <c r="J6999" s="13">
        <v>13877.793814250001</v>
      </c>
      <c r="K6999" s="13">
        <v>12418.76644123</v>
      </c>
      <c r="L6999" s="13">
        <v>9320.3845884900002</v>
      </c>
      <c r="M6999" s="13">
        <v>15597.143141680001</v>
      </c>
      <c r="N6999" s="13">
        <v>11955.10953695</v>
      </c>
      <c r="O6999" s="13">
        <v>5034.4592776199997</v>
      </c>
      <c r="P6999" s="13">
        <v>11050.51529105</v>
      </c>
      <c r="Q6999" s="13">
        <v>8159.3775755200004</v>
      </c>
      <c r="R6999" s="13">
        <v>12093.39207546</v>
      </c>
      <c r="S6999" s="13">
        <v>10345.934548110001</v>
      </c>
      <c r="T6999" s="13"/>
      <c r="U6999" s="13"/>
      <c r="V6999" s="13"/>
      <c r="W6999" s="13"/>
      <c r="X6999" s="13"/>
      <c r="Y6999" s="13"/>
      <c r="Z6999" s="13"/>
      <c r="AA6999" s="13"/>
      <c r="AB6999" s="13"/>
    </row>
    <row r="7000" spans="1:28" ht="14.25" customHeight="1" x14ac:dyDescent="0.2">
      <c r="A7000" s="4">
        <v>6997</v>
      </c>
      <c r="B7000" s="10">
        <v>44472</v>
      </c>
      <c r="C7000" s="13">
        <v>2492.3753409199999</v>
      </c>
      <c r="D7000" s="13">
        <v>1569.96955284</v>
      </c>
      <c r="E7000" s="13">
        <v>17741.125389929999</v>
      </c>
      <c r="F7000" s="13">
        <v>29364.32481382</v>
      </c>
      <c r="G7000" s="13">
        <v>31051.30779495</v>
      </c>
      <c r="H7000" s="13">
        <v>20014.559053109999</v>
      </c>
      <c r="I7000" s="13">
        <v>7603.5175516899999</v>
      </c>
      <c r="J7000" s="13">
        <v>13891.427231309999</v>
      </c>
      <c r="K7000" s="13">
        <v>12418.863510499999</v>
      </c>
      <c r="L7000" s="13">
        <v>9320.1355655900006</v>
      </c>
      <c r="M7000" s="13">
        <v>15599.55336355</v>
      </c>
      <c r="N7000" s="13">
        <v>11955.69439423</v>
      </c>
      <c r="O7000" s="13">
        <v>5034.0556319799998</v>
      </c>
      <c r="P7000" s="13">
        <v>11055.341654190001</v>
      </c>
      <c r="Q7000" s="13">
        <v>8222.9112238300004</v>
      </c>
      <c r="R7000" s="13">
        <v>12092.45066769</v>
      </c>
      <c r="S7000" s="13">
        <v>10346.1423438</v>
      </c>
      <c r="T7000" s="13"/>
      <c r="U7000" s="13"/>
      <c r="V7000" s="13"/>
      <c r="W7000" s="13"/>
      <c r="X7000" s="13"/>
      <c r="Y7000" s="13"/>
      <c r="Z7000" s="13"/>
      <c r="AA7000" s="13"/>
      <c r="AB7000" s="13"/>
    </row>
    <row r="7001" spans="1:28" ht="14.25" customHeight="1" x14ac:dyDescent="0.2">
      <c r="A7001" s="4">
        <v>6998</v>
      </c>
      <c r="B7001" s="10">
        <v>44473</v>
      </c>
      <c r="C7001" s="13">
        <v>2487.8779899699998</v>
      </c>
      <c r="D7001" s="13">
        <v>1571.73633612</v>
      </c>
      <c r="E7001" s="13">
        <v>17697.264991439999</v>
      </c>
      <c r="F7001" s="13">
        <v>29936.96400951</v>
      </c>
      <c r="G7001" s="13">
        <v>31322.320345880002</v>
      </c>
      <c r="H7001" s="13">
        <v>20012.33457322</v>
      </c>
      <c r="I7001" s="13">
        <v>7641.1432158099997</v>
      </c>
      <c r="J7001" s="13">
        <v>13851.61575558</v>
      </c>
      <c r="K7001" s="13">
        <v>12419.119584980001</v>
      </c>
      <c r="L7001" s="13">
        <v>9321.1458841999993</v>
      </c>
      <c r="M7001" s="13">
        <v>15594.842980339999</v>
      </c>
      <c r="N7001" s="13">
        <v>11952.623081760001</v>
      </c>
      <c r="O7001" s="13">
        <v>5023.4804500800001</v>
      </c>
      <c r="P7001" s="13">
        <v>11020.369225</v>
      </c>
      <c r="Q7001" s="13">
        <v>8096.83763619</v>
      </c>
      <c r="R7001" s="13">
        <v>11961.890300249999</v>
      </c>
      <c r="S7001" s="13">
        <v>10469.11915853</v>
      </c>
      <c r="T7001" s="13"/>
      <c r="U7001" s="13"/>
      <c r="V7001" s="13"/>
      <c r="W7001" s="13"/>
      <c r="X7001" s="13"/>
      <c r="Y7001" s="13"/>
      <c r="Z7001" s="13"/>
      <c r="AA7001" s="13"/>
      <c r="AB7001" s="13"/>
    </row>
    <row r="7002" spans="1:28" ht="14.25" customHeight="1" x14ac:dyDescent="0.2">
      <c r="A7002" s="4">
        <v>6999</v>
      </c>
      <c r="B7002" s="10">
        <v>44474</v>
      </c>
      <c r="C7002" s="13">
        <v>2484.4847653500001</v>
      </c>
      <c r="D7002" s="13">
        <v>1575.7307435600001</v>
      </c>
      <c r="E7002" s="13">
        <v>17650.100652519999</v>
      </c>
      <c r="F7002" s="13">
        <v>29781.590449480002</v>
      </c>
      <c r="G7002" s="13">
        <v>30944.238611180001</v>
      </c>
      <c r="H7002" s="13">
        <v>20005.310874949999</v>
      </c>
      <c r="I7002" s="13">
        <v>7643.9808363100001</v>
      </c>
      <c r="J7002" s="13">
        <v>13864.313295</v>
      </c>
      <c r="K7002" s="13">
        <v>12419.087628740001</v>
      </c>
      <c r="L7002" s="13">
        <v>9321.8022899600001</v>
      </c>
      <c r="M7002" s="13">
        <v>15595.74729517</v>
      </c>
      <c r="N7002" s="13">
        <v>11951.32124936</v>
      </c>
      <c r="O7002" s="13">
        <v>5023.0058127399998</v>
      </c>
      <c r="P7002" s="13">
        <v>11030.191898270001</v>
      </c>
      <c r="Q7002" s="13">
        <v>8163.3756310600002</v>
      </c>
      <c r="R7002" s="13">
        <v>12078.634172010001</v>
      </c>
      <c r="S7002" s="13">
        <v>10571.66902922</v>
      </c>
      <c r="T7002" s="13"/>
      <c r="U7002" s="13"/>
      <c r="V7002" s="13"/>
      <c r="W7002" s="13"/>
      <c r="X7002" s="13"/>
      <c r="Y7002" s="13"/>
      <c r="Z7002" s="13"/>
      <c r="AA7002" s="13"/>
      <c r="AB7002" s="13"/>
    </row>
    <row r="7003" spans="1:28" ht="14.25" customHeight="1" x14ac:dyDescent="0.2">
      <c r="A7003" s="4">
        <v>7000</v>
      </c>
      <c r="B7003" s="10">
        <v>44475</v>
      </c>
      <c r="C7003" s="13">
        <v>2488.2883849700002</v>
      </c>
      <c r="D7003" s="13">
        <v>1572.277632</v>
      </c>
      <c r="E7003" s="13">
        <v>17713.05760376</v>
      </c>
      <c r="F7003" s="13">
        <v>29780.000272189998</v>
      </c>
      <c r="G7003" s="13">
        <v>31150.15697321</v>
      </c>
      <c r="H7003" s="13">
        <v>20011.092793759999</v>
      </c>
      <c r="I7003" s="13">
        <v>7634.3452418300003</v>
      </c>
      <c r="J7003" s="13">
        <v>13862.82450529</v>
      </c>
      <c r="K7003" s="13">
        <v>12419.176198769999</v>
      </c>
      <c r="L7003" s="13">
        <v>9320.9577321600009</v>
      </c>
      <c r="M7003" s="13">
        <v>15604.013025189999</v>
      </c>
      <c r="N7003" s="13">
        <v>11952.317713799999</v>
      </c>
      <c r="O7003" s="13">
        <v>5022.5821864700001</v>
      </c>
      <c r="P7003" s="13">
        <v>11029.292744349999</v>
      </c>
      <c r="Q7003" s="13">
        <v>8124.8307030899996</v>
      </c>
      <c r="R7003" s="13">
        <v>12058.762653199999</v>
      </c>
      <c r="S7003" s="13">
        <v>10433.617692219999</v>
      </c>
      <c r="T7003" s="13"/>
      <c r="U7003" s="13"/>
      <c r="V7003" s="13"/>
      <c r="W7003" s="13"/>
      <c r="X7003" s="13"/>
      <c r="Y7003" s="13"/>
      <c r="Z7003" s="13"/>
      <c r="AA7003" s="13"/>
      <c r="AB7003" s="13"/>
    </row>
    <row r="7004" spans="1:28" ht="14.25" customHeight="1" x14ac:dyDescent="0.2">
      <c r="A7004" s="4">
        <v>7001</v>
      </c>
      <c r="B7004" s="10">
        <v>44476</v>
      </c>
      <c r="C7004" s="13">
        <v>2491.2892487200002</v>
      </c>
      <c r="D7004" s="13">
        <v>1565.8490735800001</v>
      </c>
      <c r="E7004" s="13">
        <v>17795.367810870001</v>
      </c>
      <c r="F7004" s="13">
        <v>30292.453998379999</v>
      </c>
      <c r="G7004" s="13">
        <v>30824.24804839</v>
      </c>
      <c r="H7004" s="13">
        <v>20017.920571359999</v>
      </c>
      <c r="I7004" s="13">
        <v>7673.6002283600001</v>
      </c>
      <c r="J7004" s="13">
        <v>13914.768768559999</v>
      </c>
      <c r="K7004" s="13">
        <v>12419.217006229999</v>
      </c>
      <c r="L7004" s="13">
        <v>9321.1241679300001</v>
      </c>
      <c r="M7004" s="13">
        <v>15604.3681961</v>
      </c>
      <c r="N7004" s="13">
        <v>11950.652899139999</v>
      </c>
      <c r="O7004" s="13">
        <v>5022.1728496699998</v>
      </c>
      <c r="P7004" s="13">
        <v>11086.99476582</v>
      </c>
      <c r="Q7004" s="13">
        <v>8212.4831522200002</v>
      </c>
      <c r="R7004" s="13">
        <v>12106.540758020001</v>
      </c>
      <c r="S7004" s="13">
        <v>10501.62297907</v>
      </c>
      <c r="T7004" s="13"/>
      <c r="U7004" s="13"/>
      <c r="V7004" s="13"/>
      <c r="W7004" s="13"/>
      <c r="X7004" s="13"/>
      <c r="Y7004" s="13"/>
      <c r="Z7004" s="13"/>
      <c r="AA7004" s="13"/>
      <c r="AB7004" s="13"/>
    </row>
    <row r="7005" spans="1:28" ht="14.25" customHeight="1" x14ac:dyDescent="0.2">
      <c r="A7005" s="4">
        <v>7002</v>
      </c>
      <c r="B7005" s="10">
        <v>44477</v>
      </c>
      <c r="C7005" s="13">
        <v>2489.1880747800001</v>
      </c>
      <c r="D7005" s="13">
        <v>1563.03828262</v>
      </c>
      <c r="E7005" s="13">
        <v>17747.019342790001</v>
      </c>
      <c r="F7005" s="13">
        <v>30784.317745479999</v>
      </c>
      <c r="G7005" s="13">
        <v>30861.228341819999</v>
      </c>
      <c r="H7005" s="13">
        <v>19950.694868390001</v>
      </c>
      <c r="I7005" s="13">
        <v>7710.0658149600004</v>
      </c>
      <c r="J7005" s="13">
        <v>13872.18057955</v>
      </c>
      <c r="K7005" s="13">
        <v>12419.245790069999</v>
      </c>
      <c r="L7005" s="13">
        <v>9321.2860220799994</v>
      </c>
      <c r="M7005" s="13">
        <v>15619.616512639999</v>
      </c>
      <c r="N7005" s="13">
        <v>11948.24399721</v>
      </c>
      <c r="O7005" s="13">
        <v>5021.7498192800003</v>
      </c>
      <c r="P7005" s="13">
        <v>11085.12475864</v>
      </c>
      <c r="Q7005" s="13">
        <v>8004.1845662100004</v>
      </c>
      <c r="R7005" s="13">
        <v>12054.551073570001</v>
      </c>
      <c r="S7005" s="13">
        <v>10503.373098169999</v>
      </c>
      <c r="T7005" s="13"/>
      <c r="U7005" s="13"/>
      <c r="V7005" s="13"/>
      <c r="W7005" s="13"/>
      <c r="X7005" s="13"/>
      <c r="Y7005" s="13"/>
      <c r="Z7005" s="13"/>
      <c r="AA7005" s="13"/>
      <c r="AB7005" s="13"/>
    </row>
    <row r="7006" spans="1:28" ht="14.25" customHeight="1" x14ac:dyDescent="0.2">
      <c r="A7006" s="4">
        <v>7003</v>
      </c>
      <c r="B7006" s="10">
        <v>44478</v>
      </c>
      <c r="C7006" s="13">
        <v>2489.5472283499998</v>
      </c>
      <c r="D7006" s="13">
        <v>1562.9137826799999</v>
      </c>
      <c r="E7006" s="13">
        <v>17749.787174569999</v>
      </c>
      <c r="F7006" s="13">
        <v>30782.690891390001</v>
      </c>
      <c r="G7006" s="13">
        <v>30859.651793720001</v>
      </c>
      <c r="H7006" s="13">
        <v>19962.247936960001</v>
      </c>
      <c r="I7006" s="13">
        <v>7709.4676313199998</v>
      </c>
      <c r="J7006" s="13">
        <v>13885.85310692</v>
      </c>
      <c r="K7006" s="13">
        <v>12419.34204517</v>
      </c>
      <c r="L7006" s="13">
        <v>9321.0454554000007</v>
      </c>
      <c r="M7006" s="13">
        <v>15622.04365981</v>
      </c>
      <c r="N7006" s="13">
        <v>11948.851215819999</v>
      </c>
      <c r="O7006" s="13">
        <v>5021.3472044</v>
      </c>
      <c r="P7006" s="13">
        <v>11090.020967230001</v>
      </c>
      <c r="Q7006" s="13">
        <v>8067.9472731400001</v>
      </c>
      <c r="R7006" s="13">
        <v>12053.59216083</v>
      </c>
      <c r="S7006" s="13">
        <v>10503.602554429999</v>
      </c>
      <c r="T7006" s="13"/>
      <c r="U7006" s="13"/>
      <c r="V7006" s="13"/>
      <c r="W7006" s="13"/>
      <c r="X7006" s="13"/>
      <c r="Y7006" s="13"/>
      <c r="Z7006" s="13"/>
      <c r="AA7006" s="13"/>
      <c r="AB7006" s="13"/>
    </row>
    <row r="7007" spans="1:28" ht="14.25" customHeight="1" x14ac:dyDescent="0.2">
      <c r="A7007" s="4">
        <v>7004</v>
      </c>
      <c r="B7007" s="10">
        <v>44479</v>
      </c>
      <c r="C7007" s="13">
        <v>2489.9031977200002</v>
      </c>
      <c r="D7007" s="13">
        <v>1562.78929294</v>
      </c>
      <c r="E7007" s="13">
        <v>17752.681671310002</v>
      </c>
      <c r="F7007" s="13">
        <v>30781.064129769999</v>
      </c>
      <c r="G7007" s="13">
        <v>30858.075338350001</v>
      </c>
      <c r="H7007" s="13">
        <v>19973.820405999999</v>
      </c>
      <c r="I7007" s="13">
        <v>7708.86949809</v>
      </c>
      <c r="J7007" s="13">
        <v>13899.63839934</v>
      </c>
      <c r="K7007" s="13">
        <v>12419.43832813</v>
      </c>
      <c r="L7007" s="13">
        <v>9320.8048957699993</v>
      </c>
      <c r="M7007" s="13">
        <v>15624.46634013</v>
      </c>
      <c r="N7007" s="13">
        <v>11949.432749400001</v>
      </c>
      <c r="O7007" s="13">
        <v>5020.9446222099996</v>
      </c>
      <c r="P7007" s="13">
        <v>11094.97531457</v>
      </c>
      <c r="Q7007" s="13">
        <v>8132.2194890399996</v>
      </c>
      <c r="R7007" s="13">
        <v>12052.63332692</v>
      </c>
      <c r="S7007" s="13">
        <v>10503.83326623</v>
      </c>
      <c r="T7007" s="13"/>
      <c r="U7007" s="13"/>
      <c r="V7007" s="13"/>
      <c r="W7007" s="13"/>
      <c r="X7007" s="13"/>
      <c r="Y7007" s="13"/>
      <c r="Z7007" s="13"/>
      <c r="AA7007" s="13"/>
      <c r="AB7007" s="13"/>
    </row>
    <row r="7008" spans="1:28" ht="14.25" customHeight="1" x14ac:dyDescent="0.2">
      <c r="A7008" s="4">
        <v>7005</v>
      </c>
      <c r="B7008" s="10">
        <v>44480</v>
      </c>
      <c r="C7008" s="13">
        <v>2491.3493247599999</v>
      </c>
      <c r="D7008" s="13">
        <v>1562.6647391900001</v>
      </c>
      <c r="E7008" s="13">
        <v>17766.891613430002</v>
      </c>
      <c r="F7008" s="13">
        <v>31149.27173493</v>
      </c>
      <c r="G7008" s="13">
        <v>31074.34706407</v>
      </c>
      <c r="H7008" s="13">
        <v>19989.741258630002</v>
      </c>
      <c r="I7008" s="13">
        <v>7750.8784694200003</v>
      </c>
      <c r="J7008" s="13">
        <v>13921.76414662</v>
      </c>
      <c r="K7008" s="13">
        <v>12419.591223670001</v>
      </c>
      <c r="L7008" s="13">
        <v>9321.8132762599998</v>
      </c>
      <c r="M7008" s="13">
        <v>15627.04078843</v>
      </c>
      <c r="N7008" s="13">
        <v>11949.307593150001</v>
      </c>
      <c r="O7008" s="13">
        <v>5020.5651119100003</v>
      </c>
      <c r="P7008" s="13">
        <v>11107.832694049999</v>
      </c>
      <c r="Q7008" s="13">
        <v>8202.0588728599996</v>
      </c>
      <c r="R7008" s="13">
        <v>11978.853407549999</v>
      </c>
      <c r="S7008" s="13">
        <v>10536.35458361</v>
      </c>
      <c r="T7008" s="13"/>
      <c r="U7008" s="13"/>
      <c r="V7008" s="13"/>
      <c r="W7008" s="13"/>
      <c r="X7008" s="13"/>
      <c r="Y7008" s="13"/>
      <c r="Z7008" s="13"/>
      <c r="AA7008" s="13"/>
      <c r="AB7008" s="13"/>
    </row>
    <row r="7009" spans="1:28" ht="14.25" customHeight="1" x14ac:dyDescent="0.2">
      <c r="A7009" s="4">
        <v>7006</v>
      </c>
      <c r="B7009" s="10">
        <v>44481</v>
      </c>
      <c r="C7009" s="13">
        <v>2494.0094454</v>
      </c>
      <c r="D7009" s="13">
        <v>1551.49153905</v>
      </c>
      <c r="E7009" s="13">
        <v>17780.18044195</v>
      </c>
      <c r="F7009" s="13">
        <v>30736.652757529999</v>
      </c>
      <c r="G7009" s="13">
        <v>30662.640913579999</v>
      </c>
      <c r="H7009" s="13">
        <v>20023.221034710001</v>
      </c>
      <c r="I7009" s="13">
        <v>7665.9317348499999</v>
      </c>
      <c r="J7009" s="13">
        <v>13914.77954335</v>
      </c>
      <c r="K7009" s="13">
        <v>12419.74942066</v>
      </c>
      <c r="L7009" s="13">
        <v>9321.7203578600001</v>
      </c>
      <c r="M7009" s="13">
        <v>15629.997414130001</v>
      </c>
      <c r="N7009" s="13">
        <v>11945.17084807</v>
      </c>
      <c r="O7009" s="13">
        <v>5020.1739377699996</v>
      </c>
      <c r="P7009" s="13">
        <v>11075.869998439999</v>
      </c>
      <c r="Q7009" s="13">
        <v>8269.22237193</v>
      </c>
      <c r="R7009" s="13">
        <v>11876.203387989999</v>
      </c>
      <c r="S7009" s="13">
        <v>10479.25650327</v>
      </c>
      <c r="T7009" s="13"/>
      <c r="U7009" s="13"/>
      <c r="V7009" s="13"/>
      <c r="W7009" s="13"/>
      <c r="X7009" s="13"/>
      <c r="Y7009" s="13"/>
      <c r="Z7009" s="13"/>
      <c r="AA7009" s="13"/>
      <c r="AB7009" s="13"/>
    </row>
    <row r="7010" spans="1:28" ht="14.25" customHeight="1" x14ac:dyDescent="0.2">
      <c r="A7010" s="4">
        <v>7007</v>
      </c>
      <c r="B7010" s="10">
        <v>44482</v>
      </c>
      <c r="C7010" s="13">
        <v>2493.8105082000002</v>
      </c>
      <c r="D7010" s="13">
        <v>1546.2187875300001</v>
      </c>
      <c r="E7010" s="13">
        <v>17776.67281344</v>
      </c>
      <c r="F7010" s="13">
        <v>30786.162256600001</v>
      </c>
      <c r="G7010" s="13">
        <v>30571.384934040001</v>
      </c>
      <c r="H7010" s="13">
        <v>19946.626155509999</v>
      </c>
      <c r="I7010" s="13">
        <v>7697.5586204499996</v>
      </c>
      <c r="J7010" s="13">
        <v>13915.488149950001</v>
      </c>
      <c r="K7010" s="13">
        <v>12419.77816978</v>
      </c>
      <c r="L7010" s="13">
        <v>9321.8891311900006</v>
      </c>
      <c r="M7010" s="13">
        <v>15628.624997479999</v>
      </c>
      <c r="N7010" s="13">
        <v>11941.136954449999</v>
      </c>
      <c r="O7010" s="13">
        <v>5019.7690060100003</v>
      </c>
      <c r="P7010" s="13">
        <v>11093.913901919999</v>
      </c>
      <c r="Q7010" s="13">
        <v>8205.8447053599994</v>
      </c>
      <c r="R7010" s="13">
        <v>11920.694506559999</v>
      </c>
      <c r="S7010" s="13">
        <v>10466.818884800001</v>
      </c>
      <c r="T7010" s="13"/>
      <c r="U7010" s="13"/>
      <c r="V7010" s="13"/>
      <c r="W7010" s="13"/>
      <c r="X7010" s="13"/>
      <c r="Y7010" s="13"/>
      <c r="Z7010" s="13"/>
      <c r="AA7010" s="13"/>
      <c r="AB7010" s="13"/>
    </row>
    <row r="7011" spans="1:28" ht="14.25" customHeight="1" x14ac:dyDescent="0.2">
      <c r="A7011" s="4">
        <v>7008</v>
      </c>
      <c r="B7011" s="10">
        <v>44483</v>
      </c>
      <c r="C7011" s="13">
        <v>2492.4053310200002</v>
      </c>
      <c r="D7011" s="13">
        <v>1558.03972787</v>
      </c>
      <c r="E7011" s="13">
        <v>17737.283477690002</v>
      </c>
      <c r="F7011" s="13">
        <v>30877.468518490001</v>
      </c>
      <c r="G7011" s="13">
        <v>31027.382333590002</v>
      </c>
      <c r="H7011" s="13">
        <v>19946.439421710002</v>
      </c>
      <c r="I7011" s="13">
        <v>7800.1261072699999</v>
      </c>
      <c r="J7011" s="13">
        <v>13954.138670189999</v>
      </c>
      <c r="K7011" s="13">
        <v>12419.62432402</v>
      </c>
      <c r="L7011" s="13">
        <v>9322.0532415399994</v>
      </c>
      <c r="M7011" s="13">
        <v>15610.110394359999</v>
      </c>
      <c r="N7011" s="13">
        <v>11937.23668858</v>
      </c>
      <c r="O7011" s="13">
        <v>5019.35014615</v>
      </c>
      <c r="P7011" s="13">
        <v>11148.296527279999</v>
      </c>
      <c r="Q7011" s="13">
        <v>8219.7537827699998</v>
      </c>
      <c r="R7011" s="13">
        <v>12206.781802650001</v>
      </c>
      <c r="S7011" s="13">
        <v>10592.032417570001</v>
      </c>
      <c r="T7011" s="13"/>
      <c r="U7011" s="13"/>
      <c r="V7011" s="13"/>
      <c r="W7011" s="13"/>
      <c r="X7011" s="13"/>
      <c r="Y7011" s="13"/>
      <c r="Z7011" s="13"/>
      <c r="AA7011" s="13"/>
      <c r="AB7011" s="13"/>
    </row>
    <row r="7012" spans="1:28" ht="14.25" customHeight="1" x14ac:dyDescent="0.2">
      <c r="A7012" s="4">
        <v>7009</v>
      </c>
      <c r="B7012" s="10">
        <v>44484</v>
      </c>
      <c r="C7012" s="13">
        <v>2488.94105154</v>
      </c>
      <c r="D7012" s="13">
        <v>1564.8703061199999</v>
      </c>
      <c r="E7012" s="13">
        <v>17695.767250109999</v>
      </c>
      <c r="F7012" s="13">
        <v>31307.912022960001</v>
      </c>
      <c r="G7012" s="13">
        <v>30975.105865400001</v>
      </c>
      <c r="H7012" s="13">
        <v>19950.721604480001</v>
      </c>
      <c r="I7012" s="13">
        <v>7806.1797860699999</v>
      </c>
      <c r="J7012" s="13">
        <v>13967.436311379999</v>
      </c>
      <c r="K7012" s="13">
        <v>12419.54435142</v>
      </c>
      <c r="L7012" s="13">
        <v>9322.2241260400006</v>
      </c>
      <c r="M7012" s="13">
        <v>15606.697661939999</v>
      </c>
      <c r="N7012" s="13">
        <v>11940.447071369999</v>
      </c>
      <c r="O7012" s="13">
        <v>5018.9505378000003</v>
      </c>
      <c r="P7012" s="13">
        <v>11166.232916749999</v>
      </c>
      <c r="Q7012" s="13">
        <v>8278.0083104000005</v>
      </c>
      <c r="R7012" s="13">
        <v>12343.454246130001</v>
      </c>
      <c r="S7012" s="13">
        <v>10662.683620960001</v>
      </c>
      <c r="T7012" s="13"/>
      <c r="U7012" s="13"/>
      <c r="V7012" s="13"/>
      <c r="W7012" s="13"/>
      <c r="X7012" s="13"/>
      <c r="Y7012" s="13"/>
      <c r="Z7012" s="13"/>
      <c r="AA7012" s="13"/>
      <c r="AB7012" s="13"/>
    </row>
    <row r="7013" spans="1:28" ht="14.25" customHeight="1" x14ac:dyDescent="0.2">
      <c r="A7013" s="4">
        <v>7010</v>
      </c>
      <c r="B7013" s="10">
        <v>44485</v>
      </c>
      <c r="C7013" s="13">
        <v>2489.2612851600002</v>
      </c>
      <c r="D7013" s="13">
        <v>1564.74562042</v>
      </c>
      <c r="E7013" s="13">
        <v>17698.323428700001</v>
      </c>
      <c r="F7013" s="13">
        <v>31306.255331740002</v>
      </c>
      <c r="G7013" s="13">
        <v>30973.54794995</v>
      </c>
      <c r="H7013" s="13">
        <v>19962.160264270002</v>
      </c>
      <c r="I7013" s="13">
        <v>7805.5717235599996</v>
      </c>
      <c r="J7013" s="13">
        <v>13979.858165490001</v>
      </c>
      <c r="K7013" s="13">
        <v>12419.639936559999</v>
      </c>
      <c r="L7013" s="13">
        <v>9321.9835368900003</v>
      </c>
      <c r="M7013" s="13">
        <v>15609.05881447</v>
      </c>
      <c r="N7013" s="13">
        <v>11941.05391502</v>
      </c>
      <c r="O7013" s="13">
        <v>5018.54815117</v>
      </c>
      <c r="P7013" s="13">
        <v>11170.38605642</v>
      </c>
      <c r="Q7013" s="13">
        <v>8336.8185747700009</v>
      </c>
      <c r="R7013" s="13">
        <v>12342.483023209999</v>
      </c>
      <c r="S7013" s="13">
        <v>10662.84289672</v>
      </c>
      <c r="T7013" s="13"/>
      <c r="U7013" s="13"/>
      <c r="V7013" s="13"/>
      <c r="W7013" s="13"/>
      <c r="X7013" s="13"/>
      <c r="Y7013" s="13"/>
      <c r="Z7013" s="13"/>
      <c r="AA7013" s="13"/>
      <c r="AB7013" s="13"/>
    </row>
    <row r="7014" spans="1:28" ht="14.25" customHeight="1" x14ac:dyDescent="0.2">
      <c r="A7014" s="4">
        <v>7011</v>
      </c>
      <c r="B7014" s="10">
        <v>44486</v>
      </c>
      <c r="C7014" s="13">
        <v>2489.5800842799999</v>
      </c>
      <c r="D7014" s="13">
        <v>1564.62094499</v>
      </c>
      <c r="E7014" s="13">
        <v>17701.005841350001</v>
      </c>
      <c r="F7014" s="13">
        <v>31304.59873537</v>
      </c>
      <c r="G7014" s="13">
        <v>30971.990127820001</v>
      </c>
      <c r="H7014" s="13">
        <v>19973.646424049999</v>
      </c>
      <c r="I7014" s="13">
        <v>7804.9637118700002</v>
      </c>
      <c r="J7014" s="13">
        <v>13992.36507752</v>
      </c>
      <c r="K7014" s="13">
        <v>12419.735549430001</v>
      </c>
      <c r="L7014" s="13">
        <v>9321.74295523</v>
      </c>
      <c r="M7014" s="13">
        <v>15611.401908399999</v>
      </c>
      <c r="N7014" s="13">
        <v>11941.660749860001</v>
      </c>
      <c r="O7014" s="13">
        <v>5018.1457974300001</v>
      </c>
      <c r="P7014" s="13">
        <v>11174.601312840001</v>
      </c>
      <c r="Q7014" s="13">
        <v>8396.0492965199992</v>
      </c>
      <c r="R7014" s="13">
        <v>12341.511880669999</v>
      </c>
      <c r="S7014" s="13">
        <v>10662.970559679999</v>
      </c>
      <c r="T7014" s="13"/>
      <c r="U7014" s="13"/>
      <c r="V7014" s="13"/>
      <c r="W7014" s="13"/>
      <c r="X7014" s="13"/>
      <c r="Y7014" s="13"/>
      <c r="Z7014" s="13"/>
      <c r="AA7014" s="13"/>
      <c r="AB7014" s="13"/>
    </row>
    <row r="7015" spans="1:28" ht="14.25" customHeight="1" x14ac:dyDescent="0.2">
      <c r="A7015" s="4">
        <v>7012</v>
      </c>
      <c r="B7015" s="10">
        <v>44487</v>
      </c>
      <c r="C7015" s="13">
        <v>2489.8995512199999</v>
      </c>
      <c r="D7015" s="13">
        <v>1564.49627973</v>
      </c>
      <c r="E7015" s="13">
        <v>17703.58731029</v>
      </c>
      <c r="F7015" s="13">
        <v>31302.94223257</v>
      </c>
      <c r="G7015" s="13">
        <v>30970.432396600001</v>
      </c>
      <c r="H7015" s="13">
        <v>19985.182839249999</v>
      </c>
      <c r="I7015" s="13">
        <v>7804.3557509100001</v>
      </c>
      <c r="J7015" s="13">
        <v>14004.94313421</v>
      </c>
      <c r="K7015" s="13">
        <v>12419.83119012</v>
      </c>
      <c r="L7015" s="13">
        <v>9321.5023806099998</v>
      </c>
      <c r="M7015" s="13">
        <v>15613.7529882</v>
      </c>
      <c r="N7015" s="13">
        <v>11942.26757609</v>
      </c>
      <c r="O7015" s="13">
        <v>5017.7434764700001</v>
      </c>
      <c r="P7015" s="13">
        <v>11178.80534578</v>
      </c>
      <c r="Q7015" s="13">
        <v>8455.7034949000008</v>
      </c>
      <c r="R7015" s="13">
        <v>12340.54081846</v>
      </c>
      <c r="S7015" s="13">
        <v>10663.12997172</v>
      </c>
      <c r="T7015" s="13"/>
      <c r="U7015" s="13"/>
      <c r="V7015" s="13"/>
      <c r="W7015" s="13"/>
      <c r="X7015" s="13"/>
      <c r="Y7015" s="13"/>
      <c r="Z7015" s="13"/>
      <c r="AA7015" s="13"/>
      <c r="AB7015" s="13"/>
    </row>
    <row r="7016" spans="1:28" ht="14.25" customHeight="1" x14ac:dyDescent="0.2">
      <c r="A7016" s="4">
        <v>7013</v>
      </c>
      <c r="B7016" s="10">
        <v>44488</v>
      </c>
      <c r="C7016" s="13">
        <v>2489.6808653799999</v>
      </c>
      <c r="D7016" s="13">
        <v>1562.1278292899999</v>
      </c>
      <c r="E7016" s="13">
        <v>17688.02399731</v>
      </c>
      <c r="F7016" s="13">
        <v>31229.29137228</v>
      </c>
      <c r="G7016" s="13">
        <v>30659.24814973</v>
      </c>
      <c r="H7016" s="13">
        <v>19932.914299600001</v>
      </c>
      <c r="I7016" s="13">
        <v>7774.4614956799996</v>
      </c>
      <c r="J7016" s="13">
        <v>13979.80573269</v>
      </c>
      <c r="K7016" s="13">
        <v>12419.859650259999</v>
      </c>
      <c r="L7016" s="13">
        <v>9322.8972449800003</v>
      </c>
      <c r="M7016" s="13">
        <v>15614.837973420001</v>
      </c>
      <c r="N7016" s="13">
        <v>11939.022636420001</v>
      </c>
      <c r="O7016" s="13">
        <v>5017.3738223</v>
      </c>
      <c r="P7016" s="13">
        <v>11183.178581190001</v>
      </c>
      <c r="Q7016" s="13">
        <v>8339.7938721400005</v>
      </c>
      <c r="R7016" s="13">
        <v>12439.14392629</v>
      </c>
      <c r="S7016" s="13">
        <v>10632.99890088</v>
      </c>
      <c r="T7016" s="13"/>
      <c r="U7016" s="13"/>
      <c r="V7016" s="13"/>
      <c r="W7016" s="13"/>
      <c r="X7016" s="13"/>
      <c r="Y7016" s="13"/>
      <c r="Z7016" s="13"/>
      <c r="AA7016" s="13"/>
      <c r="AB7016" s="13"/>
    </row>
    <row r="7017" spans="1:28" ht="14.25" customHeight="1" x14ac:dyDescent="0.2">
      <c r="A7017" s="4">
        <v>7014</v>
      </c>
      <c r="B7017" s="10">
        <v>44489</v>
      </c>
      <c r="C7017" s="13">
        <v>2492.7520259600001</v>
      </c>
      <c r="D7017" s="13">
        <v>1563.4735117800001</v>
      </c>
      <c r="E7017" s="13">
        <v>17731.735973629999</v>
      </c>
      <c r="F7017" s="13">
        <v>31063.075947680001</v>
      </c>
      <c r="G7017" s="13">
        <v>30912.66491422</v>
      </c>
      <c r="H7017" s="13">
        <v>19914.801993509998</v>
      </c>
      <c r="I7017" s="13">
        <v>7761.0388647500004</v>
      </c>
      <c r="J7017" s="13">
        <v>13990.278294469999</v>
      </c>
      <c r="K7017" s="13">
        <v>12420.069872079999</v>
      </c>
      <c r="L7017" s="13">
        <v>9323.0626291400004</v>
      </c>
      <c r="M7017" s="13">
        <v>15616.44255147</v>
      </c>
      <c r="N7017" s="13">
        <v>11936.172496679999</v>
      </c>
      <c r="O7017" s="13">
        <v>5016.9562962</v>
      </c>
      <c r="P7017" s="13">
        <v>11207.25012879</v>
      </c>
      <c r="Q7017" s="13">
        <v>8315.8522627000002</v>
      </c>
      <c r="R7017" s="13">
        <v>12490.349966350001</v>
      </c>
      <c r="S7017" s="13">
        <v>10720.95819073</v>
      </c>
      <c r="T7017" s="13"/>
      <c r="U7017" s="13"/>
      <c r="V7017" s="13"/>
      <c r="W7017" s="13"/>
      <c r="X7017" s="13"/>
      <c r="Y7017" s="13"/>
      <c r="Z7017" s="13"/>
      <c r="AA7017" s="13"/>
      <c r="AB7017" s="13"/>
    </row>
    <row r="7018" spans="1:28" ht="14.25" customHeight="1" x14ac:dyDescent="0.2">
      <c r="A7018" s="4">
        <v>7015</v>
      </c>
      <c r="B7018" s="10">
        <v>44490</v>
      </c>
      <c r="C7018" s="13">
        <v>2490.3505264599999</v>
      </c>
      <c r="D7018" s="13">
        <v>1568.46197607</v>
      </c>
      <c r="E7018" s="13">
        <v>17722.13193657</v>
      </c>
      <c r="F7018" s="13">
        <v>30784.264962040001</v>
      </c>
      <c r="G7018" s="13">
        <v>30683.332205129998</v>
      </c>
      <c r="H7018" s="13">
        <v>19906.438807850001</v>
      </c>
      <c r="I7018" s="13">
        <v>7774.3472920499999</v>
      </c>
      <c r="J7018" s="13">
        <v>13999.548367400001</v>
      </c>
      <c r="K7018" s="13">
        <v>12415.64071688</v>
      </c>
      <c r="L7018" s="13">
        <v>9323.2424167999998</v>
      </c>
      <c r="M7018" s="13">
        <v>15621.59776287</v>
      </c>
      <c r="N7018" s="13">
        <v>11935.37800027</v>
      </c>
      <c r="O7018" s="13">
        <v>5016.5801582000004</v>
      </c>
      <c r="P7018" s="13">
        <v>11218.590311960001</v>
      </c>
      <c r="Q7018" s="13">
        <v>8377.6378847600008</v>
      </c>
      <c r="R7018" s="13">
        <v>12524.84283419</v>
      </c>
      <c r="S7018" s="13">
        <v>10639.82652615</v>
      </c>
      <c r="T7018" s="13"/>
      <c r="U7018" s="13"/>
      <c r="V7018" s="13"/>
      <c r="W7018" s="13"/>
      <c r="X7018" s="13"/>
      <c r="Y7018" s="13"/>
      <c r="Z7018" s="13"/>
      <c r="AA7018" s="13"/>
      <c r="AB7018" s="13"/>
    </row>
    <row r="7019" spans="1:28" ht="14.25" customHeight="1" x14ac:dyDescent="0.2">
      <c r="A7019" s="4">
        <v>7016</v>
      </c>
      <c r="B7019" s="10">
        <v>44491</v>
      </c>
      <c r="C7019" s="13">
        <v>2488.2199879200002</v>
      </c>
      <c r="D7019" s="13">
        <v>1567.1621571200001</v>
      </c>
      <c r="E7019" s="13">
        <v>17662.937352749999</v>
      </c>
      <c r="F7019" s="13">
        <v>30577.428635190001</v>
      </c>
      <c r="G7019" s="13">
        <v>30654.91006477</v>
      </c>
      <c r="H7019" s="13">
        <v>19896.186444989999</v>
      </c>
      <c r="I7019" s="13">
        <v>7715.9580796299997</v>
      </c>
      <c r="J7019" s="13">
        <v>13853.53309092</v>
      </c>
      <c r="K7019" s="13">
        <v>12418.549597540001</v>
      </c>
      <c r="L7019" s="13">
        <v>9323.3786295900009</v>
      </c>
      <c r="M7019" s="13">
        <v>15620.67058256</v>
      </c>
      <c r="N7019" s="13">
        <v>11942.981313230001</v>
      </c>
      <c r="O7019" s="13">
        <v>5016.0771977100003</v>
      </c>
      <c r="P7019" s="13">
        <v>11121.25872183</v>
      </c>
      <c r="Q7019" s="13">
        <v>7831.8808319899999</v>
      </c>
      <c r="R7019" s="13">
        <v>12533.148310549999</v>
      </c>
      <c r="S7019" s="13">
        <v>10688.41032388</v>
      </c>
      <c r="T7019" s="13"/>
      <c r="U7019" s="13"/>
      <c r="V7019" s="13"/>
      <c r="W7019" s="13"/>
      <c r="X7019" s="13"/>
      <c r="Y7019" s="13"/>
      <c r="Z7019" s="13"/>
      <c r="AA7019" s="13"/>
      <c r="AB7019" s="13"/>
    </row>
    <row r="7020" spans="1:28" ht="14.25" customHeight="1" x14ac:dyDescent="0.2">
      <c r="A7020" s="4">
        <v>7017</v>
      </c>
      <c r="B7020" s="10">
        <v>44492</v>
      </c>
      <c r="C7020" s="13">
        <v>2488.5536614500002</v>
      </c>
      <c r="D7020" s="13">
        <v>1567.03809277</v>
      </c>
      <c r="E7020" s="13">
        <v>17665.62912157</v>
      </c>
      <c r="F7020" s="13">
        <v>30575.77998218</v>
      </c>
      <c r="G7020" s="13">
        <v>30653.276948809998</v>
      </c>
      <c r="H7020" s="13">
        <v>19907.785950879999</v>
      </c>
      <c r="I7020" s="13">
        <v>7715.3533659799996</v>
      </c>
      <c r="J7020" s="13">
        <v>13867.59137233</v>
      </c>
      <c r="K7020" s="13">
        <v>12419.75226879</v>
      </c>
      <c r="L7020" s="13">
        <v>9315.6821974899995</v>
      </c>
      <c r="M7020" s="13">
        <v>15623.03457906</v>
      </c>
      <c r="N7020" s="13">
        <v>11943.568057750001</v>
      </c>
      <c r="O7020" s="13">
        <v>5015.6750326600004</v>
      </c>
      <c r="P7020" s="13">
        <v>11126.292168239999</v>
      </c>
      <c r="Q7020" s="13">
        <v>7899.0282460500002</v>
      </c>
      <c r="R7020" s="13">
        <v>12532.14881174</v>
      </c>
      <c r="S7020" s="13">
        <v>10688.572358060001</v>
      </c>
      <c r="T7020" s="13"/>
      <c r="U7020" s="13"/>
      <c r="V7020" s="13"/>
      <c r="W7020" s="13"/>
      <c r="X7020" s="13"/>
      <c r="Y7020" s="13"/>
      <c r="Z7020" s="13"/>
      <c r="AA7020" s="13"/>
      <c r="AB7020" s="13"/>
    </row>
    <row r="7021" spans="1:28" ht="14.25" customHeight="1" x14ac:dyDescent="0.2">
      <c r="A7021" s="4">
        <v>7018</v>
      </c>
      <c r="B7021" s="10">
        <v>44493</v>
      </c>
      <c r="C7021" s="13">
        <v>2489.0685309</v>
      </c>
      <c r="D7021" s="13">
        <v>1566.91404233</v>
      </c>
      <c r="E7021" s="13">
        <v>17668.195603929998</v>
      </c>
      <c r="F7021" s="13">
        <v>30574.167147960001</v>
      </c>
      <c r="G7021" s="13">
        <v>30651.644155400001</v>
      </c>
      <c r="H7021" s="13">
        <v>19919.516202850002</v>
      </c>
      <c r="I7021" s="13">
        <v>7714.7488444000001</v>
      </c>
      <c r="J7021" s="13">
        <v>13882.492314249999</v>
      </c>
      <c r="K7021" s="13">
        <v>12420.313739409999</v>
      </c>
      <c r="L7021" s="13">
        <v>9315.4415373200009</v>
      </c>
      <c r="M7021" s="13">
        <v>15625.37202979</v>
      </c>
      <c r="N7021" s="13">
        <v>11944.202922930001</v>
      </c>
      <c r="O7021" s="13">
        <v>5015.2729133100001</v>
      </c>
      <c r="P7021" s="13">
        <v>11131.33693085</v>
      </c>
      <c r="Q7021" s="13">
        <v>7966.8064275500001</v>
      </c>
      <c r="R7021" s="13">
        <v>12531.14948951</v>
      </c>
      <c r="S7021" s="13">
        <v>10688.698374080001</v>
      </c>
      <c r="T7021" s="13"/>
      <c r="U7021" s="13"/>
      <c r="V7021" s="13"/>
      <c r="W7021" s="13"/>
      <c r="X7021" s="13"/>
      <c r="Y7021" s="13"/>
      <c r="Z7021" s="13"/>
      <c r="AA7021" s="13"/>
      <c r="AB7021" s="13"/>
    </row>
    <row r="7022" spans="1:28" ht="14.25" customHeight="1" x14ac:dyDescent="0.2">
      <c r="A7022" s="4">
        <v>7019</v>
      </c>
      <c r="B7022" s="10">
        <v>44494</v>
      </c>
      <c r="C7022" s="13">
        <v>2492.4392383600002</v>
      </c>
      <c r="D7022" s="13">
        <v>1562.6215897</v>
      </c>
      <c r="E7022" s="13">
        <v>17668.216332209999</v>
      </c>
      <c r="F7022" s="13">
        <v>30572.376450569998</v>
      </c>
      <c r="G7022" s="13">
        <v>30917.094509250001</v>
      </c>
      <c r="H7022" s="13">
        <v>19913.66118639</v>
      </c>
      <c r="I7022" s="13">
        <v>7691.8593828900002</v>
      </c>
      <c r="J7022" s="13">
        <v>13894.29953093</v>
      </c>
      <c r="K7022" s="13">
        <v>12420.14064229</v>
      </c>
      <c r="L7022" s="13">
        <v>9316.4496628100005</v>
      </c>
      <c r="M7022" s="13">
        <v>15626.28844638</v>
      </c>
      <c r="N7022" s="13">
        <v>11945.7249099</v>
      </c>
      <c r="O7022" s="13">
        <v>5014.87497059</v>
      </c>
      <c r="P7022" s="13">
        <v>11135.266720789999</v>
      </c>
      <c r="Q7022" s="13">
        <v>8039.9214361100003</v>
      </c>
      <c r="R7022" s="13">
        <v>12522.08251531</v>
      </c>
      <c r="S7022" s="13">
        <v>10710.80223904</v>
      </c>
      <c r="T7022" s="13"/>
      <c r="U7022" s="13"/>
      <c r="V7022" s="13"/>
      <c r="W7022" s="13"/>
      <c r="X7022" s="13"/>
      <c r="Y7022" s="13"/>
      <c r="Z7022" s="13"/>
      <c r="AA7022" s="13"/>
      <c r="AB7022" s="13"/>
    </row>
    <row r="7023" spans="1:28" ht="14.25" customHeight="1" x14ac:dyDescent="0.2">
      <c r="A7023" s="4">
        <v>7020</v>
      </c>
      <c r="B7023" s="10">
        <v>44495</v>
      </c>
      <c r="C7023" s="13">
        <v>2490.7060773100002</v>
      </c>
      <c r="D7023" s="13">
        <v>1564.29093803</v>
      </c>
      <c r="E7023" s="13">
        <v>17657.29925113</v>
      </c>
      <c r="F7023" s="13">
        <v>30980.571542739999</v>
      </c>
      <c r="G7023" s="13">
        <v>31049.168533929998</v>
      </c>
      <c r="H7023" s="13">
        <v>19927.276737060001</v>
      </c>
      <c r="I7023" s="13">
        <v>7753.7007679999997</v>
      </c>
      <c r="J7023" s="13">
        <v>13919.899787939999</v>
      </c>
      <c r="K7023" s="13">
        <v>12423.60685765</v>
      </c>
      <c r="L7023" s="13">
        <v>9316.7731035300003</v>
      </c>
      <c r="M7023" s="13">
        <v>15623.966426540001</v>
      </c>
      <c r="N7023" s="13">
        <v>11944.477391390001</v>
      </c>
      <c r="O7023" s="13">
        <v>5014.4499784</v>
      </c>
      <c r="P7023" s="13">
        <v>11159.792824960001</v>
      </c>
      <c r="Q7023" s="13">
        <v>8110.3114258400001</v>
      </c>
      <c r="R7023" s="13">
        <v>12556.804082909999</v>
      </c>
      <c r="S7023" s="13">
        <v>10729.32124395</v>
      </c>
      <c r="T7023" s="13"/>
      <c r="U7023" s="13"/>
      <c r="V7023" s="13"/>
      <c r="W7023" s="13"/>
      <c r="X7023" s="13"/>
      <c r="Y7023" s="13"/>
      <c r="Z7023" s="13"/>
      <c r="AA7023" s="13"/>
      <c r="AB7023" s="13"/>
    </row>
    <row r="7024" spans="1:28" ht="14.25" customHeight="1" x14ac:dyDescent="0.2">
      <c r="A7024" s="4">
        <v>7021</v>
      </c>
      <c r="B7024" s="10">
        <v>44496</v>
      </c>
      <c r="C7024" s="13">
        <v>2489.3635943700001</v>
      </c>
      <c r="D7024" s="13">
        <v>1558.8429703199999</v>
      </c>
      <c r="E7024" s="13">
        <v>17626.031873330001</v>
      </c>
      <c r="F7024" s="13">
        <v>30333.433822620002</v>
      </c>
      <c r="G7024" s="13">
        <v>30980.620023300002</v>
      </c>
      <c r="H7024" s="13">
        <v>19872.614846150002</v>
      </c>
      <c r="I7024" s="13">
        <v>7711.3869769000003</v>
      </c>
      <c r="J7024" s="13">
        <v>13877.940753090001</v>
      </c>
      <c r="K7024" s="13">
        <v>12423.17428112</v>
      </c>
      <c r="L7024" s="13">
        <v>9316.9465841900001</v>
      </c>
      <c r="M7024" s="13">
        <v>15623.29862971</v>
      </c>
      <c r="N7024" s="13">
        <v>11946.681816599999</v>
      </c>
      <c r="O7024" s="13">
        <v>5014.0532735300003</v>
      </c>
      <c r="P7024" s="13">
        <v>11137.87006024</v>
      </c>
      <c r="Q7024" s="13">
        <v>7997.4009094499997</v>
      </c>
      <c r="R7024" s="13">
        <v>12463.999286710001</v>
      </c>
      <c r="S7024" s="13">
        <v>10579.51125768</v>
      </c>
      <c r="T7024" s="13"/>
      <c r="U7024" s="13"/>
      <c r="V7024" s="13"/>
      <c r="W7024" s="13"/>
      <c r="X7024" s="13"/>
      <c r="Y7024" s="13"/>
      <c r="Z7024" s="13"/>
      <c r="AA7024" s="13"/>
      <c r="AB7024" s="13"/>
    </row>
    <row r="7025" spans="1:28" ht="14.25" customHeight="1" x14ac:dyDescent="0.2">
      <c r="A7025" s="4">
        <v>7022</v>
      </c>
      <c r="B7025" s="10">
        <v>44497</v>
      </c>
      <c r="C7025" s="13">
        <v>2486.6076833500001</v>
      </c>
      <c r="D7025" s="13">
        <v>1560.6822619500001</v>
      </c>
      <c r="E7025" s="13">
        <v>17586.151444079998</v>
      </c>
      <c r="F7025" s="13">
        <v>30567.81365914</v>
      </c>
      <c r="G7025" s="13">
        <v>30952.195517339998</v>
      </c>
      <c r="H7025" s="13">
        <v>19857.007509440002</v>
      </c>
      <c r="I7025" s="13">
        <v>7725.9628713100001</v>
      </c>
      <c r="J7025" s="13">
        <v>13863.539500360001</v>
      </c>
      <c r="K7025" s="13">
        <v>12419.888146810001</v>
      </c>
      <c r="L7025" s="13">
        <v>9317.1154174500007</v>
      </c>
      <c r="M7025" s="13">
        <v>15627.767984190001</v>
      </c>
      <c r="N7025" s="13">
        <v>11941.90170979</v>
      </c>
      <c r="O7025" s="13">
        <v>5013.6427248999998</v>
      </c>
      <c r="P7025" s="13">
        <v>11135.564089650001</v>
      </c>
      <c r="Q7025" s="13">
        <v>7909.9531984100004</v>
      </c>
      <c r="R7025" s="13">
        <v>12594.43418238</v>
      </c>
      <c r="S7025" s="13">
        <v>10628.473149920001</v>
      </c>
      <c r="T7025" s="13"/>
      <c r="U7025" s="13"/>
      <c r="V7025" s="13"/>
      <c r="W7025" s="13"/>
      <c r="X7025" s="13"/>
      <c r="Y7025" s="13"/>
      <c r="Z7025" s="13"/>
      <c r="AA7025" s="13"/>
      <c r="AB7025" s="13"/>
    </row>
    <row r="7026" spans="1:28" ht="14.25" customHeight="1" x14ac:dyDescent="0.2">
      <c r="A7026" s="4">
        <v>7023</v>
      </c>
      <c r="B7026" s="10">
        <v>44498</v>
      </c>
      <c r="C7026" s="13">
        <v>2486.5710586700002</v>
      </c>
      <c r="D7026" s="13">
        <v>1567.92510399</v>
      </c>
      <c r="E7026" s="13">
        <v>17616.0100427</v>
      </c>
      <c r="F7026" s="13">
        <v>30131.651038659998</v>
      </c>
      <c r="G7026" s="13">
        <v>30790.028999260001</v>
      </c>
      <c r="H7026" s="13">
        <v>19847.981526160002</v>
      </c>
      <c r="I7026" s="13">
        <v>7694.2130432200001</v>
      </c>
      <c r="J7026" s="13">
        <v>13871.340702699999</v>
      </c>
      <c r="K7026" s="13">
        <v>12411.580023529999</v>
      </c>
      <c r="L7026" s="13">
        <v>9317.2863080999996</v>
      </c>
      <c r="M7026" s="13">
        <v>15634.97012826</v>
      </c>
      <c r="N7026" s="13">
        <v>11935.696472559999</v>
      </c>
      <c r="O7026" s="13">
        <v>5013.23774452</v>
      </c>
      <c r="P7026" s="13">
        <v>11137.820119399999</v>
      </c>
      <c r="Q7026" s="13">
        <v>7965.68042066</v>
      </c>
      <c r="R7026" s="13">
        <v>12637.80713816</v>
      </c>
      <c r="S7026" s="13">
        <v>10643.21932113</v>
      </c>
      <c r="T7026" s="13"/>
      <c r="U7026" s="13"/>
      <c r="V7026" s="13"/>
      <c r="W7026" s="13"/>
      <c r="X7026" s="13"/>
      <c r="Y7026" s="13"/>
      <c r="Z7026" s="13"/>
      <c r="AA7026" s="13"/>
      <c r="AB7026" s="13"/>
    </row>
    <row r="7027" spans="1:28" ht="14.25" customHeight="1" x14ac:dyDescent="0.2">
      <c r="A7027" s="4">
        <v>7024</v>
      </c>
      <c r="B7027" s="10">
        <v>44499</v>
      </c>
      <c r="C7027" s="13">
        <v>2486.9102354000001</v>
      </c>
      <c r="D7027" s="13">
        <v>1567.8005330000001</v>
      </c>
      <c r="E7027" s="13">
        <v>17618.588577530001</v>
      </c>
      <c r="F7027" s="13">
        <v>30130.054942899998</v>
      </c>
      <c r="G7027" s="13">
        <v>30788.386776750001</v>
      </c>
      <c r="H7027" s="13">
        <v>19859.968338300001</v>
      </c>
      <c r="I7027" s="13">
        <v>7693.6953317899997</v>
      </c>
      <c r="J7027" s="13">
        <v>13885.06932816</v>
      </c>
      <c r="K7027" s="13">
        <v>12412.07698071</v>
      </c>
      <c r="L7027" s="13">
        <v>9317.0453419900005</v>
      </c>
      <c r="M7027" s="13">
        <v>15637.324596500001</v>
      </c>
      <c r="N7027" s="13">
        <v>11936.32555797</v>
      </c>
      <c r="O7027" s="13">
        <v>5012.8350983</v>
      </c>
      <c r="P7027" s="13">
        <v>11141.111132829999</v>
      </c>
      <c r="Q7027" s="13">
        <v>8031.2017811300002</v>
      </c>
      <c r="R7027" s="13">
        <v>12636.80188839</v>
      </c>
      <c r="S7027" s="13">
        <v>10643.34655059</v>
      </c>
      <c r="T7027" s="13"/>
      <c r="U7027" s="13"/>
      <c r="V7027" s="13"/>
      <c r="W7027" s="13"/>
      <c r="X7027" s="13"/>
      <c r="Y7027" s="13"/>
      <c r="Z7027" s="13"/>
      <c r="AA7027" s="13"/>
      <c r="AB7027" s="13"/>
    </row>
    <row r="7028" spans="1:28" ht="14.25" customHeight="1" x14ac:dyDescent="0.2">
      <c r="A7028" s="4">
        <v>7025</v>
      </c>
      <c r="B7028" s="10">
        <v>44500</v>
      </c>
      <c r="C7028" s="13">
        <v>2487.2564641099998</v>
      </c>
      <c r="D7028" s="13">
        <v>1567.67597219</v>
      </c>
      <c r="E7028" s="13">
        <v>17621.221543889998</v>
      </c>
      <c r="F7028" s="13">
        <v>30128.45893841</v>
      </c>
      <c r="G7028" s="13">
        <v>30786.744680809999</v>
      </c>
      <c r="H7028" s="13">
        <v>19872.021959649999</v>
      </c>
      <c r="I7028" s="13">
        <v>7693.1776683600001</v>
      </c>
      <c r="J7028" s="13">
        <v>13898.92880487</v>
      </c>
      <c r="K7028" s="13">
        <v>12413.160754050001</v>
      </c>
      <c r="L7028" s="13">
        <v>9316.8043829199996</v>
      </c>
      <c r="M7028" s="13">
        <v>15639.692813199999</v>
      </c>
      <c r="N7028" s="13">
        <v>11936.93424448</v>
      </c>
      <c r="O7028" s="13">
        <v>5012.4324848099996</v>
      </c>
      <c r="P7028" s="13">
        <v>11144.441574320001</v>
      </c>
      <c r="Q7028" s="13">
        <v>8097.2658807899998</v>
      </c>
      <c r="R7028" s="13">
        <v>12635.796721279999</v>
      </c>
      <c r="S7028" s="13">
        <v>10643.50675212</v>
      </c>
      <c r="T7028" s="13"/>
      <c r="U7028" s="13"/>
      <c r="V7028" s="13"/>
      <c r="W7028" s="13"/>
      <c r="X7028" s="13"/>
      <c r="Y7028" s="13"/>
      <c r="Z7028" s="13"/>
      <c r="AA7028" s="13"/>
      <c r="AB7028" s="13"/>
    </row>
    <row r="7029" spans="1:28" ht="14.25" customHeight="1" x14ac:dyDescent="0.2">
      <c r="A7029" s="4">
        <v>7026</v>
      </c>
      <c r="B7029" s="10">
        <v>44501</v>
      </c>
      <c r="C7029" s="13">
        <v>2487.5987596499999</v>
      </c>
      <c r="D7029" s="13">
        <v>1567.5519867600001</v>
      </c>
      <c r="E7029" s="13">
        <v>17623.986536479999</v>
      </c>
      <c r="F7029" s="13">
        <v>30126.875274099999</v>
      </c>
      <c r="G7029" s="13">
        <v>30785.110645240002</v>
      </c>
      <c r="H7029" s="13">
        <v>19884.17332346</v>
      </c>
      <c r="I7029" s="13">
        <v>7692.6843557299999</v>
      </c>
      <c r="J7029" s="13">
        <v>13912.90460453</v>
      </c>
      <c r="K7029" s="13">
        <v>12414.30771078</v>
      </c>
      <c r="L7029" s="13">
        <v>9316.5634312000002</v>
      </c>
      <c r="M7029" s="13">
        <v>15642.065699209999</v>
      </c>
      <c r="N7029" s="13">
        <v>11937.658632979999</v>
      </c>
      <c r="O7029" s="13">
        <v>5012.0306747599998</v>
      </c>
      <c r="P7029" s="13">
        <v>11147.86568395</v>
      </c>
      <c r="Q7029" s="13">
        <v>8163.8774598199998</v>
      </c>
      <c r="R7029" s="13">
        <v>12634.79582404</v>
      </c>
      <c r="S7029" s="13">
        <v>10643.667744009999</v>
      </c>
      <c r="T7029" s="13"/>
      <c r="U7029" s="13"/>
      <c r="V7029" s="13"/>
      <c r="W7029" s="13"/>
      <c r="X7029" s="13"/>
      <c r="Y7029" s="13"/>
      <c r="Z7029" s="13"/>
      <c r="AA7029" s="13"/>
      <c r="AB7029" s="13"/>
    </row>
    <row r="7030" spans="1:28" ht="14.25" customHeight="1" x14ac:dyDescent="0.2">
      <c r="A7030" s="4">
        <v>7027</v>
      </c>
      <c r="B7030" s="10">
        <v>44502</v>
      </c>
      <c r="C7030" s="13">
        <v>2489.7415477499999</v>
      </c>
      <c r="D7030" s="13">
        <v>1565.1188379499999</v>
      </c>
      <c r="E7030" s="13">
        <v>17657.089431749999</v>
      </c>
      <c r="F7030" s="13">
        <v>30195.70415863</v>
      </c>
      <c r="G7030" s="13">
        <v>30942.985909769999</v>
      </c>
      <c r="H7030" s="13">
        <v>19853.4064788</v>
      </c>
      <c r="I7030" s="13">
        <v>7676.8235270699997</v>
      </c>
      <c r="J7030" s="13">
        <v>13870.81781307</v>
      </c>
      <c r="K7030" s="13">
        <v>12415.01989224</v>
      </c>
      <c r="L7030" s="13">
        <v>9318.0347034999995</v>
      </c>
      <c r="M7030" s="13">
        <v>15645.890679919999</v>
      </c>
      <c r="N7030" s="13">
        <v>11938.827176090001</v>
      </c>
      <c r="O7030" s="13">
        <v>5001.5161176299998</v>
      </c>
      <c r="P7030" s="13">
        <v>11133.99204363</v>
      </c>
      <c r="Q7030" s="13">
        <v>7897.5339327600004</v>
      </c>
      <c r="R7030" s="13">
        <v>12694.908988339999</v>
      </c>
      <c r="S7030" s="13">
        <v>10682.07500834</v>
      </c>
      <c r="T7030" s="13"/>
      <c r="U7030" s="13"/>
      <c r="V7030" s="13"/>
      <c r="W7030" s="13"/>
      <c r="X7030" s="13"/>
      <c r="Y7030" s="13"/>
      <c r="Z7030" s="13"/>
      <c r="AA7030" s="13"/>
      <c r="AB7030" s="13"/>
    </row>
    <row r="7031" spans="1:28" ht="14.25" customHeight="1" x14ac:dyDescent="0.2">
      <c r="A7031" s="4">
        <v>7028</v>
      </c>
      <c r="B7031" s="10">
        <v>44503</v>
      </c>
      <c r="C7031" s="13">
        <v>2486.62079068</v>
      </c>
      <c r="D7031" s="13">
        <v>1588.72912294</v>
      </c>
      <c r="E7031" s="13">
        <v>17589.389551970002</v>
      </c>
      <c r="F7031" s="13">
        <v>30552.218126960001</v>
      </c>
      <c r="G7031" s="13">
        <v>31073.45660397</v>
      </c>
      <c r="H7031" s="13">
        <v>19838.391477050001</v>
      </c>
      <c r="I7031" s="13">
        <v>7746.0504487400003</v>
      </c>
      <c r="J7031" s="13">
        <v>13913.36141731</v>
      </c>
      <c r="K7031" s="13">
        <v>12404.425611660001</v>
      </c>
      <c r="L7031" s="13">
        <v>9318.2161312799999</v>
      </c>
      <c r="M7031" s="13">
        <v>15642.03539759</v>
      </c>
      <c r="N7031" s="13">
        <v>11934.27519099</v>
      </c>
      <c r="O7031" s="13">
        <v>5001.0991907500002</v>
      </c>
      <c r="P7031" s="13">
        <v>11174.0234205</v>
      </c>
      <c r="Q7031" s="13">
        <v>7966.45370731</v>
      </c>
      <c r="R7031" s="13">
        <v>12979.83765768</v>
      </c>
      <c r="S7031" s="13">
        <v>10624.06837961</v>
      </c>
      <c r="T7031" s="13"/>
      <c r="U7031" s="13"/>
      <c r="V7031" s="13"/>
      <c r="W7031" s="13"/>
      <c r="X7031" s="13"/>
      <c r="Y7031" s="13"/>
      <c r="Z7031" s="13"/>
      <c r="AA7031" s="13"/>
      <c r="AB7031" s="13"/>
    </row>
    <row r="7032" spans="1:28" ht="14.25" customHeight="1" x14ac:dyDescent="0.2">
      <c r="A7032" s="4">
        <v>7029</v>
      </c>
      <c r="B7032" s="10">
        <v>44504</v>
      </c>
      <c r="C7032" s="13">
        <v>2474.2138957900002</v>
      </c>
      <c r="D7032" s="13">
        <v>1592.3686124400001</v>
      </c>
      <c r="E7032" s="13">
        <v>17438.192190909998</v>
      </c>
      <c r="F7032" s="13">
        <v>30351.511447420002</v>
      </c>
      <c r="G7032" s="13">
        <v>31032.455953019999</v>
      </c>
      <c r="H7032" s="13">
        <v>19818.16267564</v>
      </c>
      <c r="I7032" s="13">
        <v>7677.5978986500004</v>
      </c>
      <c r="J7032" s="13">
        <v>13841.893351840001</v>
      </c>
      <c r="K7032" s="13">
        <v>12385.04599303</v>
      </c>
      <c r="L7032" s="13">
        <v>9318.3956138899994</v>
      </c>
      <c r="M7032" s="13">
        <v>15634.26180396</v>
      </c>
      <c r="N7032" s="13">
        <v>11922.68590296</v>
      </c>
      <c r="O7032" s="13">
        <v>5000.6553770399996</v>
      </c>
      <c r="P7032" s="13">
        <v>11124.07253197</v>
      </c>
      <c r="Q7032" s="13">
        <v>7920.0960470700002</v>
      </c>
      <c r="R7032" s="13">
        <v>13042.710034170001</v>
      </c>
      <c r="S7032" s="13">
        <v>10559.89781615</v>
      </c>
      <c r="T7032" s="13"/>
      <c r="U7032" s="13"/>
      <c r="V7032" s="13"/>
      <c r="W7032" s="13"/>
      <c r="X7032" s="13"/>
      <c r="Y7032" s="13"/>
      <c r="Z7032" s="13"/>
      <c r="AA7032" s="13"/>
      <c r="AB7032" s="13"/>
    </row>
    <row r="7033" spans="1:28" ht="14.25" customHeight="1" x14ac:dyDescent="0.2">
      <c r="A7033" s="4">
        <v>7030</v>
      </c>
      <c r="B7033" s="10">
        <v>44505</v>
      </c>
      <c r="C7033" s="13">
        <v>2474.1192252199999</v>
      </c>
      <c r="D7033" s="13">
        <v>1601.18324007</v>
      </c>
      <c r="E7033" s="13">
        <v>17448.329720239999</v>
      </c>
      <c r="F7033" s="13">
        <v>30412.743730710001</v>
      </c>
      <c r="G7033" s="13">
        <v>30939.24026549</v>
      </c>
      <c r="H7033" s="13">
        <v>19814.814270039999</v>
      </c>
      <c r="I7033" s="13">
        <v>7666.7397214900002</v>
      </c>
      <c r="J7033" s="13">
        <v>13901.782973019999</v>
      </c>
      <c r="K7033" s="13">
        <v>12379.670655170001</v>
      </c>
      <c r="L7033" s="13">
        <v>9318.5803154799996</v>
      </c>
      <c r="M7033" s="13">
        <v>15636.17939334</v>
      </c>
      <c r="N7033" s="13">
        <v>11920.080761519999</v>
      </c>
      <c r="O7033" s="13">
        <v>5000.1773351800002</v>
      </c>
      <c r="P7033" s="13">
        <v>11146.830820589999</v>
      </c>
      <c r="Q7033" s="13">
        <v>8147.1358385900003</v>
      </c>
      <c r="R7033" s="13">
        <v>13154.01956689</v>
      </c>
      <c r="S7033" s="13">
        <v>10721.85300171</v>
      </c>
      <c r="T7033" s="13"/>
      <c r="U7033" s="13"/>
      <c r="V7033" s="13"/>
      <c r="W7033" s="13"/>
      <c r="X7033" s="13"/>
      <c r="Y7033" s="13"/>
      <c r="Z7033" s="13"/>
      <c r="AA7033" s="13"/>
      <c r="AB7033" s="13"/>
    </row>
    <row r="7034" spans="1:28" ht="14.25" customHeight="1" x14ac:dyDescent="0.2">
      <c r="A7034" s="4">
        <v>7031</v>
      </c>
      <c r="B7034" s="10">
        <v>44506</v>
      </c>
      <c r="C7034" s="13">
        <v>2474.4466150399999</v>
      </c>
      <c r="D7034" s="13">
        <v>1601.05684395</v>
      </c>
      <c r="E7034" s="13">
        <v>17450.524878699998</v>
      </c>
      <c r="F7034" s="13">
        <v>30411.101599379999</v>
      </c>
      <c r="G7034" s="13">
        <v>30937.644650999999</v>
      </c>
      <c r="H7034" s="13">
        <v>19827.08715996</v>
      </c>
      <c r="I7034" s="13">
        <v>7666.1445807999999</v>
      </c>
      <c r="J7034" s="13">
        <v>13916.153054959999</v>
      </c>
      <c r="K7034" s="13">
        <v>12380.870110760001</v>
      </c>
      <c r="L7034" s="13">
        <v>9318.3521996399995</v>
      </c>
      <c r="M7034" s="13">
        <v>15638.610084739999</v>
      </c>
      <c r="N7034" s="13">
        <v>11920.80227376</v>
      </c>
      <c r="O7034" s="13">
        <v>4999.7765177199999</v>
      </c>
      <c r="P7034" s="13">
        <v>11150.30504999</v>
      </c>
      <c r="Q7034" s="13">
        <v>8211.2630550699996</v>
      </c>
      <c r="R7034" s="13">
        <v>13152.956202519999</v>
      </c>
      <c r="S7034" s="13">
        <v>10721.895967529999</v>
      </c>
      <c r="T7034" s="13"/>
      <c r="U7034" s="13"/>
      <c r="V7034" s="13"/>
      <c r="W7034" s="13"/>
      <c r="X7034" s="13"/>
      <c r="Y7034" s="13"/>
      <c r="Z7034" s="13"/>
      <c r="AA7034" s="13"/>
      <c r="AB7034" s="13"/>
    </row>
    <row r="7035" spans="1:28" ht="14.25" customHeight="1" x14ac:dyDescent="0.2">
      <c r="A7035" s="4">
        <v>7032</v>
      </c>
      <c r="B7035" s="10">
        <v>44507</v>
      </c>
      <c r="C7035" s="13">
        <v>2474.7791650200002</v>
      </c>
      <c r="D7035" s="13">
        <v>1600.93045833</v>
      </c>
      <c r="E7035" s="13">
        <v>17452.85833431</v>
      </c>
      <c r="F7035" s="13">
        <v>30409.45955929</v>
      </c>
      <c r="G7035" s="13">
        <v>30936.04912897</v>
      </c>
      <c r="H7035" s="13">
        <v>19839.510419990002</v>
      </c>
      <c r="I7035" s="13">
        <v>7665.5494903099998</v>
      </c>
      <c r="J7035" s="13">
        <v>13930.667459709999</v>
      </c>
      <c r="K7035" s="13">
        <v>12382.081435010001</v>
      </c>
      <c r="L7035" s="13">
        <v>9318.1240914400005</v>
      </c>
      <c r="M7035" s="13">
        <v>15641.029387819999</v>
      </c>
      <c r="N7035" s="13">
        <v>11921.54906048</v>
      </c>
      <c r="O7035" s="13">
        <v>4999.3757333000003</v>
      </c>
      <c r="P7035" s="13">
        <v>11153.82555464</v>
      </c>
      <c r="Q7035" s="13">
        <v>8275.8974424099997</v>
      </c>
      <c r="R7035" s="13">
        <v>13151.89292457</v>
      </c>
      <c r="S7035" s="13">
        <v>10721.938996970001</v>
      </c>
      <c r="T7035" s="13"/>
      <c r="U7035" s="13"/>
      <c r="V7035" s="13"/>
      <c r="W7035" s="13"/>
      <c r="X7035" s="13"/>
      <c r="Y7035" s="13"/>
      <c r="Z7035" s="13"/>
      <c r="AA7035" s="13"/>
      <c r="AB7035" s="13"/>
    </row>
    <row r="7036" spans="1:28" ht="14.25" customHeight="1" x14ac:dyDescent="0.2">
      <c r="A7036" s="4">
        <v>7033</v>
      </c>
      <c r="B7036" s="10">
        <v>44508</v>
      </c>
      <c r="C7036" s="13">
        <v>2474.10236648</v>
      </c>
      <c r="D7036" s="13">
        <v>1598.9225432600001</v>
      </c>
      <c r="E7036" s="13">
        <v>17474.967854930001</v>
      </c>
      <c r="F7036" s="13">
        <v>30882.187892630001</v>
      </c>
      <c r="G7036" s="13">
        <v>30764.82108414</v>
      </c>
      <c r="H7036" s="13">
        <v>19857.187774549999</v>
      </c>
      <c r="I7036" s="13">
        <v>7694.9441719899996</v>
      </c>
      <c r="J7036" s="13">
        <v>13958.684865699999</v>
      </c>
      <c r="K7036" s="13">
        <v>12378.26051817</v>
      </c>
      <c r="L7036" s="13">
        <v>9319.2183874000002</v>
      </c>
      <c r="M7036" s="13">
        <v>15601.376563309999</v>
      </c>
      <c r="N7036" s="13">
        <v>11922.460546300001</v>
      </c>
      <c r="O7036" s="13">
        <v>4998.9842696699998</v>
      </c>
      <c r="P7036" s="13">
        <v>11167.64592906</v>
      </c>
      <c r="Q7036" s="13">
        <v>8347.2670132900002</v>
      </c>
      <c r="R7036" s="13">
        <v>13138.73701934</v>
      </c>
      <c r="S7036" s="13">
        <v>10748.716625929999</v>
      </c>
      <c r="T7036" s="13"/>
      <c r="U7036" s="13"/>
      <c r="V7036" s="13"/>
      <c r="W7036" s="13"/>
      <c r="X7036" s="13"/>
      <c r="Y7036" s="13"/>
      <c r="Z7036" s="13"/>
      <c r="AA7036" s="13"/>
      <c r="AB7036" s="13"/>
    </row>
    <row r="7037" spans="1:28" ht="14.25" customHeight="1" x14ac:dyDescent="0.2">
      <c r="A7037" s="4">
        <v>7034</v>
      </c>
      <c r="B7037" s="10">
        <v>44509</v>
      </c>
      <c r="C7037" s="13">
        <v>2473.9846274400002</v>
      </c>
      <c r="D7037" s="13">
        <v>1599.4735525000001</v>
      </c>
      <c r="E7037" s="13">
        <v>17482.582238070001</v>
      </c>
      <c r="F7037" s="13">
        <v>31024.71409492</v>
      </c>
      <c r="G7037" s="13">
        <v>30763.21526062</v>
      </c>
      <c r="H7037" s="13">
        <v>19872.55604145</v>
      </c>
      <c r="I7037" s="13">
        <v>7664.4173733600001</v>
      </c>
      <c r="J7037" s="13">
        <v>13888.425349270001</v>
      </c>
      <c r="K7037" s="13">
        <v>12383.198921589999</v>
      </c>
      <c r="L7037" s="13">
        <v>9319.4162561400008</v>
      </c>
      <c r="M7037" s="13">
        <v>15604.688416520001</v>
      </c>
      <c r="N7037" s="13">
        <v>11922.62036343</v>
      </c>
      <c r="O7037" s="13">
        <v>4998.5657768499996</v>
      </c>
      <c r="P7037" s="13">
        <v>11135.26689305</v>
      </c>
      <c r="Q7037" s="13">
        <v>8102.0004902600003</v>
      </c>
      <c r="R7037" s="13">
        <v>13116.75115326</v>
      </c>
      <c r="S7037" s="13">
        <v>10807.724419489999</v>
      </c>
      <c r="T7037" s="13"/>
      <c r="U7037" s="13"/>
      <c r="V7037" s="13"/>
      <c r="W7037" s="13"/>
      <c r="X7037" s="13"/>
      <c r="Y7037" s="13"/>
      <c r="Z7037" s="13"/>
      <c r="AA7037" s="13"/>
      <c r="AB7037" s="13"/>
    </row>
    <row r="7038" spans="1:28" ht="14.25" customHeight="1" x14ac:dyDescent="0.2">
      <c r="A7038" s="4">
        <v>7035</v>
      </c>
      <c r="B7038" s="10">
        <v>44510</v>
      </c>
      <c r="C7038" s="13">
        <v>2474.5838537999998</v>
      </c>
      <c r="D7038" s="13">
        <v>1598.9981910500001</v>
      </c>
      <c r="E7038" s="13">
        <v>17504.689538959999</v>
      </c>
      <c r="F7038" s="13">
        <v>30435.98593368</v>
      </c>
      <c r="G7038" s="13">
        <v>30605.392041179999</v>
      </c>
      <c r="H7038" s="13">
        <v>19799.436250760002</v>
      </c>
      <c r="I7038" s="13">
        <v>7586.8515694799999</v>
      </c>
      <c r="J7038" s="13">
        <v>13761.390588849999</v>
      </c>
      <c r="K7038" s="13">
        <v>12381.981628670001</v>
      </c>
      <c r="L7038" s="13">
        <v>9319.6215272400004</v>
      </c>
      <c r="M7038" s="13">
        <v>15607.9401875</v>
      </c>
      <c r="N7038" s="13">
        <v>11923.897165</v>
      </c>
      <c r="O7038" s="13">
        <v>4998.16228572</v>
      </c>
      <c r="P7038" s="13">
        <v>11083.80234769</v>
      </c>
      <c r="Q7038" s="13">
        <v>7620.2999366599997</v>
      </c>
      <c r="R7038" s="13">
        <v>12984.75462091</v>
      </c>
      <c r="S7038" s="13">
        <v>10695.974126839999</v>
      </c>
      <c r="T7038" s="13"/>
      <c r="U7038" s="13"/>
      <c r="V7038" s="13"/>
      <c r="W7038" s="13"/>
      <c r="X7038" s="13"/>
      <c r="Y7038" s="13"/>
      <c r="Z7038" s="13"/>
      <c r="AA7038" s="13"/>
      <c r="AB7038" s="13"/>
    </row>
    <row r="7039" spans="1:28" ht="14.25" customHeight="1" x14ac:dyDescent="0.2">
      <c r="A7039" s="4">
        <v>7036</v>
      </c>
      <c r="B7039" s="10">
        <v>44511</v>
      </c>
      <c r="C7039" s="13">
        <v>2473.9039417099998</v>
      </c>
      <c r="D7039" s="13">
        <v>1598.8701923399999</v>
      </c>
      <c r="E7039" s="13">
        <v>17501.342012720001</v>
      </c>
      <c r="F7039" s="13">
        <v>30272.721941160002</v>
      </c>
      <c r="G7039" s="13">
        <v>30694.950061330001</v>
      </c>
      <c r="H7039" s="13">
        <v>19805.358675709998</v>
      </c>
      <c r="I7039" s="13">
        <v>7555.6037795700004</v>
      </c>
      <c r="J7039" s="13">
        <v>13757.33703791</v>
      </c>
      <c r="K7039" s="13">
        <v>12381.066730390001</v>
      </c>
      <c r="L7039" s="13">
        <v>9319.8260872699993</v>
      </c>
      <c r="M7039" s="13">
        <v>15609.770512839999</v>
      </c>
      <c r="N7039" s="13">
        <v>11920.63186542</v>
      </c>
      <c r="O7039" s="13">
        <v>4997.7623840300002</v>
      </c>
      <c r="P7039" s="13">
        <v>11087.01155874</v>
      </c>
      <c r="Q7039" s="13">
        <v>7636.4992969300001</v>
      </c>
      <c r="R7039" s="13">
        <v>12996.76750867</v>
      </c>
      <c r="S7039" s="13">
        <v>10726.232236149999</v>
      </c>
      <c r="T7039" s="13"/>
      <c r="U7039" s="13"/>
      <c r="V7039" s="13"/>
      <c r="W7039" s="13"/>
      <c r="X7039" s="13"/>
      <c r="Y7039" s="13"/>
      <c r="Z7039" s="13"/>
      <c r="AA7039" s="13"/>
      <c r="AB7039" s="13"/>
    </row>
    <row r="7040" spans="1:28" ht="14.25" customHeight="1" x14ac:dyDescent="0.2">
      <c r="A7040" s="4">
        <v>7037</v>
      </c>
      <c r="B7040" s="10">
        <v>44512</v>
      </c>
      <c r="C7040" s="13">
        <v>2467.1610818499998</v>
      </c>
      <c r="D7040" s="13">
        <v>1602.29109232</v>
      </c>
      <c r="E7040" s="13">
        <v>17420.857480300001</v>
      </c>
      <c r="F7040" s="13">
        <v>30030.804138439998</v>
      </c>
      <c r="G7040" s="13">
        <v>30252.770788999998</v>
      </c>
      <c r="H7040" s="13">
        <v>19795.59856626</v>
      </c>
      <c r="I7040" s="13">
        <v>7486.7367101099999</v>
      </c>
      <c r="J7040" s="13">
        <v>13744.041075839999</v>
      </c>
      <c r="K7040" s="13">
        <v>12374.980194129999</v>
      </c>
      <c r="L7040" s="13">
        <v>9320.0402805499998</v>
      </c>
      <c r="M7040" s="13">
        <v>15596.549282010001</v>
      </c>
      <c r="N7040" s="13">
        <v>11913.634527599999</v>
      </c>
      <c r="O7040" s="13">
        <v>4997.3900199600002</v>
      </c>
      <c r="P7040" s="13">
        <v>11060.632409579999</v>
      </c>
      <c r="Q7040" s="13">
        <v>7699.97231964</v>
      </c>
      <c r="R7040" s="13">
        <v>13128.29134215</v>
      </c>
      <c r="S7040" s="13">
        <v>10725.595614280001</v>
      </c>
      <c r="T7040" s="13"/>
      <c r="U7040" s="13"/>
      <c r="V7040" s="13"/>
      <c r="W7040" s="13"/>
      <c r="X7040" s="13"/>
      <c r="Y7040" s="13"/>
      <c r="Z7040" s="13"/>
      <c r="AA7040" s="13"/>
      <c r="AB7040" s="13"/>
    </row>
    <row r="7041" spans="1:28" ht="14.25" customHeight="1" x14ac:dyDescent="0.2">
      <c r="A7041" s="4">
        <v>7038</v>
      </c>
      <c r="B7041" s="10">
        <v>44513</v>
      </c>
      <c r="C7041" s="13">
        <v>2467.5323533400001</v>
      </c>
      <c r="D7041" s="13">
        <v>1602.16301406</v>
      </c>
      <c r="E7041" s="13">
        <v>17423.322851600002</v>
      </c>
      <c r="F7041" s="13">
        <v>30029.27915998</v>
      </c>
      <c r="G7041" s="13">
        <v>30251.233602730001</v>
      </c>
      <c r="H7041" s="13">
        <v>19806.931609439998</v>
      </c>
      <c r="I7041" s="13">
        <v>7486.1433809299997</v>
      </c>
      <c r="J7041" s="13">
        <v>13760.514502960001</v>
      </c>
      <c r="K7041" s="13">
        <v>12376.346712480001</v>
      </c>
      <c r="L7041" s="13">
        <v>9319.8121371399993</v>
      </c>
      <c r="M7041" s="13">
        <v>15598.99356038</v>
      </c>
      <c r="N7041" s="13">
        <v>11914.4097535</v>
      </c>
      <c r="O7041" s="13">
        <v>4996.9894304400004</v>
      </c>
      <c r="P7041" s="13">
        <v>11064.62608287</v>
      </c>
      <c r="Q7041" s="13">
        <v>7772.90624665</v>
      </c>
      <c r="R7041" s="13">
        <v>13127.247078689999</v>
      </c>
      <c r="S7041" s="13">
        <v>10725.63857452</v>
      </c>
      <c r="T7041" s="13"/>
      <c r="U7041" s="13"/>
      <c r="V7041" s="13"/>
      <c r="W7041" s="13"/>
      <c r="X7041" s="13"/>
      <c r="Y7041" s="13"/>
      <c r="Z7041" s="13"/>
      <c r="AA7041" s="13"/>
      <c r="AB7041" s="13"/>
    </row>
    <row r="7042" spans="1:28" ht="14.25" customHeight="1" x14ac:dyDescent="0.2">
      <c r="A7042" s="4">
        <v>7039</v>
      </c>
      <c r="B7042" s="10">
        <v>44514</v>
      </c>
      <c r="C7042" s="13">
        <v>2467.8776828199998</v>
      </c>
      <c r="D7042" s="13">
        <v>1602.0349462900001</v>
      </c>
      <c r="E7042" s="13">
        <v>17425.73763412</v>
      </c>
      <c r="F7042" s="13">
        <v>30027.75427311</v>
      </c>
      <c r="G7042" s="13">
        <v>30249.696508289999</v>
      </c>
      <c r="H7042" s="13">
        <v>19819.045487150001</v>
      </c>
      <c r="I7042" s="13">
        <v>7485.5501007299999</v>
      </c>
      <c r="J7042" s="13">
        <v>13776.928345730001</v>
      </c>
      <c r="K7042" s="13">
        <v>12377.629873530001</v>
      </c>
      <c r="L7042" s="13">
        <v>9319.5840013699999</v>
      </c>
      <c r="M7042" s="13">
        <v>15601.424432100001</v>
      </c>
      <c r="N7042" s="13">
        <v>11915.13905442</v>
      </c>
      <c r="O7042" s="13">
        <v>4996.5888734999999</v>
      </c>
      <c r="P7042" s="13">
        <v>11068.651880699999</v>
      </c>
      <c r="Q7042" s="13">
        <v>7846.5419039500002</v>
      </c>
      <c r="R7042" s="13">
        <v>13126.20290097</v>
      </c>
      <c r="S7042" s="13">
        <v>10725.68061519</v>
      </c>
      <c r="T7042" s="13"/>
      <c r="U7042" s="13"/>
      <c r="V7042" s="13"/>
      <c r="W7042" s="13"/>
      <c r="X7042" s="13"/>
      <c r="Y7042" s="13"/>
      <c r="Z7042" s="13"/>
      <c r="AA7042" s="13"/>
      <c r="AB7042" s="13"/>
    </row>
    <row r="7043" spans="1:28" ht="14.25" customHeight="1" x14ac:dyDescent="0.2">
      <c r="A7043" s="4">
        <v>7040</v>
      </c>
      <c r="B7043" s="10">
        <v>44515</v>
      </c>
      <c r="C7043" s="13">
        <v>2468.2223423800001</v>
      </c>
      <c r="D7043" s="13">
        <v>1601.9068890799999</v>
      </c>
      <c r="E7043" s="13">
        <v>17428.105615209999</v>
      </c>
      <c r="F7043" s="13">
        <v>30026.229478270001</v>
      </c>
      <c r="G7043" s="13">
        <v>30248.159505560001</v>
      </c>
      <c r="H7043" s="13">
        <v>19831.292945100002</v>
      </c>
      <c r="I7043" s="13">
        <v>7484.9568696699998</v>
      </c>
      <c r="J7043" s="13">
        <v>13793.487653820001</v>
      </c>
      <c r="K7043" s="13">
        <v>12378.91460536</v>
      </c>
      <c r="L7043" s="13">
        <v>9319.3558737000003</v>
      </c>
      <c r="M7043" s="13">
        <v>15603.87372775</v>
      </c>
      <c r="N7043" s="13">
        <v>11915.91427216</v>
      </c>
      <c r="O7043" s="13">
        <v>4996.1883493699997</v>
      </c>
      <c r="P7043" s="13">
        <v>11072.72576587</v>
      </c>
      <c r="Q7043" s="13">
        <v>7920.8862282600003</v>
      </c>
      <c r="R7043" s="13">
        <v>13125.15880929</v>
      </c>
      <c r="S7043" s="13">
        <v>10725.722719740001</v>
      </c>
      <c r="T7043" s="13"/>
      <c r="U7043" s="13"/>
      <c r="V7043" s="13"/>
      <c r="W7043" s="13"/>
      <c r="X7043" s="13"/>
      <c r="Y7043" s="13"/>
      <c r="Z7043" s="13"/>
      <c r="AA7043" s="13"/>
      <c r="AB7043" s="13"/>
    </row>
    <row r="7044" spans="1:28" ht="14.25" customHeight="1" x14ac:dyDescent="0.2">
      <c r="A7044" s="4">
        <v>7041</v>
      </c>
      <c r="B7044" s="10">
        <v>44516</v>
      </c>
      <c r="C7044" s="13">
        <v>2455.8522608100002</v>
      </c>
      <c r="D7044" s="13">
        <v>1604.5134726399999</v>
      </c>
      <c r="E7044" s="13">
        <v>17281.420218470001</v>
      </c>
      <c r="F7044" s="13">
        <v>29223.86000927</v>
      </c>
      <c r="G7044" s="13">
        <v>30039.772845449999</v>
      </c>
      <c r="H7044" s="13">
        <v>19830.966086050001</v>
      </c>
      <c r="I7044" s="13">
        <v>7373.3865041899999</v>
      </c>
      <c r="J7044" s="13">
        <v>13753.13141643</v>
      </c>
      <c r="K7044" s="13">
        <v>12371.58420164</v>
      </c>
      <c r="L7044" s="13">
        <v>9320.8956157899993</v>
      </c>
      <c r="M7044" s="13">
        <v>15592.71641142</v>
      </c>
      <c r="N7044" s="13">
        <v>11912.299864529999</v>
      </c>
      <c r="O7044" s="13">
        <v>4995.8231165799998</v>
      </c>
      <c r="P7044" s="13">
        <v>11016.560625730001</v>
      </c>
      <c r="Q7044" s="13">
        <v>8072.2121193200001</v>
      </c>
      <c r="R7044" s="13">
        <v>13171.34832107</v>
      </c>
      <c r="S7044" s="13">
        <v>10748.33031594</v>
      </c>
      <c r="T7044" s="13"/>
      <c r="U7044" s="13"/>
      <c r="V7044" s="13"/>
      <c r="W7044" s="13"/>
      <c r="X7044" s="13"/>
      <c r="Y7044" s="13"/>
      <c r="Z7044" s="13"/>
      <c r="AA7044" s="13"/>
      <c r="AB7044" s="13"/>
    </row>
    <row r="7045" spans="1:28" ht="14.25" customHeight="1" x14ac:dyDescent="0.2">
      <c r="A7045" s="4">
        <v>7042</v>
      </c>
      <c r="B7045" s="10">
        <v>44517</v>
      </c>
      <c r="C7045" s="13">
        <v>2460.23576632</v>
      </c>
      <c r="D7045" s="13">
        <v>1607.46859748</v>
      </c>
      <c r="E7045" s="13">
        <v>17333.698188720002</v>
      </c>
      <c r="F7045" s="13">
        <v>29323.102503509999</v>
      </c>
      <c r="G7045" s="13">
        <v>30623.267223030001</v>
      </c>
      <c r="H7045" s="13">
        <v>19840.81026803</v>
      </c>
      <c r="I7045" s="13">
        <v>7376.9920732199998</v>
      </c>
      <c r="J7045" s="13">
        <v>13773.93591102</v>
      </c>
      <c r="K7045" s="13">
        <v>12372.2137095</v>
      </c>
      <c r="L7045" s="13">
        <v>9320.7356067199999</v>
      </c>
      <c r="M7045" s="13">
        <v>15601.85298444</v>
      </c>
      <c r="N7045" s="13">
        <v>11915.470292149999</v>
      </c>
      <c r="O7045" s="13">
        <v>4995.3681608200004</v>
      </c>
      <c r="P7045" s="13">
        <v>11046.40975241</v>
      </c>
      <c r="Q7045" s="13">
        <v>8097.4194181299999</v>
      </c>
      <c r="R7045" s="13">
        <v>13166.7283396</v>
      </c>
      <c r="S7045" s="13">
        <v>10667.06216019</v>
      </c>
      <c r="T7045" s="13"/>
      <c r="U7045" s="13"/>
      <c r="V7045" s="13"/>
      <c r="W7045" s="13"/>
      <c r="X7045" s="13"/>
      <c r="Y7045" s="13"/>
      <c r="Z7045" s="13"/>
      <c r="AA7045" s="13"/>
      <c r="AB7045" s="13"/>
    </row>
    <row r="7046" spans="1:28" ht="14.25" customHeight="1" x14ac:dyDescent="0.2">
      <c r="A7046" s="4">
        <v>7043</v>
      </c>
      <c r="B7046" s="10">
        <v>44518</v>
      </c>
      <c r="C7046" s="13">
        <v>2463.1135680699999</v>
      </c>
      <c r="D7046" s="13">
        <v>1619.5416626000001</v>
      </c>
      <c r="E7046" s="13">
        <v>17408.455735029998</v>
      </c>
      <c r="F7046" s="13">
        <v>29210.727993730001</v>
      </c>
      <c r="G7046" s="13">
        <v>30621.672143510001</v>
      </c>
      <c r="H7046" s="13">
        <v>19848.958490019999</v>
      </c>
      <c r="I7046" s="13">
        <v>7411.0341109399997</v>
      </c>
      <c r="J7046" s="13">
        <v>13753.3991195</v>
      </c>
      <c r="K7046" s="13">
        <v>12371.23116992</v>
      </c>
      <c r="L7046" s="13">
        <v>9320.8540618999996</v>
      </c>
      <c r="M7046" s="13">
        <v>15598.351945169999</v>
      </c>
      <c r="N7046" s="13">
        <v>11914.846515429999</v>
      </c>
      <c r="O7046" s="13">
        <v>4994.93494431</v>
      </c>
      <c r="P7046" s="13">
        <v>11056.076450209999</v>
      </c>
      <c r="Q7046" s="13">
        <v>7844.6405658399999</v>
      </c>
      <c r="R7046" s="13">
        <v>13307.93949545</v>
      </c>
      <c r="S7046" s="13">
        <v>10759.322370190001</v>
      </c>
      <c r="T7046" s="13"/>
      <c r="U7046" s="13"/>
      <c r="V7046" s="13"/>
      <c r="W7046" s="13"/>
      <c r="X7046" s="13"/>
      <c r="Y7046" s="13"/>
      <c r="Z7046" s="13"/>
      <c r="AA7046" s="13"/>
      <c r="AB7046" s="13"/>
    </row>
    <row r="7047" spans="1:28" ht="14.25" customHeight="1" x14ac:dyDescent="0.2">
      <c r="A7047" s="4">
        <v>7044</v>
      </c>
      <c r="B7047" s="10">
        <v>44519</v>
      </c>
      <c r="C7047" s="13">
        <v>2463.63429206</v>
      </c>
      <c r="D7047" s="13">
        <v>1612.5617354000001</v>
      </c>
      <c r="E7047" s="13">
        <v>17414.89813713</v>
      </c>
      <c r="F7047" s="13">
        <v>28060.45523874</v>
      </c>
      <c r="G7047" s="13">
        <v>29839.495944329999</v>
      </c>
      <c r="H7047" s="13">
        <v>19855.737679139998</v>
      </c>
      <c r="I7047" s="13">
        <v>7178.0588631999999</v>
      </c>
      <c r="J7047" s="13">
        <v>13691.342626969999</v>
      </c>
      <c r="K7047" s="13">
        <v>12372.299363100001</v>
      </c>
      <c r="L7047" s="13">
        <v>9320.99142355</v>
      </c>
      <c r="M7047" s="13">
        <v>15602.46218705</v>
      </c>
      <c r="N7047" s="13">
        <v>11917.450158940001</v>
      </c>
      <c r="O7047" s="13">
        <v>4994.5561623900003</v>
      </c>
      <c r="P7047" s="13">
        <v>10987.0553031</v>
      </c>
      <c r="Q7047" s="13">
        <v>7863.37551231</v>
      </c>
      <c r="R7047" s="13">
        <v>13184.89997111</v>
      </c>
      <c r="S7047" s="13">
        <v>10601.58369693</v>
      </c>
      <c r="T7047" s="13"/>
      <c r="U7047" s="13"/>
      <c r="V7047" s="13"/>
      <c r="W7047" s="13"/>
      <c r="X7047" s="13"/>
      <c r="Y7047" s="13"/>
      <c r="Z7047" s="13"/>
      <c r="AA7047" s="13"/>
      <c r="AB7047" s="13"/>
    </row>
    <row r="7048" spans="1:28" ht="14.25" customHeight="1" x14ac:dyDescent="0.2">
      <c r="A7048" s="4">
        <v>7045</v>
      </c>
      <c r="B7048" s="10">
        <v>44520</v>
      </c>
      <c r="C7048" s="13">
        <v>2463.7950139200002</v>
      </c>
      <c r="D7048" s="13">
        <v>1612.4328882100001</v>
      </c>
      <c r="E7048" s="13">
        <v>17416.183982760002</v>
      </c>
      <c r="F7048" s="13">
        <v>28059.0259659</v>
      </c>
      <c r="G7048" s="13">
        <v>29837.97349099</v>
      </c>
      <c r="H7048" s="13">
        <v>19868.371796039999</v>
      </c>
      <c r="I7048" s="13">
        <v>7177.4876423200003</v>
      </c>
      <c r="J7048" s="13">
        <v>13707.866481249999</v>
      </c>
      <c r="K7048" s="13">
        <v>12373.602204270001</v>
      </c>
      <c r="L7048" s="13">
        <v>9320.76326711</v>
      </c>
      <c r="M7048" s="13">
        <v>15600.484436610001</v>
      </c>
      <c r="N7048" s="13">
        <v>11918.199738769999</v>
      </c>
      <c r="O7048" s="13">
        <v>4994.1558044599997</v>
      </c>
      <c r="P7048" s="13">
        <v>10990.52613101</v>
      </c>
      <c r="Q7048" s="13">
        <v>7939.1347810200004</v>
      </c>
      <c r="R7048" s="13">
        <v>13183.857007819999</v>
      </c>
      <c r="S7048" s="13">
        <v>10601.29601668</v>
      </c>
      <c r="T7048" s="13"/>
      <c r="U7048" s="13"/>
      <c r="V7048" s="13"/>
      <c r="W7048" s="13"/>
      <c r="X7048" s="13"/>
      <c r="Y7048" s="13"/>
      <c r="Z7048" s="13"/>
      <c r="AA7048" s="13"/>
      <c r="AB7048" s="13"/>
    </row>
    <row r="7049" spans="1:28" ht="14.25" customHeight="1" x14ac:dyDescent="0.2">
      <c r="A7049" s="4">
        <v>7046</v>
      </c>
      <c r="B7049" s="10">
        <v>44521</v>
      </c>
      <c r="C7049" s="13">
        <v>2463.9606686699999</v>
      </c>
      <c r="D7049" s="13">
        <v>1612.3040516000001</v>
      </c>
      <c r="E7049" s="13">
        <v>17417.53940053</v>
      </c>
      <c r="F7049" s="13">
        <v>28057.596778539999</v>
      </c>
      <c r="G7049" s="13">
        <v>29836.451128320001</v>
      </c>
      <c r="H7049" s="13">
        <v>19881.165714549999</v>
      </c>
      <c r="I7049" s="13">
        <v>7176.9164684300004</v>
      </c>
      <c r="J7049" s="13">
        <v>13724.56394665</v>
      </c>
      <c r="K7049" s="13">
        <v>12374.90955489</v>
      </c>
      <c r="L7049" s="13">
        <v>9320.5351183099992</v>
      </c>
      <c r="M7049" s="13">
        <v>15602.514628000001</v>
      </c>
      <c r="N7049" s="13">
        <v>11918.954412020001</v>
      </c>
      <c r="O7049" s="13">
        <v>4993.7554792299998</v>
      </c>
      <c r="P7049" s="13">
        <v>10994.05683919</v>
      </c>
      <c r="Q7049" s="13">
        <v>8015.6652013000003</v>
      </c>
      <c r="R7049" s="13">
        <v>13182.81413189</v>
      </c>
      <c r="S7049" s="13">
        <v>10601.03525766</v>
      </c>
      <c r="T7049" s="13"/>
      <c r="U7049" s="13"/>
      <c r="V7049" s="13"/>
      <c r="W7049" s="13"/>
      <c r="X7049" s="13"/>
      <c r="Y7049" s="13"/>
      <c r="Z7049" s="13"/>
      <c r="AA7049" s="13"/>
      <c r="AB7049" s="13"/>
    </row>
    <row r="7050" spans="1:28" ht="14.25" customHeight="1" x14ac:dyDescent="0.2">
      <c r="A7050" s="4">
        <v>7047</v>
      </c>
      <c r="B7050" s="10">
        <v>44522</v>
      </c>
      <c r="C7050" s="13">
        <v>2458.4155348700001</v>
      </c>
      <c r="D7050" s="13">
        <v>1608.69373806</v>
      </c>
      <c r="E7050" s="13">
        <v>17301.63877473</v>
      </c>
      <c r="F7050" s="13">
        <v>27804.01650595</v>
      </c>
      <c r="G7050" s="13">
        <v>29366.546027380002</v>
      </c>
      <c r="H7050" s="13">
        <v>19797.286716570001</v>
      </c>
      <c r="I7050" s="13">
        <v>7362.0245843100001</v>
      </c>
      <c r="J7050" s="13">
        <v>13659.77325237</v>
      </c>
      <c r="K7050" s="13">
        <v>12371.20879266</v>
      </c>
      <c r="L7050" s="13">
        <v>9321.3982165500001</v>
      </c>
      <c r="M7050" s="13">
        <v>15595.324179249999</v>
      </c>
      <c r="N7050" s="13">
        <v>11918.523055170001</v>
      </c>
      <c r="O7050" s="13">
        <v>4993.4011038899998</v>
      </c>
      <c r="P7050" s="13">
        <v>10985.327526589999</v>
      </c>
      <c r="Q7050" s="13">
        <v>7652.16233319</v>
      </c>
      <c r="R7050" s="13">
        <v>13077.801285130001</v>
      </c>
      <c r="S7050" s="13">
        <v>10618.0082258</v>
      </c>
      <c r="T7050" s="13"/>
      <c r="U7050" s="13"/>
      <c r="V7050" s="13"/>
      <c r="W7050" s="13"/>
      <c r="X7050" s="13"/>
      <c r="Y7050" s="13"/>
      <c r="Z7050" s="13"/>
      <c r="AA7050" s="13"/>
      <c r="AB7050" s="13"/>
    </row>
    <row r="7051" spans="1:28" ht="14.25" customHeight="1" x14ac:dyDescent="0.2">
      <c r="A7051" s="4">
        <v>7048</v>
      </c>
      <c r="B7051" s="10">
        <v>44523</v>
      </c>
      <c r="C7051" s="13">
        <v>2451.5019638200001</v>
      </c>
      <c r="D7051" s="13">
        <v>1619.28846621</v>
      </c>
      <c r="E7051" s="13">
        <v>17240.127114639999</v>
      </c>
      <c r="F7051" s="13">
        <v>28205.951431760001</v>
      </c>
      <c r="G7051" s="13">
        <v>29312.975772739999</v>
      </c>
      <c r="H7051" s="13">
        <v>19770.260383100001</v>
      </c>
      <c r="I7051" s="13">
        <v>7392.89063059</v>
      </c>
      <c r="J7051" s="13">
        <v>13664.88959936</v>
      </c>
      <c r="K7051" s="13">
        <v>12366.78123518</v>
      </c>
      <c r="L7051" s="13">
        <v>9321.5219830000005</v>
      </c>
      <c r="M7051" s="13">
        <v>15597.308985289999</v>
      </c>
      <c r="N7051" s="13">
        <v>11916.038885100001</v>
      </c>
      <c r="O7051" s="13">
        <v>4992.9825877699996</v>
      </c>
      <c r="P7051" s="13">
        <v>10997.00121563</v>
      </c>
      <c r="Q7051" s="13">
        <v>7700.9151833899996</v>
      </c>
      <c r="R7051" s="13">
        <v>13172.796198890001</v>
      </c>
      <c r="S7051" s="13">
        <v>10850.061062749999</v>
      </c>
      <c r="T7051" s="13"/>
      <c r="U7051" s="13"/>
      <c r="V7051" s="13"/>
      <c r="W7051" s="13"/>
      <c r="X7051" s="13"/>
      <c r="Y7051" s="13"/>
      <c r="Z7051" s="13"/>
      <c r="AA7051" s="13"/>
      <c r="AB7051" s="13"/>
    </row>
    <row r="7052" spans="1:28" ht="14.25" customHeight="1" x14ac:dyDescent="0.2">
      <c r="A7052" s="4">
        <v>7049</v>
      </c>
      <c r="B7052" s="10">
        <v>44524</v>
      </c>
      <c r="C7052" s="13">
        <v>2451.28839457</v>
      </c>
      <c r="D7052" s="13">
        <v>1627.84609312</v>
      </c>
      <c r="E7052" s="13">
        <v>17200.897146790001</v>
      </c>
      <c r="F7052" s="13">
        <v>28446.509399809998</v>
      </c>
      <c r="G7052" s="13">
        <v>29051.253818609999</v>
      </c>
      <c r="H7052" s="13">
        <v>19763.766179480001</v>
      </c>
      <c r="I7052" s="13">
        <v>7445.72602267</v>
      </c>
      <c r="J7052" s="13">
        <v>13692.659481389999</v>
      </c>
      <c r="K7052" s="13">
        <v>12361.93478736</v>
      </c>
      <c r="L7052" s="13">
        <v>9321.5089378100001</v>
      </c>
      <c r="M7052" s="13">
        <v>15600.622020270001</v>
      </c>
      <c r="N7052" s="13">
        <v>11917.52878486</v>
      </c>
      <c r="O7052" s="13">
        <v>4992.5909616299996</v>
      </c>
      <c r="P7052" s="13">
        <v>11021.79630675</v>
      </c>
      <c r="Q7052" s="13">
        <v>7775.51846174</v>
      </c>
      <c r="R7052" s="13">
        <v>13243.592253819999</v>
      </c>
      <c r="S7052" s="13">
        <v>10868.73698947</v>
      </c>
      <c r="T7052" s="13"/>
      <c r="U7052" s="13"/>
      <c r="V7052" s="13"/>
      <c r="W7052" s="13"/>
      <c r="X7052" s="13"/>
      <c r="Y7052" s="13"/>
      <c r="Z7052" s="13"/>
      <c r="AA7052" s="13"/>
      <c r="AB7052" s="13"/>
    </row>
    <row r="7053" spans="1:28" ht="14.25" customHeight="1" x14ac:dyDescent="0.2">
      <c r="A7053" s="4">
        <v>7050</v>
      </c>
      <c r="B7053" s="10">
        <v>44525</v>
      </c>
      <c r="C7053" s="13">
        <v>2452.1258008300001</v>
      </c>
      <c r="D7053" s="13">
        <v>1627.6822675599999</v>
      </c>
      <c r="E7053" s="13">
        <v>17216.38327894</v>
      </c>
      <c r="F7053" s="13">
        <v>28303.83617423</v>
      </c>
      <c r="G7053" s="13">
        <v>29049.73940436</v>
      </c>
      <c r="H7053" s="13">
        <v>19743.04759754</v>
      </c>
      <c r="I7053" s="13">
        <v>7490.3751327800001</v>
      </c>
      <c r="J7053" s="13">
        <v>13706.55967895</v>
      </c>
      <c r="K7053" s="13">
        <v>12360.25936052</v>
      </c>
      <c r="L7053" s="13">
        <v>9321.48583942</v>
      </c>
      <c r="M7053" s="13">
        <v>15611.363291219999</v>
      </c>
      <c r="N7053" s="13">
        <v>11916.561005559999</v>
      </c>
      <c r="O7053" s="13">
        <v>4992.1565894799996</v>
      </c>
      <c r="P7053" s="13">
        <v>11036.36471602</v>
      </c>
      <c r="Q7053" s="13">
        <v>7753.9177027100004</v>
      </c>
      <c r="R7053" s="13">
        <v>13242.51217156</v>
      </c>
      <c r="S7053" s="13">
        <v>10872.90973424</v>
      </c>
      <c r="T7053" s="13"/>
      <c r="U7053" s="13"/>
      <c r="V7053" s="13"/>
      <c r="W7053" s="13"/>
      <c r="X7053" s="13"/>
      <c r="Y7053" s="13"/>
      <c r="Z7053" s="13"/>
      <c r="AA7053" s="13"/>
      <c r="AB7053" s="13"/>
    </row>
    <row r="7054" spans="1:28" ht="14.25" customHeight="1" x14ac:dyDescent="0.2">
      <c r="A7054" s="4">
        <v>7051</v>
      </c>
      <c r="B7054" s="10">
        <v>44526</v>
      </c>
      <c r="C7054" s="13">
        <v>2451.1185644100001</v>
      </c>
      <c r="D7054" s="13">
        <v>1640.9611417199999</v>
      </c>
      <c r="E7054" s="13">
        <v>17216.936233699998</v>
      </c>
      <c r="F7054" s="13">
        <v>26953.08660744</v>
      </c>
      <c r="G7054" s="13">
        <v>27485.607590119998</v>
      </c>
      <c r="H7054" s="13">
        <v>19747.430992469999</v>
      </c>
      <c r="I7054" s="13">
        <v>7361.49841087</v>
      </c>
      <c r="J7054" s="13">
        <v>13648.977484880001</v>
      </c>
      <c r="K7054" s="13">
        <v>12356.59539137</v>
      </c>
      <c r="L7054" s="13">
        <v>9321.4753403399991</v>
      </c>
      <c r="M7054" s="13">
        <v>15614.05031907</v>
      </c>
      <c r="N7054" s="13">
        <v>11914.69393867</v>
      </c>
      <c r="O7054" s="13">
        <v>4991.7583445299997</v>
      </c>
      <c r="P7054" s="13">
        <v>10971.3285082</v>
      </c>
      <c r="Q7054" s="13">
        <v>7735.4194361099999</v>
      </c>
      <c r="R7054" s="13">
        <v>13058.115576960001</v>
      </c>
      <c r="S7054" s="13">
        <v>10424.986752680001</v>
      </c>
      <c r="T7054" s="13"/>
      <c r="U7054" s="13"/>
      <c r="V7054" s="13"/>
      <c r="W7054" s="13"/>
      <c r="X7054" s="13"/>
      <c r="Y7054" s="13"/>
      <c r="Z7054" s="13"/>
      <c r="AA7054" s="13"/>
      <c r="AB7054" s="13"/>
    </row>
    <row r="7055" spans="1:28" ht="14.25" customHeight="1" x14ac:dyDescent="0.2">
      <c r="A7055" s="4">
        <v>7052</v>
      </c>
      <c r="B7055" s="10">
        <v>44527</v>
      </c>
      <c r="C7055" s="13">
        <v>2451.2836692000001</v>
      </c>
      <c r="D7055" s="13">
        <v>1640.82946505</v>
      </c>
      <c r="E7055" s="13">
        <v>17218.30725631</v>
      </c>
      <c r="F7055" s="13">
        <v>26951.715614280001</v>
      </c>
      <c r="G7055" s="13">
        <v>27484.207820209998</v>
      </c>
      <c r="H7055" s="13">
        <v>19759.455343329999</v>
      </c>
      <c r="I7055" s="13">
        <v>7360.9141332299996</v>
      </c>
      <c r="J7055" s="13">
        <v>13665.022353779999</v>
      </c>
      <c r="K7055" s="13">
        <v>12358.039361159999</v>
      </c>
      <c r="L7055" s="13">
        <v>9321.2466404900006</v>
      </c>
      <c r="M7055" s="13">
        <v>15616.07327683</v>
      </c>
      <c r="N7055" s="13">
        <v>11915.468383969999</v>
      </c>
      <c r="O7055" s="13">
        <v>4991.3573070800003</v>
      </c>
      <c r="P7055" s="13">
        <v>10974.87268212</v>
      </c>
      <c r="Q7055" s="13">
        <v>7807.9926200299997</v>
      </c>
      <c r="R7055" s="13">
        <v>13057.07940298</v>
      </c>
      <c r="S7055" s="13">
        <v>10424.73322314</v>
      </c>
      <c r="T7055" s="13"/>
      <c r="U7055" s="13"/>
      <c r="V7055" s="13"/>
      <c r="W7055" s="13"/>
      <c r="X7055" s="13"/>
      <c r="Y7055" s="13"/>
      <c r="Z7055" s="13"/>
      <c r="AA7055" s="13"/>
      <c r="AB7055" s="13"/>
    </row>
    <row r="7056" spans="1:28" ht="14.25" customHeight="1" x14ac:dyDescent="0.2">
      <c r="A7056" s="4">
        <v>7053</v>
      </c>
      <c r="B7056" s="10">
        <v>44528</v>
      </c>
      <c r="C7056" s="13">
        <v>2451.44728472</v>
      </c>
      <c r="D7056" s="13">
        <v>1640.6977991599999</v>
      </c>
      <c r="E7056" s="13">
        <v>17219.775242029998</v>
      </c>
      <c r="F7056" s="13">
        <v>26950.344704399999</v>
      </c>
      <c r="G7056" s="13">
        <v>27482.808132900002</v>
      </c>
      <c r="H7056" s="13">
        <v>19771.5411972</v>
      </c>
      <c r="I7056" s="13">
        <v>7360.3299038499999</v>
      </c>
      <c r="J7056" s="13">
        <v>13681.22930872</v>
      </c>
      <c r="K7056" s="13">
        <v>12359.423315079999</v>
      </c>
      <c r="L7056" s="13">
        <v>9321.0179485799999</v>
      </c>
      <c r="M7056" s="13">
        <v>15618.09361638</v>
      </c>
      <c r="N7056" s="13">
        <v>11916.242824589999</v>
      </c>
      <c r="O7056" s="13">
        <v>4990.9563023299997</v>
      </c>
      <c r="P7056" s="13">
        <v>10978.470961860001</v>
      </c>
      <c r="Q7056" s="13">
        <v>7881.2912831399999</v>
      </c>
      <c r="R7056" s="13">
        <v>13056.04331449</v>
      </c>
      <c r="S7056" s="13">
        <v>10424.4806868</v>
      </c>
      <c r="T7056" s="13"/>
      <c r="U7056" s="13"/>
      <c r="V7056" s="13"/>
      <c r="W7056" s="13"/>
      <c r="X7056" s="13"/>
      <c r="Y7056" s="13"/>
      <c r="Z7056" s="13"/>
      <c r="AA7056" s="13"/>
      <c r="AB7056" s="13"/>
    </row>
    <row r="7057" spans="1:28" ht="14.25" customHeight="1" x14ac:dyDescent="0.2">
      <c r="A7057" s="4">
        <v>7054</v>
      </c>
      <c r="B7057" s="10">
        <v>44529</v>
      </c>
      <c r="C7057" s="13">
        <v>2449.4004969500002</v>
      </c>
      <c r="D7057" s="13">
        <v>1641.6388677299999</v>
      </c>
      <c r="E7057" s="13">
        <v>17203.360922650001</v>
      </c>
      <c r="F7057" s="13">
        <v>27543.0248297</v>
      </c>
      <c r="G7057" s="13">
        <v>28652.34290086</v>
      </c>
      <c r="H7057" s="13">
        <v>19783.883232709999</v>
      </c>
      <c r="I7057" s="13">
        <v>7508.8667356599999</v>
      </c>
      <c r="J7057" s="13">
        <v>13704.76826298</v>
      </c>
      <c r="K7057" s="13">
        <v>12364.14391501</v>
      </c>
      <c r="L7057" s="13">
        <v>9321.4692020500006</v>
      </c>
      <c r="M7057" s="13">
        <v>15606.600570570001</v>
      </c>
      <c r="N7057" s="13">
        <v>11915.726490540001</v>
      </c>
      <c r="O7057" s="13">
        <v>4990.5885826200001</v>
      </c>
      <c r="P7057" s="13">
        <v>11010.81574426</v>
      </c>
      <c r="Q7057" s="13">
        <v>7808.2558636200001</v>
      </c>
      <c r="R7057" s="13">
        <v>13180.976805009999</v>
      </c>
      <c r="S7057" s="13">
        <v>10407.02135809</v>
      </c>
      <c r="T7057" s="13"/>
      <c r="U7057" s="13"/>
      <c r="V7057" s="13"/>
      <c r="W7057" s="13"/>
      <c r="X7057" s="13"/>
      <c r="Y7057" s="13"/>
      <c r="Z7057" s="13"/>
      <c r="AA7057" s="13"/>
      <c r="AB7057" s="13"/>
    </row>
    <row r="7058" spans="1:28" ht="14.25" customHeight="1" x14ac:dyDescent="0.2">
      <c r="A7058" s="4">
        <v>7055</v>
      </c>
      <c r="B7058" s="10">
        <v>44530</v>
      </c>
      <c r="C7058" s="13">
        <v>2454.0437852800001</v>
      </c>
      <c r="D7058" s="13">
        <v>1639.20723479</v>
      </c>
      <c r="E7058" s="13">
        <v>17265.745437369998</v>
      </c>
      <c r="F7058" s="13">
        <v>27592.138425559999</v>
      </c>
      <c r="G7058" s="13">
        <v>30374.466540320002</v>
      </c>
      <c r="H7058" s="13">
        <v>19750.347527739999</v>
      </c>
      <c r="I7058" s="13">
        <v>7589.6487660299999</v>
      </c>
      <c r="J7058" s="13">
        <v>13698.72833575</v>
      </c>
      <c r="K7058" s="13">
        <v>12365.751940530001</v>
      </c>
      <c r="L7058" s="13">
        <v>9317.8760690700001</v>
      </c>
      <c r="M7058" s="13">
        <v>15612.74657849</v>
      </c>
      <c r="N7058" s="13">
        <v>11913.042022400001</v>
      </c>
      <c r="O7058" s="13">
        <v>4990.2170317700002</v>
      </c>
      <c r="P7058" s="13">
        <v>11025.23606682</v>
      </c>
      <c r="Q7058" s="13">
        <v>7681.0950091499999</v>
      </c>
      <c r="R7058" s="13">
        <v>12962.382823309999</v>
      </c>
      <c r="S7058" s="13">
        <v>10167.123699899999</v>
      </c>
      <c r="T7058" s="13"/>
      <c r="U7058" s="13"/>
      <c r="V7058" s="13"/>
      <c r="W7058" s="13"/>
      <c r="X7058" s="13"/>
      <c r="Y7058" s="13"/>
      <c r="Z7058" s="13"/>
      <c r="AA7058" s="13"/>
      <c r="AB7058" s="13"/>
    </row>
    <row r="7059" spans="1:28" ht="14.25" customHeight="1" x14ac:dyDescent="0.2">
      <c r="A7059" s="4">
        <v>7056</v>
      </c>
      <c r="B7059" s="10">
        <v>44531</v>
      </c>
      <c r="C7059" s="13">
        <v>2458.7255477799999</v>
      </c>
      <c r="D7059" s="13">
        <v>1621.08941039</v>
      </c>
      <c r="E7059" s="13">
        <v>17337.627023630001</v>
      </c>
      <c r="F7059" s="13">
        <v>27590.525070569998</v>
      </c>
      <c r="G7059" s="13">
        <v>30216.323379369998</v>
      </c>
      <c r="H7059" s="13">
        <v>19779.552461439998</v>
      </c>
      <c r="I7059" s="13">
        <v>7723.13075252</v>
      </c>
      <c r="J7059" s="13">
        <v>13738.603035030001</v>
      </c>
      <c r="K7059" s="13">
        <v>12369.29043753</v>
      </c>
      <c r="L7059" s="13">
        <v>9317.8730559600008</v>
      </c>
      <c r="M7059" s="13">
        <v>15626.845011449999</v>
      </c>
      <c r="N7059" s="13">
        <v>11912.73564239</v>
      </c>
      <c r="O7059" s="13">
        <v>4989.7979916900003</v>
      </c>
      <c r="P7059" s="13">
        <v>11065.45381207</v>
      </c>
      <c r="Q7059" s="13">
        <v>7728.7873523199996</v>
      </c>
      <c r="R7059" s="13">
        <v>12674.85869804</v>
      </c>
      <c r="S7059" s="13">
        <v>9991.4155186400003</v>
      </c>
      <c r="T7059" s="13"/>
      <c r="U7059" s="13"/>
      <c r="V7059" s="13"/>
      <c r="W7059" s="13"/>
      <c r="X7059" s="13"/>
      <c r="Y7059" s="13"/>
      <c r="Z7059" s="13"/>
      <c r="AA7059" s="13"/>
      <c r="AB7059" s="13"/>
    </row>
    <row r="7060" spans="1:28" ht="14.25" customHeight="1" x14ac:dyDescent="0.2">
      <c r="A7060" s="4">
        <v>7057</v>
      </c>
      <c r="B7060" s="10">
        <v>44532</v>
      </c>
      <c r="C7060" s="13">
        <v>2466.69095285</v>
      </c>
      <c r="D7060" s="13">
        <v>1617.69237735</v>
      </c>
      <c r="E7060" s="13">
        <v>17411.521434260001</v>
      </c>
      <c r="F7060" s="13">
        <v>28181.140856360002</v>
      </c>
      <c r="G7060" s="13">
        <v>30175.734794339998</v>
      </c>
      <c r="H7060" s="13">
        <v>19772.056753289999</v>
      </c>
      <c r="I7060" s="13">
        <v>7805.5535406999998</v>
      </c>
      <c r="J7060" s="13">
        <v>13803.16092617</v>
      </c>
      <c r="K7060" s="13">
        <v>12368.738908290001</v>
      </c>
      <c r="L7060" s="13">
        <v>9318.1154396999991</v>
      </c>
      <c r="M7060" s="13">
        <v>15629.449059680001</v>
      </c>
      <c r="N7060" s="13">
        <v>11908.47050333</v>
      </c>
      <c r="O7060" s="13">
        <v>4774.4172593699996</v>
      </c>
      <c r="P7060" s="13">
        <v>11144.976141319999</v>
      </c>
      <c r="Q7060" s="13">
        <v>7727.2449604100002</v>
      </c>
      <c r="R7060" s="13">
        <v>12831.310031180001</v>
      </c>
      <c r="S7060" s="13">
        <v>10093.31415271</v>
      </c>
      <c r="T7060" s="13"/>
      <c r="U7060" s="13"/>
      <c r="V7060" s="13"/>
      <c r="W7060" s="13"/>
      <c r="X7060" s="13"/>
      <c r="Y7060" s="13"/>
      <c r="Z7060" s="13"/>
      <c r="AA7060" s="13"/>
      <c r="AB7060" s="13"/>
    </row>
    <row r="7061" spans="1:28" ht="14.25" customHeight="1" x14ac:dyDescent="0.2">
      <c r="A7061" s="4">
        <v>7058</v>
      </c>
      <c r="B7061" s="10">
        <v>44533</v>
      </c>
      <c r="C7061" s="13">
        <v>2459.7310438200002</v>
      </c>
      <c r="D7061" s="13">
        <v>1618.89600664</v>
      </c>
      <c r="E7061" s="13">
        <v>17376.986974380001</v>
      </c>
      <c r="F7061" s="13">
        <v>28199.746528920001</v>
      </c>
      <c r="G7061" s="13">
        <v>29978.827865669999</v>
      </c>
      <c r="H7061" s="13">
        <v>19773.7847062</v>
      </c>
      <c r="I7061" s="13">
        <v>7784.7389311200004</v>
      </c>
      <c r="J7061" s="13">
        <v>13760.81104943</v>
      </c>
      <c r="K7061" s="13">
        <v>12359.17602001</v>
      </c>
      <c r="L7061" s="13">
        <v>9318.5961378100001</v>
      </c>
      <c r="M7061" s="13">
        <v>15628.192647919999</v>
      </c>
      <c r="N7061" s="13">
        <v>11893.34414458</v>
      </c>
      <c r="O7061" s="13">
        <v>4774.7483521499998</v>
      </c>
      <c r="P7061" s="13">
        <v>11096.92037202</v>
      </c>
      <c r="Q7061" s="13">
        <v>7718.4483369299996</v>
      </c>
      <c r="R7061" s="13">
        <v>12741.845912790001</v>
      </c>
      <c r="S7061" s="13">
        <v>10073.943616209999</v>
      </c>
      <c r="T7061" s="13"/>
      <c r="U7061" s="13"/>
      <c r="V7061" s="13"/>
      <c r="W7061" s="13"/>
      <c r="X7061" s="13"/>
      <c r="Y7061" s="13"/>
      <c r="Z7061" s="13"/>
      <c r="AA7061" s="13"/>
      <c r="AB7061" s="13"/>
    </row>
    <row r="7062" spans="1:28" ht="14.25" customHeight="1" x14ac:dyDescent="0.2">
      <c r="A7062" s="4">
        <v>7059</v>
      </c>
      <c r="B7062" s="10">
        <v>44534</v>
      </c>
      <c r="C7062" s="13">
        <v>2459.8666646900001</v>
      </c>
      <c r="D7062" s="13">
        <v>1618.7655372500001</v>
      </c>
      <c r="E7062" s="13">
        <v>17378.271012519999</v>
      </c>
      <c r="F7062" s="13">
        <v>28198.301409150001</v>
      </c>
      <c r="G7062" s="13">
        <v>29977.294565690001</v>
      </c>
      <c r="H7062" s="13">
        <v>19785.747992979999</v>
      </c>
      <c r="I7062" s="13">
        <v>7784.13515611</v>
      </c>
      <c r="J7062" s="13">
        <v>13776.87209282</v>
      </c>
      <c r="K7062" s="13">
        <v>12360.51428533</v>
      </c>
      <c r="L7062" s="13">
        <v>9318.3672863299998</v>
      </c>
      <c r="M7062" s="13">
        <v>15630.256884300001</v>
      </c>
      <c r="N7062" s="13">
        <v>11894.173664489999</v>
      </c>
      <c r="O7062" s="13">
        <v>4774.3648898299998</v>
      </c>
      <c r="P7062" s="13">
        <v>11100.610372159999</v>
      </c>
      <c r="Q7062" s="13">
        <v>7792.0658203599996</v>
      </c>
      <c r="R7062" s="13">
        <v>12740.83480398</v>
      </c>
      <c r="S7062" s="13">
        <v>10073.68212944</v>
      </c>
      <c r="T7062" s="13"/>
      <c r="U7062" s="13"/>
      <c r="V7062" s="13"/>
      <c r="W7062" s="13"/>
      <c r="X7062" s="13"/>
      <c r="Y7062" s="13"/>
      <c r="Z7062" s="13"/>
      <c r="AA7062" s="13"/>
      <c r="AB7062" s="13"/>
    </row>
    <row r="7063" spans="1:28" ht="14.25" customHeight="1" x14ac:dyDescent="0.2">
      <c r="A7063" s="4">
        <v>7060</v>
      </c>
      <c r="B7063" s="10">
        <v>44535</v>
      </c>
      <c r="C7063" s="13">
        <v>2460.0094803299999</v>
      </c>
      <c r="D7063" s="13">
        <v>1618.6350784799999</v>
      </c>
      <c r="E7063" s="13">
        <v>17379.582373789999</v>
      </c>
      <c r="F7063" s="13">
        <v>28196.85637696</v>
      </c>
      <c r="G7063" s="13">
        <v>29975.76135624</v>
      </c>
      <c r="H7063" s="13">
        <v>19797.789205149998</v>
      </c>
      <c r="I7063" s="13">
        <v>7783.53143198</v>
      </c>
      <c r="J7063" s="13">
        <v>13793.13329946</v>
      </c>
      <c r="K7063" s="13">
        <v>12361.856287340001</v>
      </c>
      <c r="L7063" s="13">
        <v>9318.1384421999992</v>
      </c>
      <c r="M7063" s="13">
        <v>15631.593056350001</v>
      </c>
      <c r="N7063" s="13">
        <v>11895.003177029999</v>
      </c>
      <c r="O7063" s="13">
        <v>4773.9814586599996</v>
      </c>
      <c r="P7063" s="13">
        <v>11104.35805612</v>
      </c>
      <c r="Q7063" s="13">
        <v>7866.4358442000002</v>
      </c>
      <c r="R7063" s="13">
        <v>12739.823778530001</v>
      </c>
      <c r="S7063" s="13">
        <v>10073.44854519</v>
      </c>
      <c r="T7063" s="13"/>
      <c r="U7063" s="13"/>
      <c r="V7063" s="13"/>
      <c r="W7063" s="13"/>
      <c r="X7063" s="13"/>
      <c r="Y7063" s="13"/>
      <c r="Z7063" s="13"/>
      <c r="AA7063" s="13"/>
      <c r="AB7063" s="13"/>
    </row>
    <row r="7064" spans="1:28" ht="14.25" customHeight="1" x14ac:dyDescent="0.2">
      <c r="A7064" s="4">
        <v>7061</v>
      </c>
      <c r="B7064" s="10">
        <v>44536</v>
      </c>
      <c r="C7064" s="13">
        <v>2471.8430664799998</v>
      </c>
      <c r="D7064" s="13">
        <v>1616.69820486</v>
      </c>
      <c r="E7064" s="13">
        <v>17446.436825950001</v>
      </c>
      <c r="F7064" s="13">
        <v>28466.09772025</v>
      </c>
      <c r="G7064" s="13">
        <v>30364.954031270001</v>
      </c>
      <c r="H7064" s="13">
        <v>19802.246474160002</v>
      </c>
      <c r="I7064" s="13">
        <v>7781.9168935199996</v>
      </c>
      <c r="J7064" s="13">
        <v>13853.206211979999</v>
      </c>
      <c r="K7064" s="13">
        <v>12359.18923645</v>
      </c>
      <c r="L7064" s="13">
        <v>9319.0718902299996</v>
      </c>
      <c r="M7064" s="13">
        <v>15661.46404049</v>
      </c>
      <c r="N7064" s="13">
        <v>11899.094506580001</v>
      </c>
      <c r="O7064" s="13">
        <v>4772.93536503</v>
      </c>
      <c r="P7064" s="13">
        <v>11148.618534269999</v>
      </c>
      <c r="Q7064" s="13">
        <v>7944.9642957100004</v>
      </c>
      <c r="R7064" s="13">
        <v>12850.98315032</v>
      </c>
      <c r="S7064" s="13">
        <v>10250.24482046</v>
      </c>
      <c r="T7064" s="13"/>
      <c r="U7064" s="13"/>
      <c r="V7064" s="13"/>
      <c r="W7064" s="13"/>
      <c r="X7064" s="13"/>
      <c r="Y7064" s="13"/>
      <c r="Z7064" s="13"/>
      <c r="AA7064" s="13"/>
      <c r="AB7064" s="13"/>
    </row>
    <row r="7065" spans="1:28" ht="14.25" customHeight="1" x14ac:dyDescent="0.2">
      <c r="A7065" s="4">
        <v>7062</v>
      </c>
      <c r="B7065" s="10">
        <v>44537</v>
      </c>
      <c r="C7065" s="13">
        <v>2474.1215592899998</v>
      </c>
      <c r="D7065" s="13">
        <v>1601.24927824</v>
      </c>
      <c r="E7065" s="13">
        <v>17447.54696122</v>
      </c>
      <c r="F7065" s="13">
        <v>28785.44878128</v>
      </c>
      <c r="G7065" s="13">
        <v>30154.76882116</v>
      </c>
      <c r="H7065" s="13">
        <v>19818.092323739998</v>
      </c>
      <c r="I7065" s="13">
        <v>7729.0658525400004</v>
      </c>
      <c r="J7065" s="13">
        <v>13843.072154519999</v>
      </c>
      <c r="K7065" s="13">
        <v>12360.43122696</v>
      </c>
      <c r="L7065" s="13">
        <v>9315.3115185700008</v>
      </c>
      <c r="M7065" s="13">
        <v>15667.210422149999</v>
      </c>
      <c r="N7065" s="13">
        <v>11897.34159462</v>
      </c>
      <c r="O7065" s="13">
        <v>4772.5751930699998</v>
      </c>
      <c r="P7065" s="13">
        <v>11152.213422139999</v>
      </c>
      <c r="Q7065" s="13">
        <v>7861.9551428599998</v>
      </c>
      <c r="R7065" s="13">
        <v>13003.5685116</v>
      </c>
      <c r="S7065" s="13">
        <v>10269.689896559999</v>
      </c>
      <c r="T7065" s="13"/>
      <c r="U7065" s="13"/>
      <c r="V7065" s="13"/>
      <c r="W7065" s="13"/>
      <c r="X7065" s="13"/>
      <c r="Y7065" s="13"/>
      <c r="Z7065" s="13"/>
      <c r="AA7065" s="13"/>
      <c r="AB7065" s="13"/>
    </row>
    <row r="7066" spans="1:28" ht="14.25" customHeight="1" x14ac:dyDescent="0.2">
      <c r="A7066" s="4">
        <v>7063</v>
      </c>
      <c r="B7066" s="10">
        <v>44538</v>
      </c>
      <c r="C7066" s="13">
        <v>2474.25091625</v>
      </c>
      <c r="D7066" s="13">
        <v>1601.1202772199999</v>
      </c>
      <c r="E7066" s="13">
        <v>17448.4049424</v>
      </c>
      <c r="F7066" s="13">
        <v>28783.985892550001</v>
      </c>
      <c r="G7066" s="13">
        <v>30153.223553579999</v>
      </c>
      <c r="H7066" s="13">
        <v>19831.329968490001</v>
      </c>
      <c r="I7066" s="13">
        <v>7728.4667849899997</v>
      </c>
      <c r="J7066" s="13">
        <v>13859.337891790001</v>
      </c>
      <c r="K7066" s="13">
        <v>12361.881306200001</v>
      </c>
      <c r="L7066" s="13">
        <v>9315.0827629800006</v>
      </c>
      <c r="M7066" s="13">
        <v>15669.364672150001</v>
      </c>
      <c r="N7066" s="13">
        <v>11898.254274159999</v>
      </c>
      <c r="O7066" s="13">
        <v>4772.1919077100001</v>
      </c>
      <c r="P7066" s="13">
        <v>11155.86113782</v>
      </c>
      <c r="Q7066" s="13">
        <v>7936.9558887800004</v>
      </c>
      <c r="R7066" s="13">
        <v>13002.52281604</v>
      </c>
      <c r="S7066" s="13">
        <v>10269.418929990001</v>
      </c>
      <c r="T7066" s="13"/>
      <c r="U7066" s="13"/>
      <c r="V7066" s="13"/>
      <c r="W7066" s="13"/>
      <c r="X7066" s="13"/>
      <c r="Y7066" s="13"/>
      <c r="Z7066" s="13"/>
      <c r="AA7066" s="13"/>
      <c r="AB7066" s="13"/>
    </row>
    <row r="7067" spans="1:28" ht="14.25" customHeight="1" x14ac:dyDescent="0.2">
      <c r="A7067" s="4">
        <v>7064</v>
      </c>
      <c r="B7067" s="10">
        <v>44539</v>
      </c>
      <c r="C7067" s="13">
        <v>2479.1888065399999</v>
      </c>
      <c r="D7067" s="13">
        <v>1598.47326727</v>
      </c>
      <c r="E7067" s="13">
        <v>17524.761689800001</v>
      </c>
      <c r="F7067" s="13">
        <v>28682.25914251</v>
      </c>
      <c r="G7067" s="13">
        <v>29734.40847074</v>
      </c>
      <c r="H7067" s="13">
        <v>19848.25836055</v>
      </c>
      <c r="I7067" s="13">
        <v>7661.6282115100003</v>
      </c>
      <c r="J7067" s="13">
        <v>13848.970222890001</v>
      </c>
      <c r="K7067" s="13">
        <v>12362.09931073</v>
      </c>
      <c r="L7067" s="13">
        <v>9308.4646340100007</v>
      </c>
      <c r="M7067" s="13">
        <v>15677.532526720001</v>
      </c>
      <c r="N7067" s="13">
        <v>11898.268257420001</v>
      </c>
      <c r="O7067" s="13">
        <v>4771.8200667499996</v>
      </c>
      <c r="P7067" s="13">
        <v>11145.91002392</v>
      </c>
      <c r="Q7067" s="13">
        <v>7891.1316487200002</v>
      </c>
      <c r="R7067" s="13">
        <v>12914.589729179999</v>
      </c>
      <c r="S7067" s="13">
        <v>10213.509123620001</v>
      </c>
      <c r="T7067" s="13"/>
      <c r="U7067" s="13"/>
      <c r="V7067" s="13"/>
      <c r="W7067" s="13"/>
      <c r="X7067" s="13"/>
      <c r="Y7067" s="13"/>
      <c r="Z7067" s="13"/>
      <c r="AA7067" s="13"/>
      <c r="AB7067" s="13"/>
    </row>
    <row r="7068" spans="1:28" ht="14.25" customHeight="1" x14ac:dyDescent="0.2">
      <c r="A7068" s="4">
        <v>7065</v>
      </c>
      <c r="B7068" s="10">
        <v>44540</v>
      </c>
      <c r="C7068" s="13">
        <v>2481.7532043599999</v>
      </c>
      <c r="D7068" s="13">
        <v>1593.42922701</v>
      </c>
      <c r="E7068" s="13">
        <v>17561.171212879999</v>
      </c>
      <c r="F7068" s="13">
        <v>28650.711459080001</v>
      </c>
      <c r="G7068" s="13">
        <v>29471.815993910001</v>
      </c>
      <c r="H7068" s="13">
        <v>19865.325838000001</v>
      </c>
      <c r="I7068" s="13">
        <v>7575.4598461300002</v>
      </c>
      <c r="J7068" s="13">
        <v>13851.593610710001</v>
      </c>
      <c r="K7068" s="13">
        <v>12364.394770360001</v>
      </c>
      <c r="L7068" s="13">
        <v>9305.0403975099998</v>
      </c>
      <c r="M7068" s="13">
        <v>15681.88923751</v>
      </c>
      <c r="N7068" s="13">
        <v>11901.13083871</v>
      </c>
      <c r="O7068" s="13">
        <v>4771.4453366799999</v>
      </c>
      <c r="P7068" s="13">
        <v>11140.73937472</v>
      </c>
      <c r="Q7068" s="13">
        <v>7926.2972921600003</v>
      </c>
      <c r="R7068" s="13">
        <v>12943.8409658</v>
      </c>
      <c r="S7068" s="13">
        <v>10284.6523308</v>
      </c>
      <c r="T7068" s="13"/>
      <c r="U7068" s="13"/>
      <c r="V7068" s="13"/>
      <c r="W7068" s="13"/>
      <c r="X7068" s="13"/>
      <c r="Y7068" s="13"/>
      <c r="Z7068" s="13"/>
      <c r="AA7068" s="13"/>
      <c r="AB7068" s="13"/>
    </row>
    <row r="7069" spans="1:28" ht="14.25" customHeight="1" x14ac:dyDescent="0.2">
      <c r="A7069" s="4">
        <v>7066</v>
      </c>
      <c r="B7069" s="10">
        <v>44541</v>
      </c>
      <c r="C7069" s="13">
        <v>2481.88600292</v>
      </c>
      <c r="D7069" s="13">
        <v>1591.9344359700001</v>
      </c>
      <c r="E7069" s="13">
        <v>17562.062628880001</v>
      </c>
      <c r="F7069" s="13">
        <v>28649.257408000001</v>
      </c>
      <c r="G7069" s="13">
        <v>29470.305871799999</v>
      </c>
      <c r="H7069" s="13">
        <v>19878.650307010001</v>
      </c>
      <c r="I7069" s="13">
        <v>7574.8557659400003</v>
      </c>
      <c r="J7069" s="13">
        <v>13868.17723397</v>
      </c>
      <c r="K7069" s="13">
        <v>12365.896021</v>
      </c>
      <c r="L7069" s="13">
        <v>9304.8119271899996</v>
      </c>
      <c r="M7069" s="13">
        <v>15684.058022589999</v>
      </c>
      <c r="N7069" s="13">
        <v>11902.0509716</v>
      </c>
      <c r="O7069" s="13">
        <v>4771.0621435499997</v>
      </c>
      <c r="P7069" s="13">
        <v>11144.509930959999</v>
      </c>
      <c r="Q7069" s="13">
        <v>8002.9759478899996</v>
      </c>
      <c r="R7069" s="13">
        <v>12942.80165374</v>
      </c>
      <c r="S7069" s="13">
        <v>10284.37960844</v>
      </c>
      <c r="T7069" s="13"/>
      <c r="U7069" s="13"/>
      <c r="V7069" s="13"/>
      <c r="W7069" s="13"/>
      <c r="X7069" s="13"/>
      <c r="Y7069" s="13"/>
      <c r="Z7069" s="13"/>
      <c r="AA7069" s="13"/>
      <c r="AB7069" s="13"/>
    </row>
    <row r="7070" spans="1:28" ht="14.25" customHeight="1" x14ac:dyDescent="0.2">
      <c r="A7070" s="4">
        <v>7067</v>
      </c>
      <c r="B7070" s="10">
        <v>44542</v>
      </c>
      <c r="C7070" s="13">
        <v>2482.0171547899999</v>
      </c>
      <c r="D7070" s="13">
        <v>1591.8061957</v>
      </c>
      <c r="E7070" s="13">
        <v>17562.817072680002</v>
      </c>
      <c r="F7070" s="13">
        <v>28647.803445050002</v>
      </c>
      <c r="G7070" s="13">
        <v>29468.79583866</v>
      </c>
      <c r="H7070" s="13">
        <v>19892.12181271</v>
      </c>
      <c r="I7070" s="13">
        <v>7574.2517354900001</v>
      </c>
      <c r="J7070" s="13">
        <v>13884.92073865</v>
      </c>
      <c r="K7070" s="13">
        <v>12367.402376890001</v>
      </c>
      <c r="L7070" s="13">
        <v>9304.5834643599992</v>
      </c>
      <c r="M7070" s="13">
        <v>15686.218422059999</v>
      </c>
      <c r="N7070" s="13">
        <v>11902.92472954</v>
      </c>
      <c r="O7070" s="13">
        <v>4770.6789815599996</v>
      </c>
      <c r="P7070" s="13">
        <v>11148.305214120001</v>
      </c>
      <c r="Q7070" s="13">
        <v>8080.4476851600002</v>
      </c>
      <c r="R7070" s="13">
        <v>12941.76242669</v>
      </c>
      <c r="S7070" s="13">
        <v>10284.10789582</v>
      </c>
      <c r="T7070" s="13"/>
      <c r="U7070" s="13"/>
      <c r="V7070" s="13"/>
      <c r="W7070" s="13"/>
      <c r="X7070" s="13"/>
      <c r="Y7070" s="13"/>
      <c r="Z7070" s="13"/>
      <c r="AA7070" s="13"/>
      <c r="AB7070" s="13"/>
    </row>
    <row r="7071" spans="1:28" ht="14.25" customHeight="1" x14ac:dyDescent="0.2">
      <c r="A7071" s="4">
        <v>7068</v>
      </c>
      <c r="B7071" s="10">
        <v>44543</v>
      </c>
      <c r="C7071" s="13">
        <v>2485.3098656500001</v>
      </c>
      <c r="D7071" s="13">
        <v>1591.09988466</v>
      </c>
      <c r="E7071" s="13">
        <v>17560.646367779998</v>
      </c>
      <c r="F7071" s="13">
        <v>27873.531317540001</v>
      </c>
      <c r="G7071" s="13">
        <v>28005.386879819998</v>
      </c>
      <c r="H7071" s="13">
        <v>19906.480066429998</v>
      </c>
      <c r="I7071" s="13">
        <v>7413.8064582999996</v>
      </c>
      <c r="J7071" s="13">
        <v>13829.14968785</v>
      </c>
      <c r="K7071" s="13">
        <v>12367.1756931</v>
      </c>
      <c r="L7071" s="13">
        <v>9294.78533986</v>
      </c>
      <c r="M7071" s="13">
        <v>15685.253382729999</v>
      </c>
      <c r="N7071" s="13">
        <v>11903.57556637</v>
      </c>
      <c r="O7071" s="13">
        <v>4770.3436349900003</v>
      </c>
      <c r="P7071" s="13">
        <v>11092.893231419999</v>
      </c>
      <c r="Q7071" s="13">
        <v>8080.6312341900002</v>
      </c>
      <c r="R7071" s="13">
        <v>12741.29659285</v>
      </c>
      <c r="S7071" s="13">
        <v>10234.49880777</v>
      </c>
      <c r="T7071" s="13"/>
      <c r="U7071" s="13"/>
      <c r="V7071" s="13"/>
      <c r="W7071" s="13"/>
      <c r="X7071" s="13"/>
      <c r="Y7071" s="13"/>
      <c r="Z7071" s="13"/>
      <c r="AA7071" s="13"/>
      <c r="AB7071" s="13"/>
    </row>
    <row r="7072" spans="1:28" ht="14.25" customHeight="1" x14ac:dyDescent="0.2">
      <c r="A7072" s="4">
        <v>7069</v>
      </c>
      <c r="B7072" s="10">
        <v>44544</v>
      </c>
      <c r="C7072" s="13">
        <v>2474.4740875699999</v>
      </c>
      <c r="D7072" s="13">
        <v>1603.4663643199999</v>
      </c>
      <c r="E7072" s="13">
        <v>17445.44666233</v>
      </c>
      <c r="F7072" s="13">
        <v>27686.09889976</v>
      </c>
      <c r="G7072" s="13">
        <v>28997.887476740001</v>
      </c>
      <c r="H7072" s="13">
        <v>19884.964293640001</v>
      </c>
      <c r="I7072" s="13">
        <v>7475.2442000700003</v>
      </c>
      <c r="J7072" s="13">
        <v>13812.975642339999</v>
      </c>
      <c r="K7072" s="13">
        <v>12359.062465229999</v>
      </c>
      <c r="L7072" s="13">
        <v>9291.3558822899995</v>
      </c>
      <c r="M7072" s="13">
        <v>15679.960713259999</v>
      </c>
      <c r="N7072" s="13">
        <v>11897.70293107</v>
      </c>
      <c r="O7072" s="13">
        <v>4769.9509422499996</v>
      </c>
      <c r="P7072" s="13">
        <v>11080.9808226</v>
      </c>
      <c r="Q7072" s="13">
        <v>8116.2859224800004</v>
      </c>
      <c r="R7072" s="13">
        <v>12807.70228519</v>
      </c>
      <c r="S7072" s="13">
        <v>10263.07102641</v>
      </c>
      <c r="T7072" s="13"/>
      <c r="U7072" s="13"/>
      <c r="V7072" s="13"/>
      <c r="W7072" s="13"/>
      <c r="X7072" s="13"/>
      <c r="Y7072" s="13"/>
      <c r="Z7072" s="13"/>
      <c r="AA7072" s="13"/>
      <c r="AB7072" s="13"/>
    </row>
    <row r="7073" spans="1:28" ht="14.25" customHeight="1" x14ac:dyDescent="0.2">
      <c r="A7073" s="4">
        <v>7070</v>
      </c>
      <c r="B7073" s="10">
        <v>44545</v>
      </c>
      <c r="C7073" s="13">
        <v>2477.9396266499998</v>
      </c>
      <c r="D7073" s="13">
        <v>1624.59577706</v>
      </c>
      <c r="E7073" s="13">
        <v>17471.717638099999</v>
      </c>
      <c r="F7073" s="13">
        <v>27556.66057652</v>
      </c>
      <c r="G7073" s="13">
        <v>29844.859474690002</v>
      </c>
      <c r="H7073" s="13">
        <v>19897.23390888</v>
      </c>
      <c r="I7073" s="13">
        <v>7532.6391840899996</v>
      </c>
      <c r="J7073" s="13">
        <v>13894.719908360001</v>
      </c>
      <c r="K7073" s="13">
        <v>12359.64503912</v>
      </c>
      <c r="L7073" s="13">
        <v>9287.9225376800005</v>
      </c>
      <c r="M7073" s="13">
        <v>15685.83192051</v>
      </c>
      <c r="N7073" s="13">
        <v>11898.989813849999</v>
      </c>
      <c r="O7073" s="13">
        <v>4769.5462697299999</v>
      </c>
      <c r="P7073" s="13">
        <v>11154.39738722</v>
      </c>
      <c r="Q7073" s="13">
        <v>8193.3960154399992</v>
      </c>
      <c r="R7073" s="13">
        <v>13173.41031485</v>
      </c>
      <c r="S7073" s="13">
        <v>10397.661600400001</v>
      </c>
      <c r="T7073" s="13"/>
      <c r="U7073" s="13"/>
      <c r="V7073" s="13"/>
      <c r="W7073" s="13"/>
      <c r="X7073" s="13"/>
      <c r="Y7073" s="13"/>
      <c r="Z7073" s="13"/>
      <c r="AA7073" s="13"/>
      <c r="AB7073" s="13"/>
    </row>
    <row r="7074" spans="1:28" ht="14.25" customHeight="1" x14ac:dyDescent="0.2">
      <c r="A7074" s="4">
        <v>7071</v>
      </c>
      <c r="B7074" s="10">
        <v>44546</v>
      </c>
      <c r="C7074" s="13">
        <v>2487.4768572399998</v>
      </c>
      <c r="D7074" s="13">
        <v>1631.4351967699999</v>
      </c>
      <c r="E7074" s="13">
        <v>17571.119789349999</v>
      </c>
      <c r="F7074" s="13">
        <v>27993.562597389999</v>
      </c>
      <c r="G7074" s="13">
        <v>30483.443492750001</v>
      </c>
      <c r="H7074" s="13">
        <v>19919.922423939999</v>
      </c>
      <c r="I7074" s="13">
        <v>7702.0292507200002</v>
      </c>
      <c r="J7074" s="13">
        <v>13940.509678070001</v>
      </c>
      <c r="K7074" s="13">
        <v>12361.464084679999</v>
      </c>
      <c r="L7074" s="13">
        <v>9284.1206113799999</v>
      </c>
      <c r="M7074" s="13">
        <v>15700.285638789999</v>
      </c>
      <c r="N7074" s="13">
        <v>11899.617870460001</v>
      </c>
      <c r="O7074" s="13">
        <v>4769.1796315299998</v>
      </c>
      <c r="P7074" s="13">
        <v>11194.64621255</v>
      </c>
      <c r="Q7074" s="13">
        <v>8136.64529889</v>
      </c>
      <c r="R7074" s="13">
        <v>13140.0024878</v>
      </c>
      <c r="S7074" s="13">
        <v>10482.03355296</v>
      </c>
      <c r="T7074" s="13"/>
      <c r="U7074" s="13"/>
      <c r="V7074" s="13"/>
      <c r="W7074" s="13"/>
      <c r="X7074" s="13"/>
      <c r="Y7074" s="13"/>
      <c r="Z7074" s="13"/>
      <c r="AA7074" s="13"/>
      <c r="AB7074" s="13"/>
    </row>
    <row r="7075" spans="1:28" ht="14.25" customHeight="1" x14ac:dyDescent="0.2">
      <c r="A7075" s="4">
        <v>7072</v>
      </c>
      <c r="B7075" s="10">
        <v>44547</v>
      </c>
      <c r="C7075" s="13">
        <v>2488.88009311</v>
      </c>
      <c r="D7075" s="13">
        <v>1632.4233174999999</v>
      </c>
      <c r="E7075" s="13">
        <v>17559.045088179999</v>
      </c>
      <c r="F7075" s="13">
        <v>28012.478354679999</v>
      </c>
      <c r="G7075" s="13">
        <v>30416.674555819998</v>
      </c>
      <c r="H7075" s="13">
        <v>19931.601460580001</v>
      </c>
      <c r="I7075" s="13">
        <v>7542.2585528999998</v>
      </c>
      <c r="J7075" s="13">
        <v>13913.96128499</v>
      </c>
      <c r="K7075" s="13">
        <v>12368.23395453</v>
      </c>
      <c r="L7075" s="13">
        <v>9280.5683573200004</v>
      </c>
      <c r="M7075" s="13">
        <v>15707.20413923</v>
      </c>
      <c r="N7075" s="13">
        <v>11901.56187078</v>
      </c>
      <c r="O7075" s="13">
        <v>4768.8163735099997</v>
      </c>
      <c r="P7075" s="13">
        <v>11148.59801654</v>
      </c>
      <c r="Q7075" s="13">
        <v>8224.1145475100002</v>
      </c>
      <c r="R7075" s="13">
        <v>12988.635006979999</v>
      </c>
      <c r="S7075" s="13">
        <v>10402.364075990001</v>
      </c>
      <c r="T7075" s="13"/>
      <c r="U7075" s="13"/>
      <c r="V7075" s="13"/>
      <c r="W7075" s="13"/>
      <c r="X7075" s="13"/>
      <c r="Y7075" s="13"/>
      <c r="Z7075" s="13"/>
      <c r="AA7075" s="13"/>
      <c r="AB7075" s="13"/>
    </row>
    <row r="7076" spans="1:28" ht="14.25" customHeight="1" x14ac:dyDescent="0.2">
      <c r="A7076" s="4">
        <v>7073</v>
      </c>
      <c r="B7076" s="10">
        <v>44548</v>
      </c>
      <c r="C7076" s="13">
        <v>2489.29063455</v>
      </c>
      <c r="D7076" s="13">
        <v>1635.87687441</v>
      </c>
      <c r="E7076" s="13">
        <v>17562.10309991</v>
      </c>
      <c r="F7076" s="13">
        <v>28011.025355189999</v>
      </c>
      <c r="G7076" s="13">
        <v>30415.171173570001</v>
      </c>
      <c r="H7076" s="13">
        <v>19945.649635909998</v>
      </c>
      <c r="I7076" s="13">
        <v>7541.6618152299998</v>
      </c>
      <c r="J7076" s="13">
        <v>13931.382697090001</v>
      </c>
      <c r="K7076" s="13">
        <v>12369.720687999999</v>
      </c>
      <c r="L7076" s="13">
        <v>9280.3400402700008</v>
      </c>
      <c r="M7076" s="13">
        <v>15709.952629089999</v>
      </c>
      <c r="N7076" s="13">
        <v>11902.48507646</v>
      </c>
      <c r="O7076" s="13">
        <v>4768.4325189499996</v>
      </c>
      <c r="P7076" s="13">
        <v>11152.67847338</v>
      </c>
      <c r="Q7076" s="13">
        <v>8301.8015246300001</v>
      </c>
      <c r="R7076" s="13">
        <v>12987.61528889</v>
      </c>
      <c r="S7076" s="13">
        <v>10407.43899133</v>
      </c>
      <c r="T7076" s="13"/>
      <c r="U7076" s="13"/>
      <c r="V7076" s="13"/>
      <c r="W7076" s="13"/>
      <c r="X7076" s="13"/>
      <c r="Y7076" s="13"/>
      <c r="Z7076" s="13"/>
      <c r="AA7076" s="13"/>
      <c r="AB7076" s="13"/>
    </row>
    <row r="7077" spans="1:28" ht="14.25" customHeight="1" x14ac:dyDescent="0.2">
      <c r="A7077" s="4">
        <v>7074</v>
      </c>
      <c r="B7077" s="10">
        <v>44549</v>
      </c>
      <c r="C7077" s="13">
        <v>2489.70096655</v>
      </c>
      <c r="D7077" s="13">
        <v>1632.2726247600001</v>
      </c>
      <c r="E7077" s="13">
        <v>17565.251020259999</v>
      </c>
      <c r="F7077" s="13">
        <v>28009.57244036</v>
      </c>
      <c r="G7077" s="13">
        <v>30413.66788352</v>
      </c>
      <c r="H7077" s="13">
        <v>19959.698183879998</v>
      </c>
      <c r="I7077" s="13">
        <v>7541.0695009499996</v>
      </c>
      <c r="J7077" s="13">
        <v>13948.98179991</v>
      </c>
      <c r="K7077" s="13">
        <v>12371.18900267</v>
      </c>
      <c r="L7077" s="13">
        <v>9280.1117305600001</v>
      </c>
      <c r="M7077" s="13">
        <v>15712.720918970001</v>
      </c>
      <c r="N7077" s="13">
        <v>11903.38755523</v>
      </c>
      <c r="O7077" s="13">
        <v>4768.0486956499999</v>
      </c>
      <c r="P7077" s="13">
        <v>11156.82679983</v>
      </c>
      <c r="Q7077" s="13">
        <v>8380.2665755399994</v>
      </c>
      <c r="R7077" s="13">
        <v>12986.595655679999</v>
      </c>
      <c r="S7077" s="13">
        <v>10407.61128365</v>
      </c>
      <c r="T7077" s="13"/>
      <c r="U7077" s="13"/>
      <c r="V7077" s="13"/>
      <c r="W7077" s="13"/>
      <c r="X7077" s="13"/>
      <c r="Y7077" s="13"/>
      <c r="Z7077" s="13"/>
      <c r="AA7077" s="13"/>
      <c r="AB7077" s="13"/>
    </row>
    <row r="7078" spans="1:28" ht="14.25" customHeight="1" x14ac:dyDescent="0.2">
      <c r="A7078" s="4">
        <v>7075</v>
      </c>
      <c r="B7078" s="10">
        <v>44550</v>
      </c>
      <c r="C7078" s="13">
        <v>2495.9051236199998</v>
      </c>
      <c r="D7078" s="13">
        <v>1631.6162543999999</v>
      </c>
      <c r="E7078" s="13">
        <v>17599.53136542</v>
      </c>
      <c r="F7078" s="13">
        <v>27353.904166280001</v>
      </c>
      <c r="G7078" s="13">
        <v>29759.113823840002</v>
      </c>
      <c r="H7078" s="13">
        <v>19983.829805990001</v>
      </c>
      <c r="I7078" s="13">
        <v>7565.5934101800003</v>
      </c>
      <c r="J7078" s="13">
        <v>13962.885743680001</v>
      </c>
      <c r="K7078" s="13">
        <v>12371.0218207</v>
      </c>
      <c r="L7078" s="13">
        <v>9269.8276807300008</v>
      </c>
      <c r="M7078" s="13">
        <v>15713.69957864</v>
      </c>
      <c r="N7078" s="13">
        <v>11901.50305232</v>
      </c>
      <c r="O7078" s="13">
        <v>4767.7243373199999</v>
      </c>
      <c r="P7078" s="13">
        <v>11150.84236126</v>
      </c>
      <c r="Q7078" s="13">
        <v>8440.6467722199995</v>
      </c>
      <c r="R7078" s="13">
        <v>12896.142519020001</v>
      </c>
      <c r="S7078" s="13">
        <v>10324.95682947</v>
      </c>
      <c r="T7078" s="13"/>
      <c r="U7078" s="13"/>
      <c r="V7078" s="13"/>
      <c r="W7078" s="13"/>
      <c r="X7078" s="13"/>
      <c r="Y7078" s="13"/>
      <c r="Z7078" s="13"/>
      <c r="AA7078" s="13"/>
      <c r="AB7078" s="13"/>
    </row>
    <row r="7079" spans="1:28" ht="14.25" customHeight="1" x14ac:dyDescent="0.2">
      <c r="A7079" s="4">
        <v>7076</v>
      </c>
      <c r="B7079" s="10">
        <v>44551</v>
      </c>
      <c r="C7079" s="13">
        <v>2494.3162433299999</v>
      </c>
      <c r="D7079" s="13">
        <v>1624.5633839499999</v>
      </c>
      <c r="E7079" s="13">
        <v>17575.667248229998</v>
      </c>
      <c r="F7079" s="13">
        <v>27515.82285656</v>
      </c>
      <c r="G7079" s="13">
        <v>30175.29578864</v>
      </c>
      <c r="H7079" s="13">
        <v>19998.756175589999</v>
      </c>
      <c r="I7079" s="13">
        <v>7522.0654331799997</v>
      </c>
      <c r="J7079" s="13">
        <v>13942.632210940001</v>
      </c>
      <c r="K7079" s="13">
        <v>12366.39129956</v>
      </c>
      <c r="L7079" s="13">
        <v>9266.2391627800007</v>
      </c>
      <c r="M7079" s="13">
        <v>15717.635295030001</v>
      </c>
      <c r="N7079" s="13">
        <v>11899.940683119999</v>
      </c>
      <c r="O7079" s="13">
        <v>4767.3432764600002</v>
      </c>
      <c r="P7079" s="13">
        <v>11154.27189444</v>
      </c>
      <c r="Q7079" s="13">
        <v>8354.8347162499995</v>
      </c>
      <c r="R7079" s="13">
        <v>13070.5561387</v>
      </c>
      <c r="S7079" s="13">
        <v>10501.74027919</v>
      </c>
      <c r="T7079" s="13"/>
      <c r="U7079" s="13"/>
      <c r="V7079" s="13"/>
      <c r="W7079" s="13"/>
      <c r="X7079" s="13"/>
      <c r="Y7079" s="13"/>
      <c r="Z7079" s="13"/>
      <c r="AA7079" s="13"/>
      <c r="AB7079" s="13"/>
    </row>
    <row r="7080" spans="1:28" ht="14.25" customHeight="1" x14ac:dyDescent="0.2">
      <c r="A7080" s="4">
        <v>7077</v>
      </c>
      <c r="B7080" s="10">
        <v>44552</v>
      </c>
      <c r="C7080" s="13">
        <v>2488.44654365</v>
      </c>
      <c r="D7080" s="13">
        <v>1630.8826382</v>
      </c>
      <c r="E7080" s="13">
        <v>17527.714209559999</v>
      </c>
      <c r="F7080" s="13">
        <v>28065.67669199</v>
      </c>
      <c r="G7080" s="13">
        <v>30800.27488103</v>
      </c>
      <c r="H7080" s="13">
        <v>20004.090921110001</v>
      </c>
      <c r="I7080" s="13">
        <v>7608.3415787399999</v>
      </c>
      <c r="J7080" s="13">
        <v>13963.32681531</v>
      </c>
      <c r="K7080" s="13">
        <v>12371.489893079999</v>
      </c>
      <c r="L7080" s="13">
        <v>9262.6515785400006</v>
      </c>
      <c r="M7080" s="13">
        <v>15719.22530134</v>
      </c>
      <c r="N7080" s="13">
        <v>11901.876749499999</v>
      </c>
      <c r="O7080" s="13">
        <v>4766.9642061300001</v>
      </c>
      <c r="P7080" s="13">
        <v>11173.355471770001</v>
      </c>
      <c r="Q7080" s="13">
        <v>8375.7396357100006</v>
      </c>
      <c r="R7080" s="13">
        <v>13200.581992810001</v>
      </c>
      <c r="S7080" s="13">
        <v>10624.599313340001</v>
      </c>
      <c r="T7080" s="13"/>
      <c r="U7080" s="13"/>
      <c r="V7080" s="13"/>
      <c r="W7080" s="13"/>
      <c r="X7080" s="13"/>
      <c r="Y7080" s="13"/>
      <c r="Z7080" s="13"/>
      <c r="AA7080" s="13"/>
      <c r="AB7080" s="13"/>
    </row>
    <row r="7081" spans="1:28" ht="14.25" customHeight="1" x14ac:dyDescent="0.2">
      <c r="A7081" s="4">
        <v>7078</v>
      </c>
      <c r="B7081" s="10">
        <v>44553</v>
      </c>
      <c r="C7081" s="13">
        <v>2486.8101524200001</v>
      </c>
      <c r="D7081" s="13">
        <v>1629.50191765</v>
      </c>
      <c r="E7081" s="13">
        <v>17513.06163195</v>
      </c>
      <c r="F7081" s="13">
        <v>28053.878230949998</v>
      </c>
      <c r="G7081" s="13">
        <v>30928.950303770001</v>
      </c>
      <c r="H7081" s="13">
        <v>20014.411905280002</v>
      </c>
      <c r="I7081" s="13">
        <v>7622.5771606999997</v>
      </c>
      <c r="J7081" s="13">
        <v>13986.293159389999</v>
      </c>
      <c r="K7081" s="13">
        <v>12371.85534262</v>
      </c>
      <c r="L7081" s="13">
        <v>9259.0671305699998</v>
      </c>
      <c r="M7081" s="13">
        <v>15723.582504800001</v>
      </c>
      <c r="N7081" s="13">
        <v>11903.831625409999</v>
      </c>
      <c r="O7081" s="13">
        <v>4766.5757256999996</v>
      </c>
      <c r="P7081" s="13">
        <v>11196.193690759999</v>
      </c>
      <c r="Q7081" s="13">
        <v>8435.0640402900008</v>
      </c>
      <c r="R7081" s="13">
        <v>13333.82168667</v>
      </c>
      <c r="S7081" s="13">
        <v>10677.886547010001</v>
      </c>
      <c r="T7081" s="13"/>
      <c r="U7081" s="13"/>
      <c r="V7081" s="13"/>
      <c r="W7081" s="13"/>
      <c r="X7081" s="13"/>
      <c r="Y7081" s="13"/>
      <c r="Z7081" s="13"/>
      <c r="AA7081" s="13"/>
      <c r="AB7081" s="13"/>
    </row>
    <row r="7082" spans="1:28" ht="14.25" customHeight="1" x14ac:dyDescent="0.2">
      <c r="A7082" s="4">
        <v>7079</v>
      </c>
      <c r="B7082" s="10">
        <v>44554</v>
      </c>
      <c r="C7082" s="13">
        <v>2487.1129365500001</v>
      </c>
      <c r="D7082" s="13">
        <v>1628.6040066400001</v>
      </c>
      <c r="E7082" s="13">
        <v>17517.215705390001</v>
      </c>
      <c r="F7082" s="13">
        <v>28021.791705740001</v>
      </c>
      <c r="G7082" s="13">
        <v>31044.894280240002</v>
      </c>
      <c r="H7082" s="13">
        <v>20035.20958427</v>
      </c>
      <c r="I7082" s="13">
        <v>7634.4269699699998</v>
      </c>
      <c r="J7082" s="13">
        <v>13999.10264829</v>
      </c>
      <c r="K7082" s="13">
        <v>12375.25743614</v>
      </c>
      <c r="L7082" s="13">
        <v>9255.5243723700005</v>
      </c>
      <c r="M7082" s="13">
        <v>15726.224220890001</v>
      </c>
      <c r="N7082" s="13">
        <v>11904.462436440001</v>
      </c>
      <c r="O7082" s="13">
        <v>4766.1985047500002</v>
      </c>
      <c r="P7082" s="13">
        <v>11200.561673210001</v>
      </c>
      <c r="Q7082" s="13">
        <v>8485.0841534499996</v>
      </c>
      <c r="R7082" s="13">
        <v>13323.21291228</v>
      </c>
      <c r="S7082" s="13">
        <v>10672.48617204</v>
      </c>
      <c r="T7082" s="13"/>
      <c r="U7082" s="13"/>
      <c r="V7082" s="13"/>
      <c r="W7082" s="13"/>
      <c r="X7082" s="13"/>
      <c r="Y7082" s="13"/>
      <c r="Z7082" s="13"/>
      <c r="AA7082" s="13"/>
      <c r="AB7082" s="13"/>
    </row>
    <row r="7083" spans="1:28" ht="14.25" customHeight="1" x14ac:dyDescent="0.2">
      <c r="A7083" s="4">
        <v>7080</v>
      </c>
      <c r="B7083" s="10">
        <v>44555</v>
      </c>
      <c r="C7083" s="13">
        <v>2487.5217648900002</v>
      </c>
      <c r="D7083" s="13">
        <v>1628.4727497599999</v>
      </c>
      <c r="E7083" s="13">
        <v>17520.273051339998</v>
      </c>
      <c r="F7083" s="13">
        <v>28020.3493781</v>
      </c>
      <c r="G7083" s="13">
        <v>31043.384538300001</v>
      </c>
      <c r="H7083" s="13">
        <v>20049.895411789999</v>
      </c>
      <c r="I7083" s="13">
        <v>7633.8307335</v>
      </c>
      <c r="J7083" s="13">
        <v>14017.10003062</v>
      </c>
      <c r="K7083" s="13">
        <v>12376.77352122</v>
      </c>
      <c r="L7083" s="13">
        <v>9255.2967532000002</v>
      </c>
      <c r="M7083" s="13">
        <v>15728.979428479999</v>
      </c>
      <c r="N7083" s="13">
        <v>11905.48880917</v>
      </c>
      <c r="O7083" s="13">
        <v>4765.8152995800001</v>
      </c>
      <c r="P7083" s="13">
        <v>11204.82563485</v>
      </c>
      <c r="Q7083" s="13">
        <v>8566.2801686999992</v>
      </c>
      <c r="R7083" s="13">
        <v>13322.15182492</v>
      </c>
      <c r="S7083" s="13">
        <v>10672.67223658</v>
      </c>
      <c r="T7083" s="13"/>
      <c r="U7083" s="13"/>
      <c r="V7083" s="13"/>
      <c r="W7083" s="13"/>
      <c r="X7083" s="13"/>
      <c r="Y7083" s="13"/>
      <c r="Z7083" s="13"/>
      <c r="AA7083" s="13"/>
      <c r="AB7083" s="13"/>
    </row>
    <row r="7084" spans="1:28" ht="14.25" customHeight="1" x14ac:dyDescent="0.2">
      <c r="A7084" s="4">
        <v>7081</v>
      </c>
      <c r="B7084" s="10">
        <v>44556</v>
      </c>
      <c r="C7084" s="13">
        <v>2487.9275703100002</v>
      </c>
      <c r="D7084" s="13">
        <v>1628.34150357</v>
      </c>
      <c r="E7084" s="13">
        <v>17523.30783899</v>
      </c>
      <c r="F7084" s="13">
        <v>28018.907136950002</v>
      </c>
      <c r="G7084" s="13">
        <v>31041.874894590001</v>
      </c>
      <c r="H7084" s="13">
        <v>20064.685620150001</v>
      </c>
      <c r="I7084" s="13">
        <v>7633.23454709</v>
      </c>
      <c r="J7084" s="13">
        <v>14035.266468670001</v>
      </c>
      <c r="K7084" s="13">
        <v>12378.29010131</v>
      </c>
      <c r="L7084" s="13">
        <v>9255.0691412199994</v>
      </c>
      <c r="M7084" s="13">
        <v>15733.8384116</v>
      </c>
      <c r="N7084" s="13">
        <v>11906.515177540001</v>
      </c>
      <c r="O7084" s="13">
        <v>4765.4321257499996</v>
      </c>
      <c r="P7084" s="13">
        <v>11209.09759103</v>
      </c>
      <c r="Q7084" s="13">
        <v>8648.3071536999996</v>
      </c>
      <c r="R7084" s="13">
        <v>13321.09082515</v>
      </c>
      <c r="S7084" s="13">
        <v>10672.858380309999</v>
      </c>
      <c r="T7084" s="13"/>
      <c r="U7084" s="13"/>
      <c r="V7084" s="13"/>
      <c r="W7084" s="13"/>
      <c r="X7084" s="13"/>
      <c r="Y7084" s="13"/>
      <c r="Z7084" s="13"/>
      <c r="AA7084" s="13"/>
      <c r="AB7084" s="13"/>
    </row>
    <row r="7085" spans="1:28" ht="14.25" customHeight="1" x14ac:dyDescent="0.2">
      <c r="A7085" s="4">
        <v>7082</v>
      </c>
      <c r="B7085" s="10">
        <v>44557</v>
      </c>
      <c r="C7085" s="13">
        <v>2489.23521562</v>
      </c>
      <c r="D7085" s="13">
        <v>1625.89617643</v>
      </c>
      <c r="E7085" s="13">
        <v>17542.503358090002</v>
      </c>
      <c r="F7085" s="13">
        <v>28538.076122089999</v>
      </c>
      <c r="G7085" s="13">
        <v>31196.962345560001</v>
      </c>
      <c r="H7085" s="13">
        <v>20099.171395009998</v>
      </c>
      <c r="I7085" s="13">
        <v>7657.1156707500004</v>
      </c>
      <c r="J7085" s="13">
        <v>14044.23722535</v>
      </c>
      <c r="K7085" s="13">
        <v>12384.209205179999</v>
      </c>
      <c r="L7085" s="13">
        <v>9244.7980288599992</v>
      </c>
      <c r="M7085" s="13">
        <v>15740.142065010001</v>
      </c>
      <c r="N7085" s="13">
        <v>11906.219071089999</v>
      </c>
      <c r="O7085" s="13">
        <v>4765.1338419699996</v>
      </c>
      <c r="P7085" s="13">
        <v>11219.794315380001</v>
      </c>
      <c r="Q7085" s="13">
        <v>8590.5693134600006</v>
      </c>
      <c r="R7085" s="13">
        <v>13452.931335019999</v>
      </c>
      <c r="S7085" s="13">
        <v>10775.717623750001</v>
      </c>
      <c r="T7085" s="13"/>
      <c r="U7085" s="13"/>
      <c r="V7085" s="13"/>
      <c r="W7085" s="13"/>
      <c r="X7085" s="13"/>
      <c r="Y7085" s="13"/>
      <c r="Z7085" s="13"/>
      <c r="AA7085" s="13"/>
      <c r="AB7085" s="13"/>
    </row>
    <row r="7086" spans="1:28" ht="14.25" customHeight="1" x14ac:dyDescent="0.2">
      <c r="A7086" s="4">
        <v>7083</v>
      </c>
      <c r="B7086" s="10">
        <v>44558</v>
      </c>
      <c r="C7086" s="13">
        <v>2490.9306395600001</v>
      </c>
      <c r="D7086" s="13">
        <v>1635.12436553</v>
      </c>
      <c r="E7086" s="13">
        <v>17548.698210319999</v>
      </c>
      <c r="F7086" s="13">
        <v>28505.920281660001</v>
      </c>
      <c r="G7086" s="13">
        <v>31312.88765823</v>
      </c>
      <c r="H7086" s="13">
        <v>20116.332245559999</v>
      </c>
      <c r="I7086" s="13">
        <v>7656.90500066</v>
      </c>
      <c r="J7086" s="13">
        <v>14083.249149789999</v>
      </c>
      <c r="K7086" s="13">
        <v>12388.111093699999</v>
      </c>
      <c r="L7086" s="13">
        <v>9241.2247940300003</v>
      </c>
      <c r="M7086" s="13">
        <v>15736.666960549999</v>
      </c>
      <c r="N7086" s="13">
        <v>11913.41991843</v>
      </c>
      <c r="O7086" s="13">
        <v>4764.7920923800002</v>
      </c>
      <c r="P7086" s="13">
        <v>11235.733670690001</v>
      </c>
      <c r="Q7086" s="13">
        <v>8728.3653166000004</v>
      </c>
      <c r="R7086" s="13">
        <v>13492.998649200001</v>
      </c>
      <c r="S7086" s="13">
        <v>10778.314520059999</v>
      </c>
      <c r="T7086" s="13"/>
      <c r="U7086" s="13"/>
      <c r="V7086" s="13"/>
      <c r="W7086" s="13"/>
      <c r="X7086" s="13"/>
      <c r="Y7086" s="13"/>
      <c r="Z7086" s="13"/>
      <c r="AA7086" s="13"/>
      <c r="AB7086" s="13"/>
    </row>
    <row r="7087" spans="1:28" ht="14.25" customHeight="1" x14ac:dyDescent="0.2">
      <c r="A7087" s="4">
        <v>7084</v>
      </c>
      <c r="B7087" s="10">
        <v>44559</v>
      </c>
      <c r="C7087" s="13">
        <v>2486.9349323199999</v>
      </c>
      <c r="D7087" s="13">
        <v>1641.8525454099999</v>
      </c>
      <c r="E7087" s="13">
        <v>17493.00992135</v>
      </c>
      <c r="F7087" s="13">
        <v>28553.563940299999</v>
      </c>
      <c r="G7087" s="13">
        <v>31441.85790902</v>
      </c>
      <c r="H7087" s="13">
        <v>19795.676113950001</v>
      </c>
      <c r="I7087" s="13">
        <v>7674.5947534200004</v>
      </c>
      <c r="J7087" s="13">
        <v>13889.32395892</v>
      </c>
      <c r="K7087" s="13">
        <v>12388.660959090001</v>
      </c>
      <c r="L7087" s="13">
        <v>9237.6584168000009</v>
      </c>
      <c r="M7087" s="13">
        <v>15737.71441178</v>
      </c>
      <c r="N7087" s="13">
        <v>11914.32677537</v>
      </c>
      <c r="O7087" s="13">
        <v>4764.4242502699999</v>
      </c>
      <c r="P7087" s="13">
        <v>11234.5816048</v>
      </c>
      <c r="Q7087" s="13">
        <v>7663.4790654799999</v>
      </c>
      <c r="R7087" s="13">
        <v>13560.55733048</v>
      </c>
      <c r="S7087" s="13">
        <v>10845.066401489999</v>
      </c>
      <c r="T7087" s="13"/>
      <c r="U7087" s="13"/>
      <c r="V7087" s="13"/>
      <c r="W7087" s="13"/>
      <c r="X7087" s="13"/>
      <c r="Y7087" s="13"/>
      <c r="Z7087" s="13"/>
      <c r="AA7087" s="13"/>
      <c r="AB7087" s="13"/>
    </row>
    <row r="7088" spans="1:28" ht="14.25" customHeight="1" x14ac:dyDescent="0.2">
      <c r="A7088" s="4">
        <v>7085</v>
      </c>
      <c r="B7088" s="10">
        <v>44560</v>
      </c>
      <c r="C7088" s="13">
        <v>2480.54258218</v>
      </c>
      <c r="D7088" s="13">
        <v>1630.54616891</v>
      </c>
      <c r="E7088" s="13">
        <v>17441.889410489999</v>
      </c>
      <c r="F7088" s="13">
        <v>28453.886949659998</v>
      </c>
      <c r="G7088" s="13">
        <v>31309.704810470001</v>
      </c>
      <c r="H7088" s="13">
        <v>19815.906052279999</v>
      </c>
      <c r="I7088" s="13">
        <v>7626.0792437399996</v>
      </c>
      <c r="J7088" s="13">
        <v>13862.926131390001</v>
      </c>
      <c r="K7088" s="13">
        <v>12392.847941190001</v>
      </c>
      <c r="L7088" s="13">
        <v>9230.4909437299993</v>
      </c>
      <c r="M7088" s="13">
        <v>15743.30271102</v>
      </c>
      <c r="N7088" s="13">
        <v>11919.693238420001</v>
      </c>
      <c r="O7088" s="13">
        <v>4764.0498866199996</v>
      </c>
      <c r="P7088" s="13">
        <v>11191.076342869999</v>
      </c>
      <c r="Q7088" s="13">
        <v>7758.7906187600001</v>
      </c>
      <c r="R7088" s="13">
        <v>13384.77997023</v>
      </c>
      <c r="S7088" s="13">
        <v>10734.07848971</v>
      </c>
      <c r="T7088" s="13"/>
      <c r="U7088" s="13"/>
      <c r="V7088" s="13"/>
      <c r="W7088" s="13"/>
      <c r="X7088" s="13"/>
      <c r="Y7088" s="13"/>
      <c r="Z7088" s="13"/>
      <c r="AA7088" s="13"/>
      <c r="AB7088" s="13"/>
    </row>
    <row r="7089" spans="1:28" ht="14.25" customHeight="1" x14ac:dyDescent="0.2">
      <c r="A7089" s="4">
        <v>7086</v>
      </c>
      <c r="B7089" s="10">
        <v>44561</v>
      </c>
      <c r="C7089" s="13">
        <v>2480.9296181700001</v>
      </c>
      <c r="D7089" s="13">
        <v>1630.41643172</v>
      </c>
      <c r="E7089" s="13">
        <v>17444.896895009999</v>
      </c>
      <c r="F7089" s="13">
        <v>28452.493788160002</v>
      </c>
      <c r="G7089" s="13">
        <v>31308.161172169999</v>
      </c>
      <c r="H7089" s="13">
        <v>19829.039505870001</v>
      </c>
      <c r="I7089" s="13">
        <v>7625.4816372699997</v>
      </c>
      <c r="J7089" s="13">
        <v>13879.485191469999</v>
      </c>
      <c r="K7089" s="13">
        <v>12394.427777360001</v>
      </c>
      <c r="L7089" s="13">
        <v>9230.25840298</v>
      </c>
      <c r="M7089" s="13">
        <v>15746.090106920001</v>
      </c>
      <c r="N7089" s="13">
        <v>11920.707823250001</v>
      </c>
      <c r="O7089" s="13">
        <v>4763.6639063499997</v>
      </c>
      <c r="P7089" s="13">
        <v>11195.22098683</v>
      </c>
      <c r="Q7089" s="13">
        <v>7835.3643140499998</v>
      </c>
      <c r="R7089" s="13">
        <v>13381.512951180001</v>
      </c>
      <c r="S7089" s="13">
        <v>10734.335522290001</v>
      </c>
      <c r="T7089" s="13"/>
      <c r="U7089" s="13"/>
      <c r="V7089" s="13"/>
      <c r="W7089" s="13"/>
      <c r="X7089" s="13"/>
      <c r="Y7089" s="13"/>
      <c r="Z7089" s="13"/>
      <c r="AA7089" s="13"/>
      <c r="AB7089" s="13"/>
    </row>
    <row r="7090" spans="1:28" ht="14.25" customHeight="1" x14ac:dyDescent="0.2">
      <c r="A7090" s="4">
        <v>7087</v>
      </c>
      <c r="B7090" s="10">
        <v>44562</v>
      </c>
      <c r="C7090" s="13">
        <v>2481.32298137</v>
      </c>
      <c r="D7090" s="13">
        <v>1630.28666389</v>
      </c>
      <c r="E7090" s="13">
        <v>17447.96290645</v>
      </c>
      <c r="F7090" s="13">
        <v>28451.117338479999</v>
      </c>
      <c r="G7090" s="13">
        <v>31306.635481109999</v>
      </c>
      <c r="H7090" s="13">
        <v>19842.31551027</v>
      </c>
      <c r="I7090" s="13">
        <v>7624.8883215899996</v>
      </c>
      <c r="J7090" s="13">
        <v>13896.2246975</v>
      </c>
      <c r="K7090" s="13">
        <v>12395.90447007</v>
      </c>
      <c r="L7090" s="13">
        <v>9230.0312403200005</v>
      </c>
      <c r="M7090" s="13">
        <v>15748.7234687</v>
      </c>
      <c r="N7090" s="13">
        <v>11921.70363776</v>
      </c>
      <c r="O7090" s="13">
        <v>4763.5029216000003</v>
      </c>
      <c r="P7090" s="13">
        <v>11199.41022057</v>
      </c>
      <c r="Q7090" s="13">
        <v>7912.7402258000002</v>
      </c>
      <c r="R7090" s="13">
        <v>13380.455046859999</v>
      </c>
      <c r="S7090" s="13">
        <v>10734.53837912</v>
      </c>
      <c r="T7090" s="13"/>
      <c r="U7090" s="13"/>
      <c r="V7090" s="13"/>
      <c r="W7090" s="13"/>
      <c r="X7090" s="13"/>
      <c r="Y7090" s="13"/>
      <c r="Z7090" s="13"/>
      <c r="AA7090" s="13"/>
      <c r="AB7090" s="13"/>
    </row>
    <row r="7091" spans="1:28" ht="14.25" customHeight="1" x14ac:dyDescent="0.2">
      <c r="A7091" s="4">
        <v>7088</v>
      </c>
      <c r="B7091" s="10">
        <v>44563</v>
      </c>
      <c r="C7091" s="13">
        <v>2481.7162114799999</v>
      </c>
      <c r="D7091" s="13">
        <v>1630.1553336699999</v>
      </c>
      <c r="E7091" s="13">
        <v>17451.089442010001</v>
      </c>
      <c r="F7091" s="13">
        <v>28449.740980300001</v>
      </c>
      <c r="G7091" s="13">
        <v>31305.109888120001</v>
      </c>
      <c r="H7091" s="13">
        <v>19855.632357089999</v>
      </c>
      <c r="I7091" s="13">
        <v>7624.2950561300004</v>
      </c>
      <c r="J7091" s="13">
        <v>13913.131652960001</v>
      </c>
      <c r="K7091" s="13">
        <v>12397.351556109999</v>
      </c>
      <c r="L7091" s="13">
        <v>9229.8040854499995</v>
      </c>
      <c r="M7091" s="13">
        <v>15751.552208589999</v>
      </c>
      <c r="N7091" s="13">
        <v>11922.69944968</v>
      </c>
      <c r="O7091" s="13">
        <v>4763.3114045800003</v>
      </c>
      <c r="P7091" s="13">
        <v>11203.65580563</v>
      </c>
      <c r="Q7091" s="13">
        <v>7990.9271554400002</v>
      </c>
      <c r="R7091" s="13">
        <v>13379.39067354</v>
      </c>
      <c r="S7091" s="13">
        <v>10734.795229290001</v>
      </c>
      <c r="T7091" s="13"/>
      <c r="U7091" s="13"/>
      <c r="V7091" s="13"/>
      <c r="W7091" s="13"/>
      <c r="X7091" s="13"/>
      <c r="Y7091" s="13"/>
      <c r="Z7091" s="13"/>
      <c r="AA7091" s="13"/>
      <c r="AB7091" s="13"/>
    </row>
    <row r="7092" spans="1:28" ht="14.25" customHeight="1" x14ac:dyDescent="0.2">
      <c r="A7092" s="4">
        <v>7089</v>
      </c>
      <c r="B7092" s="10">
        <v>44564</v>
      </c>
      <c r="C7092" s="13">
        <v>2472.0991590200001</v>
      </c>
      <c r="D7092" s="13">
        <v>1665.6138689899999</v>
      </c>
      <c r="E7092" s="13">
        <v>17378.146201650001</v>
      </c>
      <c r="F7092" s="13">
        <v>28742.954610199999</v>
      </c>
      <c r="G7092" s="13">
        <v>31421.126416970001</v>
      </c>
      <c r="H7092" s="13">
        <v>19868.211960230001</v>
      </c>
      <c r="I7092" s="13">
        <v>7666.5997835300004</v>
      </c>
      <c r="J7092" s="13">
        <v>13943.107681760001</v>
      </c>
      <c r="K7092" s="13">
        <v>12397.15523027</v>
      </c>
      <c r="L7092" s="13">
        <v>9228.4142891800002</v>
      </c>
      <c r="M7092" s="13">
        <v>15749.213278990001</v>
      </c>
      <c r="N7092" s="13">
        <v>11924.192437440001</v>
      </c>
      <c r="O7092" s="13">
        <v>4753.2454656600003</v>
      </c>
      <c r="P7092" s="13">
        <v>11226.76046516</v>
      </c>
      <c r="Q7092" s="13">
        <v>8051.0174823400002</v>
      </c>
      <c r="R7092" s="13">
        <v>13754.30663064</v>
      </c>
      <c r="S7092" s="13">
        <v>10892.99993604</v>
      </c>
      <c r="T7092" s="13"/>
      <c r="U7092" s="13"/>
      <c r="V7092" s="13"/>
      <c r="W7092" s="13"/>
      <c r="X7092" s="13"/>
      <c r="Y7092" s="13"/>
      <c r="Z7092" s="13"/>
      <c r="AA7092" s="13"/>
      <c r="AB7092" s="13"/>
    </row>
    <row r="7093" spans="1:28" ht="14.25" customHeight="1" x14ac:dyDescent="0.2">
      <c r="A7093" s="4">
        <v>7090</v>
      </c>
      <c r="B7093" s="10">
        <v>44565</v>
      </c>
      <c r="C7093" s="13">
        <v>2465.5252269399998</v>
      </c>
      <c r="D7093" s="13">
        <v>1663.5642699499999</v>
      </c>
      <c r="E7093" s="13">
        <v>17312.14838567</v>
      </c>
      <c r="F7093" s="13">
        <v>28937.955567540001</v>
      </c>
      <c r="G7093" s="13">
        <v>31563.257093249998</v>
      </c>
      <c r="H7093" s="13">
        <v>19884.464475069999</v>
      </c>
      <c r="I7093" s="13">
        <v>7709.2521666900002</v>
      </c>
      <c r="J7093" s="13">
        <v>13943.44879163</v>
      </c>
      <c r="K7093" s="13">
        <v>12401.630872539999</v>
      </c>
      <c r="L7093" s="13">
        <v>9228.7113860099998</v>
      </c>
      <c r="M7093" s="13">
        <v>15753.57869989</v>
      </c>
      <c r="N7093" s="13">
        <v>11928.56960533</v>
      </c>
      <c r="O7093" s="13">
        <v>4753.1022976599997</v>
      </c>
      <c r="P7093" s="13">
        <v>11213.59616422</v>
      </c>
      <c r="Q7093" s="13">
        <v>8133.6976599999998</v>
      </c>
      <c r="R7093" s="13">
        <v>13776.210285319999</v>
      </c>
      <c r="S7093" s="13">
        <v>10982.487347439999</v>
      </c>
      <c r="T7093" s="13"/>
      <c r="U7093" s="13"/>
      <c r="V7093" s="13"/>
      <c r="W7093" s="13"/>
      <c r="X7093" s="13"/>
      <c r="Y7093" s="13"/>
      <c r="Z7093" s="13"/>
      <c r="AA7093" s="13"/>
      <c r="AB7093" s="13"/>
    </row>
    <row r="7094" spans="1:28" ht="14.25" customHeight="1" x14ac:dyDescent="0.2">
      <c r="A7094" s="4">
        <v>7091</v>
      </c>
      <c r="B7094" s="10">
        <v>44566</v>
      </c>
      <c r="C7094" s="13">
        <v>2467.93746289</v>
      </c>
      <c r="D7094" s="13">
        <v>1640.0024768200001</v>
      </c>
      <c r="E7094" s="13">
        <v>17353.946200620001</v>
      </c>
      <c r="F7094" s="13">
        <v>28150.9795347</v>
      </c>
      <c r="G7094" s="13">
        <v>31757.765264829999</v>
      </c>
      <c r="H7094" s="13">
        <v>19818.945094710001</v>
      </c>
      <c r="I7094" s="13">
        <v>7632.09629838</v>
      </c>
      <c r="J7094" s="13">
        <v>13866.8452607</v>
      </c>
      <c r="K7094" s="13">
        <v>12409.84026501</v>
      </c>
      <c r="L7094" s="13">
        <v>9229.0263188099998</v>
      </c>
      <c r="M7094" s="13">
        <v>15753.88714334</v>
      </c>
      <c r="N7094" s="13">
        <v>11929.398370749999</v>
      </c>
      <c r="O7094" s="13">
        <v>4752.93933698</v>
      </c>
      <c r="P7094" s="13">
        <v>11169.904587339999</v>
      </c>
      <c r="Q7094" s="13">
        <v>7955.1071622600002</v>
      </c>
      <c r="R7094" s="13">
        <v>13415.71023354</v>
      </c>
      <c r="S7094" s="13">
        <v>10907.165628000001</v>
      </c>
      <c r="T7094" s="13"/>
      <c r="U7094" s="13"/>
      <c r="V7094" s="13"/>
      <c r="W7094" s="13"/>
      <c r="X7094" s="13"/>
      <c r="Y7094" s="13"/>
      <c r="Z7094" s="13"/>
      <c r="AA7094" s="13"/>
      <c r="AB7094" s="13"/>
    </row>
    <row r="7095" spans="1:28" ht="14.25" customHeight="1" x14ac:dyDescent="0.2">
      <c r="A7095" s="4">
        <v>7092</v>
      </c>
      <c r="B7095" s="10">
        <v>44567</v>
      </c>
      <c r="C7095" s="13">
        <v>2460.4599712200002</v>
      </c>
      <c r="D7095" s="13">
        <v>1622.75217023</v>
      </c>
      <c r="E7095" s="13">
        <v>17283.385759199999</v>
      </c>
      <c r="F7095" s="13">
        <v>27707.734826929998</v>
      </c>
      <c r="G7095" s="13">
        <v>31586.30367591</v>
      </c>
      <c r="H7095" s="13">
        <v>19826.990185129998</v>
      </c>
      <c r="I7095" s="13">
        <v>7511.2592123699997</v>
      </c>
      <c r="J7095" s="13">
        <v>13726.33850278</v>
      </c>
      <c r="K7095" s="13">
        <v>12406.218514149999</v>
      </c>
      <c r="L7095" s="13">
        <v>9229.3413005999992</v>
      </c>
      <c r="M7095" s="13">
        <v>15793.333502859999</v>
      </c>
      <c r="N7095" s="13">
        <v>11926.057756669999</v>
      </c>
      <c r="O7095" s="13">
        <v>4752.7761359699998</v>
      </c>
      <c r="P7095" s="13">
        <v>11084.56820222</v>
      </c>
      <c r="Q7095" s="13">
        <v>7651.4857054200002</v>
      </c>
      <c r="R7095" s="13">
        <v>13382.88622853</v>
      </c>
      <c r="S7095" s="13">
        <v>10993.963564600001</v>
      </c>
      <c r="T7095" s="13"/>
      <c r="U7095" s="13"/>
      <c r="V7095" s="13"/>
      <c r="W7095" s="13"/>
      <c r="X7095" s="13"/>
      <c r="Y7095" s="13"/>
      <c r="Z7095" s="13"/>
      <c r="AA7095" s="13"/>
      <c r="AB7095" s="13"/>
    </row>
    <row r="7096" spans="1:28" ht="14.25" customHeight="1" x14ac:dyDescent="0.2">
      <c r="A7096" s="4">
        <v>7093</v>
      </c>
      <c r="B7096" s="10">
        <v>44568</v>
      </c>
      <c r="C7096" s="13">
        <v>2454.5284186899999</v>
      </c>
      <c r="D7096" s="13">
        <v>1623.2086363599999</v>
      </c>
      <c r="E7096" s="13">
        <v>17203.58091085</v>
      </c>
      <c r="F7096" s="13">
        <v>28059.907131309999</v>
      </c>
      <c r="G7096" s="13">
        <v>30382.323741889999</v>
      </c>
      <c r="H7096" s="13">
        <v>19838.091186230002</v>
      </c>
      <c r="I7096" s="13">
        <v>7561.5697082999995</v>
      </c>
      <c r="J7096" s="13">
        <v>13719.046598250001</v>
      </c>
      <c r="K7096" s="13">
        <v>12407.951111369999</v>
      </c>
      <c r="L7096" s="13">
        <v>9229.6478240699998</v>
      </c>
      <c r="M7096" s="13">
        <v>15755.068857099999</v>
      </c>
      <c r="N7096" s="13">
        <v>11928.54199768</v>
      </c>
      <c r="O7096" s="13">
        <v>4752.5880107399998</v>
      </c>
      <c r="P7096" s="13">
        <v>11077.39509869</v>
      </c>
      <c r="Q7096" s="13">
        <v>7733.42497456</v>
      </c>
      <c r="R7096" s="13">
        <v>13373.29369561</v>
      </c>
      <c r="S7096" s="13">
        <v>11012.839288810001</v>
      </c>
      <c r="T7096" s="13"/>
      <c r="U7096" s="13"/>
      <c r="V7096" s="13"/>
      <c r="W7096" s="13"/>
      <c r="X7096" s="13"/>
      <c r="Y7096" s="13"/>
      <c r="Z7096" s="13"/>
      <c r="AA7096" s="13"/>
      <c r="AB7096" s="13"/>
    </row>
    <row r="7097" spans="1:28" ht="14.25" customHeight="1" x14ac:dyDescent="0.2">
      <c r="A7097" s="4">
        <v>7094</v>
      </c>
      <c r="B7097" s="10">
        <v>44569</v>
      </c>
      <c r="C7097" s="13">
        <v>2454.96997659</v>
      </c>
      <c r="D7097" s="13">
        <v>1623.0780169699999</v>
      </c>
      <c r="E7097" s="13">
        <v>17206.66209238</v>
      </c>
      <c r="F7097" s="13">
        <v>28058.552422410001</v>
      </c>
      <c r="G7097" s="13">
        <v>30380.847557739999</v>
      </c>
      <c r="H7097" s="13">
        <v>19852.09186977</v>
      </c>
      <c r="I7097" s="13">
        <v>7560.9875984</v>
      </c>
      <c r="J7097" s="13">
        <v>13736.13058915</v>
      </c>
      <c r="K7097" s="13">
        <v>12409.493613090001</v>
      </c>
      <c r="L7097" s="13">
        <v>9229.42068913</v>
      </c>
      <c r="M7097" s="13">
        <v>15758.066799259999</v>
      </c>
      <c r="N7097" s="13">
        <v>11929.58925675</v>
      </c>
      <c r="O7097" s="13">
        <v>4752.3969403299998</v>
      </c>
      <c r="P7097" s="13">
        <v>11081.769383299999</v>
      </c>
      <c r="Q7097" s="13">
        <v>7812.4972522799999</v>
      </c>
      <c r="R7097" s="13">
        <v>13372.22694561</v>
      </c>
      <c r="S7097" s="13">
        <v>11013.07938736</v>
      </c>
      <c r="T7097" s="13"/>
      <c r="U7097" s="13"/>
      <c r="V7097" s="13"/>
      <c r="W7097" s="13"/>
      <c r="X7097" s="13"/>
      <c r="Y7097" s="13"/>
      <c r="Z7097" s="13"/>
      <c r="AA7097" s="13"/>
      <c r="AB7097" s="13"/>
    </row>
    <row r="7098" spans="1:28" ht="14.25" customHeight="1" x14ac:dyDescent="0.2">
      <c r="A7098" s="4">
        <v>7095</v>
      </c>
      <c r="B7098" s="10">
        <v>44570</v>
      </c>
      <c r="C7098" s="13">
        <v>2455.4096113199998</v>
      </c>
      <c r="D7098" s="13">
        <v>1622.9474082500001</v>
      </c>
      <c r="E7098" s="13">
        <v>17209.83559038</v>
      </c>
      <c r="F7098" s="13">
        <v>28057.19780365</v>
      </c>
      <c r="G7098" s="13">
        <v>30379.371468910002</v>
      </c>
      <c r="H7098" s="13">
        <v>19866.060177930001</v>
      </c>
      <c r="I7098" s="13">
        <v>7560.4055383900004</v>
      </c>
      <c r="J7098" s="13">
        <v>13753.42585802</v>
      </c>
      <c r="K7098" s="13">
        <v>12411.02138066</v>
      </c>
      <c r="L7098" s="13">
        <v>9229.1935622799992</v>
      </c>
      <c r="M7098" s="13">
        <v>15768.75346494</v>
      </c>
      <c r="N7098" s="13">
        <v>11930.657289459999</v>
      </c>
      <c r="O7098" s="13">
        <v>4752.2058778800001</v>
      </c>
      <c r="P7098" s="13">
        <v>11086.199186</v>
      </c>
      <c r="Q7098" s="13">
        <v>7892.4212372000002</v>
      </c>
      <c r="R7098" s="13">
        <v>13371.1602833</v>
      </c>
      <c r="S7098" s="13">
        <v>11013.2901078</v>
      </c>
      <c r="T7098" s="13"/>
      <c r="U7098" s="13"/>
      <c r="V7098" s="13"/>
      <c r="W7098" s="13"/>
      <c r="X7098" s="13"/>
      <c r="Y7098" s="13"/>
      <c r="Z7098" s="13"/>
      <c r="AA7098" s="13"/>
      <c r="AB7098" s="13"/>
    </row>
    <row r="7099" spans="1:28" ht="14.25" customHeight="1" x14ac:dyDescent="0.2">
      <c r="A7099" s="4">
        <v>7096</v>
      </c>
      <c r="B7099" s="10">
        <v>44571</v>
      </c>
      <c r="C7099" s="13">
        <v>2455.8526438600002</v>
      </c>
      <c r="D7099" s="13">
        <v>1622.8168101199999</v>
      </c>
      <c r="E7099" s="13">
        <v>17212.940078970001</v>
      </c>
      <c r="F7099" s="13">
        <v>28055.843274039999</v>
      </c>
      <c r="G7099" s="13">
        <v>30377.89547539</v>
      </c>
      <c r="H7099" s="13">
        <v>19880.138603889998</v>
      </c>
      <c r="I7099" s="13">
        <v>7559.8235280500003</v>
      </c>
      <c r="J7099" s="13">
        <v>13770.876551019999</v>
      </c>
      <c r="K7099" s="13">
        <v>12412.556865979999</v>
      </c>
      <c r="L7099" s="13">
        <v>9228.96644337</v>
      </c>
      <c r="M7099" s="13">
        <v>15771.72757675</v>
      </c>
      <c r="N7099" s="13">
        <v>11931.67856502</v>
      </c>
      <c r="O7099" s="13">
        <v>4752.0148235500001</v>
      </c>
      <c r="P7099" s="13">
        <v>11090.66809746</v>
      </c>
      <c r="Q7099" s="13">
        <v>7973.2064968499999</v>
      </c>
      <c r="R7099" s="13">
        <v>13370.093708840001</v>
      </c>
      <c r="S7099" s="13">
        <v>11013.530387049999</v>
      </c>
      <c r="T7099" s="13"/>
      <c r="U7099" s="13"/>
      <c r="V7099" s="13"/>
      <c r="W7099" s="13"/>
      <c r="X7099" s="13"/>
      <c r="Y7099" s="13"/>
      <c r="Z7099" s="13"/>
      <c r="AA7099" s="13"/>
      <c r="AB7099" s="13"/>
    </row>
    <row r="7100" spans="1:28" ht="14.25" customHeight="1" x14ac:dyDescent="0.2">
      <c r="A7100" s="4">
        <v>7097</v>
      </c>
      <c r="B7100" s="10">
        <v>44572</v>
      </c>
      <c r="C7100" s="13">
        <v>2452.28213056</v>
      </c>
      <c r="D7100" s="13">
        <v>1615.5580612000001</v>
      </c>
      <c r="E7100" s="13">
        <v>17142.532222919999</v>
      </c>
      <c r="F7100" s="13">
        <v>29135.48294917</v>
      </c>
      <c r="G7100" s="13">
        <v>31295.812504360001</v>
      </c>
      <c r="H7100" s="13">
        <v>19892.43574098</v>
      </c>
      <c r="I7100" s="13">
        <v>7667.6870533399997</v>
      </c>
      <c r="J7100" s="13">
        <v>13719.4963714</v>
      </c>
      <c r="K7100" s="13">
        <v>12414.66417373</v>
      </c>
      <c r="L7100" s="13">
        <v>9230.8845514200002</v>
      </c>
      <c r="M7100" s="13">
        <v>15771.65629286</v>
      </c>
      <c r="N7100" s="13">
        <v>11929.69936133</v>
      </c>
      <c r="O7100" s="13">
        <v>4751.8879491400003</v>
      </c>
      <c r="P7100" s="13">
        <v>11078.84925605</v>
      </c>
      <c r="Q7100" s="13">
        <v>7857.5457440700002</v>
      </c>
      <c r="R7100" s="13">
        <v>13342.655876889999</v>
      </c>
      <c r="S7100" s="13">
        <v>11097.077051710001</v>
      </c>
      <c r="T7100" s="13">
        <v>10000</v>
      </c>
      <c r="U7100" s="13"/>
      <c r="V7100" s="13"/>
      <c r="W7100" s="13"/>
      <c r="X7100" s="13"/>
      <c r="Y7100" s="13"/>
      <c r="Z7100" s="13"/>
      <c r="AA7100" s="13"/>
      <c r="AB7100" s="13"/>
    </row>
    <row r="7101" spans="1:28" ht="14.25" customHeight="1" x14ac:dyDescent="0.2">
      <c r="A7101" s="4">
        <v>7098</v>
      </c>
      <c r="B7101" s="10">
        <v>44573</v>
      </c>
      <c r="C7101" s="13">
        <v>2452.3749077399998</v>
      </c>
      <c r="D7101" s="13">
        <v>1606.3914636100001</v>
      </c>
      <c r="E7101" s="13">
        <v>17147.513222910002</v>
      </c>
      <c r="F7101" s="13">
        <v>29419.959886609999</v>
      </c>
      <c r="G7101" s="13">
        <v>31819.565855690002</v>
      </c>
      <c r="H7101" s="13">
        <v>19910.237047899998</v>
      </c>
      <c r="I7101" s="13">
        <v>7798.1514462599998</v>
      </c>
      <c r="J7101" s="13">
        <v>13757.32535673</v>
      </c>
      <c r="K7101" s="13">
        <v>12417.68620074</v>
      </c>
      <c r="L7101" s="13">
        <v>9231.1871959399996</v>
      </c>
      <c r="M7101" s="13">
        <v>15772.91343579</v>
      </c>
      <c r="N7101" s="13">
        <v>11928.72138873</v>
      </c>
      <c r="O7101" s="13">
        <v>4751.7123274899996</v>
      </c>
      <c r="P7101" s="13">
        <v>11106.17822224</v>
      </c>
      <c r="Q7101" s="13">
        <v>7940.2480117599998</v>
      </c>
      <c r="R7101" s="13">
        <v>13273.99337213</v>
      </c>
      <c r="S7101" s="13">
        <v>11098.190857039999</v>
      </c>
      <c r="T7101" s="13">
        <v>9999.4574476100006</v>
      </c>
      <c r="U7101" s="13"/>
      <c r="V7101" s="13"/>
      <c r="W7101" s="13"/>
      <c r="X7101" s="13"/>
      <c r="Y7101" s="13"/>
      <c r="Z7101" s="13"/>
      <c r="AA7101" s="13"/>
      <c r="AB7101" s="13"/>
    </row>
    <row r="7102" spans="1:28" ht="14.25" customHeight="1" x14ac:dyDescent="0.2">
      <c r="A7102" s="4">
        <v>7099</v>
      </c>
      <c r="B7102" s="10">
        <v>44574</v>
      </c>
      <c r="C7102" s="13">
        <v>2453.8823876500001</v>
      </c>
      <c r="D7102" s="13">
        <v>1596.1427281799999</v>
      </c>
      <c r="E7102" s="13">
        <v>17179.013174299998</v>
      </c>
      <c r="F7102" s="13">
        <v>29497.38388886</v>
      </c>
      <c r="G7102" s="13">
        <v>32211.999355960001</v>
      </c>
      <c r="H7102" s="13">
        <v>19919.74169232</v>
      </c>
      <c r="I7102" s="13">
        <v>7798.4701232099997</v>
      </c>
      <c r="J7102" s="13">
        <v>13738.41399655</v>
      </c>
      <c r="K7102" s="13">
        <v>12417.636631969999</v>
      </c>
      <c r="L7102" s="13">
        <v>9235.0640124500005</v>
      </c>
      <c r="M7102" s="13">
        <v>15763.87536869</v>
      </c>
      <c r="N7102" s="13">
        <v>11929.393740609999</v>
      </c>
      <c r="O7102" s="13">
        <v>4751.5142666000002</v>
      </c>
      <c r="P7102" s="13">
        <v>11087.306336260001</v>
      </c>
      <c r="Q7102" s="13">
        <v>7962.2592062800004</v>
      </c>
      <c r="R7102" s="13">
        <v>13052.15863129</v>
      </c>
      <c r="S7102" s="13">
        <v>10961.243256309999</v>
      </c>
      <c r="T7102" s="13">
        <v>9998.9149180999993</v>
      </c>
      <c r="U7102" s="13"/>
      <c r="V7102" s="13"/>
      <c r="W7102" s="13"/>
      <c r="X7102" s="13"/>
      <c r="Y7102" s="13"/>
      <c r="Z7102" s="13"/>
      <c r="AA7102" s="13"/>
      <c r="AB7102" s="13"/>
    </row>
    <row r="7103" spans="1:28" ht="14.25" customHeight="1" x14ac:dyDescent="0.2">
      <c r="A7103" s="4">
        <v>7100</v>
      </c>
      <c r="B7103" s="10">
        <v>44575</v>
      </c>
      <c r="C7103" s="13">
        <v>2460.66314083</v>
      </c>
      <c r="D7103" s="13">
        <v>1608.0268817000001</v>
      </c>
      <c r="E7103" s="13">
        <v>17239.55520096</v>
      </c>
      <c r="F7103" s="13">
        <v>29525.490846180001</v>
      </c>
      <c r="G7103" s="13">
        <v>31895.145828339999</v>
      </c>
      <c r="H7103" s="13">
        <v>19828.806820149999</v>
      </c>
      <c r="I7103" s="13">
        <v>7654.3693762399998</v>
      </c>
      <c r="J7103" s="13">
        <v>13721.0181663</v>
      </c>
      <c r="K7103" s="13">
        <v>12419.46835909</v>
      </c>
      <c r="L7103" s="13">
        <v>9235.3096536699995</v>
      </c>
      <c r="M7103" s="13">
        <v>15772.66003533</v>
      </c>
      <c r="N7103" s="13">
        <v>11930.34020957</v>
      </c>
      <c r="O7103" s="13">
        <v>4751.3456890199996</v>
      </c>
      <c r="P7103" s="13">
        <v>11092.94238466</v>
      </c>
      <c r="Q7103" s="13">
        <v>7804.1659676099998</v>
      </c>
      <c r="R7103" s="13">
        <v>13175.942488500001</v>
      </c>
      <c r="S7103" s="13">
        <v>11202.87612852</v>
      </c>
      <c r="T7103" s="13">
        <v>9998.88690245</v>
      </c>
      <c r="U7103" s="13"/>
      <c r="V7103" s="13"/>
      <c r="W7103" s="13"/>
      <c r="X7103" s="13"/>
      <c r="Y7103" s="13"/>
      <c r="Z7103" s="13"/>
      <c r="AA7103" s="13"/>
      <c r="AB7103" s="13"/>
    </row>
    <row r="7104" spans="1:28" ht="14.25" customHeight="1" x14ac:dyDescent="0.2">
      <c r="A7104" s="4">
        <v>7101</v>
      </c>
      <c r="B7104" s="10">
        <v>44576</v>
      </c>
      <c r="C7104" s="13">
        <v>2461.12435091</v>
      </c>
      <c r="D7104" s="13">
        <v>1607.8975997800001</v>
      </c>
      <c r="E7104" s="13">
        <v>17243.005754549999</v>
      </c>
      <c r="F7104" s="13">
        <v>29524.047085360002</v>
      </c>
      <c r="G7104" s="13">
        <v>31893.57750218</v>
      </c>
      <c r="H7104" s="13">
        <v>19842.68342772</v>
      </c>
      <c r="I7104" s="13">
        <v>7653.7685424299998</v>
      </c>
      <c r="J7104" s="13">
        <v>13737.331180200001</v>
      </c>
      <c r="K7104" s="13">
        <v>12421.166859110001</v>
      </c>
      <c r="L7104" s="13">
        <v>9235.0823763999997</v>
      </c>
      <c r="M7104" s="13">
        <v>15775.674226470001</v>
      </c>
      <c r="N7104" s="13">
        <v>11931.403806390001</v>
      </c>
      <c r="O7104" s="13">
        <v>4751.15467111</v>
      </c>
      <c r="P7104" s="13">
        <v>11096.93918865</v>
      </c>
      <c r="Q7104" s="13">
        <v>7878.6203189300004</v>
      </c>
      <c r="R7104" s="13">
        <v>13174.91465957</v>
      </c>
      <c r="S7104" s="13">
        <v>11203.13604139</v>
      </c>
      <c r="T7104" s="13">
        <v>9998.3444104099999</v>
      </c>
      <c r="U7104" s="13"/>
      <c r="V7104" s="13"/>
      <c r="W7104" s="13"/>
      <c r="X7104" s="13"/>
      <c r="Y7104" s="13"/>
      <c r="Z7104" s="13"/>
      <c r="AA7104" s="13"/>
      <c r="AB7104" s="13"/>
    </row>
    <row r="7105" spans="1:28" ht="14.25" customHeight="1" x14ac:dyDescent="0.2">
      <c r="A7105" s="4">
        <v>7102</v>
      </c>
      <c r="B7105" s="10">
        <v>44577</v>
      </c>
      <c r="C7105" s="13">
        <v>2461.72895483</v>
      </c>
      <c r="D7105" s="13">
        <v>1607.7683283700001</v>
      </c>
      <c r="E7105" s="13">
        <v>17247.651821560001</v>
      </c>
      <c r="F7105" s="13">
        <v>29522.603418620001</v>
      </c>
      <c r="G7105" s="13">
        <v>31892.009273970001</v>
      </c>
      <c r="H7105" s="13">
        <v>19856.281444460001</v>
      </c>
      <c r="I7105" s="13">
        <v>7653.1677589999999</v>
      </c>
      <c r="J7105" s="13">
        <v>13754.12702163</v>
      </c>
      <c r="K7105" s="13">
        <v>12423.008778089999</v>
      </c>
      <c r="L7105" s="13">
        <v>9234.8551070699996</v>
      </c>
      <c r="M7105" s="13">
        <v>15778.98039793</v>
      </c>
      <c r="N7105" s="13">
        <v>11932.467397099999</v>
      </c>
      <c r="O7105" s="13">
        <v>4750.9636610799998</v>
      </c>
      <c r="P7105" s="13">
        <v>11101.383029750001</v>
      </c>
      <c r="Q7105" s="13">
        <v>7953.8048265199996</v>
      </c>
      <c r="R7105" s="13">
        <v>13173.88691732</v>
      </c>
      <c r="S7105" s="13">
        <v>11203.596496890001</v>
      </c>
      <c r="T7105" s="13">
        <v>9997.8019478000006</v>
      </c>
      <c r="U7105" s="13"/>
      <c r="V7105" s="13"/>
      <c r="W7105" s="13"/>
      <c r="X7105" s="13"/>
      <c r="Y7105" s="13"/>
      <c r="Z7105" s="13"/>
      <c r="AA7105" s="13"/>
      <c r="AB7105" s="13"/>
    </row>
    <row r="7106" spans="1:28" ht="14.25" customHeight="1" x14ac:dyDescent="0.2">
      <c r="A7106" s="4">
        <v>7103</v>
      </c>
      <c r="B7106" s="10">
        <v>44578</v>
      </c>
      <c r="C7106" s="13">
        <v>2458.7017578999998</v>
      </c>
      <c r="D7106" s="13">
        <v>1601.0739488300001</v>
      </c>
      <c r="E7106" s="13">
        <v>17162.477495489999</v>
      </c>
      <c r="F7106" s="13">
        <v>30601.743525009999</v>
      </c>
      <c r="G7106" s="13">
        <v>33347.208444540003</v>
      </c>
      <c r="H7106" s="13">
        <v>19869.4693591</v>
      </c>
      <c r="I7106" s="13">
        <v>8182.0955623</v>
      </c>
      <c r="J7106" s="13">
        <v>13806.45778671</v>
      </c>
      <c r="K7106" s="13">
        <v>12424.876184819999</v>
      </c>
      <c r="L7106" s="13">
        <v>9236.1527948799994</v>
      </c>
      <c r="M7106" s="13">
        <v>15787.82216973</v>
      </c>
      <c r="N7106" s="13">
        <v>11936.466189729999</v>
      </c>
      <c r="O7106" s="13">
        <v>4750.8222421099999</v>
      </c>
      <c r="P7106" s="13">
        <v>11173.361009820001</v>
      </c>
      <c r="Q7106" s="13">
        <v>7840.5346256299999</v>
      </c>
      <c r="R7106" s="13">
        <v>13172.88185867</v>
      </c>
      <c r="S7106" s="13">
        <v>11209.46811295</v>
      </c>
      <c r="T7106" s="13">
        <v>9999.6375753600005</v>
      </c>
      <c r="U7106" s="13"/>
      <c r="V7106" s="13"/>
      <c r="W7106" s="13"/>
      <c r="X7106" s="13"/>
      <c r="Y7106" s="13"/>
      <c r="Z7106" s="13"/>
      <c r="AA7106" s="13"/>
      <c r="AB7106" s="13"/>
    </row>
    <row r="7107" spans="1:28" ht="14.25" customHeight="1" x14ac:dyDescent="0.2">
      <c r="A7107" s="4">
        <v>7104</v>
      </c>
      <c r="B7107" s="10">
        <v>44579</v>
      </c>
      <c r="C7107" s="13">
        <v>2454.5018002500001</v>
      </c>
      <c r="D7107" s="13">
        <v>1609.28431768</v>
      </c>
      <c r="E7107" s="13">
        <v>17110.262214390001</v>
      </c>
      <c r="F7107" s="13">
        <v>31598.499753150001</v>
      </c>
      <c r="G7107" s="13">
        <v>34735.391841899997</v>
      </c>
      <c r="H7107" s="13">
        <v>19880.89994644</v>
      </c>
      <c r="I7107" s="13">
        <v>8348.5815017099994</v>
      </c>
      <c r="J7107" s="13">
        <v>13809.999573089999</v>
      </c>
      <c r="K7107" s="13">
        <v>12427.63853665</v>
      </c>
      <c r="L7107" s="13">
        <v>9236.40475014</v>
      </c>
      <c r="M7107" s="13">
        <v>15796.42021753</v>
      </c>
      <c r="N7107" s="13">
        <v>11937.34079835</v>
      </c>
      <c r="O7107" s="13">
        <v>4750.6447287999999</v>
      </c>
      <c r="P7107" s="13">
        <v>11187.70841107</v>
      </c>
      <c r="Q7107" s="13">
        <v>7944.5577469899999</v>
      </c>
      <c r="R7107" s="13">
        <v>13092.717731500001</v>
      </c>
      <c r="S7107" s="13">
        <v>11387.233094499999</v>
      </c>
      <c r="T7107" s="13">
        <v>10000.40192335</v>
      </c>
      <c r="U7107" s="13"/>
      <c r="V7107" s="13"/>
      <c r="W7107" s="13"/>
      <c r="X7107" s="13"/>
      <c r="Y7107" s="13"/>
      <c r="Z7107" s="13"/>
      <c r="AA7107" s="13"/>
      <c r="AB7107" s="13"/>
    </row>
    <row r="7108" spans="1:28" ht="14.25" customHeight="1" x14ac:dyDescent="0.2">
      <c r="A7108" s="4">
        <v>7105</v>
      </c>
      <c r="B7108" s="10">
        <v>44580</v>
      </c>
      <c r="C7108" s="13">
        <v>2458.1634518800001</v>
      </c>
      <c r="D7108" s="13">
        <v>1596.53587567</v>
      </c>
      <c r="E7108" s="13">
        <v>17151.868822920002</v>
      </c>
      <c r="F7108" s="13">
        <v>31397.097655969999</v>
      </c>
      <c r="G7108" s="13">
        <v>34880.639273989997</v>
      </c>
      <c r="H7108" s="13">
        <v>19899.052029750001</v>
      </c>
      <c r="I7108" s="13">
        <v>8338.4262705100009</v>
      </c>
      <c r="J7108" s="13">
        <v>13795.16173265</v>
      </c>
      <c r="K7108" s="13">
        <v>12429.992392149999</v>
      </c>
      <c r="L7108" s="13">
        <v>9236.6588009900006</v>
      </c>
      <c r="M7108" s="13">
        <v>15808.66101457</v>
      </c>
      <c r="N7108" s="13">
        <v>11938.07237713</v>
      </c>
      <c r="O7108" s="13">
        <v>4750.4729051599998</v>
      </c>
      <c r="P7108" s="13">
        <v>11175.5431372</v>
      </c>
      <c r="Q7108" s="13">
        <v>7944.99877939</v>
      </c>
      <c r="R7108" s="13">
        <v>12909.81402715</v>
      </c>
      <c r="S7108" s="13">
        <v>11376.53959178</v>
      </c>
      <c r="T7108" s="13">
        <v>9992.1853887100006</v>
      </c>
      <c r="U7108" s="13"/>
      <c r="V7108" s="13"/>
      <c r="W7108" s="13"/>
      <c r="X7108" s="13"/>
      <c r="Y7108" s="13"/>
      <c r="Z7108" s="13"/>
      <c r="AA7108" s="13"/>
      <c r="AB7108" s="13"/>
    </row>
    <row r="7109" spans="1:28" ht="14.25" customHeight="1" x14ac:dyDescent="0.2">
      <c r="A7109" s="4">
        <v>7106</v>
      </c>
      <c r="B7109" s="10">
        <v>44581</v>
      </c>
      <c r="C7109" s="13">
        <v>2464.6568046699999</v>
      </c>
      <c r="D7109" s="13">
        <v>1588.19274544</v>
      </c>
      <c r="E7109" s="13">
        <v>17218.226167780002</v>
      </c>
      <c r="F7109" s="13">
        <v>30547.6708487</v>
      </c>
      <c r="G7109" s="13">
        <v>34610.883858130001</v>
      </c>
      <c r="H7109" s="13">
        <v>19873.075924050001</v>
      </c>
      <c r="I7109" s="13">
        <v>8170.9906762800001</v>
      </c>
      <c r="J7109" s="13">
        <v>13753.74806274</v>
      </c>
      <c r="K7109" s="13">
        <v>12435.1085472</v>
      </c>
      <c r="L7109" s="13">
        <v>9236.8995694799996</v>
      </c>
      <c r="M7109" s="13">
        <v>15819.665366609999</v>
      </c>
      <c r="N7109" s="13">
        <v>11941.93334417</v>
      </c>
      <c r="O7109" s="13">
        <v>4750.3038885799997</v>
      </c>
      <c r="P7109" s="13">
        <v>11142.36485346</v>
      </c>
      <c r="Q7109" s="13">
        <v>7821.6941556499996</v>
      </c>
      <c r="R7109" s="13">
        <v>12738.32531977</v>
      </c>
      <c r="S7109" s="13">
        <v>11316.76101172</v>
      </c>
      <c r="T7109" s="13">
        <v>10005.554163700001</v>
      </c>
      <c r="U7109" s="13"/>
      <c r="V7109" s="13"/>
      <c r="W7109" s="13"/>
      <c r="X7109" s="13"/>
      <c r="Y7109" s="13"/>
      <c r="Z7109" s="13"/>
      <c r="AA7109" s="13"/>
      <c r="AB7109" s="13"/>
    </row>
    <row r="7110" spans="1:28" ht="14.25" customHeight="1" x14ac:dyDescent="0.2">
      <c r="A7110" s="4">
        <v>7107</v>
      </c>
      <c r="B7110" s="10">
        <v>44582</v>
      </c>
      <c r="C7110" s="13">
        <v>2466.7704262699999</v>
      </c>
      <c r="D7110" s="13">
        <v>1584.0709032899999</v>
      </c>
      <c r="E7110" s="13">
        <v>17209.843267150001</v>
      </c>
      <c r="F7110" s="13">
        <v>29991.044062370001</v>
      </c>
      <c r="G7110" s="13">
        <v>33617.520875809998</v>
      </c>
      <c r="H7110" s="13">
        <v>19865.577592599999</v>
      </c>
      <c r="I7110" s="13">
        <v>8086.7917964199996</v>
      </c>
      <c r="J7110" s="13">
        <v>13729.38031697</v>
      </c>
      <c r="K7110" s="13">
        <v>12438.60185589</v>
      </c>
      <c r="L7110" s="13">
        <v>9237.14630846</v>
      </c>
      <c r="M7110" s="13">
        <v>15827.58511623</v>
      </c>
      <c r="N7110" s="13">
        <v>11945.969898740001</v>
      </c>
      <c r="O7110" s="13">
        <v>4750.1357527099999</v>
      </c>
      <c r="P7110" s="13">
        <v>11104.715994120001</v>
      </c>
      <c r="Q7110" s="13">
        <v>7845.86613321</v>
      </c>
      <c r="R7110" s="13">
        <v>12476.372707910001</v>
      </c>
      <c r="S7110" s="13">
        <v>11293.84208052</v>
      </c>
      <c r="T7110" s="13">
        <v>10029.558339499999</v>
      </c>
      <c r="U7110" s="13"/>
      <c r="V7110" s="13"/>
      <c r="W7110" s="13"/>
      <c r="X7110" s="13"/>
      <c r="Y7110" s="13"/>
      <c r="Z7110" s="13"/>
      <c r="AA7110" s="13"/>
      <c r="AB7110" s="13"/>
    </row>
    <row r="7111" spans="1:28" ht="14.25" customHeight="1" x14ac:dyDescent="0.2">
      <c r="A7111" s="4">
        <v>7108</v>
      </c>
      <c r="B7111" s="10">
        <v>44583</v>
      </c>
      <c r="C7111" s="13">
        <v>2467.3953709699999</v>
      </c>
      <c r="D7111" s="13">
        <v>1583.9461759799999</v>
      </c>
      <c r="E7111" s="13">
        <v>17214.36625223</v>
      </c>
      <c r="F7111" s="13">
        <v>29989.52014026</v>
      </c>
      <c r="G7111" s="13">
        <v>33615.805492979998</v>
      </c>
      <c r="H7111" s="13">
        <v>19880.159344849999</v>
      </c>
      <c r="I7111" s="13">
        <v>8086.2365149999996</v>
      </c>
      <c r="J7111" s="13">
        <v>13746.22192125</v>
      </c>
      <c r="K7111" s="13">
        <v>12440.235174580001</v>
      </c>
      <c r="L7111" s="13">
        <v>9236.9189919300006</v>
      </c>
      <c r="M7111" s="13">
        <v>15830.86012621</v>
      </c>
      <c r="N7111" s="13">
        <v>11947.031023760001</v>
      </c>
      <c r="O7111" s="13">
        <v>4749.9447855099997</v>
      </c>
      <c r="P7111" s="13">
        <v>11109.13572126</v>
      </c>
      <c r="Q7111" s="13">
        <v>7920.6612716</v>
      </c>
      <c r="R7111" s="13">
        <v>12475.39419289</v>
      </c>
      <c r="S7111" s="13">
        <v>11294.307915380001</v>
      </c>
      <c r="T7111" s="13">
        <v>10031.512887700001</v>
      </c>
      <c r="U7111" s="13"/>
      <c r="V7111" s="13"/>
      <c r="W7111" s="13"/>
      <c r="X7111" s="13"/>
      <c r="Y7111" s="13"/>
      <c r="Z7111" s="13"/>
      <c r="AA7111" s="13"/>
      <c r="AB7111" s="13"/>
    </row>
    <row r="7112" spans="1:28" ht="14.25" customHeight="1" x14ac:dyDescent="0.2">
      <c r="A7112" s="4">
        <v>7109</v>
      </c>
      <c r="B7112" s="10">
        <v>44584</v>
      </c>
      <c r="C7112" s="13">
        <v>2468.0101555599999</v>
      </c>
      <c r="D7112" s="13">
        <v>1583.8214591200001</v>
      </c>
      <c r="E7112" s="13">
        <v>17218.740532870001</v>
      </c>
      <c r="F7112" s="13">
        <v>29987.996311359999</v>
      </c>
      <c r="G7112" s="13">
        <v>33614.090214060001</v>
      </c>
      <c r="H7112" s="13">
        <v>19894.720694479998</v>
      </c>
      <c r="I7112" s="13">
        <v>8085.6812871399998</v>
      </c>
      <c r="J7112" s="13">
        <v>13763.186220879999</v>
      </c>
      <c r="K7112" s="13">
        <v>12441.91018074</v>
      </c>
      <c r="L7112" s="13">
        <v>9236.6916831899998</v>
      </c>
      <c r="M7112" s="13">
        <v>15834.185684100001</v>
      </c>
      <c r="N7112" s="13">
        <v>11948.066332529999</v>
      </c>
      <c r="O7112" s="13">
        <v>4749.7538264699997</v>
      </c>
      <c r="P7112" s="13">
        <v>11113.56189094</v>
      </c>
      <c r="Q7112" s="13">
        <v>7996.2018450599999</v>
      </c>
      <c r="R7112" s="13">
        <v>12474.415759879999</v>
      </c>
      <c r="S7112" s="13">
        <v>11294.773877899999</v>
      </c>
      <c r="T7112" s="13">
        <v>10033.467666570001</v>
      </c>
      <c r="U7112" s="13"/>
      <c r="V7112" s="13"/>
      <c r="W7112" s="13"/>
      <c r="X7112" s="13"/>
      <c r="Y7112" s="13"/>
      <c r="Z7112" s="13"/>
      <c r="AA7112" s="13"/>
      <c r="AB7112" s="13"/>
    </row>
    <row r="7113" spans="1:28" ht="14.25" customHeight="1" x14ac:dyDescent="0.2">
      <c r="A7113" s="4">
        <v>7110</v>
      </c>
      <c r="B7113" s="10">
        <v>44585</v>
      </c>
      <c r="C7113" s="13">
        <v>2460.6833438799999</v>
      </c>
      <c r="D7113" s="13">
        <v>1595.12960871</v>
      </c>
      <c r="E7113" s="13">
        <v>17159.569597329999</v>
      </c>
      <c r="F7113" s="13">
        <v>29703.421493599999</v>
      </c>
      <c r="G7113" s="13">
        <v>33664.531314289998</v>
      </c>
      <c r="H7113" s="13">
        <v>19892.44239566</v>
      </c>
      <c r="I7113" s="13">
        <v>8047.53947522</v>
      </c>
      <c r="J7113" s="13">
        <v>13754.93606516</v>
      </c>
      <c r="K7113" s="13">
        <v>12442.061698469999</v>
      </c>
      <c r="L7113" s="13">
        <v>9237.8997313500004</v>
      </c>
      <c r="M7113" s="13">
        <v>15825.746358120001</v>
      </c>
      <c r="N7113" s="13">
        <v>11949.16035177</v>
      </c>
      <c r="O7113" s="13">
        <v>4749.6158394800004</v>
      </c>
      <c r="P7113" s="13">
        <v>11094.08845635</v>
      </c>
      <c r="Q7113" s="13">
        <v>8083.1122546099996</v>
      </c>
      <c r="R7113" s="13">
        <v>12499.2588055</v>
      </c>
      <c r="S7113" s="13">
        <v>11261.92925195</v>
      </c>
      <c r="T7113" s="13">
        <v>10008.424078759999</v>
      </c>
      <c r="U7113" s="13"/>
      <c r="V7113" s="13"/>
      <c r="W7113" s="13"/>
      <c r="X7113" s="13"/>
      <c r="Y7113" s="13"/>
      <c r="Z7113" s="13"/>
      <c r="AA7113" s="13"/>
      <c r="AB7113" s="13"/>
    </row>
    <row r="7114" spans="1:28" ht="14.25" customHeight="1" x14ac:dyDescent="0.2">
      <c r="A7114" s="4">
        <v>7111</v>
      </c>
      <c r="B7114" s="10">
        <v>44586</v>
      </c>
      <c r="C7114" s="13">
        <v>2461.8778149</v>
      </c>
      <c r="D7114" s="13">
        <v>1602.5337213</v>
      </c>
      <c r="E7114" s="13">
        <v>17156.326858659999</v>
      </c>
      <c r="F7114" s="13">
        <v>30414.36400256</v>
      </c>
      <c r="G7114" s="13">
        <v>33199.343636420002</v>
      </c>
      <c r="H7114" s="13">
        <v>19842.771408960001</v>
      </c>
      <c r="I7114" s="13">
        <v>8081.4482983400003</v>
      </c>
      <c r="J7114" s="13">
        <v>13735.608188190001</v>
      </c>
      <c r="K7114" s="13">
        <v>12444.13206077</v>
      </c>
      <c r="L7114" s="13">
        <v>9238.1379084799992</v>
      </c>
      <c r="M7114" s="13">
        <v>15831.53900286</v>
      </c>
      <c r="N7114" s="13">
        <v>11950.33978221</v>
      </c>
      <c r="O7114" s="13">
        <v>4749.4202722700002</v>
      </c>
      <c r="P7114" s="13">
        <v>11092.204087100001</v>
      </c>
      <c r="Q7114" s="13">
        <v>7969.4232157899996</v>
      </c>
      <c r="R7114" s="13">
        <v>12410.238425449999</v>
      </c>
      <c r="S7114" s="13">
        <v>11368.99911855</v>
      </c>
      <c r="T7114" s="13">
        <v>9999.3342999600009</v>
      </c>
      <c r="U7114" s="13"/>
      <c r="V7114" s="13"/>
      <c r="W7114" s="13"/>
      <c r="X7114" s="13"/>
      <c r="Y7114" s="13"/>
      <c r="Z7114" s="13"/>
      <c r="AA7114" s="13"/>
      <c r="AB7114" s="13"/>
    </row>
    <row r="7115" spans="1:28" ht="14.25" customHeight="1" x14ac:dyDescent="0.2">
      <c r="A7115" s="4">
        <v>7112</v>
      </c>
      <c r="B7115" s="10">
        <v>44587</v>
      </c>
      <c r="C7115" s="13">
        <v>2465.5950448600001</v>
      </c>
      <c r="D7115" s="13">
        <v>1579.59408065</v>
      </c>
      <c r="E7115" s="13">
        <v>17197.90136059</v>
      </c>
      <c r="F7115" s="13">
        <v>30371.62045911</v>
      </c>
      <c r="G7115" s="13">
        <v>33207.322238399996</v>
      </c>
      <c r="H7115" s="13">
        <v>19875.534033790002</v>
      </c>
      <c r="I7115" s="13">
        <v>8051.0742883200001</v>
      </c>
      <c r="J7115" s="13">
        <v>13669.43090904</v>
      </c>
      <c r="K7115" s="13">
        <v>12447.502203440001</v>
      </c>
      <c r="L7115" s="13">
        <v>9238.3848548200003</v>
      </c>
      <c r="M7115" s="13">
        <v>15806.10803048</v>
      </c>
      <c r="N7115" s="13">
        <v>11951.696874249999</v>
      </c>
      <c r="O7115" s="13">
        <v>4749.2513165</v>
      </c>
      <c r="P7115" s="13">
        <v>11057.311727619999</v>
      </c>
      <c r="Q7115" s="13">
        <v>7766.6460418799998</v>
      </c>
      <c r="R7115" s="13">
        <v>12243.19684013</v>
      </c>
      <c r="S7115" s="13">
        <v>11359.414649779999</v>
      </c>
      <c r="T7115" s="13">
        <v>10011.78681969</v>
      </c>
      <c r="U7115" s="13"/>
      <c r="V7115" s="13"/>
      <c r="W7115" s="13"/>
      <c r="X7115" s="13"/>
      <c r="Y7115" s="13"/>
      <c r="Z7115" s="13"/>
      <c r="AA7115" s="13"/>
      <c r="AB7115" s="13"/>
    </row>
    <row r="7116" spans="1:28" ht="14.25" customHeight="1" x14ac:dyDescent="0.2">
      <c r="A7116" s="4">
        <v>7113</v>
      </c>
      <c r="B7116" s="10">
        <v>44588</v>
      </c>
      <c r="C7116" s="13">
        <v>2462.9013937599998</v>
      </c>
      <c r="D7116" s="13">
        <v>1575.46314841</v>
      </c>
      <c r="E7116" s="13">
        <v>17179.833926709998</v>
      </c>
      <c r="F7116" s="13">
        <v>30514.83829915</v>
      </c>
      <c r="G7116" s="13">
        <v>33025.778750680001</v>
      </c>
      <c r="H7116" s="13">
        <v>19889.555481290001</v>
      </c>
      <c r="I7116" s="13">
        <v>8022.8501138700003</v>
      </c>
      <c r="J7116" s="13">
        <v>13672.913895350001</v>
      </c>
      <c r="K7116" s="13">
        <v>12455.78496501</v>
      </c>
      <c r="L7116" s="13">
        <v>9238.1827471100005</v>
      </c>
      <c r="M7116" s="13">
        <v>15809.939141999999</v>
      </c>
      <c r="N7116" s="13">
        <v>11953.720423639999</v>
      </c>
      <c r="O7116" s="13">
        <v>4749.0813905900004</v>
      </c>
      <c r="P7116" s="13">
        <v>11047.624384500001</v>
      </c>
      <c r="Q7116" s="13">
        <v>7925.9277906699999</v>
      </c>
      <c r="R7116" s="13">
        <v>12169.954404550001</v>
      </c>
      <c r="S7116" s="13">
        <v>11394.257369790001</v>
      </c>
      <c r="T7116" s="13">
        <v>10007.01295805</v>
      </c>
      <c r="U7116" s="13"/>
      <c r="V7116" s="13"/>
      <c r="W7116" s="13"/>
      <c r="X7116" s="13"/>
      <c r="Y7116" s="13"/>
      <c r="Z7116" s="13"/>
      <c r="AA7116" s="13"/>
      <c r="AB7116" s="13"/>
    </row>
    <row r="7117" spans="1:28" ht="14.25" customHeight="1" x14ac:dyDescent="0.2">
      <c r="A7117" s="4">
        <v>7114</v>
      </c>
      <c r="B7117" s="10">
        <v>44589</v>
      </c>
      <c r="C7117" s="13">
        <v>2465.18516765</v>
      </c>
      <c r="D7117" s="13">
        <v>1591.9552052399999</v>
      </c>
      <c r="E7117" s="13">
        <v>17186.54850864</v>
      </c>
      <c r="F7117" s="13">
        <v>30316.415282900001</v>
      </c>
      <c r="G7117" s="13">
        <v>32974.103518939999</v>
      </c>
      <c r="H7117" s="13">
        <v>19909.246531609999</v>
      </c>
      <c r="I7117" s="13">
        <v>8066.5852685999998</v>
      </c>
      <c r="J7117" s="13">
        <v>13704.810690619999</v>
      </c>
      <c r="K7117" s="13">
        <v>12458.91783774</v>
      </c>
      <c r="L7117" s="13">
        <v>9238.3870693699992</v>
      </c>
      <c r="M7117" s="13">
        <v>15815.17149268</v>
      </c>
      <c r="N7117" s="13">
        <v>11955.543576669999</v>
      </c>
      <c r="O7117" s="13">
        <v>4748.9029124500003</v>
      </c>
      <c r="P7117" s="13">
        <v>11092.5495092</v>
      </c>
      <c r="Q7117" s="13">
        <v>7845.7531592699997</v>
      </c>
      <c r="R7117" s="13">
        <v>12474.633148479999</v>
      </c>
      <c r="S7117" s="13">
        <v>11520.666233530001</v>
      </c>
      <c r="T7117" s="13">
        <v>10007.035366849999</v>
      </c>
      <c r="U7117" s="13"/>
      <c r="V7117" s="13"/>
      <c r="W7117" s="13"/>
      <c r="X7117" s="13"/>
      <c r="Y7117" s="13"/>
      <c r="Z7117" s="13"/>
      <c r="AA7117" s="13"/>
      <c r="AB7117" s="13"/>
    </row>
    <row r="7118" spans="1:28" ht="14.25" customHeight="1" x14ac:dyDescent="0.2">
      <c r="A7118" s="4">
        <v>7115</v>
      </c>
      <c r="B7118" s="10">
        <v>44590</v>
      </c>
      <c r="C7118" s="13">
        <v>2465.7968357300001</v>
      </c>
      <c r="D7118" s="13">
        <v>1591.83529204</v>
      </c>
      <c r="E7118" s="13">
        <v>17191.081144830001</v>
      </c>
      <c r="F7118" s="13">
        <v>30314.794290009999</v>
      </c>
      <c r="G7118" s="13">
        <v>32972.61815514</v>
      </c>
      <c r="H7118" s="13">
        <v>19924.355095890001</v>
      </c>
      <c r="I7118" s="13">
        <v>8065.9839302700002</v>
      </c>
      <c r="J7118" s="13">
        <v>13722.13438288</v>
      </c>
      <c r="K7118" s="13">
        <v>12460.544262380001</v>
      </c>
      <c r="L7118" s="13">
        <v>9238.1591944499996</v>
      </c>
      <c r="M7118" s="13">
        <v>15818.468016389999</v>
      </c>
      <c r="N7118" s="13">
        <v>11956.572482719999</v>
      </c>
      <c r="O7118" s="13">
        <v>4748.7109721999996</v>
      </c>
      <c r="P7118" s="13">
        <v>11096.78783702</v>
      </c>
      <c r="Q7118" s="13">
        <v>7922.9380164200002</v>
      </c>
      <c r="R7118" s="13">
        <v>12473.6688643</v>
      </c>
      <c r="S7118" s="13">
        <v>11521.123189010001</v>
      </c>
      <c r="T7118" s="13">
        <v>10008.987233100001</v>
      </c>
      <c r="U7118" s="13"/>
      <c r="V7118" s="13"/>
      <c r="W7118" s="13"/>
      <c r="X7118" s="13"/>
      <c r="Y7118" s="13"/>
      <c r="Z7118" s="13"/>
      <c r="AA7118" s="13"/>
      <c r="AB7118" s="13"/>
    </row>
    <row r="7119" spans="1:28" ht="14.25" customHeight="1" x14ac:dyDescent="0.2">
      <c r="A7119" s="4">
        <v>7116</v>
      </c>
      <c r="B7119" s="10">
        <v>44591</v>
      </c>
      <c r="C7119" s="13">
        <v>2466.4130564299999</v>
      </c>
      <c r="D7119" s="13">
        <v>1591.71538928</v>
      </c>
      <c r="E7119" s="13">
        <v>17195.628658850001</v>
      </c>
      <c r="F7119" s="13">
        <v>30313.173390479998</v>
      </c>
      <c r="G7119" s="13">
        <v>32971.132898960001</v>
      </c>
      <c r="H7119" s="13">
        <v>19939.559986110002</v>
      </c>
      <c r="I7119" s="13">
        <v>8065.3826452100002</v>
      </c>
      <c r="J7119" s="13">
        <v>13739.63303363</v>
      </c>
      <c r="K7119" s="13">
        <v>12462.181700749999</v>
      </c>
      <c r="L7119" s="13">
        <v>9237.9313265700002</v>
      </c>
      <c r="M7119" s="13">
        <v>15821.75276012</v>
      </c>
      <c r="N7119" s="13">
        <v>11957.601384559999</v>
      </c>
      <c r="O7119" s="13">
        <v>4748.5190400700003</v>
      </c>
      <c r="P7119" s="13">
        <v>11101.091078760001</v>
      </c>
      <c r="Q7119" s="13">
        <v>8000.9248263999998</v>
      </c>
      <c r="R7119" s="13">
        <v>12472.70466214</v>
      </c>
      <c r="S7119" s="13">
        <v>11521.58027337</v>
      </c>
      <c r="T7119" s="13">
        <v>10010.999460020001</v>
      </c>
      <c r="U7119" s="13"/>
      <c r="V7119" s="13"/>
      <c r="W7119" s="13"/>
      <c r="X7119" s="13"/>
      <c r="Y7119" s="13"/>
      <c r="Z7119" s="13"/>
      <c r="AA7119" s="13"/>
      <c r="AB7119" s="13"/>
    </row>
    <row r="7120" spans="1:28" ht="14.25" customHeight="1" x14ac:dyDescent="0.2">
      <c r="A7120" s="4">
        <v>7117</v>
      </c>
      <c r="B7120" s="10">
        <v>44592</v>
      </c>
      <c r="C7120" s="13">
        <v>2469.7432279899999</v>
      </c>
      <c r="D7120" s="13">
        <v>1577.45457214</v>
      </c>
      <c r="E7120" s="13">
        <v>17227.14127312</v>
      </c>
      <c r="F7120" s="13">
        <v>30508.27180124</v>
      </c>
      <c r="G7120" s="13">
        <v>32969.419304969997</v>
      </c>
      <c r="H7120" s="13">
        <v>19969.986515410001</v>
      </c>
      <c r="I7120" s="13">
        <v>8092.9999279200001</v>
      </c>
      <c r="J7120" s="13">
        <v>13792.802267569999</v>
      </c>
      <c r="K7120" s="13">
        <v>12463.25958901</v>
      </c>
      <c r="L7120" s="13">
        <v>9239.0175498499993</v>
      </c>
      <c r="M7120" s="13">
        <v>15824.851385149999</v>
      </c>
      <c r="N7120" s="13">
        <v>11962.410980979999</v>
      </c>
      <c r="O7120" s="13">
        <v>4748.3646993399998</v>
      </c>
      <c r="P7120" s="13">
        <v>11129.69147313</v>
      </c>
      <c r="Q7120" s="13">
        <v>8152.8161735699996</v>
      </c>
      <c r="R7120" s="13">
        <v>12554.600283600001</v>
      </c>
      <c r="S7120" s="13">
        <v>11482.00741029</v>
      </c>
      <c r="T7120" s="13">
        <v>10020.66560934</v>
      </c>
      <c r="U7120" s="13"/>
      <c r="V7120" s="13"/>
      <c r="W7120" s="13"/>
      <c r="X7120" s="13"/>
      <c r="Y7120" s="13"/>
      <c r="Z7120" s="13"/>
      <c r="AA7120" s="13"/>
      <c r="AB7120" s="13"/>
    </row>
    <row r="7121" spans="1:28" ht="14.25" customHeight="1" x14ac:dyDescent="0.2">
      <c r="A7121" s="4">
        <v>7118</v>
      </c>
      <c r="B7121" s="10">
        <v>44593</v>
      </c>
      <c r="C7121" s="13">
        <v>2480.8321606600002</v>
      </c>
      <c r="D7121" s="13">
        <v>1569.36438974</v>
      </c>
      <c r="E7121" s="13">
        <v>17317.255187710001</v>
      </c>
      <c r="F7121" s="13">
        <v>30268.2624139</v>
      </c>
      <c r="G7121" s="13">
        <v>32058.50935212</v>
      </c>
      <c r="H7121" s="13">
        <v>20015.92076741</v>
      </c>
      <c r="I7121" s="13">
        <v>7963.5225175300002</v>
      </c>
      <c r="J7121" s="13">
        <v>13827.06582994</v>
      </c>
      <c r="K7121" s="13">
        <v>12464.042292239999</v>
      </c>
      <c r="L7121" s="13">
        <v>9239.2264450500006</v>
      </c>
      <c r="M7121" s="13">
        <v>15835.92142932</v>
      </c>
      <c r="N7121" s="13">
        <v>11965.34797443</v>
      </c>
      <c r="O7121" s="13">
        <v>4739.2372056900003</v>
      </c>
      <c r="P7121" s="13">
        <v>11145.708041510001</v>
      </c>
      <c r="Q7121" s="13">
        <v>8209.4183791199994</v>
      </c>
      <c r="R7121" s="13">
        <v>12595.97347329</v>
      </c>
      <c r="S7121" s="13">
        <v>11516.065449010001</v>
      </c>
      <c r="T7121" s="13">
        <v>10050.77369665</v>
      </c>
      <c r="U7121" s="13"/>
      <c r="V7121" s="13"/>
      <c r="W7121" s="13"/>
      <c r="X7121" s="13"/>
      <c r="Y7121" s="13"/>
      <c r="Z7121" s="13"/>
      <c r="AA7121" s="13"/>
      <c r="AB7121" s="13"/>
    </row>
    <row r="7122" spans="1:28" ht="14.25" customHeight="1" x14ac:dyDescent="0.2">
      <c r="A7122" s="4">
        <v>7119</v>
      </c>
      <c r="B7122" s="10">
        <v>44594</v>
      </c>
      <c r="C7122" s="13">
        <v>2488.01878953</v>
      </c>
      <c r="D7122" s="13">
        <v>1570.81242623</v>
      </c>
      <c r="E7122" s="13">
        <v>17428.250538230001</v>
      </c>
      <c r="F7122" s="13">
        <v>30339.206558239999</v>
      </c>
      <c r="G7122" s="13">
        <v>31367.39853645</v>
      </c>
      <c r="H7122" s="13">
        <v>19963.584701290001</v>
      </c>
      <c r="I7122" s="13">
        <v>7897.7704491900004</v>
      </c>
      <c r="J7122" s="13">
        <v>13796.96487503</v>
      </c>
      <c r="K7122" s="13">
        <v>12458.21789892</v>
      </c>
      <c r="L7122" s="13">
        <v>9239.4341158799998</v>
      </c>
      <c r="M7122" s="13">
        <v>15837.511375100001</v>
      </c>
      <c r="N7122" s="13">
        <v>11966.468964170001</v>
      </c>
      <c r="O7122" s="13">
        <v>4739.0623388599997</v>
      </c>
      <c r="P7122" s="13">
        <v>11163.7679909</v>
      </c>
      <c r="Q7122" s="13">
        <v>7860.9451470399999</v>
      </c>
      <c r="R7122" s="13">
        <v>12682.509699169999</v>
      </c>
      <c r="S7122" s="13">
        <v>11547.76291145</v>
      </c>
      <c r="T7122" s="13">
        <v>10110.29019098</v>
      </c>
      <c r="U7122" s="13"/>
      <c r="V7122" s="13"/>
      <c r="W7122" s="13"/>
      <c r="X7122" s="13"/>
      <c r="Y7122" s="13"/>
      <c r="Z7122" s="13"/>
      <c r="AA7122" s="13"/>
      <c r="AB7122" s="13"/>
    </row>
    <row r="7123" spans="1:28" ht="14.25" customHeight="1" x14ac:dyDescent="0.2">
      <c r="A7123" s="4">
        <v>7120</v>
      </c>
      <c r="B7123" s="10">
        <v>44595</v>
      </c>
      <c r="C7123" s="13">
        <v>2489.9148423400002</v>
      </c>
      <c r="D7123" s="13">
        <v>1569.5812925</v>
      </c>
      <c r="E7123" s="13">
        <v>17421.39422251</v>
      </c>
      <c r="F7123" s="13">
        <v>29808.99543689</v>
      </c>
      <c r="G7123" s="13">
        <v>30906.155574839999</v>
      </c>
      <c r="H7123" s="13">
        <v>19969.187258679998</v>
      </c>
      <c r="I7123" s="13">
        <v>7865.7158894100003</v>
      </c>
      <c r="J7123" s="13">
        <v>13779.881660319999</v>
      </c>
      <c r="K7123" s="13">
        <v>12458.552474919999</v>
      </c>
      <c r="L7123" s="13">
        <v>9239.62027571</v>
      </c>
      <c r="M7123" s="13">
        <v>15844.78167341</v>
      </c>
      <c r="N7123" s="13">
        <v>11968.725001610001</v>
      </c>
      <c r="O7123" s="13">
        <v>4738.8119440500004</v>
      </c>
      <c r="P7123" s="13">
        <v>11138.28706121</v>
      </c>
      <c r="Q7123" s="13">
        <v>7938.2347290400003</v>
      </c>
      <c r="R7123" s="13">
        <v>12501.624400819999</v>
      </c>
      <c r="S7123" s="13">
        <v>11639.57198764</v>
      </c>
      <c r="T7123" s="13">
        <v>10096.65720836</v>
      </c>
      <c r="U7123" s="13"/>
      <c r="V7123" s="13"/>
      <c r="W7123" s="13"/>
      <c r="X7123" s="13"/>
      <c r="Y7123" s="13"/>
      <c r="Z7123" s="13"/>
      <c r="AA7123" s="13"/>
      <c r="AB7123" s="13"/>
    </row>
    <row r="7124" spans="1:28" ht="14.25" customHeight="1" x14ac:dyDescent="0.2">
      <c r="A7124" s="4">
        <v>7121</v>
      </c>
      <c r="B7124" s="10">
        <v>44596</v>
      </c>
      <c r="C7124" s="13">
        <v>2500.9678104200002</v>
      </c>
      <c r="D7124" s="13">
        <v>1562.4256132999999</v>
      </c>
      <c r="E7124" s="13">
        <v>17540.417608799999</v>
      </c>
      <c r="F7124" s="13">
        <v>30460.330994849999</v>
      </c>
      <c r="G7124" s="13">
        <v>31544.436455710002</v>
      </c>
      <c r="H7124" s="13">
        <v>20018.029015880002</v>
      </c>
      <c r="I7124" s="13">
        <v>7909.0401078799996</v>
      </c>
      <c r="J7124" s="13">
        <v>13837.5308207</v>
      </c>
      <c r="K7124" s="13">
        <v>12461.29476332</v>
      </c>
      <c r="L7124" s="13">
        <v>9239.8256865900003</v>
      </c>
      <c r="M7124" s="13">
        <v>15857.64323086</v>
      </c>
      <c r="N7124" s="13">
        <v>11975.35860688</v>
      </c>
      <c r="O7124" s="13">
        <v>4738.6299448099999</v>
      </c>
      <c r="P7124" s="13">
        <v>11174.28293786</v>
      </c>
      <c r="Q7124" s="13">
        <v>8016.2999107400001</v>
      </c>
      <c r="R7124" s="13">
        <v>12578.937107080001</v>
      </c>
      <c r="S7124" s="13">
        <v>11792.117621060001</v>
      </c>
      <c r="T7124" s="13">
        <v>10113.773047909999</v>
      </c>
      <c r="U7124" s="13"/>
      <c r="V7124" s="13"/>
      <c r="W7124" s="13"/>
      <c r="X7124" s="13"/>
      <c r="Y7124" s="13"/>
      <c r="Z7124" s="13"/>
      <c r="AA7124" s="13"/>
      <c r="AB7124" s="13"/>
    </row>
    <row r="7125" spans="1:28" ht="14.25" customHeight="1" x14ac:dyDescent="0.2">
      <c r="A7125" s="4">
        <v>7122</v>
      </c>
      <c r="B7125" s="10">
        <v>44597</v>
      </c>
      <c r="C7125" s="13">
        <v>2501.5716628199998</v>
      </c>
      <c r="D7125" s="13">
        <v>1562.3059856</v>
      </c>
      <c r="E7125" s="13">
        <v>17544.889944629998</v>
      </c>
      <c r="F7125" s="13">
        <v>30458.712067349999</v>
      </c>
      <c r="G7125" s="13">
        <v>31542.890854739999</v>
      </c>
      <c r="H7125" s="13">
        <v>20033.222432409999</v>
      </c>
      <c r="I7125" s="13">
        <v>7908.4348076799997</v>
      </c>
      <c r="J7125" s="13">
        <v>13854.042245639999</v>
      </c>
      <c r="K7125" s="13">
        <v>12463.046211909999</v>
      </c>
      <c r="L7125" s="13">
        <v>9239.5977827499992</v>
      </c>
      <c r="M7125" s="13">
        <v>15860.961756299999</v>
      </c>
      <c r="N7125" s="13">
        <v>11976.535038550001</v>
      </c>
      <c r="O7125" s="13">
        <v>4738.4389774600004</v>
      </c>
      <c r="P7125" s="13">
        <v>11178.533028649999</v>
      </c>
      <c r="Q7125" s="13">
        <v>8091.6160997200004</v>
      </c>
      <c r="R7125" s="13">
        <v>12577.979477479999</v>
      </c>
      <c r="S7125" s="13">
        <v>11792.53731761</v>
      </c>
      <c r="T7125" s="13">
        <v>10116.340086120001</v>
      </c>
      <c r="U7125" s="13"/>
      <c r="V7125" s="13"/>
      <c r="W7125" s="13"/>
      <c r="X7125" s="13"/>
      <c r="Y7125" s="13"/>
      <c r="Z7125" s="13"/>
      <c r="AA7125" s="13"/>
      <c r="AB7125" s="13"/>
    </row>
    <row r="7126" spans="1:28" ht="14.25" customHeight="1" x14ac:dyDescent="0.2">
      <c r="A7126" s="4">
        <v>7123</v>
      </c>
      <c r="B7126" s="10">
        <v>44598</v>
      </c>
      <c r="C7126" s="13">
        <v>2502.18782027</v>
      </c>
      <c r="D7126" s="13">
        <v>1562.1863684099999</v>
      </c>
      <c r="E7126" s="13">
        <v>17549.533718480001</v>
      </c>
      <c r="F7126" s="13">
        <v>30457.093234079999</v>
      </c>
      <c r="G7126" s="13">
        <v>31541.34535734</v>
      </c>
      <c r="H7126" s="13">
        <v>20048.59461688</v>
      </c>
      <c r="I7126" s="13">
        <v>7907.82956044</v>
      </c>
      <c r="J7126" s="13">
        <v>13870.776948860001</v>
      </c>
      <c r="K7126" s="13">
        <v>12464.79801092</v>
      </c>
      <c r="L7126" s="13">
        <v>9239.3698870000007</v>
      </c>
      <c r="M7126" s="13">
        <v>15864.267237849999</v>
      </c>
      <c r="N7126" s="13">
        <v>11977.716625720001</v>
      </c>
      <c r="O7126" s="13">
        <v>4738.2480182299996</v>
      </c>
      <c r="P7126" s="13">
        <v>11182.848737189999</v>
      </c>
      <c r="Q7126" s="13">
        <v>8167.6590132900001</v>
      </c>
      <c r="R7126" s="13">
        <v>12577.02193218</v>
      </c>
      <c r="S7126" s="13">
        <v>11792.95823281</v>
      </c>
      <c r="T7126" s="13">
        <v>10118.93656857</v>
      </c>
      <c r="U7126" s="13"/>
      <c r="V7126" s="13"/>
      <c r="W7126" s="13"/>
      <c r="X7126" s="13"/>
      <c r="Y7126" s="13"/>
      <c r="Z7126" s="13"/>
      <c r="AA7126" s="13"/>
      <c r="AB7126" s="13"/>
    </row>
    <row r="7127" spans="1:28" ht="14.25" customHeight="1" x14ac:dyDescent="0.2">
      <c r="A7127" s="4">
        <v>7124</v>
      </c>
      <c r="B7127" s="10">
        <v>44599</v>
      </c>
      <c r="C7127" s="13">
        <v>2512.61954212</v>
      </c>
      <c r="D7127" s="13">
        <v>1559.0407322799999</v>
      </c>
      <c r="E7127" s="13">
        <v>17635.43801949</v>
      </c>
      <c r="F7127" s="13">
        <v>30797.47117981</v>
      </c>
      <c r="G7127" s="13">
        <v>31806.368742729999</v>
      </c>
      <c r="H7127" s="13">
        <v>20112.6258399</v>
      </c>
      <c r="I7127" s="13">
        <v>7983.8297386499999</v>
      </c>
      <c r="J7127" s="13">
        <v>13924.722696430001</v>
      </c>
      <c r="K7127" s="13">
        <v>12453.6987056</v>
      </c>
      <c r="L7127" s="13">
        <v>9240.4622518800006</v>
      </c>
      <c r="M7127" s="13">
        <v>16026.267960519999</v>
      </c>
      <c r="N7127" s="13">
        <v>11978.82008137</v>
      </c>
      <c r="O7127" s="13">
        <v>4738.1149174800003</v>
      </c>
      <c r="P7127" s="13">
        <v>11227.45988126</v>
      </c>
      <c r="Q7127" s="13">
        <v>8255.3211675300008</v>
      </c>
      <c r="R7127" s="13">
        <v>12571.92583385</v>
      </c>
      <c r="S7127" s="13">
        <v>11801.384904729999</v>
      </c>
      <c r="T7127" s="13">
        <v>10157.83234748</v>
      </c>
      <c r="U7127" s="13"/>
      <c r="V7127" s="13"/>
      <c r="W7127" s="13"/>
      <c r="X7127" s="13"/>
      <c r="Y7127" s="13"/>
      <c r="Z7127" s="13"/>
      <c r="AA7127" s="13"/>
      <c r="AB7127" s="13"/>
    </row>
    <row r="7128" spans="1:28" ht="14.25" customHeight="1" x14ac:dyDescent="0.2">
      <c r="A7128" s="4">
        <v>7125</v>
      </c>
      <c r="B7128" s="10">
        <v>44600</v>
      </c>
      <c r="C7128" s="13">
        <v>2508.2447805199999</v>
      </c>
      <c r="D7128" s="13">
        <v>1557.93748463</v>
      </c>
      <c r="E7128" s="13">
        <v>17593.60046053</v>
      </c>
      <c r="F7128" s="13">
        <v>30598.898731379999</v>
      </c>
      <c r="G7128" s="13">
        <v>31684.811884679999</v>
      </c>
      <c r="H7128" s="13">
        <v>20035.37613533</v>
      </c>
      <c r="I7128" s="13">
        <v>7934.4441214999997</v>
      </c>
      <c r="J7128" s="13">
        <v>13878.12723561</v>
      </c>
      <c r="K7128" s="13">
        <v>12453.82058005</v>
      </c>
      <c r="L7128" s="13">
        <v>9240.6399013900009</v>
      </c>
      <c r="M7128" s="13">
        <v>16014.323761690001</v>
      </c>
      <c r="N7128" s="13">
        <v>11981.426259039999</v>
      </c>
      <c r="O7128" s="13">
        <v>4737.8509597499997</v>
      </c>
      <c r="P7128" s="13">
        <v>11213.311145330001</v>
      </c>
      <c r="Q7128" s="13">
        <v>8141.2670840500004</v>
      </c>
      <c r="R7128" s="13">
        <v>12662.17865847</v>
      </c>
      <c r="S7128" s="13">
        <v>11687.96213555</v>
      </c>
      <c r="T7128" s="13">
        <v>10135.971634400001</v>
      </c>
      <c r="U7128" s="13"/>
      <c r="V7128" s="13"/>
      <c r="W7128" s="13"/>
      <c r="X7128" s="13"/>
      <c r="Y7128" s="13"/>
      <c r="Z7128" s="13"/>
      <c r="AA7128" s="13"/>
      <c r="AB7128" s="13"/>
    </row>
    <row r="7129" spans="1:28" ht="14.25" customHeight="1" x14ac:dyDescent="0.2">
      <c r="A7129" s="4">
        <v>7126</v>
      </c>
      <c r="B7129" s="10">
        <v>44601</v>
      </c>
      <c r="C7129" s="13">
        <v>2506.2030497699998</v>
      </c>
      <c r="D7129" s="13">
        <v>1554.4610454599999</v>
      </c>
      <c r="E7129" s="13">
        <v>17562.287768729999</v>
      </c>
      <c r="F7129" s="13">
        <v>30431.404785399998</v>
      </c>
      <c r="G7129" s="13">
        <v>31000.35233595</v>
      </c>
      <c r="H7129" s="13">
        <v>20032.609555759998</v>
      </c>
      <c r="I7129" s="13">
        <v>7867.0768894399998</v>
      </c>
      <c r="J7129" s="13">
        <v>13792.896408819999</v>
      </c>
      <c r="K7129" s="13">
        <v>12459.59188027</v>
      </c>
      <c r="L7129" s="13">
        <v>9240.8805470200004</v>
      </c>
      <c r="M7129" s="13">
        <v>16024.643159220001</v>
      </c>
      <c r="N7129" s="13">
        <v>11984.061211529999</v>
      </c>
      <c r="O7129" s="13">
        <v>4737.6655189000003</v>
      </c>
      <c r="P7129" s="13">
        <v>11176.34154304</v>
      </c>
      <c r="Q7129" s="13">
        <v>7859.9760919500004</v>
      </c>
      <c r="R7129" s="13">
        <v>12763.346865469999</v>
      </c>
      <c r="S7129" s="13">
        <v>11723.10952294</v>
      </c>
      <c r="T7129" s="13">
        <v>10126.070368610001</v>
      </c>
      <c r="U7129" s="13"/>
      <c r="V7129" s="13"/>
      <c r="W7129" s="13"/>
      <c r="X7129" s="13"/>
      <c r="Y7129" s="13"/>
      <c r="Z7129" s="13"/>
      <c r="AA7129" s="13"/>
      <c r="AB7129" s="13"/>
    </row>
    <row r="7130" spans="1:28" ht="14.25" customHeight="1" x14ac:dyDescent="0.2">
      <c r="A7130" s="4">
        <v>7127</v>
      </c>
      <c r="B7130" s="10">
        <v>44602</v>
      </c>
      <c r="C7130" s="13">
        <v>2501.0670650799998</v>
      </c>
      <c r="D7130" s="13">
        <v>1541.0905212099999</v>
      </c>
      <c r="E7130" s="13">
        <v>17499.868778880002</v>
      </c>
      <c r="F7130" s="13">
        <v>29931.04473573</v>
      </c>
      <c r="G7130" s="13">
        <v>29994.338715509999</v>
      </c>
      <c r="H7130" s="13">
        <v>20015.17723316</v>
      </c>
      <c r="I7130" s="13">
        <v>7739.17860862</v>
      </c>
      <c r="J7130" s="13">
        <v>13725.331111379999</v>
      </c>
      <c r="K7130" s="13">
        <v>12461.59806385</v>
      </c>
      <c r="L7130" s="13">
        <v>9241.1379440399996</v>
      </c>
      <c r="M7130" s="13">
        <v>16027.11793301</v>
      </c>
      <c r="N7130" s="13">
        <v>11984.73804341</v>
      </c>
      <c r="O7130" s="13">
        <v>4737.46954671</v>
      </c>
      <c r="P7130" s="13">
        <v>11102.68168444</v>
      </c>
      <c r="Q7130" s="13">
        <v>7919.1706531999998</v>
      </c>
      <c r="R7130" s="13">
        <v>12508.02925892</v>
      </c>
      <c r="S7130" s="13">
        <v>11621.99502735</v>
      </c>
      <c r="T7130" s="13">
        <v>10093.612980080001</v>
      </c>
      <c r="U7130" s="13"/>
      <c r="V7130" s="13"/>
      <c r="W7130" s="13"/>
      <c r="X7130" s="13"/>
      <c r="Y7130" s="13"/>
      <c r="Z7130" s="13"/>
      <c r="AA7130" s="13"/>
      <c r="AB7130" s="13"/>
    </row>
    <row r="7131" spans="1:28" ht="14.25" customHeight="1" x14ac:dyDescent="0.2">
      <c r="A7131" s="4">
        <v>7128</v>
      </c>
      <c r="B7131" s="10">
        <v>44603</v>
      </c>
      <c r="C7131" s="13">
        <v>2491.0809611300001</v>
      </c>
      <c r="D7131" s="13">
        <v>1539.0142151299999</v>
      </c>
      <c r="E7131" s="13">
        <v>17417.1904421</v>
      </c>
      <c r="F7131" s="13">
        <v>31179.33280633</v>
      </c>
      <c r="G7131" s="13">
        <v>31733.497067349999</v>
      </c>
      <c r="H7131" s="13">
        <v>19992.446687380001</v>
      </c>
      <c r="I7131" s="13">
        <v>7858.7580869699996</v>
      </c>
      <c r="J7131" s="13">
        <v>13685.998240520001</v>
      </c>
      <c r="K7131" s="13">
        <v>12462.05802579</v>
      </c>
      <c r="L7131" s="13">
        <v>9241.4000146800008</v>
      </c>
      <c r="M7131" s="13">
        <v>16028.26119453</v>
      </c>
      <c r="N7131" s="13">
        <v>11987.33727969</v>
      </c>
      <c r="O7131" s="13">
        <v>4737.3045492499996</v>
      </c>
      <c r="P7131" s="13">
        <v>11084.790641220001</v>
      </c>
      <c r="Q7131" s="13">
        <v>7802.2603294800001</v>
      </c>
      <c r="R7131" s="13">
        <v>12294.36776196</v>
      </c>
      <c r="S7131" s="13">
        <v>11799.565962160001</v>
      </c>
      <c r="T7131" s="13">
        <v>10098.043727280001</v>
      </c>
      <c r="U7131" s="13"/>
      <c r="V7131" s="13"/>
      <c r="W7131" s="13"/>
      <c r="X7131" s="13"/>
      <c r="Y7131" s="13"/>
      <c r="Z7131" s="13"/>
      <c r="AA7131" s="13"/>
      <c r="AB7131" s="13"/>
    </row>
    <row r="7132" spans="1:28" ht="14.25" customHeight="1" x14ac:dyDescent="0.2">
      <c r="A7132" s="4">
        <v>7129</v>
      </c>
      <c r="B7132" s="10">
        <v>44604</v>
      </c>
      <c r="C7132" s="13">
        <v>2491.6956877500002</v>
      </c>
      <c r="D7132" s="13">
        <v>1538.8965463300001</v>
      </c>
      <c r="E7132" s="13">
        <v>17421.70948917</v>
      </c>
      <c r="F7132" s="13">
        <v>31177.638464240001</v>
      </c>
      <c r="G7132" s="13">
        <v>31731.925850840002</v>
      </c>
      <c r="H7132" s="13">
        <v>20007.610028849998</v>
      </c>
      <c r="I7132" s="13">
        <v>7858.1525483900004</v>
      </c>
      <c r="J7132" s="13">
        <v>13702.835425900001</v>
      </c>
      <c r="K7132" s="13">
        <v>12464.06687069</v>
      </c>
      <c r="L7132" s="13">
        <v>9241.1862039000007</v>
      </c>
      <c r="M7132" s="13">
        <v>16031.99955174</v>
      </c>
      <c r="N7132" s="13">
        <v>11988.675464899999</v>
      </c>
      <c r="O7132" s="13">
        <v>4737.1136359100001</v>
      </c>
      <c r="P7132" s="13">
        <v>11089.41368016</v>
      </c>
      <c r="Q7132" s="13">
        <v>7878.3644420500004</v>
      </c>
      <c r="R7132" s="13">
        <v>12293.45244614</v>
      </c>
      <c r="S7132" s="13">
        <v>11799.986161590001</v>
      </c>
      <c r="T7132" s="13">
        <v>10100.61311588</v>
      </c>
      <c r="U7132" s="13"/>
      <c r="V7132" s="13"/>
      <c r="W7132" s="13"/>
      <c r="X7132" s="13"/>
      <c r="Y7132" s="13"/>
      <c r="Z7132" s="13"/>
      <c r="AA7132" s="13"/>
      <c r="AB7132" s="13"/>
    </row>
    <row r="7133" spans="1:28" ht="14.25" customHeight="1" x14ac:dyDescent="0.2">
      <c r="A7133" s="4">
        <v>7130</v>
      </c>
      <c r="B7133" s="10">
        <v>44605</v>
      </c>
      <c r="C7133" s="13">
        <v>2492.3099273600001</v>
      </c>
      <c r="D7133" s="13">
        <v>1538.7788879</v>
      </c>
      <c r="E7133" s="13">
        <v>17426.237739970002</v>
      </c>
      <c r="F7133" s="13">
        <v>31175.944216889999</v>
      </c>
      <c r="G7133" s="13">
        <v>31730.354736789999</v>
      </c>
      <c r="H7133" s="13">
        <v>20023.429053619999</v>
      </c>
      <c r="I7133" s="13">
        <v>7857.54706231</v>
      </c>
      <c r="J7133" s="13">
        <v>13719.86221008</v>
      </c>
      <c r="K7133" s="13">
        <v>12465.754385439999</v>
      </c>
      <c r="L7133" s="13">
        <v>9240.9724033099992</v>
      </c>
      <c r="M7133" s="13">
        <v>16035.74133646</v>
      </c>
      <c r="N7133" s="13">
        <v>11989.99323136</v>
      </c>
      <c r="O7133" s="13">
        <v>4736.9227306499997</v>
      </c>
      <c r="P7133" s="13">
        <v>11094.08719109</v>
      </c>
      <c r="Q7133" s="13">
        <v>7955.2426170999997</v>
      </c>
      <c r="R7133" s="13">
        <v>12292.53721325</v>
      </c>
      <c r="S7133" s="13">
        <v>11800.40537959</v>
      </c>
      <c r="T7133" s="13">
        <v>10103.239682380001</v>
      </c>
      <c r="U7133" s="13"/>
      <c r="V7133" s="13"/>
      <c r="W7133" s="13"/>
      <c r="X7133" s="13"/>
      <c r="Y7133" s="13"/>
      <c r="Z7133" s="13"/>
      <c r="AA7133" s="13"/>
      <c r="AB7133" s="13"/>
    </row>
    <row r="7134" spans="1:28" ht="14.25" customHeight="1" x14ac:dyDescent="0.2">
      <c r="A7134" s="4">
        <v>7131</v>
      </c>
      <c r="B7134" s="10">
        <v>44606</v>
      </c>
      <c r="C7134" s="13">
        <v>2482.0072718000001</v>
      </c>
      <c r="D7134" s="13">
        <v>1546.02829959</v>
      </c>
      <c r="E7134" s="13">
        <v>17334.63451521</v>
      </c>
      <c r="F7134" s="13">
        <v>30907.871163129999</v>
      </c>
      <c r="G7134" s="13">
        <v>30925.40505845</v>
      </c>
      <c r="H7134" s="13">
        <v>19952.03865586</v>
      </c>
      <c r="I7134" s="13">
        <v>7788.5435657199996</v>
      </c>
      <c r="J7134" s="13">
        <v>13685.02690117</v>
      </c>
      <c r="K7134" s="13">
        <v>12463.693073709999</v>
      </c>
      <c r="L7134" s="13">
        <v>9242.1925316500001</v>
      </c>
      <c r="M7134" s="13">
        <v>16026.28043984</v>
      </c>
      <c r="N7134" s="13">
        <v>11991.485067260001</v>
      </c>
      <c r="O7134" s="13">
        <v>4736.78679147</v>
      </c>
      <c r="P7134" s="13">
        <v>11057.791899559999</v>
      </c>
      <c r="Q7134" s="13">
        <v>7993.2833554199997</v>
      </c>
      <c r="R7134" s="13">
        <v>12295.96561723</v>
      </c>
      <c r="S7134" s="13">
        <v>11885.028439199999</v>
      </c>
      <c r="T7134" s="13">
        <v>10052.24078993</v>
      </c>
      <c r="U7134" s="13"/>
      <c r="V7134" s="13"/>
      <c r="W7134" s="13"/>
      <c r="X7134" s="13"/>
      <c r="Y7134" s="13"/>
      <c r="Z7134" s="13"/>
      <c r="AA7134" s="13"/>
      <c r="AB7134" s="13"/>
    </row>
    <row r="7135" spans="1:28" ht="14.25" customHeight="1" x14ac:dyDescent="0.2">
      <c r="A7135" s="4">
        <v>7132</v>
      </c>
      <c r="B7135" s="10">
        <v>44607</v>
      </c>
      <c r="C7135" s="13">
        <v>2482.7116437099999</v>
      </c>
      <c r="D7135" s="13">
        <v>1543.1052212500001</v>
      </c>
      <c r="E7135" s="13">
        <v>17298.155937799998</v>
      </c>
      <c r="F7135" s="13">
        <v>30616.950857809999</v>
      </c>
      <c r="G7135" s="13">
        <v>31861.153101370001</v>
      </c>
      <c r="H7135" s="13">
        <v>19949.570984270002</v>
      </c>
      <c r="I7135" s="13">
        <v>7811.7674500900002</v>
      </c>
      <c r="J7135" s="13">
        <v>13715.12612925</v>
      </c>
      <c r="K7135" s="13">
        <v>12462.74240352</v>
      </c>
      <c r="L7135" s="13">
        <v>9242.2761290399994</v>
      </c>
      <c r="M7135" s="13">
        <v>16030.7796199</v>
      </c>
      <c r="N7135" s="13">
        <v>11992.878555789999</v>
      </c>
      <c r="O7135" s="13">
        <v>4736.5998647899996</v>
      </c>
      <c r="P7135" s="13">
        <v>11094.50129401</v>
      </c>
      <c r="Q7135" s="13">
        <v>8018.8924075900004</v>
      </c>
      <c r="R7135" s="13">
        <v>12521.65183447</v>
      </c>
      <c r="S7135" s="13">
        <v>11750.697888999999</v>
      </c>
      <c r="T7135" s="13">
        <v>10045.037243000001</v>
      </c>
      <c r="U7135" s="13"/>
      <c r="V7135" s="13"/>
      <c r="W7135" s="13"/>
      <c r="X7135" s="13"/>
      <c r="Y7135" s="13"/>
      <c r="Z7135" s="13"/>
      <c r="AA7135" s="13"/>
      <c r="AB7135" s="13"/>
    </row>
    <row r="7136" spans="1:28" ht="14.25" customHeight="1" x14ac:dyDescent="0.2">
      <c r="A7136" s="4">
        <v>7133</v>
      </c>
      <c r="B7136" s="10">
        <v>44608</v>
      </c>
      <c r="C7136" s="13">
        <v>2484.6623261700001</v>
      </c>
      <c r="D7136" s="13">
        <v>1553.6360494400001</v>
      </c>
      <c r="E7136" s="13">
        <v>17358.000410320001</v>
      </c>
      <c r="F7136" s="13">
        <v>31638.32143027</v>
      </c>
      <c r="G7136" s="13">
        <v>32181.08164244</v>
      </c>
      <c r="H7136" s="13">
        <v>20001.22246954</v>
      </c>
      <c r="I7136" s="13">
        <v>7859.3738433600001</v>
      </c>
      <c r="J7136" s="13">
        <v>13734.630811180001</v>
      </c>
      <c r="K7136" s="13">
        <v>12465.1683483</v>
      </c>
      <c r="L7136" s="13">
        <v>9242.5306985799998</v>
      </c>
      <c r="M7136" s="13">
        <v>16034.32330131</v>
      </c>
      <c r="N7136" s="13">
        <v>11996.9810846</v>
      </c>
      <c r="O7136" s="13">
        <v>4736.4112597900003</v>
      </c>
      <c r="P7136" s="13">
        <v>11121.7880439</v>
      </c>
      <c r="Q7136" s="13">
        <v>7942.1187177700003</v>
      </c>
      <c r="R7136" s="13">
        <v>12588.16463193</v>
      </c>
      <c r="S7136" s="13">
        <v>11752.59026789</v>
      </c>
      <c r="T7136" s="13">
        <v>10069.6456385</v>
      </c>
      <c r="U7136" s="13"/>
      <c r="V7136" s="13"/>
      <c r="W7136" s="13"/>
      <c r="X7136" s="13"/>
      <c r="Y7136" s="13"/>
      <c r="Z7136" s="13"/>
      <c r="AA7136" s="13"/>
      <c r="AB7136" s="13"/>
    </row>
    <row r="7137" spans="1:28" ht="14.25" customHeight="1" x14ac:dyDescent="0.2">
      <c r="A7137" s="4">
        <v>7134</v>
      </c>
      <c r="B7137" s="10">
        <v>44609</v>
      </c>
      <c r="C7137" s="13">
        <v>2481.9036325799998</v>
      </c>
      <c r="D7137" s="13">
        <v>1557.8512946599999</v>
      </c>
      <c r="E7137" s="13">
        <v>17310.141363850002</v>
      </c>
      <c r="F7137" s="13">
        <v>31615.870445879998</v>
      </c>
      <c r="G7137" s="13">
        <v>32503.361214910001</v>
      </c>
      <c r="H7137" s="13">
        <v>19990.999051859999</v>
      </c>
      <c r="I7137" s="13">
        <v>7850.8754706500004</v>
      </c>
      <c r="J7137" s="13">
        <v>13722.82647892</v>
      </c>
      <c r="K7137" s="13">
        <v>12468.44270804</v>
      </c>
      <c r="L7137" s="13">
        <v>9242.7656889499995</v>
      </c>
      <c r="M7137" s="13">
        <v>16034.33485884</v>
      </c>
      <c r="N7137" s="13">
        <v>12000.91870889</v>
      </c>
      <c r="O7137" s="13">
        <v>4736.2276712700004</v>
      </c>
      <c r="P7137" s="13">
        <v>11090.096595929999</v>
      </c>
      <c r="Q7137" s="13">
        <v>8003.0637358000004</v>
      </c>
      <c r="R7137" s="13">
        <v>12316.994796589999</v>
      </c>
      <c r="S7137" s="13">
        <v>11782.08766544</v>
      </c>
      <c r="T7137" s="13">
        <v>10062.340013790001</v>
      </c>
      <c r="U7137" s="13"/>
      <c r="V7137" s="13"/>
      <c r="W7137" s="13"/>
      <c r="X7137" s="13"/>
      <c r="Y7137" s="13"/>
      <c r="Z7137" s="13"/>
      <c r="AA7137" s="13"/>
      <c r="AB7137" s="13"/>
    </row>
    <row r="7138" spans="1:28" ht="14.25" customHeight="1" x14ac:dyDescent="0.2">
      <c r="A7138" s="4">
        <v>7135</v>
      </c>
      <c r="B7138" s="10">
        <v>44610</v>
      </c>
      <c r="C7138" s="13">
        <v>2486.13358909</v>
      </c>
      <c r="D7138" s="13">
        <v>1552.81495367</v>
      </c>
      <c r="E7138" s="13">
        <v>17355.755270109999</v>
      </c>
      <c r="F7138" s="13">
        <v>31428.178704170001</v>
      </c>
      <c r="G7138" s="13">
        <v>32384.926456829999</v>
      </c>
      <c r="H7138" s="13">
        <v>20011.953834349999</v>
      </c>
      <c r="I7138" s="13">
        <v>7838.3603171599998</v>
      </c>
      <c r="J7138" s="13">
        <v>13739.68654656</v>
      </c>
      <c r="K7138" s="13">
        <v>12474.78371836</v>
      </c>
      <c r="L7138" s="13">
        <v>9242.2315412099997</v>
      </c>
      <c r="M7138" s="13">
        <v>16035.777800149999</v>
      </c>
      <c r="N7138" s="13">
        <v>12001.346469550001</v>
      </c>
      <c r="O7138" s="13">
        <v>4736.0673881399998</v>
      </c>
      <c r="P7138" s="13">
        <v>11082.859269320001</v>
      </c>
      <c r="Q7138" s="13">
        <v>8083.65311664</v>
      </c>
      <c r="R7138" s="13">
        <v>12172.204496570001</v>
      </c>
      <c r="S7138" s="13">
        <v>11753.775265370001</v>
      </c>
      <c r="T7138" s="13">
        <v>10080.20192378</v>
      </c>
      <c r="U7138" s="13"/>
      <c r="V7138" s="13"/>
      <c r="W7138" s="13"/>
      <c r="X7138" s="13"/>
      <c r="Y7138" s="13"/>
      <c r="Z7138" s="13"/>
      <c r="AA7138" s="13"/>
      <c r="AB7138" s="13"/>
    </row>
    <row r="7139" spans="1:28" ht="14.25" customHeight="1" x14ac:dyDescent="0.2">
      <c r="A7139" s="4">
        <v>7136</v>
      </c>
      <c r="B7139" s="10">
        <v>44611</v>
      </c>
      <c r="C7139" s="13">
        <v>2487.48006553</v>
      </c>
      <c r="D7139" s="13">
        <v>1552.6964668200001</v>
      </c>
      <c r="E7139" s="13">
        <v>17366.40790432</v>
      </c>
      <c r="F7139" s="13">
        <v>31426.51640547</v>
      </c>
      <c r="G7139" s="13">
        <v>32383.289715989999</v>
      </c>
      <c r="H7139" s="13">
        <v>20031.45978365</v>
      </c>
      <c r="I7139" s="13">
        <v>7837.7483128599997</v>
      </c>
      <c r="J7139" s="13">
        <v>13758.167482479999</v>
      </c>
      <c r="K7139" s="13">
        <v>12476.7562614</v>
      </c>
      <c r="L7139" s="13">
        <v>9242.0391759699996</v>
      </c>
      <c r="M7139" s="13">
        <v>16040.92457766</v>
      </c>
      <c r="N7139" s="13">
        <v>12002.65683416</v>
      </c>
      <c r="O7139" s="13">
        <v>4735.8765270699996</v>
      </c>
      <c r="P7139" s="13">
        <v>11089.25933126</v>
      </c>
      <c r="Q7139" s="13">
        <v>8158.6413415300003</v>
      </c>
      <c r="R7139" s="13">
        <v>12171.302024860001</v>
      </c>
      <c r="S7139" s="13">
        <v>11755.35522609</v>
      </c>
      <c r="T7139" s="13">
        <v>10086.28203552</v>
      </c>
      <c r="U7139" s="13"/>
      <c r="V7139" s="13"/>
      <c r="W7139" s="13"/>
      <c r="X7139" s="13"/>
      <c r="Y7139" s="13"/>
      <c r="Z7139" s="13"/>
      <c r="AA7139" s="13"/>
      <c r="AB7139" s="13"/>
    </row>
    <row r="7140" spans="1:28" ht="14.25" customHeight="1" x14ac:dyDescent="0.2">
      <c r="A7140" s="4">
        <v>7137</v>
      </c>
      <c r="B7140" s="10">
        <v>44612</v>
      </c>
      <c r="C7140" s="13">
        <v>2488.8049516400001</v>
      </c>
      <c r="D7140" s="13">
        <v>1552.5779903600001</v>
      </c>
      <c r="E7140" s="13">
        <v>17376.920664649999</v>
      </c>
      <c r="F7140" s="13">
        <v>31424.854204570001</v>
      </c>
      <c r="G7140" s="13">
        <v>32381.65307887</v>
      </c>
      <c r="H7140" s="13">
        <v>20051.001615009998</v>
      </c>
      <c r="I7140" s="13">
        <v>7837.1363606599998</v>
      </c>
      <c r="J7140" s="13">
        <v>13776.701730139999</v>
      </c>
      <c r="K7140" s="13">
        <v>12478.670628940001</v>
      </c>
      <c r="L7140" s="13">
        <v>9241.8468230100007</v>
      </c>
      <c r="M7140" s="13">
        <v>16046.094806790001</v>
      </c>
      <c r="N7140" s="13">
        <v>12003.992688009999</v>
      </c>
      <c r="O7140" s="13">
        <v>4735.6856740399999</v>
      </c>
      <c r="P7140" s="13">
        <v>11095.607861590001</v>
      </c>
      <c r="Q7140" s="13">
        <v>8234.3547249099993</v>
      </c>
      <c r="R7140" s="13">
        <v>12170.39963555</v>
      </c>
      <c r="S7140" s="13">
        <v>11756.937664929999</v>
      </c>
      <c r="T7140" s="13">
        <v>10092.369512630001</v>
      </c>
      <c r="U7140" s="13"/>
      <c r="V7140" s="13"/>
      <c r="W7140" s="13"/>
      <c r="X7140" s="13"/>
      <c r="Y7140" s="13"/>
      <c r="Z7140" s="13"/>
      <c r="AA7140" s="13"/>
      <c r="AB7140" s="13"/>
    </row>
    <row r="7141" spans="1:28" ht="14.25" customHeight="1" x14ac:dyDescent="0.2">
      <c r="A7141" s="4">
        <v>7138</v>
      </c>
      <c r="B7141" s="10">
        <v>44613</v>
      </c>
      <c r="C7141" s="13">
        <v>2484.7326686400002</v>
      </c>
      <c r="D7141" s="13">
        <v>1555.18102041</v>
      </c>
      <c r="E7141" s="13">
        <v>17338.577925689999</v>
      </c>
      <c r="F7141" s="13">
        <v>31547.205823709999</v>
      </c>
      <c r="G7141" s="13">
        <v>32668.36764773</v>
      </c>
      <c r="H7141" s="13">
        <v>20033.337298900002</v>
      </c>
      <c r="I7141" s="13">
        <v>7841.4514586100004</v>
      </c>
      <c r="J7141" s="13">
        <v>13720.56073281</v>
      </c>
      <c r="K7141" s="13">
        <v>12479.160952640001</v>
      </c>
      <c r="L7141" s="13">
        <v>9243.0328696399993</v>
      </c>
      <c r="M7141" s="13">
        <v>16048.370060470001</v>
      </c>
      <c r="N7141" s="13">
        <v>12009.61657031</v>
      </c>
      <c r="O7141" s="13">
        <v>4735.5808427399998</v>
      </c>
      <c r="P7141" s="13">
        <v>11065.05307201</v>
      </c>
      <c r="Q7141" s="13">
        <v>8067.0947878300003</v>
      </c>
      <c r="R7141" s="13">
        <v>12169.502904020001</v>
      </c>
      <c r="S7141" s="13">
        <v>11747.122938029999</v>
      </c>
      <c r="T7141" s="13">
        <v>10091.84087955</v>
      </c>
      <c r="U7141" s="13"/>
      <c r="V7141" s="13"/>
      <c r="W7141" s="13"/>
      <c r="X7141" s="13"/>
      <c r="Y7141" s="13"/>
      <c r="Z7141" s="13"/>
      <c r="AA7141" s="13"/>
      <c r="AB7141" s="13"/>
    </row>
    <row r="7142" spans="1:28" ht="14.25" customHeight="1" x14ac:dyDescent="0.2">
      <c r="A7142" s="4">
        <v>7139</v>
      </c>
      <c r="B7142" s="10">
        <v>44614</v>
      </c>
      <c r="C7142" s="13">
        <v>2482.74206482</v>
      </c>
      <c r="D7142" s="13">
        <v>1555.02766406</v>
      </c>
      <c r="E7142" s="13">
        <v>17332.764881620002</v>
      </c>
      <c r="F7142" s="13">
        <v>31711.247779860001</v>
      </c>
      <c r="G7142" s="13">
        <v>32523.884075810001</v>
      </c>
      <c r="H7142" s="13">
        <v>20022.797981510001</v>
      </c>
      <c r="I7142" s="13">
        <v>7807.1061693900001</v>
      </c>
      <c r="J7142" s="13">
        <v>13709.1764014</v>
      </c>
      <c r="K7142" s="13">
        <v>12477.12486331</v>
      </c>
      <c r="L7142" s="13">
        <v>9243.2903360300006</v>
      </c>
      <c r="M7142" s="13">
        <v>16046.057156700001</v>
      </c>
      <c r="N7142" s="13">
        <v>12008.160986430001</v>
      </c>
      <c r="O7142" s="13">
        <v>4735.3985599500002</v>
      </c>
      <c r="P7142" s="13">
        <v>11036.276142299999</v>
      </c>
      <c r="Q7142" s="13">
        <v>8151.0670922500003</v>
      </c>
      <c r="R7142" s="13">
        <v>12052.919379819999</v>
      </c>
      <c r="S7142" s="13">
        <v>11890.22486468</v>
      </c>
      <c r="T7142" s="13">
        <v>10100.87630618</v>
      </c>
      <c r="U7142" s="13"/>
      <c r="V7142" s="13"/>
      <c r="W7142" s="13"/>
      <c r="X7142" s="13"/>
      <c r="Y7142" s="13"/>
      <c r="Z7142" s="13"/>
      <c r="AA7142" s="13"/>
      <c r="AB7142" s="13"/>
    </row>
    <row r="7143" spans="1:28" ht="14.25" customHeight="1" x14ac:dyDescent="0.2">
      <c r="A7143" s="4">
        <v>7140</v>
      </c>
      <c r="B7143" s="10">
        <v>44615</v>
      </c>
      <c r="C7143" s="13">
        <v>2484.2927989</v>
      </c>
      <c r="D7143" s="13">
        <v>1547.66155673</v>
      </c>
      <c r="E7143" s="13">
        <v>17345.487970490001</v>
      </c>
      <c r="F7143" s="13">
        <v>32010.475393379998</v>
      </c>
      <c r="G7143" s="13">
        <v>32898.824486229998</v>
      </c>
      <c r="H7143" s="13">
        <v>20032.315824900001</v>
      </c>
      <c r="I7143" s="13">
        <v>7902.1763495100004</v>
      </c>
      <c r="J7143" s="13">
        <v>13707.842723469999</v>
      </c>
      <c r="K7143" s="13">
        <v>12474.84224817</v>
      </c>
      <c r="L7143" s="13">
        <v>9235.1678847500007</v>
      </c>
      <c r="M7143" s="13">
        <v>16019.017383599999</v>
      </c>
      <c r="N7143" s="13">
        <v>12007.36511556</v>
      </c>
      <c r="O7143" s="13">
        <v>4735.2112908500003</v>
      </c>
      <c r="P7143" s="13">
        <v>11030.018549210001</v>
      </c>
      <c r="Q7143" s="13">
        <v>8217.2115051799992</v>
      </c>
      <c r="R7143" s="13">
        <v>11833.54655943</v>
      </c>
      <c r="S7143" s="13">
        <v>11891.361729390001</v>
      </c>
      <c r="T7143" s="13">
        <v>10108.91976468</v>
      </c>
      <c r="U7143" s="13"/>
      <c r="V7143" s="13"/>
      <c r="W7143" s="13"/>
      <c r="X7143" s="13"/>
      <c r="Y7143" s="13"/>
      <c r="Z7143" s="13"/>
      <c r="AA7143" s="13"/>
      <c r="AB7143" s="13"/>
    </row>
    <row r="7144" spans="1:28" ht="14.25" customHeight="1" x14ac:dyDescent="0.2">
      <c r="A7144" s="4">
        <v>7141</v>
      </c>
      <c r="B7144" s="10">
        <v>44616</v>
      </c>
      <c r="C7144" s="13">
        <v>2468.92906924</v>
      </c>
      <c r="D7144" s="13">
        <v>1566.4220395699999</v>
      </c>
      <c r="E7144" s="13">
        <v>17166.2701194</v>
      </c>
      <c r="F7144" s="13">
        <v>32029.534262829999</v>
      </c>
      <c r="G7144" s="13">
        <v>33462.577287380002</v>
      </c>
      <c r="H7144" s="13">
        <v>19950.57361232</v>
      </c>
      <c r="I7144" s="13">
        <v>7879.35092257</v>
      </c>
      <c r="J7144" s="13">
        <v>13666.415071240001</v>
      </c>
      <c r="K7144" s="13">
        <v>12470.45232434</v>
      </c>
      <c r="L7144" s="13">
        <v>9235.3962130399996</v>
      </c>
      <c r="M7144" s="13">
        <v>16016.743522840001</v>
      </c>
      <c r="N7144" s="13">
        <v>12002.685817039999</v>
      </c>
      <c r="O7144" s="13">
        <v>4735.0082178700004</v>
      </c>
      <c r="P7144" s="13">
        <v>10979.50712737</v>
      </c>
      <c r="Q7144" s="13">
        <v>8311.0992936099992</v>
      </c>
      <c r="R7144" s="13">
        <v>11960.037590899999</v>
      </c>
      <c r="S7144" s="13">
        <v>12062.625042359999</v>
      </c>
      <c r="T7144" s="13">
        <v>10064.424049560001</v>
      </c>
      <c r="U7144" s="13"/>
      <c r="V7144" s="13"/>
      <c r="W7144" s="13"/>
      <c r="X7144" s="13"/>
      <c r="Y7144" s="13"/>
      <c r="Z7144" s="13"/>
      <c r="AA7144" s="13"/>
      <c r="AB7144" s="13"/>
    </row>
    <row r="7145" spans="1:28" ht="14.25" customHeight="1" x14ac:dyDescent="0.2">
      <c r="A7145" s="4">
        <v>7142</v>
      </c>
      <c r="B7145" s="10">
        <v>44617</v>
      </c>
      <c r="C7145" s="13">
        <v>2470.13857985</v>
      </c>
      <c r="D7145" s="13">
        <v>1548.3833658200001</v>
      </c>
      <c r="E7145" s="13">
        <v>17235.281555109999</v>
      </c>
      <c r="F7145" s="13">
        <v>32110.970244370001</v>
      </c>
      <c r="G7145" s="13">
        <v>33996.364217039998</v>
      </c>
      <c r="H7145" s="13">
        <v>19980.61372103</v>
      </c>
      <c r="I7145" s="13">
        <v>7932.6449927499998</v>
      </c>
      <c r="J7145" s="13">
        <v>13680.99461019</v>
      </c>
      <c r="K7145" s="13">
        <v>12456.65731834</v>
      </c>
      <c r="L7145" s="13">
        <v>9235.6395481700001</v>
      </c>
      <c r="M7145" s="13">
        <v>16027.610980330001</v>
      </c>
      <c r="N7145" s="13">
        <v>11987.312216279999</v>
      </c>
      <c r="O7145" s="13">
        <v>4734.8483075300001</v>
      </c>
      <c r="P7145" s="13">
        <v>11009.647048889999</v>
      </c>
      <c r="Q7145" s="13">
        <v>8251.6013770699992</v>
      </c>
      <c r="R7145" s="13">
        <v>12133.661016739999</v>
      </c>
      <c r="S7145" s="13">
        <v>11859.54033752</v>
      </c>
      <c r="T7145" s="13">
        <v>10083.35536806</v>
      </c>
      <c r="U7145" s="13"/>
      <c r="V7145" s="13"/>
      <c r="W7145" s="13"/>
      <c r="X7145" s="13"/>
      <c r="Y7145" s="13"/>
      <c r="Z7145" s="13"/>
      <c r="AA7145" s="13"/>
      <c r="AB7145" s="13"/>
    </row>
    <row r="7146" spans="1:28" ht="14.25" customHeight="1" x14ac:dyDescent="0.2">
      <c r="A7146" s="4">
        <v>7143</v>
      </c>
      <c r="B7146" s="10">
        <v>44618</v>
      </c>
      <c r="C7146" s="13">
        <v>2471.4781311199999</v>
      </c>
      <c r="D7146" s="13">
        <v>1548.2673453699999</v>
      </c>
      <c r="E7146" s="13">
        <v>17246.02377752</v>
      </c>
      <c r="F7146" s="13">
        <v>32109.249278430001</v>
      </c>
      <c r="G7146" s="13">
        <v>33994.506739320001</v>
      </c>
      <c r="H7146" s="13">
        <v>20000.98447807</v>
      </c>
      <c r="I7146" s="13">
        <v>7932.0115314799996</v>
      </c>
      <c r="J7146" s="13">
        <v>13700.276535090001</v>
      </c>
      <c r="K7146" s="13">
        <v>12458.634433650001</v>
      </c>
      <c r="L7146" s="13">
        <v>9235.4465959099998</v>
      </c>
      <c r="M7146" s="13">
        <v>16032.788947290001</v>
      </c>
      <c r="N7146" s="13">
        <v>11988.69375099</v>
      </c>
      <c r="O7146" s="13">
        <v>4734.6574981499998</v>
      </c>
      <c r="P7146" s="13">
        <v>11016.23866214</v>
      </c>
      <c r="Q7146" s="13">
        <v>8330.4750538299995</v>
      </c>
      <c r="R7146" s="13">
        <v>12132.74198178</v>
      </c>
      <c r="S7146" s="13">
        <v>11861.1043591</v>
      </c>
      <c r="T7146" s="13">
        <v>10089.282755959999</v>
      </c>
      <c r="U7146" s="13"/>
      <c r="V7146" s="13"/>
      <c r="W7146" s="13"/>
      <c r="X7146" s="13"/>
      <c r="Y7146" s="13"/>
      <c r="Z7146" s="13"/>
      <c r="AA7146" s="13"/>
      <c r="AB7146" s="13"/>
    </row>
    <row r="7147" spans="1:28" ht="14.25" customHeight="1" x14ac:dyDescent="0.2">
      <c r="A7147" s="4">
        <v>7144</v>
      </c>
      <c r="B7147" s="10">
        <v>44619</v>
      </c>
      <c r="C7147" s="13">
        <v>2472.81835099</v>
      </c>
      <c r="D7147" s="13">
        <v>1548.1513353299999</v>
      </c>
      <c r="E7147" s="13">
        <v>17256.872602060001</v>
      </c>
      <c r="F7147" s="13">
        <v>32107.528410579998</v>
      </c>
      <c r="G7147" s="13">
        <v>33992.649361759999</v>
      </c>
      <c r="H7147" s="13">
        <v>20021.490616210001</v>
      </c>
      <c r="I7147" s="13">
        <v>7931.3781225299999</v>
      </c>
      <c r="J7147" s="13">
        <v>13719.728141490001</v>
      </c>
      <c r="K7147" s="13">
        <v>12460.752857900001</v>
      </c>
      <c r="L7147" s="13">
        <v>9235.2536551899993</v>
      </c>
      <c r="M7147" s="13">
        <v>16037.98477707</v>
      </c>
      <c r="N7147" s="13">
        <v>11990.049911669999</v>
      </c>
      <c r="O7147" s="13">
        <v>4734.4666968800002</v>
      </c>
      <c r="P7147" s="13">
        <v>11022.85594361</v>
      </c>
      <c r="Q7147" s="13">
        <v>8410.1446468100003</v>
      </c>
      <c r="R7147" s="13">
        <v>12131.82302844</v>
      </c>
      <c r="S7147" s="13">
        <v>11862.697751989999</v>
      </c>
      <c r="T7147" s="13">
        <v>10095.176124539999</v>
      </c>
      <c r="U7147" s="13"/>
      <c r="V7147" s="13"/>
      <c r="W7147" s="13"/>
      <c r="X7147" s="13"/>
      <c r="Y7147" s="13"/>
      <c r="Z7147" s="13"/>
      <c r="AA7147" s="13"/>
      <c r="AB7147" s="13"/>
    </row>
    <row r="7148" spans="1:28" ht="14.25" customHeight="1" x14ac:dyDescent="0.2">
      <c r="A7148" s="4">
        <v>7145</v>
      </c>
      <c r="B7148" s="10">
        <v>44620</v>
      </c>
      <c r="C7148" s="13">
        <v>2465.7428926100001</v>
      </c>
      <c r="D7148" s="13">
        <v>1565.4630881400001</v>
      </c>
      <c r="E7148" s="13">
        <v>17170.909520739999</v>
      </c>
      <c r="F7148" s="13">
        <v>34176.294641890003</v>
      </c>
      <c r="G7148" s="13">
        <v>33857.10312462</v>
      </c>
      <c r="H7148" s="13">
        <v>20011.834754740001</v>
      </c>
      <c r="I7148" s="13">
        <v>8021.5366053500002</v>
      </c>
      <c r="J7148" s="13">
        <v>13732.6738219</v>
      </c>
      <c r="K7148" s="13">
        <v>12465.56588634</v>
      </c>
      <c r="L7148" s="13">
        <v>9236.8975848600003</v>
      </c>
      <c r="M7148" s="13">
        <v>16041.6234826</v>
      </c>
      <c r="N7148" s="13">
        <v>11995.057073190001</v>
      </c>
      <c r="O7148" s="13">
        <v>4734.4254177900002</v>
      </c>
      <c r="P7148" s="13">
        <v>11009.62310126</v>
      </c>
      <c r="Q7148" s="13">
        <v>8508.9629188300005</v>
      </c>
      <c r="R7148" s="13">
        <v>12043.63717953</v>
      </c>
      <c r="S7148" s="13">
        <v>12100.05070052</v>
      </c>
      <c r="T7148" s="13">
        <v>10069.907101860001</v>
      </c>
      <c r="U7148" s="13"/>
      <c r="V7148" s="13"/>
      <c r="W7148" s="13"/>
      <c r="X7148" s="13"/>
      <c r="Y7148" s="13"/>
      <c r="Z7148" s="13"/>
      <c r="AA7148" s="13"/>
      <c r="AB7148" s="13"/>
    </row>
    <row r="7149" spans="1:28" ht="14.25" customHeight="1" x14ac:dyDescent="0.2">
      <c r="A7149" s="4">
        <v>7146</v>
      </c>
      <c r="B7149" s="10">
        <v>44621</v>
      </c>
      <c r="C7149" s="13">
        <v>2487.0259394700001</v>
      </c>
      <c r="D7149" s="13">
        <v>1583.64303088</v>
      </c>
      <c r="E7149" s="13">
        <v>17343.93474452</v>
      </c>
      <c r="F7149" s="13">
        <v>33924.807572669997</v>
      </c>
      <c r="G7149" s="13">
        <v>33422.948576679999</v>
      </c>
      <c r="H7149" s="13">
        <v>20078.737350060001</v>
      </c>
      <c r="I7149" s="13">
        <v>8038.5090140800003</v>
      </c>
      <c r="J7149" s="13">
        <v>13762.825854479999</v>
      </c>
      <c r="K7149" s="13">
        <v>12469.364895430001</v>
      </c>
      <c r="L7149" s="13">
        <v>9237.1243686100006</v>
      </c>
      <c r="M7149" s="13">
        <v>16057.00865854</v>
      </c>
      <c r="N7149" s="13">
        <v>11996.323328889999</v>
      </c>
      <c r="O7149" s="13">
        <v>4734.22794273</v>
      </c>
      <c r="P7149" s="13">
        <v>11042.90435488</v>
      </c>
      <c r="Q7149" s="13">
        <v>8376.5949176499998</v>
      </c>
      <c r="R7149" s="13">
        <v>11812.9135339</v>
      </c>
      <c r="S7149" s="13">
        <v>12617.71683055</v>
      </c>
      <c r="T7149" s="13">
        <v>10170.0880392</v>
      </c>
      <c r="U7149" s="13"/>
      <c r="V7149" s="13"/>
      <c r="W7149" s="13"/>
      <c r="X7149" s="13"/>
      <c r="Y7149" s="13"/>
      <c r="Z7149" s="13"/>
      <c r="AA7149" s="13"/>
      <c r="AB7149" s="13"/>
    </row>
    <row r="7150" spans="1:28" ht="14.25" customHeight="1" x14ac:dyDescent="0.2">
      <c r="A7150" s="4">
        <v>7147</v>
      </c>
      <c r="B7150" s="10">
        <v>44622</v>
      </c>
      <c r="C7150" s="13">
        <v>2497.19463559</v>
      </c>
      <c r="D7150" s="13">
        <v>1572.15844083</v>
      </c>
      <c r="E7150" s="13">
        <v>17343.93474452</v>
      </c>
      <c r="F7150" s="13">
        <v>33267.74283802</v>
      </c>
      <c r="G7150" s="13">
        <v>33177.971605309998</v>
      </c>
      <c r="H7150" s="13">
        <v>20158.529953310001</v>
      </c>
      <c r="I7150" s="13">
        <v>7988.3106053800002</v>
      </c>
      <c r="J7150" s="13">
        <v>13802.26769504</v>
      </c>
      <c r="K7150" s="13">
        <v>12470.808053389999</v>
      </c>
      <c r="L7150" s="13">
        <v>9236.9984141299992</v>
      </c>
      <c r="M7150" s="13">
        <v>16063.78694333</v>
      </c>
      <c r="N7150" s="13">
        <v>11998.85167779</v>
      </c>
      <c r="O7150" s="13">
        <v>4981.9470988000003</v>
      </c>
      <c r="P7150" s="13">
        <v>11084.27889734</v>
      </c>
      <c r="Q7150" s="13">
        <v>8460.9993305400003</v>
      </c>
      <c r="R7150" s="13">
        <v>11871.437701700001</v>
      </c>
      <c r="S7150" s="13">
        <v>12989.376279550001</v>
      </c>
      <c r="T7150" s="13">
        <v>10239.176697479999</v>
      </c>
      <c r="U7150" s="13"/>
      <c r="V7150" s="13"/>
      <c r="W7150" s="13"/>
      <c r="X7150" s="13"/>
      <c r="Y7150" s="13"/>
      <c r="Z7150" s="13"/>
      <c r="AA7150" s="13"/>
      <c r="AB7150" s="13"/>
    </row>
    <row r="7151" spans="1:28" ht="14.25" customHeight="1" x14ac:dyDescent="0.2">
      <c r="A7151" s="4">
        <v>7148</v>
      </c>
      <c r="B7151" s="10">
        <v>44623</v>
      </c>
      <c r="C7151" s="13">
        <v>2496.29067403</v>
      </c>
      <c r="D7151" s="13">
        <v>1525.92040954</v>
      </c>
      <c r="E7151" s="13">
        <v>16811.279826459999</v>
      </c>
      <c r="F7151" s="13">
        <v>33557.094204660003</v>
      </c>
      <c r="G7151" s="13">
        <v>33135.684530339997</v>
      </c>
      <c r="H7151" s="13">
        <v>20188.945410169999</v>
      </c>
      <c r="I7151" s="13">
        <v>8009.7604498999999</v>
      </c>
      <c r="J7151" s="13">
        <v>13754.856958120001</v>
      </c>
      <c r="K7151" s="13">
        <v>12471.88677664</v>
      </c>
      <c r="L7151" s="13">
        <v>9237.1994865600009</v>
      </c>
      <c r="M7151" s="13">
        <v>16070.75195324</v>
      </c>
      <c r="N7151" s="13">
        <v>11999.93734065</v>
      </c>
      <c r="O7151" s="13">
        <v>4981.7429609299998</v>
      </c>
      <c r="P7151" s="13">
        <v>11038.65321902</v>
      </c>
      <c r="Q7151" s="13">
        <v>8508.0161565500002</v>
      </c>
      <c r="R7151" s="13">
        <v>11503.01571021</v>
      </c>
      <c r="S7151" s="13">
        <v>12785.56738402</v>
      </c>
      <c r="T7151" s="13">
        <v>10205.814613209999</v>
      </c>
      <c r="U7151" s="13"/>
      <c r="V7151" s="13"/>
      <c r="W7151" s="13"/>
      <c r="X7151" s="13"/>
      <c r="Y7151" s="13"/>
      <c r="Z7151" s="13"/>
      <c r="AA7151" s="13"/>
      <c r="AB7151" s="13"/>
    </row>
    <row r="7152" spans="1:28" ht="14.25" customHeight="1" x14ac:dyDescent="0.2">
      <c r="A7152" s="4">
        <v>7149</v>
      </c>
      <c r="B7152" s="10">
        <v>44624</v>
      </c>
      <c r="C7152" s="13">
        <v>2491.88736221</v>
      </c>
      <c r="D7152" s="13">
        <v>1543.6775608</v>
      </c>
      <c r="E7152" s="13">
        <v>17343.93474452</v>
      </c>
      <c r="F7152" s="13">
        <v>34970.653607439999</v>
      </c>
      <c r="G7152" s="13">
        <v>32458.327615450002</v>
      </c>
      <c r="H7152" s="13">
        <v>19997.634125559998</v>
      </c>
      <c r="I7152" s="13">
        <v>8053.9324119800003</v>
      </c>
      <c r="J7152" s="13">
        <v>13652.926329510001</v>
      </c>
      <c r="K7152" s="13">
        <v>12473.5449878</v>
      </c>
      <c r="L7152" s="13">
        <v>9237.4237255600001</v>
      </c>
      <c r="M7152" s="13">
        <v>16078.2043491</v>
      </c>
      <c r="N7152" s="13">
        <v>12002.73852094</v>
      </c>
      <c r="O7152" s="13">
        <v>4981.5464928199999</v>
      </c>
      <c r="P7152" s="13">
        <v>11035.371442850001</v>
      </c>
      <c r="Q7152" s="13">
        <v>7895.6610543400002</v>
      </c>
      <c r="R7152" s="13">
        <v>11419.14956871</v>
      </c>
      <c r="S7152" s="13">
        <v>13287.96529607</v>
      </c>
      <c r="T7152" s="13">
        <v>10207.0759738</v>
      </c>
      <c r="U7152" s="13"/>
      <c r="V7152" s="13"/>
      <c r="W7152" s="13"/>
      <c r="X7152" s="13"/>
      <c r="Y7152" s="13"/>
      <c r="Z7152" s="13"/>
      <c r="AA7152" s="13"/>
      <c r="AB7152" s="13"/>
    </row>
    <row r="7153" spans="1:28" ht="14.25" customHeight="1" x14ac:dyDescent="0.2">
      <c r="A7153" s="4">
        <v>7150</v>
      </c>
      <c r="B7153" s="10">
        <v>44625</v>
      </c>
      <c r="C7153" s="13">
        <v>2493.3336072400002</v>
      </c>
      <c r="D7153" s="13">
        <v>1543.5915374799999</v>
      </c>
      <c r="E7153" s="13">
        <v>17343.93474452</v>
      </c>
      <c r="F7153" s="13">
        <v>34968.765716640002</v>
      </c>
      <c r="G7153" s="13">
        <v>32456.676831519999</v>
      </c>
      <c r="H7153" s="13">
        <v>20018.264355560001</v>
      </c>
      <c r="I7153" s="13">
        <v>8053.2900913000003</v>
      </c>
      <c r="J7153" s="13">
        <v>13671.782811659999</v>
      </c>
      <c r="K7153" s="13">
        <v>12475.628681730001</v>
      </c>
      <c r="L7153" s="13">
        <v>9237.23315688</v>
      </c>
      <c r="M7153" s="13">
        <v>16083.26774089</v>
      </c>
      <c r="N7153" s="13">
        <v>12004.068189240001</v>
      </c>
      <c r="O7153" s="13">
        <v>4981.3449670600003</v>
      </c>
      <c r="P7153" s="13">
        <v>11041.93369577</v>
      </c>
      <c r="Q7153" s="13">
        <v>7972.2092405100002</v>
      </c>
      <c r="R7153" s="13">
        <v>11418.27733986</v>
      </c>
      <c r="S7153" s="13">
        <v>13289.470289819999</v>
      </c>
      <c r="T7153" s="13">
        <v>10212.975948470001</v>
      </c>
      <c r="U7153" s="13"/>
      <c r="V7153" s="13"/>
      <c r="W7153" s="13"/>
      <c r="X7153" s="13"/>
      <c r="Y7153" s="13"/>
      <c r="Z7153" s="13"/>
      <c r="AA7153" s="13"/>
      <c r="AB7153" s="13"/>
    </row>
    <row r="7154" spans="1:28" ht="14.25" customHeight="1" x14ac:dyDescent="0.2">
      <c r="A7154" s="4">
        <v>7151</v>
      </c>
      <c r="B7154" s="10">
        <v>44626</v>
      </c>
      <c r="C7154" s="13">
        <v>2494.79495997</v>
      </c>
      <c r="D7154" s="13">
        <v>1543.50552548</v>
      </c>
      <c r="E7154" s="13">
        <v>17343.93474452</v>
      </c>
      <c r="F7154" s="13">
        <v>34966.877933010001</v>
      </c>
      <c r="G7154" s="13">
        <v>32455.026150950001</v>
      </c>
      <c r="H7154" s="13">
        <v>20038.961508830002</v>
      </c>
      <c r="I7154" s="13">
        <v>8052.6478238899999</v>
      </c>
      <c r="J7154" s="13">
        <v>13690.84783325</v>
      </c>
      <c r="K7154" s="13">
        <v>12477.630874730001</v>
      </c>
      <c r="L7154" s="13">
        <v>9237.04260006</v>
      </c>
      <c r="M7154" s="13">
        <v>16088.34676154</v>
      </c>
      <c r="N7154" s="13">
        <v>12005.41809653</v>
      </c>
      <c r="O7154" s="13">
        <v>4981.1434497700002</v>
      </c>
      <c r="P7154" s="13">
        <v>11048.585520090001</v>
      </c>
      <c r="Q7154" s="13">
        <v>8049.5366336799998</v>
      </c>
      <c r="R7154" s="13">
        <v>11417.40518763</v>
      </c>
      <c r="S7154" s="13">
        <v>13290.94868016</v>
      </c>
      <c r="T7154" s="13">
        <v>10219.039998390001</v>
      </c>
      <c r="U7154" s="13"/>
      <c r="V7154" s="13"/>
      <c r="W7154" s="13"/>
      <c r="X7154" s="13"/>
      <c r="Y7154" s="13"/>
      <c r="Z7154" s="13"/>
      <c r="AA7154" s="13"/>
      <c r="AB7154" s="13"/>
    </row>
    <row r="7155" spans="1:28" ht="14.25" customHeight="1" x14ac:dyDescent="0.2">
      <c r="A7155" s="4">
        <v>7152</v>
      </c>
      <c r="B7155" s="10">
        <v>44627</v>
      </c>
      <c r="C7155" s="13">
        <v>2489.3625229999998</v>
      </c>
      <c r="D7155" s="13">
        <v>1550.2441995199999</v>
      </c>
      <c r="E7155" s="13">
        <v>17343.93474452</v>
      </c>
      <c r="F7155" s="13">
        <v>35589.739374600002</v>
      </c>
      <c r="G7155" s="13">
        <v>32219.742997519999</v>
      </c>
      <c r="H7155" s="13">
        <v>20061.075019110001</v>
      </c>
      <c r="I7155" s="13">
        <v>8059.25069007</v>
      </c>
      <c r="J7155" s="13">
        <v>13615.10203907</v>
      </c>
      <c r="K7155" s="13">
        <v>12460.005137120001</v>
      </c>
      <c r="L7155" s="13">
        <v>9238.1439096699996</v>
      </c>
      <c r="M7155" s="13">
        <v>16164.64292416</v>
      </c>
      <c r="N7155" s="13">
        <v>12006.88331935</v>
      </c>
      <c r="O7155" s="13">
        <v>4981.0140406399996</v>
      </c>
      <c r="P7155" s="13">
        <v>10980.740613849999</v>
      </c>
      <c r="Q7155" s="13">
        <v>7997.0460324599999</v>
      </c>
      <c r="R7155" s="13">
        <v>11109.71095167</v>
      </c>
      <c r="S7155" s="13">
        <v>13572.59494015</v>
      </c>
      <c r="T7155" s="13">
        <v>10176.1734407</v>
      </c>
      <c r="U7155" s="13"/>
      <c r="V7155" s="13"/>
      <c r="W7155" s="13"/>
      <c r="X7155" s="13"/>
      <c r="Y7155" s="13"/>
      <c r="Z7155" s="13"/>
      <c r="AA7155" s="13"/>
      <c r="AB7155" s="13"/>
    </row>
    <row r="7156" spans="1:28" ht="14.25" customHeight="1" x14ac:dyDescent="0.2">
      <c r="A7156" s="4">
        <v>7153</v>
      </c>
      <c r="B7156" s="10">
        <v>44628</v>
      </c>
      <c r="C7156" s="13">
        <v>2480.7550972700001</v>
      </c>
      <c r="D7156" s="13">
        <v>1535.70977481</v>
      </c>
      <c r="E7156" s="13">
        <v>17343.93474452</v>
      </c>
      <c r="F7156" s="13">
        <v>35483.581360130003</v>
      </c>
      <c r="G7156" s="13">
        <v>32231.700141509999</v>
      </c>
      <c r="H7156" s="13">
        <v>20010.192020629998</v>
      </c>
      <c r="I7156" s="13">
        <v>8072.9986906499998</v>
      </c>
      <c r="J7156" s="13">
        <v>13567.796622059999</v>
      </c>
      <c r="K7156" s="13">
        <v>12465.608701200001</v>
      </c>
      <c r="L7156" s="13">
        <v>9238.3328851299993</v>
      </c>
      <c r="M7156" s="13">
        <v>16190.55378387</v>
      </c>
      <c r="N7156" s="13">
        <v>12008.05514264</v>
      </c>
      <c r="O7156" s="13">
        <v>4980.7191234399997</v>
      </c>
      <c r="P7156" s="13">
        <v>10925.820795490001</v>
      </c>
      <c r="Q7156" s="13">
        <v>8061.26104218</v>
      </c>
      <c r="R7156" s="13">
        <v>11008.68795727</v>
      </c>
      <c r="S7156" s="13">
        <v>13872.826453879999</v>
      </c>
      <c r="T7156" s="13">
        <v>10155.712154160001</v>
      </c>
      <c r="U7156" s="13"/>
      <c r="V7156" s="13"/>
      <c r="W7156" s="13"/>
      <c r="X7156" s="13"/>
      <c r="Y7156" s="13"/>
      <c r="Z7156" s="13"/>
      <c r="AA7156" s="13"/>
      <c r="AB7156" s="13"/>
    </row>
    <row r="7157" spans="1:28" ht="14.25" customHeight="1" x14ac:dyDescent="0.2">
      <c r="A7157" s="4">
        <v>7154</v>
      </c>
      <c r="B7157" s="10">
        <v>44629</v>
      </c>
      <c r="C7157" s="13">
        <v>2477.9528366599998</v>
      </c>
      <c r="D7157" s="13">
        <v>1509.6359801000001</v>
      </c>
      <c r="E7157" s="13">
        <v>17343.93474452</v>
      </c>
      <c r="F7157" s="13">
        <v>34242.067858690003</v>
      </c>
      <c r="G7157" s="13">
        <v>33413.908115079998</v>
      </c>
      <c r="H7157" s="13">
        <v>20026.631439050001</v>
      </c>
      <c r="I7157" s="13">
        <v>8099.6148338100002</v>
      </c>
      <c r="J7157" s="13">
        <v>13575.68153467</v>
      </c>
      <c r="K7157" s="13">
        <v>12465.967352789999</v>
      </c>
      <c r="L7157" s="13">
        <v>9238.5567486599994</v>
      </c>
      <c r="M7157" s="13">
        <v>16186.620087519999</v>
      </c>
      <c r="N7157" s="13">
        <v>12007.400313640001</v>
      </c>
      <c r="O7157" s="13">
        <v>4980.5198095200003</v>
      </c>
      <c r="P7157" s="13">
        <v>10946.172692919999</v>
      </c>
      <c r="Q7157" s="13">
        <v>8092.8465002100002</v>
      </c>
      <c r="R7157" s="13">
        <v>11232.273081109999</v>
      </c>
      <c r="S7157" s="13">
        <v>12663.74537959</v>
      </c>
      <c r="T7157" s="13">
        <v>10146.78560275</v>
      </c>
      <c r="U7157" s="13"/>
      <c r="V7157" s="13"/>
      <c r="W7157" s="13"/>
      <c r="X7157" s="13"/>
      <c r="Y7157" s="13"/>
      <c r="Z7157" s="13"/>
      <c r="AA7157" s="13"/>
      <c r="AB7157" s="13"/>
    </row>
    <row r="7158" spans="1:28" ht="14.25" customHeight="1" x14ac:dyDescent="0.2">
      <c r="A7158" s="4">
        <v>7155</v>
      </c>
      <c r="B7158" s="10">
        <v>44630</v>
      </c>
      <c r="C7158" s="13">
        <v>2471.3143282000001</v>
      </c>
      <c r="D7158" s="13">
        <v>1517.6188648499999</v>
      </c>
      <c r="E7158" s="13">
        <v>17343.93474452</v>
      </c>
      <c r="F7158" s="13">
        <v>35145.5120914</v>
      </c>
      <c r="G7158" s="13">
        <v>32557.31798507</v>
      </c>
      <c r="H7158" s="13">
        <v>20022.199864499999</v>
      </c>
      <c r="I7158" s="13">
        <v>8058.7805260599998</v>
      </c>
      <c r="J7158" s="13">
        <v>13570.985869890001</v>
      </c>
      <c r="K7158" s="13">
        <v>12467.733718379999</v>
      </c>
      <c r="L7158" s="13">
        <v>9238.7816733300006</v>
      </c>
      <c r="M7158" s="13">
        <v>16194.03981575</v>
      </c>
      <c r="N7158" s="13">
        <v>12009.41749901</v>
      </c>
      <c r="O7158" s="13">
        <v>4980.3052560599999</v>
      </c>
      <c r="P7158" s="13">
        <v>10938.46700923</v>
      </c>
      <c r="Q7158" s="13">
        <v>8138.4995113100003</v>
      </c>
      <c r="R7158" s="13">
        <v>11250.304407510001</v>
      </c>
      <c r="S7158" s="13">
        <v>12562.45129784</v>
      </c>
      <c r="T7158" s="13">
        <v>10111.353460079999</v>
      </c>
      <c r="U7158" s="13"/>
      <c r="V7158" s="13"/>
      <c r="W7158" s="13"/>
      <c r="X7158" s="13"/>
      <c r="Y7158" s="13"/>
      <c r="Z7158" s="13"/>
      <c r="AA7158" s="13"/>
      <c r="AB7158" s="13"/>
    </row>
    <row r="7159" spans="1:28" ht="14.25" customHeight="1" x14ac:dyDescent="0.2">
      <c r="A7159" s="4">
        <v>7156</v>
      </c>
      <c r="B7159" s="10">
        <v>44631</v>
      </c>
      <c r="C7159" s="13">
        <v>2475.24197018</v>
      </c>
      <c r="D7159" s="13">
        <v>1544.12659801</v>
      </c>
      <c r="E7159" s="13">
        <v>17343.93474452</v>
      </c>
      <c r="F7159" s="13">
        <v>35569.232072140003</v>
      </c>
      <c r="G7159" s="13">
        <v>32693.35274061</v>
      </c>
      <c r="H7159" s="13">
        <v>20052.505955770001</v>
      </c>
      <c r="I7159" s="13">
        <v>8111.4333420299999</v>
      </c>
      <c r="J7159" s="13">
        <v>13618.11811784</v>
      </c>
      <c r="K7159" s="13">
        <v>12471.233784980001</v>
      </c>
      <c r="L7159" s="13">
        <v>9238.7233218500005</v>
      </c>
      <c r="M7159" s="13">
        <v>16202.350385330001</v>
      </c>
      <c r="N7159" s="13">
        <v>12007.43820056</v>
      </c>
      <c r="O7159" s="13">
        <v>4980.1422299100004</v>
      </c>
      <c r="P7159" s="13">
        <v>10958.525318350001</v>
      </c>
      <c r="Q7159" s="13">
        <v>8222.9625363899995</v>
      </c>
      <c r="R7159" s="13">
        <v>11226.9877916</v>
      </c>
      <c r="S7159" s="13">
        <v>12838.19085603</v>
      </c>
      <c r="T7159" s="13">
        <v>10139.49998267</v>
      </c>
      <c r="U7159" s="13"/>
      <c r="V7159" s="13"/>
      <c r="W7159" s="13"/>
      <c r="X7159" s="13"/>
      <c r="Y7159" s="13"/>
      <c r="Z7159" s="13"/>
      <c r="AA7159" s="13"/>
      <c r="AB7159" s="13"/>
    </row>
    <row r="7160" spans="1:28" ht="14.25" customHeight="1" x14ac:dyDescent="0.2">
      <c r="A7160" s="4">
        <v>7157</v>
      </c>
      <c r="B7160" s="10">
        <v>44632</v>
      </c>
      <c r="C7160" s="13">
        <v>2476.7051995500001</v>
      </c>
      <c r="D7160" s="13">
        <v>1544.0087089199999</v>
      </c>
      <c r="E7160" s="13">
        <v>17343.93474452</v>
      </c>
      <c r="F7160" s="13">
        <v>35567.299959199998</v>
      </c>
      <c r="G7160" s="13">
        <v>32691.616602400001</v>
      </c>
      <c r="H7160" s="13">
        <v>20073.416767610001</v>
      </c>
      <c r="I7160" s="13">
        <v>8110.7876619899998</v>
      </c>
      <c r="J7160" s="13">
        <v>13637.76409878</v>
      </c>
      <c r="K7160" s="13">
        <v>12473.186022469999</v>
      </c>
      <c r="L7160" s="13">
        <v>9238.5327636000002</v>
      </c>
      <c r="M7160" s="13">
        <v>16207.76433699</v>
      </c>
      <c r="N7160" s="13">
        <v>12008.90322063</v>
      </c>
      <c r="O7160" s="13">
        <v>4979.9407608900001</v>
      </c>
      <c r="P7160" s="13">
        <v>10965.40641467</v>
      </c>
      <c r="Q7160" s="13">
        <v>8302.6180812700004</v>
      </c>
      <c r="R7160" s="13">
        <v>11226.112920039999</v>
      </c>
      <c r="S7160" s="13">
        <v>12839.72931766</v>
      </c>
      <c r="T7160" s="13">
        <v>10145.43287531</v>
      </c>
      <c r="U7160" s="13"/>
      <c r="V7160" s="13"/>
      <c r="W7160" s="13"/>
      <c r="X7160" s="13"/>
      <c r="Y7160" s="13"/>
      <c r="Z7160" s="13"/>
      <c r="AA7160" s="13"/>
      <c r="AB7160" s="13"/>
    </row>
    <row r="7161" spans="1:28" ht="14.25" customHeight="1" x14ac:dyDescent="0.2">
      <c r="A7161" s="4">
        <v>7158</v>
      </c>
      <c r="B7161" s="10">
        <v>44633</v>
      </c>
      <c r="C7161" s="13">
        <v>2478.16791362</v>
      </c>
      <c r="D7161" s="13">
        <v>1543.8908301900001</v>
      </c>
      <c r="E7161" s="13">
        <v>17343.93474452</v>
      </c>
      <c r="F7161" s="13">
        <v>35565.367954490001</v>
      </c>
      <c r="G7161" s="13">
        <v>32689.880564840001</v>
      </c>
      <c r="H7161" s="13">
        <v>20094.553611039999</v>
      </c>
      <c r="I7161" s="13">
        <v>8110.1420355399996</v>
      </c>
      <c r="J7161" s="13">
        <v>13657.612329899999</v>
      </c>
      <c r="K7161" s="13">
        <v>12475.220335759999</v>
      </c>
      <c r="L7161" s="13">
        <v>9238.3422175199994</v>
      </c>
      <c r="M7161" s="13">
        <v>16213.17588345</v>
      </c>
      <c r="N7161" s="13">
        <v>12010.53993959</v>
      </c>
      <c r="O7161" s="13">
        <v>4979.7393002199997</v>
      </c>
      <c r="P7161" s="13">
        <v>10972.341950550001</v>
      </c>
      <c r="Q7161" s="13">
        <v>8383.0828368399998</v>
      </c>
      <c r="R7161" s="13">
        <v>11225.23812315</v>
      </c>
      <c r="S7161" s="13">
        <v>12841.269163700001</v>
      </c>
      <c r="T7161" s="13">
        <v>10151.33464845</v>
      </c>
      <c r="U7161" s="13"/>
      <c r="V7161" s="13"/>
      <c r="W7161" s="13"/>
      <c r="X7161" s="13"/>
      <c r="Y7161" s="13"/>
      <c r="Z7161" s="13"/>
      <c r="AA7161" s="13"/>
      <c r="AB7161" s="13"/>
    </row>
    <row r="7162" spans="1:28" ht="14.25" customHeight="1" x14ac:dyDescent="0.2">
      <c r="A7162" s="4">
        <v>7159</v>
      </c>
      <c r="B7162" s="10">
        <v>44634</v>
      </c>
      <c r="C7162" s="13">
        <v>2483.0520985600001</v>
      </c>
      <c r="D7162" s="13">
        <v>1520.64135887</v>
      </c>
      <c r="E7162" s="13">
        <v>17343.93474452</v>
      </c>
      <c r="F7162" s="13">
        <v>33607.28946434</v>
      </c>
      <c r="G7162" s="13">
        <v>32067.36212795</v>
      </c>
      <c r="H7162" s="13">
        <v>20138.213206109998</v>
      </c>
      <c r="I7162" s="13">
        <v>7938.2455824299996</v>
      </c>
      <c r="J7162" s="13">
        <v>13621.293545570001</v>
      </c>
      <c r="K7162" s="13">
        <v>12470.941378699999</v>
      </c>
      <c r="L7162" s="13">
        <v>9239.4529227399998</v>
      </c>
      <c r="M7162" s="13">
        <v>16025.74474556</v>
      </c>
      <c r="N7162" s="13">
        <v>12014.525340910001</v>
      </c>
      <c r="O7162" s="13">
        <v>4979.6282443</v>
      </c>
      <c r="P7162" s="13">
        <v>10931.216691850001</v>
      </c>
      <c r="Q7162" s="13">
        <v>8484.8997579900006</v>
      </c>
      <c r="R7162" s="13">
        <v>11121.429619820001</v>
      </c>
      <c r="S7162" s="13">
        <v>12417.46953194</v>
      </c>
      <c r="T7162" s="13">
        <v>10161.855584610001</v>
      </c>
      <c r="U7162" s="13"/>
      <c r="V7162" s="13"/>
      <c r="W7162" s="13"/>
      <c r="X7162" s="13"/>
      <c r="Y7162" s="13"/>
      <c r="Z7162" s="13"/>
      <c r="AA7162" s="13"/>
      <c r="AB7162" s="13"/>
    </row>
    <row r="7163" spans="1:28" ht="14.25" customHeight="1" x14ac:dyDescent="0.2">
      <c r="A7163" s="4">
        <v>7160</v>
      </c>
      <c r="B7163" s="10">
        <v>44635</v>
      </c>
      <c r="C7163" s="13">
        <v>2488.9903642899999</v>
      </c>
      <c r="D7163" s="13">
        <v>1521.7759843399999</v>
      </c>
      <c r="E7163" s="13">
        <v>17343.93474452</v>
      </c>
      <c r="F7163" s="13">
        <v>33534.557760739997</v>
      </c>
      <c r="G7163" s="13">
        <v>32479.111733649999</v>
      </c>
      <c r="H7163" s="13">
        <v>20036.209475560001</v>
      </c>
      <c r="I7163" s="13">
        <v>8000.7227047099996</v>
      </c>
      <c r="J7163" s="13">
        <v>13619.6207161</v>
      </c>
      <c r="K7163" s="13">
        <v>12468.57400508</v>
      </c>
      <c r="L7163" s="13">
        <v>9240.0917078799994</v>
      </c>
      <c r="M7163" s="13">
        <v>16031.46646698</v>
      </c>
      <c r="N7163" s="13">
        <v>12011.59066111</v>
      </c>
      <c r="O7163" s="13">
        <v>4979.4219018499998</v>
      </c>
      <c r="P7163" s="13">
        <v>10990.389849429999</v>
      </c>
      <c r="Q7163" s="13">
        <v>8131.0299022600002</v>
      </c>
      <c r="R7163" s="13">
        <v>11420.35118933</v>
      </c>
      <c r="S7163" s="13">
        <v>12239.834523</v>
      </c>
      <c r="T7163" s="13">
        <v>10197.054958680001</v>
      </c>
      <c r="U7163" s="13"/>
      <c r="V7163" s="13"/>
      <c r="W7163" s="13"/>
      <c r="X7163" s="13"/>
      <c r="Y7163" s="13"/>
      <c r="Z7163" s="13"/>
      <c r="AA7163" s="13"/>
      <c r="AB7163" s="13"/>
    </row>
    <row r="7164" spans="1:28" ht="14.25" customHeight="1" x14ac:dyDescent="0.2">
      <c r="A7164" s="4">
        <v>7161</v>
      </c>
      <c r="B7164" s="10">
        <v>44636</v>
      </c>
      <c r="C7164" s="13">
        <v>2494.5020456900002</v>
      </c>
      <c r="D7164" s="13">
        <v>1513.7570496799999</v>
      </c>
      <c r="E7164" s="13">
        <v>17343.93474452</v>
      </c>
      <c r="F7164" s="13">
        <v>33327.245162389998</v>
      </c>
      <c r="G7164" s="13">
        <v>32725.316818120002</v>
      </c>
      <c r="H7164" s="13">
        <v>20077.96438451</v>
      </c>
      <c r="I7164" s="13">
        <v>8028.50774929</v>
      </c>
      <c r="J7164" s="13">
        <v>13674.49937901</v>
      </c>
      <c r="K7164" s="13">
        <v>12468.36643964</v>
      </c>
      <c r="L7164" s="13">
        <v>9240.2799854900004</v>
      </c>
      <c r="M7164" s="13">
        <v>16018.523714970001</v>
      </c>
      <c r="N7164" s="13">
        <v>12011.5237519</v>
      </c>
      <c r="O7164" s="13">
        <v>4979.2309387699997</v>
      </c>
      <c r="P7164" s="13">
        <v>11050.831130299999</v>
      </c>
      <c r="Q7164" s="13">
        <v>8217.2783796000003</v>
      </c>
      <c r="R7164" s="13">
        <v>11707.50395565</v>
      </c>
      <c r="S7164" s="13">
        <v>12154.802649589999</v>
      </c>
      <c r="T7164" s="13">
        <v>10219.41207468</v>
      </c>
      <c r="U7164" s="13"/>
      <c r="V7164" s="13"/>
      <c r="W7164" s="13"/>
      <c r="X7164" s="13"/>
      <c r="Y7164" s="13"/>
      <c r="Z7164" s="13"/>
      <c r="AA7164" s="13"/>
      <c r="AB7164" s="13"/>
    </row>
    <row r="7165" spans="1:28" ht="14.25" customHeight="1" x14ac:dyDescent="0.2">
      <c r="A7165" s="4">
        <v>7162</v>
      </c>
      <c r="B7165" s="10">
        <v>44637</v>
      </c>
      <c r="C7165" s="13">
        <v>2496.2001543599999</v>
      </c>
      <c r="D7165" s="13">
        <v>1515.63019227</v>
      </c>
      <c r="E7165" s="13">
        <v>17343.93474452</v>
      </c>
      <c r="F7165" s="13">
        <v>34917.931370589999</v>
      </c>
      <c r="G7165" s="13">
        <v>32888.838958319997</v>
      </c>
      <c r="H7165" s="13">
        <v>20104.425786849999</v>
      </c>
      <c r="I7165" s="13">
        <v>8108.1098442399998</v>
      </c>
      <c r="J7165" s="13">
        <v>13664.934953059999</v>
      </c>
      <c r="K7165" s="13">
        <v>12470.42429203</v>
      </c>
      <c r="L7165" s="13">
        <v>9238.9940178600009</v>
      </c>
      <c r="M7165" s="13">
        <v>16006.766539</v>
      </c>
      <c r="N7165" s="13">
        <v>12014.78386562</v>
      </c>
      <c r="O7165" s="13">
        <v>4979.0349078299996</v>
      </c>
      <c r="P7165" s="13">
        <v>11063.149602609999</v>
      </c>
      <c r="Q7165" s="13">
        <v>8051.5122583900002</v>
      </c>
      <c r="R7165" s="13">
        <v>11803.7167537</v>
      </c>
      <c r="S7165" s="13">
        <v>12620.61237796</v>
      </c>
      <c r="T7165" s="13">
        <v>10224.89560132</v>
      </c>
      <c r="U7165" s="13"/>
      <c r="V7165" s="13"/>
      <c r="W7165" s="13"/>
      <c r="X7165" s="13"/>
      <c r="Y7165" s="13"/>
      <c r="Z7165" s="13"/>
      <c r="AA7165" s="13"/>
      <c r="AB7165" s="13"/>
    </row>
    <row r="7166" spans="1:28" ht="14.25" customHeight="1" x14ac:dyDescent="0.2">
      <c r="A7166" s="4">
        <v>7163</v>
      </c>
      <c r="B7166" s="10">
        <v>44638</v>
      </c>
      <c r="C7166" s="13">
        <v>2493.18225975</v>
      </c>
      <c r="D7166" s="13">
        <v>1523.1278179400001</v>
      </c>
      <c r="E7166" s="13">
        <v>17343.93474452</v>
      </c>
      <c r="F7166" s="13">
        <v>34248.101203630002</v>
      </c>
      <c r="G7166" s="13">
        <v>32955.904423660002</v>
      </c>
      <c r="H7166" s="13">
        <v>20071.211367110001</v>
      </c>
      <c r="I7166" s="13">
        <v>8149.75783288</v>
      </c>
      <c r="J7166" s="13">
        <v>13666.29363647</v>
      </c>
      <c r="K7166" s="13">
        <v>12470.531743699999</v>
      </c>
      <c r="L7166" s="13">
        <v>9239.2195972400004</v>
      </c>
      <c r="M7166" s="13">
        <v>15987.024552299999</v>
      </c>
      <c r="N7166" s="13">
        <v>12016.896698</v>
      </c>
      <c r="O7166" s="13">
        <v>4978.8373317599999</v>
      </c>
      <c r="P7166" s="13">
        <v>11078.44597533</v>
      </c>
      <c r="Q7166" s="13">
        <v>7959.3851775000003</v>
      </c>
      <c r="R7166" s="13">
        <v>11942.201671889999</v>
      </c>
      <c r="S7166" s="13">
        <v>12701.04140373</v>
      </c>
      <c r="T7166" s="13">
        <v>10207.553587500001</v>
      </c>
      <c r="U7166" s="13"/>
      <c r="V7166" s="13"/>
      <c r="W7166" s="13"/>
      <c r="X7166" s="13"/>
      <c r="Y7166" s="13"/>
      <c r="Z7166" s="13"/>
      <c r="AA7166" s="13"/>
      <c r="AB7166" s="13"/>
    </row>
    <row r="7167" spans="1:28" ht="14.25" customHeight="1" x14ac:dyDescent="0.2">
      <c r="A7167" s="4">
        <v>7164</v>
      </c>
      <c r="B7167" s="10">
        <v>44639</v>
      </c>
      <c r="C7167" s="13">
        <v>2494.49283066</v>
      </c>
      <c r="D7167" s="13">
        <v>1523.0082074300001</v>
      </c>
      <c r="E7167" s="13">
        <v>17343.93474452</v>
      </c>
      <c r="F7167" s="13">
        <v>34246.304534050003</v>
      </c>
      <c r="G7167" s="13">
        <v>32954.155532359997</v>
      </c>
      <c r="H7167" s="13">
        <v>20091.423036460001</v>
      </c>
      <c r="I7167" s="13">
        <v>8149.1241466499996</v>
      </c>
      <c r="J7167" s="13">
        <v>13685.266259219999</v>
      </c>
      <c r="K7167" s="13">
        <v>12472.605809250001</v>
      </c>
      <c r="L7167" s="13">
        <v>9239.0686337200004</v>
      </c>
      <c r="M7167" s="13">
        <v>15992.24803721</v>
      </c>
      <c r="N7167" s="13">
        <v>12018.36486392</v>
      </c>
      <c r="O7167" s="13">
        <v>4978.6359173700002</v>
      </c>
      <c r="P7167" s="13">
        <v>11084.96647073</v>
      </c>
      <c r="Q7167" s="13">
        <v>8037.1342735899998</v>
      </c>
      <c r="R7167" s="13">
        <v>11941.242266789999</v>
      </c>
      <c r="S7167" s="13">
        <v>12702.372652419999</v>
      </c>
      <c r="T7167" s="13">
        <v>10212.794829230001</v>
      </c>
      <c r="U7167" s="13"/>
      <c r="V7167" s="13"/>
      <c r="W7167" s="13"/>
      <c r="X7167" s="13"/>
      <c r="Y7167" s="13"/>
      <c r="Z7167" s="13"/>
      <c r="AA7167" s="13"/>
      <c r="AB7167" s="13"/>
    </row>
    <row r="7168" spans="1:28" ht="14.25" customHeight="1" x14ac:dyDescent="0.2">
      <c r="A7168" s="4">
        <v>7165</v>
      </c>
      <c r="B7168" s="10">
        <v>44640</v>
      </c>
      <c r="C7168" s="13">
        <v>2495.8007565900002</v>
      </c>
      <c r="D7168" s="13">
        <v>1522.8886070399999</v>
      </c>
      <c r="E7168" s="13">
        <v>17343.93474452</v>
      </c>
      <c r="F7168" s="13">
        <v>34244.507972129999</v>
      </c>
      <c r="G7168" s="13">
        <v>32952.406742539999</v>
      </c>
      <c r="H7168" s="13">
        <v>20111.68005006</v>
      </c>
      <c r="I7168" s="13">
        <v>8148.4905148799999</v>
      </c>
      <c r="J7168" s="13">
        <v>13704.382404370001</v>
      </c>
      <c r="K7168" s="13">
        <v>12474.677852680001</v>
      </c>
      <c r="L7168" s="13">
        <v>9238.9176858400006</v>
      </c>
      <c r="M7168" s="13">
        <v>15997.46431639</v>
      </c>
      <c r="N7168" s="13">
        <v>12019.82799974</v>
      </c>
      <c r="O7168" s="13">
        <v>4978.4345111800003</v>
      </c>
      <c r="P7168" s="13">
        <v>11091.47149032</v>
      </c>
      <c r="Q7168" s="13">
        <v>8115.6708028000003</v>
      </c>
      <c r="R7168" s="13">
        <v>11940.2829403</v>
      </c>
      <c r="S7168" s="13">
        <v>12703.70524531</v>
      </c>
      <c r="T7168" s="13">
        <v>10218.127735530001</v>
      </c>
      <c r="U7168" s="13"/>
      <c r="V7168" s="13"/>
      <c r="W7168" s="13"/>
      <c r="X7168" s="13"/>
      <c r="Y7168" s="13"/>
      <c r="Z7168" s="13"/>
      <c r="AA7168" s="13"/>
      <c r="AB7168" s="13"/>
    </row>
    <row r="7169" spans="1:28" ht="14.25" customHeight="1" x14ac:dyDescent="0.2">
      <c r="A7169" s="4">
        <v>7166</v>
      </c>
      <c r="B7169" s="10">
        <v>44641</v>
      </c>
      <c r="C7169" s="13">
        <v>2497.1174454799998</v>
      </c>
      <c r="D7169" s="13">
        <v>1522.7690167600001</v>
      </c>
      <c r="E7169" s="13">
        <v>17343.93474452</v>
      </c>
      <c r="F7169" s="13">
        <v>34242.711517260002</v>
      </c>
      <c r="G7169" s="13">
        <v>32950.658054200001</v>
      </c>
      <c r="H7169" s="13">
        <v>20132.145819220001</v>
      </c>
      <c r="I7169" s="13">
        <v>8147.8569373600003</v>
      </c>
      <c r="J7169" s="13">
        <v>13723.680740289999</v>
      </c>
      <c r="K7169" s="13">
        <v>12476.737251750001</v>
      </c>
      <c r="L7169" s="13">
        <v>9238.7667523399996</v>
      </c>
      <c r="M7169" s="13">
        <v>16002.679722229999</v>
      </c>
      <c r="N7169" s="13">
        <v>12021.29619017</v>
      </c>
      <c r="O7169" s="13">
        <v>4978.2331134100004</v>
      </c>
      <c r="P7169" s="13">
        <v>11098.036841720001</v>
      </c>
      <c r="Q7169" s="13">
        <v>8195.0029650399993</v>
      </c>
      <c r="R7169" s="13">
        <v>11939.32369243</v>
      </c>
      <c r="S7169" s="13">
        <v>12705.03918274</v>
      </c>
      <c r="T7169" s="13">
        <v>10223.40294683</v>
      </c>
      <c r="U7169" s="13"/>
      <c r="V7169" s="13"/>
      <c r="W7169" s="13"/>
      <c r="X7169" s="13"/>
      <c r="Y7169" s="13"/>
      <c r="Z7169" s="13"/>
      <c r="AA7169" s="13"/>
      <c r="AB7169" s="13"/>
    </row>
    <row r="7170" spans="1:28" ht="14.25" customHeight="1" x14ac:dyDescent="0.2">
      <c r="A7170" s="4">
        <v>7167</v>
      </c>
      <c r="B7170" s="10">
        <v>44642</v>
      </c>
      <c r="C7170" s="13">
        <v>2493.57407732</v>
      </c>
      <c r="D7170" s="13">
        <v>1480.5224851400001</v>
      </c>
      <c r="E7170" s="13">
        <v>17343.93474452</v>
      </c>
      <c r="F7170" s="13">
        <v>35155.387878239999</v>
      </c>
      <c r="G7170" s="13">
        <v>33431.06764229</v>
      </c>
      <c r="H7170" s="13">
        <v>20129.731914979999</v>
      </c>
      <c r="I7170" s="13">
        <v>8201.3958236300005</v>
      </c>
      <c r="J7170" s="13">
        <v>13701.56359317</v>
      </c>
      <c r="K7170" s="13">
        <v>12476.420055029999</v>
      </c>
      <c r="L7170" s="13">
        <v>9240.1901547100006</v>
      </c>
      <c r="M7170" s="13">
        <v>15996.068300950001</v>
      </c>
      <c r="N7170" s="13">
        <v>12021.08903796</v>
      </c>
      <c r="O7170" s="13">
        <v>4978.1239083</v>
      </c>
      <c r="P7170" s="13">
        <v>11081.22428567</v>
      </c>
      <c r="Q7170" s="13">
        <v>8301.2328440399997</v>
      </c>
      <c r="R7170" s="13">
        <v>11881.47520848</v>
      </c>
      <c r="S7170" s="13">
        <v>12939.26220827</v>
      </c>
      <c r="T7170" s="13">
        <v>10195.001462820001</v>
      </c>
      <c r="U7170" s="13"/>
      <c r="V7170" s="13"/>
      <c r="W7170" s="13"/>
      <c r="X7170" s="13"/>
      <c r="Y7170" s="13"/>
      <c r="Z7170" s="13"/>
      <c r="AA7170" s="13"/>
      <c r="AB7170" s="13"/>
    </row>
    <row r="7171" spans="1:28" ht="14.25" customHeight="1" x14ac:dyDescent="0.2">
      <c r="A7171" s="4">
        <v>7168</v>
      </c>
      <c r="B7171" s="10">
        <v>44643</v>
      </c>
      <c r="C7171" s="13">
        <v>2495.19753941</v>
      </c>
      <c r="D7171" s="13">
        <v>1482.9051663499999</v>
      </c>
      <c r="E7171" s="13">
        <v>17343.93474452</v>
      </c>
      <c r="F7171" s="13">
        <v>36910.905172270002</v>
      </c>
      <c r="G7171" s="13">
        <v>33291.815604479998</v>
      </c>
      <c r="H7171" s="13">
        <v>20163.06183033</v>
      </c>
      <c r="I7171" s="13">
        <v>8350.4413699100005</v>
      </c>
      <c r="J7171" s="13">
        <v>13731.857607469999</v>
      </c>
      <c r="K7171" s="13">
        <v>12476.53840166</v>
      </c>
      <c r="L7171" s="13">
        <v>9240.5843140500001</v>
      </c>
      <c r="M7171" s="13">
        <v>16001.99356997</v>
      </c>
      <c r="N7171" s="13">
        <v>12019.398547250001</v>
      </c>
      <c r="O7171" s="13">
        <v>4977.9612487300001</v>
      </c>
      <c r="P7171" s="13">
        <v>11104.888065450001</v>
      </c>
      <c r="Q7171" s="13">
        <v>8381.0268307200004</v>
      </c>
      <c r="R7171" s="13">
        <v>11705.92622854</v>
      </c>
      <c r="S7171" s="13">
        <v>13250.28526882</v>
      </c>
      <c r="T7171" s="13">
        <v>10214.05057562</v>
      </c>
      <c r="U7171" s="13"/>
      <c r="V7171" s="13"/>
      <c r="W7171" s="13"/>
      <c r="X7171" s="13"/>
      <c r="Y7171" s="13"/>
      <c r="Z7171" s="13"/>
      <c r="AA7171" s="13"/>
      <c r="AB7171" s="13"/>
    </row>
    <row r="7172" spans="1:28" ht="14.25" customHeight="1" x14ac:dyDescent="0.2">
      <c r="A7172" s="4">
        <v>7169</v>
      </c>
      <c r="B7172" s="10">
        <v>44644</v>
      </c>
      <c r="C7172" s="13">
        <v>2479.7224134200001</v>
      </c>
      <c r="D7172" s="13">
        <v>1502.03972552</v>
      </c>
      <c r="E7172" s="13">
        <v>17343.93474452</v>
      </c>
      <c r="F7172" s="13">
        <v>36960.264583379998</v>
      </c>
      <c r="G7172" s="13">
        <v>33289.9608802</v>
      </c>
      <c r="H7172" s="13">
        <v>20072.370545419999</v>
      </c>
      <c r="I7172" s="13">
        <v>8364.1309040100004</v>
      </c>
      <c r="J7172" s="13">
        <v>13656.610975490001</v>
      </c>
      <c r="K7172" s="13">
        <v>12469.613368980001</v>
      </c>
      <c r="L7172" s="13">
        <v>9240.7546390999996</v>
      </c>
      <c r="M7172" s="13">
        <v>15986.97419277</v>
      </c>
      <c r="N7172" s="13">
        <v>12020.36564733</v>
      </c>
      <c r="O7172" s="13">
        <v>4977.7605577900003</v>
      </c>
      <c r="P7172" s="13">
        <v>11072.355414739999</v>
      </c>
      <c r="Q7172" s="13">
        <v>8135.5506449799996</v>
      </c>
      <c r="R7172" s="13">
        <v>11947.10214542</v>
      </c>
      <c r="S7172" s="13">
        <v>13231.42303892</v>
      </c>
      <c r="T7172" s="13">
        <v>10168.235621039999</v>
      </c>
      <c r="U7172" s="13"/>
      <c r="V7172" s="13"/>
      <c r="W7172" s="13"/>
      <c r="X7172" s="13"/>
      <c r="Y7172" s="13"/>
      <c r="Z7172" s="13"/>
      <c r="AA7172" s="13"/>
      <c r="AB7172" s="13"/>
    </row>
    <row r="7173" spans="1:28" ht="14.25" customHeight="1" x14ac:dyDescent="0.2">
      <c r="A7173" s="4">
        <v>7170</v>
      </c>
      <c r="B7173" s="10">
        <v>44645</v>
      </c>
      <c r="C7173" s="13">
        <v>2475.8528900800002</v>
      </c>
      <c r="D7173" s="13">
        <v>1486.29042482</v>
      </c>
      <c r="E7173" s="13">
        <v>17343.93474452</v>
      </c>
      <c r="F7173" s="13">
        <v>37523.48618688</v>
      </c>
      <c r="G7173" s="13">
        <v>34114.846290319998</v>
      </c>
      <c r="H7173" s="13">
        <v>19966.52026429</v>
      </c>
      <c r="I7173" s="13">
        <v>8412.4613900900004</v>
      </c>
      <c r="J7173" s="13">
        <v>13592.3874784</v>
      </c>
      <c r="K7173" s="13">
        <v>12468.91059179</v>
      </c>
      <c r="L7173" s="13">
        <v>9240.9637007900001</v>
      </c>
      <c r="M7173" s="13">
        <v>15994.071132659999</v>
      </c>
      <c r="N7173" s="13">
        <v>12022.338412139999</v>
      </c>
      <c r="O7173" s="13">
        <v>4977.5410403899996</v>
      </c>
      <c r="P7173" s="13">
        <v>11062.661065259999</v>
      </c>
      <c r="Q7173" s="13">
        <v>7900.0606024099998</v>
      </c>
      <c r="R7173" s="13">
        <v>11932.49567606</v>
      </c>
      <c r="S7173" s="13">
        <v>13278.62139561</v>
      </c>
      <c r="T7173" s="13">
        <v>10128.211508079999</v>
      </c>
      <c r="U7173" s="13"/>
      <c r="V7173" s="13"/>
      <c r="W7173" s="13"/>
      <c r="X7173" s="13"/>
      <c r="Y7173" s="13"/>
      <c r="Z7173" s="13"/>
      <c r="AA7173" s="13"/>
      <c r="AB7173" s="13"/>
    </row>
    <row r="7174" spans="1:28" ht="14.25" customHeight="1" x14ac:dyDescent="0.2">
      <c r="A7174" s="4">
        <v>7171</v>
      </c>
      <c r="B7174" s="10">
        <v>44646</v>
      </c>
      <c r="C7174" s="13">
        <v>2477.1474401999999</v>
      </c>
      <c r="D7174" s="13">
        <v>1486.17279285</v>
      </c>
      <c r="E7174" s="13">
        <v>17343.93474452</v>
      </c>
      <c r="F7174" s="13">
        <v>37521.504503329998</v>
      </c>
      <c r="G7174" s="13">
        <v>34113.0271546</v>
      </c>
      <c r="H7174" s="13">
        <v>19987.288675629999</v>
      </c>
      <c r="I7174" s="13">
        <v>8411.8157033099997</v>
      </c>
      <c r="J7174" s="13">
        <v>13612.112222780001</v>
      </c>
      <c r="K7174" s="13">
        <v>12470.944002079999</v>
      </c>
      <c r="L7174" s="13">
        <v>9240.7576278500001</v>
      </c>
      <c r="M7174" s="13">
        <v>16001.348831249999</v>
      </c>
      <c r="N7174" s="13">
        <v>12023.36685067</v>
      </c>
      <c r="O7174" s="13">
        <v>4977.3390775799999</v>
      </c>
      <c r="P7174" s="13">
        <v>11069.427239529999</v>
      </c>
      <c r="Q7174" s="13">
        <v>7981.7329527399997</v>
      </c>
      <c r="R7174" s="13">
        <v>11931.55700468</v>
      </c>
      <c r="S7174" s="13">
        <v>13279.94667913</v>
      </c>
      <c r="T7174" s="13">
        <v>10133.612374640001</v>
      </c>
      <c r="U7174" s="13"/>
      <c r="V7174" s="13"/>
      <c r="W7174" s="13"/>
      <c r="X7174" s="13"/>
      <c r="Y7174" s="13"/>
      <c r="Z7174" s="13"/>
      <c r="AA7174" s="13"/>
      <c r="AB7174" s="13"/>
    </row>
    <row r="7175" spans="1:28" ht="14.25" customHeight="1" x14ac:dyDescent="0.2">
      <c r="A7175" s="4">
        <v>7172</v>
      </c>
      <c r="B7175" s="10">
        <v>44647</v>
      </c>
      <c r="C7175" s="13">
        <v>2478.4336314699999</v>
      </c>
      <c r="D7175" s="13">
        <v>1486.05517072</v>
      </c>
      <c r="E7175" s="13">
        <v>17343.93474452</v>
      </c>
      <c r="F7175" s="13">
        <v>37519.522937399997</v>
      </c>
      <c r="G7175" s="13">
        <v>34111.208123889999</v>
      </c>
      <c r="H7175" s="13">
        <v>20008.078763919999</v>
      </c>
      <c r="I7175" s="13">
        <v>8411.17007285</v>
      </c>
      <c r="J7175" s="13">
        <v>13631.99052293</v>
      </c>
      <c r="K7175" s="13">
        <v>12472.79836889</v>
      </c>
      <c r="L7175" s="13">
        <v>9240.5515658099994</v>
      </c>
      <c r="M7175" s="13">
        <v>16006.562801739999</v>
      </c>
      <c r="N7175" s="13">
        <v>12024.37029875</v>
      </c>
      <c r="O7175" s="13">
        <v>4977.1371231900002</v>
      </c>
      <c r="P7175" s="13">
        <v>11076.182512679999</v>
      </c>
      <c r="Q7175" s="13">
        <v>8064.2811492199999</v>
      </c>
      <c r="R7175" s="13">
        <v>11930.61841255</v>
      </c>
      <c r="S7175" s="13">
        <v>13281.243974970001</v>
      </c>
      <c r="T7175" s="13">
        <v>10138.955359400001</v>
      </c>
      <c r="U7175" s="13"/>
      <c r="V7175" s="13"/>
      <c r="W7175" s="13"/>
      <c r="X7175" s="13"/>
      <c r="Y7175" s="13"/>
      <c r="Z7175" s="13"/>
      <c r="AA7175" s="13"/>
      <c r="AB7175" s="13"/>
    </row>
    <row r="7176" spans="1:28" ht="14.25" customHeight="1" x14ac:dyDescent="0.2">
      <c r="A7176" s="4">
        <v>7173</v>
      </c>
      <c r="B7176" s="10">
        <v>44648</v>
      </c>
      <c r="C7176" s="13">
        <v>2484.3698428900002</v>
      </c>
      <c r="D7176" s="13">
        <v>1486.66355204</v>
      </c>
      <c r="E7176" s="13">
        <v>17343.93474452</v>
      </c>
      <c r="F7176" s="13">
        <v>36592.292386369998</v>
      </c>
      <c r="G7176" s="13">
        <v>33888.856659600002</v>
      </c>
      <c r="H7176" s="13">
        <v>20021.852190990001</v>
      </c>
      <c r="I7176" s="13">
        <v>8389.4828790800002</v>
      </c>
      <c r="J7176" s="13">
        <v>13599.26416266</v>
      </c>
      <c r="K7176" s="13">
        <v>12474.539501040001</v>
      </c>
      <c r="L7176" s="13">
        <v>9240.6039333200006</v>
      </c>
      <c r="M7176" s="13">
        <v>16006.0426649</v>
      </c>
      <c r="N7176" s="13">
        <v>12025.23672581</v>
      </c>
      <c r="O7176" s="13">
        <v>4976.9852913200002</v>
      </c>
      <c r="P7176" s="13">
        <v>11077.866204419999</v>
      </c>
      <c r="Q7176" s="13">
        <v>7831.0133845299997</v>
      </c>
      <c r="R7176" s="13">
        <v>11977.369814510001</v>
      </c>
      <c r="S7176" s="13">
        <v>12717.16596534</v>
      </c>
      <c r="T7176" s="13">
        <v>10138.97878714</v>
      </c>
      <c r="U7176" s="13"/>
      <c r="V7176" s="13"/>
      <c r="W7176" s="13"/>
      <c r="X7176" s="13"/>
      <c r="Y7176" s="13"/>
      <c r="Z7176" s="13"/>
      <c r="AA7176" s="13"/>
      <c r="AB7176" s="13"/>
    </row>
    <row r="7177" spans="1:28" ht="14.25" customHeight="1" x14ac:dyDescent="0.2">
      <c r="A7177" s="4">
        <v>7174</v>
      </c>
      <c r="B7177" s="10">
        <v>44649</v>
      </c>
      <c r="C7177" s="13">
        <v>2485.26808153</v>
      </c>
      <c r="D7177" s="13">
        <v>1471.6064963900001</v>
      </c>
      <c r="E7177" s="13">
        <v>17343.93474452</v>
      </c>
      <c r="F7177" s="13">
        <v>36374.411884610003</v>
      </c>
      <c r="G7177" s="13">
        <v>34300.316818419997</v>
      </c>
      <c r="H7177" s="13">
        <v>20052.883512730001</v>
      </c>
      <c r="I7177" s="13">
        <v>8391.7164588899996</v>
      </c>
      <c r="J7177" s="13">
        <v>13673.46140172</v>
      </c>
      <c r="K7177" s="13">
        <v>12473.05666367</v>
      </c>
      <c r="L7177" s="13">
        <v>9240.7471094699995</v>
      </c>
      <c r="M7177" s="13">
        <v>16016.833497449999</v>
      </c>
      <c r="N7177" s="13">
        <v>12025.327929720001</v>
      </c>
      <c r="O7177" s="13">
        <v>4976.7708846899995</v>
      </c>
      <c r="P7177" s="13">
        <v>11132.486933620001</v>
      </c>
      <c r="Q7177" s="13">
        <v>8013.18704918</v>
      </c>
      <c r="R7177" s="13">
        <v>12105.44420912</v>
      </c>
      <c r="S7177" s="13">
        <v>12708.871389460001</v>
      </c>
      <c r="T7177" s="13">
        <v>10164.886075439999</v>
      </c>
      <c r="U7177" s="13"/>
      <c r="V7177" s="13"/>
      <c r="W7177" s="13"/>
      <c r="X7177" s="13"/>
      <c r="Y7177" s="13"/>
      <c r="Z7177" s="13"/>
      <c r="AA7177" s="13"/>
      <c r="AB7177" s="13"/>
    </row>
    <row r="7178" spans="1:28" ht="14.25" customHeight="1" x14ac:dyDescent="0.2">
      <c r="A7178" s="4">
        <v>7175</v>
      </c>
      <c r="B7178" s="10">
        <v>44650</v>
      </c>
      <c r="C7178" s="13">
        <v>2484.1783512699999</v>
      </c>
      <c r="D7178" s="13">
        <v>1472.99277317</v>
      </c>
      <c r="E7178" s="13">
        <v>17343.93474452</v>
      </c>
      <c r="F7178" s="13">
        <v>36757.158681770001</v>
      </c>
      <c r="G7178" s="13">
        <v>33637.051053820003</v>
      </c>
      <c r="H7178" s="13">
        <v>20067.891942390001</v>
      </c>
      <c r="I7178" s="13">
        <v>8374.7233330899999</v>
      </c>
      <c r="J7178" s="13">
        <v>13645.97260325</v>
      </c>
      <c r="K7178" s="13">
        <v>12476.35599294</v>
      </c>
      <c r="L7178" s="13">
        <v>9252.7040465200007</v>
      </c>
      <c r="M7178" s="13">
        <v>16036.15309575</v>
      </c>
      <c r="N7178" s="13">
        <v>12026.420859469999</v>
      </c>
      <c r="O7178" s="13">
        <v>4976.5626583399999</v>
      </c>
      <c r="P7178" s="13">
        <v>11115.555581639999</v>
      </c>
      <c r="Q7178" s="13">
        <v>7856.1134928000001</v>
      </c>
      <c r="R7178" s="13">
        <v>11976.77122432</v>
      </c>
      <c r="S7178" s="13">
        <v>12814.259640140001</v>
      </c>
      <c r="T7178" s="13">
        <v>10157.225168679999</v>
      </c>
      <c r="U7178" s="13"/>
      <c r="V7178" s="13"/>
      <c r="W7178" s="13"/>
      <c r="X7178" s="13"/>
      <c r="Y7178" s="13"/>
      <c r="Z7178" s="13"/>
      <c r="AA7178" s="13"/>
      <c r="AB7178" s="13"/>
    </row>
    <row r="7179" spans="1:28" ht="14.25" customHeight="1" x14ac:dyDescent="0.2">
      <c r="A7179" s="4">
        <v>7176</v>
      </c>
      <c r="B7179" s="10">
        <v>44651</v>
      </c>
      <c r="C7179" s="13">
        <v>2471.6335085199999</v>
      </c>
      <c r="D7179" s="13">
        <v>1481.3333037</v>
      </c>
      <c r="E7179" s="13">
        <v>17343.93474452</v>
      </c>
      <c r="F7179" s="13">
        <v>36943.170286009998</v>
      </c>
      <c r="G7179" s="13">
        <v>33827.972098409999</v>
      </c>
      <c r="H7179" s="13">
        <v>20031.386349870001</v>
      </c>
      <c r="I7179" s="13">
        <v>8404.7008273499996</v>
      </c>
      <c r="J7179" s="13">
        <v>13647.135955199999</v>
      </c>
      <c r="K7179" s="13">
        <v>12471.17727926</v>
      </c>
      <c r="L7179" s="13">
        <v>9255.8631974500004</v>
      </c>
      <c r="M7179" s="13">
        <v>16040.786187399999</v>
      </c>
      <c r="N7179" s="13">
        <v>12026.792242629999</v>
      </c>
      <c r="O7179" s="13">
        <v>4976.3716584499998</v>
      </c>
      <c r="P7179" s="13">
        <v>11096.54409868</v>
      </c>
      <c r="Q7179" s="13">
        <v>7983.3745470100002</v>
      </c>
      <c r="R7179" s="13">
        <v>11833.69734873</v>
      </c>
      <c r="S7179" s="13">
        <v>12516.62205928</v>
      </c>
      <c r="T7179" s="13">
        <v>10096.119853620001</v>
      </c>
      <c r="U7179" s="13"/>
      <c r="V7179" s="13"/>
      <c r="W7179" s="13"/>
      <c r="X7179" s="13"/>
      <c r="Y7179" s="13"/>
      <c r="Z7179" s="13"/>
      <c r="AA7179" s="13"/>
      <c r="AB7179" s="13"/>
    </row>
    <row r="7180" spans="1:28" ht="14.25" customHeight="1" x14ac:dyDescent="0.2">
      <c r="A7180" s="4">
        <v>7177</v>
      </c>
      <c r="B7180" s="10">
        <v>44652</v>
      </c>
      <c r="C7180" s="13">
        <v>2477.1053086299999</v>
      </c>
      <c r="D7180" s="13">
        <v>1475.7505114600001</v>
      </c>
      <c r="E7180" s="13">
        <v>17343.93474452</v>
      </c>
      <c r="F7180" s="13">
        <v>36869.940146779998</v>
      </c>
      <c r="G7180" s="13">
        <v>34652.808523649997</v>
      </c>
      <c r="H7180" s="13">
        <v>20089.769502620002</v>
      </c>
      <c r="I7180" s="13">
        <v>8479.5993734399999</v>
      </c>
      <c r="J7180" s="13">
        <v>13721.331583339999</v>
      </c>
      <c r="K7180" s="13">
        <v>12478.66035572</v>
      </c>
      <c r="L7180" s="13">
        <v>9256.4740645799993</v>
      </c>
      <c r="M7180" s="13">
        <v>16054.43529888</v>
      </c>
      <c r="N7180" s="13">
        <v>12028.38969907</v>
      </c>
      <c r="O7180" s="13">
        <v>4976.1847021800004</v>
      </c>
      <c r="P7180" s="13">
        <v>11157.67706692</v>
      </c>
      <c r="Q7180" s="13">
        <v>8073.4619610700001</v>
      </c>
      <c r="R7180" s="13">
        <v>11941.033970930001</v>
      </c>
      <c r="S7180" s="13">
        <v>12556.094128950001</v>
      </c>
      <c r="T7180" s="13">
        <v>10110.972635800001</v>
      </c>
      <c r="U7180" s="13"/>
      <c r="V7180" s="13"/>
      <c r="W7180" s="13"/>
      <c r="X7180" s="13"/>
      <c r="Y7180" s="13"/>
      <c r="Z7180" s="13"/>
      <c r="AA7180" s="13"/>
      <c r="AB7180" s="13"/>
    </row>
    <row r="7181" spans="1:28" ht="14.25" customHeight="1" x14ac:dyDescent="0.2">
      <c r="A7181" s="4">
        <v>7178</v>
      </c>
      <c r="B7181" s="10">
        <v>44653</v>
      </c>
      <c r="C7181" s="13">
        <v>2478.4093567800001</v>
      </c>
      <c r="D7181" s="13">
        <v>1475.6342154900001</v>
      </c>
      <c r="E7181" s="13">
        <v>17343.93474452</v>
      </c>
      <c r="F7181" s="13">
        <v>36868.736843639999</v>
      </c>
      <c r="G7181" s="13">
        <v>34650.970606130002</v>
      </c>
      <c r="H7181" s="13">
        <v>20111.144210220002</v>
      </c>
      <c r="I7181" s="13">
        <v>8478.9623954599992</v>
      </c>
      <c r="J7181" s="13">
        <v>13741.56727112</v>
      </c>
      <c r="K7181" s="13">
        <v>12480.961283909999</v>
      </c>
      <c r="L7181" s="13">
        <v>9256.2691953199992</v>
      </c>
      <c r="M7181" s="13">
        <v>16059.81675564</v>
      </c>
      <c r="N7181" s="13">
        <v>12029.66615804</v>
      </c>
      <c r="O7181" s="13">
        <v>4975.9830469199997</v>
      </c>
      <c r="P7181" s="13">
        <v>11164.52784771</v>
      </c>
      <c r="Q7181" s="13">
        <v>8157.0492954600004</v>
      </c>
      <c r="R7181" s="13">
        <v>11940.106308910001</v>
      </c>
      <c r="S7181" s="13">
        <v>12557.410810290001</v>
      </c>
      <c r="T7181" s="13">
        <v>10116.35210684</v>
      </c>
      <c r="U7181" s="13"/>
      <c r="V7181" s="13"/>
      <c r="W7181" s="13"/>
      <c r="X7181" s="13"/>
      <c r="Y7181" s="13"/>
      <c r="Z7181" s="13"/>
      <c r="AA7181" s="13"/>
      <c r="AB7181" s="13"/>
    </row>
    <row r="7182" spans="1:28" ht="14.25" customHeight="1" x14ac:dyDescent="0.2">
      <c r="A7182" s="4">
        <v>7179</v>
      </c>
      <c r="B7182" s="10">
        <v>44654</v>
      </c>
      <c r="C7182" s="13">
        <v>2479.72179529</v>
      </c>
      <c r="D7182" s="13">
        <v>1475.5179294100001</v>
      </c>
      <c r="E7182" s="13">
        <v>17343.93474452</v>
      </c>
      <c r="F7182" s="13">
        <v>36867.533720270003</v>
      </c>
      <c r="G7182" s="13">
        <v>34649.132795570004</v>
      </c>
      <c r="H7182" s="13">
        <v>20132.67717771</v>
      </c>
      <c r="I7182" s="13">
        <v>8478.3254759600004</v>
      </c>
      <c r="J7182" s="13">
        <v>13762.009711610001</v>
      </c>
      <c r="K7182" s="13">
        <v>12483.23776269</v>
      </c>
      <c r="L7182" s="13">
        <v>9256.0643368100009</v>
      </c>
      <c r="M7182" s="13">
        <v>16065.2098799</v>
      </c>
      <c r="N7182" s="13">
        <v>12030.94272728</v>
      </c>
      <c r="O7182" s="13">
        <v>4975.7814000899998</v>
      </c>
      <c r="P7182" s="13">
        <v>11171.41412603</v>
      </c>
      <c r="Q7182" s="13">
        <v>8241.5397565700005</v>
      </c>
      <c r="R7182" s="13">
        <v>11939.178727300001</v>
      </c>
      <c r="S7182" s="13">
        <v>12558.75672225</v>
      </c>
      <c r="T7182" s="13">
        <v>10121.634831769999</v>
      </c>
      <c r="U7182" s="13"/>
      <c r="V7182" s="13"/>
      <c r="W7182" s="13"/>
      <c r="X7182" s="13"/>
      <c r="Y7182" s="13"/>
      <c r="Z7182" s="13"/>
      <c r="AA7182" s="13"/>
      <c r="AB7182" s="13"/>
    </row>
    <row r="7183" spans="1:28" ht="14.25" customHeight="1" x14ac:dyDescent="0.2">
      <c r="A7183" s="4">
        <v>7180</v>
      </c>
      <c r="B7183" s="10">
        <v>44655</v>
      </c>
      <c r="C7183" s="13">
        <v>2481.0808437199998</v>
      </c>
      <c r="D7183" s="13">
        <v>1451.8473459700001</v>
      </c>
      <c r="E7183" s="13">
        <v>17343.93474452</v>
      </c>
      <c r="F7183" s="13">
        <v>36906.631189970001</v>
      </c>
      <c r="G7183" s="13">
        <v>34344.186151800001</v>
      </c>
      <c r="H7183" s="13">
        <v>20191.442007419999</v>
      </c>
      <c r="I7183" s="13">
        <v>8447.6679891599997</v>
      </c>
      <c r="J7183" s="13">
        <v>13741.54433694</v>
      </c>
      <c r="K7183" s="13">
        <v>12486.50688558</v>
      </c>
      <c r="L7183" s="13">
        <v>9257.0029450300008</v>
      </c>
      <c r="M7183" s="13">
        <v>16067.138614019999</v>
      </c>
      <c r="N7183" s="13">
        <v>12031.34037786</v>
      </c>
      <c r="O7183" s="13">
        <v>4965.93415964</v>
      </c>
      <c r="P7183" s="13">
        <v>11162.97685624</v>
      </c>
      <c r="Q7183" s="13">
        <v>8184.3567460800004</v>
      </c>
      <c r="R7183" s="13">
        <v>11819.322108</v>
      </c>
      <c r="S7183" s="13">
        <v>12607.528204480001</v>
      </c>
      <c r="T7183" s="13">
        <v>10109.695226620001</v>
      </c>
      <c r="U7183" s="13"/>
      <c r="V7183" s="13"/>
      <c r="W7183" s="13"/>
      <c r="X7183" s="13"/>
      <c r="Y7183" s="13"/>
      <c r="Z7183" s="13"/>
      <c r="AA7183" s="13"/>
      <c r="AB7183" s="13"/>
    </row>
    <row r="7184" spans="1:28" ht="14.25" customHeight="1" x14ac:dyDescent="0.2">
      <c r="A7184" s="4">
        <v>7181</v>
      </c>
      <c r="B7184" s="10">
        <v>44656</v>
      </c>
      <c r="C7184" s="13">
        <v>2466.4265258099999</v>
      </c>
      <c r="D7184" s="13">
        <v>1449.5064898099999</v>
      </c>
      <c r="E7184" s="13">
        <v>17343.93474452</v>
      </c>
      <c r="F7184" s="13">
        <v>37646.084214809998</v>
      </c>
      <c r="G7184" s="13">
        <v>34342.300659569999</v>
      </c>
      <c r="H7184" s="13">
        <v>20145.85800448</v>
      </c>
      <c r="I7184" s="13">
        <v>8511.0303437900002</v>
      </c>
      <c r="J7184" s="13">
        <v>13735.820326360001</v>
      </c>
      <c r="K7184" s="13">
        <v>12492.05631192</v>
      </c>
      <c r="L7184" s="13">
        <v>9257.1759538400001</v>
      </c>
      <c r="M7184" s="13">
        <v>16060.192455779999</v>
      </c>
      <c r="N7184" s="13">
        <v>12032.43767739</v>
      </c>
      <c r="O7184" s="13">
        <v>4965.7745759500003</v>
      </c>
      <c r="P7184" s="13">
        <v>11144.992957549999</v>
      </c>
      <c r="Q7184" s="13">
        <v>8273.3614089399998</v>
      </c>
      <c r="R7184" s="13">
        <v>11719.01562728</v>
      </c>
      <c r="S7184" s="13">
        <v>12488.564081799999</v>
      </c>
      <c r="T7184" s="13">
        <v>10062.870373530001</v>
      </c>
      <c r="U7184" s="13"/>
      <c r="V7184" s="13"/>
      <c r="W7184" s="13"/>
      <c r="X7184" s="13"/>
      <c r="Y7184" s="13"/>
      <c r="Z7184" s="13"/>
      <c r="AA7184" s="13"/>
      <c r="AB7184" s="13"/>
    </row>
    <row r="7185" spans="1:28" ht="14.25" customHeight="1" x14ac:dyDescent="0.2">
      <c r="A7185" s="4">
        <v>7182</v>
      </c>
      <c r="B7185" s="10">
        <v>44657</v>
      </c>
      <c r="C7185" s="13">
        <v>2458.8420898899999</v>
      </c>
      <c r="D7185" s="13">
        <v>1446.3103680199999</v>
      </c>
      <c r="E7185" s="13">
        <v>17343.93474452</v>
      </c>
      <c r="F7185" s="13">
        <v>37028.251135209997</v>
      </c>
      <c r="G7185" s="13">
        <v>34230.217286229999</v>
      </c>
      <c r="H7185" s="13">
        <v>20124.664891190001</v>
      </c>
      <c r="I7185" s="13">
        <v>8492.5332364599999</v>
      </c>
      <c r="J7185" s="13">
        <v>13725.3675659</v>
      </c>
      <c r="K7185" s="13">
        <v>12498.893324389999</v>
      </c>
      <c r="L7185" s="13">
        <v>9257.3704287599994</v>
      </c>
      <c r="M7185" s="13">
        <v>16120.28328713</v>
      </c>
      <c r="N7185" s="13">
        <v>12035.250247079999</v>
      </c>
      <c r="O7185" s="13">
        <v>4965.6162810200003</v>
      </c>
      <c r="P7185" s="13">
        <v>11135.798259450001</v>
      </c>
      <c r="Q7185" s="13">
        <v>8363.4087672000005</v>
      </c>
      <c r="R7185" s="13">
        <v>11646.180938650001</v>
      </c>
      <c r="S7185" s="13">
        <v>12412.20549151</v>
      </c>
      <c r="T7185" s="13">
        <v>10026.603214999999</v>
      </c>
      <c r="U7185" s="13"/>
      <c r="V7185" s="13"/>
      <c r="W7185" s="13"/>
      <c r="X7185" s="13"/>
      <c r="Y7185" s="13"/>
      <c r="Z7185" s="13"/>
      <c r="AA7185" s="13"/>
      <c r="AB7185" s="13"/>
    </row>
    <row r="7186" spans="1:28" ht="14.25" customHeight="1" x14ac:dyDescent="0.2">
      <c r="A7186" s="4">
        <v>7183</v>
      </c>
      <c r="B7186" s="10">
        <v>44658</v>
      </c>
      <c r="C7186" s="13">
        <v>2450.0315164100002</v>
      </c>
      <c r="D7186" s="13">
        <v>1450.46687419</v>
      </c>
      <c r="E7186" s="13">
        <v>17343.93474452</v>
      </c>
      <c r="F7186" s="13">
        <v>37671.33549659</v>
      </c>
      <c r="G7186" s="13">
        <v>33401.853092489997</v>
      </c>
      <c r="H7186" s="13">
        <v>20088.716409339999</v>
      </c>
      <c r="I7186" s="13">
        <v>8508.0107822000009</v>
      </c>
      <c r="J7186" s="13">
        <v>13702.967932940001</v>
      </c>
      <c r="K7186" s="13">
        <v>12500.766190779999</v>
      </c>
      <c r="L7186" s="13">
        <v>9257.6143455000001</v>
      </c>
      <c r="M7186" s="13">
        <v>16124.34101779</v>
      </c>
      <c r="N7186" s="13">
        <v>12036.770322840001</v>
      </c>
      <c r="O7186" s="13">
        <v>4965.4597784699999</v>
      </c>
      <c r="P7186" s="13">
        <v>11121.66310605</v>
      </c>
      <c r="Q7186" s="13">
        <v>8237.6099370400007</v>
      </c>
      <c r="R7186" s="13">
        <v>11750.26265225</v>
      </c>
      <c r="S7186" s="13">
        <v>12450.94468332</v>
      </c>
      <c r="T7186" s="13">
        <v>9992.2063228000006</v>
      </c>
      <c r="U7186" s="13"/>
      <c r="V7186" s="13"/>
      <c r="W7186" s="13"/>
      <c r="X7186" s="13"/>
      <c r="Y7186" s="13"/>
      <c r="Z7186" s="13"/>
      <c r="AA7186" s="13"/>
      <c r="AB7186" s="13"/>
    </row>
    <row r="7187" spans="1:28" ht="14.25" customHeight="1" x14ac:dyDescent="0.2">
      <c r="A7187" s="4">
        <v>7184</v>
      </c>
      <c r="B7187" s="10">
        <v>44659</v>
      </c>
      <c r="C7187" s="13">
        <v>2454.0802137800001</v>
      </c>
      <c r="D7187" s="13">
        <v>1447.01118879</v>
      </c>
      <c r="E7187" s="13">
        <v>17343.93474452</v>
      </c>
      <c r="F7187" s="13">
        <v>37284.620378630003</v>
      </c>
      <c r="G7187" s="13">
        <v>33799.437380160001</v>
      </c>
      <c r="H7187" s="13">
        <v>20133.44414037</v>
      </c>
      <c r="I7187" s="13">
        <v>8540.36362758</v>
      </c>
      <c r="J7187" s="13">
        <v>13706.66595115</v>
      </c>
      <c r="K7187" s="13">
        <v>12508.52586285</v>
      </c>
      <c r="L7187" s="13">
        <v>9257.7890703100002</v>
      </c>
      <c r="M7187" s="13">
        <v>16121.47781214</v>
      </c>
      <c r="N7187" s="13">
        <v>12038.02418857</v>
      </c>
      <c r="O7187" s="13">
        <v>4965.2763759600002</v>
      </c>
      <c r="P7187" s="13">
        <v>11126.94170721</v>
      </c>
      <c r="Q7187" s="13">
        <v>8382.51504131</v>
      </c>
      <c r="R7187" s="13">
        <v>11773.615050120001</v>
      </c>
      <c r="S7187" s="13">
        <v>12569.48414253</v>
      </c>
      <c r="T7187" s="13">
        <v>10005.1289167</v>
      </c>
      <c r="U7187" s="13"/>
      <c r="V7187" s="13"/>
      <c r="W7187" s="13"/>
      <c r="X7187" s="13"/>
      <c r="Y7187" s="13"/>
      <c r="Z7187" s="13"/>
      <c r="AA7187" s="13"/>
      <c r="AB7187" s="13"/>
    </row>
    <row r="7188" spans="1:28" ht="14.25" customHeight="1" x14ac:dyDescent="0.2">
      <c r="A7188" s="4">
        <v>7185</v>
      </c>
      <c r="B7188" s="10">
        <v>44660</v>
      </c>
      <c r="C7188" s="13">
        <v>2455.39485629</v>
      </c>
      <c r="D7188" s="13">
        <v>1446.8982274099999</v>
      </c>
      <c r="E7188" s="13">
        <v>17343.93474452</v>
      </c>
      <c r="F7188" s="13">
        <v>37282.987657389996</v>
      </c>
      <c r="G7188" s="13">
        <v>33797.647361969997</v>
      </c>
      <c r="H7188" s="13">
        <v>20156.011798920001</v>
      </c>
      <c r="I7188" s="13">
        <v>8539.7023668900001</v>
      </c>
      <c r="J7188" s="13">
        <v>13727.1596118</v>
      </c>
      <c r="K7188" s="13">
        <v>12510.81164301</v>
      </c>
      <c r="L7188" s="13">
        <v>9257.5842007400006</v>
      </c>
      <c r="M7188" s="13">
        <v>16127.049689670001</v>
      </c>
      <c r="N7188" s="13">
        <v>12039.29898637</v>
      </c>
      <c r="O7188" s="13">
        <v>4965.0751670299996</v>
      </c>
      <c r="P7188" s="13">
        <v>11133.459791900001</v>
      </c>
      <c r="Q7188" s="13">
        <v>8467.5790476599996</v>
      </c>
      <c r="R7188" s="13">
        <v>11772.689824949999</v>
      </c>
      <c r="S7188" s="13">
        <v>12570.79882726</v>
      </c>
      <c r="T7188" s="13">
        <v>10010.46170475</v>
      </c>
      <c r="U7188" s="13"/>
      <c r="V7188" s="13"/>
      <c r="W7188" s="13"/>
      <c r="X7188" s="13"/>
      <c r="Y7188" s="13"/>
      <c r="Z7188" s="13"/>
      <c r="AA7188" s="13"/>
      <c r="AB7188" s="13"/>
    </row>
    <row r="7189" spans="1:28" ht="14.25" customHeight="1" x14ac:dyDescent="0.2">
      <c r="A7189" s="4">
        <v>7186</v>
      </c>
      <c r="B7189" s="10">
        <v>44661</v>
      </c>
      <c r="C7189" s="13">
        <v>2456.7401813500001</v>
      </c>
      <c r="D7189" s="13">
        <v>1446.78527577</v>
      </c>
      <c r="E7189" s="13">
        <v>17343.93474452</v>
      </c>
      <c r="F7189" s="13">
        <v>37281.355082790004</v>
      </c>
      <c r="G7189" s="13">
        <v>33795.857448319999</v>
      </c>
      <c r="H7189" s="13">
        <v>20178.865670039999</v>
      </c>
      <c r="I7189" s="13">
        <v>8539.0411641200008</v>
      </c>
      <c r="J7189" s="13">
        <v>13747.916794250001</v>
      </c>
      <c r="K7189" s="13">
        <v>12513.179336089999</v>
      </c>
      <c r="L7189" s="13">
        <v>9257.3793419100002</v>
      </c>
      <c r="M7189" s="13">
        <v>16132.654254839999</v>
      </c>
      <c r="N7189" s="13">
        <v>12040.573894609999</v>
      </c>
      <c r="O7189" s="13">
        <v>4964.87396653</v>
      </c>
      <c r="P7189" s="13">
        <v>11140.096267409999</v>
      </c>
      <c r="Q7189" s="13">
        <v>8553.5396231699997</v>
      </c>
      <c r="R7189" s="13">
        <v>11771.76467871</v>
      </c>
      <c r="S7189" s="13">
        <v>12572.14443807</v>
      </c>
      <c r="T7189" s="13">
        <v>10015.83695287</v>
      </c>
      <c r="U7189" s="13"/>
      <c r="V7189" s="13"/>
      <c r="W7189" s="13"/>
      <c r="X7189" s="13"/>
      <c r="Y7189" s="13"/>
      <c r="Z7189" s="13"/>
      <c r="AA7189" s="13"/>
      <c r="AB7189" s="13"/>
    </row>
    <row r="7190" spans="1:28" ht="14.25" customHeight="1" x14ac:dyDescent="0.2">
      <c r="A7190" s="4">
        <v>7187</v>
      </c>
      <c r="B7190" s="10">
        <v>44662</v>
      </c>
      <c r="C7190" s="13">
        <v>2463.23079151</v>
      </c>
      <c r="D7190" s="13">
        <v>1425.79971206</v>
      </c>
      <c r="E7190" s="13">
        <v>17343.93474452</v>
      </c>
      <c r="F7190" s="13">
        <v>36865.791394970001</v>
      </c>
      <c r="G7190" s="13">
        <v>34634.212199950001</v>
      </c>
      <c r="H7190" s="13">
        <v>20220.38365417</v>
      </c>
      <c r="I7190" s="13">
        <v>8537.13424166</v>
      </c>
      <c r="J7190" s="13">
        <v>13708.982326990001</v>
      </c>
      <c r="K7190" s="13">
        <v>12520.142534209999</v>
      </c>
      <c r="L7190" s="13">
        <v>9258.3654357399992</v>
      </c>
      <c r="M7190" s="13">
        <v>16136.269384990001</v>
      </c>
      <c r="N7190" s="13">
        <v>12041.43054309</v>
      </c>
      <c r="O7190" s="13">
        <v>4964.7577026400004</v>
      </c>
      <c r="P7190" s="13">
        <v>11090.92741846</v>
      </c>
      <c r="Q7190" s="13">
        <v>8656.8630636199996</v>
      </c>
      <c r="R7190" s="13">
        <v>11507.207355959999</v>
      </c>
      <c r="S7190" s="13">
        <v>12349.401753759999</v>
      </c>
      <c r="T7190" s="13">
        <v>10055.70099281</v>
      </c>
      <c r="U7190" s="13">
        <v>10000</v>
      </c>
      <c r="V7190" s="13"/>
      <c r="W7190" s="13"/>
      <c r="X7190" s="13"/>
      <c r="Y7190" s="13"/>
      <c r="Z7190" s="13"/>
      <c r="AA7190" s="13"/>
      <c r="AB7190" s="13"/>
    </row>
    <row r="7191" spans="1:28" ht="14.25" customHeight="1" x14ac:dyDescent="0.2">
      <c r="A7191" s="4">
        <v>7188</v>
      </c>
      <c r="B7191" s="10">
        <v>44663</v>
      </c>
      <c r="C7191" s="13">
        <v>2467.8178729299998</v>
      </c>
      <c r="D7191" s="13">
        <v>1433.21116921</v>
      </c>
      <c r="E7191" s="13">
        <v>17343.93474452</v>
      </c>
      <c r="F7191" s="13">
        <v>37374.095740320001</v>
      </c>
      <c r="G7191" s="13">
        <v>34632.261453170002</v>
      </c>
      <c r="H7191" s="13">
        <v>20057.504594239999</v>
      </c>
      <c r="I7191" s="13">
        <v>8534.0992256000009</v>
      </c>
      <c r="J7191" s="13">
        <v>13650.9084143</v>
      </c>
      <c r="K7191" s="13">
        <v>12514.67423235</v>
      </c>
      <c r="L7191" s="13">
        <v>9258.5403128899998</v>
      </c>
      <c r="M7191" s="13">
        <v>16150.79805919</v>
      </c>
      <c r="N7191" s="13">
        <v>12042.287325060001</v>
      </c>
      <c r="O7191" s="13">
        <v>4964.5732725199996</v>
      </c>
      <c r="P7191" s="13">
        <v>11114.15570241</v>
      </c>
      <c r="Q7191" s="13">
        <v>8129.5526208399997</v>
      </c>
      <c r="R7191" s="13">
        <v>11423.77736172</v>
      </c>
      <c r="S7191" s="13">
        <v>12678.974128149999</v>
      </c>
      <c r="T7191" s="13">
        <v>10057.635326600001</v>
      </c>
      <c r="U7191" s="13">
        <v>9999.45744749</v>
      </c>
      <c r="V7191" s="13"/>
      <c r="W7191" s="13"/>
      <c r="X7191" s="13"/>
      <c r="Y7191" s="13"/>
      <c r="Z7191" s="13"/>
      <c r="AA7191" s="13"/>
      <c r="AB7191" s="13"/>
    </row>
    <row r="7192" spans="1:28" ht="14.25" customHeight="1" x14ac:dyDescent="0.2">
      <c r="A7192" s="4">
        <v>7189</v>
      </c>
      <c r="B7192" s="10">
        <v>44664</v>
      </c>
      <c r="C7192" s="13">
        <v>2469.3395209599998</v>
      </c>
      <c r="D7192" s="13">
        <v>1430.31692481</v>
      </c>
      <c r="E7192" s="13">
        <v>17343.93474452</v>
      </c>
      <c r="F7192" s="13">
        <v>35120.460159009999</v>
      </c>
      <c r="G7192" s="13">
        <v>34630.309962630003</v>
      </c>
      <c r="H7192" s="13">
        <v>20067.069615230001</v>
      </c>
      <c r="I7192" s="13">
        <v>8471.4183161100009</v>
      </c>
      <c r="J7192" s="13">
        <v>13659.918379819999</v>
      </c>
      <c r="K7192" s="13">
        <v>12516.797598769999</v>
      </c>
      <c r="L7192" s="13">
        <v>9258.4124107600001</v>
      </c>
      <c r="M7192" s="13">
        <v>16158.22471735</v>
      </c>
      <c r="N7192" s="13">
        <v>12043.640622839999</v>
      </c>
      <c r="O7192" s="13">
        <v>4964.3689675899996</v>
      </c>
      <c r="P7192" s="13">
        <v>11121.11448681</v>
      </c>
      <c r="Q7192" s="13">
        <v>8179.2115364199999</v>
      </c>
      <c r="R7192" s="13">
        <v>11529.769564120001</v>
      </c>
      <c r="S7192" s="13">
        <v>12939.662213600001</v>
      </c>
      <c r="T7192" s="13">
        <v>10071.98355463</v>
      </c>
      <c r="U7192" s="13">
        <v>9998.9149245200006</v>
      </c>
      <c r="V7192" s="13"/>
      <c r="W7192" s="13"/>
      <c r="X7192" s="13"/>
      <c r="Y7192" s="13"/>
      <c r="Z7192" s="13"/>
      <c r="AA7192" s="13"/>
      <c r="AB7192" s="13"/>
    </row>
    <row r="7193" spans="1:28" ht="14.25" customHeight="1" x14ac:dyDescent="0.2">
      <c r="A7193" s="4">
        <v>7190</v>
      </c>
      <c r="B7193" s="10">
        <v>44665</v>
      </c>
      <c r="C7193" s="13">
        <v>2470.6830394600001</v>
      </c>
      <c r="D7193" s="13">
        <v>1430.20533847</v>
      </c>
      <c r="E7193" s="13">
        <v>17343.93474452</v>
      </c>
      <c r="F7193" s="13">
        <v>35118.946594059998</v>
      </c>
      <c r="G7193" s="13">
        <v>34628.473740050002</v>
      </c>
      <c r="H7193" s="13">
        <v>20088.506330100001</v>
      </c>
      <c r="I7193" s="13">
        <v>8470.7491736400007</v>
      </c>
      <c r="J7193" s="13">
        <v>13684.58035918</v>
      </c>
      <c r="K7193" s="13">
        <v>12519.26505699</v>
      </c>
      <c r="L7193" s="13">
        <v>9258.2075494100009</v>
      </c>
      <c r="M7193" s="13">
        <v>16163.807648329999</v>
      </c>
      <c r="N7193" s="13">
        <v>12044.942499160001</v>
      </c>
      <c r="O7193" s="13">
        <v>4964.1677965999997</v>
      </c>
      <c r="P7193" s="13">
        <v>11130.26165434</v>
      </c>
      <c r="Q7193" s="13">
        <v>8263.3528092300003</v>
      </c>
      <c r="R7193" s="13">
        <v>11528.862011859999</v>
      </c>
      <c r="S7193" s="13">
        <v>12940.979308530001</v>
      </c>
      <c r="T7193" s="13">
        <v>10077.350920049999</v>
      </c>
      <c r="U7193" s="13">
        <v>9998.3724310199996</v>
      </c>
      <c r="V7193" s="13"/>
      <c r="W7193" s="13"/>
      <c r="X7193" s="13"/>
      <c r="Y7193" s="13"/>
      <c r="Z7193" s="13"/>
      <c r="AA7193" s="13"/>
      <c r="AB7193" s="13"/>
    </row>
    <row r="7194" spans="1:28" ht="14.25" customHeight="1" x14ac:dyDescent="0.2">
      <c r="A7194" s="4">
        <v>7191</v>
      </c>
      <c r="B7194" s="10">
        <v>44666</v>
      </c>
      <c r="C7194" s="13">
        <v>2472.0356755299999</v>
      </c>
      <c r="D7194" s="13">
        <v>1430.09376178</v>
      </c>
      <c r="E7194" s="13">
        <v>17343.93474452</v>
      </c>
      <c r="F7194" s="13">
        <v>35117.433170060001</v>
      </c>
      <c r="G7194" s="13">
        <v>34626.637624889998</v>
      </c>
      <c r="H7194" s="13">
        <v>20110.069380950001</v>
      </c>
      <c r="I7194" s="13">
        <v>8470.0800878800001</v>
      </c>
      <c r="J7194" s="13">
        <v>13705.56344754</v>
      </c>
      <c r="K7194" s="13">
        <v>12521.68738487</v>
      </c>
      <c r="L7194" s="13">
        <v>9258.0026988000009</v>
      </c>
      <c r="M7194" s="13">
        <v>16169.40659981</v>
      </c>
      <c r="N7194" s="13">
        <v>12046.244484659999</v>
      </c>
      <c r="O7194" s="13">
        <v>4963.9666339200003</v>
      </c>
      <c r="P7194" s="13">
        <v>11137.26136325</v>
      </c>
      <c r="Q7194" s="13">
        <v>8348.3925217199994</v>
      </c>
      <c r="R7194" s="13">
        <v>11527.954536699999</v>
      </c>
      <c r="S7194" s="13">
        <v>12942.326558270001</v>
      </c>
      <c r="T7194" s="13">
        <v>10082.722083209999</v>
      </c>
      <c r="U7194" s="13">
        <v>9997.8299668899999</v>
      </c>
      <c r="V7194" s="13"/>
      <c r="W7194" s="13"/>
      <c r="X7194" s="13"/>
      <c r="Y7194" s="13"/>
      <c r="Z7194" s="13"/>
      <c r="AA7194" s="13"/>
      <c r="AB7194" s="13"/>
    </row>
    <row r="7195" spans="1:28" ht="14.25" customHeight="1" x14ac:dyDescent="0.2">
      <c r="A7195" s="4">
        <v>7192</v>
      </c>
      <c r="B7195" s="10">
        <v>44667</v>
      </c>
      <c r="C7195" s="13">
        <v>2472.9427962499999</v>
      </c>
      <c r="D7195" s="13">
        <v>1429.9821947400001</v>
      </c>
      <c r="E7195" s="13">
        <v>17343.93474452</v>
      </c>
      <c r="F7195" s="13">
        <v>35115.919886540003</v>
      </c>
      <c r="G7195" s="13">
        <v>34624.80161912</v>
      </c>
      <c r="H7195" s="13">
        <v>20129.689826049998</v>
      </c>
      <c r="I7195" s="13">
        <v>8469.4110586000006</v>
      </c>
      <c r="J7195" s="13">
        <v>13725.833923280001</v>
      </c>
      <c r="K7195" s="13">
        <v>12524.14719521</v>
      </c>
      <c r="L7195" s="13">
        <v>9257.7978589400009</v>
      </c>
      <c r="M7195" s="13">
        <v>16172.64966359</v>
      </c>
      <c r="N7195" s="13">
        <v>12047.52176482</v>
      </c>
      <c r="O7195" s="13">
        <v>4963.7654794800001</v>
      </c>
      <c r="P7195" s="13">
        <v>11143.21026245</v>
      </c>
      <c r="Q7195" s="13">
        <v>8434.3405325700005</v>
      </c>
      <c r="R7195" s="13">
        <v>11527.04713861</v>
      </c>
      <c r="S7195" s="13">
        <v>12943.068287350001</v>
      </c>
      <c r="T7195" s="13">
        <v>10086.260026309999</v>
      </c>
      <c r="U7195" s="13">
        <v>9997.2875322500004</v>
      </c>
      <c r="V7195" s="13"/>
      <c r="W7195" s="13"/>
      <c r="X7195" s="13"/>
      <c r="Y7195" s="13"/>
      <c r="Z7195" s="13"/>
      <c r="AA7195" s="13"/>
      <c r="AB7195" s="13"/>
    </row>
    <row r="7196" spans="1:28" ht="14.25" customHeight="1" x14ac:dyDescent="0.2">
      <c r="A7196" s="4">
        <v>7193</v>
      </c>
      <c r="B7196" s="10">
        <v>44668</v>
      </c>
      <c r="C7196" s="13">
        <v>2473.85539126</v>
      </c>
      <c r="D7196" s="13">
        <v>1429.8706373</v>
      </c>
      <c r="E7196" s="13">
        <v>17343.93474452</v>
      </c>
      <c r="F7196" s="13">
        <v>35114.406742550003</v>
      </c>
      <c r="G7196" s="13">
        <v>34622.965721209999</v>
      </c>
      <c r="H7196" s="13">
        <v>20149.478933639999</v>
      </c>
      <c r="I7196" s="13">
        <v>8468.7420858799996</v>
      </c>
      <c r="J7196" s="13">
        <v>13742.424567829999</v>
      </c>
      <c r="K7196" s="13">
        <v>12526.596958730001</v>
      </c>
      <c r="L7196" s="13">
        <v>9257.5930298200001</v>
      </c>
      <c r="M7196" s="13">
        <v>16177.48071313</v>
      </c>
      <c r="N7196" s="13">
        <v>12048.823970879999</v>
      </c>
      <c r="O7196" s="13">
        <v>4963.56433354</v>
      </c>
      <c r="P7196" s="13">
        <v>11147.03623123</v>
      </c>
      <c r="Q7196" s="13">
        <v>8521.2068114199992</v>
      </c>
      <c r="R7196" s="13">
        <v>11526.139817740001</v>
      </c>
      <c r="S7196" s="13">
        <v>12943.81021761</v>
      </c>
      <c r="T7196" s="13">
        <v>10089.83401649</v>
      </c>
      <c r="U7196" s="13">
        <v>9996.7451269499998</v>
      </c>
      <c r="V7196" s="13"/>
      <c r="W7196" s="13"/>
      <c r="X7196" s="13"/>
      <c r="Y7196" s="13"/>
      <c r="Z7196" s="13"/>
      <c r="AA7196" s="13"/>
      <c r="AB7196" s="13"/>
    </row>
    <row r="7197" spans="1:28" ht="14.25" customHeight="1" x14ac:dyDescent="0.2">
      <c r="A7197" s="4">
        <v>7194</v>
      </c>
      <c r="B7197" s="10">
        <v>44669</v>
      </c>
      <c r="C7197" s="13">
        <v>2468.10307543</v>
      </c>
      <c r="D7197" s="13">
        <v>1419.32588571</v>
      </c>
      <c r="E7197" s="13">
        <v>17343.93474452</v>
      </c>
      <c r="F7197" s="13">
        <v>34987.664088500002</v>
      </c>
      <c r="G7197" s="13">
        <v>33932.15500513</v>
      </c>
      <c r="H7197" s="13">
        <v>20128.689716770001</v>
      </c>
      <c r="I7197" s="13">
        <v>8379.6617649899999</v>
      </c>
      <c r="J7197" s="13">
        <v>13684.52851186</v>
      </c>
      <c r="K7197" s="13">
        <v>12525.85249786</v>
      </c>
      <c r="L7197" s="13">
        <v>9259.3880342400007</v>
      </c>
      <c r="M7197" s="13">
        <v>16167.59741418</v>
      </c>
      <c r="N7197" s="13">
        <v>12048.490414579999</v>
      </c>
      <c r="O7197" s="13">
        <v>4963.4986414900004</v>
      </c>
      <c r="P7197" s="13">
        <v>11089.772672249999</v>
      </c>
      <c r="Q7197" s="13">
        <v>8633.0045996400004</v>
      </c>
      <c r="R7197" s="13">
        <v>11392.41050797</v>
      </c>
      <c r="S7197" s="13">
        <v>13186.86330157</v>
      </c>
      <c r="T7197" s="13">
        <v>10065.775227059999</v>
      </c>
      <c r="U7197" s="13">
        <v>9996.2027511100005</v>
      </c>
      <c r="V7197" s="13"/>
      <c r="W7197" s="13"/>
      <c r="X7197" s="13"/>
      <c r="Y7197" s="13"/>
      <c r="Z7197" s="13"/>
      <c r="AA7197" s="13"/>
      <c r="AB7197" s="13"/>
    </row>
    <row r="7198" spans="1:28" ht="14.25" customHeight="1" x14ac:dyDescent="0.2">
      <c r="A7198" s="4">
        <v>7195</v>
      </c>
      <c r="B7198" s="10">
        <v>44670</v>
      </c>
      <c r="C7198" s="13">
        <v>2461.5152284699998</v>
      </c>
      <c r="D7198" s="13">
        <v>1423.3160863799999</v>
      </c>
      <c r="E7198" s="13">
        <v>17343.93474452</v>
      </c>
      <c r="F7198" s="13">
        <v>35140.104255530001</v>
      </c>
      <c r="G7198" s="13">
        <v>34274.67170395</v>
      </c>
      <c r="H7198" s="13">
        <v>20114.883798309998</v>
      </c>
      <c r="I7198" s="13">
        <v>8399.2156476</v>
      </c>
      <c r="J7198" s="13">
        <v>13717.201193110001</v>
      </c>
      <c r="K7198" s="13">
        <v>12530.13293799</v>
      </c>
      <c r="L7198" s="13">
        <v>9259.5587259099993</v>
      </c>
      <c r="M7198" s="13">
        <v>16161.977921399999</v>
      </c>
      <c r="N7198" s="13">
        <v>12049.69526851</v>
      </c>
      <c r="O7198" s="13">
        <v>4963.3002505699997</v>
      </c>
      <c r="P7198" s="13">
        <v>11120.09581508</v>
      </c>
      <c r="Q7198" s="13">
        <v>8726.1757873099996</v>
      </c>
      <c r="R7198" s="13">
        <v>11581.31725767</v>
      </c>
      <c r="S7198" s="13">
        <v>12919.15433736</v>
      </c>
      <c r="T7198" s="13">
        <v>10051.28699447</v>
      </c>
      <c r="U7198" s="13">
        <v>9995.6604047599994</v>
      </c>
      <c r="V7198" s="13"/>
      <c r="W7198" s="13"/>
      <c r="X7198" s="13"/>
      <c r="Y7198" s="13"/>
      <c r="Z7198" s="13"/>
      <c r="AA7198" s="13"/>
      <c r="AB7198" s="13"/>
    </row>
    <row r="7199" spans="1:28" ht="14.25" customHeight="1" x14ac:dyDescent="0.2">
      <c r="A7199" s="4">
        <v>7196</v>
      </c>
      <c r="B7199" s="10">
        <v>44671</v>
      </c>
      <c r="C7199" s="13">
        <v>2462.6692139900001</v>
      </c>
      <c r="D7199" s="13">
        <v>1428.7283149</v>
      </c>
      <c r="E7199" s="13">
        <v>17343.93474452</v>
      </c>
      <c r="F7199" s="13">
        <v>35623.168127750003</v>
      </c>
      <c r="G7199" s="13">
        <v>34410.511761610003</v>
      </c>
      <c r="H7199" s="13">
        <v>20133.112022249999</v>
      </c>
      <c r="I7199" s="13">
        <v>8458.6384086300004</v>
      </c>
      <c r="J7199" s="13">
        <v>13591.174522110001</v>
      </c>
      <c r="K7199" s="13">
        <v>12525.30696177</v>
      </c>
      <c r="L7199" s="13">
        <v>9259.7331281900006</v>
      </c>
      <c r="M7199" s="13">
        <v>16159.671199369999</v>
      </c>
      <c r="N7199" s="13">
        <v>12050.578129400001</v>
      </c>
      <c r="O7199" s="13">
        <v>4963.1117015700002</v>
      </c>
      <c r="P7199" s="13">
        <v>11080.5794117</v>
      </c>
      <c r="Q7199" s="13">
        <v>8127.9343755700002</v>
      </c>
      <c r="R7199" s="13">
        <v>11629.11928947</v>
      </c>
      <c r="S7199" s="13">
        <v>12951.96736312</v>
      </c>
      <c r="T7199" s="13">
        <v>10045.804536670001</v>
      </c>
      <c r="U7199" s="13">
        <v>9995.1180877200004</v>
      </c>
      <c r="V7199" s="13"/>
      <c r="W7199" s="13"/>
      <c r="X7199" s="13"/>
      <c r="Y7199" s="13"/>
      <c r="Z7199" s="13"/>
      <c r="AA7199" s="13"/>
      <c r="AB7199" s="13"/>
    </row>
    <row r="7200" spans="1:28" ht="14.25" customHeight="1" x14ac:dyDescent="0.2">
      <c r="A7200" s="4">
        <v>7197</v>
      </c>
      <c r="B7200" s="10">
        <v>44672</v>
      </c>
      <c r="C7200" s="13">
        <v>2458.7784438399999</v>
      </c>
      <c r="D7200" s="13">
        <v>1430.85698512</v>
      </c>
      <c r="E7200" s="13">
        <v>17343.93474452</v>
      </c>
      <c r="F7200" s="13">
        <v>37512.280595149998</v>
      </c>
      <c r="G7200" s="13">
        <v>34050.365368389997</v>
      </c>
      <c r="H7200" s="13">
        <v>20123.983799450001</v>
      </c>
      <c r="I7200" s="13">
        <v>8511.7856176999994</v>
      </c>
      <c r="J7200" s="13">
        <v>13582.83587363</v>
      </c>
      <c r="K7200" s="13">
        <v>12522.488682900001</v>
      </c>
      <c r="L7200" s="13">
        <v>9259.7569166600006</v>
      </c>
      <c r="M7200" s="13">
        <v>16165.23308849</v>
      </c>
      <c r="N7200" s="13">
        <v>12051.78315659</v>
      </c>
      <c r="O7200" s="13">
        <v>4962.9147933000004</v>
      </c>
      <c r="P7200" s="13">
        <v>11058.18231781</v>
      </c>
      <c r="Q7200" s="13">
        <v>8163.1276378800003</v>
      </c>
      <c r="R7200" s="13">
        <v>11507.57023494</v>
      </c>
      <c r="S7200" s="13">
        <v>12972.85967439</v>
      </c>
      <c r="T7200" s="13">
        <v>10021.85137828</v>
      </c>
      <c r="U7200" s="13">
        <v>9995.1509135699998</v>
      </c>
      <c r="V7200" s="13"/>
      <c r="W7200" s="13"/>
      <c r="X7200" s="13"/>
      <c r="Y7200" s="13"/>
      <c r="Z7200" s="13"/>
      <c r="AA7200" s="13"/>
      <c r="AB7200" s="13"/>
    </row>
    <row r="7201" spans="1:28" ht="14.25" customHeight="1" x14ac:dyDescent="0.2">
      <c r="A7201" s="4">
        <v>7198</v>
      </c>
      <c r="B7201" s="10">
        <v>44673</v>
      </c>
      <c r="C7201" s="13">
        <v>2463.0704544700002</v>
      </c>
      <c r="D7201" s="13">
        <v>1457.3102269000001</v>
      </c>
      <c r="E7201" s="13">
        <v>17343.93474452</v>
      </c>
      <c r="F7201" s="13">
        <v>37931.469939310002</v>
      </c>
      <c r="G7201" s="13">
        <v>33194.259627669999</v>
      </c>
      <c r="H7201" s="13">
        <v>20152.922150369999</v>
      </c>
      <c r="I7201" s="13">
        <v>8528.6550249100001</v>
      </c>
      <c r="J7201" s="13">
        <v>13616.47992921</v>
      </c>
      <c r="K7201" s="13">
        <v>12524.138781330001</v>
      </c>
      <c r="L7201" s="13">
        <v>9259.7763401299999</v>
      </c>
      <c r="M7201" s="13">
        <v>16174.91508907</v>
      </c>
      <c r="N7201" s="13">
        <v>12053.08681676</v>
      </c>
      <c r="O7201" s="13">
        <v>4962.7055006999999</v>
      </c>
      <c r="P7201" s="13">
        <v>11058.2335372</v>
      </c>
      <c r="Q7201" s="13">
        <v>8188.5109772599999</v>
      </c>
      <c r="R7201" s="13">
        <v>11413.67418287</v>
      </c>
      <c r="S7201" s="13">
        <v>12964.2324952</v>
      </c>
      <c r="T7201" s="13">
        <v>10044.785806960001</v>
      </c>
      <c r="U7201" s="13">
        <v>9994.8252036800004</v>
      </c>
      <c r="V7201" s="13"/>
      <c r="W7201" s="13"/>
      <c r="X7201" s="13"/>
      <c r="Y7201" s="13"/>
      <c r="Z7201" s="13"/>
      <c r="AA7201" s="13"/>
      <c r="AB7201" s="13"/>
    </row>
    <row r="7202" spans="1:28" ht="14.25" customHeight="1" x14ac:dyDescent="0.2">
      <c r="A7202" s="4">
        <v>7199</v>
      </c>
      <c r="B7202" s="10">
        <v>44674</v>
      </c>
      <c r="C7202" s="13">
        <v>2463.9883383900001</v>
      </c>
      <c r="D7202" s="13">
        <v>1457.19654642</v>
      </c>
      <c r="E7202" s="13">
        <v>17343.93474452</v>
      </c>
      <c r="F7202" s="13">
        <v>37929.882331970002</v>
      </c>
      <c r="G7202" s="13">
        <v>33192.501984870003</v>
      </c>
      <c r="H7202" s="13">
        <v>20173.24469671</v>
      </c>
      <c r="I7202" s="13">
        <v>8528.0222042400001</v>
      </c>
      <c r="J7202" s="13">
        <v>13636.910528509999</v>
      </c>
      <c r="K7202" s="13">
        <v>12526.526473219999</v>
      </c>
      <c r="L7202" s="13">
        <v>9259.5714879400002</v>
      </c>
      <c r="M7202" s="13">
        <v>16179.76464297</v>
      </c>
      <c r="N7202" s="13">
        <v>12054.386572609999</v>
      </c>
      <c r="O7202" s="13">
        <v>4962.5043989899996</v>
      </c>
      <c r="P7202" s="13">
        <v>11063.54052398</v>
      </c>
      <c r="Q7202" s="13">
        <v>8276.48106611</v>
      </c>
      <c r="R7202" s="13">
        <v>11412.75580264</v>
      </c>
      <c r="S7202" s="13">
        <v>12964.95410909</v>
      </c>
      <c r="T7202" s="13">
        <v>10048.523538019999</v>
      </c>
      <c r="U7202" s="13">
        <v>9994.2829320100009</v>
      </c>
      <c r="V7202" s="13"/>
      <c r="W7202" s="13"/>
      <c r="X7202" s="13"/>
      <c r="Y7202" s="13"/>
      <c r="Z7202" s="13"/>
      <c r="AA7202" s="13"/>
      <c r="AB7202" s="13"/>
    </row>
    <row r="7203" spans="1:28" ht="14.25" customHeight="1" x14ac:dyDescent="0.2">
      <c r="A7203" s="4">
        <v>7200</v>
      </c>
      <c r="B7203" s="10">
        <v>44675</v>
      </c>
      <c r="C7203" s="13">
        <v>2464.8841763300002</v>
      </c>
      <c r="D7203" s="13">
        <v>1457.0828757500001</v>
      </c>
      <c r="E7203" s="13">
        <v>17343.93474452</v>
      </c>
      <c r="F7203" s="13">
        <v>37928.294881089998</v>
      </c>
      <c r="G7203" s="13">
        <v>33190.744445169999</v>
      </c>
      <c r="H7203" s="13">
        <v>20193.662813660001</v>
      </c>
      <c r="I7203" s="13">
        <v>8527.3894429699994</v>
      </c>
      <c r="J7203" s="13">
        <v>13657.481009229999</v>
      </c>
      <c r="K7203" s="13">
        <v>12528.88903719</v>
      </c>
      <c r="L7203" s="13">
        <v>9259.3666463400004</v>
      </c>
      <c r="M7203" s="13">
        <v>16184.635073879999</v>
      </c>
      <c r="N7203" s="13">
        <v>12055.66174254</v>
      </c>
      <c r="O7203" s="13">
        <v>4962.3033057499997</v>
      </c>
      <c r="P7203" s="13">
        <v>11068.93897997</v>
      </c>
      <c r="Q7203" s="13">
        <v>8365.4564097700004</v>
      </c>
      <c r="R7203" s="13">
        <v>11411.83749747</v>
      </c>
      <c r="S7203" s="13">
        <v>12965.704267990001</v>
      </c>
      <c r="T7203" s="13">
        <v>10052.258454999999</v>
      </c>
      <c r="U7203" s="13">
        <v>9993.7406897799992</v>
      </c>
      <c r="V7203" s="13"/>
      <c r="W7203" s="13"/>
      <c r="X7203" s="13"/>
      <c r="Y7203" s="13"/>
      <c r="Z7203" s="13"/>
      <c r="AA7203" s="13"/>
      <c r="AB7203" s="13"/>
    </row>
    <row r="7204" spans="1:28" ht="14.25" customHeight="1" x14ac:dyDescent="0.2">
      <c r="A7204" s="4">
        <v>7201</v>
      </c>
      <c r="B7204" s="10">
        <v>44676</v>
      </c>
      <c r="C7204" s="13">
        <v>2470.9868341699998</v>
      </c>
      <c r="D7204" s="13">
        <v>1496.5568296700001</v>
      </c>
      <c r="E7204" s="13">
        <v>17343.93474452</v>
      </c>
      <c r="F7204" s="13">
        <v>37156.50139813</v>
      </c>
      <c r="G7204" s="13">
        <v>31051.582758159999</v>
      </c>
      <c r="H7204" s="13">
        <v>20243.446348000001</v>
      </c>
      <c r="I7204" s="13">
        <v>8370.1598213399993</v>
      </c>
      <c r="J7204" s="13">
        <v>13736.59411505</v>
      </c>
      <c r="K7204" s="13">
        <v>12523.980816920001</v>
      </c>
      <c r="L7204" s="13">
        <v>9256.1180271499998</v>
      </c>
      <c r="M7204" s="13">
        <v>16190.50600711</v>
      </c>
      <c r="N7204" s="13">
        <v>12056.2245387</v>
      </c>
      <c r="O7204" s="13">
        <v>4962.18075735</v>
      </c>
      <c r="P7204" s="13">
        <v>11076.73178077</v>
      </c>
      <c r="Q7204" s="13">
        <v>8467.9789673100004</v>
      </c>
      <c r="R7204" s="13">
        <v>11714.537372410001</v>
      </c>
      <c r="S7204" s="13">
        <v>13135.276092350001</v>
      </c>
      <c r="T7204" s="13">
        <v>10060.4529016</v>
      </c>
      <c r="U7204" s="13">
        <v>9994.5385190100005</v>
      </c>
      <c r="V7204" s="13"/>
      <c r="W7204" s="13"/>
      <c r="X7204" s="13"/>
      <c r="Y7204" s="13"/>
      <c r="Z7204" s="13"/>
      <c r="AA7204" s="13"/>
      <c r="AB7204" s="13"/>
    </row>
    <row r="7205" spans="1:28" ht="14.25" customHeight="1" x14ac:dyDescent="0.2">
      <c r="A7205" s="4">
        <v>7202</v>
      </c>
      <c r="B7205" s="10">
        <v>44677</v>
      </c>
      <c r="C7205" s="13">
        <v>2470.5347725000001</v>
      </c>
      <c r="D7205" s="13">
        <v>1498.8826662900001</v>
      </c>
      <c r="E7205" s="13">
        <v>17343.93474452</v>
      </c>
      <c r="F7205" s="13">
        <v>36805.722619699998</v>
      </c>
      <c r="G7205" s="13">
        <v>31229.079252209998</v>
      </c>
      <c r="H7205" s="13">
        <v>20076.101786470001</v>
      </c>
      <c r="I7205" s="13">
        <v>8376.1721206399998</v>
      </c>
      <c r="J7205" s="13">
        <v>13619.45429684</v>
      </c>
      <c r="K7205" s="13">
        <v>12526.76514179</v>
      </c>
      <c r="L7205" s="13">
        <v>9255.4420116700003</v>
      </c>
      <c r="M7205" s="13">
        <v>16196.43015108</v>
      </c>
      <c r="N7205" s="13">
        <v>12057.50337651</v>
      </c>
      <c r="O7205" s="13">
        <v>4961.9775594100001</v>
      </c>
      <c r="P7205" s="13">
        <v>11038.252962959999</v>
      </c>
      <c r="Q7205" s="13">
        <v>8017.5356456600002</v>
      </c>
      <c r="R7205" s="13">
        <v>11481.255029440001</v>
      </c>
      <c r="S7205" s="13">
        <v>13323.42649109</v>
      </c>
      <c r="T7205" s="13">
        <v>10074.41063966</v>
      </c>
      <c r="U7205" s="13">
        <v>9999.4195382800008</v>
      </c>
      <c r="V7205" s="13"/>
      <c r="W7205" s="13"/>
      <c r="X7205" s="13"/>
      <c r="Y7205" s="13"/>
      <c r="Z7205" s="13"/>
      <c r="AA7205" s="13"/>
      <c r="AB7205" s="13"/>
    </row>
    <row r="7206" spans="1:28" ht="14.25" customHeight="1" x14ac:dyDescent="0.2">
      <c r="A7206" s="4">
        <v>7203</v>
      </c>
      <c r="B7206" s="10">
        <v>44678</v>
      </c>
      <c r="C7206" s="13">
        <v>2468.9599639799999</v>
      </c>
      <c r="D7206" s="13">
        <v>1497.76627669</v>
      </c>
      <c r="E7206" s="13">
        <v>17343.93474452</v>
      </c>
      <c r="F7206" s="13">
        <v>37153.161003009998</v>
      </c>
      <c r="G7206" s="13">
        <v>31227.309883189999</v>
      </c>
      <c r="H7206" s="13">
        <v>20071.617250769999</v>
      </c>
      <c r="I7206" s="13">
        <v>8379.0798479799996</v>
      </c>
      <c r="J7206" s="13">
        <v>13589.747141899999</v>
      </c>
      <c r="K7206" s="13">
        <v>12527.139162420001</v>
      </c>
      <c r="L7206" s="13">
        <v>9253.9669486399998</v>
      </c>
      <c r="M7206" s="13">
        <v>16202.59028251</v>
      </c>
      <c r="N7206" s="13">
        <v>12058.708274160001</v>
      </c>
      <c r="O7206" s="13">
        <v>4961.7959432500002</v>
      </c>
      <c r="P7206" s="13">
        <v>11024.543379160001</v>
      </c>
      <c r="Q7206" s="13">
        <v>7909.5746466099999</v>
      </c>
      <c r="R7206" s="13">
        <v>11566.19629045</v>
      </c>
      <c r="S7206" s="13">
        <v>13446.48587237</v>
      </c>
      <c r="T7206" s="13">
        <v>10070.602802560001</v>
      </c>
      <c r="U7206" s="13">
        <v>10005.427709629999</v>
      </c>
      <c r="V7206" s="13"/>
      <c r="W7206" s="13"/>
      <c r="X7206" s="13"/>
      <c r="Y7206" s="13"/>
      <c r="Z7206" s="13"/>
      <c r="AA7206" s="13"/>
      <c r="AB7206" s="13"/>
    </row>
    <row r="7207" spans="1:28" ht="14.25" customHeight="1" x14ac:dyDescent="0.2">
      <c r="A7207" s="4">
        <v>7204</v>
      </c>
      <c r="B7207" s="10">
        <v>44679</v>
      </c>
      <c r="C7207" s="13">
        <v>2465.3518637400002</v>
      </c>
      <c r="D7207" s="13">
        <v>1498.69437984</v>
      </c>
      <c r="E7207" s="13">
        <v>17343.93474452</v>
      </c>
      <c r="F7207" s="13">
        <v>37562.17578202</v>
      </c>
      <c r="G7207" s="13">
        <v>30605.03059101</v>
      </c>
      <c r="H7207" s="13">
        <v>20064.956997270001</v>
      </c>
      <c r="I7207" s="13">
        <v>8408.8637132599997</v>
      </c>
      <c r="J7207" s="13">
        <v>13632.801611479999</v>
      </c>
      <c r="K7207" s="13">
        <v>12529.348617760001</v>
      </c>
      <c r="L7207" s="13">
        <v>9252.7088086299991</v>
      </c>
      <c r="M7207" s="13">
        <v>16201.57339863</v>
      </c>
      <c r="N7207" s="13">
        <v>12059.46688197</v>
      </c>
      <c r="O7207" s="13">
        <v>4961.6141660200001</v>
      </c>
      <c r="P7207" s="13">
        <v>11049.804094700001</v>
      </c>
      <c r="Q7207" s="13">
        <v>7998.5200949199998</v>
      </c>
      <c r="R7207" s="13">
        <v>11805.810079069999</v>
      </c>
      <c r="S7207" s="13">
        <v>13600.922291270001</v>
      </c>
      <c r="T7207" s="13">
        <v>10062.377348780001</v>
      </c>
      <c r="U7207" s="13">
        <v>9992.6608744700006</v>
      </c>
      <c r="V7207" s="13"/>
      <c r="W7207" s="13"/>
      <c r="X7207" s="13"/>
      <c r="Y7207" s="13"/>
      <c r="Z7207" s="13"/>
      <c r="AA7207" s="13"/>
      <c r="AB7207" s="13"/>
    </row>
    <row r="7208" spans="1:28" ht="14.25" customHeight="1" x14ac:dyDescent="0.2">
      <c r="A7208" s="4">
        <v>7205</v>
      </c>
      <c r="B7208" s="10">
        <v>44680</v>
      </c>
      <c r="C7208" s="13">
        <v>2460.3497516799998</v>
      </c>
      <c r="D7208" s="13">
        <v>1501.3601113300001</v>
      </c>
      <c r="E7208" s="13">
        <v>17343.93474452</v>
      </c>
      <c r="F7208" s="13">
        <v>36389.955455839998</v>
      </c>
      <c r="G7208" s="13">
        <v>30272.352968200001</v>
      </c>
      <c r="H7208" s="13">
        <v>20019.158764479998</v>
      </c>
      <c r="I7208" s="13">
        <v>8305.4359163000008</v>
      </c>
      <c r="J7208" s="13">
        <v>13514.485424660001</v>
      </c>
      <c r="K7208" s="13">
        <v>12527.274823510001</v>
      </c>
      <c r="L7208" s="13">
        <v>9251.4677498300007</v>
      </c>
      <c r="M7208" s="13">
        <v>16197.965589920001</v>
      </c>
      <c r="N7208" s="13">
        <v>12061.28468552</v>
      </c>
      <c r="O7208" s="13">
        <v>4961.4500340499999</v>
      </c>
      <c r="P7208" s="13">
        <v>10957.501868900001</v>
      </c>
      <c r="Q7208" s="13">
        <v>7844.1396922200001</v>
      </c>
      <c r="R7208" s="13">
        <v>11509.290593629999</v>
      </c>
      <c r="S7208" s="13">
        <v>13460.025821769999</v>
      </c>
      <c r="T7208" s="13">
        <v>10051.72552846</v>
      </c>
      <c r="U7208" s="13">
        <v>9964.5040183399997</v>
      </c>
      <c r="V7208" s="13"/>
      <c r="W7208" s="13"/>
      <c r="X7208" s="13"/>
      <c r="Y7208" s="13"/>
      <c r="Z7208" s="13"/>
      <c r="AA7208" s="13"/>
      <c r="AB7208" s="13"/>
    </row>
    <row r="7209" spans="1:28" ht="14.25" customHeight="1" x14ac:dyDescent="0.2">
      <c r="A7209" s="4">
        <v>7206</v>
      </c>
      <c r="B7209" s="10">
        <v>44681</v>
      </c>
      <c r="C7209" s="13">
        <v>2461.2930400700002</v>
      </c>
      <c r="D7209" s="13">
        <v>1501.24314127</v>
      </c>
      <c r="E7209" s="13">
        <v>17343.93474452</v>
      </c>
      <c r="F7209" s="13">
        <v>36388.536336789999</v>
      </c>
      <c r="G7209" s="13">
        <v>30270.75185737</v>
      </c>
      <c r="H7209" s="13">
        <v>20038.880186539998</v>
      </c>
      <c r="I7209" s="13">
        <v>8304.82374772</v>
      </c>
      <c r="J7209" s="13">
        <v>13534.49928403</v>
      </c>
      <c r="K7209" s="13">
        <v>12529.827688920001</v>
      </c>
      <c r="L7209" s="13">
        <v>9251.26230536</v>
      </c>
      <c r="M7209" s="13">
        <v>16202.842890600001</v>
      </c>
      <c r="N7209" s="13">
        <v>12062.853191390001</v>
      </c>
      <c r="O7209" s="13">
        <v>4961.2482017499997</v>
      </c>
      <c r="P7209" s="13">
        <v>10962.938135029999</v>
      </c>
      <c r="Q7209" s="13">
        <v>7929.2133591299998</v>
      </c>
      <c r="R7209" s="13">
        <v>11508.36285039</v>
      </c>
      <c r="S7209" s="13">
        <v>13460.66542519</v>
      </c>
      <c r="T7209" s="13">
        <v>10055.53710781</v>
      </c>
      <c r="U7209" s="13">
        <v>9967.5236360399995</v>
      </c>
      <c r="V7209" s="13"/>
      <c r="W7209" s="13"/>
      <c r="X7209" s="13"/>
      <c r="Y7209" s="13"/>
      <c r="Z7209" s="13"/>
      <c r="AA7209" s="13"/>
      <c r="AB7209" s="13"/>
    </row>
    <row r="7210" spans="1:28" ht="14.25" customHeight="1" x14ac:dyDescent="0.2">
      <c r="A7210" s="4">
        <v>7207</v>
      </c>
      <c r="B7210" s="10">
        <v>44682</v>
      </c>
      <c r="C7210" s="13">
        <v>2462.2270200299999</v>
      </c>
      <c r="D7210" s="13">
        <v>1501.12618144</v>
      </c>
      <c r="E7210" s="13">
        <v>17343.93474452</v>
      </c>
      <c r="F7210" s="13">
        <v>36387.117390610001</v>
      </c>
      <c r="G7210" s="13">
        <v>30269.150842200001</v>
      </c>
      <c r="H7210" s="13">
        <v>20058.684175539998</v>
      </c>
      <c r="I7210" s="13">
        <v>8304.2116387999995</v>
      </c>
      <c r="J7210" s="13">
        <v>13554.703331930001</v>
      </c>
      <c r="K7210" s="13">
        <v>12532.387523269999</v>
      </c>
      <c r="L7210" s="13">
        <v>9251.0568703699992</v>
      </c>
      <c r="M7210" s="13">
        <v>16207.732830159999</v>
      </c>
      <c r="N7210" s="13">
        <v>12064.397266309999</v>
      </c>
      <c r="O7210" s="13">
        <v>4961.0463778399999</v>
      </c>
      <c r="P7210" s="13">
        <v>10968.399945380001</v>
      </c>
      <c r="Q7210" s="13">
        <v>8015.2680016200002</v>
      </c>
      <c r="R7210" s="13">
        <v>11507.435183289999</v>
      </c>
      <c r="S7210" s="13">
        <v>13461.333100080001</v>
      </c>
      <c r="T7210" s="13">
        <v>10059.1790093</v>
      </c>
      <c r="U7210" s="13">
        <v>9970.6201312800004</v>
      </c>
      <c r="V7210" s="13"/>
      <c r="W7210" s="13"/>
      <c r="X7210" s="13"/>
      <c r="Y7210" s="13"/>
      <c r="Z7210" s="13"/>
      <c r="AA7210" s="13"/>
      <c r="AB7210" s="13"/>
    </row>
    <row r="7211" spans="1:28" ht="14.25" customHeight="1" x14ac:dyDescent="0.2">
      <c r="A7211" s="4">
        <v>7208</v>
      </c>
      <c r="B7211" s="10">
        <v>44683</v>
      </c>
      <c r="C7211" s="13">
        <v>2446.7367874900001</v>
      </c>
      <c r="D7211" s="13">
        <v>1499.7005084299999</v>
      </c>
      <c r="E7211" s="13">
        <v>17343.93474452</v>
      </c>
      <c r="F7211" s="13">
        <v>36860.395725939998</v>
      </c>
      <c r="G7211" s="13">
        <v>31154.547842740001</v>
      </c>
      <c r="H7211" s="13">
        <v>19992.98676553</v>
      </c>
      <c r="I7211" s="13">
        <v>8366.8982089599995</v>
      </c>
      <c r="J7211" s="13">
        <v>13508.02464417</v>
      </c>
      <c r="K7211" s="13">
        <v>12540.73720955</v>
      </c>
      <c r="L7211" s="13">
        <v>9248.0449707700009</v>
      </c>
      <c r="M7211" s="13">
        <v>16206.27743722</v>
      </c>
      <c r="N7211" s="13">
        <v>12064.93501521</v>
      </c>
      <c r="O7211" s="13">
        <v>4960.8921701099998</v>
      </c>
      <c r="P7211" s="13">
        <v>10920.75424763</v>
      </c>
      <c r="Q7211" s="13">
        <v>7958.9625639599999</v>
      </c>
      <c r="R7211" s="13">
        <v>11642.98367571</v>
      </c>
      <c r="S7211" s="13">
        <v>13701.09317944</v>
      </c>
      <c r="T7211" s="13">
        <v>10014.48465547</v>
      </c>
      <c r="U7211" s="13">
        <v>9956.7418464799994</v>
      </c>
      <c r="V7211" s="13"/>
      <c r="W7211" s="13"/>
      <c r="X7211" s="13"/>
      <c r="Y7211" s="13"/>
      <c r="Z7211" s="13"/>
      <c r="AA7211" s="13"/>
      <c r="AB7211" s="13"/>
    </row>
    <row r="7212" spans="1:28" ht="14.25" customHeight="1" x14ac:dyDescent="0.2">
      <c r="A7212" s="4">
        <v>7209</v>
      </c>
      <c r="B7212" s="10">
        <v>44684</v>
      </c>
      <c r="C7212" s="13">
        <v>2454.2582057899999</v>
      </c>
      <c r="D7212" s="13">
        <v>1496.9091248699999</v>
      </c>
      <c r="E7212" s="13">
        <v>17343.93474452</v>
      </c>
      <c r="F7212" s="13">
        <v>37488.217766349997</v>
      </c>
      <c r="G7212" s="13">
        <v>30792.41841975</v>
      </c>
      <c r="H7212" s="13">
        <v>20032.789660089999</v>
      </c>
      <c r="I7212" s="13">
        <v>8376.5263784199997</v>
      </c>
      <c r="J7212" s="13">
        <v>13559.78259941</v>
      </c>
      <c r="K7212" s="13">
        <v>12533.53219552</v>
      </c>
      <c r="L7212" s="13">
        <v>9247.10905895</v>
      </c>
      <c r="M7212" s="13">
        <v>16209.892059760001</v>
      </c>
      <c r="N7212" s="13">
        <v>12066.878824269999</v>
      </c>
      <c r="O7212" s="13">
        <v>5301.2051570399999</v>
      </c>
      <c r="P7212" s="13">
        <v>10973.627292540001</v>
      </c>
      <c r="Q7212" s="13">
        <v>8011.4975077099998</v>
      </c>
      <c r="R7212" s="13">
        <v>11728.225311730001</v>
      </c>
      <c r="S7212" s="13">
        <v>13532.41663204</v>
      </c>
      <c r="T7212" s="13">
        <v>10036.96494806</v>
      </c>
      <c r="U7212" s="13">
        <v>9973.2198675899999</v>
      </c>
      <c r="V7212" s="13"/>
      <c r="W7212" s="13"/>
      <c r="X7212" s="13"/>
      <c r="Y7212" s="13"/>
      <c r="Z7212" s="13"/>
      <c r="AA7212" s="13"/>
      <c r="AB7212" s="13"/>
    </row>
    <row r="7213" spans="1:28" ht="14.25" customHeight="1" x14ac:dyDescent="0.2">
      <c r="A7213" s="4">
        <v>7210</v>
      </c>
      <c r="B7213" s="10">
        <v>44685</v>
      </c>
      <c r="C7213" s="13">
        <v>2437.2153486000002</v>
      </c>
      <c r="D7213" s="13">
        <v>1501.12292968</v>
      </c>
      <c r="E7213" s="13">
        <v>17343.93474452</v>
      </c>
      <c r="F7213" s="13">
        <v>38648.47830861</v>
      </c>
      <c r="G7213" s="13">
        <v>31936.193160930001</v>
      </c>
      <c r="H7213" s="13">
        <v>19956.9070999</v>
      </c>
      <c r="I7213" s="13">
        <v>8438.7578989100002</v>
      </c>
      <c r="J7213" s="13">
        <v>13614.62871239</v>
      </c>
      <c r="K7213" s="13">
        <v>12532.09403301</v>
      </c>
      <c r="L7213" s="13">
        <v>9246.1418810199993</v>
      </c>
      <c r="M7213" s="13">
        <v>16218.224159789999</v>
      </c>
      <c r="N7213" s="13">
        <v>12069.619876950001</v>
      </c>
      <c r="O7213" s="13">
        <v>5300.96465893</v>
      </c>
      <c r="P7213" s="13">
        <v>11024.390676839999</v>
      </c>
      <c r="Q7213" s="13">
        <v>8101.9879020799999</v>
      </c>
      <c r="R7213" s="13">
        <v>12050.07911302</v>
      </c>
      <c r="S7213" s="13">
        <v>13983.91217958</v>
      </c>
      <c r="T7213" s="13">
        <v>9971.3396259100009</v>
      </c>
      <c r="U7213" s="13">
        <v>9966.2850185400002</v>
      </c>
      <c r="V7213" s="13"/>
      <c r="W7213" s="13"/>
      <c r="X7213" s="13"/>
      <c r="Y7213" s="13"/>
      <c r="Z7213" s="13"/>
      <c r="AA7213" s="13"/>
      <c r="AB7213" s="13"/>
    </row>
    <row r="7214" spans="1:28" ht="14.25" customHeight="1" x14ac:dyDescent="0.2">
      <c r="A7214" s="4">
        <v>7211</v>
      </c>
      <c r="B7214" s="10">
        <v>44686</v>
      </c>
      <c r="C7214" s="13">
        <v>2416.5540405900001</v>
      </c>
      <c r="D7214" s="13">
        <v>1510.5072102700001</v>
      </c>
      <c r="E7214" s="13">
        <v>17343.93474452</v>
      </c>
      <c r="F7214" s="13">
        <v>37505.823604630001</v>
      </c>
      <c r="G7214" s="13">
        <v>30775.851488929999</v>
      </c>
      <c r="H7214" s="13">
        <v>19880.426972550002</v>
      </c>
      <c r="I7214" s="13">
        <v>8256.2712126200004</v>
      </c>
      <c r="J7214" s="13">
        <v>13493.45116121</v>
      </c>
      <c r="K7214" s="13">
        <v>12532.845908720001</v>
      </c>
      <c r="L7214" s="13">
        <v>9245.2158333499992</v>
      </c>
      <c r="M7214" s="13">
        <v>16214.95816023</v>
      </c>
      <c r="N7214" s="13">
        <v>12071.350097820001</v>
      </c>
      <c r="O7214" s="13">
        <v>5300.7744356399999</v>
      </c>
      <c r="P7214" s="13">
        <v>10908.780557640001</v>
      </c>
      <c r="Q7214" s="13">
        <v>8051.2504282600003</v>
      </c>
      <c r="R7214" s="13">
        <v>11794.090380199999</v>
      </c>
      <c r="S7214" s="13">
        <v>14005.25249531</v>
      </c>
      <c r="T7214" s="13">
        <v>9917.2303372999995</v>
      </c>
      <c r="U7214" s="13">
        <v>9939.4745529899992</v>
      </c>
      <c r="V7214" s="13"/>
      <c r="W7214" s="13"/>
      <c r="X7214" s="13"/>
      <c r="Y7214" s="13"/>
      <c r="Z7214" s="13"/>
      <c r="AA7214" s="13"/>
      <c r="AB7214" s="13"/>
    </row>
    <row r="7215" spans="1:28" ht="14.25" customHeight="1" x14ac:dyDescent="0.2">
      <c r="A7215" s="4">
        <v>7212</v>
      </c>
      <c r="B7215" s="10">
        <v>44687</v>
      </c>
      <c r="C7215" s="13">
        <v>2427.5248707300002</v>
      </c>
      <c r="D7215" s="13">
        <v>1479.9727262700001</v>
      </c>
      <c r="E7215" s="13">
        <v>17343.93474452</v>
      </c>
      <c r="F7215" s="13">
        <v>37120.403921980003</v>
      </c>
      <c r="G7215" s="13">
        <v>30733.852902269999</v>
      </c>
      <c r="H7215" s="13">
        <v>19936.024880249999</v>
      </c>
      <c r="I7215" s="13">
        <v>8176.3183694500003</v>
      </c>
      <c r="J7215" s="13">
        <v>13434.334682639999</v>
      </c>
      <c r="K7215" s="13">
        <v>12530.46520176</v>
      </c>
      <c r="L7215" s="13">
        <v>9244.2709004499993</v>
      </c>
      <c r="M7215" s="13">
        <v>16299.57249309</v>
      </c>
      <c r="N7215" s="13">
        <v>12075.506225519999</v>
      </c>
      <c r="O7215" s="13">
        <v>5300.5715077000004</v>
      </c>
      <c r="P7215" s="13">
        <v>10829.39370502</v>
      </c>
      <c r="Q7215" s="13">
        <v>8143.5386429700002</v>
      </c>
      <c r="R7215" s="13">
        <v>11596.02358458</v>
      </c>
      <c r="S7215" s="13">
        <v>13957.9892021</v>
      </c>
      <c r="T7215" s="13">
        <v>9935.4346898599997</v>
      </c>
      <c r="U7215" s="13">
        <v>9982.0254232900006</v>
      </c>
      <c r="V7215" s="13"/>
      <c r="W7215" s="13"/>
      <c r="X7215" s="13"/>
      <c r="Y7215" s="13"/>
      <c r="Z7215" s="13"/>
      <c r="AA7215" s="13"/>
      <c r="AB7215" s="13"/>
    </row>
    <row r="7216" spans="1:28" ht="14.25" customHeight="1" x14ac:dyDescent="0.2">
      <c r="A7216" s="4">
        <v>7213</v>
      </c>
      <c r="B7216" s="10">
        <v>44688</v>
      </c>
      <c r="C7216" s="13">
        <v>2428.4604016799999</v>
      </c>
      <c r="D7216" s="13">
        <v>1479.85333711</v>
      </c>
      <c r="E7216" s="13">
        <v>17343.93474452</v>
      </c>
      <c r="F7216" s="13">
        <v>37118.885967319999</v>
      </c>
      <c r="G7216" s="13">
        <v>30732.340951589998</v>
      </c>
      <c r="H7216" s="13">
        <v>19956.434390440001</v>
      </c>
      <c r="I7216" s="13">
        <v>8175.7488728600001</v>
      </c>
      <c r="J7216" s="13">
        <v>13455.38804256</v>
      </c>
      <c r="K7216" s="13">
        <v>12533.12284953</v>
      </c>
      <c r="L7216" s="13">
        <v>9244.0884250899999</v>
      </c>
      <c r="M7216" s="13">
        <v>16304.712636140001</v>
      </c>
      <c r="N7216" s="13">
        <v>12077.12157236</v>
      </c>
      <c r="O7216" s="13">
        <v>5300.3558400000002</v>
      </c>
      <c r="P7216" s="13">
        <v>10834.808379329999</v>
      </c>
      <c r="Q7216" s="13">
        <v>8233.0183983799998</v>
      </c>
      <c r="R7216" s="13">
        <v>11597.04738749</v>
      </c>
      <c r="S7216" s="13">
        <v>13958.75307957</v>
      </c>
      <c r="T7216" s="13">
        <v>9939.1492834100009</v>
      </c>
      <c r="U7216" s="13">
        <v>9985.8566736199991</v>
      </c>
      <c r="V7216" s="13"/>
      <c r="W7216" s="13"/>
      <c r="X7216" s="13"/>
      <c r="Y7216" s="13"/>
      <c r="Z7216" s="13"/>
      <c r="AA7216" s="13"/>
      <c r="AB7216" s="13"/>
    </row>
    <row r="7217" spans="1:28" ht="14.25" customHeight="1" x14ac:dyDescent="0.2">
      <c r="A7217" s="4">
        <v>7214</v>
      </c>
      <c r="B7217" s="10">
        <v>44689</v>
      </c>
      <c r="C7217" s="13">
        <v>2429.39243025</v>
      </c>
      <c r="D7217" s="13">
        <v>1479.7339577400001</v>
      </c>
      <c r="E7217" s="13">
        <v>17343.93474452</v>
      </c>
      <c r="F7217" s="13">
        <v>37117.368180680001</v>
      </c>
      <c r="G7217" s="13">
        <v>30730.829110269999</v>
      </c>
      <c r="H7217" s="13">
        <v>19977.12743352</v>
      </c>
      <c r="I7217" s="13">
        <v>8175.1794375899999</v>
      </c>
      <c r="J7217" s="13">
        <v>13476.67407297</v>
      </c>
      <c r="K7217" s="13">
        <v>12535.761472</v>
      </c>
      <c r="L7217" s="13">
        <v>9243.9059658400001</v>
      </c>
      <c r="M7217" s="13">
        <v>16309.852798170001</v>
      </c>
      <c r="N7217" s="13">
        <v>12078.763764179999</v>
      </c>
      <c r="O7217" s="13">
        <v>5300.1401810300003</v>
      </c>
      <c r="P7217" s="13">
        <v>10840.26435424</v>
      </c>
      <c r="Q7217" s="13">
        <v>8323.5517079500005</v>
      </c>
      <c r="R7217" s="13">
        <v>11596.17278802</v>
      </c>
      <c r="S7217" s="13">
        <v>13959.48564029</v>
      </c>
      <c r="T7217" s="13">
        <v>9942.90024429</v>
      </c>
      <c r="U7217" s="13">
        <v>9989.5818302600001</v>
      </c>
      <c r="V7217" s="13"/>
      <c r="W7217" s="13"/>
      <c r="X7217" s="13"/>
      <c r="Y7217" s="13"/>
      <c r="Z7217" s="13"/>
      <c r="AA7217" s="13"/>
      <c r="AB7217" s="13"/>
    </row>
    <row r="7218" spans="1:28" ht="14.25" customHeight="1" x14ac:dyDescent="0.2">
      <c r="A7218" s="4">
        <v>7215</v>
      </c>
      <c r="B7218" s="10">
        <v>44690</v>
      </c>
      <c r="C7218" s="13">
        <v>2425.1177443800002</v>
      </c>
      <c r="D7218" s="13">
        <v>1488.5914476800001</v>
      </c>
      <c r="E7218" s="13">
        <v>17343.93474452</v>
      </c>
      <c r="F7218" s="13">
        <v>35217.48216064</v>
      </c>
      <c r="G7218" s="13">
        <v>29247.11509843</v>
      </c>
      <c r="H7218" s="13">
        <v>19782.693945219999</v>
      </c>
      <c r="I7218" s="13">
        <v>7994.2856886099999</v>
      </c>
      <c r="J7218" s="13">
        <v>13263.16072254</v>
      </c>
      <c r="K7218" s="13">
        <v>12531.93736541</v>
      </c>
      <c r="L7218" s="13">
        <v>9241.4784845199993</v>
      </c>
      <c r="M7218" s="13">
        <v>16323.43531553</v>
      </c>
      <c r="N7218" s="13">
        <v>12078.964250810001</v>
      </c>
      <c r="O7218" s="13">
        <v>5299.9980589699999</v>
      </c>
      <c r="P7218" s="13">
        <v>10740.355786300001</v>
      </c>
      <c r="Q7218" s="13">
        <v>7620.9925107400004</v>
      </c>
      <c r="R7218" s="13">
        <v>11334.515004250001</v>
      </c>
      <c r="S7218" s="13">
        <v>13476.707099020001</v>
      </c>
      <c r="T7218" s="13">
        <v>9954.8591281299996</v>
      </c>
      <c r="U7218" s="13">
        <v>10025.07794691</v>
      </c>
      <c r="V7218" s="13"/>
      <c r="W7218" s="13"/>
      <c r="X7218" s="13"/>
      <c r="Y7218" s="13"/>
      <c r="Z7218" s="13"/>
      <c r="AA7218" s="13"/>
      <c r="AB7218" s="13"/>
    </row>
    <row r="7219" spans="1:28" ht="14.25" customHeight="1" x14ac:dyDescent="0.2">
      <c r="A7219" s="4">
        <v>7216</v>
      </c>
      <c r="B7219" s="10">
        <v>44691</v>
      </c>
      <c r="C7219" s="13">
        <v>2433.7814382000001</v>
      </c>
      <c r="D7219" s="13">
        <v>1492.8648489100001</v>
      </c>
      <c r="E7219" s="13">
        <v>17343.93474452</v>
      </c>
      <c r="F7219" s="13">
        <v>35049.911618539998</v>
      </c>
      <c r="G7219" s="13">
        <v>29314.01924433</v>
      </c>
      <c r="H7219" s="13">
        <v>19845.788320669999</v>
      </c>
      <c r="I7219" s="13">
        <v>7965.3649494499996</v>
      </c>
      <c r="J7219" s="13">
        <v>13307.23091577</v>
      </c>
      <c r="K7219" s="13">
        <v>12530.893577119999</v>
      </c>
      <c r="L7219" s="13">
        <v>9240.5080555099994</v>
      </c>
      <c r="M7219" s="13">
        <v>16331.48341479</v>
      </c>
      <c r="N7219" s="13">
        <v>12080.91168809</v>
      </c>
      <c r="O7219" s="13">
        <v>5299.7492769299997</v>
      </c>
      <c r="P7219" s="13">
        <v>10757.13420866</v>
      </c>
      <c r="Q7219" s="13">
        <v>7715.7043168199998</v>
      </c>
      <c r="R7219" s="13">
        <v>11351.025619849999</v>
      </c>
      <c r="S7219" s="13">
        <v>13433.889273209999</v>
      </c>
      <c r="T7219" s="13">
        <v>9985.1591814999992</v>
      </c>
      <c r="U7219" s="13">
        <v>10041.33250199</v>
      </c>
      <c r="V7219" s="13"/>
      <c r="W7219" s="13"/>
      <c r="X7219" s="13"/>
      <c r="Y7219" s="13"/>
      <c r="Z7219" s="13"/>
      <c r="AA7219" s="13"/>
      <c r="AB7219" s="13"/>
    </row>
    <row r="7220" spans="1:28" ht="14.25" customHeight="1" x14ac:dyDescent="0.2">
      <c r="A7220" s="4">
        <v>7217</v>
      </c>
      <c r="B7220" s="10">
        <v>44692</v>
      </c>
      <c r="C7220" s="13">
        <v>2436.9492638699999</v>
      </c>
      <c r="D7220" s="13">
        <v>1492.5243706799999</v>
      </c>
      <c r="E7220" s="13">
        <v>17343.93474452</v>
      </c>
      <c r="F7220" s="13">
        <v>35058.76868565</v>
      </c>
      <c r="G7220" s="13">
        <v>28639.84499741</v>
      </c>
      <c r="H7220" s="13">
        <v>19870.242369070002</v>
      </c>
      <c r="I7220" s="13">
        <v>7947.8026535199997</v>
      </c>
      <c r="J7220" s="13">
        <v>13300.82734815</v>
      </c>
      <c r="K7220" s="13">
        <v>12527.76047085</v>
      </c>
      <c r="L7220" s="13">
        <v>9239.2586703100005</v>
      </c>
      <c r="M7220" s="13">
        <v>16337.128841379999</v>
      </c>
      <c r="N7220" s="13">
        <v>12082.214820200001</v>
      </c>
      <c r="O7220" s="13">
        <v>5299.5461831700004</v>
      </c>
      <c r="P7220" s="13">
        <v>10718.020912690001</v>
      </c>
      <c r="Q7220" s="13">
        <v>7811.7232794199999</v>
      </c>
      <c r="R7220" s="13">
        <v>11239.003852919999</v>
      </c>
      <c r="S7220" s="13">
        <v>13721.13425891</v>
      </c>
      <c r="T7220" s="13">
        <v>9984.1853131700009</v>
      </c>
      <c r="U7220" s="13">
        <v>10047.35094765</v>
      </c>
      <c r="V7220" s="13"/>
      <c r="W7220" s="13"/>
      <c r="X7220" s="13"/>
      <c r="Y7220" s="13"/>
      <c r="Z7220" s="13"/>
      <c r="AA7220" s="13"/>
      <c r="AB7220" s="13"/>
    </row>
    <row r="7221" spans="1:28" ht="14.25" customHeight="1" x14ac:dyDescent="0.2">
      <c r="A7221" s="4">
        <v>7218</v>
      </c>
      <c r="B7221" s="10">
        <v>44693</v>
      </c>
      <c r="C7221" s="13">
        <v>2421.8655792</v>
      </c>
      <c r="D7221" s="13">
        <v>1519.00505137</v>
      </c>
      <c r="E7221" s="13">
        <v>17343.93474452</v>
      </c>
      <c r="F7221" s="13">
        <v>34754.984936690002</v>
      </c>
      <c r="G7221" s="13">
        <v>28830.4178613</v>
      </c>
      <c r="H7221" s="13">
        <v>19837.093516339999</v>
      </c>
      <c r="I7221" s="13">
        <v>7945.8937338300002</v>
      </c>
      <c r="J7221" s="13">
        <v>13284.325413459999</v>
      </c>
      <c r="K7221" s="13">
        <v>12533.64846592</v>
      </c>
      <c r="L7221" s="13">
        <v>9238.2986512799998</v>
      </c>
      <c r="M7221" s="13">
        <v>16335.142972469999</v>
      </c>
      <c r="N7221" s="13">
        <v>12083.5182136</v>
      </c>
      <c r="O7221" s="13">
        <v>5299.32542741</v>
      </c>
      <c r="P7221" s="13">
        <v>10700.86645571</v>
      </c>
      <c r="Q7221" s="13">
        <v>7738.0615646200004</v>
      </c>
      <c r="R7221" s="13">
        <v>11257.854375520001</v>
      </c>
      <c r="S7221" s="13">
        <v>13842.691000409999</v>
      </c>
      <c r="T7221" s="13">
        <v>9936.3856496200005</v>
      </c>
      <c r="U7221" s="13">
        <v>10007.83968209</v>
      </c>
      <c r="V7221" s="13"/>
      <c r="W7221" s="13"/>
      <c r="X7221" s="13"/>
      <c r="Y7221" s="13"/>
      <c r="Z7221" s="13"/>
      <c r="AA7221" s="13"/>
      <c r="AB7221" s="13"/>
    </row>
    <row r="7222" spans="1:28" ht="14.25" customHeight="1" x14ac:dyDescent="0.2">
      <c r="A7222" s="4">
        <v>7219</v>
      </c>
      <c r="B7222" s="10">
        <v>44694</v>
      </c>
      <c r="C7222" s="13">
        <v>2410.42754848</v>
      </c>
      <c r="D7222" s="13">
        <v>1512.00133983</v>
      </c>
      <c r="E7222" s="13">
        <v>17343.93474452</v>
      </c>
      <c r="F7222" s="13">
        <v>35330.866795599999</v>
      </c>
      <c r="G7222" s="13">
        <v>28032.74002786</v>
      </c>
      <c r="H7222" s="13">
        <v>19785.160208329999</v>
      </c>
      <c r="I7222" s="13">
        <v>7951.8621690700002</v>
      </c>
      <c r="J7222" s="13">
        <v>13319.566196469999</v>
      </c>
      <c r="K7222" s="13">
        <v>12526.470455430001</v>
      </c>
      <c r="L7222" s="13">
        <v>9237.5313306400003</v>
      </c>
      <c r="M7222" s="13">
        <v>16341.03680036</v>
      </c>
      <c r="N7222" s="13">
        <v>12082.060877960001</v>
      </c>
      <c r="O7222" s="13">
        <v>5299.1581481800004</v>
      </c>
      <c r="P7222" s="13">
        <v>10724.28415182</v>
      </c>
      <c r="Q7222" s="13">
        <v>7895.7173897700004</v>
      </c>
      <c r="R7222" s="13">
        <v>11551.476985949999</v>
      </c>
      <c r="S7222" s="13">
        <v>14038.175591630001</v>
      </c>
      <c r="T7222" s="13">
        <v>9886.7389578999991</v>
      </c>
      <c r="U7222" s="13">
        <v>10013.789159690001</v>
      </c>
      <c r="V7222" s="13"/>
      <c r="W7222" s="13"/>
      <c r="X7222" s="13"/>
      <c r="Y7222" s="13"/>
      <c r="Z7222" s="13"/>
      <c r="AA7222" s="13"/>
      <c r="AB7222" s="13"/>
    </row>
    <row r="7223" spans="1:28" ht="14.25" customHeight="1" x14ac:dyDescent="0.2">
      <c r="A7223" s="4">
        <v>7220</v>
      </c>
      <c r="B7223" s="10">
        <v>44695</v>
      </c>
      <c r="C7223" s="13">
        <v>2411.3447061500001</v>
      </c>
      <c r="D7223" s="13">
        <v>1511.8867249800001</v>
      </c>
      <c r="E7223" s="13">
        <v>17343.93474452</v>
      </c>
      <c r="F7223" s="13">
        <v>35329.441154419997</v>
      </c>
      <c r="G7223" s="13">
        <v>28031.289404399999</v>
      </c>
      <c r="H7223" s="13">
        <v>19806.725937650001</v>
      </c>
      <c r="I7223" s="13">
        <v>7951.2838676199999</v>
      </c>
      <c r="J7223" s="13">
        <v>13341.486847509999</v>
      </c>
      <c r="K7223" s="13">
        <v>12529.28386569</v>
      </c>
      <c r="L7223" s="13">
        <v>9237.3491163300005</v>
      </c>
      <c r="M7223" s="13">
        <v>16346.166824690001</v>
      </c>
      <c r="N7223" s="13">
        <v>12084.542111049999</v>
      </c>
      <c r="O7223" s="13">
        <v>5298.94253888</v>
      </c>
      <c r="P7223" s="13">
        <v>10729.86320625</v>
      </c>
      <c r="Q7223" s="13">
        <v>7989.8615638399997</v>
      </c>
      <c r="R7223" s="13">
        <v>11550.57163522</v>
      </c>
      <c r="S7223" s="13">
        <v>14038.717817090001</v>
      </c>
      <c r="T7223" s="13">
        <v>9890.4065347399992</v>
      </c>
      <c r="U7223" s="13">
        <v>10017.525411889999</v>
      </c>
      <c r="V7223" s="13"/>
      <c r="W7223" s="13"/>
      <c r="X7223" s="13"/>
      <c r="Y7223" s="13"/>
      <c r="Z7223" s="13"/>
      <c r="AA7223" s="13"/>
      <c r="AB7223" s="13"/>
    </row>
    <row r="7224" spans="1:28" ht="14.25" customHeight="1" x14ac:dyDescent="0.2">
      <c r="A7224" s="4">
        <v>7221</v>
      </c>
      <c r="B7224" s="10">
        <v>44696</v>
      </c>
      <c r="C7224" s="13">
        <v>2412.2682171199999</v>
      </c>
      <c r="D7224" s="13">
        <v>1511.7721206799999</v>
      </c>
      <c r="E7224" s="13">
        <v>17343.93474452</v>
      </c>
      <c r="F7224" s="13">
        <v>35328.015675850002</v>
      </c>
      <c r="G7224" s="13">
        <v>28029.838873699999</v>
      </c>
      <c r="H7224" s="13">
        <v>19828.412550339999</v>
      </c>
      <c r="I7224" s="13">
        <v>7950.7056237999996</v>
      </c>
      <c r="J7224" s="13">
        <v>13363.735301639999</v>
      </c>
      <c r="K7224" s="13">
        <v>12532.07633589</v>
      </c>
      <c r="L7224" s="13">
        <v>9237.1669190899993</v>
      </c>
      <c r="M7224" s="13">
        <v>16351.33319551</v>
      </c>
      <c r="N7224" s="13">
        <v>12087.0233893</v>
      </c>
      <c r="O7224" s="13">
        <v>5298.7269383900002</v>
      </c>
      <c r="P7224" s="13">
        <v>10735.70002235</v>
      </c>
      <c r="Q7224" s="13">
        <v>8085.1979936500002</v>
      </c>
      <c r="R7224" s="13">
        <v>11549.66636266</v>
      </c>
      <c r="S7224" s="13">
        <v>14039.288075640001</v>
      </c>
      <c r="T7224" s="13">
        <v>9894.1137385000002</v>
      </c>
      <c r="U7224" s="13">
        <v>10021.357460110001</v>
      </c>
      <c r="V7224" s="13"/>
      <c r="W7224" s="13"/>
      <c r="X7224" s="13"/>
      <c r="Y7224" s="13"/>
      <c r="Z7224" s="13"/>
      <c r="AA7224" s="13"/>
      <c r="AB7224" s="13"/>
    </row>
    <row r="7225" spans="1:28" ht="14.25" customHeight="1" x14ac:dyDescent="0.2">
      <c r="A7225" s="4">
        <v>7222</v>
      </c>
      <c r="B7225" s="10">
        <v>44697</v>
      </c>
      <c r="C7225" s="13">
        <v>2404.7277266999999</v>
      </c>
      <c r="D7225" s="13">
        <v>1509.06026716</v>
      </c>
      <c r="E7225" s="13">
        <v>17343.93474452</v>
      </c>
      <c r="F7225" s="13">
        <v>35303.908684549999</v>
      </c>
      <c r="G7225" s="13">
        <v>28028.287288539999</v>
      </c>
      <c r="H7225" s="13">
        <v>19799.32253705</v>
      </c>
      <c r="I7225" s="13">
        <v>8030.8799924000004</v>
      </c>
      <c r="J7225" s="13">
        <v>13318.1929499</v>
      </c>
      <c r="K7225" s="13">
        <v>12529.86589409</v>
      </c>
      <c r="L7225" s="13">
        <v>9234.7136516899991</v>
      </c>
      <c r="M7225" s="13">
        <v>16359.835293689999</v>
      </c>
      <c r="N7225" s="13">
        <v>12094.901190439999</v>
      </c>
      <c r="O7225" s="13">
        <v>5298.5333913799996</v>
      </c>
      <c r="P7225" s="13">
        <v>10670.328822289999</v>
      </c>
      <c r="Q7225" s="13">
        <v>8112.7513670099997</v>
      </c>
      <c r="R7225" s="13">
        <v>11401.18918987</v>
      </c>
      <c r="S7225" s="13">
        <v>14190.28072662</v>
      </c>
      <c r="T7225" s="13">
        <v>9908.6352188000001</v>
      </c>
      <c r="U7225" s="13">
        <v>10022.060495670001</v>
      </c>
      <c r="V7225" s="13"/>
      <c r="W7225" s="13"/>
      <c r="X7225" s="13"/>
      <c r="Y7225" s="13"/>
      <c r="Z7225" s="13"/>
      <c r="AA7225" s="13"/>
      <c r="AB7225" s="13"/>
    </row>
    <row r="7226" spans="1:28" ht="14.25" customHeight="1" x14ac:dyDescent="0.2">
      <c r="A7226" s="4">
        <v>7223</v>
      </c>
      <c r="B7226" s="10">
        <v>44698</v>
      </c>
      <c r="C7226" s="13">
        <v>2400.5219144299999</v>
      </c>
      <c r="D7226" s="13">
        <v>1498.11357365</v>
      </c>
      <c r="E7226" s="13">
        <v>17343.93474452</v>
      </c>
      <c r="F7226" s="13">
        <v>35135.454595399999</v>
      </c>
      <c r="G7226" s="13">
        <v>28054.186920299999</v>
      </c>
      <c r="H7226" s="13">
        <v>19653.685920430002</v>
      </c>
      <c r="I7226" s="13">
        <v>7933.1272252500003</v>
      </c>
      <c r="J7226" s="13">
        <v>13169.42244993</v>
      </c>
      <c r="K7226" s="13">
        <v>12532.348459119999</v>
      </c>
      <c r="L7226" s="13">
        <v>9233.6672275799992</v>
      </c>
      <c r="M7226" s="13">
        <v>16361.53712463</v>
      </c>
      <c r="N7226" s="13">
        <v>12100.955186900001</v>
      </c>
      <c r="O7226" s="13">
        <v>5298.3323612000004</v>
      </c>
      <c r="P7226" s="13">
        <v>10606.03127707</v>
      </c>
      <c r="Q7226" s="13">
        <v>7670.9770319400004</v>
      </c>
      <c r="R7226" s="13">
        <v>11509.19247186</v>
      </c>
      <c r="S7226" s="13">
        <v>13961.61046738</v>
      </c>
      <c r="T7226" s="13">
        <v>9872.8107597599992</v>
      </c>
      <c r="U7226" s="13">
        <v>10015.266282750001</v>
      </c>
      <c r="V7226" s="13"/>
      <c r="W7226" s="13"/>
      <c r="X7226" s="13"/>
      <c r="Y7226" s="13"/>
      <c r="Z7226" s="13"/>
      <c r="AA7226" s="13"/>
      <c r="AB7226" s="13"/>
    </row>
    <row r="7227" spans="1:28" ht="14.25" customHeight="1" x14ac:dyDescent="0.2">
      <c r="A7227" s="4">
        <v>7224</v>
      </c>
      <c r="B7227" s="10">
        <v>44699</v>
      </c>
      <c r="C7227" s="13">
        <v>2383.6970987899999</v>
      </c>
      <c r="D7227" s="13">
        <v>1497.5812301799999</v>
      </c>
      <c r="E7227" s="13">
        <v>17343.93474452</v>
      </c>
      <c r="F7227" s="13">
        <v>32990.54607176</v>
      </c>
      <c r="G7227" s="13">
        <v>27215.37489087</v>
      </c>
      <c r="H7227" s="13">
        <v>19585.752534840001</v>
      </c>
      <c r="I7227" s="13">
        <v>7723.3889607499996</v>
      </c>
      <c r="J7227" s="13">
        <v>13111.94591464</v>
      </c>
      <c r="K7227" s="13">
        <v>12526.323947970001</v>
      </c>
      <c r="L7227" s="13">
        <v>9232.6157450499995</v>
      </c>
      <c r="M7227" s="13">
        <v>16364.52884581</v>
      </c>
      <c r="N7227" s="13">
        <v>12095.745887769999</v>
      </c>
      <c r="O7227" s="13">
        <v>5298.1158108</v>
      </c>
      <c r="P7227" s="13">
        <v>10519.006343700001</v>
      </c>
      <c r="Q7227" s="13">
        <v>7766.3911231100001</v>
      </c>
      <c r="R7227" s="13">
        <v>11218.94231147</v>
      </c>
      <c r="S7227" s="13">
        <v>13779.31361621</v>
      </c>
      <c r="T7227" s="13">
        <v>9861.9137333399995</v>
      </c>
      <c r="U7227" s="13">
        <v>10005.739610979999</v>
      </c>
      <c r="V7227" s="13"/>
      <c r="W7227" s="13"/>
      <c r="X7227" s="13"/>
      <c r="Y7227" s="13"/>
      <c r="Z7227" s="13"/>
      <c r="AA7227" s="13"/>
      <c r="AB7227" s="13"/>
    </row>
    <row r="7228" spans="1:28" ht="14.25" customHeight="1" x14ac:dyDescent="0.2">
      <c r="A7228" s="4">
        <v>7225</v>
      </c>
      <c r="B7228" s="10">
        <v>44700</v>
      </c>
      <c r="C7228" s="13">
        <v>2373.8829222300001</v>
      </c>
      <c r="D7228" s="13">
        <v>1495.56752792</v>
      </c>
      <c r="E7228" s="13">
        <v>17343.93474452</v>
      </c>
      <c r="F7228" s="13">
        <v>31967.23210904</v>
      </c>
      <c r="G7228" s="13">
        <v>25484.44733245</v>
      </c>
      <c r="H7228" s="13">
        <v>19558.819520280002</v>
      </c>
      <c r="I7228" s="13">
        <v>7490.1518753</v>
      </c>
      <c r="J7228" s="13">
        <v>13065.591729510001</v>
      </c>
      <c r="K7228" s="13">
        <v>12527.718652699999</v>
      </c>
      <c r="L7228" s="13">
        <v>9231.5668857500004</v>
      </c>
      <c r="M7228" s="13">
        <v>16364.974517930001</v>
      </c>
      <c r="N7228" s="13">
        <v>12083.77916271</v>
      </c>
      <c r="O7228" s="13">
        <v>5297.8722612700003</v>
      </c>
      <c r="P7228" s="13">
        <v>10538.755029870001</v>
      </c>
      <c r="Q7228" s="13">
        <v>7680.4847083699997</v>
      </c>
      <c r="R7228" s="13">
        <v>11167.563153319999</v>
      </c>
      <c r="S7228" s="13">
        <v>13932.329713470001</v>
      </c>
      <c r="T7228" s="13">
        <v>9700.5735912799992</v>
      </c>
      <c r="U7228" s="13">
        <v>9988.5469341900007</v>
      </c>
      <c r="V7228" s="13"/>
      <c r="W7228" s="13"/>
      <c r="X7228" s="13"/>
      <c r="Y7228" s="13"/>
      <c r="Z7228" s="13"/>
      <c r="AA7228" s="13"/>
      <c r="AB7228" s="13"/>
    </row>
    <row r="7229" spans="1:28" ht="14.25" customHeight="1" x14ac:dyDescent="0.2">
      <c r="A7229" s="4">
        <v>7226</v>
      </c>
      <c r="B7229" s="10">
        <v>44701</v>
      </c>
      <c r="C7229" s="13">
        <v>2341.3359137399998</v>
      </c>
      <c r="D7229" s="13">
        <v>1464.1029688399999</v>
      </c>
      <c r="E7229" s="13">
        <v>17343.93474452</v>
      </c>
      <c r="F7229" s="13">
        <v>32398.562904990002</v>
      </c>
      <c r="G7229" s="13">
        <v>27102.650929970001</v>
      </c>
      <c r="H7229" s="13">
        <v>19405.887554919998</v>
      </c>
      <c r="I7229" s="13">
        <v>7655.1931982100004</v>
      </c>
      <c r="J7229" s="13">
        <v>12995.81108447</v>
      </c>
      <c r="K7229" s="13">
        <v>12523.827494970001</v>
      </c>
      <c r="L7229" s="13">
        <v>9230.5373495799995</v>
      </c>
      <c r="M7229" s="13">
        <v>16370.36654988</v>
      </c>
      <c r="N7229" s="13">
        <v>12089.4588644</v>
      </c>
      <c r="O7229" s="13">
        <v>5297.6814924299997</v>
      </c>
      <c r="P7229" s="13">
        <v>10482.0555243</v>
      </c>
      <c r="Q7229" s="13">
        <v>7741.9982793600002</v>
      </c>
      <c r="R7229" s="13">
        <v>11015.293951670001</v>
      </c>
      <c r="S7229" s="13">
        <v>13823.71868851</v>
      </c>
      <c r="T7229" s="13">
        <v>9610.53422116</v>
      </c>
      <c r="U7229" s="13">
        <v>9993.4918998800003</v>
      </c>
      <c r="V7229" s="13"/>
      <c r="W7229" s="13"/>
      <c r="X7229" s="13"/>
      <c r="Y7229" s="13"/>
      <c r="Z7229" s="13"/>
      <c r="AA7229" s="13"/>
      <c r="AB7229" s="13"/>
    </row>
    <row r="7230" spans="1:28" ht="14.25" customHeight="1" x14ac:dyDescent="0.2">
      <c r="A7230" s="4">
        <v>7227</v>
      </c>
      <c r="B7230" s="10">
        <v>44702</v>
      </c>
      <c r="C7230" s="13">
        <v>2342.4093729800002</v>
      </c>
      <c r="D7230" s="13">
        <v>1463.9920212500001</v>
      </c>
      <c r="E7230" s="13">
        <v>17343.93474452</v>
      </c>
      <c r="F7230" s="13">
        <v>32396.94311032</v>
      </c>
      <c r="G7230" s="13">
        <v>27101.25059887</v>
      </c>
      <c r="H7230" s="13">
        <v>19428.249325429999</v>
      </c>
      <c r="I7230" s="13">
        <v>7654.5939696900004</v>
      </c>
      <c r="J7230" s="13">
        <v>13017.96497621</v>
      </c>
      <c r="K7230" s="13">
        <v>12526.67093459</v>
      </c>
      <c r="L7230" s="13">
        <v>9230.3554040800009</v>
      </c>
      <c r="M7230" s="13">
        <v>16375.821040119999</v>
      </c>
      <c r="N7230" s="13">
        <v>12091.938881059999</v>
      </c>
      <c r="O7230" s="13">
        <v>5297.4659439799998</v>
      </c>
      <c r="P7230" s="13">
        <v>10488.01021975</v>
      </c>
      <c r="Q7230" s="13">
        <v>7835.9032318400004</v>
      </c>
      <c r="R7230" s="13">
        <v>11014.486893110001</v>
      </c>
      <c r="S7230" s="13">
        <v>13824.461806179999</v>
      </c>
      <c r="T7230" s="13">
        <v>9615.0741174300001</v>
      </c>
      <c r="U7230" s="13">
        <v>9997.9595210999996</v>
      </c>
      <c r="V7230" s="13"/>
      <c r="W7230" s="13"/>
      <c r="X7230" s="13"/>
      <c r="Y7230" s="13"/>
      <c r="Z7230" s="13"/>
      <c r="AA7230" s="13"/>
      <c r="AB7230" s="13"/>
    </row>
    <row r="7231" spans="1:28" ht="14.25" customHeight="1" x14ac:dyDescent="0.2">
      <c r="A7231" s="4">
        <v>7228</v>
      </c>
      <c r="B7231" s="10">
        <v>44703</v>
      </c>
      <c r="C7231" s="13">
        <v>2343.5151083800001</v>
      </c>
      <c r="D7231" s="13">
        <v>1463.8810838700001</v>
      </c>
      <c r="E7231" s="13">
        <v>17343.93474452</v>
      </c>
      <c r="F7231" s="13">
        <v>32395.323430519999</v>
      </c>
      <c r="G7231" s="13">
        <v>27099.850356880001</v>
      </c>
      <c r="H7231" s="13">
        <v>19450.940742710001</v>
      </c>
      <c r="I7231" s="13">
        <v>7653.9947931999995</v>
      </c>
      <c r="J7231" s="13">
        <v>13040.46922485</v>
      </c>
      <c r="K7231" s="13">
        <v>12529.537897210001</v>
      </c>
      <c r="L7231" s="13">
        <v>9230.1734745400008</v>
      </c>
      <c r="M7231" s="13">
        <v>16381.296465539999</v>
      </c>
      <c r="N7231" s="13">
        <v>12094.3653743</v>
      </c>
      <c r="O7231" s="13">
        <v>5297.2504043099998</v>
      </c>
      <c r="P7231" s="13">
        <v>10494.07939399</v>
      </c>
      <c r="Q7231" s="13">
        <v>7931.0106072999997</v>
      </c>
      <c r="R7231" s="13">
        <v>11013.67991397</v>
      </c>
      <c r="S7231" s="13">
        <v>13825.233084179999</v>
      </c>
      <c r="T7231" s="13">
        <v>9619.6178633</v>
      </c>
      <c r="U7231" s="13">
        <v>10002.52338581</v>
      </c>
      <c r="V7231" s="13"/>
      <c r="W7231" s="13"/>
      <c r="X7231" s="13"/>
      <c r="Y7231" s="13"/>
      <c r="Z7231" s="13"/>
      <c r="AA7231" s="13"/>
      <c r="AB7231" s="13"/>
    </row>
    <row r="7232" spans="1:28" ht="14.25" customHeight="1" x14ac:dyDescent="0.2">
      <c r="A7232" s="4">
        <v>7229</v>
      </c>
      <c r="B7232" s="10">
        <v>44704</v>
      </c>
      <c r="C7232" s="13">
        <v>2349.1710534099998</v>
      </c>
      <c r="D7232" s="13">
        <v>1451.96998532</v>
      </c>
      <c r="E7232" s="13">
        <v>17343.93474452</v>
      </c>
      <c r="F7232" s="13">
        <v>32962.102453059997</v>
      </c>
      <c r="G7232" s="13">
        <v>28798.94804309</v>
      </c>
      <c r="H7232" s="13">
        <v>19507.242754030001</v>
      </c>
      <c r="I7232" s="13">
        <v>7892.5930377699997</v>
      </c>
      <c r="J7232" s="13">
        <v>13070.488949729999</v>
      </c>
      <c r="K7232" s="13">
        <v>12535.041666720001</v>
      </c>
      <c r="L7232" s="13">
        <v>9227.4842565100007</v>
      </c>
      <c r="M7232" s="13">
        <v>16383.103367</v>
      </c>
      <c r="N7232" s="13">
        <v>12098.753966050001</v>
      </c>
      <c r="O7232" s="13">
        <v>5297.0743696099998</v>
      </c>
      <c r="P7232" s="13">
        <v>10580.756737330001</v>
      </c>
      <c r="Q7232" s="13">
        <v>7824.9748402300002</v>
      </c>
      <c r="R7232" s="13">
        <v>11116.72688443</v>
      </c>
      <c r="S7232" s="13">
        <v>13783.47998385</v>
      </c>
      <c r="T7232" s="13">
        <v>9647.92238292</v>
      </c>
      <c r="U7232" s="13">
        <v>9990.1480474599994</v>
      </c>
      <c r="V7232" s="13"/>
      <c r="W7232" s="13"/>
      <c r="X7232" s="13"/>
      <c r="Y7232" s="13"/>
      <c r="Z7232" s="13"/>
      <c r="AA7232" s="13"/>
      <c r="AB7232" s="13"/>
    </row>
    <row r="7233" spans="1:28" ht="14.25" customHeight="1" x14ac:dyDescent="0.2">
      <c r="A7233" s="4">
        <v>7230</v>
      </c>
      <c r="B7233" s="10">
        <v>44705</v>
      </c>
      <c r="C7233" s="13">
        <v>2344.9815904500001</v>
      </c>
      <c r="D7233" s="13">
        <v>1460.1951766499999</v>
      </c>
      <c r="E7233" s="13">
        <v>17343.93474452</v>
      </c>
      <c r="F7233" s="13">
        <v>32814.891349539997</v>
      </c>
      <c r="G7233" s="13">
        <v>29613.662011339999</v>
      </c>
      <c r="H7233" s="13">
        <v>19499.322029399998</v>
      </c>
      <c r="I7233" s="13">
        <v>7891.3900520200004</v>
      </c>
      <c r="J7233" s="13">
        <v>13077.08163509</v>
      </c>
      <c r="K7233" s="13">
        <v>12523.521417399999</v>
      </c>
      <c r="L7233" s="13">
        <v>9226.4455495999991</v>
      </c>
      <c r="M7233" s="13">
        <v>16380.7354242</v>
      </c>
      <c r="N7233" s="13">
        <v>12107.32581828</v>
      </c>
      <c r="O7233" s="13">
        <v>5296.8571367000004</v>
      </c>
      <c r="P7233" s="13">
        <v>10550.50503454</v>
      </c>
      <c r="Q7233" s="13">
        <v>7876.3342167800001</v>
      </c>
      <c r="R7233" s="13">
        <v>11076.97987492</v>
      </c>
      <c r="S7233" s="13">
        <v>13804.43725112</v>
      </c>
      <c r="T7233" s="13">
        <v>9640.9617322800004</v>
      </c>
      <c r="U7233" s="13">
        <v>9960.4205128800004</v>
      </c>
      <c r="V7233" s="13"/>
      <c r="W7233" s="13"/>
      <c r="X7233" s="13"/>
      <c r="Y7233" s="13"/>
      <c r="Z7233" s="13"/>
      <c r="AA7233" s="13"/>
      <c r="AB7233" s="13"/>
    </row>
    <row r="7234" spans="1:28" ht="14.25" customHeight="1" x14ac:dyDescent="0.2">
      <c r="A7234" s="4">
        <v>7231</v>
      </c>
      <c r="B7234" s="10">
        <v>44706</v>
      </c>
      <c r="C7234" s="13">
        <v>2357.42306452</v>
      </c>
      <c r="D7234" s="13">
        <v>1452.0140424599999</v>
      </c>
      <c r="E7234" s="13">
        <v>17343.93474452</v>
      </c>
      <c r="F7234" s="13">
        <v>33238.114602729998</v>
      </c>
      <c r="G7234" s="13">
        <v>30156.241975829998</v>
      </c>
      <c r="H7234" s="13">
        <v>19600.754585210001</v>
      </c>
      <c r="I7234" s="13">
        <v>7905.9252430300003</v>
      </c>
      <c r="J7234" s="13">
        <v>13147.480712279999</v>
      </c>
      <c r="K7234" s="13">
        <v>12523.81960748</v>
      </c>
      <c r="L7234" s="13">
        <v>9225.4065267999995</v>
      </c>
      <c r="M7234" s="13">
        <v>16399.028098570001</v>
      </c>
      <c r="N7234" s="13">
        <v>12097.73744262</v>
      </c>
      <c r="O7234" s="13">
        <v>5296.6386614399999</v>
      </c>
      <c r="P7234" s="13">
        <v>10628.892156489999</v>
      </c>
      <c r="Q7234" s="13">
        <v>7985.6728386599998</v>
      </c>
      <c r="R7234" s="13">
        <v>11134.67819212</v>
      </c>
      <c r="S7234" s="13">
        <v>13821.42253424</v>
      </c>
      <c r="T7234" s="13">
        <v>9693.3487703499995</v>
      </c>
      <c r="U7234" s="13">
        <v>9939.36052475</v>
      </c>
      <c r="V7234" s="13"/>
      <c r="W7234" s="13"/>
      <c r="X7234" s="13"/>
      <c r="Y7234" s="13"/>
      <c r="Z7234" s="13"/>
      <c r="AA7234" s="13"/>
      <c r="AB7234" s="13"/>
    </row>
    <row r="7235" spans="1:28" ht="14.25" customHeight="1" x14ac:dyDescent="0.2">
      <c r="A7235" s="4">
        <v>7232</v>
      </c>
      <c r="B7235" s="10">
        <v>44707</v>
      </c>
      <c r="C7235" s="13">
        <v>2366.09690877</v>
      </c>
      <c r="D7235" s="13">
        <v>1442.2274288199999</v>
      </c>
      <c r="E7235" s="13">
        <v>17343.93474452</v>
      </c>
      <c r="F7235" s="13">
        <v>33627.760120469997</v>
      </c>
      <c r="G7235" s="13">
        <v>31766.878711279998</v>
      </c>
      <c r="H7235" s="13">
        <v>19659.768152420002</v>
      </c>
      <c r="I7235" s="13">
        <v>7993.4378197400001</v>
      </c>
      <c r="J7235" s="13">
        <v>13234.57096771</v>
      </c>
      <c r="K7235" s="13">
        <v>12526.14116331</v>
      </c>
      <c r="L7235" s="13">
        <v>9224.3813459899993</v>
      </c>
      <c r="M7235" s="13">
        <v>16391.503712220001</v>
      </c>
      <c r="N7235" s="13">
        <v>12102.171446820001</v>
      </c>
      <c r="O7235" s="13">
        <v>5296.4240213499997</v>
      </c>
      <c r="P7235" s="13">
        <v>10708.754922030001</v>
      </c>
      <c r="Q7235" s="13">
        <v>8149.0999501599999</v>
      </c>
      <c r="R7235" s="13">
        <v>11249.96238216</v>
      </c>
      <c r="S7235" s="13">
        <v>13921.508196520001</v>
      </c>
      <c r="T7235" s="13">
        <v>9743.8431700300007</v>
      </c>
      <c r="U7235" s="13">
        <v>9892.1981136400009</v>
      </c>
      <c r="V7235" s="13"/>
      <c r="W7235" s="13"/>
      <c r="X7235" s="13"/>
      <c r="Y7235" s="13"/>
      <c r="Z7235" s="13"/>
      <c r="AA7235" s="13"/>
      <c r="AB7235" s="13"/>
    </row>
    <row r="7236" spans="1:28" ht="14.25" customHeight="1" x14ac:dyDescent="0.2">
      <c r="A7236" s="4">
        <v>7233</v>
      </c>
      <c r="B7236" s="10">
        <v>44708</v>
      </c>
      <c r="C7236" s="13">
        <v>2353.0292601299998</v>
      </c>
      <c r="D7236" s="13">
        <v>1454.72813142</v>
      </c>
      <c r="E7236" s="13">
        <v>17343.93474452</v>
      </c>
      <c r="F7236" s="13">
        <v>34173.971829210001</v>
      </c>
      <c r="G7236" s="13">
        <v>31929.102527579998</v>
      </c>
      <c r="H7236" s="13">
        <v>19623.392556499999</v>
      </c>
      <c r="I7236" s="13">
        <v>8097.72106687</v>
      </c>
      <c r="J7236" s="13">
        <v>13258.426799229999</v>
      </c>
      <c r="K7236" s="13">
        <v>12526.44077048</v>
      </c>
      <c r="L7236" s="13">
        <v>9238.6695333600001</v>
      </c>
      <c r="M7236" s="13">
        <v>16392.988990770002</v>
      </c>
      <c r="N7236" s="13">
        <v>12101.04977881</v>
      </c>
      <c r="O7236" s="13">
        <v>5296.2119964499998</v>
      </c>
      <c r="P7236" s="13">
        <v>10737.27469801</v>
      </c>
      <c r="Q7236" s="13">
        <v>8188.2064987599997</v>
      </c>
      <c r="R7236" s="13">
        <v>11385.21225757</v>
      </c>
      <c r="S7236" s="13">
        <v>13997.760722159999</v>
      </c>
      <c r="T7236" s="13">
        <v>9678.2518859299998</v>
      </c>
      <c r="U7236" s="13">
        <v>9873.4320140599993</v>
      </c>
      <c r="V7236" s="13"/>
      <c r="W7236" s="13"/>
      <c r="X7236" s="13"/>
      <c r="Y7236" s="13"/>
      <c r="Z7236" s="13"/>
      <c r="AA7236" s="13"/>
      <c r="AB7236" s="13"/>
    </row>
    <row r="7237" spans="1:28" ht="14.25" customHeight="1" x14ac:dyDescent="0.2">
      <c r="A7237" s="4">
        <v>7234</v>
      </c>
      <c r="B7237" s="10">
        <v>44709</v>
      </c>
      <c r="C7237" s="13">
        <v>2354.11353766</v>
      </c>
      <c r="D7237" s="13">
        <v>1454.5840165100001</v>
      </c>
      <c r="E7237" s="13">
        <v>17343.93474452</v>
      </c>
      <c r="F7237" s="13">
        <v>34172.119727370002</v>
      </c>
      <c r="G7237" s="13">
        <v>31927.451827149998</v>
      </c>
      <c r="H7237" s="13">
        <v>19647.042866100001</v>
      </c>
      <c r="I7237" s="13">
        <v>8097.1078024300004</v>
      </c>
      <c r="J7237" s="13">
        <v>13280.80532084</v>
      </c>
      <c r="K7237" s="13">
        <v>12528.87491413</v>
      </c>
      <c r="L7237" s="13">
        <v>9234.6796803399993</v>
      </c>
      <c r="M7237" s="13">
        <v>16402.242300940001</v>
      </c>
      <c r="N7237" s="13">
        <v>12102.40978039</v>
      </c>
      <c r="O7237" s="13">
        <v>5295.9953574800002</v>
      </c>
      <c r="P7237" s="13">
        <v>10743.450867240001</v>
      </c>
      <c r="Q7237" s="13">
        <v>8284.5963786600005</v>
      </c>
      <c r="R7237" s="13">
        <v>11384.24916019</v>
      </c>
      <c r="S7237" s="13">
        <v>13996.99877287</v>
      </c>
      <c r="T7237" s="13">
        <v>9682.9156103500009</v>
      </c>
      <c r="U7237" s="13">
        <v>9877.9574286000006</v>
      </c>
      <c r="V7237" s="13"/>
      <c r="W7237" s="13"/>
      <c r="X7237" s="13"/>
      <c r="Y7237" s="13"/>
      <c r="Z7237" s="13"/>
      <c r="AA7237" s="13"/>
      <c r="AB7237" s="13"/>
    </row>
    <row r="7238" spans="1:28" ht="14.25" customHeight="1" x14ac:dyDescent="0.2">
      <c r="A7238" s="4">
        <v>7235</v>
      </c>
      <c r="B7238" s="10">
        <v>44710</v>
      </c>
      <c r="C7238" s="13">
        <v>2355.2055339499998</v>
      </c>
      <c r="D7238" s="13">
        <v>1454.4738444699999</v>
      </c>
      <c r="E7238" s="13">
        <v>17343.93474452</v>
      </c>
      <c r="F7238" s="13">
        <v>34170.363777769999</v>
      </c>
      <c r="G7238" s="13">
        <v>31925.808794100001</v>
      </c>
      <c r="H7238" s="13">
        <v>19670.949961620001</v>
      </c>
      <c r="I7238" s="13">
        <v>8096.5362062699996</v>
      </c>
      <c r="J7238" s="13">
        <v>13303.646877360001</v>
      </c>
      <c r="K7238" s="13">
        <v>12531.646798469999</v>
      </c>
      <c r="L7238" s="13">
        <v>9234.4969957499998</v>
      </c>
      <c r="M7238" s="13">
        <v>16407.712610129998</v>
      </c>
      <c r="N7238" s="13">
        <v>12104.88802635</v>
      </c>
      <c r="O7238" s="13">
        <v>5295.7798430100001</v>
      </c>
      <c r="P7238" s="13">
        <v>10749.61882206</v>
      </c>
      <c r="Q7238" s="13">
        <v>8382.2278286399996</v>
      </c>
      <c r="R7238" s="13">
        <v>11383.330739110001</v>
      </c>
      <c r="S7238" s="13">
        <v>13996.27952237</v>
      </c>
      <c r="T7238" s="13">
        <v>9687.4895627700007</v>
      </c>
      <c r="U7238" s="13">
        <v>9882.57937408</v>
      </c>
      <c r="V7238" s="13"/>
      <c r="W7238" s="13"/>
      <c r="X7238" s="13"/>
      <c r="Y7238" s="13"/>
      <c r="Z7238" s="13"/>
      <c r="AA7238" s="13"/>
      <c r="AB7238" s="13"/>
    </row>
    <row r="7239" spans="1:28" ht="14.25" customHeight="1" x14ac:dyDescent="0.2">
      <c r="A7239" s="4">
        <v>7236</v>
      </c>
      <c r="B7239" s="10">
        <v>44711</v>
      </c>
      <c r="C7239" s="13">
        <v>2356.2967169200001</v>
      </c>
      <c r="D7239" s="13">
        <v>1454.3636825999999</v>
      </c>
      <c r="E7239" s="13">
        <v>17343.93474452</v>
      </c>
      <c r="F7239" s="13">
        <v>34168.607945349999</v>
      </c>
      <c r="G7239" s="13">
        <v>31924.165867309999</v>
      </c>
      <c r="H7239" s="13">
        <v>19694.993480879999</v>
      </c>
      <c r="I7239" s="13">
        <v>8095.9646703099997</v>
      </c>
      <c r="J7239" s="13">
        <v>13326.746549629999</v>
      </c>
      <c r="K7239" s="13">
        <v>12534.420202490001</v>
      </c>
      <c r="L7239" s="13">
        <v>9234.3143274400009</v>
      </c>
      <c r="M7239" s="13">
        <v>16413.190762459999</v>
      </c>
      <c r="N7239" s="13">
        <v>12107.366318230001</v>
      </c>
      <c r="O7239" s="13">
        <v>5295.5643374299998</v>
      </c>
      <c r="P7239" s="13">
        <v>10755.87307568</v>
      </c>
      <c r="Q7239" s="13">
        <v>8481.0565895799991</v>
      </c>
      <c r="R7239" s="13">
        <v>11382.41239293</v>
      </c>
      <c r="S7239" s="13">
        <v>13995.560316249999</v>
      </c>
      <c r="T7239" s="13">
        <v>9692.0612039000007</v>
      </c>
      <c r="U7239" s="13">
        <v>9887.1992587900004</v>
      </c>
      <c r="V7239" s="13"/>
      <c r="W7239" s="13"/>
      <c r="X7239" s="13"/>
      <c r="Y7239" s="13"/>
      <c r="Z7239" s="13"/>
      <c r="AA7239" s="13"/>
      <c r="AB7239" s="13"/>
    </row>
    <row r="7240" spans="1:28" ht="14.25" customHeight="1" x14ac:dyDescent="0.2">
      <c r="A7240" s="4">
        <v>7237</v>
      </c>
      <c r="B7240" s="10">
        <v>44712</v>
      </c>
      <c r="C7240" s="13">
        <v>2373.0023197300002</v>
      </c>
      <c r="D7240" s="13">
        <v>1380.3401634300001</v>
      </c>
      <c r="E7240" s="13">
        <v>17343.93474452</v>
      </c>
      <c r="F7240" s="13">
        <v>35520.097616649997</v>
      </c>
      <c r="G7240" s="13">
        <v>33019.112149629997</v>
      </c>
      <c r="H7240" s="13">
        <v>19792.868686419999</v>
      </c>
      <c r="I7240" s="13">
        <v>8536.7008032100002</v>
      </c>
      <c r="J7240" s="13">
        <v>13349.293897629999</v>
      </c>
      <c r="K7240" s="13">
        <v>12529.39328179</v>
      </c>
      <c r="L7240" s="13">
        <v>9232.6146203900007</v>
      </c>
      <c r="M7240" s="13">
        <v>16418.1841742</v>
      </c>
      <c r="N7240" s="13">
        <v>12101.60080934</v>
      </c>
      <c r="O7240" s="13">
        <v>5295.4084793000002</v>
      </c>
      <c r="P7240" s="13">
        <v>10836.83281389</v>
      </c>
      <c r="Q7240" s="13">
        <v>8570.5797180000009</v>
      </c>
      <c r="R7240" s="13">
        <v>10833.544486389999</v>
      </c>
      <c r="S7240" s="13">
        <v>13623.91805541</v>
      </c>
      <c r="T7240" s="13">
        <v>9770.3082111500007</v>
      </c>
      <c r="U7240" s="13">
        <v>9884.8845522800002</v>
      </c>
      <c r="V7240" s="13"/>
      <c r="W7240" s="13"/>
      <c r="X7240" s="13"/>
      <c r="Y7240" s="13"/>
      <c r="Z7240" s="13"/>
      <c r="AA7240" s="13"/>
      <c r="AB7240" s="13"/>
    </row>
    <row r="7241" spans="1:28" ht="14.25" customHeight="1" x14ac:dyDescent="0.2">
      <c r="A7241" s="4">
        <v>7238</v>
      </c>
      <c r="B7241" s="10">
        <v>44713</v>
      </c>
      <c r="C7241" s="13">
        <v>2358.64775848</v>
      </c>
      <c r="D7241" s="13">
        <v>1379.62119095</v>
      </c>
      <c r="E7241" s="13">
        <v>17343.93474452</v>
      </c>
      <c r="F7241" s="13">
        <v>37509.156269020001</v>
      </c>
      <c r="G7241" s="13">
        <v>33032.251585450002</v>
      </c>
      <c r="H7241" s="13">
        <v>19728.252944299998</v>
      </c>
      <c r="I7241" s="13">
        <v>8597.2165702500006</v>
      </c>
      <c r="J7241" s="13">
        <v>13286.81551681</v>
      </c>
      <c r="K7241" s="13">
        <v>12530.81730621</v>
      </c>
      <c r="L7241" s="13">
        <v>9232.0343675200002</v>
      </c>
      <c r="M7241" s="13">
        <v>16418.122703069999</v>
      </c>
      <c r="N7241" s="13">
        <v>12091.864930829999</v>
      </c>
      <c r="O7241" s="13">
        <v>5187.8889574300001</v>
      </c>
      <c r="P7241" s="13">
        <v>10763.241045819999</v>
      </c>
      <c r="Q7241" s="13">
        <v>8503.3108093600003</v>
      </c>
      <c r="R7241" s="13">
        <v>10823.75542229</v>
      </c>
      <c r="S7241" s="13">
        <v>13713.709120109999</v>
      </c>
      <c r="T7241" s="13">
        <v>9718.3534796099993</v>
      </c>
      <c r="U7241" s="13">
        <v>9874.7346504800007</v>
      </c>
      <c r="V7241" s="13"/>
      <c r="W7241" s="13"/>
      <c r="X7241" s="13"/>
      <c r="Y7241" s="13"/>
      <c r="Z7241" s="13"/>
      <c r="AA7241" s="13"/>
      <c r="AB7241" s="13"/>
    </row>
    <row r="7242" spans="1:28" ht="14.25" customHeight="1" x14ac:dyDescent="0.2">
      <c r="A7242" s="4">
        <v>7239</v>
      </c>
      <c r="B7242" s="10">
        <v>44714</v>
      </c>
      <c r="C7242" s="13">
        <v>2352.7259080600002</v>
      </c>
      <c r="D7242" s="13">
        <v>1378.4417791000001</v>
      </c>
      <c r="E7242" s="13">
        <v>17343.93474452</v>
      </c>
      <c r="F7242" s="13">
        <v>36992.704032870002</v>
      </c>
      <c r="G7242" s="13">
        <v>32208.938483409998</v>
      </c>
      <c r="H7242" s="13">
        <v>19720.013150589999</v>
      </c>
      <c r="I7242" s="13">
        <v>8556.8581280300004</v>
      </c>
      <c r="J7242" s="13">
        <v>13314.745643689999</v>
      </c>
      <c r="K7242" s="13">
        <v>12532.61503343</v>
      </c>
      <c r="L7242" s="13">
        <v>9231.5613774499998</v>
      </c>
      <c r="M7242" s="13">
        <v>16388.098246919999</v>
      </c>
      <c r="N7242" s="13">
        <v>12096.30197651</v>
      </c>
      <c r="O7242" s="13">
        <v>5187.7121742400004</v>
      </c>
      <c r="P7242" s="13">
        <v>10791.38444727</v>
      </c>
      <c r="Q7242" s="13">
        <v>8606.3695051600007</v>
      </c>
      <c r="R7242" s="13">
        <v>10832.79477812</v>
      </c>
      <c r="S7242" s="13">
        <v>13731.19635855</v>
      </c>
      <c r="T7242" s="13">
        <v>9687.0237324299997</v>
      </c>
      <c r="U7242" s="13">
        <v>9872.5203521099993</v>
      </c>
      <c r="V7242" s="13"/>
      <c r="W7242" s="13"/>
      <c r="X7242" s="13"/>
      <c r="Y7242" s="13"/>
      <c r="Z7242" s="13"/>
      <c r="AA7242" s="13"/>
      <c r="AB7242" s="13"/>
    </row>
    <row r="7243" spans="1:28" ht="14.25" customHeight="1" x14ac:dyDescent="0.2">
      <c r="A7243" s="4">
        <v>7240</v>
      </c>
      <c r="B7243" s="10">
        <v>44715</v>
      </c>
      <c r="C7243" s="13">
        <v>2336.7049769999999</v>
      </c>
      <c r="D7243" s="13">
        <v>1372.92414579</v>
      </c>
      <c r="E7243" s="13">
        <v>17343.93474452</v>
      </c>
      <c r="F7243" s="13">
        <v>37529.50862524</v>
      </c>
      <c r="G7243" s="13">
        <v>31385.51860842</v>
      </c>
      <c r="H7243" s="13">
        <v>19662.926358609999</v>
      </c>
      <c r="I7243" s="13">
        <v>8495.0960158399994</v>
      </c>
      <c r="J7243" s="13">
        <v>13279.167821479999</v>
      </c>
      <c r="K7243" s="13">
        <v>12536.437819479999</v>
      </c>
      <c r="L7243" s="13">
        <v>9231.0593442200006</v>
      </c>
      <c r="M7243" s="13">
        <v>16383.00786544</v>
      </c>
      <c r="N7243" s="13">
        <v>12089.60612027</v>
      </c>
      <c r="O7243" s="13">
        <v>5187.5266906400002</v>
      </c>
      <c r="P7243" s="13">
        <v>10740.73282211</v>
      </c>
      <c r="Q7243" s="13">
        <v>8671.1647901800006</v>
      </c>
      <c r="R7243" s="13">
        <v>10759.68597389</v>
      </c>
      <c r="S7243" s="13">
        <v>13768.34474036</v>
      </c>
      <c r="T7243" s="13">
        <v>9635.5754542300001</v>
      </c>
      <c r="U7243" s="13">
        <v>9867.55724586</v>
      </c>
      <c r="V7243" s="13"/>
      <c r="W7243" s="13"/>
      <c r="X7243" s="13"/>
      <c r="Y7243" s="13"/>
      <c r="Z7243" s="13"/>
      <c r="AA7243" s="13"/>
      <c r="AB7243" s="13"/>
    </row>
    <row r="7244" spans="1:28" ht="14.25" customHeight="1" x14ac:dyDescent="0.2">
      <c r="A7244" s="4">
        <v>7241</v>
      </c>
      <c r="B7244" s="10">
        <v>44716</v>
      </c>
      <c r="C7244" s="13">
        <v>2338.7020681399999</v>
      </c>
      <c r="D7244" s="13">
        <v>1372.8197003099999</v>
      </c>
      <c r="E7244" s="13">
        <v>17343.93474452</v>
      </c>
      <c r="F7244" s="13">
        <v>37527.536775619999</v>
      </c>
      <c r="G7244" s="13">
        <v>31383.884473729999</v>
      </c>
      <c r="H7244" s="13">
        <v>19692.188811430002</v>
      </c>
      <c r="I7244" s="13">
        <v>8494.4388199200002</v>
      </c>
      <c r="J7244" s="13">
        <v>13303.51546823</v>
      </c>
      <c r="K7244" s="13">
        <v>12539.240830160001</v>
      </c>
      <c r="L7244" s="13">
        <v>9230.8755853700004</v>
      </c>
      <c r="M7244" s="13">
        <v>16390.35848581</v>
      </c>
      <c r="N7244" s="13">
        <v>12092.148725679999</v>
      </c>
      <c r="O7244" s="13">
        <v>5187.3336533800002</v>
      </c>
      <c r="P7244" s="13">
        <v>10748.16919011</v>
      </c>
      <c r="Q7244" s="13">
        <v>8769.6188598299996</v>
      </c>
      <c r="R7244" s="13">
        <v>10759.024032400001</v>
      </c>
      <c r="S7244" s="13">
        <v>13771.5211239</v>
      </c>
      <c r="T7244" s="13">
        <v>9643.8382954499994</v>
      </c>
      <c r="U7244" s="13">
        <v>9876.2179339600007</v>
      </c>
      <c r="V7244" s="13"/>
      <c r="W7244" s="13"/>
      <c r="X7244" s="13"/>
      <c r="Y7244" s="13"/>
      <c r="Z7244" s="13"/>
      <c r="AA7244" s="13"/>
      <c r="AB7244" s="13"/>
    </row>
    <row r="7245" spans="1:28" ht="14.25" customHeight="1" x14ac:dyDescent="0.2">
      <c r="A7245" s="4">
        <v>7242</v>
      </c>
      <c r="B7245" s="10">
        <v>44717</v>
      </c>
      <c r="C7245" s="13">
        <v>2339.7958874199999</v>
      </c>
      <c r="D7245" s="13">
        <v>1372.7152643899999</v>
      </c>
      <c r="E7245" s="13">
        <v>17343.93474452</v>
      </c>
      <c r="F7245" s="13">
        <v>37525.565050190002</v>
      </c>
      <c r="G7245" s="13">
        <v>31382.250441429998</v>
      </c>
      <c r="H7245" s="13">
        <v>19717.44286965</v>
      </c>
      <c r="I7245" s="13">
        <v>8493.7816822900004</v>
      </c>
      <c r="J7245" s="13">
        <v>13326.747413089999</v>
      </c>
      <c r="K7245" s="13">
        <v>12542.03731836</v>
      </c>
      <c r="L7245" s="13">
        <v>9230.6918420000002</v>
      </c>
      <c r="M7245" s="13">
        <v>16396.03659992</v>
      </c>
      <c r="N7245" s="13">
        <v>12094.637380419999</v>
      </c>
      <c r="O7245" s="13">
        <v>5187.1406269999998</v>
      </c>
      <c r="P7245" s="13">
        <v>10754.740963390001</v>
      </c>
      <c r="Q7245" s="13">
        <v>8869.2202830400001</v>
      </c>
      <c r="R7245" s="13">
        <v>10758.36217891</v>
      </c>
      <c r="S7245" s="13">
        <v>13773.09729118</v>
      </c>
      <c r="T7245" s="13">
        <v>9648.5069913400002</v>
      </c>
      <c r="U7245" s="13">
        <v>9881.0585454299999</v>
      </c>
      <c r="V7245" s="13"/>
      <c r="W7245" s="13"/>
      <c r="X7245" s="13"/>
      <c r="Y7245" s="13"/>
      <c r="Z7245" s="13"/>
      <c r="AA7245" s="13"/>
      <c r="AB7245" s="13"/>
    </row>
    <row r="7246" spans="1:28" ht="14.25" customHeight="1" x14ac:dyDescent="0.2">
      <c r="A7246" s="4">
        <v>7243</v>
      </c>
      <c r="B7246" s="10">
        <v>44718</v>
      </c>
      <c r="C7246" s="13">
        <v>2320.4925904500001</v>
      </c>
      <c r="D7246" s="13">
        <v>1381.45467854</v>
      </c>
      <c r="E7246" s="13">
        <v>17343.93474452</v>
      </c>
      <c r="F7246" s="13">
        <v>37174.514964659997</v>
      </c>
      <c r="G7246" s="13">
        <v>30213.425284789999</v>
      </c>
      <c r="H7246" s="13">
        <v>19668.633748820001</v>
      </c>
      <c r="I7246" s="13">
        <v>8330.7037957800003</v>
      </c>
      <c r="J7246" s="13">
        <v>13247.83365325</v>
      </c>
      <c r="K7246" s="13">
        <v>12550.371033699999</v>
      </c>
      <c r="L7246" s="13">
        <v>9229.6521596000002</v>
      </c>
      <c r="M7246" s="13">
        <v>16399.343381819999</v>
      </c>
      <c r="N7246" s="13">
        <v>12102.68895582</v>
      </c>
      <c r="O7246" s="13">
        <v>5187.0061705099997</v>
      </c>
      <c r="P7246" s="13">
        <v>10668.74939087</v>
      </c>
      <c r="Q7246" s="13">
        <v>8793.3232485000008</v>
      </c>
      <c r="R7246" s="13">
        <v>10906.85376457</v>
      </c>
      <c r="S7246" s="13">
        <v>13829.292967150001</v>
      </c>
      <c r="T7246" s="13">
        <v>9593.1612533099997</v>
      </c>
      <c r="U7246" s="13">
        <v>9834.6790923600001</v>
      </c>
      <c r="V7246" s="13"/>
      <c r="W7246" s="13"/>
      <c r="X7246" s="13"/>
      <c r="Y7246" s="13"/>
      <c r="Z7246" s="13"/>
      <c r="AA7246" s="13"/>
      <c r="AB7246" s="13"/>
    </row>
    <row r="7247" spans="1:28" ht="14.25" customHeight="1" x14ac:dyDescent="0.2">
      <c r="A7247" s="4">
        <v>7244</v>
      </c>
      <c r="B7247" s="10">
        <v>44719</v>
      </c>
      <c r="C7247" s="13">
        <v>2294.5407702699999</v>
      </c>
      <c r="D7247" s="13">
        <v>1377.83967005</v>
      </c>
      <c r="E7247" s="13">
        <v>17343.93474452</v>
      </c>
      <c r="F7247" s="13">
        <v>37409.002741019998</v>
      </c>
      <c r="G7247" s="13">
        <v>31154.912066829998</v>
      </c>
      <c r="H7247" s="13">
        <v>19566.767513809998</v>
      </c>
      <c r="I7247" s="13">
        <v>8385.6573884200006</v>
      </c>
      <c r="J7247" s="13">
        <v>13192.704225490001</v>
      </c>
      <c r="K7247" s="13">
        <v>12549.13682763</v>
      </c>
      <c r="L7247" s="13">
        <v>9229.1974435200009</v>
      </c>
      <c r="M7247" s="13">
        <v>16386.839822409998</v>
      </c>
      <c r="N7247" s="13">
        <v>12075.626295329999</v>
      </c>
      <c r="O7247" s="13">
        <v>5186.8494039799998</v>
      </c>
      <c r="P7247" s="13">
        <v>10585.451071400001</v>
      </c>
      <c r="Q7247" s="13">
        <v>8899.3614871499994</v>
      </c>
      <c r="R7247" s="13">
        <v>10907.09769766</v>
      </c>
      <c r="S7247" s="13">
        <v>13841.2233222</v>
      </c>
      <c r="T7247" s="13">
        <v>9455.0432718899992</v>
      </c>
      <c r="U7247" s="13">
        <v>9750.8928193899992</v>
      </c>
      <c r="V7247" s="13"/>
      <c r="W7247" s="13"/>
      <c r="X7247" s="13"/>
      <c r="Y7247" s="13"/>
      <c r="Z7247" s="13"/>
      <c r="AA7247" s="13"/>
      <c r="AB7247" s="13"/>
    </row>
    <row r="7248" spans="1:28" ht="14.25" customHeight="1" x14ac:dyDescent="0.2">
      <c r="A7248" s="4">
        <v>7245</v>
      </c>
      <c r="B7248" s="10">
        <v>44720</v>
      </c>
      <c r="C7248" s="13">
        <v>2289.73185539</v>
      </c>
      <c r="D7248" s="13">
        <v>1374.2765767999999</v>
      </c>
      <c r="E7248" s="13">
        <v>17343.93474452</v>
      </c>
      <c r="F7248" s="13">
        <v>36956.619340049998</v>
      </c>
      <c r="G7248" s="13">
        <v>31929.873990970002</v>
      </c>
      <c r="H7248" s="13">
        <v>19553.525701629998</v>
      </c>
      <c r="I7248" s="13">
        <v>8303.3054248200006</v>
      </c>
      <c r="J7248" s="13">
        <v>13147.37822654</v>
      </c>
      <c r="K7248" s="13">
        <v>12549.937368389999</v>
      </c>
      <c r="L7248" s="13">
        <v>9228.7137057700002</v>
      </c>
      <c r="M7248" s="13">
        <v>16308.71709736</v>
      </c>
      <c r="N7248" s="13">
        <v>12076.01004246</v>
      </c>
      <c r="O7248" s="13">
        <v>5186.6580592199998</v>
      </c>
      <c r="P7248" s="13">
        <v>10525.424819829999</v>
      </c>
      <c r="Q7248" s="13">
        <v>8954.3231443099994</v>
      </c>
      <c r="R7248" s="13">
        <v>10850.470092269999</v>
      </c>
      <c r="S7248" s="13">
        <v>13891.198167820001</v>
      </c>
      <c r="T7248" s="13">
        <v>9411.1283712200002</v>
      </c>
      <c r="U7248" s="13">
        <v>9737.6706151599992</v>
      </c>
      <c r="V7248" s="13"/>
      <c r="W7248" s="13"/>
      <c r="X7248" s="13"/>
      <c r="Y7248" s="13"/>
      <c r="Z7248" s="13"/>
      <c r="AA7248" s="13"/>
      <c r="AB7248" s="13"/>
    </row>
    <row r="7249" spans="1:28" ht="14.25" customHeight="1" x14ac:dyDescent="0.2">
      <c r="A7249" s="4">
        <v>7246</v>
      </c>
      <c r="B7249" s="10">
        <v>44721</v>
      </c>
      <c r="C7249" s="13">
        <v>2279.1716211600001</v>
      </c>
      <c r="D7249" s="13">
        <v>1386.92770559</v>
      </c>
      <c r="E7249" s="13">
        <v>17343.93474452</v>
      </c>
      <c r="F7249" s="13">
        <v>36109.180598630002</v>
      </c>
      <c r="G7249" s="13">
        <v>30027.513727050002</v>
      </c>
      <c r="H7249" s="13">
        <v>19520.19136877</v>
      </c>
      <c r="I7249" s="13">
        <v>8108.3555770499997</v>
      </c>
      <c r="J7249" s="13">
        <v>13155.07834457</v>
      </c>
      <c r="K7249" s="13">
        <v>12549.10875109</v>
      </c>
      <c r="L7249" s="13">
        <v>9228.2356406899999</v>
      </c>
      <c r="M7249" s="13">
        <v>16302.520426089999</v>
      </c>
      <c r="N7249" s="13">
        <v>12075.32407574</v>
      </c>
      <c r="O7249" s="13">
        <v>5186.4377195500001</v>
      </c>
      <c r="P7249" s="13">
        <v>10496.63946955</v>
      </c>
      <c r="Q7249" s="13">
        <v>9175.9321330500006</v>
      </c>
      <c r="R7249" s="13">
        <v>10710.23772777</v>
      </c>
      <c r="S7249" s="13">
        <v>13981.472805089999</v>
      </c>
      <c r="T7249" s="13">
        <v>9448.0077386899993</v>
      </c>
      <c r="U7249" s="13">
        <v>9699.2537473499997</v>
      </c>
      <c r="V7249" s="13"/>
      <c r="W7249" s="13"/>
      <c r="X7249" s="13"/>
      <c r="Y7249" s="13"/>
      <c r="Z7249" s="13"/>
      <c r="AA7249" s="13"/>
      <c r="AB7249" s="13"/>
    </row>
    <row r="7250" spans="1:28" ht="14.25" customHeight="1" x14ac:dyDescent="0.2">
      <c r="A7250" s="4">
        <v>7247</v>
      </c>
      <c r="B7250" s="10">
        <v>44722</v>
      </c>
      <c r="C7250" s="13">
        <v>2257.5717733400002</v>
      </c>
      <c r="D7250" s="13">
        <v>1396.54682211</v>
      </c>
      <c r="E7250" s="13">
        <v>17343.93474452</v>
      </c>
      <c r="F7250" s="13">
        <v>35825.633059749998</v>
      </c>
      <c r="G7250" s="13">
        <v>30819.178807519998</v>
      </c>
      <c r="H7250" s="13">
        <v>19432.697800540001</v>
      </c>
      <c r="I7250" s="13">
        <v>8091.1136605800002</v>
      </c>
      <c r="J7250" s="13">
        <v>13096.164986489999</v>
      </c>
      <c r="K7250" s="13">
        <v>12544.76823052</v>
      </c>
      <c r="L7250" s="13">
        <v>9227.4414802499996</v>
      </c>
      <c r="M7250" s="13">
        <v>16317.89680434</v>
      </c>
      <c r="N7250" s="13">
        <v>12076.54608815</v>
      </c>
      <c r="O7250" s="13">
        <v>5186.2418633899997</v>
      </c>
      <c r="P7250" s="13">
        <v>10468.239771029999</v>
      </c>
      <c r="Q7250" s="13">
        <v>9035.4481775500008</v>
      </c>
      <c r="R7250" s="13">
        <v>10578.34248302</v>
      </c>
      <c r="S7250" s="13">
        <v>14066.752487670001</v>
      </c>
      <c r="T7250" s="13">
        <v>9337.5190583799995</v>
      </c>
      <c r="U7250" s="13">
        <v>9676.3053291699998</v>
      </c>
      <c r="V7250" s="13"/>
      <c r="W7250" s="13"/>
      <c r="X7250" s="13"/>
      <c r="Y7250" s="13"/>
      <c r="Z7250" s="13"/>
      <c r="AA7250" s="13"/>
      <c r="AB7250" s="13"/>
    </row>
    <row r="7251" spans="1:28" ht="14.25" customHeight="1" x14ac:dyDescent="0.2">
      <c r="A7251" s="4">
        <v>7248</v>
      </c>
      <c r="B7251" s="10">
        <v>44723</v>
      </c>
      <c r="C7251" s="13">
        <v>2258.5648349899998</v>
      </c>
      <c r="D7251" s="13">
        <v>1396.4405096600001</v>
      </c>
      <c r="E7251" s="13">
        <v>17343.93474452</v>
      </c>
      <c r="F7251" s="13">
        <v>35823.73447001</v>
      </c>
      <c r="G7251" s="13">
        <v>30817.495646539999</v>
      </c>
      <c r="H7251" s="13">
        <v>19458.676777389999</v>
      </c>
      <c r="I7251" s="13">
        <v>8090.4925472200002</v>
      </c>
      <c r="J7251" s="13">
        <v>13120.200243540001</v>
      </c>
      <c r="K7251" s="13">
        <v>12547.667953960001</v>
      </c>
      <c r="L7251" s="13">
        <v>9227.2578955400004</v>
      </c>
      <c r="M7251" s="13">
        <v>16323.46096436</v>
      </c>
      <c r="N7251" s="13">
        <v>12079.205523369999</v>
      </c>
      <c r="O7251" s="13">
        <v>5186.0488940499999</v>
      </c>
      <c r="P7251" s="13">
        <v>10476.75773965</v>
      </c>
      <c r="Q7251" s="13">
        <v>9139.2928723000005</v>
      </c>
      <c r="R7251" s="13">
        <v>10577.505635580001</v>
      </c>
      <c r="S7251" s="13">
        <v>14068.32318594</v>
      </c>
      <c r="T7251" s="13">
        <v>9341.5616792100009</v>
      </c>
      <c r="U7251" s="13">
        <v>9681.17866512</v>
      </c>
      <c r="V7251" s="13"/>
      <c r="W7251" s="13"/>
      <c r="X7251" s="13"/>
      <c r="Y7251" s="13"/>
      <c r="Z7251" s="13"/>
      <c r="AA7251" s="13"/>
      <c r="AB7251" s="13"/>
    </row>
    <row r="7252" spans="1:28" ht="14.25" customHeight="1" x14ac:dyDescent="0.2">
      <c r="A7252" s="4">
        <v>7249</v>
      </c>
      <c r="B7252" s="10">
        <v>44724</v>
      </c>
      <c r="C7252" s="13">
        <v>2259.6327873800001</v>
      </c>
      <c r="D7252" s="13">
        <v>1396.3342069099999</v>
      </c>
      <c r="E7252" s="13">
        <v>17343.93474452</v>
      </c>
      <c r="F7252" s="13">
        <v>35821.835996310001</v>
      </c>
      <c r="G7252" s="13">
        <v>30815.812576200002</v>
      </c>
      <c r="H7252" s="13">
        <v>19485.107318549999</v>
      </c>
      <c r="I7252" s="13">
        <v>8089.8714898899998</v>
      </c>
      <c r="J7252" s="13">
        <v>13144.63599289</v>
      </c>
      <c r="K7252" s="13">
        <v>12550.60735835</v>
      </c>
      <c r="L7252" s="13">
        <v>9227.0743266299996</v>
      </c>
      <c r="M7252" s="13">
        <v>16329.039758069999</v>
      </c>
      <c r="N7252" s="13">
        <v>12081.81088426</v>
      </c>
      <c r="O7252" s="13">
        <v>5185.8559355500001</v>
      </c>
      <c r="P7252" s="13">
        <v>10483.56665404</v>
      </c>
      <c r="Q7252" s="13">
        <v>9244.3687440400008</v>
      </c>
      <c r="R7252" s="13">
        <v>10576.668859109999</v>
      </c>
      <c r="S7252" s="13">
        <v>14069.89436772</v>
      </c>
      <c r="T7252" s="13">
        <v>9346.1750275400009</v>
      </c>
      <c r="U7252" s="13">
        <v>9686.05305873</v>
      </c>
      <c r="V7252" s="13"/>
      <c r="W7252" s="13"/>
      <c r="X7252" s="13"/>
      <c r="Y7252" s="13"/>
      <c r="Z7252" s="13"/>
      <c r="AA7252" s="13"/>
      <c r="AB7252" s="13"/>
    </row>
    <row r="7253" spans="1:28" ht="14.25" customHeight="1" x14ac:dyDescent="0.2">
      <c r="A7253" s="4">
        <v>7250</v>
      </c>
      <c r="B7253" s="10">
        <v>44725</v>
      </c>
      <c r="C7253" s="13">
        <v>2258.6974829800001</v>
      </c>
      <c r="D7253" s="13">
        <v>1407.3687870900001</v>
      </c>
      <c r="E7253" s="13">
        <v>17343.93474452</v>
      </c>
      <c r="F7253" s="13">
        <v>34130.437914189999</v>
      </c>
      <c r="G7253" s="13">
        <v>29857.223643649999</v>
      </c>
      <c r="H7253" s="13">
        <v>19502.576065000001</v>
      </c>
      <c r="I7253" s="13">
        <v>7877.4655704999996</v>
      </c>
      <c r="J7253" s="13">
        <v>13104.047169949999</v>
      </c>
      <c r="K7253" s="13">
        <v>12548.988254399999</v>
      </c>
      <c r="L7253" s="13">
        <v>9225.9863225099998</v>
      </c>
      <c r="M7253" s="13">
        <v>16339.803390229999</v>
      </c>
      <c r="N7253" s="13">
        <v>12083.07764507</v>
      </c>
      <c r="O7253" s="13">
        <v>5185.6725828199997</v>
      </c>
      <c r="P7253" s="13">
        <v>10432.184832999999</v>
      </c>
      <c r="Q7253" s="13">
        <v>9269.6834770400001</v>
      </c>
      <c r="R7253" s="13">
        <v>10485.78513375</v>
      </c>
      <c r="S7253" s="13">
        <v>14251.004740140001</v>
      </c>
      <c r="T7253" s="13">
        <v>9321.3833365699993</v>
      </c>
      <c r="U7253" s="13">
        <v>9707.3244794700004</v>
      </c>
      <c r="V7253" s="13"/>
      <c r="W7253" s="13"/>
      <c r="X7253" s="13"/>
      <c r="Y7253" s="13"/>
      <c r="Z7253" s="13"/>
      <c r="AA7253" s="13"/>
      <c r="AB7253" s="13"/>
    </row>
    <row r="7254" spans="1:28" ht="14.25" customHeight="1" x14ac:dyDescent="0.2">
      <c r="A7254" s="4">
        <v>7251</v>
      </c>
      <c r="B7254" s="10">
        <v>44726</v>
      </c>
      <c r="C7254" s="13">
        <v>2264.11484036</v>
      </c>
      <c r="D7254" s="13">
        <v>1385.5761886400001</v>
      </c>
      <c r="E7254" s="13">
        <v>17343.93474452</v>
      </c>
      <c r="F7254" s="13">
        <v>33786.253509490001</v>
      </c>
      <c r="G7254" s="13">
        <v>31505.458539439998</v>
      </c>
      <c r="H7254" s="13">
        <v>19541.25713627</v>
      </c>
      <c r="I7254" s="13">
        <v>7927.21213893</v>
      </c>
      <c r="J7254" s="13">
        <v>13059.21150277</v>
      </c>
      <c r="K7254" s="13">
        <v>12552.777452750001</v>
      </c>
      <c r="L7254" s="13">
        <v>9225.4794046900006</v>
      </c>
      <c r="M7254" s="13">
        <v>16348.92213635</v>
      </c>
      <c r="N7254" s="13">
        <v>12087.753359619999</v>
      </c>
      <c r="O7254" s="13">
        <v>5185.47702544</v>
      </c>
      <c r="P7254" s="13">
        <v>10374.105909940001</v>
      </c>
      <c r="Q7254" s="13">
        <v>9336.7994692699995</v>
      </c>
      <c r="R7254" s="13">
        <v>10306.94407813</v>
      </c>
      <c r="S7254" s="13">
        <v>13985.323537849999</v>
      </c>
      <c r="T7254" s="13">
        <v>9322.8008753100003</v>
      </c>
      <c r="U7254" s="13">
        <v>9732.3564064000002</v>
      </c>
      <c r="V7254" s="13"/>
      <c r="W7254" s="13"/>
      <c r="X7254" s="13"/>
      <c r="Y7254" s="13"/>
      <c r="Z7254" s="13"/>
      <c r="AA7254" s="13"/>
      <c r="AB7254" s="13"/>
    </row>
    <row r="7255" spans="1:28" ht="14.25" customHeight="1" x14ac:dyDescent="0.2">
      <c r="A7255" s="4">
        <v>7252</v>
      </c>
      <c r="B7255" s="10">
        <v>44727</v>
      </c>
      <c r="C7255" s="13">
        <v>2301.2643671199999</v>
      </c>
      <c r="D7255" s="13">
        <v>1364.1017913000001</v>
      </c>
      <c r="E7255" s="13">
        <v>17343.93474452</v>
      </c>
      <c r="F7255" s="13">
        <v>32647.282949560002</v>
      </c>
      <c r="G7255" s="13">
        <v>29965.536179459999</v>
      </c>
      <c r="H7255" s="13">
        <v>19743.699872590001</v>
      </c>
      <c r="I7255" s="13">
        <v>7751.1614260099996</v>
      </c>
      <c r="J7255" s="13">
        <v>13100.30553965</v>
      </c>
      <c r="K7255" s="13">
        <v>12555.57043682</v>
      </c>
      <c r="L7255" s="13">
        <v>9224.9584847999995</v>
      </c>
      <c r="M7255" s="13">
        <v>16374.442654549999</v>
      </c>
      <c r="N7255" s="13">
        <v>12086.47786289</v>
      </c>
      <c r="O7255" s="13">
        <v>5185.2647101100001</v>
      </c>
      <c r="P7255" s="13">
        <v>10400.273925969999</v>
      </c>
      <c r="Q7255" s="13">
        <v>9398.3072087300006</v>
      </c>
      <c r="R7255" s="13">
        <v>10284.44761417</v>
      </c>
      <c r="S7255" s="13">
        <v>13868.75762249</v>
      </c>
      <c r="T7255" s="13">
        <v>9520.77491009</v>
      </c>
      <c r="U7255" s="13">
        <v>9827.0326679000009</v>
      </c>
      <c r="V7255" s="13"/>
      <c r="W7255" s="13"/>
      <c r="X7255" s="13"/>
      <c r="Y7255" s="13"/>
      <c r="Z7255" s="13"/>
      <c r="AA7255" s="13"/>
      <c r="AB7255" s="13"/>
    </row>
    <row r="7256" spans="1:28" ht="14.25" customHeight="1" x14ac:dyDescent="0.2">
      <c r="A7256" s="4">
        <v>7253</v>
      </c>
      <c r="B7256" s="10">
        <v>44728</v>
      </c>
      <c r="C7256" s="13">
        <v>2324.0402594100001</v>
      </c>
      <c r="D7256" s="13">
        <v>1366.19193587</v>
      </c>
      <c r="E7256" s="13">
        <v>17343.93474452</v>
      </c>
      <c r="F7256" s="13">
        <v>32061.165232529998</v>
      </c>
      <c r="G7256" s="13">
        <v>31316.849951699998</v>
      </c>
      <c r="H7256" s="13">
        <v>19850.071475240002</v>
      </c>
      <c r="I7256" s="13">
        <v>7846.1263332300005</v>
      </c>
      <c r="J7256" s="13">
        <v>13127.65084264</v>
      </c>
      <c r="K7256" s="13">
        <v>12557.35820164</v>
      </c>
      <c r="L7256" s="13">
        <v>9224.4437284100004</v>
      </c>
      <c r="M7256" s="13">
        <v>16379.270075459999</v>
      </c>
      <c r="N7256" s="13">
        <v>12100.43316834</v>
      </c>
      <c r="O7256" s="13">
        <v>5185.1091598700004</v>
      </c>
      <c r="P7256" s="13">
        <v>10399.762184589999</v>
      </c>
      <c r="Q7256" s="13">
        <v>9467.6415680099999</v>
      </c>
      <c r="R7256" s="13">
        <v>10014.07041721</v>
      </c>
      <c r="S7256" s="13">
        <v>13910.04403155</v>
      </c>
      <c r="T7256" s="13">
        <v>9571.8048236699997</v>
      </c>
      <c r="U7256" s="13">
        <v>9849.3223430199996</v>
      </c>
      <c r="V7256" s="13"/>
      <c r="W7256" s="13"/>
      <c r="X7256" s="13"/>
      <c r="Y7256" s="13"/>
      <c r="Z7256" s="13"/>
      <c r="AA7256" s="13"/>
      <c r="AB7256" s="13"/>
    </row>
    <row r="7257" spans="1:28" ht="14.25" customHeight="1" x14ac:dyDescent="0.2">
      <c r="A7257" s="4">
        <v>7254</v>
      </c>
      <c r="B7257" s="10">
        <v>44729</v>
      </c>
      <c r="C7257" s="13">
        <v>2372.8251598500001</v>
      </c>
      <c r="D7257" s="13">
        <v>1347.0593898</v>
      </c>
      <c r="E7257" s="13">
        <v>17343.93474452</v>
      </c>
      <c r="F7257" s="13">
        <v>31464.540302810001</v>
      </c>
      <c r="G7257" s="13">
        <v>30146.036710979999</v>
      </c>
      <c r="H7257" s="13">
        <v>20062.151238210001</v>
      </c>
      <c r="I7257" s="13">
        <v>7808.9683431499998</v>
      </c>
      <c r="J7257" s="13">
        <v>13213.0168768</v>
      </c>
      <c r="K7257" s="13">
        <v>12560.80383149</v>
      </c>
      <c r="L7257" s="13">
        <v>9222.4174909100002</v>
      </c>
      <c r="M7257" s="13">
        <v>16393.876789829999</v>
      </c>
      <c r="N7257" s="13">
        <v>12094.7435917</v>
      </c>
      <c r="O7257" s="13">
        <v>5184.90342134</v>
      </c>
      <c r="P7257" s="13">
        <v>10453.942142510001</v>
      </c>
      <c r="Q7257" s="13">
        <v>9467.1198854800004</v>
      </c>
      <c r="R7257" s="13">
        <v>10047.80000397</v>
      </c>
      <c r="S7257" s="13">
        <v>13568.024214970001</v>
      </c>
      <c r="T7257" s="13">
        <v>9801.5905092199991</v>
      </c>
      <c r="U7257" s="13">
        <v>9907.8467321400003</v>
      </c>
      <c r="V7257" s="13"/>
      <c r="W7257" s="13"/>
      <c r="X7257" s="13"/>
      <c r="Y7257" s="13"/>
      <c r="Z7257" s="13"/>
      <c r="AA7257" s="13"/>
      <c r="AB7257" s="13"/>
    </row>
    <row r="7258" spans="1:28" ht="14.25" customHeight="1" x14ac:dyDescent="0.2">
      <c r="A7258" s="4">
        <v>7255</v>
      </c>
      <c r="B7258" s="10">
        <v>44730</v>
      </c>
      <c r="C7258" s="13">
        <v>2373.53321873</v>
      </c>
      <c r="D7258" s="13">
        <v>1346.9594680600001</v>
      </c>
      <c r="E7258" s="13">
        <v>17343.93474452</v>
      </c>
      <c r="F7258" s="13">
        <v>31463.089661220001</v>
      </c>
      <c r="G7258" s="13">
        <v>30144.66916315</v>
      </c>
      <c r="H7258" s="13">
        <v>20067.33853406</v>
      </c>
      <c r="I7258" s="13">
        <v>7808.3772890299997</v>
      </c>
      <c r="J7258" s="13">
        <v>13225.842447950001</v>
      </c>
      <c r="K7258" s="13">
        <v>12563.73659511</v>
      </c>
      <c r="L7258" s="13">
        <v>9222.2341197000005</v>
      </c>
      <c r="M7258" s="13">
        <v>16398.928222220002</v>
      </c>
      <c r="N7258" s="13">
        <v>12097.34121611</v>
      </c>
      <c r="O7258" s="13">
        <v>5184.7105277199998</v>
      </c>
      <c r="P7258" s="13">
        <v>10460.48340175</v>
      </c>
      <c r="Q7258" s="13">
        <v>9512.0338776799999</v>
      </c>
      <c r="R7258" s="13">
        <v>10047.004497960001</v>
      </c>
      <c r="S7258" s="13">
        <v>13569.07777851</v>
      </c>
      <c r="T7258" s="13">
        <v>9804.6443386899991</v>
      </c>
      <c r="U7258" s="13">
        <v>9911.4409202299994</v>
      </c>
      <c r="V7258" s="13"/>
      <c r="W7258" s="13"/>
      <c r="X7258" s="13"/>
      <c r="Y7258" s="13"/>
      <c r="Z7258" s="13"/>
      <c r="AA7258" s="13"/>
      <c r="AB7258" s="13"/>
    </row>
    <row r="7259" spans="1:28" ht="14.25" customHeight="1" x14ac:dyDescent="0.2">
      <c r="A7259" s="4">
        <v>7256</v>
      </c>
      <c r="B7259" s="10">
        <v>44731</v>
      </c>
      <c r="C7259" s="13">
        <v>2374.3351581100001</v>
      </c>
      <c r="D7259" s="13">
        <v>1346.85955595</v>
      </c>
      <c r="E7259" s="13">
        <v>17343.93474452</v>
      </c>
      <c r="F7259" s="13">
        <v>31461.639144879999</v>
      </c>
      <c r="G7259" s="13">
        <v>30143.30173784</v>
      </c>
      <c r="H7259" s="13">
        <v>20073.103791829999</v>
      </c>
      <c r="I7259" s="13">
        <v>7807.7862895899998</v>
      </c>
      <c r="J7259" s="13">
        <v>13238.973697740001</v>
      </c>
      <c r="K7259" s="13">
        <v>12566.652149740001</v>
      </c>
      <c r="L7259" s="13">
        <v>9222.0507639700008</v>
      </c>
      <c r="M7259" s="13">
        <v>16403.99854801</v>
      </c>
      <c r="N7259" s="13">
        <v>12099.93887901</v>
      </c>
      <c r="O7259" s="13">
        <v>5184.5176451699999</v>
      </c>
      <c r="P7259" s="13">
        <v>10467.124956629999</v>
      </c>
      <c r="Q7259" s="13">
        <v>9557.5575928899998</v>
      </c>
      <c r="R7259" s="13">
        <v>10046.20905974</v>
      </c>
      <c r="S7259" s="13">
        <v>13570.131636440001</v>
      </c>
      <c r="T7259" s="13">
        <v>9808.0846145600008</v>
      </c>
      <c r="U7259" s="13">
        <v>9915.0357265700004</v>
      </c>
      <c r="V7259" s="13"/>
      <c r="W7259" s="13"/>
      <c r="X7259" s="13"/>
      <c r="Y7259" s="13"/>
      <c r="Z7259" s="13"/>
      <c r="AA7259" s="13"/>
      <c r="AB7259" s="13"/>
    </row>
    <row r="7260" spans="1:28" ht="14.25" customHeight="1" x14ac:dyDescent="0.2">
      <c r="A7260" s="4">
        <v>7257</v>
      </c>
      <c r="B7260" s="10">
        <v>44732</v>
      </c>
      <c r="C7260" s="13">
        <v>2375.1373853499999</v>
      </c>
      <c r="D7260" s="13">
        <v>1346.7596534100001</v>
      </c>
      <c r="E7260" s="13">
        <v>17343.93474452</v>
      </c>
      <c r="F7260" s="13">
        <v>31460.188754710001</v>
      </c>
      <c r="G7260" s="13">
        <v>30141.934431869999</v>
      </c>
      <c r="H7260" s="13">
        <v>20078.934855669999</v>
      </c>
      <c r="I7260" s="13">
        <v>7807.1953448300001</v>
      </c>
      <c r="J7260" s="13">
        <v>13252.26961186</v>
      </c>
      <c r="K7260" s="13">
        <v>12569.588215059999</v>
      </c>
      <c r="L7260" s="13">
        <v>9221.8674240399996</v>
      </c>
      <c r="M7260" s="13">
        <v>16409.080486729999</v>
      </c>
      <c r="N7260" s="13">
        <v>12102.53658029</v>
      </c>
      <c r="O7260" s="13">
        <v>5184.3247734899996</v>
      </c>
      <c r="P7260" s="13">
        <v>10473.85799018</v>
      </c>
      <c r="Q7260" s="13">
        <v>9603.6992245000001</v>
      </c>
      <c r="R7260" s="13">
        <v>10045.41368903</v>
      </c>
      <c r="S7260" s="13">
        <v>13571.22903174</v>
      </c>
      <c r="T7260" s="13">
        <v>9811.6060711400005</v>
      </c>
      <c r="U7260" s="13">
        <v>9918.7315854099998</v>
      </c>
      <c r="V7260" s="13"/>
      <c r="W7260" s="13"/>
      <c r="X7260" s="13"/>
      <c r="Y7260" s="13"/>
      <c r="Z7260" s="13"/>
      <c r="AA7260" s="13"/>
      <c r="AB7260" s="13"/>
    </row>
    <row r="7261" spans="1:28" ht="14.25" customHeight="1" x14ac:dyDescent="0.2">
      <c r="A7261" s="4">
        <v>7258</v>
      </c>
      <c r="B7261" s="10">
        <v>44733</v>
      </c>
      <c r="C7261" s="13">
        <v>2333.26368396</v>
      </c>
      <c r="D7261" s="13">
        <v>1387.61007769</v>
      </c>
      <c r="E7261" s="13">
        <v>17343.93474452</v>
      </c>
      <c r="F7261" s="13">
        <v>27899.716599890002</v>
      </c>
      <c r="G7261" s="13">
        <v>29470.384098359998</v>
      </c>
      <c r="H7261" s="13">
        <v>19901.65942276</v>
      </c>
      <c r="I7261" s="13">
        <v>7477.5740967800002</v>
      </c>
      <c r="J7261" s="13">
        <v>13211.522909949999</v>
      </c>
      <c r="K7261" s="13">
        <v>12568.17603233</v>
      </c>
      <c r="L7261" s="13">
        <v>9220.5032716900005</v>
      </c>
      <c r="M7261" s="13">
        <v>16406.536666010001</v>
      </c>
      <c r="N7261" s="13">
        <v>12109.890798050001</v>
      </c>
      <c r="O7261" s="13">
        <v>5184.1624484100003</v>
      </c>
      <c r="P7261" s="13">
        <v>10416.502085800001</v>
      </c>
      <c r="Q7261" s="13">
        <v>9665.6659581399999</v>
      </c>
      <c r="R7261" s="13">
        <v>10563.30109786</v>
      </c>
      <c r="S7261" s="13">
        <v>13840.010483460001</v>
      </c>
      <c r="T7261" s="13">
        <v>9600.5179613799992</v>
      </c>
      <c r="U7261" s="13">
        <v>9883.1436261100007</v>
      </c>
      <c r="V7261" s="13"/>
      <c r="W7261" s="13"/>
      <c r="X7261" s="13"/>
      <c r="Y7261" s="13"/>
      <c r="Z7261" s="13"/>
      <c r="AA7261" s="13"/>
      <c r="AB7261" s="13"/>
    </row>
    <row r="7262" spans="1:28" ht="14.25" customHeight="1" x14ac:dyDescent="0.2">
      <c r="A7262" s="4">
        <v>7259</v>
      </c>
      <c r="B7262" s="10">
        <v>44734</v>
      </c>
      <c r="C7262" s="13">
        <v>2379.8527537300001</v>
      </c>
      <c r="D7262" s="13">
        <v>1400.2504874900001</v>
      </c>
      <c r="E7262" s="13">
        <v>17343.93474452</v>
      </c>
      <c r="F7262" s="13">
        <v>26707.310824970002</v>
      </c>
      <c r="G7262" s="13">
        <v>29074.74846092</v>
      </c>
      <c r="H7262" s="13">
        <v>20108.793133660001</v>
      </c>
      <c r="I7262" s="13">
        <v>7376.0780459999996</v>
      </c>
      <c r="J7262" s="13">
        <v>13300.25106088</v>
      </c>
      <c r="K7262" s="13">
        <v>12575.03216321</v>
      </c>
      <c r="L7262" s="13">
        <v>9219.9736423499999</v>
      </c>
      <c r="M7262" s="13">
        <v>16419.74506854</v>
      </c>
      <c r="N7262" s="13">
        <v>12120.963122589999</v>
      </c>
      <c r="O7262" s="13">
        <v>5183.9395231099998</v>
      </c>
      <c r="P7262" s="13">
        <v>10479.12815215</v>
      </c>
      <c r="Q7262" s="13">
        <v>9717.16996698</v>
      </c>
      <c r="R7262" s="13">
        <v>10550.592857670001</v>
      </c>
      <c r="S7262" s="13">
        <v>13667.95017199</v>
      </c>
      <c r="T7262" s="13">
        <v>9782.7185379300008</v>
      </c>
      <c r="U7262" s="13">
        <v>9917.2581647499992</v>
      </c>
      <c r="V7262" s="13"/>
      <c r="W7262" s="13"/>
      <c r="X7262" s="13"/>
      <c r="Y7262" s="13"/>
      <c r="Z7262" s="13"/>
      <c r="AA7262" s="13"/>
      <c r="AB7262" s="13"/>
    </row>
    <row r="7263" spans="1:28" ht="14.25" customHeight="1" x14ac:dyDescent="0.2">
      <c r="A7263" s="4">
        <v>7260</v>
      </c>
      <c r="B7263" s="10">
        <v>44735</v>
      </c>
      <c r="C7263" s="13">
        <v>2399.95057898</v>
      </c>
      <c r="D7263" s="13">
        <v>1429.94494461</v>
      </c>
      <c r="E7263" s="13">
        <v>17343.93474452</v>
      </c>
      <c r="F7263" s="13">
        <v>23284.67817155</v>
      </c>
      <c r="G7263" s="13">
        <v>28285.0231408</v>
      </c>
      <c r="H7263" s="13">
        <v>20216.777116730002</v>
      </c>
      <c r="I7263" s="13">
        <v>7129.4673234600004</v>
      </c>
      <c r="J7263" s="13">
        <v>13240.33753511</v>
      </c>
      <c r="K7263" s="13">
        <v>12575.81827535</v>
      </c>
      <c r="L7263" s="13">
        <v>9219.4840596899994</v>
      </c>
      <c r="M7263" s="13">
        <v>16431.818709070001</v>
      </c>
      <c r="N7263" s="13">
        <v>12123.30315802</v>
      </c>
      <c r="O7263" s="13">
        <v>5183.7640075099998</v>
      </c>
      <c r="P7263" s="13">
        <v>10464.019911720001</v>
      </c>
      <c r="Q7263" s="13">
        <v>9220.4450073600001</v>
      </c>
      <c r="R7263" s="13">
        <v>10686.169705259999</v>
      </c>
      <c r="S7263" s="13">
        <v>13566.9927739</v>
      </c>
      <c r="T7263" s="13">
        <v>9833.8371627800007</v>
      </c>
      <c r="U7263" s="13">
        <v>9952.7123046300003</v>
      </c>
      <c r="V7263" s="13"/>
      <c r="W7263" s="13"/>
      <c r="X7263" s="13"/>
      <c r="Y7263" s="13"/>
      <c r="Z7263" s="13"/>
      <c r="AA7263" s="13"/>
      <c r="AB7263" s="13"/>
    </row>
    <row r="7264" spans="1:28" ht="14.25" customHeight="1" x14ac:dyDescent="0.2">
      <c r="A7264" s="4">
        <v>7261</v>
      </c>
      <c r="B7264" s="10">
        <v>44736</v>
      </c>
      <c r="C7264" s="13">
        <v>2401.2671536399998</v>
      </c>
      <c r="D7264" s="13">
        <v>1457.16642353</v>
      </c>
      <c r="E7264" s="13">
        <v>17343.93474452</v>
      </c>
      <c r="F7264" s="13">
        <v>26463.251135909999</v>
      </c>
      <c r="G7264" s="13">
        <v>28440.895193320001</v>
      </c>
      <c r="H7264" s="13">
        <v>20214.197781750001</v>
      </c>
      <c r="I7264" s="13">
        <v>7358.4584091099996</v>
      </c>
      <c r="J7264" s="13">
        <v>13351.48848197</v>
      </c>
      <c r="K7264" s="13">
        <v>12574.323138170001</v>
      </c>
      <c r="L7264" s="13">
        <v>9218.9621161100004</v>
      </c>
      <c r="M7264" s="13">
        <v>16436.923471580001</v>
      </c>
      <c r="N7264" s="13">
        <v>12108.84897787</v>
      </c>
      <c r="O7264" s="13">
        <v>5183.5321317199996</v>
      </c>
      <c r="P7264" s="13">
        <v>10573.717422219999</v>
      </c>
      <c r="Q7264" s="13">
        <v>9184.6146761</v>
      </c>
      <c r="R7264" s="13">
        <v>11138.57568546</v>
      </c>
      <c r="S7264" s="13">
        <v>13857.44901488</v>
      </c>
      <c r="T7264" s="13">
        <v>9905.1498607699996</v>
      </c>
      <c r="U7264" s="13">
        <v>9964.1861983100007</v>
      </c>
      <c r="V7264" s="13"/>
      <c r="W7264" s="13"/>
      <c r="X7264" s="13"/>
      <c r="Y7264" s="13"/>
      <c r="Z7264" s="13"/>
      <c r="AA7264" s="13"/>
      <c r="AB7264" s="13"/>
    </row>
    <row r="7265" spans="1:28" ht="14.25" customHeight="1" x14ac:dyDescent="0.2">
      <c r="A7265" s="4">
        <v>7262</v>
      </c>
      <c r="B7265" s="10">
        <v>44737</v>
      </c>
      <c r="C7265" s="13">
        <v>2402.07060907</v>
      </c>
      <c r="D7265" s="13">
        <v>1457.05924673</v>
      </c>
      <c r="E7265" s="13">
        <v>17343.93474452</v>
      </c>
      <c r="F7265" s="13">
        <v>26462.159319990002</v>
      </c>
      <c r="G7265" s="13">
        <v>28439.611900209999</v>
      </c>
      <c r="H7265" s="13">
        <v>20219.93154822</v>
      </c>
      <c r="I7265" s="13">
        <v>7357.9011645600003</v>
      </c>
      <c r="J7265" s="13">
        <v>13365.95864445</v>
      </c>
      <c r="K7265" s="13">
        <v>12577.233410139999</v>
      </c>
      <c r="L7265" s="13">
        <v>9218.7776399800005</v>
      </c>
      <c r="M7265" s="13">
        <v>16441.998138390001</v>
      </c>
      <c r="N7265" s="13">
        <v>12111.381259579999</v>
      </c>
      <c r="O7265" s="13">
        <v>5183.3382076899998</v>
      </c>
      <c r="P7265" s="13">
        <v>10581.154057150001</v>
      </c>
      <c r="Q7265" s="13">
        <v>9235.5165676300003</v>
      </c>
      <c r="R7265" s="13">
        <v>11137.69211335</v>
      </c>
      <c r="S7265" s="13">
        <v>13858.504141060001</v>
      </c>
      <c r="T7265" s="13">
        <v>9908.5843007599997</v>
      </c>
      <c r="U7265" s="13">
        <v>9967.7978972500005</v>
      </c>
      <c r="V7265" s="13"/>
      <c r="W7265" s="13"/>
      <c r="X7265" s="13"/>
      <c r="Y7265" s="13"/>
      <c r="Z7265" s="13"/>
      <c r="AA7265" s="13"/>
      <c r="AB7265" s="13"/>
    </row>
    <row r="7266" spans="1:28" ht="14.25" customHeight="1" x14ac:dyDescent="0.2">
      <c r="A7266" s="4">
        <v>7263</v>
      </c>
      <c r="B7266" s="10">
        <v>44738</v>
      </c>
      <c r="C7266" s="13">
        <v>2402.88646002</v>
      </c>
      <c r="D7266" s="13">
        <v>1456.9520804000001</v>
      </c>
      <c r="E7266" s="13">
        <v>17343.93474452</v>
      </c>
      <c r="F7266" s="13">
        <v>26461.06762369</v>
      </c>
      <c r="G7266" s="13">
        <v>28438.32872234</v>
      </c>
      <c r="H7266" s="13">
        <v>20225.753461230001</v>
      </c>
      <c r="I7266" s="13">
        <v>7357.3439716100002</v>
      </c>
      <c r="J7266" s="13">
        <v>13380.66925569</v>
      </c>
      <c r="K7266" s="13">
        <v>12580.169331769999</v>
      </c>
      <c r="L7266" s="13">
        <v>9218.5931791700004</v>
      </c>
      <c r="M7266" s="13">
        <v>16447.080484580001</v>
      </c>
      <c r="N7266" s="13">
        <v>12113.967311099999</v>
      </c>
      <c r="O7266" s="13">
        <v>5183.1442943000002</v>
      </c>
      <c r="P7266" s="13">
        <v>10588.698338419999</v>
      </c>
      <c r="Q7266" s="13">
        <v>9287.2717392199993</v>
      </c>
      <c r="R7266" s="13">
        <v>11136.808615669999</v>
      </c>
      <c r="S7266" s="13">
        <v>13859.559563889999</v>
      </c>
      <c r="T7266" s="13">
        <v>9912.0969285200008</v>
      </c>
      <c r="U7266" s="13">
        <v>9971.4102153999993</v>
      </c>
      <c r="V7266" s="13"/>
      <c r="W7266" s="13"/>
      <c r="X7266" s="13"/>
      <c r="Y7266" s="13"/>
      <c r="Z7266" s="13"/>
      <c r="AA7266" s="13"/>
      <c r="AB7266" s="13"/>
    </row>
    <row r="7267" spans="1:28" ht="14.25" customHeight="1" x14ac:dyDescent="0.2">
      <c r="A7267" s="4">
        <v>7264</v>
      </c>
      <c r="B7267" s="10">
        <v>44739</v>
      </c>
      <c r="C7267" s="13">
        <v>2403.7057626599999</v>
      </c>
      <c r="D7267" s="13">
        <v>1456.84492454</v>
      </c>
      <c r="E7267" s="13">
        <v>17343.93474452</v>
      </c>
      <c r="F7267" s="13">
        <v>26459.976047650001</v>
      </c>
      <c r="G7267" s="13">
        <v>28437.04565765</v>
      </c>
      <c r="H7267" s="13">
        <v>20231.5844019</v>
      </c>
      <c r="I7267" s="13">
        <v>7356.7868301999997</v>
      </c>
      <c r="J7267" s="13">
        <v>13395.597429920001</v>
      </c>
      <c r="K7267" s="13">
        <v>12583.15732656</v>
      </c>
      <c r="L7267" s="13">
        <v>9218.4087338499994</v>
      </c>
      <c r="M7267" s="13">
        <v>16452.149161779998</v>
      </c>
      <c r="N7267" s="13">
        <v>12116.55340033</v>
      </c>
      <c r="O7267" s="13">
        <v>5182.9503917100001</v>
      </c>
      <c r="P7267" s="13">
        <v>10596.35281167</v>
      </c>
      <c r="Q7267" s="13">
        <v>9339.8943658299995</v>
      </c>
      <c r="R7267" s="13">
        <v>11135.92519267</v>
      </c>
      <c r="S7267" s="13">
        <v>13860.616633359999</v>
      </c>
      <c r="T7267" s="13">
        <v>9915.52030491</v>
      </c>
      <c r="U7267" s="13">
        <v>9975.0262789600001</v>
      </c>
      <c r="V7267" s="13"/>
      <c r="W7267" s="13"/>
      <c r="X7267" s="13"/>
      <c r="Y7267" s="13"/>
      <c r="Z7267" s="13"/>
      <c r="AA7267" s="13"/>
      <c r="AB7267" s="13"/>
    </row>
    <row r="7268" spans="1:28" ht="14.25" customHeight="1" x14ac:dyDescent="0.2">
      <c r="A7268" s="4">
        <v>7265</v>
      </c>
      <c r="B7268" s="10">
        <v>44740</v>
      </c>
      <c r="C7268" s="13">
        <v>2412.2926766199998</v>
      </c>
      <c r="D7268" s="13">
        <v>1416.09627817</v>
      </c>
      <c r="E7268" s="13">
        <v>17343.93474452</v>
      </c>
      <c r="F7268" s="13">
        <v>28985.777035679999</v>
      </c>
      <c r="G7268" s="13">
        <v>30511.231189400001</v>
      </c>
      <c r="H7268" s="13">
        <v>20277.02864253</v>
      </c>
      <c r="I7268" s="13">
        <v>7473.2058756899996</v>
      </c>
      <c r="J7268" s="13">
        <v>13367.10512823</v>
      </c>
      <c r="K7268" s="13">
        <v>12575.266640469999</v>
      </c>
      <c r="L7268" s="13">
        <v>9217.0498619400005</v>
      </c>
      <c r="M7268" s="13">
        <v>16460.292979710001</v>
      </c>
      <c r="N7268" s="13">
        <v>12103.955522640001</v>
      </c>
      <c r="O7268" s="13">
        <v>5182.7907857399996</v>
      </c>
      <c r="P7268" s="13">
        <v>10582.91054194</v>
      </c>
      <c r="Q7268" s="13">
        <v>9324.8528354800001</v>
      </c>
      <c r="R7268" s="13">
        <v>10920.162709</v>
      </c>
      <c r="S7268" s="13">
        <v>13940.996808669999</v>
      </c>
      <c r="T7268" s="13">
        <v>9941.6606341700008</v>
      </c>
      <c r="U7268" s="13">
        <v>10000.443436879999</v>
      </c>
      <c r="V7268" s="13"/>
      <c r="W7268" s="13"/>
      <c r="X7268" s="13"/>
      <c r="Y7268" s="13"/>
      <c r="Z7268" s="13"/>
      <c r="AA7268" s="13"/>
      <c r="AB7268" s="13"/>
    </row>
    <row r="7269" spans="1:28" ht="14.25" customHeight="1" x14ac:dyDescent="0.2">
      <c r="A7269" s="4">
        <v>7266</v>
      </c>
      <c r="B7269" s="10">
        <v>44741</v>
      </c>
      <c r="C7269" s="13">
        <v>2382.1204397299998</v>
      </c>
      <c r="D7269" s="13">
        <v>1418.4705581799999</v>
      </c>
      <c r="E7269" s="13">
        <v>17343.93474452</v>
      </c>
      <c r="F7269" s="13">
        <v>27868.216273980001</v>
      </c>
      <c r="G7269" s="13">
        <v>29458.686666639998</v>
      </c>
      <c r="H7269" s="13">
        <v>20152.120173740001</v>
      </c>
      <c r="I7269" s="13">
        <v>7335.5983571699999</v>
      </c>
      <c r="J7269" s="13">
        <v>13326.66534211</v>
      </c>
      <c r="K7269" s="13">
        <v>12574.66529436</v>
      </c>
      <c r="L7269" s="13">
        <v>9216.5233305399997</v>
      </c>
      <c r="M7269" s="13">
        <v>16445.425111889999</v>
      </c>
      <c r="N7269" s="13">
        <v>12088.24229668</v>
      </c>
      <c r="O7269" s="13">
        <v>5182.57055468</v>
      </c>
      <c r="P7269" s="13">
        <v>10543.6127851</v>
      </c>
      <c r="Q7269" s="13">
        <v>9338.4430674499999</v>
      </c>
      <c r="R7269" s="13">
        <v>10923.728488320001</v>
      </c>
      <c r="S7269" s="13">
        <v>13848.62050623</v>
      </c>
      <c r="T7269" s="13">
        <v>9873.1740706799992</v>
      </c>
      <c r="U7269" s="13">
        <v>9973.4835683000001</v>
      </c>
      <c r="V7269" s="13"/>
      <c r="W7269" s="13"/>
      <c r="X7269" s="13"/>
      <c r="Y7269" s="13"/>
      <c r="Z7269" s="13"/>
      <c r="AA7269" s="13"/>
      <c r="AB7269" s="13"/>
    </row>
    <row r="7270" spans="1:28" ht="14.25" customHeight="1" x14ac:dyDescent="0.2">
      <c r="A7270" s="4">
        <v>7267</v>
      </c>
      <c r="B7270" s="10">
        <v>44742</v>
      </c>
      <c r="C7270" s="13">
        <v>2379.4877557700001</v>
      </c>
      <c r="D7270" s="13">
        <v>1429.8921414199999</v>
      </c>
      <c r="E7270" s="13">
        <v>17343.93474452</v>
      </c>
      <c r="F7270" s="13">
        <v>27657.860249770001</v>
      </c>
      <c r="G7270" s="13">
        <v>28537.570170309999</v>
      </c>
      <c r="H7270" s="13">
        <v>20131.437464480001</v>
      </c>
      <c r="I7270" s="13">
        <v>7260.8499231899996</v>
      </c>
      <c r="J7270" s="13">
        <v>13335.648573279999</v>
      </c>
      <c r="K7270" s="13">
        <v>12567.79857653</v>
      </c>
      <c r="L7270" s="13">
        <v>9216.0046576299992</v>
      </c>
      <c r="M7270" s="13">
        <v>16447.225178230001</v>
      </c>
      <c r="N7270" s="13">
        <v>12077.57077814</v>
      </c>
      <c r="O7270" s="13">
        <v>5182.3595131599996</v>
      </c>
      <c r="P7270" s="13">
        <v>10545.04603172</v>
      </c>
      <c r="Q7270" s="13">
        <v>9362.7467577799998</v>
      </c>
      <c r="R7270" s="13">
        <v>10908.021140590001</v>
      </c>
      <c r="S7270" s="13">
        <v>13634.50466995</v>
      </c>
      <c r="T7270" s="13">
        <v>9828.3843933799999</v>
      </c>
      <c r="U7270" s="13">
        <v>9958.0542809599992</v>
      </c>
      <c r="V7270" s="13"/>
      <c r="W7270" s="13"/>
      <c r="X7270" s="13"/>
      <c r="Y7270" s="13"/>
      <c r="Z7270" s="13"/>
      <c r="AA7270" s="13"/>
      <c r="AB7270" s="13"/>
    </row>
    <row r="7271" spans="1:28" ht="14.25" customHeight="1" x14ac:dyDescent="0.2">
      <c r="A7271" s="4">
        <v>7268</v>
      </c>
      <c r="B7271" s="10">
        <v>44743</v>
      </c>
      <c r="C7271" s="13">
        <v>2400.0213854799999</v>
      </c>
      <c r="D7271" s="13">
        <v>1465.8360542600001</v>
      </c>
      <c r="E7271" s="13">
        <v>17343.93474452</v>
      </c>
      <c r="F7271" s="13">
        <v>28684.895416859999</v>
      </c>
      <c r="G7271" s="13">
        <v>28890.982076849999</v>
      </c>
      <c r="H7271" s="13">
        <v>20210.358068009999</v>
      </c>
      <c r="I7271" s="13">
        <v>7482.5312328600003</v>
      </c>
      <c r="J7271" s="13">
        <v>13477.68619104</v>
      </c>
      <c r="K7271" s="13">
        <v>12569.39132248</v>
      </c>
      <c r="L7271" s="13">
        <v>9215.2178054300002</v>
      </c>
      <c r="M7271" s="13">
        <v>16462.165407339999</v>
      </c>
      <c r="N7271" s="13">
        <v>12061.403323459999</v>
      </c>
      <c r="O7271" s="13">
        <v>4978.14193187</v>
      </c>
      <c r="P7271" s="13">
        <v>10659.08530843</v>
      </c>
      <c r="Q7271" s="13">
        <v>9382.9411951099992</v>
      </c>
      <c r="R7271" s="13">
        <v>11084.12028431</v>
      </c>
      <c r="S7271" s="13">
        <v>13873.165967069999</v>
      </c>
      <c r="T7271" s="13">
        <v>9922.3787887399994</v>
      </c>
      <c r="U7271" s="13">
        <v>10002.71066497</v>
      </c>
      <c r="V7271" s="13"/>
      <c r="W7271" s="13"/>
      <c r="X7271" s="13"/>
      <c r="Y7271" s="13"/>
      <c r="Z7271" s="13"/>
      <c r="AA7271" s="13"/>
      <c r="AB7271" s="13"/>
    </row>
    <row r="7272" spans="1:28" ht="14.25" customHeight="1" x14ac:dyDescent="0.2">
      <c r="A7272" s="4">
        <v>7269</v>
      </c>
      <c r="B7272" s="10">
        <v>44744</v>
      </c>
      <c r="C7272" s="13">
        <v>2400.8266463199998</v>
      </c>
      <c r="D7272" s="13">
        <v>1465.72853117</v>
      </c>
      <c r="E7272" s="13">
        <v>17343.93474452</v>
      </c>
      <c r="F7272" s="13">
        <v>28683.946458170001</v>
      </c>
      <c r="G7272" s="13">
        <v>28889.674494390001</v>
      </c>
      <c r="H7272" s="13">
        <v>20216.227489690002</v>
      </c>
      <c r="I7272" s="13">
        <v>7481.9548661500003</v>
      </c>
      <c r="J7272" s="13">
        <v>13481.22440906</v>
      </c>
      <c r="K7272" s="13">
        <v>12572.38644199</v>
      </c>
      <c r="L7272" s="13">
        <v>9215.0335061299993</v>
      </c>
      <c r="M7272" s="13">
        <v>16467.349321350001</v>
      </c>
      <c r="N7272" s="13">
        <v>12064.105510470001</v>
      </c>
      <c r="O7272" s="13">
        <v>4977.95640602</v>
      </c>
      <c r="P7272" s="13">
        <v>10661.368221000001</v>
      </c>
      <c r="Q7272" s="13">
        <v>9390.4026499899992</v>
      </c>
      <c r="R7272" s="13">
        <v>11083.23525195</v>
      </c>
      <c r="S7272" s="13">
        <v>13874.22565893</v>
      </c>
      <c r="T7272" s="13">
        <v>9925.8031807700008</v>
      </c>
      <c r="U7272" s="13">
        <v>10006.33278368</v>
      </c>
      <c r="V7272" s="13"/>
      <c r="W7272" s="13"/>
      <c r="X7272" s="13"/>
      <c r="Y7272" s="13"/>
      <c r="Z7272" s="13"/>
      <c r="AA7272" s="13"/>
      <c r="AB7272" s="13"/>
    </row>
    <row r="7273" spans="1:28" ht="14.25" customHeight="1" x14ac:dyDescent="0.2">
      <c r="A7273" s="4">
        <v>7270</v>
      </c>
      <c r="B7273" s="10">
        <v>44745</v>
      </c>
      <c r="C7273" s="13">
        <v>2401.6505853799999</v>
      </c>
      <c r="D7273" s="13">
        <v>1465.6210185699999</v>
      </c>
      <c r="E7273" s="13">
        <v>17343.93474452</v>
      </c>
      <c r="F7273" s="13">
        <v>28682.997654719999</v>
      </c>
      <c r="G7273" s="13">
        <v>28888.367026479998</v>
      </c>
      <c r="H7273" s="13">
        <v>20222.117202680001</v>
      </c>
      <c r="I7273" s="13">
        <v>7481.37855107</v>
      </c>
      <c r="J7273" s="13">
        <v>13484.82357443</v>
      </c>
      <c r="K7273" s="13">
        <v>12575.38460625</v>
      </c>
      <c r="L7273" s="13">
        <v>9214.8492221600009</v>
      </c>
      <c r="M7273" s="13">
        <v>16472.521111329999</v>
      </c>
      <c r="N7273" s="13">
        <v>12066.753982239999</v>
      </c>
      <c r="O7273" s="13">
        <v>4977.7708905400004</v>
      </c>
      <c r="P7273" s="13">
        <v>10663.68281536</v>
      </c>
      <c r="Q7273" s="13">
        <v>9397.8838185500008</v>
      </c>
      <c r="R7273" s="13">
        <v>11082.350293379999</v>
      </c>
      <c r="S7273" s="13">
        <v>13875.287000689999</v>
      </c>
      <c r="T7273" s="13">
        <v>9929.3090414599992</v>
      </c>
      <c r="U7273" s="13">
        <v>10009.95865545</v>
      </c>
      <c r="V7273" s="13"/>
      <c r="W7273" s="13"/>
      <c r="X7273" s="13"/>
      <c r="Y7273" s="13"/>
      <c r="Z7273" s="13"/>
      <c r="AA7273" s="13"/>
      <c r="AB7273" s="13"/>
    </row>
    <row r="7274" spans="1:28" ht="14.25" customHeight="1" x14ac:dyDescent="0.2">
      <c r="A7274" s="4">
        <v>7271</v>
      </c>
      <c r="B7274" s="10">
        <v>44746</v>
      </c>
      <c r="C7274" s="13">
        <v>2402.4662930300001</v>
      </c>
      <c r="D7274" s="13">
        <v>1465.51351654</v>
      </c>
      <c r="E7274" s="13">
        <v>17343.93474452</v>
      </c>
      <c r="F7274" s="13">
        <v>28682.04900626</v>
      </c>
      <c r="G7274" s="13">
        <v>28887.059674489999</v>
      </c>
      <c r="H7274" s="13">
        <v>20228.012558810002</v>
      </c>
      <c r="I7274" s="13">
        <v>7480.8022874300004</v>
      </c>
      <c r="J7274" s="13">
        <v>13488.396554200001</v>
      </c>
      <c r="K7274" s="13">
        <v>12578.350752529999</v>
      </c>
      <c r="L7274" s="13">
        <v>9214.6649538300007</v>
      </c>
      <c r="M7274" s="13">
        <v>16477.705910590001</v>
      </c>
      <c r="N7274" s="13">
        <v>12069.4024897</v>
      </c>
      <c r="O7274" s="13">
        <v>4977.5853856200001</v>
      </c>
      <c r="P7274" s="13">
        <v>10665.97329027</v>
      </c>
      <c r="Q7274" s="13">
        <v>9405.3847496599992</v>
      </c>
      <c r="R7274" s="13">
        <v>11081.465409099999</v>
      </c>
      <c r="S7274" s="13">
        <v>13876.348639559999</v>
      </c>
      <c r="T7274" s="13">
        <v>9932.8307090100006</v>
      </c>
      <c r="U7274" s="13">
        <v>10013.585147559999</v>
      </c>
      <c r="V7274" s="13"/>
      <c r="W7274" s="13"/>
      <c r="X7274" s="13"/>
      <c r="Y7274" s="13"/>
      <c r="Z7274" s="13"/>
      <c r="AA7274" s="13"/>
      <c r="AB7274" s="13"/>
    </row>
    <row r="7275" spans="1:28" ht="14.25" customHeight="1" x14ac:dyDescent="0.2">
      <c r="A7275" s="4">
        <v>7272</v>
      </c>
      <c r="B7275" s="10">
        <v>44747</v>
      </c>
      <c r="C7275" s="13">
        <v>2390.18996315</v>
      </c>
      <c r="D7275" s="13">
        <v>1477.75844951</v>
      </c>
      <c r="E7275" s="13">
        <v>17343.93474452</v>
      </c>
      <c r="F7275" s="13">
        <v>26805.486214230001</v>
      </c>
      <c r="G7275" s="13">
        <v>29187.942913980001</v>
      </c>
      <c r="H7275" s="13">
        <v>20161.12463835</v>
      </c>
      <c r="I7275" s="13">
        <v>7301.6024434999999</v>
      </c>
      <c r="J7275" s="13">
        <v>13473.1392971</v>
      </c>
      <c r="K7275" s="13">
        <v>12583.771677999999</v>
      </c>
      <c r="L7275" s="13">
        <v>9213.6928593899993</v>
      </c>
      <c r="M7275" s="13">
        <v>16478.61152835</v>
      </c>
      <c r="N7275" s="13">
        <v>12077.420641299999</v>
      </c>
      <c r="O7275" s="13">
        <v>4977.4834778000004</v>
      </c>
      <c r="P7275" s="13">
        <v>10694.77667775</v>
      </c>
      <c r="Q7275" s="13">
        <v>9311.8172416300004</v>
      </c>
      <c r="R7275" s="13">
        <v>11125.551670360001</v>
      </c>
      <c r="S7275" s="13">
        <v>13413.17052109</v>
      </c>
      <c r="T7275" s="13">
        <v>9876.6579501399992</v>
      </c>
      <c r="U7275" s="13">
        <v>10012.29209244</v>
      </c>
      <c r="V7275" s="13"/>
      <c r="W7275" s="13"/>
      <c r="X7275" s="13"/>
      <c r="Y7275" s="13"/>
      <c r="Z7275" s="13"/>
      <c r="AA7275" s="13"/>
      <c r="AB7275" s="13"/>
    </row>
    <row r="7276" spans="1:28" ht="14.25" customHeight="1" x14ac:dyDescent="0.2">
      <c r="A7276" s="4">
        <v>7273</v>
      </c>
      <c r="B7276" s="10">
        <v>44748</v>
      </c>
      <c r="C7276" s="13">
        <v>2364.5402893599999</v>
      </c>
      <c r="D7276" s="13">
        <v>1495.5419603800001</v>
      </c>
      <c r="E7276" s="13">
        <v>17343.93474452</v>
      </c>
      <c r="F7276" s="13">
        <v>26591.321859340002</v>
      </c>
      <c r="G7276" s="13">
        <v>30499.851937560001</v>
      </c>
      <c r="H7276" s="13">
        <v>20050.761575730001</v>
      </c>
      <c r="I7276" s="13">
        <v>7372.9631893899996</v>
      </c>
      <c r="J7276" s="13">
        <v>13487.5124512</v>
      </c>
      <c r="K7276" s="13">
        <v>12578.621997</v>
      </c>
      <c r="L7276" s="13">
        <v>9213.3358006500002</v>
      </c>
      <c r="M7276" s="13">
        <v>16457.155919519999</v>
      </c>
      <c r="N7276" s="13">
        <v>12076.298013809999</v>
      </c>
      <c r="O7276" s="13">
        <v>4977.3310289700003</v>
      </c>
      <c r="P7276" s="13">
        <v>10691.87685868</v>
      </c>
      <c r="Q7276" s="13">
        <v>9326.2587730600007</v>
      </c>
      <c r="R7276" s="13">
        <v>11435.170808979999</v>
      </c>
      <c r="S7276" s="13">
        <v>13459.885942819999</v>
      </c>
      <c r="T7276" s="13">
        <v>9754.1667206700004</v>
      </c>
      <c r="U7276" s="13">
        <v>9996.2727476199998</v>
      </c>
      <c r="V7276" s="13"/>
      <c r="W7276" s="13"/>
      <c r="X7276" s="13"/>
      <c r="Y7276" s="13"/>
      <c r="Z7276" s="13"/>
      <c r="AA7276" s="13"/>
      <c r="AB7276" s="13"/>
    </row>
    <row r="7277" spans="1:28" ht="14.25" customHeight="1" x14ac:dyDescent="0.2">
      <c r="A7277" s="4">
        <v>7274</v>
      </c>
      <c r="B7277" s="10">
        <v>44749</v>
      </c>
      <c r="C7277" s="13">
        <v>2350.6436884300001</v>
      </c>
      <c r="D7277" s="13">
        <v>1492.7080110300001</v>
      </c>
      <c r="E7277" s="13">
        <v>17343.93474452</v>
      </c>
      <c r="F7277" s="13">
        <v>27892.580670120002</v>
      </c>
      <c r="G7277" s="13">
        <v>30235.50988211</v>
      </c>
      <c r="H7277" s="13">
        <v>19183.611773280001</v>
      </c>
      <c r="I7277" s="13">
        <v>7460.1187827499998</v>
      </c>
      <c r="J7277" s="13">
        <v>13034.354790519999</v>
      </c>
      <c r="K7277" s="13">
        <v>12580.00965864</v>
      </c>
      <c r="L7277" s="13">
        <v>9212.9660573000001</v>
      </c>
      <c r="M7277" s="13">
        <v>16450.956304769999</v>
      </c>
      <c r="N7277" s="13">
        <v>12052.485215049999</v>
      </c>
      <c r="O7277" s="13">
        <v>4977.1634563999996</v>
      </c>
      <c r="P7277" s="13">
        <v>10688.13082812</v>
      </c>
      <c r="Q7277" s="13">
        <v>6896.7929998</v>
      </c>
      <c r="R7277" s="13">
        <v>11674.321369429999</v>
      </c>
      <c r="S7277" s="13">
        <v>13820.44875041</v>
      </c>
      <c r="T7277" s="13">
        <v>9711.8428859699998</v>
      </c>
      <c r="U7277" s="13">
        <v>9947.1447824499992</v>
      </c>
      <c r="V7277" s="13"/>
      <c r="W7277" s="13"/>
      <c r="X7277" s="13"/>
      <c r="Y7277" s="13"/>
      <c r="Z7277" s="13"/>
      <c r="AA7277" s="13"/>
      <c r="AB7277" s="13"/>
    </row>
    <row r="7278" spans="1:28" ht="14.25" customHeight="1" x14ac:dyDescent="0.2">
      <c r="A7278" s="4">
        <v>7275</v>
      </c>
      <c r="B7278" s="10">
        <v>44750</v>
      </c>
      <c r="C7278" s="13">
        <v>2315.59154962</v>
      </c>
      <c r="D7278" s="13">
        <v>1506.0916905399999</v>
      </c>
      <c r="E7278" s="13">
        <v>17343.93474452</v>
      </c>
      <c r="F7278" s="13">
        <v>28095.34925729</v>
      </c>
      <c r="G7278" s="13">
        <v>30733.825224880002</v>
      </c>
      <c r="H7278" s="13">
        <v>19030.759972780001</v>
      </c>
      <c r="I7278" s="13">
        <v>7442.5414416000003</v>
      </c>
      <c r="J7278" s="13">
        <v>12977.07223337</v>
      </c>
      <c r="K7278" s="13">
        <v>12578.207385629999</v>
      </c>
      <c r="L7278" s="13">
        <v>9274.5744058100008</v>
      </c>
      <c r="M7278" s="13">
        <v>16443.837885180001</v>
      </c>
      <c r="N7278" s="13">
        <v>12036.23882701</v>
      </c>
      <c r="O7278" s="13">
        <v>4976.9928934899999</v>
      </c>
      <c r="P7278" s="13">
        <v>10644.997121529999</v>
      </c>
      <c r="Q7278" s="13">
        <v>6919.3996243800002</v>
      </c>
      <c r="R7278" s="13">
        <v>11758.118427539999</v>
      </c>
      <c r="S7278" s="13">
        <v>13985.91319503</v>
      </c>
      <c r="T7278" s="13">
        <v>9546.7516615200002</v>
      </c>
      <c r="U7278" s="13">
        <v>9902.4805527099998</v>
      </c>
      <c r="V7278" s="13"/>
      <c r="W7278" s="13"/>
      <c r="X7278" s="13"/>
      <c r="Y7278" s="13"/>
      <c r="Z7278" s="13"/>
      <c r="AA7278" s="13"/>
      <c r="AB7278" s="13"/>
    </row>
    <row r="7279" spans="1:28" ht="14.25" customHeight="1" x14ac:dyDescent="0.2">
      <c r="A7279" s="4">
        <v>7276</v>
      </c>
      <c r="B7279" s="10">
        <v>44751</v>
      </c>
      <c r="C7279" s="13">
        <v>2316.39294058</v>
      </c>
      <c r="D7279" s="13">
        <v>1505.9804124</v>
      </c>
      <c r="E7279" s="13">
        <v>17343.93474452</v>
      </c>
      <c r="F7279" s="13">
        <v>28094.695964390001</v>
      </c>
      <c r="G7279" s="13">
        <v>30732.450802759999</v>
      </c>
      <c r="H7279" s="13">
        <v>19040.154498470001</v>
      </c>
      <c r="I7279" s="13">
        <v>7441.9652526700002</v>
      </c>
      <c r="J7279" s="13">
        <v>12982.6570976</v>
      </c>
      <c r="K7279" s="13">
        <v>12581.388095329999</v>
      </c>
      <c r="L7279" s="13">
        <v>9274.3885627500003</v>
      </c>
      <c r="M7279" s="13">
        <v>16449.34643723</v>
      </c>
      <c r="N7279" s="13">
        <v>12039.17658919</v>
      </c>
      <c r="O7279" s="13">
        <v>4976.8099208499998</v>
      </c>
      <c r="P7279" s="13">
        <v>10647.26602897</v>
      </c>
      <c r="Q7279" s="13">
        <v>6937.5423745899998</v>
      </c>
      <c r="R7279" s="13">
        <v>11757.166855809999</v>
      </c>
      <c r="S7279" s="13">
        <v>13987.132614210001</v>
      </c>
      <c r="T7279" s="13">
        <v>9550.1498446900005</v>
      </c>
      <c r="U7279" s="13">
        <v>9906.1827888400003</v>
      </c>
      <c r="V7279" s="13"/>
      <c r="W7279" s="13"/>
      <c r="X7279" s="13"/>
      <c r="Y7279" s="13"/>
      <c r="Z7279" s="13"/>
      <c r="AA7279" s="13"/>
      <c r="AB7279" s="13"/>
    </row>
    <row r="7280" spans="1:28" ht="14.25" customHeight="1" x14ac:dyDescent="0.2">
      <c r="A7280" s="4">
        <v>7277</v>
      </c>
      <c r="B7280" s="10">
        <v>44752</v>
      </c>
      <c r="C7280" s="13">
        <v>2317.20785333</v>
      </c>
      <c r="D7280" s="13">
        <v>1505.8691452800001</v>
      </c>
      <c r="E7280" s="13">
        <v>17343.93474452</v>
      </c>
      <c r="F7280" s="13">
        <v>28094.042873570001</v>
      </c>
      <c r="G7280" s="13">
        <v>30731.076513079999</v>
      </c>
      <c r="H7280" s="13">
        <v>19049.655194129999</v>
      </c>
      <c r="I7280" s="13">
        <v>7441.38911551</v>
      </c>
      <c r="J7280" s="13">
        <v>12988.300919110001</v>
      </c>
      <c r="K7280" s="13">
        <v>12584.575588760001</v>
      </c>
      <c r="L7280" s="13">
        <v>9274.2027354900001</v>
      </c>
      <c r="M7280" s="13">
        <v>16454.843567159998</v>
      </c>
      <c r="N7280" s="13">
        <v>12042.11442278</v>
      </c>
      <c r="O7280" s="13">
        <v>4976.6269594699997</v>
      </c>
      <c r="P7280" s="13">
        <v>10649.579981680001</v>
      </c>
      <c r="Q7280" s="13">
        <v>6955.7342204500001</v>
      </c>
      <c r="R7280" s="13">
        <v>11756.21536163</v>
      </c>
      <c r="S7280" s="13">
        <v>13988.31153511</v>
      </c>
      <c r="T7280" s="13">
        <v>9553.6449668700006</v>
      </c>
      <c r="U7280" s="13">
        <v>9909.7909273400001</v>
      </c>
      <c r="V7280" s="13"/>
      <c r="W7280" s="13"/>
      <c r="X7280" s="13"/>
      <c r="Y7280" s="13"/>
      <c r="Z7280" s="13"/>
      <c r="AA7280" s="13"/>
      <c r="AB7280" s="13"/>
    </row>
    <row r="7281" spans="1:28" ht="14.25" customHeight="1" x14ac:dyDescent="0.2">
      <c r="A7281" s="4">
        <v>7278</v>
      </c>
      <c r="B7281" s="10">
        <v>44753</v>
      </c>
      <c r="C7281" s="13">
        <v>2293.67581187</v>
      </c>
      <c r="D7281" s="13">
        <v>1539.0647899799999</v>
      </c>
      <c r="E7281" s="13">
        <v>17343.93474452</v>
      </c>
      <c r="F7281" s="13">
        <v>27991.58430097</v>
      </c>
      <c r="G7281" s="13">
        <v>29572.534860169999</v>
      </c>
      <c r="H7281" s="13">
        <v>18914.4510672</v>
      </c>
      <c r="I7281" s="13">
        <v>7331.5396708899998</v>
      </c>
      <c r="J7281" s="13">
        <v>12991.860258090001</v>
      </c>
      <c r="K7281" s="13">
        <v>12587.47519891</v>
      </c>
      <c r="L7281" s="13">
        <v>9223.1729004900008</v>
      </c>
      <c r="M7281" s="13">
        <v>16444.941227970001</v>
      </c>
      <c r="N7281" s="13">
        <v>12049.300581109999</v>
      </c>
      <c r="O7281" s="13">
        <v>4976.4830337399999</v>
      </c>
      <c r="P7281" s="13">
        <v>10653.827082039999</v>
      </c>
      <c r="Q7281" s="13">
        <v>6946.4426382700003</v>
      </c>
      <c r="R7281" s="13">
        <v>11916.2866849</v>
      </c>
      <c r="S7281" s="13">
        <v>14218.25574056</v>
      </c>
      <c r="T7281" s="13">
        <v>9427.2889925100008</v>
      </c>
      <c r="U7281" s="13">
        <v>9854.2971094900004</v>
      </c>
      <c r="V7281" s="13"/>
      <c r="W7281" s="13"/>
      <c r="X7281" s="13"/>
      <c r="Y7281" s="13"/>
      <c r="Z7281" s="13"/>
      <c r="AA7281" s="13"/>
      <c r="AB7281" s="13"/>
    </row>
    <row r="7282" spans="1:28" ht="14.25" customHeight="1" x14ac:dyDescent="0.2">
      <c r="A7282" s="4">
        <v>7279</v>
      </c>
      <c r="B7282" s="10">
        <v>44754</v>
      </c>
      <c r="C7282" s="13">
        <v>2246.4887704399998</v>
      </c>
      <c r="D7282" s="13">
        <v>1582.7562633299999</v>
      </c>
      <c r="E7282" s="13">
        <v>17343.93474452</v>
      </c>
      <c r="F7282" s="13">
        <v>28051.86024871</v>
      </c>
      <c r="G7282" s="13">
        <v>29834.15025409</v>
      </c>
      <c r="H7282" s="13">
        <v>18714.934181479999</v>
      </c>
      <c r="I7282" s="13">
        <v>7361.1012459399999</v>
      </c>
      <c r="J7282" s="13">
        <v>12976.91176719</v>
      </c>
      <c r="K7282" s="13">
        <v>12582.57215084</v>
      </c>
      <c r="L7282" s="13">
        <v>9222.4569759700007</v>
      </c>
      <c r="M7282" s="13">
        <v>16428.83798095</v>
      </c>
      <c r="N7282" s="13">
        <v>12051.27857998</v>
      </c>
      <c r="O7282" s="13">
        <v>4976.3193712499997</v>
      </c>
      <c r="P7282" s="13">
        <v>10617.317028429999</v>
      </c>
      <c r="Q7282" s="13">
        <v>6969.3401832500003</v>
      </c>
      <c r="R7282" s="13">
        <v>12179.154821829999</v>
      </c>
      <c r="S7282" s="13">
        <v>13928.849872360001</v>
      </c>
      <c r="T7282" s="13">
        <v>9222.6343979899993</v>
      </c>
      <c r="U7282" s="13">
        <v>9785.9844039700001</v>
      </c>
      <c r="V7282" s="13"/>
      <c r="W7282" s="13"/>
      <c r="X7282" s="13"/>
      <c r="Y7282" s="13"/>
      <c r="Z7282" s="13"/>
      <c r="AA7282" s="13"/>
      <c r="AB7282" s="13"/>
    </row>
    <row r="7283" spans="1:28" ht="14.25" customHeight="1" x14ac:dyDescent="0.2">
      <c r="A7283" s="4">
        <v>7280</v>
      </c>
      <c r="B7283" s="10">
        <v>44755</v>
      </c>
      <c r="C7283" s="13">
        <v>2257.7960243100001</v>
      </c>
      <c r="D7283" s="13">
        <v>1557.50575048</v>
      </c>
      <c r="E7283" s="13">
        <v>17343.93474452</v>
      </c>
      <c r="F7283" s="13">
        <v>27747.593755530001</v>
      </c>
      <c r="G7283" s="13">
        <v>29832.771096410001</v>
      </c>
      <c r="H7283" s="13">
        <v>18790.255617089999</v>
      </c>
      <c r="I7283" s="13">
        <v>7276.8568386099996</v>
      </c>
      <c r="J7283" s="13">
        <v>12921.00171439</v>
      </c>
      <c r="K7283" s="13">
        <v>12584.38602761</v>
      </c>
      <c r="L7283" s="13">
        <v>9222.0234908599996</v>
      </c>
      <c r="M7283" s="13">
        <v>15795.6475787</v>
      </c>
      <c r="N7283" s="13">
        <v>12051.56104131</v>
      </c>
      <c r="O7283" s="13">
        <v>4976.1398772700004</v>
      </c>
      <c r="P7283" s="13">
        <v>10554.167459509999</v>
      </c>
      <c r="Q7283" s="13">
        <v>6992.2856235600002</v>
      </c>
      <c r="R7283" s="13">
        <v>11911.29704442</v>
      </c>
      <c r="S7283" s="13">
        <v>13868.918908199999</v>
      </c>
      <c r="T7283" s="13">
        <v>9304.9576823799998</v>
      </c>
      <c r="U7283" s="13">
        <v>9819.5516693600002</v>
      </c>
      <c r="V7283" s="13"/>
      <c r="W7283" s="13"/>
      <c r="X7283" s="13"/>
      <c r="Y7283" s="13"/>
      <c r="Z7283" s="13"/>
      <c r="AA7283" s="13"/>
      <c r="AB7283" s="13"/>
    </row>
    <row r="7284" spans="1:28" ht="14.25" customHeight="1" x14ac:dyDescent="0.2">
      <c r="A7284" s="4">
        <v>7281</v>
      </c>
      <c r="B7284" s="10">
        <v>44756</v>
      </c>
      <c r="C7284" s="13">
        <v>2201.6821500999999</v>
      </c>
      <c r="D7284" s="13">
        <v>1535.2843886799999</v>
      </c>
      <c r="E7284" s="13">
        <v>17343.93474452</v>
      </c>
      <c r="F7284" s="13">
        <v>26313.484531149999</v>
      </c>
      <c r="G7284" s="13">
        <v>29436.921608830002</v>
      </c>
      <c r="H7284" s="13">
        <v>18516.550152420001</v>
      </c>
      <c r="I7284" s="13">
        <v>7051.1991897199996</v>
      </c>
      <c r="J7284" s="13">
        <v>12707.45697472</v>
      </c>
      <c r="K7284" s="13">
        <v>12582.19350644</v>
      </c>
      <c r="L7284" s="13">
        <v>9221.58584161</v>
      </c>
      <c r="M7284" s="13">
        <v>15768.09578102</v>
      </c>
      <c r="N7284" s="13">
        <v>12021.97911052</v>
      </c>
      <c r="O7284" s="13">
        <v>4975.9552983000003</v>
      </c>
      <c r="P7284" s="13">
        <v>10372.55153956</v>
      </c>
      <c r="Q7284" s="13">
        <v>7014.4260353</v>
      </c>
      <c r="R7284" s="13">
        <v>11689.34392619</v>
      </c>
      <c r="S7284" s="13">
        <v>13698.82240164</v>
      </c>
      <c r="T7284" s="13">
        <v>9046.4173585999997</v>
      </c>
      <c r="U7284" s="13">
        <v>9716.9304708599993</v>
      </c>
      <c r="V7284" s="13"/>
      <c r="W7284" s="13"/>
      <c r="X7284" s="13"/>
      <c r="Y7284" s="13"/>
      <c r="Z7284" s="13"/>
      <c r="AA7284" s="13"/>
      <c r="AB7284" s="13"/>
    </row>
    <row r="7285" spans="1:28" ht="14.25" customHeight="1" x14ac:dyDescent="0.2">
      <c r="A7285" s="4">
        <v>7282</v>
      </c>
      <c r="B7285" s="10">
        <v>44757</v>
      </c>
      <c r="C7285" s="13">
        <v>2197.6006373999999</v>
      </c>
      <c r="D7285" s="13">
        <v>1501.4316533599999</v>
      </c>
      <c r="E7285" s="13">
        <v>17343.93474452</v>
      </c>
      <c r="F7285" s="13">
        <v>25977.92890314</v>
      </c>
      <c r="G7285" s="13">
        <v>29818.29710693</v>
      </c>
      <c r="H7285" s="13">
        <v>18500.827426759999</v>
      </c>
      <c r="I7285" s="13">
        <v>7017.7074318799996</v>
      </c>
      <c r="J7285" s="13">
        <v>12627.797448560001</v>
      </c>
      <c r="K7285" s="13">
        <v>12580.61514749</v>
      </c>
      <c r="L7285" s="13">
        <v>9221.1598587999997</v>
      </c>
      <c r="M7285" s="13">
        <v>15579.60280606</v>
      </c>
      <c r="N7285" s="13">
        <v>12030.90576394</v>
      </c>
      <c r="O7285" s="13">
        <v>4975.7844303600004</v>
      </c>
      <c r="P7285" s="13">
        <v>10273.110844299999</v>
      </c>
      <c r="Q7285" s="13">
        <v>7037.5110252900004</v>
      </c>
      <c r="R7285" s="13">
        <v>11606.354664619999</v>
      </c>
      <c r="S7285" s="13">
        <v>13558.457791569999</v>
      </c>
      <c r="T7285" s="13">
        <v>9059.24861332</v>
      </c>
      <c r="U7285" s="13">
        <v>9716.1273946199999</v>
      </c>
      <c r="V7285" s="13"/>
      <c r="W7285" s="13"/>
      <c r="X7285" s="13"/>
      <c r="Y7285" s="13"/>
      <c r="Z7285" s="13"/>
      <c r="AA7285" s="13"/>
      <c r="AB7285" s="13"/>
    </row>
    <row r="7286" spans="1:28" ht="14.25" customHeight="1" x14ac:dyDescent="0.2">
      <c r="A7286" s="4">
        <v>7283</v>
      </c>
      <c r="B7286" s="10">
        <v>44758</v>
      </c>
      <c r="C7286" s="13">
        <v>2198.1874776599998</v>
      </c>
      <c r="D7286" s="13">
        <v>1501.3206010199999</v>
      </c>
      <c r="E7286" s="13">
        <v>17343.93474452</v>
      </c>
      <c r="F7286" s="13">
        <v>25977.268181579999</v>
      </c>
      <c r="G7286" s="13">
        <v>29816.95360203</v>
      </c>
      <c r="H7286" s="13">
        <v>18510.05089645</v>
      </c>
      <c r="I7286" s="13">
        <v>7017.2447377999997</v>
      </c>
      <c r="J7286" s="13">
        <v>12633.14715458</v>
      </c>
      <c r="K7286" s="13">
        <v>12583.97450979</v>
      </c>
      <c r="L7286" s="13">
        <v>9220.9755470100008</v>
      </c>
      <c r="M7286" s="13">
        <v>15585.03617711</v>
      </c>
      <c r="N7286" s="13">
        <v>12033.90042267</v>
      </c>
      <c r="O7286" s="13">
        <v>4975.60153309</v>
      </c>
      <c r="P7286" s="13">
        <v>10275.24612724</v>
      </c>
      <c r="Q7286" s="13">
        <v>7055.9679468300001</v>
      </c>
      <c r="R7286" s="13">
        <v>11605.47625313</v>
      </c>
      <c r="S7286" s="13">
        <v>13559.18637256</v>
      </c>
      <c r="T7286" s="13">
        <v>9061.6660023599998</v>
      </c>
      <c r="U7286" s="13">
        <v>9718.7138786800006</v>
      </c>
      <c r="V7286" s="13"/>
      <c r="W7286" s="13"/>
      <c r="X7286" s="13"/>
      <c r="Y7286" s="13"/>
      <c r="Z7286" s="13"/>
      <c r="AA7286" s="13"/>
      <c r="AB7286" s="13"/>
    </row>
    <row r="7287" spans="1:28" ht="14.25" customHeight="1" x14ac:dyDescent="0.2">
      <c r="A7287" s="4">
        <v>7284</v>
      </c>
      <c r="B7287" s="10">
        <v>44759</v>
      </c>
      <c r="C7287" s="13">
        <v>2198.7689563200001</v>
      </c>
      <c r="D7287" s="13">
        <v>1501.2095596300001</v>
      </c>
      <c r="E7287" s="13">
        <v>17343.93474452</v>
      </c>
      <c r="F7287" s="13">
        <v>25976.60764007</v>
      </c>
      <c r="G7287" s="13">
        <v>29815.610224119999</v>
      </c>
      <c r="H7287" s="13">
        <v>18518.49702395</v>
      </c>
      <c r="I7287" s="13">
        <v>7016.7821010199996</v>
      </c>
      <c r="J7287" s="13">
        <v>12638.517032399999</v>
      </c>
      <c r="K7287" s="13">
        <v>12587.28432389</v>
      </c>
      <c r="L7287" s="13">
        <v>9220.7912505500008</v>
      </c>
      <c r="M7287" s="13">
        <v>15590.49551821</v>
      </c>
      <c r="N7287" s="13">
        <v>12036.84045301</v>
      </c>
      <c r="O7287" s="13">
        <v>4975.4186470499999</v>
      </c>
      <c r="P7287" s="13">
        <v>10277.463744189999</v>
      </c>
      <c r="Q7287" s="13">
        <v>7074.4748382400003</v>
      </c>
      <c r="R7287" s="13">
        <v>11604.597924580001</v>
      </c>
      <c r="S7287" s="13">
        <v>13559.9572259</v>
      </c>
      <c r="T7287" s="13">
        <v>9064.0808801200001</v>
      </c>
      <c r="U7287" s="13">
        <v>9721.3957405500005</v>
      </c>
      <c r="V7287" s="13"/>
      <c r="W7287" s="13"/>
      <c r="X7287" s="13"/>
      <c r="Y7287" s="13"/>
      <c r="Z7287" s="13"/>
      <c r="AA7287" s="13"/>
      <c r="AB7287" s="13"/>
    </row>
    <row r="7288" spans="1:28" ht="14.25" customHeight="1" x14ac:dyDescent="0.2">
      <c r="A7288" s="4">
        <v>7285</v>
      </c>
      <c r="B7288" s="10">
        <v>44760</v>
      </c>
      <c r="C7288" s="13">
        <v>2216.75900899</v>
      </c>
      <c r="D7288" s="13">
        <v>1479.6835798300001</v>
      </c>
      <c r="E7288" s="13">
        <v>17343.93474452</v>
      </c>
      <c r="F7288" s="13">
        <v>26258.30907734</v>
      </c>
      <c r="G7288" s="13">
        <v>29814.212631210001</v>
      </c>
      <c r="H7288" s="13">
        <v>18615.239824730001</v>
      </c>
      <c r="I7288" s="13">
        <v>7073.1221149499997</v>
      </c>
      <c r="J7288" s="13">
        <v>12634.49667574</v>
      </c>
      <c r="K7288" s="13">
        <v>12588.54546763</v>
      </c>
      <c r="L7288" s="13">
        <v>9219.8919850000002</v>
      </c>
      <c r="M7288" s="13">
        <v>15607.70331698</v>
      </c>
      <c r="N7288" s="13">
        <v>12028.209231119999</v>
      </c>
      <c r="O7288" s="13">
        <v>4975.26222065</v>
      </c>
      <c r="P7288" s="13">
        <v>10269.578661469999</v>
      </c>
      <c r="Q7288" s="13">
        <v>7105.9685770899996</v>
      </c>
      <c r="R7288" s="13">
        <v>11372.81893953</v>
      </c>
      <c r="S7288" s="13">
        <v>13644.23300957</v>
      </c>
      <c r="T7288" s="13">
        <v>9122.0264508599994</v>
      </c>
      <c r="U7288" s="13">
        <v>9746.7179959500008</v>
      </c>
      <c r="V7288" s="13"/>
      <c r="W7288" s="13"/>
      <c r="X7288" s="13"/>
      <c r="Y7288" s="13"/>
      <c r="Z7288" s="13"/>
      <c r="AA7288" s="13"/>
      <c r="AB7288" s="13"/>
    </row>
    <row r="7289" spans="1:28" ht="14.25" customHeight="1" x14ac:dyDescent="0.2">
      <c r="A7289" s="4">
        <v>7286</v>
      </c>
      <c r="B7289" s="10">
        <v>44761</v>
      </c>
      <c r="C7289" s="13">
        <v>2220.7685307400002</v>
      </c>
      <c r="D7289" s="13">
        <v>1469.04839178</v>
      </c>
      <c r="E7289" s="13">
        <v>17343.93474452</v>
      </c>
      <c r="F7289" s="13">
        <v>27042.154994060002</v>
      </c>
      <c r="G7289" s="13">
        <v>30736.700640350002</v>
      </c>
      <c r="H7289" s="13">
        <v>18623.035156310001</v>
      </c>
      <c r="I7289" s="13">
        <v>7167.9103545799999</v>
      </c>
      <c r="J7289" s="13">
        <v>12678.22485689</v>
      </c>
      <c r="K7289" s="13">
        <v>12587.951287739999</v>
      </c>
      <c r="L7289" s="13">
        <v>9219.4555672400002</v>
      </c>
      <c r="M7289" s="13">
        <v>15594.492575480001</v>
      </c>
      <c r="N7289" s="13">
        <v>12010.991266139999</v>
      </c>
      <c r="O7289" s="13">
        <v>4975.0783986799997</v>
      </c>
      <c r="P7289" s="13">
        <v>10315.92957778</v>
      </c>
      <c r="Q7289" s="13">
        <v>7128.6901764200002</v>
      </c>
      <c r="R7289" s="13">
        <v>11536.93120499</v>
      </c>
      <c r="S7289" s="13">
        <v>13664.696088930001</v>
      </c>
      <c r="T7289" s="13">
        <v>9127.8219106500001</v>
      </c>
      <c r="U7289" s="13">
        <v>9742.4435880799992</v>
      </c>
      <c r="V7289" s="13"/>
      <c r="W7289" s="13"/>
      <c r="X7289" s="13"/>
      <c r="Y7289" s="13"/>
      <c r="Z7289" s="13"/>
      <c r="AA7289" s="13"/>
      <c r="AB7289" s="13"/>
    </row>
    <row r="7290" spans="1:28" ht="14.25" customHeight="1" x14ac:dyDescent="0.2">
      <c r="A7290" s="4">
        <v>7287</v>
      </c>
      <c r="B7290" s="10">
        <v>44762</v>
      </c>
      <c r="C7290" s="13">
        <v>2221.3205438199998</v>
      </c>
      <c r="D7290" s="13">
        <v>1468.94001841</v>
      </c>
      <c r="E7290" s="13">
        <v>17343.93474452</v>
      </c>
      <c r="F7290" s="13">
        <v>27041.436339190001</v>
      </c>
      <c r="G7290" s="13">
        <v>30735.315810960001</v>
      </c>
      <c r="H7290" s="13">
        <v>18631.605913129999</v>
      </c>
      <c r="I7290" s="13">
        <v>7167.4335814699998</v>
      </c>
      <c r="J7290" s="13">
        <v>12683.565419299999</v>
      </c>
      <c r="K7290" s="13">
        <v>12591.320840140001</v>
      </c>
      <c r="L7290" s="13">
        <v>9219.2713442599998</v>
      </c>
      <c r="M7290" s="13">
        <v>15599.958436770001</v>
      </c>
      <c r="N7290" s="13">
        <v>12013.994934799999</v>
      </c>
      <c r="O7290" s="13">
        <v>4974.89554529</v>
      </c>
      <c r="P7290" s="13">
        <v>10318.088267679999</v>
      </c>
      <c r="Q7290" s="13">
        <v>7147.3932947499998</v>
      </c>
      <c r="R7290" s="13">
        <v>11536.06002334</v>
      </c>
      <c r="S7290" s="13">
        <v>13665.421072929999</v>
      </c>
      <c r="T7290" s="13">
        <v>9130.2471425599997</v>
      </c>
      <c r="U7290" s="13">
        <v>9745.0333116500005</v>
      </c>
      <c r="V7290" s="13"/>
      <c r="W7290" s="13"/>
      <c r="X7290" s="13"/>
      <c r="Y7290" s="13"/>
      <c r="Z7290" s="13"/>
      <c r="AA7290" s="13"/>
      <c r="AB7290" s="13"/>
    </row>
    <row r="7291" spans="1:28" ht="14.25" customHeight="1" x14ac:dyDescent="0.2">
      <c r="A7291" s="4">
        <v>7288</v>
      </c>
      <c r="B7291" s="10">
        <v>44763</v>
      </c>
      <c r="C7291" s="13">
        <v>2192.5291667000001</v>
      </c>
      <c r="D7291" s="13">
        <v>1506.6206917300001</v>
      </c>
      <c r="E7291" s="13">
        <v>17343.93474452</v>
      </c>
      <c r="F7291" s="13">
        <v>26318.749751070001</v>
      </c>
      <c r="G7291" s="13">
        <v>29535.53207917</v>
      </c>
      <c r="H7291" s="13">
        <v>18442.08076112</v>
      </c>
      <c r="I7291" s="13">
        <v>7145.8189608900002</v>
      </c>
      <c r="J7291" s="13">
        <v>12647.43808118</v>
      </c>
      <c r="K7291" s="13">
        <v>12592.154847690001</v>
      </c>
      <c r="L7291" s="13">
        <v>9218.6099038499997</v>
      </c>
      <c r="M7291" s="13">
        <v>15584.290149619999</v>
      </c>
      <c r="N7291" s="13">
        <v>12016.84958215</v>
      </c>
      <c r="O7291" s="13">
        <v>4974.7337940799998</v>
      </c>
      <c r="P7291" s="13">
        <v>10316.81197474</v>
      </c>
      <c r="Q7291" s="13">
        <v>6825.38776074</v>
      </c>
      <c r="R7291" s="13">
        <v>11956.558776510001</v>
      </c>
      <c r="S7291" s="13">
        <v>13696.21640832</v>
      </c>
      <c r="T7291" s="13">
        <v>9046.9686027600001</v>
      </c>
      <c r="U7291" s="13">
        <v>9723.0830652299992</v>
      </c>
      <c r="V7291" s="13"/>
      <c r="W7291" s="13"/>
      <c r="X7291" s="13"/>
      <c r="Y7291" s="13"/>
      <c r="Z7291" s="13"/>
      <c r="AA7291" s="13"/>
      <c r="AB7291" s="13"/>
    </row>
    <row r="7292" spans="1:28" ht="14.25" customHeight="1" x14ac:dyDescent="0.2">
      <c r="A7292" s="4">
        <v>7289</v>
      </c>
      <c r="B7292" s="10">
        <v>44764</v>
      </c>
      <c r="C7292" s="13">
        <v>2184.7801719700001</v>
      </c>
      <c r="D7292" s="13">
        <v>1538.3744543600001</v>
      </c>
      <c r="E7292" s="13">
        <v>17343.93474452</v>
      </c>
      <c r="F7292" s="13">
        <v>25575.179707769999</v>
      </c>
      <c r="G7292" s="13">
        <v>28260.343875449998</v>
      </c>
      <c r="H7292" s="13">
        <v>18414.122468699999</v>
      </c>
      <c r="I7292" s="13">
        <v>6913.2808704700001</v>
      </c>
      <c r="J7292" s="13">
        <v>12625.062148679999</v>
      </c>
      <c r="K7292" s="13">
        <v>12586.67215927</v>
      </c>
      <c r="L7292" s="13">
        <v>9214.6387028099998</v>
      </c>
      <c r="M7292" s="13">
        <v>15560.8726283</v>
      </c>
      <c r="N7292" s="13">
        <v>12016.471611000001</v>
      </c>
      <c r="O7292" s="13">
        <v>4974.5632729899999</v>
      </c>
      <c r="P7292" s="13">
        <v>10312.812254459999</v>
      </c>
      <c r="Q7292" s="13">
        <v>6761.6079860999998</v>
      </c>
      <c r="R7292" s="13">
        <v>11992.76417549</v>
      </c>
      <c r="S7292" s="13">
        <v>13612.62704988</v>
      </c>
      <c r="T7292" s="13">
        <v>9024.7010617199994</v>
      </c>
      <c r="U7292" s="13">
        <v>9704.2349797200004</v>
      </c>
      <c r="V7292" s="13"/>
      <c r="W7292" s="13"/>
      <c r="X7292" s="13"/>
      <c r="Y7292" s="13"/>
      <c r="Z7292" s="13"/>
      <c r="AA7292" s="13"/>
      <c r="AB7292" s="13"/>
    </row>
    <row r="7293" spans="1:28" ht="14.25" customHeight="1" x14ac:dyDescent="0.2">
      <c r="A7293" s="4">
        <v>7290</v>
      </c>
      <c r="B7293" s="10">
        <v>44765</v>
      </c>
      <c r="C7293" s="13">
        <v>2185.3424302899998</v>
      </c>
      <c r="D7293" s="13">
        <v>1538.25859274</v>
      </c>
      <c r="E7293" s="13">
        <v>17343.93474452</v>
      </c>
      <c r="F7293" s="13">
        <v>25574.531855159999</v>
      </c>
      <c r="G7293" s="13">
        <v>28258.998731830001</v>
      </c>
      <c r="H7293" s="13">
        <v>18422.810100670002</v>
      </c>
      <c r="I7293" s="13">
        <v>6912.8247745299996</v>
      </c>
      <c r="J7293" s="13">
        <v>12629.592422170001</v>
      </c>
      <c r="K7293" s="13">
        <v>12589.884400770001</v>
      </c>
      <c r="L7293" s="13">
        <v>9214.4546437099998</v>
      </c>
      <c r="M7293" s="13">
        <v>15566.390750680001</v>
      </c>
      <c r="N7293" s="13">
        <v>12019.51002483</v>
      </c>
      <c r="O7293" s="13">
        <v>4974.3792661400003</v>
      </c>
      <c r="P7293" s="13">
        <v>10314.346563290001</v>
      </c>
      <c r="Q7293" s="13">
        <v>6780.4640314500002</v>
      </c>
      <c r="R7293" s="13">
        <v>11991.796384859999</v>
      </c>
      <c r="S7293" s="13">
        <v>13613.24655064</v>
      </c>
      <c r="T7293" s="13">
        <v>9027.0186168199998</v>
      </c>
      <c r="U7293" s="13">
        <v>9706.8207564500008</v>
      </c>
      <c r="V7293" s="13"/>
      <c r="W7293" s="13"/>
      <c r="X7293" s="13"/>
      <c r="Y7293" s="13"/>
      <c r="Z7293" s="13"/>
      <c r="AA7293" s="13"/>
      <c r="AB7293" s="13"/>
    </row>
    <row r="7294" spans="1:28" ht="14.25" customHeight="1" x14ac:dyDescent="0.2">
      <c r="A7294" s="4">
        <v>7291</v>
      </c>
      <c r="B7294" s="10">
        <v>44766</v>
      </c>
      <c r="C7294" s="13">
        <v>2185.9098096500002</v>
      </c>
      <c r="D7294" s="13">
        <v>1538.14274217</v>
      </c>
      <c r="E7294" s="13">
        <v>17343.93474452</v>
      </c>
      <c r="F7294" s="13">
        <v>25573.884180950001</v>
      </c>
      <c r="G7294" s="13">
        <v>28257.6536982</v>
      </c>
      <c r="H7294" s="13">
        <v>18431.524280059999</v>
      </c>
      <c r="I7294" s="13">
        <v>6912.3687349900001</v>
      </c>
      <c r="J7294" s="13">
        <v>12635.0148427</v>
      </c>
      <c r="K7294" s="13">
        <v>12593.093364799999</v>
      </c>
      <c r="L7294" s="13">
        <v>9214.2706007300003</v>
      </c>
      <c r="M7294" s="13">
        <v>15571.929349919999</v>
      </c>
      <c r="N7294" s="13">
        <v>12022.54850454</v>
      </c>
      <c r="O7294" s="13">
        <v>4974.1952703099996</v>
      </c>
      <c r="P7294" s="13">
        <v>10316.66752184</v>
      </c>
      <c r="Q7294" s="13">
        <v>6799.3742117700003</v>
      </c>
      <c r="R7294" s="13">
        <v>11990.828673649999</v>
      </c>
      <c r="S7294" s="13">
        <v>13613.906002379999</v>
      </c>
      <c r="T7294" s="13">
        <v>9029.5238084199991</v>
      </c>
      <c r="U7294" s="13">
        <v>9709.5050547899991</v>
      </c>
      <c r="V7294" s="13"/>
      <c r="W7294" s="13"/>
      <c r="X7294" s="13"/>
      <c r="Y7294" s="13"/>
      <c r="Z7294" s="13"/>
      <c r="AA7294" s="13"/>
      <c r="AB7294" s="13"/>
    </row>
    <row r="7295" spans="1:28" ht="14.25" customHeight="1" x14ac:dyDescent="0.2">
      <c r="A7295" s="4">
        <v>7292</v>
      </c>
      <c r="B7295" s="10">
        <v>44767</v>
      </c>
      <c r="C7295" s="13">
        <v>2187.6121333699998</v>
      </c>
      <c r="D7295" s="13">
        <v>1544.7471409899999</v>
      </c>
      <c r="E7295" s="13">
        <v>17343.93474452</v>
      </c>
      <c r="F7295" s="13">
        <v>26797.148151829999</v>
      </c>
      <c r="G7295" s="13">
        <v>28937.020887229999</v>
      </c>
      <c r="H7295" s="13">
        <v>18429.966263080001</v>
      </c>
      <c r="I7295" s="13">
        <v>7163.7455065599997</v>
      </c>
      <c r="J7295" s="13">
        <v>12710.80138438</v>
      </c>
      <c r="K7295" s="13">
        <v>12603.37895321</v>
      </c>
      <c r="L7295" s="13">
        <v>9212.9561645199992</v>
      </c>
      <c r="M7295" s="13">
        <v>15660.78295689</v>
      </c>
      <c r="N7295" s="13">
        <v>12023.76189801</v>
      </c>
      <c r="O7295" s="13">
        <v>4974.0510542299999</v>
      </c>
      <c r="P7295" s="13">
        <v>10393.72193457</v>
      </c>
      <c r="Q7295" s="13">
        <v>6803.6361792899997</v>
      </c>
      <c r="R7295" s="13">
        <v>12114.243873830001</v>
      </c>
      <c r="S7295" s="13">
        <v>13859.50775669</v>
      </c>
      <c r="T7295" s="13">
        <v>8995.2587005900004</v>
      </c>
      <c r="U7295" s="13">
        <v>9702.03015977</v>
      </c>
      <c r="V7295" s="13"/>
      <c r="W7295" s="13"/>
      <c r="X7295" s="13"/>
      <c r="Y7295" s="13"/>
      <c r="Z7295" s="13"/>
      <c r="AA7295" s="13"/>
      <c r="AB7295" s="13"/>
    </row>
    <row r="7296" spans="1:28" ht="14.25" customHeight="1" x14ac:dyDescent="0.2">
      <c r="A7296" s="4">
        <v>7293</v>
      </c>
      <c r="B7296" s="10">
        <v>44768</v>
      </c>
      <c r="C7296" s="13">
        <v>2202.4422830799999</v>
      </c>
      <c r="D7296" s="13">
        <v>1546.72770924</v>
      </c>
      <c r="E7296" s="13">
        <v>17343.93474452</v>
      </c>
      <c r="F7296" s="13">
        <v>27036.948694319999</v>
      </c>
      <c r="G7296" s="13">
        <v>28908.352074070001</v>
      </c>
      <c r="H7296" s="13">
        <v>18517.79324753</v>
      </c>
      <c r="I7296" s="13">
        <v>7135.3944958299999</v>
      </c>
      <c r="J7296" s="13">
        <v>12705.402936070001</v>
      </c>
      <c r="K7296" s="13">
        <v>12591.706763030001</v>
      </c>
      <c r="L7296" s="13">
        <v>9212.4283987800009</v>
      </c>
      <c r="M7296" s="13">
        <v>15770.15002524</v>
      </c>
      <c r="N7296" s="13">
        <v>12021.537565959999</v>
      </c>
      <c r="O7296" s="13">
        <v>4973.9056243000005</v>
      </c>
      <c r="P7296" s="13">
        <v>10367.044980889999</v>
      </c>
      <c r="Q7296" s="13">
        <v>6819.8922820300004</v>
      </c>
      <c r="R7296" s="13">
        <v>11932.430387050001</v>
      </c>
      <c r="S7296" s="13">
        <v>13831.22235973</v>
      </c>
      <c r="T7296" s="13">
        <v>9043.4577207799994</v>
      </c>
      <c r="U7296" s="13">
        <v>9701.5161911499999</v>
      </c>
      <c r="V7296" s="13"/>
      <c r="W7296" s="13"/>
      <c r="X7296" s="13"/>
      <c r="Y7296" s="13"/>
      <c r="Z7296" s="13"/>
      <c r="AA7296" s="13"/>
      <c r="AB7296" s="13"/>
    </row>
    <row r="7297" spans="1:28" ht="14.25" customHeight="1" x14ac:dyDescent="0.2">
      <c r="A7297" s="4">
        <v>7294</v>
      </c>
      <c r="B7297" s="10">
        <v>44769</v>
      </c>
      <c r="C7297" s="13">
        <v>2219.7539898800001</v>
      </c>
      <c r="D7297" s="13">
        <v>1536.48681418</v>
      </c>
      <c r="E7297" s="13">
        <v>17343.93474452</v>
      </c>
      <c r="F7297" s="13">
        <v>27873.09843143</v>
      </c>
      <c r="G7297" s="13">
        <v>28906.915593400001</v>
      </c>
      <c r="H7297" s="13">
        <v>18554.42442499</v>
      </c>
      <c r="I7297" s="13">
        <v>7132.9331638200001</v>
      </c>
      <c r="J7297" s="13">
        <v>12720.11337053</v>
      </c>
      <c r="K7297" s="13">
        <v>12595.481898980001</v>
      </c>
      <c r="L7297" s="13">
        <v>9203.2649926899994</v>
      </c>
      <c r="M7297" s="13">
        <v>15862.35101819</v>
      </c>
      <c r="N7297" s="13">
        <v>12029.78311645</v>
      </c>
      <c r="O7297" s="13">
        <v>4973.6908879100001</v>
      </c>
      <c r="P7297" s="13">
        <v>10420.372735090001</v>
      </c>
      <c r="Q7297" s="13">
        <v>6680.2662648100004</v>
      </c>
      <c r="R7297" s="13">
        <v>12055.410833559999</v>
      </c>
      <c r="S7297" s="13">
        <v>14007.886660419999</v>
      </c>
      <c r="T7297" s="13">
        <v>9130.2011358199998</v>
      </c>
      <c r="U7297" s="13">
        <v>9719.5143711300007</v>
      </c>
      <c r="V7297" s="13"/>
      <c r="W7297" s="13"/>
      <c r="X7297" s="13"/>
      <c r="Y7297" s="13"/>
      <c r="Z7297" s="13"/>
      <c r="AA7297" s="13"/>
      <c r="AB7297" s="13"/>
    </row>
    <row r="7298" spans="1:28" ht="14.25" customHeight="1" x14ac:dyDescent="0.2">
      <c r="A7298" s="4">
        <v>7295</v>
      </c>
      <c r="B7298" s="10">
        <v>44770</v>
      </c>
      <c r="C7298" s="13">
        <v>2227.2372847800002</v>
      </c>
      <c r="D7298" s="13">
        <v>1544.83285716</v>
      </c>
      <c r="E7298" s="13">
        <v>17343.93474452</v>
      </c>
      <c r="F7298" s="13">
        <v>27797.118300729999</v>
      </c>
      <c r="G7298" s="13">
        <v>28946.325316660001</v>
      </c>
      <c r="H7298" s="13">
        <v>18618.274581509999</v>
      </c>
      <c r="I7298" s="13">
        <v>7177.5916214199997</v>
      </c>
      <c r="J7298" s="13">
        <v>12773.403867479999</v>
      </c>
      <c r="K7298" s="13">
        <v>12594.316725750001</v>
      </c>
      <c r="L7298" s="13">
        <v>9202.6852481900005</v>
      </c>
      <c r="M7298" s="13">
        <v>15877.770627170001</v>
      </c>
      <c r="N7298" s="13">
        <v>12022.37169489</v>
      </c>
      <c r="O7298" s="13">
        <v>4973.5224010000002</v>
      </c>
      <c r="P7298" s="13">
        <v>10459.30856845</v>
      </c>
      <c r="Q7298" s="13">
        <v>6716.0959824000001</v>
      </c>
      <c r="R7298" s="13">
        <v>12113.481144199999</v>
      </c>
      <c r="S7298" s="13">
        <v>13880.893235490001</v>
      </c>
      <c r="T7298" s="13">
        <v>9140.1733333499997</v>
      </c>
      <c r="U7298" s="13">
        <v>9748.4812471400001</v>
      </c>
      <c r="V7298" s="13"/>
      <c r="W7298" s="13"/>
      <c r="X7298" s="13"/>
      <c r="Y7298" s="13"/>
      <c r="Z7298" s="13"/>
      <c r="AA7298" s="13"/>
      <c r="AB7298" s="13"/>
    </row>
    <row r="7299" spans="1:28" ht="14.25" customHeight="1" x14ac:dyDescent="0.2">
      <c r="A7299" s="4">
        <v>7296</v>
      </c>
      <c r="B7299" s="10">
        <v>44771</v>
      </c>
      <c r="C7299" s="13">
        <v>2226.3074838699999</v>
      </c>
      <c r="D7299" s="13">
        <v>1531.48434905</v>
      </c>
      <c r="E7299" s="13">
        <v>17343.93474452</v>
      </c>
      <c r="F7299" s="13">
        <v>27871.1298188</v>
      </c>
      <c r="G7299" s="13">
        <v>29067.42510402</v>
      </c>
      <c r="H7299" s="13">
        <v>18631.556049269999</v>
      </c>
      <c r="I7299" s="13">
        <v>7099.7790366600002</v>
      </c>
      <c r="J7299" s="13">
        <v>12746.91266143</v>
      </c>
      <c r="K7299" s="13">
        <v>12595.54300177</v>
      </c>
      <c r="L7299" s="13">
        <v>9202.0877815200001</v>
      </c>
      <c r="M7299" s="13">
        <v>15910.67861386</v>
      </c>
      <c r="N7299" s="13">
        <v>12014.680162119999</v>
      </c>
      <c r="O7299" s="13">
        <v>4973.3341563599997</v>
      </c>
      <c r="P7299" s="13">
        <v>10453.447573040001</v>
      </c>
      <c r="Q7299" s="13">
        <v>6732.0411419100001</v>
      </c>
      <c r="R7299" s="13">
        <v>12044.880254719999</v>
      </c>
      <c r="S7299" s="13">
        <v>13824.401811330001</v>
      </c>
      <c r="T7299" s="13">
        <v>9090.8660987599997</v>
      </c>
      <c r="U7299" s="13">
        <v>9860.0961724200006</v>
      </c>
      <c r="V7299" s="13"/>
      <c r="W7299" s="13"/>
      <c r="X7299" s="13"/>
      <c r="Y7299" s="13"/>
      <c r="Z7299" s="13"/>
      <c r="AA7299" s="13"/>
      <c r="AB7299" s="13"/>
    </row>
    <row r="7300" spans="1:28" ht="14.25" customHeight="1" x14ac:dyDescent="0.2">
      <c r="A7300" s="4">
        <v>7297</v>
      </c>
      <c r="B7300" s="10">
        <v>44772</v>
      </c>
      <c r="C7300" s="13">
        <v>2226.8818240599999</v>
      </c>
      <c r="D7300" s="13">
        <v>1531.3764503100001</v>
      </c>
      <c r="E7300" s="13">
        <v>17343.93474452</v>
      </c>
      <c r="F7300" s="13">
        <v>27870.249295969999</v>
      </c>
      <c r="G7300" s="13">
        <v>29066.0360955</v>
      </c>
      <c r="H7300" s="13">
        <v>18640.223274939999</v>
      </c>
      <c r="I7300" s="13">
        <v>7099.2553114800003</v>
      </c>
      <c r="J7300" s="13">
        <v>12752.44864328</v>
      </c>
      <c r="K7300" s="13">
        <v>12598.68837699</v>
      </c>
      <c r="L7300" s="13">
        <v>9201.9029351299996</v>
      </c>
      <c r="M7300" s="13">
        <v>15916.071731399999</v>
      </c>
      <c r="N7300" s="13">
        <v>12017.682880210001</v>
      </c>
      <c r="O7300" s="13">
        <v>4973.1502243300001</v>
      </c>
      <c r="P7300" s="13">
        <v>10455.93092475</v>
      </c>
      <c r="Q7300" s="13">
        <v>6751.1037712099996</v>
      </c>
      <c r="R7300" s="13">
        <v>12043.95899184</v>
      </c>
      <c r="S7300" s="13">
        <v>13825.279699049999</v>
      </c>
      <c r="T7300" s="13">
        <v>9093.5566184399995</v>
      </c>
      <c r="U7300" s="13">
        <v>9862.6044623599992</v>
      </c>
      <c r="V7300" s="13"/>
      <c r="W7300" s="13"/>
      <c r="X7300" s="13"/>
      <c r="Y7300" s="13"/>
      <c r="Z7300" s="13"/>
      <c r="AA7300" s="13"/>
      <c r="AB7300" s="13"/>
    </row>
    <row r="7301" spans="1:28" ht="14.25" customHeight="1" x14ac:dyDescent="0.2">
      <c r="A7301" s="4">
        <v>7298</v>
      </c>
      <c r="B7301" s="10">
        <v>44773</v>
      </c>
      <c r="C7301" s="13">
        <v>2227.47194227</v>
      </c>
      <c r="D7301" s="13">
        <v>1531.2685633000001</v>
      </c>
      <c r="E7301" s="13">
        <v>17343.93474452</v>
      </c>
      <c r="F7301" s="13">
        <v>27869.368942960002</v>
      </c>
      <c r="G7301" s="13">
        <v>29064.647199800002</v>
      </c>
      <c r="H7301" s="13">
        <v>18648.98950638</v>
      </c>
      <c r="I7301" s="13">
        <v>7098.7316382700001</v>
      </c>
      <c r="J7301" s="13">
        <v>12758.053823980001</v>
      </c>
      <c r="K7301" s="13">
        <v>12601.846476119999</v>
      </c>
      <c r="L7301" s="13">
        <v>9201.7181036000002</v>
      </c>
      <c r="M7301" s="13">
        <v>15921.482541019999</v>
      </c>
      <c r="N7301" s="13">
        <v>12020.685664250001</v>
      </c>
      <c r="O7301" s="13">
        <v>4972.9663033300003</v>
      </c>
      <c r="P7301" s="13">
        <v>10458.525390979999</v>
      </c>
      <c r="Q7301" s="13">
        <v>6770.2219612199997</v>
      </c>
      <c r="R7301" s="13">
        <v>12043.037813929999</v>
      </c>
      <c r="S7301" s="13">
        <v>13826.2007643</v>
      </c>
      <c r="T7301" s="13">
        <v>9096.3566616600001</v>
      </c>
      <c r="U7301" s="13">
        <v>9865.2113597200005</v>
      </c>
      <c r="V7301" s="13"/>
      <c r="W7301" s="13"/>
      <c r="X7301" s="13"/>
      <c r="Y7301" s="13"/>
      <c r="Z7301" s="13"/>
      <c r="AA7301" s="13"/>
      <c r="AB7301" s="13"/>
    </row>
    <row r="7302" spans="1:28" ht="14.25" customHeight="1" x14ac:dyDescent="0.2">
      <c r="A7302" s="4">
        <v>7299</v>
      </c>
      <c r="B7302" s="10">
        <v>44774</v>
      </c>
      <c r="C7302" s="13">
        <v>2279.5354327700002</v>
      </c>
      <c r="D7302" s="13">
        <v>1512.8650260100001</v>
      </c>
      <c r="E7302" s="13">
        <v>17343.93474452</v>
      </c>
      <c r="F7302" s="13">
        <v>27547.087299539999</v>
      </c>
      <c r="G7302" s="13">
        <v>28927.10478492</v>
      </c>
      <c r="H7302" s="13">
        <v>18914.37292654</v>
      </c>
      <c r="I7302" s="13">
        <v>6954.0584429299997</v>
      </c>
      <c r="J7302" s="13">
        <v>12824.091958810001</v>
      </c>
      <c r="K7302" s="13">
        <v>12600.67435365</v>
      </c>
      <c r="L7302" s="13">
        <v>9200.3810917699993</v>
      </c>
      <c r="M7302" s="13">
        <v>15940.01586102</v>
      </c>
      <c r="N7302" s="13">
        <v>12031.08240257</v>
      </c>
      <c r="O7302" s="13">
        <v>4972.84339473</v>
      </c>
      <c r="P7302" s="13">
        <v>10537.03391706</v>
      </c>
      <c r="Q7302" s="13">
        <v>6761.6026965600004</v>
      </c>
      <c r="R7302" s="13">
        <v>11953.90036964</v>
      </c>
      <c r="S7302" s="13">
        <v>13473.434882060001</v>
      </c>
      <c r="T7302" s="13">
        <v>9309.2330455200008</v>
      </c>
      <c r="U7302" s="13">
        <v>9943.6088922899999</v>
      </c>
      <c r="V7302" s="13"/>
      <c r="W7302" s="13"/>
      <c r="X7302" s="13"/>
      <c r="Y7302" s="13"/>
      <c r="Z7302" s="13"/>
      <c r="AA7302" s="13"/>
      <c r="AB7302" s="13"/>
    </row>
    <row r="7303" spans="1:28" ht="14.25" customHeight="1" x14ac:dyDescent="0.2">
      <c r="A7303" s="4">
        <v>7300</v>
      </c>
      <c r="B7303" s="10">
        <v>44775</v>
      </c>
      <c r="C7303" s="13">
        <v>2294.82155801</v>
      </c>
      <c r="D7303" s="13">
        <v>1553.41213767</v>
      </c>
      <c r="E7303" s="13">
        <v>17343.93474452</v>
      </c>
      <c r="F7303" s="13">
        <v>28090.45828476</v>
      </c>
      <c r="G7303" s="13">
        <v>29197.59566757</v>
      </c>
      <c r="H7303" s="13">
        <v>18962.94469307</v>
      </c>
      <c r="I7303" s="13">
        <v>6981.29674471</v>
      </c>
      <c r="J7303" s="13">
        <v>12891.38563511</v>
      </c>
      <c r="K7303" s="13">
        <v>12603.57717396</v>
      </c>
      <c r="L7303" s="13">
        <v>9200.2798799499997</v>
      </c>
      <c r="M7303" s="13">
        <v>15926.537297639999</v>
      </c>
      <c r="N7303" s="13">
        <v>12033.24879804</v>
      </c>
      <c r="O7303" s="13">
        <v>4971.1475615700001</v>
      </c>
      <c r="P7303" s="13">
        <v>10602.736393409999</v>
      </c>
      <c r="Q7303" s="13">
        <v>6700.8604101999999</v>
      </c>
      <c r="R7303" s="13">
        <v>12034.9897112</v>
      </c>
      <c r="S7303" s="13">
        <v>13514.859235399999</v>
      </c>
      <c r="T7303" s="13">
        <v>9471.7192009600003</v>
      </c>
      <c r="U7303" s="13">
        <v>9903.1863655899997</v>
      </c>
      <c r="V7303" s="13"/>
      <c r="W7303" s="13"/>
      <c r="X7303" s="13"/>
      <c r="Y7303" s="13"/>
      <c r="Z7303" s="13"/>
      <c r="AA7303" s="13"/>
      <c r="AB7303" s="13"/>
    </row>
    <row r="7304" spans="1:28" ht="14.25" customHeight="1" x14ac:dyDescent="0.2">
      <c r="A7304" s="4">
        <v>7301</v>
      </c>
      <c r="B7304" s="10">
        <v>44776</v>
      </c>
      <c r="C7304" s="13">
        <v>2290.7765302900002</v>
      </c>
      <c r="D7304" s="13">
        <v>1538.50299436</v>
      </c>
      <c r="E7304" s="13">
        <v>17343.93474452</v>
      </c>
      <c r="F7304" s="13">
        <v>28035.04887735</v>
      </c>
      <c r="G7304" s="13">
        <v>29468.057484590001</v>
      </c>
      <c r="H7304" s="13">
        <v>18983.60772435</v>
      </c>
      <c r="I7304" s="13">
        <v>7011.0139791900001</v>
      </c>
      <c r="J7304" s="13">
        <v>12841.812460110001</v>
      </c>
      <c r="K7304" s="13">
        <v>12608.234515599999</v>
      </c>
      <c r="L7304" s="13">
        <v>9203.2292471700002</v>
      </c>
      <c r="M7304" s="13">
        <v>15929.437103849999</v>
      </c>
      <c r="N7304" s="13">
        <v>12029.21276246</v>
      </c>
      <c r="O7304" s="13">
        <v>4970.9855515400004</v>
      </c>
      <c r="P7304" s="13">
        <v>10610.557999520001</v>
      </c>
      <c r="Q7304" s="13">
        <v>6538.2165664900003</v>
      </c>
      <c r="R7304" s="13">
        <v>12156.15922361</v>
      </c>
      <c r="S7304" s="13">
        <v>13464.301830689999</v>
      </c>
      <c r="T7304" s="13">
        <v>9557.4690649099994</v>
      </c>
      <c r="U7304" s="13">
        <v>9889.6582643000002</v>
      </c>
      <c r="V7304" s="13"/>
      <c r="W7304" s="13"/>
      <c r="X7304" s="13"/>
      <c r="Y7304" s="13"/>
      <c r="Z7304" s="13"/>
      <c r="AA7304" s="13"/>
      <c r="AB7304" s="13"/>
    </row>
    <row r="7305" spans="1:28" ht="14.25" customHeight="1" x14ac:dyDescent="0.2">
      <c r="A7305" s="4">
        <v>7302</v>
      </c>
      <c r="B7305" s="10">
        <v>44777</v>
      </c>
      <c r="C7305" s="13">
        <v>2302.56883694</v>
      </c>
      <c r="D7305" s="13">
        <v>1532.62736642</v>
      </c>
      <c r="E7305" s="13">
        <v>17343.93474452</v>
      </c>
      <c r="F7305" s="13">
        <v>27032.550120169999</v>
      </c>
      <c r="G7305" s="13">
        <v>29466.640938709999</v>
      </c>
      <c r="H7305" s="13">
        <v>19021.821564739999</v>
      </c>
      <c r="I7305" s="13">
        <v>7013.7246717199996</v>
      </c>
      <c r="J7305" s="13">
        <v>12860.1109529</v>
      </c>
      <c r="K7305" s="13">
        <v>12608.58903788</v>
      </c>
      <c r="L7305" s="13">
        <v>9205.0916252700008</v>
      </c>
      <c r="M7305" s="13">
        <v>15946.891557479999</v>
      </c>
      <c r="N7305" s="13">
        <v>12031.74975816</v>
      </c>
      <c r="O7305" s="13">
        <v>4970.8226156399996</v>
      </c>
      <c r="P7305" s="13">
        <v>10627.41569012</v>
      </c>
      <c r="Q7305" s="13">
        <v>6555.1285756099996</v>
      </c>
      <c r="R7305" s="13">
        <v>12035.547776269999</v>
      </c>
      <c r="S7305" s="13">
        <v>13240.92647332</v>
      </c>
      <c r="T7305" s="13">
        <v>9544.5405193799998</v>
      </c>
      <c r="U7305" s="13">
        <v>9938.7552772800009</v>
      </c>
      <c r="V7305" s="13"/>
      <c r="W7305" s="13"/>
      <c r="X7305" s="13"/>
      <c r="Y7305" s="13"/>
      <c r="Z7305" s="13"/>
      <c r="AA7305" s="13"/>
      <c r="AB7305" s="13"/>
    </row>
    <row r="7306" spans="1:28" ht="14.25" customHeight="1" x14ac:dyDescent="0.2">
      <c r="A7306" s="4">
        <v>7303</v>
      </c>
      <c r="B7306" s="10">
        <v>44778</v>
      </c>
      <c r="C7306" s="13">
        <v>2280.4589022599998</v>
      </c>
      <c r="D7306" s="13">
        <v>1535.4173013</v>
      </c>
      <c r="E7306" s="13">
        <v>17343.93474452</v>
      </c>
      <c r="F7306" s="13">
        <v>27591.10346522</v>
      </c>
      <c r="G7306" s="13">
        <v>29465.180621539999</v>
      </c>
      <c r="H7306" s="13">
        <v>18917.19495565</v>
      </c>
      <c r="I7306" s="13">
        <v>7159.9812466399999</v>
      </c>
      <c r="J7306" s="13">
        <v>12809.723222889999</v>
      </c>
      <c r="K7306" s="13">
        <v>12610.475003269999</v>
      </c>
      <c r="L7306" s="13">
        <v>9206.9341270099994</v>
      </c>
      <c r="M7306" s="13">
        <v>15960.88824256</v>
      </c>
      <c r="N7306" s="13">
        <v>12052.507255680001</v>
      </c>
      <c r="O7306" s="13">
        <v>4970.6435772000004</v>
      </c>
      <c r="P7306" s="13">
        <v>10580.56559332</v>
      </c>
      <c r="Q7306" s="13">
        <v>6490.4089398899996</v>
      </c>
      <c r="R7306" s="13">
        <v>12143.398356969999</v>
      </c>
      <c r="S7306" s="13">
        <v>13352.953377420001</v>
      </c>
      <c r="T7306" s="13">
        <v>9423.5343019699994</v>
      </c>
      <c r="U7306" s="13">
        <v>9962.4392625599994</v>
      </c>
      <c r="V7306" s="13"/>
      <c r="W7306" s="13"/>
      <c r="X7306" s="13"/>
      <c r="Y7306" s="13"/>
      <c r="Z7306" s="13"/>
      <c r="AA7306" s="13"/>
      <c r="AB7306" s="13"/>
    </row>
    <row r="7307" spans="1:28" ht="14.25" customHeight="1" x14ac:dyDescent="0.2">
      <c r="A7307" s="4">
        <v>7304</v>
      </c>
      <c r="B7307" s="10">
        <v>44779</v>
      </c>
      <c r="C7307" s="13">
        <v>2280.9778830199998</v>
      </c>
      <c r="D7307" s="13">
        <v>1535.3094202299999</v>
      </c>
      <c r="E7307" s="13">
        <v>17343.93474452</v>
      </c>
      <c r="F7307" s="13">
        <v>27589.74246705</v>
      </c>
      <c r="G7307" s="13">
        <v>29463.778626030002</v>
      </c>
      <c r="H7307" s="13">
        <v>18925.45030104</v>
      </c>
      <c r="I7307" s="13">
        <v>7159.4120065500001</v>
      </c>
      <c r="J7307" s="13">
        <v>12814.765584250001</v>
      </c>
      <c r="K7307" s="13">
        <v>12613.79831647</v>
      </c>
      <c r="L7307" s="13">
        <v>9206.7492212300003</v>
      </c>
      <c r="M7307" s="13">
        <v>15966.48874884</v>
      </c>
      <c r="N7307" s="13">
        <v>12055.528975089999</v>
      </c>
      <c r="O7307" s="13">
        <v>4970.4597796899998</v>
      </c>
      <c r="P7307" s="13">
        <v>10582.86815792</v>
      </c>
      <c r="Q7307" s="13">
        <v>6509.3132323600003</v>
      </c>
      <c r="R7307" s="13">
        <v>12142.498966319999</v>
      </c>
      <c r="S7307" s="13">
        <v>13353.656693589999</v>
      </c>
      <c r="T7307" s="13">
        <v>9425.6063322000009</v>
      </c>
      <c r="U7307" s="13">
        <v>9964.9623262999994</v>
      </c>
      <c r="V7307" s="13"/>
      <c r="W7307" s="13"/>
      <c r="X7307" s="13"/>
      <c r="Y7307" s="13"/>
      <c r="Z7307" s="13"/>
      <c r="AA7307" s="13"/>
      <c r="AB7307" s="13"/>
    </row>
    <row r="7308" spans="1:28" ht="14.25" customHeight="1" x14ac:dyDescent="0.2">
      <c r="A7308" s="4">
        <v>7305</v>
      </c>
      <c r="B7308" s="10">
        <v>44780</v>
      </c>
      <c r="C7308" s="13">
        <v>2281.5734541000002</v>
      </c>
      <c r="D7308" s="13">
        <v>1535.20155097</v>
      </c>
      <c r="E7308" s="13">
        <v>17343.93474452</v>
      </c>
      <c r="F7308" s="13">
        <v>27588.381573430001</v>
      </c>
      <c r="G7308" s="13">
        <v>29462.376746459999</v>
      </c>
      <c r="H7308" s="13">
        <v>18934.288130969999</v>
      </c>
      <c r="I7308" s="13">
        <v>7158.8428145899998</v>
      </c>
      <c r="J7308" s="13">
        <v>12820.021533130001</v>
      </c>
      <c r="K7308" s="13">
        <v>12617.10688825</v>
      </c>
      <c r="L7308" s="13">
        <v>9206.5643310899995</v>
      </c>
      <c r="M7308" s="13">
        <v>15972.086515950001</v>
      </c>
      <c r="N7308" s="13">
        <v>12058.56371511</v>
      </c>
      <c r="O7308" s="13">
        <v>4970.2759932099998</v>
      </c>
      <c r="P7308" s="13">
        <v>10585.463313849999</v>
      </c>
      <c r="Q7308" s="13">
        <v>6528.2756053399999</v>
      </c>
      <c r="R7308" s="13">
        <v>12141.599664810001</v>
      </c>
      <c r="S7308" s="13">
        <v>13354.40162821</v>
      </c>
      <c r="T7308" s="13">
        <v>9428.3281419100003</v>
      </c>
      <c r="U7308" s="13">
        <v>9967.5810074799992</v>
      </c>
      <c r="V7308" s="13"/>
      <c r="W7308" s="13"/>
      <c r="X7308" s="13"/>
      <c r="Y7308" s="13"/>
      <c r="Z7308" s="13"/>
      <c r="AA7308" s="13"/>
      <c r="AB7308" s="13"/>
    </row>
    <row r="7309" spans="1:28" ht="14.25" customHeight="1" x14ac:dyDescent="0.2">
      <c r="A7309" s="4">
        <v>7306</v>
      </c>
      <c r="B7309" s="10">
        <v>44781</v>
      </c>
      <c r="C7309" s="13">
        <v>2259.6885640199998</v>
      </c>
      <c r="D7309" s="13">
        <v>1533.5727117399999</v>
      </c>
      <c r="E7309" s="13">
        <v>17343.93474452</v>
      </c>
      <c r="F7309" s="13">
        <v>28361.36902405</v>
      </c>
      <c r="G7309" s="13">
        <v>29868.712203110001</v>
      </c>
      <c r="H7309" s="13">
        <v>18810.411863429999</v>
      </c>
      <c r="I7309" s="13">
        <v>7332.6076661200004</v>
      </c>
      <c r="J7309" s="13">
        <v>12808.05244182</v>
      </c>
      <c r="K7309" s="13">
        <v>12620.898535820001</v>
      </c>
      <c r="L7309" s="13">
        <v>9212.5239460899993</v>
      </c>
      <c r="M7309" s="13">
        <v>15965.467144280001</v>
      </c>
      <c r="N7309" s="13">
        <v>12056.660412720001</v>
      </c>
      <c r="O7309" s="13">
        <v>4970.15408045</v>
      </c>
      <c r="P7309" s="13">
        <v>10548.241900090001</v>
      </c>
      <c r="Q7309" s="13">
        <v>6553.3537559099996</v>
      </c>
      <c r="R7309" s="13">
        <v>12140.39772511</v>
      </c>
      <c r="S7309" s="13">
        <v>13366.032548949999</v>
      </c>
      <c r="T7309" s="13">
        <v>9264.9475219399992</v>
      </c>
      <c r="U7309" s="13">
        <v>9931.5654530200009</v>
      </c>
      <c r="V7309" s="13"/>
      <c r="W7309" s="13"/>
      <c r="X7309" s="13"/>
      <c r="Y7309" s="13"/>
      <c r="Z7309" s="13"/>
      <c r="AA7309" s="13"/>
      <c r="AB7309" s="13"/>
    </row>
    <row r="7310" spans="1:28" ht="14.25" customHeight="1" x14ac:dyDescent="0.2">
      <c r="A7310" s="4">
        <v>7307</v>
      </c>
      <c r="B7310" s="10">
        <v>44782</v>
      </c>
      <c r="C7310" s="13">
        <v>2258.2695301499998</v>
      </c>
      <c r="D7310" s="13">
        <v>1532.5137351200001</v>
      </c>
      <c r="E7310" s="13">
        <v>17343.93474452</v>
      </c>
      <c r="F7310" s="13">
        <v>28598.145619309998</v>
      </c>
      <c r="G7310" s="13">
        <v>30084.720952650001</v>
      </c>
      <c r="H7310" s="13">
        <v>18802.23232811</v>
      </c>
      <c r="I7310" s="13">
        <v>7249.4546548199996</v>
      </c>
      <c r="J7310" s="13">
        <v>12785.62143915</v>
      </c>
      <c r="K7310" s="13">
        <v>12623.502577269999</v>
      </c>
      <c r="L7310" s="13">
        <v>9213.8269685600008</v>
      </c>
      <c r="M7310" s="13">
        <v>15970.243607410001</v>
      </c>
      <c r="N7310" s="13">
        <v>12054.863462540001</v>
      </c>
      <c r="O7310" s="13">
        <v>4969.9734673599996</v>
      </c>
      <c r="P7310" s="13">
        <v>10529.69923726</v>
      </c>
      <c r="Q7310" s="13">
        <v>6574.4494334800002</v>
      </c>
      <c r="R7310" s="13">
        <v>12049.664259679999</v>
      </c>
      <c r="S7310" s="13">
        <v>13454.839096829999</v>
      </c>
      <c r="T7310" s="13">
        <v>9272.3540340500003</v>
      </c>
      <c r="U7310" s="13">
        <v>9940.2995080000001</v>
      </c>
      <c r="V7310" s="13"/>
      <c r="W7310" s="13"/>
      <c r="X7310" s="13"/>
      <c r="Y7310" s="13"/>
      <c r="Z7310" s="13"/>
      <c r="AA7310" s="13"/>
      <c r="AB7310" s="13"/>
    </row>
    <row r="7311" spans="1:28" ht="14.25" customHeight="1" x14ac:dyDescent="0.2">
      <c r="A7311" s="4">
        <v>7308</v>
      </c>
      <c r="B7311" s="10">
        <v>44783</v>
      </c>
      <c r="C7311" s="13">
        <v>2281.4393045000002</v>
      </c>
      <c r="D7311" s="13">
        <v>1531.94254327</v>
      </c>
      <c r="E7311" s="13">
        <v>17343.93474452</v>
      </c>
      <c r="F7311" s="13">
        <v>28417.906589229999</v>
      </c>
      <c r="G7311" s="13">
        <v>28778.281683190002</v>
      </c>
      <c r="H7311" s="13">
        <v>18930.680473069999</v>
      </c>
      <c r="I7311" s="13">
        <v>7217.4756237000001</v>
      </c>
      <c r="J7311" s="13">
        <v>12833.9583112</v>
      </c>
      <c r="K7311" s="13">
        <v>12625.43447905</v>
      </c>
      <c r="L7311" s="13">
        <v>9215.4486352599997</v>
      </c>
      <c r="M7311" s="13">
        <v>15982.620977</v>
      </c>
      <c r="N7311" s="13">
        <v>12072.172301299999</v>
      </c>
      <c r="O7311" s="13">
        <v>4969.29673662</v>
      </c>
      <c r="P7311" s="13">
        <v>10605.82897595</v>
      </c>
      <c r="Q7311" s="13">
        <v>6469.0692028599997</v>
      </c>
      <c r="R7311" s="13">
        <v>12188.5281101</v>
      </c>
      <c r="S7311" s="13">
        <v>13524.44011795</v>
      </c>
      <c r="T7311" s="13">
        <v>9429.0627777600002</v>
      </c>
      <c r="U7311" s="13">
        <v>9967.7859889400006</v>
      </c>
      <c r="V7311" s="13">
        <v>10000</v>
      </c>
      <c r="W7311" s="13"/>
      <c r="X7311" s="13"/>
      <c r="Y7311" s="13"/>
      <c r="Z7311" s="13"/>
      <c r="AA7311" s="13"/>
      <c r="AB7311" s="13"/>
    </row>
    <row r="7312" spans="1:28" ht="14.25" customHeight="1" x14ac:dyDescent="0.2">
      <c r="A7312" s="4">
        <v>7309</v>
      </c>
      <c r="B7312" s="10">
        <v>44784</v>
      </c>
      <c r="C7312" s="13">
        <v>2301.6860416099998</v>
      </c>
      <c r="D7312" s="13">
        <v>1506.9247737600001</v>
      </c>
      <c r="E7312" s="13">
        <v>17343.93474452</v>
      </c>
      <c r="F7312" s="13">
        <v>28654.680279889999</v>
      </c>
      <c r="G7312" s="13">
        <v>29728.381889349999</v>
      </c>
      <c r="H7312" s="13">
        <v>19039.674336650001</v>
      </c>
      <c r="I7312" s="13">
        <v>7257.0184637299999</v>
      </c>
      <c r="J7312" s="13">
        <v>12859.529991130001</v>
      </c>
      <c r="K7312" s="13">
        <v>12627.41846911</v>
      </c>
      <c r="L7312" s="13">
        <v>9216.9005701000006</v>
      </c>
      <c r="M7312" s="13">
        <v>15992.82039966</v>
      </c>
      <c r="N7312" s="13">
        <v>12062.91993607</v>
      </c>
      <c r="O7312" s="13">
        <v>4969.1210693100002</v>
      </c>
      <c r="P7312" s="13">
        <v>10647.260015219999</v>
      </c>
      <c r="Q7312" s="13">
        <v>6490.5270386700004</v>
      </c>
      <c r="R7312" s="13">
        <v>12123.76332566</v>
      </c>
      <c r="S7312" s="13">
        <v>13619.50366079</v>
      </c>
      <c r="T7312" s="13">
        <v>9511.6338996499999</v>
      </c>
      <c r="U7312" s="13">
        <v>9990.0325526600009</v>
      </c>
      <c r="V7312" s="13">
        <v>9999.7273844899992</v>
      </c>
      <c r="W7312" s="13"/>
      <c r="X7312" s="13"/>
      <c r="Y7312" s="13"/>
      <c r="Z7312" s="13"/>
      <c r="AA7312" s="13"/>
      <c r="AB7312" s="13"/>
    </row>
    <row r="7313" spans="1:28" ht="14.25" customHeight="1" x14ac:dyDescent="0.2">
      <c r="A7313" s="4">
        <v>7310</v>
      </c>
      <c r="B7313" s="10">
        <v>44785</v>
      </c>
      <c r="C7313" s="13">
        <v>2302.6221597899998</v>
      </c>
      <c r="D7313" s="13">
        <v>1483.4858438700001</v>
      </c>
      <c r="E7313" s="13">
        <v>17343.93474452</v>
      </c>
      <c r="F7313" s="13">
        <v>28749.144504380001</v>
      </c>
      <c r="G7313" s="13">
        <v>29726.90799946</v>
      </c>
      <c r="H7313" s="13">
        <v>19046.043486660001</v>
      </c>
      <c r="I7313" s="13">
        <v>7226.9575493399998</v>
      </c>
      <c r="J7313" s="13">
        <v>12824.96525664</v>
      </c>
      <c r="K7313" s="13">
        <v>12633.561699669999</v>
      </c>
      <c r="L7313" s="13">
        <v>9218.5157056700009</v>
      </c>
      <c r="M7313" s="13">
        <v>16001.17034015</v>
      </c>
      <c r="N7313" s="13">
        <v>12066.46262597</v>
      </c>
      <c r="O7313" s="13">
        <v>4968.9422891800004</v>
      </c>
      <c r="P7313" s="13">
        <v>10598.733179549999</v>
      </c>
      <c r="Q7313" s="13">
        <v>6553.3586044000003</v>
      </c>
      <c r="R7313" s="13">
        <v>12066.09011667</v>
      </c>
      <c r="S7313" s="13">
        <v>13489.568976799999</v>
      </c>
      <c r="T7313" s="13">
        <v>9562.5859935600001</v>
      </c>
      <c r="U7313" s="13">
        <v>9997.9980546000006</v>
      </c>
      <c r="V7313" s="13">
        <v>9999.4547888699999</v>
      </c>
      <c r="W7313" s="13"/>
      <c r="X7313" s="13"/>
      <c r="Y7313" s="13"/>
      <c r="Z7313" s="13"/>
      <c r="AA7313" s="13"/>
      <c r="AB7313" s="13"/>
    </row>
    <row r="7314" spans="1:28" ht="14.25" customHeight="1" x14ac:dyDescent="0.2">
      <c r="A7314" s="4">
        <v>7311</v>
      </c>
      <c r="B7314" s="10">
        <v>44786</v>
      </c>
      <c r="C7314" s="13">
        <v>2303.2353577099998</v>
      </c>
      <c r="D7314" s="13">
        <v>1483.3825959200001</v>
      </c>
      <c r="E7314" s="13">
        <v>17343.93474452</v>
      </c>
      <c r="F7314" s="13">
        <v>28747.721039339998</v>
      </c>
      <c r="G7314" s="13">
        <v>29725.493075639999</v>
      </c>
      <c r="H7314" s="13">
        <v>19054.96159318</v>
      </c>
      <c r="I7314" s="13">
        <v>7226.5107782699997</v>
      </c>
      <c r="J7314" s="13">
        <v>12830.96299749</v>
      </c>
      <c r="K7314" s="13">
        <v>12639.65890848</v>
      </c>
      <c r="L7314" s="13">
        <v>9218.3305577899991</v>
      </c>
      <c r="M7314" s="13">
        <v>16006.80076579</v>
      </c>
      <c r="N7314" s="13">
        <v>12069.58594323</v>
      </c>
      <c r="O7314" s="13">
        <v>4968.75858591</v>
      </c>
      <c r="P7314" s="13">
        <v>10602.33949092</v>
      </c>
      <c r="Q7314" s="13">
        <v>6572.9682078200003</v>
      </c>
      <c r="R7314" s="13">
        <v>12065.22773819</v>
      </c>
      <c r="S7314" s="13">
        <v>13490.321598889999</v>
      </c>
      <c r="T7314" s="13">
        <v>9565.3293703500003</v>
      </c>
      <c r="U7314" s="13">
        <v>10000.62392715</v>
      </c>
      <c r="V7314" s="13">
        <v>9999.1821882299992</v>
      </c>
      <c r="W7314" s="13"/>
      <c r="X7314" s="13"/>
      <c r="Y7314" s="13"/>
      <c r="Z7314" s="13"/>
      <c r="AA7314" s="13"/>
      <c r="AB7314" s="13"/>
    </row>
    <row r="7315" spans="1:28" ht="14.25" customHeight="1" x14ac:dyDescent="0.2">
      <c r="A7315" s="4">
        <v>7312</v>
      </c>
      <c r="B7315" s="10">
        <v>44787</v>
      </c>
      <c r="C7315" s="13">
        <v>2303.8492456399999</v>
      </c>
      <c r="D7315" s="13">
        <v>1483.2793595000001</v>
      </c>
      <c r="E7315" s="13">
        <v>17343.93474452</v>
      </c>
      <c r="F7315" s="13">
        <v>28746.29768294</v>
      </c>
      <c r="G7315" s="13">
        <v>29724.078269279998</v>
      </c>
      <c r="H7315" s="13">
        <v>19063.859814259999</v>
      </c>
      <c r="I7315" s="13">
        <v>7226.0640692999996</v>
      </c>
      <c r="J7315" s="13">
        <v>12836.969269929999</v>
      </c>
      <c r="K7315" s="13">
        <v>12645.295454470001</v>
      </c>
      <c r="L7315" s="13">
        <v>9218.1454255600001</v>
      </c>
      <c r="M7315" s="13">
        <v>16012.401416209999</v>
      </c>
      <c r="N7315" s="13">
        <v>12072.65467073</v>
      </c>
      <c r="O7315" s="13">
        <v>4968.5748937500002</v>
      </c>
      <c r="P7315" s="13">
        <v>10605.932833160001</v>
      </c>
      <c r="Q7315" s="13">
        <v>6592.6395423200001</v>
      </c>
      <c r="R7315" s="13">
        <v>12064.365451510001</v>
      </c>
      <c r="S7315" s="13">
        <v>13491.03114976</v>
      </c>
      <c r="T7315" s="13">
        <v>9568.0700462700006</v>
      </c>
      <c r="U7315" s="13">
        <v>10003.15168866</v>
      </c>
      <c r="V7315" s="13">
        <v>9998.90959501</v>
      </c>
      <c r="W7315" s="13"/>
      <c r="X7315" s="13"/>
      <c r="Y7315" s="13"/>
      <c r="Z7315" s="13"/>
      <c r="AA7315" s="13"/>
      <c r="AB7315" s="13"/>
    </row>
    <row r="7316" spans="1:28" ht="14.25" customHeight="1" x14ac:dyDescent="0.2">
      <c r="A7316" s="4">
        <v>7313</v>
      </c>
      <c r="B7316" s="10">
        <v>44788</v>
      </c>
      <c r="C7316" s="13">
        <v>2304.4749746100001</v>
      </c>
      <c r="D7316" s="13">
        <v>1483.17613461</v>
      </c>
      <c r="E7316" s="13">
        <v>17343.93474452</v>
      </c>
      <c r="F7316" s="13">
        <v>28744.874434450001</v>
      </c>
      <c r="G7316" s="13">
        <v>29722.663579429998</v>
      </c>
      <c r="H7316" s="13">
        <v>19072.808664</v>
      </c>
      <c r="I7316" s="13">
        <v>7225.61742245</v>
      </c>
      <c r="J7316" s="13">
        <v>12843.030197620001</v>
      </c>
      <c r="K7316" s="13">
        <v>12650.906172999999</v>
      </c>
      <c r="L7316" s="13">
        <v>9217.9603089699995</v>
      </c>
      <c r="M7316" s="13">
        <v>16018.030954960001</v>
      </c>
      <c r="N7316" s="13">
        <v>12075.778143899999</v>
      </c>
      <c r="O7316" s="13">
        <v>4968.3912124199996</v>
      </c>
      <c r="P7316" s="13">
        <v>10609.58991117</v>
      </c>
      <c r="Q7316" s="13">
        <v>6612.3728027899997</v>
      </c>
      <c r="R7316" s="13">
        <v>12063.503256350001</v>
      </c>
      <c r="S7316" s="13">
        <v>13491.784172809999</v>
      </c>
      <c r="T7316" s="13">
        <v>9570.8141837700005</v>
      </c>
      <c r="U7316" s="13">
        <v>10005.778299559999</v>
      </c>
      <c r="V7316" s="13">
        <v>9998.6370092300003</v>
      </c>
      <c r="W7316" s="13"/>
      <c r="X7316" s="13"/>
      <c r="Y7316" s="13"/>
      <c r="Z7316" s="13"/>
      <c r="AA7316" s="13"/>
      <c r="AB7316" s="13"/>
    </row>
    <row r="7317" spans="1:28" ht="14.25" customHeight="1" x14ac:dyDescent="0.2">
      <c r="A7317" s="4">
        <v>7314</v>
      </c>
      <c r="B7317" s="10">
        <v>44789</v>
      </c>
      <c r="C7317" s="13">
        <v>2308.3716940700001</v>
      </c>
      <c r="D7317" s="13">
        <v>1487.9845159500001</v>
      </c>
      <c r="E7317" s="13">
        <v>17343.93474452</v>
      </c>
      <c r="F7317" s="13">
        <v>27579.41873609</v>
      </c>
      <c r="G7317" s="13">
        <v>29583.68931921</v>
      </c>
      <c r="H7317" s="13">
        <v>19092.074737899999</v>
      </c>
      <c r="I7317" s="13">
        <v>7202.7374121900002</v>
      </c>
      <c r="J7317" s="13">
        <v>12863.034017780001</v>
      </c>
      <c r="K7317" s="13">
        <v>12652.20664812</v>
      </c>
      <c r="L7317" s="13">
        <v>9225.0626511400005</v>
      </c>
      <c r="M7317" s="13">
        <v>16025.43137484</v>
      </c>
      <c r="N7317" s="13">
        <v>12078.402974389999</v>
      </c>
      <c r="O7317" s="13">
        <v>4968.2893613300002</v>
      </c>
      <c r="P7317" s="13">
        <v>10606.21146511</v>
      </c>
      <c r="Q7317" s="13">
        <v>6578.2178998199997</v>
      </c>
      <c r="R7317" s="13">
        <v>12239.989482200001</v>
      </c>
      <c r="S7317" s="13">
        <v>13283.493975179999</v>
      </c>
      <c r="T7317" s="13">
        <v>9583.7907413100002</v>
      </c>
      <c r="U7317" s="13">
        <v>10014.562102129999</v>
      </c>
      <c r="V7317" s="13">
        <v>10002.32794567</v>
      </c>
      <c r="W7317" s="13"/>
      <c r="X7317" s="13"/>
      <c r="Y7317" s="13"/>
      <c r="Z7317" s="13"/>
      <c r="AA7317" s="13"/>
      <c r="AB7317" s="13"/>
    </row>
    <row r="7318" spans="1:28" ht="14.25" customHeight="1" x14ac:dyDescent="0.2">
      <c r="A7318" s="4">
        <v>7315</v>
      </c>
      <c r="B7318" s="10">
        <v>44790</v>
      </c>
      <c r="C7318" s="13">
        <v>2296.2468140999999</v>
      </c>
      <c r="D7318" s="13">
        <v>1514.00085958</v>
      </c>
      <c r="E7318" s="13">
        <v>17343.93474452</v>
      </c>
      <c r="F7318" s="13">
        <v>27806.01395637</v>
      </c>
      <c r="G7318" s="13">
        <v>30063.199454000001</v>
      </c>
      <c r="H7318" s="13">
        <v>19035.95167092</v>
      </c>
      <c r="I7318" s="13">
        <v>7204.9387386600001</v>
      </c>
      <c r="J7318" s="13">
        <v>12893.044596080001</v>
      </c>
      <c r="K7318" s="13">
        <v>12657.45981416</v>
      </c>
      <c r="L7318" s="13">
        <v>9224.6570264700003</v>
      </c>
      <c r="M7318" s="13">
        <v>16030.706565390001</v>
      </c>
      <c r="N7318" s="13">
        <v>12080.3691349</v>
      </c>
      <c r="O7318" s="13">
        <v>4968.1139495699999</v>
      </c>
      <c r="P7318" s="13">
        <v>10655.224809920001</v>
      </c>
      <c r="Q7318" s="13">
        <v>6600.4186151599997</v>
      </c>
      <c r="R7318" s="13">
        <v>12406.376660960001</v>
      </c>
      <c r="S7318" s="13">
        <v>13547.932079689999</v>
      </c>
      <c r="T7318" s="13">
        <v>9467.7085944400005</v>
      </c>
      <c r="U7318" s="13">
        <v>10013.13736922</v>
      </c>
      <c r="V7318" s="13">
        <v>10011.53923393</v>
      </c>
      <c r="W7318" s="13"/>
      <c r="X7318" s="13"/>
      <c r="Y7318" s="13"/>
      <c r="Z7318" s="13"/>
      <c r="AA7318" s="13"/>
      <c r="AB7318" s="13"/>
    </row>
    <row r="7319" spans="1:28" ht="14.25" customHeight="1" x14ac:dyDescent="0.2">
      <c r="A7319" s="4">
        <v>7316</v>
      </c>
      <c r="B7319" s="10">
        <v>44791</v>
      </c>
      <c r="C7319" s="13">
        <v>2286.9062802100002</v>
      </c>
      <c r="D7319" s="13">
        <v>1552.0768701500001</v>
      </c>
      <c r="E7319" s="13">
        <v>17343.93474452</v>
      </c>
      <c r="F7319" s="13">
        <v>28440.773352439999</v>
      </c>
      <c r="G7319" s="13">
        <v>29635.584008850001</v>
      </c>
      <c r="H7319" s="13">
        <v>18980.607718740001</v>
      </c>
      <c r="I7319" s="13">
        <v>7222.6700577000001</v>
      </c>
      <c r="J7319" s="13">
        <v>12942.729403490001</v>
      </c>
      <c r="K7319" s="13">
        <v>12656.00168592</v>
      </c>
      <c r="L7319" s="13">
        <v>9193.2114326800001</v>
      </c>
      <c r="M7319" s="13">
        <v>16047.278477059999</v>
      </c>
      <c r="N7319" s="13">
        <v>12063.56113959</v>
      </c>
      <c r="O7319" s="13">
        <v>4967.9633343100004</v>
      </c>
      <c r="P7319" s="13">
        <v>10705.50619274</v>
      </c>
      <c r="Q7319" s="13">
        <v>6622.3818488300003</v>
      </c>
      <c r="R7319" s="13">
        <v>12674.69822661</v>
      </c>
      <c r="S7319" s="13">
        <v>13906.579585040001</v>
      </c>
      <c r="T7319" s="13">
        <v>9378.8390159600003</v>
      </c>
      <c r="U7319" s="13">
        <v>10053.10325891</v>
      </c>
      <c r="V7319" s="13">
        <v>10012.598555709999</v>
      </c>
      <c r="W7319" s="13"/>
      <c r="X7319" s="13"/>
      <c r="Y7319" s="13"/>
      <c r="Z7319" s="13"/>
      <c r="AA7319" s="13"/>
      <c r="AB7319" s="13"/>
    </row>
    <row r="7320" spans="1:28" ht="14.25" customHeight="1" x14ac:dyDescent="0.2">
      <c r="A7320" s="4">
        <v>7317</v>
      </c>
      <c r="B7320" s="10">
        <v>44792</v>
      </c>
      <c r="C7320" s="13">
        <v>2265.8893173599999</v>
      </c>
      <c r="D7320" s="13">
        <v>1532.7642349600001</v>
      </c>
      <c r="E7320" s="13">
        <v>17343.93474452</v>
      </c>
      <c r="F7320" s="13">
        <v>27793.041105789998</v>
      </c>
      <c r="G7320" s="13">
        <v>29098.040550900001</v>
      </c>
      <c r="H7320" s="13">
        <v>18743.448269420001</v>
      </c>
      <c r="I7320" s="13">
        <v>7176.6192914699996</v>
      </c>
      <c r="J7320" s="13">
        <v>12785.705385789999</v>
      </c>
      <c r="K7320" s="13">
        <v>12655.118974569999</v>
      </c>
      <c r="L7320" s="13">
        <v>9189.0980860700001</v>
      </c>
      <c r="M7320" s="13">
        <v>16060.7606098</v>
      </c>
      <c r="N7320" s="13">
        <v>12066.50885452</v>
      </c>
      <c r="O7320" s="13">
        <v>4967.8002767799999</v>
      </c>
      <c r="P7320" s="13">
        <v>10630.550365769999</v>
      </c>
      <c r="Q7320" s="13">
        <v>6308.6374301899996</v>
      </c>
      <c r="R7320" s="13">
        <v>12481.26917591</v>
      </c>
      <c r="S7320" s="13">
        <v>13894.61641757</v>
      </c>
      <c r="T7320" s="13">
        <v>9223.1815674000009</v>
      </c>
      <c r="U7320" s="13">
        <v>10073.22306789</v>
      </c>
      <c r="V7320" s="13">
        <v>10017.142287799999</v>
      </c>
      <c r="W7320" s="13"/>
      <c r="X7320" s="13"/>
      <c r="Y7320" s="13"/>
      <c r="Z7320" s="13"/>
      <c r="AA7320" s="13"/>
      <c r="AB7320" s="13"/>
    </row>
    <row r="7321" spans="1:28" ht="14.25" customHeight="1" x14ac:dyDescent="0.2">
      <c r="A7321" s="4">
        <v>7318</v>
      </c>
      <c r="B7321" s="10">
        <v>44793</v>
      </c>
      <c r="C7321" s="13">
        <v>2266.6566716299999</v>
      </c>
      <c r="D7321" s="13">
        <v>1532.65586816</v>
      </c>
      <c r="E7321" s="13">
        <v>17343.93474452</v>
      </c>
      <c r="F7321" s="13">
        <v>27791.62986126</v>
      </c>
      <c r="G7321" s="13">
        <v>29096.598644329999</v>
      </c>
      <c r="H7321" s="13">
        <v>18753.475444330001</v>
      </c>
      <c r="I7321" s="13">
        <v>7176.0778979799998</v>
      </c>
      <c r="J7321" s="13">
        <v>12792.139482189999</v>
      </c>
      <c r="K7321" s="13">
        <v>12659.43776742</v>
      </c>
      <c r="L7321" s="13">
        <v>9190.1528610999994</v>
      </c>
      <c r="M7321" s="13">
        <v>16066.79199249</v>
      </c>
      <c r="N7321" s="13">
        <v>12069.528959769999</v>
      </c>
      <c r="O7321" s="13">
        <v>4967.6166415500002</v>
      </c>
      <c r="P7321" s="13">
        <v>10634.011194950001</v>
      </c>
      <c r="Q7321" s="13">
        <v>6328.4550074999997</v>
      </c>
      <c r="R7321" s="13">
        <v>12480.326012089999</v>
      </c>
      <c r="S7321" s="13">
        <v>13895.74633788</v>
      </c>
      <c r="T7321" s="13">
        <v>9226.7449765300007</v>
      </c>
      <c r="U7321" s="13">
        <v>10076.800372719999</v>
      </c>
      <c r="V7321" s="13">
        <v>10020.670798069999</v>
      </c>
      <c r="W7321" s="13"/>
      <c r="X7321" s="13"/>
      <c r="Y7321" s="13"/>
      <c r="Z7321" s="13"/>
      <c r="AA7321" s="13"/>
      <c r="AB7321" s="13"/>
    </row>
    <row r="7322" spans="1:28" ht="14.25" customHeight="1" x14ac:dyDescent="0.2">
      <c r="A7322" s="4">
        <v>7319</v>
      </c>
      <c r="B7322" s="10">
        <v>44794</v>
      </c>
      <c r="C7322" s="13">
        <v>2267.4423830599999</v>
      </c>
      <c r="D7322" s="13">
        <v>1532.5475130699999</v>
      </c>
      <c r="E7322" s="13">
        <v>17343.93474452</v>
      </c>
      <c r="F7322" s="13">
        <v>27790.218716980002</v>
      </c>
      <c r="G7322" s="13">
        <v>29095.156844500001</v>
      </c>
      <c r="H7322" s="13">
        <v>18763.601163650001</v>
      </c>
      <c r="I7322" s="13">
        <v>7175.5365558399999</v>
      </c>
      <c r="J7322" s="13">
        <v>12798.618579059999</v>
      </c>
      <c r="K7322" s="13">
        <v>12663.7416923</v>
      </c>
      <c r="L7322" s="13">
        <v>9191.2078158099994</v>
      </c>
      <c r="M7322" s="13">
        <v>16072.805311190001</v>
      </c>
      <c r="N7322" s="13">
        <v>12072.60360986</v>
      </c>
      <c r="O7322" s="13">
        <v>4967.4330171900001</v>
      </c>
      <c r="P7322" s="13">
        <v>10637.49844576</v>
      </c>
      <c r="Q7322" s="13">
        <v>6348.3379162900001</v>
      </c>
      <c r="R7322" s="13">
        <v>12479.382937460001</v>
      </c>
      <c r="S7322" s="13">
        <v>13896.83355867</v>
      </c>
      <c r="T7322" s="13">
        <v>9230.4185782799996</v>
      </c>
      <c r="U7322" s="13">
        <v>10080.27964864</v>
      </c>
      <c r="V7322" s="13">
        <v>10024.22924416</v>
      </c>
      <c r="W7322" s="13"/>
      <c r="X7322" s="13"/>
      <c r="Y7322" s="13"/>
      <c r="Z7322" s="13"/>
      <c r="AA7322" s="13"/>
      <c r="AB7322" s="13"/>
    </row>
    <row r="7323" spans="1:28" ht="14.25" customHeight="1" x14ac:dyDescent="0.2">
      <c r="A7323" s="4">
        <v>7320</v>
      </c>
      <c r="B7323" s="10">
        <v>44795</v>
      </c>
      <c r="C7323" s="13">
        <v>2250.2145767000002</v>
      </c>
      <c r="D7323" s="13">
        <v>1526.8949977499999</v>
      </c>
      <c r="E7323" s="13">
        <v>17343.93474452</v>
      </c>
      <c r="F7323" s="13">
        <v>28111.17526675</v>
      </c>
      <c r="G7323" s="13">
        <v>28145.32514338</v>
      </c>
      <c r="H7323" s="13">
        <v>18671.408525890001</v>
      </c>
      <c r="I7323" s="13">
        <v>7111.0512942300002</v>
      </c>
      <c r="J7323" s="13">
        <v>12681.027338170001</v>
      </c>
      <c r="K7323" s="13">
        <v>12667.96769827</v>
      </c>
      <c r="L7323" s="13">
        <v>9178.6007861199996</v>
      </c>
      <c r="M7323" s="13">
        <v>16073.49516925</v>
      </c>
      <c r="N7323" s="13">
        <v>12073.971919490001</v>
      </c>
      <c r="O7323" s="13">
        <v>4967.3016054099999</v>
      </c>
      <c r="P7323" s="13">
        <v>10525.9789647</v>
      </c>
      <c r="Q7323" s="13">
        <v>6220.1672253400002</v>
      </c>
      <c r="R7323" s="13">
        <v>12274.896326939999</v>
      </c>
      <c r="S7323" s="13">
        <v>13981.112881159999</v>
      </c>
      <c r="T7323" s="13">
        <v>9150.1140441999996</v>
      </c>
      <c r="U7323" s="13">
        <v>10063.527187260001</v>
      </c>
      <c r="V7323" s="13">
        <v>10016.9368717</v>
      </c>
      <c r="W7323" s="13"/>
      <c r="X7323" s="13"/>
      <c r="Y7323" s="13"/>
      <c r="Z7323" s="13"/>
      <c r="AA7323" s="13"/>
      <c r="AB7323" s="13"/>
    </row>
    <row r="7324" spans="1:28" ht="14.25" customHeight="1" x14ac:dyDescent="0.2">
      <c r="A7324" s="4">
        <v>7321</v>
      </c>
      <c r="B7324" s="10">
        <v>44796</v>
      </c>
      <c r="C7324" s="13">
        <v>2263.4603050800001</v>
      </c>
      <c r="D7324" s="13">
        <v>1514.1404937899999</v>
      </c>
      <c r="E7324" s="13">
        <v>17343.93474452</v>
      </c>
      <c r="F7324" s="13">
        <v>29275.395325099998</v>
      </c>
      <c r="G7324" s="13">
        <v>29023.48810884</v>
      </c>
      <c r="H7324" s="13">
        <v>18730.727826459999</v>
      </c>
      <c r="I7324" s="13">
        <v>7137.06539428</v>
      </c>
      <c r="J7324" s="13">
        <v>12669.74167763</v>
      </c>
      <c r="K7324" s="13">
        <v>12668.453047540001</v>
      </c>
      <c r="L7324" s="13">
        <v>9186.8731708300002</v>
      </c>
      <c r="M7324" s="13">
        <v>16076.528199480001</v>
      </c>
      <c r="N7324" s="13">
        <v>12081.38431112</v>
      </c>
      <c r="O7324" s="13">
        <v>4967.1295597300004</v>
      </c>
      <c r="P7324" s="13">
        <v>10513.90470968</v>
      </c>
      <c r="Q7324" s="13">
        <v>6127.9596485100001</v>
      </c>
      <c r="R7324" s="13">
        <v>12160.33886813</v>
      </c>
      <c r="S7324" s="13">
        <v>14098.30731665</v>
      </c>
      <c r="T7324" s="13">
        <v>9227.5597399899998</v>
      </c>
      <c r="U7324" s="13">
        <v>10059.94720603</v>
      </c>
      <c r="V7324" s="13">
        <v>10010.28991822</v>
      </c>
      <c r="W7324" s="13"/>
      <c r="X7324" s="13"/>
      <c r="Y7324" s="13"/>
      <c r="Z7324" s="13"/>
      <c r="AA7324" s="13"/>
      <c r="AB7324" s="13"/>
    </row>
    <row r="7325" spans="1:28" ht="14.25" customHeight="1" x14ac:dyDescent="0.2">
      <c r="A7325" s="4">
        <v>7322</v>
      </c>
      <c r="B7325" s="10">
        <v>44797</v>
      </c>
      <c r="C7325" s="13">
        <v>2269.4100734399999</v>
      </c>
      <c r="D7325" s="13">
        <v>1497.7121282600001</v>
      </c>
      <c r="E7325" s="13">
        <v>17343.93474452</v>
      </c>
      <c r="F7325" s="13">
        <v>29848.89615244</v>
      </c>
      <c r="G7325" s="13">
        <v>27785.027930060001</v>
      </c>
      <c r="H7325" s="13">
        <v>18770.674603340001</v>
      </c>
      <c r="I7325" s="13">
        <v>7132.70790554</v>
      </c>
      <c r="J7325" s="13">
        <v>12656.313482269999</v>
      </c>
      <c r="K7325" s="13">
        <v>12672.649251659999</v>
      </c>
      <c r="L7325" s="13">
        <v>9188.14645337</v>
      </c>
      <c r="M7325" s="13">
        <v>16080.00014238</v>
      </c>
      <c r="N7325" s="13">
        <v>12086.776762289999</v>
      </c>
      <c r="O7325" s="13">
        <v>4966.9562407499998</v>
      </c>
      <c r="P7325" s="13">
        <v>10484.99800722</v>
      </c>
      <c r="Q7325" s="13">
        <v>6069.1757645799998</v>
      </c>
      <c r="R7325" s="13">
        <v>12216.99366681</v>
      </c>
      <c r="S7325" s="13">
        <v>14213.151284609999</v>
      </c>
      <c r="T7325" s="13">
        <v>9259.2698160199998</v>
      </c>
      <c r="U7325" s="13">
        <v>10052.513636780001</v>
      </c>
      <c r="V7325" s="13">
        <v>10013.29791159</v>
      </c>
      <c r="W7325" s="13"/>
      <c r="X7325" s="13"/>
      <c r="Y7325" s="13"/>
      <c r="Z7325" s="13"/>
      <c r="AA7325" s="13"/>
      <c r="AB7325" s="13"/>
    </row>
    <row r="7326" spans="1:28" ht="14.25" customHeight="1" x14ac:dyDescent="0.2">
      <c r="A7326" s="4">
        <v>7323</v>
      </c>
      <c r="B7326" s="10">
        <v>44798</v>
      </c>
      <c r="C7326" s="13">
        <v>2284.6410048600001</v>
      </c>
      <c r="D7326" s="13">
        <v>1516.6090339299999</v>
      </c>
      <c r="E7326" s="13">
        <v>17343.93474452</v>
      </c>
      <c r="F7326" s="13">
        <v>29847.43020214</v>
      </c>
      <c r="G7326" s="13">
        <v>28315.477731949999</v>
      </c>
      <c r="H7326" s="13">
        <v>18877.713751809999</v>
      </c>
      <c r="I7326" s="13">
        <v>7180.4429203899999</v>
      </c>
      <c r="J7326" s="13">
        <v>12739.853057849999</v>
      </c>
      <c r="K7326" s="13">
        <v>12676.062280079999</v>
      </c>
      <c r="L7326" s="13">
        <v>9188.4269507900008</v>
      </c>
      <c r="M7326" s="13">
        <v>16081.055286569999</v>
      </c>
      <c r="N7326" s="13">
        <v>12091.46104658</v>
      </c>
      <c r="O7326" s="13">
        <v>4966.7837740900004</v>
      </c>
      <c r="P7326" s="13">
        <v>10544.57165939</v>
      </c>
      <c r="Q7326" s="13">
        <v>6094.3667254600005</v>
      </c>
      <c r="R7326" s="13">
        <v>12378.86126003</v>
      </c>
      <c r="S7326" s="13">
        <v>14168.994659989999</v>
      </c>
      <c r="T7326" s="13">
        <v>9365.2629891199995</v>
      </c>
      <c r="U7326" s="13">
        <v>10068.677808480001</v>
      </c>
      <c r="V7326" s="13">
        <v>10020.3508721</v>
      </c>
      <c r="W7326" s="13"/>
      <c r="X7326" s="13"/>
      <c r="Y7326" s="13"/>
      <c r="Z7326" s="13"/>
      <c r="AA7326" s="13"/>
      <c r="AB7326" s="13"/>
    </row>
    <row r="7327" spans="1:28" ht="14.25" customHeight="1" x14ac:dyDescent="0.2">
      <c r="A7327" s="4">
        <v>7324</v>
      </c>
      <c r="B7327" s="10">
        <v>44799</v>
      </c>
      <c r="C7327" s="13">
        <v>2294.4474720100002</v>
      </c>
      <c r="D7327" s="13">
        <v>1516.63894235</v>
      </c>
      <c r="E7327" s="13">
        <v>17343.93474452</v>
      </c>
      <c r="F7327" s="13">
        <v>29363.01837903</v>
      </c>
      <c r="G7327" s="13">
        <v>28219.58824746</v>
      </c>
      <c r="H7327" s="13">
        <v>18965.19547712</v>
      </c>
      <c r="I7327" s="13">
        <v>7174.5239044800001</v>
      </c>
      <c r="J7327" s="13">
        <v>12739.613822130001</v>
      </c>
      <c r="K7327" s="13">
        <v>12680.013565159999</v>
      </c>
      <c r="L7327" s="13">
        <v>9105.6928823599992</v>
      </c>
      <c r="M7327" s="13">
        <v>16089.04336548</v>
      </c>
      <c r="N7327" s="13">
        <v>12095.055953040001</v>
      </c>
      <c r="O7327" s="13">
        <v>4966.6183249300002</v>
      </c>
      <c r="P7327" s="13">
        <v>10506.706534360001</v>
      </c>
      <c r="Q7327" s="13">
        <v>6088.3764192400004</v>
      </c>
      <c r="R7327" s="13">
        <v>12073.830544029999</v>
      </c>
      <c r="S7327" s="13">
        <v>14155.0128148</v>
      </c>
      <c r="T7327" s="13">
        <v>9468.9862496900005</v>
      </c>
      <c r="U7327" s="13">
        <v>10089.119646679999</v>
      </c>
      <c r="V7327" s="13">
        <v>10008.67433742</v>
      </c>
      <c r="W7327" s="13"/>
      <c r="X7327" s="13"/>
      <c r="Y7327" s="13"/>
      <c r="Z7327" s="13"/>
      <c r="AA7327" s="13"/>
      <c r="AB7327" s="13"/>
    </row>
    <row r="7328" spans="1:28" ht="14.25" customHeight="1" x14ac:dyDescent="0.2">
      <c r="A7328" s="4">
        <v>7325</v>
      </c>
      <c r="B7328" s="10">
        <v>44800</v>
      </c>
      <c r="C7328" s="13">
        <v>2295.2109075100002</v>
      </c>
      <c r="D7328" s="13">
        <v>1516.53378853</v>
      </c>
      <c r="E7328" s="13">
        <v>17343.93474452</v>
      </c>
      <c r="F7328" s="13">
        <v>29361.698484280001</v>
      </c>
      <c r="G7328" s="13">
        <v>28218.274196570001</v>
      </c>
      <c r="H7328" s="13">
        <v>18975.52455165</v>
      </c>
      <c r="I7328" s="13">
        <v>7173.9826173499996</v>
      </c>
      <c r="J7328" s="13">
        <v>12746.309619109999</v>
      </c>
      <c r="K7328" s="13">
        <v>12684.14628379</v>
      </c>
      <c r="L7328" s="13">
        <v>9106.8173274300007</v>
      </c>
      <c r="M7328" s="13">
        <v>16095.104222780001</v>
      </c>
      <c r="N7328" s="13">
        <v>12098.12454026</v>
      </c>
      <c r="O7328" s="13">
        <v>4966.4335160000001</v>
      </c>
      <c r="P7328" s="13">
        <v>10509.737677790001</v>
      </c>
      <c r="Q7328" s="13">
        <v>6109.2191795099998</v>
      </c>
      <c r="R7328" s="13">
        <v>12072.85958396</v>
      </c>
      <c r="S7328" s="13">
        <v>14156.13099299</v>
      </c>
      <c r="T7328" s="13">
        <v>9472.6021108700006</v>
      </c>
      <c r="U7328" s="13">
        <v>10092.705614639999</v>
      </c>
      <c r="V7328" s="13">
        <v>10012.416635449999</v>
      </c>
      <c r="W7328" s="13"/>
      <c r="X7328" s="13"/>
      <c r="Y7328" s="13"/>
      <c r="Z7328" s="13"/>
      <c r="AA7328" s="13"/>
      <c r="AB7328" s="13"/>
    </row>
    <row r="7329" spans="1:28" ht="14.25" customHeight="1" x14ac:dyDescent="0.2">
      <c r="A7329" s="4">
        <v>7326</v>
      </c>
      <c r="B7329" s="10">
        <v>44801</v>
      </c>
      <c r="C7329" s="13">
        <v>2295.97231913</v>
      </c>
      <c r="D7329" s="13">
        <v>1516.42864652</v>
      </c>
      <c r="E7329" s="13">
        <v>17343.93474452</v>
      </c>
      <c r="F7329" s="13">
        <v>29360.378717420001</v>
      </c>
      <c r="G7329" s="13">
        <v>28216.96025991</v>
      </c>
      <c r="H7329" s="13">
        <v>18985.826936450001</v>
      </c>
      <c r="I7329" s="13">
        <v>7173.4413815999997</v>
      </c>
      <c r="J7329" s="13">
        <v>12752.92977092</v>
      </c>
      <c r="K7329" s="13">
        <v>12688.421399639999</v>
      </c>
      <c r="L7329" s="13">
        <v>9107.9419615000006</v>
      </c>
      <c r="M7329" s="13">
        <v>16101.114471729999</v>
      </c>
      <c r="N7329" s="13">
        <v>12101.19319994</v>
      </c>
      <c r="O7329" s="13">
        <v>4966.2487179</v>
      </c>
      <c r="P7329" s="13">
        <v>10512.699826169999</v>
      </c>
      <c r="Q7329" s="13">
        <v>6130.1368753400002</v>
      </c>
      <c r="R7329" s="13">
        <v>12071.888704180001</v>
      </c>
      <c r="S7329" s="13">
        <v>14157.20634244</v>
      </c>
      <c r="T7329" s="13">
        <v>9476.2154907500008</v>
      </c>
      <c r="U7329" s="13">
        <v>10096.193375639999</v>
      </c>
      <c r="V7329" s="13">
        <v>10016.156485519999</v>
      </c>
      <c r="W7329" s="13"/>
      <c r="X7329" s="13"/>
      <c r="Y7329" s="13"/>
      <c r="Z7329" s="13"/>
      <c r="AA7329" s="13"/>
      <c r="AB7329" s="13"/>
    </row>
    <row r="7330" spans="1:28" ht="14.25" customHeight="1" x14ac:dyDescent="0.2">
      <c r="A7330" s="4">
        <v>7327</v>
      </c>
      <c r="B7330" s="10">
        <v>44802</v>
      </c>
      <c r="C7330" s="13">
        <v>2292.7278447200001</v>
      </c>
      <c r="D7330" s="13">
        <v>1505.95508109</v>
      </c>
      <c r="E7330" s="13">
        <v>17343.93474452</v>
      </c>
      <c r="F7330" s="13">
        <v>29979.869508880001</v>
      </c>
      <c r="G7330" s="13">
        <v>28188.585102870002</v>
      </c>
      <c r="H7330" s="13">
        <v>18961.853141240001</v>
      </c>
      <c r="I7330" s="13">
        <v>7153.0846782299996</v>
      </c>
      <c r="J7330" s="13">
        <v>12727.88435167</v>
      </c>
      <c r="K7330" s="13">
        <v>12688.82116335</v>
      </c>
      <c r="L7330" s="13">
        <v>9107.2422054199997</v>
      </c>
      <c r="M7330" s="13">
        <v>16107.913436229999</v>
      </c>
      <c r="N7330" s="13">
        <v>12103.755766390001</v>
      </c>
      <c r="O7330" s="13">
        <v>4966.1194924000001</v>
      </c>
      <c r="P7330" s="13">
        <v>10500.439011230001</v>
      </c>
      <c r="Q7330" s="13">
        <v>6158.6269211999997</v>
      </c>
      <c r="R7330" s="13">
        <v>12038.09721847</v>
      </c>
      <c r="S7330" s="13">
        <v>14329.452541209999</v>
      </c>
      <c r="T7330" s="13">
        <v>9424.0352796400002</v>
      </c>
      <c r="U7330" s="13">
        <v>10107.18842128</v>
      </c>
      <c r="V7330" s="13">
        <v>10028.77564516</v>
      </c>
      <c r="W7330" s="13"/>
      <c r="X7330" s="13"/>
      <c r="Y7330" s="13"/>
      <c r="Z7330" s="13"/>
      <c r="AA7330" s="13"/>
      <c r="AB7330" s="13"/>
    </row>
    <row r="7331" spans="1:28" ht="14.25" customHeight="1" x14ac:dyDescent="0.2">
      <c r="A7331" s="4">
        <v>7328</v>
      </c>
      <c r="B7331" s="10">
        <v>44803</v>
      </c>
      <c r="C7331" s="13">
        <v>2298.4203583399999</v>
      </c>
      <c r="D7331" s="13">
        <v>1498.5524389499999</v>
      </c>
      <c r="E7331" s="13">
        <v>17343.93474452</v>
      </c>
      <c r="F7331" s="13">
        <v>28966.51022443</v>
      </c>
      <c r="G7331" s="13">
        <v>27890.176300210002</v>
      </c>
      <c r="H7331" s="13">
        <v>19015.298370299999</v>
      </c>
      <c r="I7331" s="13">
        <v>7064.1554937800001</v>
      </c>
      <c r="J7331" s="13">
        <v>12648.96680654</v>
      </c>
      <c r="K7331" s="13">
        <v>12689.63957112</v>
      </c>
      <c r="L7331" s="13">
        <v>9108.5161698299999</v>
      </c>
      <c r="M7331" s="13">
        <v>16114.93476473</v>
      </c>
      <c r="N7331" s="13">
        <v>12106.698553190001</v>
      </c>
      <c r="O7331" s="13">
        <v>4965.9482090700003</v>
      </c>
      <c r="P7331" s="13">
        <v>10437.0110843</v>
      </c>
      <c r="Q7331" s="13">
        <v>5924.3073085300002</v>
      </c>
      <c r="R7331" s="13">
        <v>11854.42577699</v>
      </c>
      <c r="S7331" s="13">
        <v>14061.46396162</v>
      </c>
      <c r="T7331" s="13">
        <v>9483.98617285</v>
      </c>
      <c r="U7331" s="13">
        <v>10111.322263599999</v>
      </c>
      <c r="V7331" s="13">
        <v>10027.77745403</v>
      </c>
      <c r="W7331" s="13"/>
      <c r="X7331" s="13"/>
      <c r="Y7331" s="13"/>
      <c r="Z7331" s="13"/>
      <c r="AA7331" s="13"/>
      <c r="AB7331" s="13"/>
    </row>
    <row r="7332" spans="1:28" ht="14.25" customHeight="1" x14ac:dyDescent="0.2">
      <c r="A7332" s="4">
        <v>7329</v>
      </c>
      <c r="B7332" s="10">
        <v>44804</v>
      </c>
      <c r="C7332" s="13">
        <v>2314.87408198</v>
      </c>
      <c r="D7332" s="13">
        <v>1497.9052041899999</v>
      </c>
      <c r="E7332" s="13">
        <v>17343.93474452</v>
      </c>
      <c r="F7332" s="13">
        <v>27500.134525140002</v>
      </c>
      <c r="G7332" s="13">
        <v>27065.593513349999</v>
      </c>
      <c r="H7332" s="13">
        <v>19102.7417924</v>
      </c>
      <c r="I7332" s="13">
        <v>6898.7304900700001</v>
      </c>
      <c r="J7332" s="13">
        <v>12621.126608299999</v>
      </c>
      <c r="K7332" s="13">
        <v>12688.356732710001</v>
      </c>
      <c r="L7332" s="13">
        <v>9109.7886130999996</v>
      </c>
      <c r="M7332" s="13">
        <v>16124.647534109999</v>
      </c>
      <c r="N7332" s="13">
        <v>12108.33781193</v>
      </c>
      <c r="O7332" s="13">
        <v>4965.7748569599999</v>
      </c>
      <c r="P7332" s="13">
        <v>10392.841886579999</v>
      </c>
      <c r="Q7332" s="13">
        <v>5839.4746924399997</v>
      </c>
      <c r="R7332" s="13">
        <v>11839.12704618</v>
      </c>
      <c r="S7332" s="13">
        <v>13906.79436826</v>
      </c>
      <c r="T7332" s="13">
        <v>9554.5460664300008</v>
      </c>
      <c r="U7332" s="13">
        <v>10129.780379960001</v>
      </c>
      <c r="V7332" s="13">
        <v>10041.486160119999</v>
      </c>
      <c r="W7332" s="13"/>
      <c r="X7332" s="13"/>
      <c r="Y7332" s="13"/>
      <c r="Z7332" s="13"/>
      <c r="AA7332" s="13"/>
      <c r="AB7332" s="13"/>
    </row>
    <row r="7333" spans="1:28" ht="14.25" customHeight="1" x14ac:dyDescent="0.2">
      <c r="A7333" s="4">
        <v>7330</v>
      </c>
      <c r="B7333" s="10">
        <v>44805</v>
      </c>
      <c r="C7333" s="13">
        <v>2304.0349790199998</v>
      </c>
      <c r="D7333" s="13">
        <v>1490.62889232</v>
      </c>
      <c r="E7333" s="13">
        <v>17343.93474452</v>
      </c>
      <c r="F7333" s="13">
        <v>26956.757695479999</v>
      </c>
      <c r="G7333" s="13">
        <v>26224.268286850001</v>
      </c>
      <c r="H7333" s="13">
        <v>19014.986700969999</v>
      </c>
      <c r="I7333" s="13">
        <v>6886.9126347000001</v>
      </c>
      <c r="J7333" s="13">
        <v>12579.976690400001</v>
      </c>
      <c r="K7333" s="13">
        <v>12698.29918656</v>
      </c>
      <c r="L7333" s="13">
        <v>9111.0751626900001</v>
      </c>
      <c r="M7333" s="13">
        <v>16125.18325387</v>
      </c>
      <c r="N7333" s="13">
        <v>12110.15569448</v>
      </c>
      <c r="O7333" s="13">
        <v>4965.4979239499999</v>
      </c>
      <c r="P7333" s="13">
        <v>10373.781102589999</v>
      </c>
      <c r="Q7333" s="13">
        <v>5843.3456438399999</v>
      </c>
      <c r="R7333" s="13">
        <v>11822.911916499999</v>
      </c>
      <c r="S7333" s="13">
        <v>13774.407386860001</v>
      </c>
      <c r="T7333" s="13">
        <v>9489.2090654500007</v>
      </c>
      <c r="U7333" s="13">
        <v>10113.741723319999</v>
      </c>
      <c r="V7333" s="13">
        <v>10047.81265299</v>
      </c>
      <c r="W7333" s="13"/>
      <c r="X7333" s="13"/>
      <c r="Y7333" s="13"/>
      <c r="Z7333" s="13"/>
      <c r="AA7333" s="13"/>
      <c r="AB7333" s="13"/>
    </row>
    <row r="7334" spans="1:28" ht="14.25" customHeight="1" x14ac:dyDescent="0.2">
      <c r="A7334" s="4">
        <v>7331</v>
      </c>
      <c r="B7334" s="10">
        <v>44806</v>
      </c>
      <c r="C7334" s="13">
        <v>2307.5704524500002</v>
      </c>
      <c r="D7334" s="13">
        <v>1488.32144176</v>
      </c>
      <c r="E7334" s="13">
        <v>17343.93474452</v>
      </c>
      <c r="F7334" s="13">
        <v>27970.632444719999</v>
      </c>
      <c r="G7334" s="13">
        <v>26156.77004802</v>
      </c>
      <c r="H7334" s="13">
        <v>19046.76383118</v>
      </c>
      <c r="I7334" s="13">
        <v>6903.0290453799998</v>
      </c>
      <c r="J7334" s="13">
        <v>12569.2605774</v>
      </c>
      <c r="K7334" s="13">
        <v>12700.80840367</v>
      </c>
      <c r="L7334" s="13">
        <v>9112.3915173200003</v>
      </c>
      <c r="M7334" s="13">
        <v>16130.915330059999</v>
      </c>
      <c r="N7334" s="13">
        <v>12111.812921139999</v>
      </c>
      <c r="O7334" s="13">
        <v>4883.5494199900004</v>
      </c>
      <c r="P7334" s="13">
        <v>10350.593195199999</v>
      </c>
      <c r="Q7334" s="13">
        <v>5681.0016896099996</v>
      </c>
      <c r="R7334" s="13">
        <v>11882.51961999</v>
      </c>
      <c r="S7334" s="13">
        <v>13839.2464722</v>
      </c>
      <c r="T7334" s="13">
        <v>9506.2953527000009</v>
      </c>
      <c r="U7334" s="13">
        <v>10111.04052991</v>
      </c>
      <c r="V7334" s="13">
        <v>10046.10911612</v>
      </c>
      <c r="W7334" s="13"/>
      <c r="X7334" s="13"/>
      <c r="Y7334" s="13"/>
      <c r="Z7334" s="13"/>
      <c r="AA7334" s="13"/>
      <c r="AB7334" s="13"/>
    </row>
    <row r="7335" spans="1:28" ht="14.25" customHeight="1" x14ac:dyDescent="0.2">
      <c r="A7335" s="4">
        <v>7332</v>
      </c>
      <c r="B7335" s="10">
        <v>44807</v>
      </c>
      <c r="C7335" s="13">
        <v>2308.34854051</v>
      </c>
      <c r="D7335" s="13">
        <v>1488.2134230700001</v>
      </c>
      <c r="E7335" s="13">
        <v>17343.93474452</v>
      </c>
      <c r="F7335" s="13">
        <v>27969.37400697</v>
      </c>
      <c r="G7335" s="13">
        <v>26155.656356020001</v>
      </c>
      <c r="H7335" s="13">
        <v>19056.154743070001</v>
      </c>
      <c r="I7335" s="13">
        <v>6902.5063841900001</v>
      </c>
      <c r="J7335" s="13">
        <v>12576.03741628</v>
      </c>
      <c r="K7335" s="13">
        <v>12704.96413495</v>
      </c>
      <c r="L7335" s="13">
        <v>9113.5173147599999</v>
      </c>
      <c r="M7335" s="13">
        <v>16136.99979856</v>
      </c>
      <c r="N7335" s="13">
        <v>12114.82291486</v>
      </c>
      <c r="O7335" s="13">
        <v>4883.3680227699997</v>
      </c>
      <c r="P7335" s="13">
        <v>10353.73724814</v>
      </c>
      <c r="Q7335" s="13">
        <v>5702.6743002200001</v>
      </c>
      <c r="R7335" s="13">
        <v>11881.566164510001</v>
      </c>
      <c r="S7335" s="13">
        <v>13840.37854066</v>
      </c>
      <c r="T7335" s="13">
        <v>9509.9209123399996</v>
      </c>
      <c r="U7335" s="13">
        <v>10114.63348597</v>
      </c>
      <c r="V7335" s="13">
        <v>10049.96042025</v>
      </c>
      <c r="W7335" s="13"/>
      <c r="X7335" s="13"/>
      <c r="Y7335" s="13"/>
      <c r="Z7335" s="13"/>
      <c r="AA7335" s="13"/>
      <c r="AB7335" s="13"/>
    </row>
    <row r="7336" spans="1:28" ht="14.25" customHeight="1" x14ac:dyDescent="0.2">
      <c r="A7336" s="4">
        <v>7333</v>
      </c>
      <c r="B7336" s="10">
        <v>44808</v>
      </c>
      <c r="C7336" s="13">
        <v>2309.1286030199999</v>
      </c>
      <c r="D7336" s="13">
        <v>1488.10541543</v>
      </c>
      <c r="E7336" s="13">
        <v>17343.93474452</v>
      </c>
      <c r="F7336" s="13">
        <v>27968.115691750001</v>
      </c>
      <c r="G7336" s="13">
        <v>26154.542783410001</v>
      </c>
      <c r="H7336" s="13">
        <v>19066.66796042</v>
      </c>
      <c r="I7336" s="13">
        <v>6901.98377213</v>
      </c>
      <c r="J7336" s="13">
        <v>12582.85083379</v>
      </c>
      <c r="K7336" s="13">
        <v>12709.260654920001</v>
      </c>
      <c r="L7336" s="13">
        <v>9114.6433010399996</v>
      </c>
      <c r="M7336" s="13">
        <v>16143.013717739999</v>
      </c>
      <c r="N7336" s="13">
        <v>12117.88712247</v>
      </c>
      <c r="O7336" s="13">
        <v>4883.18663646</v>
      </c>
      <c r="P7336" s="13">
        <v>10356.911814450001</v>
      </c>
      <c r="Q7336" s="13">
        <v>5724.4371814799997</v>
      </c>
      <c r="R7336" s="13">
        <v>11880.61278799</v>
      </c>
      <c r="S7336" s="13">
        <v>13841.468843889999</v>
      </c>
      <c r="T7336" s="13">
        <v>9513.54693357</v>
      </c>
      <c r="U7336" s="13">
        <v>10118.131190710001</v>
      </c>
      <c r="V7336" s="13">
        <v>10053.80763121</v>
      </c>
      <c r="W7336" s="13"/>
      <c r="X7336" s="13"/>
      <c r="Y7336" s="13"/>
      <c r="Z7336" s="13"/>
      <c r="AA7336" s="13"/>
      <c r="AB7336" s="13"/>
    </row>
    <row r="7337" spans="1:28" ht="14.25" customHeight="1" x14ac:dyDescent="0.2">
      <c r="A7337" s="4">
        <v>7334</v>
      </c>
      <c r="B7337" s="10">
        <v>44809</v>
      </c>
      <c r="C7337" s="13">
        <v>2319.6988012500001</v>
      </c>
      <c r="D7337" s="13">
        <v>1488.5671349700001</v>
      </c>
      <c r="E7337" s="13">
        <v>17343.93474452</v>
      </c>
      <c r="F7337" s="13">
        <v>28382.823809549998</v>
      </c>
      <c r="G7337" s="13">
        <v>25736.118556599999</v>
      </c>
      <c r="H7337" s="13">
        <v>19142.770763650002</v>
      </c>
      <c r="I7337" s="13">
        <v>6919.4135716500004</v>
      </c>
      <c r="J7337" s="13">
        <v>12590.83170431</v>
      </c>
      <c r="K7337" s="13">
        <v>12712.895691080001</v>
      </c>
      <c r="L7337" s="13">
        <v>9116.3101002999992</v>
      </c>
      <c r="M7337" s="13">
        <v>16185.51795467</v>
      </c>
      <c r="N7337" s="13">
        <v>12122.03496746</v>
      </c>
      <c r="O7337" s="13">
        <v>4883.0697114100003</v>
      </c>
      <c r="P7337" s="13">
        <v>10368.821806669999</v>
      </c>
      <c r="Q7337" s="13">
        <v>5753.5409045099996</v>
      </c>
      <c r="R7337" s="13">
        <v>11777.64490261</v>
      </c>
      <c r="S7337" s="13">
        <v>13862.446817149999</v>
      </c>
      <c r="T7337" s="13">
        <v>9553.9099406500009</v>
      </c>
      <c r="U7337" s="13">
        <v>10167.10352927</v>
      </c>
      <c r="V7337" s="13">
        <v>10062.84496027</v>
      </c>
      <c r="W7337" s="13"/>
      <c r="X7337" s="13"/>
      <c r="Y7337" s="13"/>
      <c r="Z7337" s="13"/>
      <c r="AA7337" s="13"/>
      <c r="AB7337" s="13"/>
    </row>
    <row r="7338" spans="1:28" ht="14.25" customHeight="1" x14ac:dyDescent="0.2">
      <c r="A7338" s="4">
        <v>7335</v>
      </c>
      <c r="B7338" s="10">
        <v>44810</v>
      </c>
      <c r="C7338" s="13">
        <v>2310.5986076099998</v>
      </c>
      <c r="D7338" s="13">
        <v>1478.87428849</v>
      </c>
      <c r="E7338" s="13">
        <v>17343.93474452</v>
      </c>
      <c r="F7338" s="13">
        <v>28404.591424239999</v>
      </c>
      <c r="G7338" s="13">
        <v>25382.8865114</v>
      </c>
      <c r="H7338" s="13">
        <v>19075.393881600001</v>
      </c>
      <c r="I7338" s="13">
        <v>6870.2381057599996</v>
      </c>
      <c r="J7338" s="13">
        <v>12558.2997237</v>
      </c>
      <c r="K7338" s="13">
        <v>12719.32427225</v>
      </c>
      <c r="L7338" s="13">
        <v>9117.5995482100006</v>
      </c>
      <c r="M7338" s="13">
        <v>16172.336470140001</v>
      </c>
      <c r="N7338" s="13">
        <v>12145.17864314</v>
      </c>
      <c r="O7338" s="13">
        <v>4882.89989229</v>
      </c>
      <c r="P7338" s="13">
        <v>10353.16274306</v>
      </c>
      <c r="Q7338" s="13">
        <v>5778.1403608500004</v>
      </c>
      <c r="R7338" s="13">
        <v>11787.098538800001</v>
      </c>
      <c r="S7338" s="13">
        <v>13814.434541930001</v>
      </c>
      <c r="T7338" s="13">
        <v>9467.8930980299992</v>
      </c>
      <c r="U7338" s="13">
        <v>10159.169072000001</v>
      </c>
      <c r="V7338" s="13">
        <v>10053.488366109999</v>
      </c>
      <c r="W7338" s="13"/>
      <c r="X7338" s="13"/>
      <c r="Y7338" s="13"/>
      <c r="Z7338" s="13"/>
      <c r="AA7338" s="13"/>
      <c r="AB7338" s="13"/>
    </row>
    <row r="7339" spans="1:28" ht="14.25" customHeight="1" x14ac:dyDescent="0.2">
      <c r="A7339" s="4">
        <v>7336</v>
      </c>
      <c r="B7339" s="10">
        <v>44811</v>
      </c>
      <c r="C7339" s="13">
        <v>2313.9752899199998</v>
      </c>
      <c r="D7339" s="13">
        <v>1473.53052149</v>
      </c>
      <c r="E7339" s="13">
        <v>17343.93474452</v>
      </c>
      <c r="F7339" s="13">
        <v>27668.25380649</v>
      </c>
      <c r="G7339" s="13">
        <v>24991.772856110001</v>
      </c>
      <c r="H7339" s="13">
        <v>19112.57320282</v>
      </c>
      <c r="I7339" s="13">
        <v>6818.1421250200001</v>
      </c>
      <c r="J7339" s="13">
        <v>12555.09287602</v>
      </c>
      <c r="K7339" s="13">
        <v>12722.124496119999</v>
      </c>
      <c r="L7339" s="13">
        <v>9117.5692504500003</v>
      </c>
      <c r="M7339" s="13">
        <v>16184.704466380001</v>
      </c>
      <c r="N7339" s="13">
        <v>12142.66645719</v>
      </c>
      <c r="O7339" s="13">
        <v>4882.7319505799996</v>
      </c>
      <c r="P7339" s="13">
        <v>10356.685207119999</v>
      </c>
      <c r="Q7339" s="13">
        <v>5802.7682794399998</v>
      </c>
      <c r="R7339" s="13">
        <v>11803.682773439999</v>
      </c>
      <c r="S7339" s="13">
        <v>13513.885922789999</v>
      </c>
      <c r="T7339" s="13">
        <v>9509.6468430200002</v>
      </c>
      <c r="U7339" s="13">
        <v>10184.33319012</v>
      </c>
      <c r="V7339" s="13">
        <v>10057.630096250001</v>
      </c>
      <c r="W7339" s="13"/>
      <c r="X7339" s="13"/>
      <c r="Y7339" s="13"/>
      <c r="Z7339" s="13"/>
      <c r="AA7339" s="13"/>
      <c r="AB7339" s="13"/>
    </row>
    <row r="7340" spans="1:28" ht="14.25" customHeight="1" x14ac:dyDescent="0.2">
      <c r="A7340" s="4">
        <v>7337</v>
      </c>
      <c r="B7340" s="10">
        <v>44812</v>
      </c>
      <c r="C7340" s="13">
        <v>2316.94551181</v>
      </c>
      <c r="D7340" s="13">
        <v>1454.1821108900001</v>
      </c>
      <c r="E7340" s="13">
        <v>17343.93474452</v>
      </c>
      <c r="F7340" s="13">
        <v>27281.93083659</v>
      </c>
      <c r="G7340" s="13">
        <v>23989.534789180001</v>
      </c>
      <c r="H7340" s="13">
        <v>19137.547010139999</v>
      </c>
      <c r="I7340" s="13">
        <v>6757.0906592000001</v>
      </c>
      <c r="J7340" s="13">
        <v>12535.42436823</v>
      </c>
      <c r="K7340" s="13">
        <v>12725.693177200001</v>
      </c>
      <c r="L7340" s="13">
        <v>9118.8628948400001</v>
      </c>
      <c r="M7340" s="13">
        <v>16203.05255522</v>
      </c>
      <c r="N7340" s="13">
        <v>12154.40057867</v>
      </c>
      <c r="O7340" s="13">
        <v>4882.5669757200003</v>
      </c>
      <c r="P7340" s="13">
        <v>10333.37431877</v>
      </c>
      <c r="Q7340" s="13">
        <v>5827.5230961899997</v>
      </c>
      <c r="R7340" s="13">
        <v>11786.820008029999</v>
      </c>
      <c r="S7340" s="13">
        <v>13478.525519860001</v>
      </c>
      <c r="T7340" s="13">
        <v>9501.6754541600003</v>
      </c>
      <c r="U7340" s="13">
        <v>10216.85263256</v>
      </c>
      <c r="V7340" s="13">
        <v>10063.57920643</v>
      </c>
      <c r="W7340" s="13"/>
      <c r="X7340" s="13"/>
      <c r="Y7340" s="13"/>
      <c r="Z7340" s="13"/>
      <c r="AA7340" s="13"/>
      <c r="AB7340" s="13"/>
    </row>
    <row r="7341" spans="1:28" ht="14.25" customHeight="1" x14ac:dyDescent="0.2">
      <c r="A7341" s="4">
        <v>7338</v>
      </c>
      <c r="B7341" s="10">
        <v>44813</v>
      </c>
      <c r="C7341" s="13">
        <v>2321.5824625400001</v>
      </c>
      <c r="D7341" s="13">
        <v>1447.1714660600001</v>
      </c>
      <c r="E7341" s="13">
        <v>17343.93474452</v>
      </c>
      <c r="F7341" s="13">
        <v>28353.854111529999</v>
      </c>
      <c r="G7341" s="13">
        <v>24079.53075188</v>
      </c>
      <c r="H7341" s="13">
        <v>19186.517489999998</v>
      </c>
      <c r="I7341" s="13">
        <v>6808.8444993900002</v>
      </c>
      <c r="J7341" s="13">
        <v>12554.54420151</v>
      </c>
      <c r="K7341" s="13">
        <v>12734.699777</v>
      </c>
      <c r="L7341" s="13">
        <v>9120.1507324800004</v>
      </c>
      <c r="M7341" s="13">
        <v>16211.39486855</v>
      </c>
      <c r="N7341" s="13">
        <v>12151.72648858</v>
      </c>
      <c r="O7341" s="13">
        <v>4882.3948342800004</v>
      </c>
      <c r="P7341" s="13">
        <v>10365.80139386</v>
      </c>
      <c r="Q7341" s="13">
        <v>5852.3844550699996</v>
      </c>
      <c r="R7341" s="13">
        <v>11906.85371021</v>
      </c>
      <c r="S7341" s="13">
        <v>13671.01020472</v>
      </c>
      <c r="T7341" s="13">
        <v>9518.3931496099995</v>
      </c>
      <c r="U7341" s="13">
        <v>10229.536401769999</v>
      </c>
      <c r="V7341" s="13">
        <v>10074.97886601</v>
      </c>
      <c r="W7341" s="13"/>
      <c r="X7341" s="13"/>
      <c r="Y7341" s="13"/>
      <c r="Z7341" s="13"/>
      <c r="AA7341" s="13"/>
      <c r="AB7341" s="13"/>
    </row>
    <row r="7342" spans="1:28" ht="14.25" customHeight="1" x14ac:dyDescent="0.2">
      <c r="A7342" s="4">
        <v>7339</v>
      </c>
      <c r="B7342" s="10">
        <v>44814</v>
      </c>
      <c r="C7342" s="13">
        <v>2322.37334293</v>
      </c>
      <c r="D7342" s="13">
        <v>1447.0668115200001</v>
      </c>
      <c r="E7342" s="13">
        <v>17343.93474452</v>
      </c>
      <c r="F7342" s="13">
        <v>28352.51736003</v>
      </c>
      <c r="G7342" s="13">
        <v>24078.63241713</v>
      </c>
      <c r="H7342" s="13">
        <v>19197.175691519999</v>
      </c>
      <c r="I7342" s="13">
        <v>6808.3291919599997</v>
      </c>
      <c r="J7342" s="13">
        <v>12561.570018779999</v>
      </c>
      <c r="K7342" s="13">
        <v>12739.81701384</v>
      </c>
      <c r="L7342" s="13">
        <v>9121.2778549499999</v>
      </c>
      <c r="M7342" s="13">
        <v>16217.732583790001</v>
      </c>
      <c r="N7342" s="13">
        <v>12154.840167730001</v>
      </c>
      <c r="O7342" s="13">
        <v>4882.2135076200002</v>
      </c>
      <c r="P7342" s="13">
        <v>10369.33134169</v>
      </c>
      <c r="Q7342" s="13">
        <v>5874.9103414800002</v>
      </c>
      <c r="R7342" s="13">
        <v>11905.94371623</v>
      </c>
      <c r="S7342" s="13">
        <v>13672.20949096</v>
      </c>
      <c r="T7342" s="13">
        <v>9522.0170124300002</v>
      </c>
      <c r="U7342" s="13">
        <v>10233.255169759999</v>
      </c>
      <c r="V7342" s="13">
        <v>10078.80352799</v>
      </c>
      <c r="W7342" s="13"/>
      <c r="X7342" s="13"/>
      <c r="Y7342" s="13"/>
      <c r="Z7342" s="13"/>
      <c r="AA7342" s="13"/>
      <c r="AB7342" s="13"/>
    </row>
    <row r="7343" spans="1:28" ht="14.25" customHeight="1" x14ac:dyDescent="0.2">
      <c r="A7343" s="4">
        <v>7340</v>
      </c>
      <c r="B7343" s="10">
        <v>44815</v>
      </c>
      <c r="C7343" s="13">
        <v>2323.1769022499998</v>
      </c>
      <c r="D7343" s="13">
        <v>1446.9621677600001</v>
      </c>
      <c r="E7343" s="13">
        <v>17343.93474452</v>
      </c>
      <c r="F7343" s="13">
        <v>28351.180725040002</v>
      </c>
      <c r="G7343" s="13">
        <v>24077.734210160001</v>
      </c>
      <c r="H7343" s="13">
        <v>19207.904434</v>
      </c>
      <c r="I7343" s="13">
        <v>6807.81393321</v>
      </c>
      <c r="J7343" s="13">
        <v>12568.642044980001</v>
      </c>
      <c r="K7343" s="13">
        <v>12744.21142164</v>
      </c>
      <c r="L7343" s="13">
        <v>9122.4051662599995</v>
      </c>
      <c r="M7343" s="13">
        <v>16224.02593641</v>
      </c>
      <c r="N7343" s="13">
        <v>12157.953918540001</v>
      </c>
      <c r="O7343" s="13">
        <v>4882.03219171</v>
      </c>
      <c r="P7343" s="13">
        <v>10372.931602770001</v>
      </c>
      <c r="Q7343" s="13">
        <v>5897.5302005000003</v>
      </c>
      <c r="R7343" s="13">
        <v>11905.03373356</v>
      </c>
      <c r="S7343" s="13">
        <v>13673.41049914</v>
      </c>
      <c r="T7343" s="13">
        <v>9525.7484050099993</v>
      </c>
      <c r="U7343" s="13">
        <v>10236.977781170001</v>
      </c>
      <c r="V7343" s="13">
        <v>10082.68673456</v>
      </c>
      <c r="W7343" s="13"/>
      <c r="X7343" s="13"/>
      <c r="Y7343" s="13"/>
      <c r="Z7343" s="13"/>
      <c r="AA7343" s="13"/>
      <c r="AB7343" s="13"/>
    </row>
    <row r="7344" spans="1:28" ht="14.25" customHeight="1" x14ac:dyDescent="0.2">
      <c r="A7344" s="4">
        <v>7341</v>
      </c>
      <c r="B7344" s="10">
        <v>44816</v>
      </c>
      <c r="C7344" s="13">
        <v>2325.0297873899999</v>
      </c>
      <c r="D7344" s="13">
        <v>1440.2541246999999</v>
      </c>
      <c r="E7344" s="13">
        <v>17343.93474452</v>
      </c>
      <c r="F7344" s="13">
        <v>29119.73434834</v>
      </c>
      <c r="G7344" s="13">
        <v>24970.663964759999</v>
      </c>
      <c r="H7344" s="13">
        <v>19237.71444629</v>
      </c>
      <c r="I7344" s="13">
        <v>6925.4908647499997</v>
      </c>
      <c r="J7344" s="13">
        <v>12511.088354560001</v>
      </c>
      <c r="K7344" s="13">
        <v>12745.45175608</v>
      </c>
      <c r="L7344" s="13">
        <v>9124.0733101500009</v>
      </c>
      <c r="M7344" s="13">
        <v>16235.66727584</v>
      </c>
      <c r="N7344" s="13">
        <v>12163.2127518</v>
      </c>
      <c r="O7344" s="13">
        <v>4881.9258802900004</v>
      </c>
      <c r="P7344" s="13">
        <v>10361.917127770001</v>
      </c>
      <c r="Q7344" s="13">
        <v>5659.5128944500002</v>
      </c>
      <c r="R7344" s="13">
        <v>11982.116686740001</v>
      </c>
      <c r="S7344" s="13">
        <v>13786.53061555</v>
      </c>
      <c r="T7344" s="13">
        <v>9535.2906863699991</v>
      </c>
      <c r="U7344" s="13">
        <v>10265.96604849</v>
      </c>
      <c r="V7344" s="13">
        <v>10080.24442997</v>
      </c>
      <c r="W7344" s="13"/>
      <c r="X7344" s="13"/>
      <c r="Y7344" s="13"/>
      <c r="Z7344" s="13"/>
      <c r="AA7344" s="13"/>
      <c r="AB7344" s="13"/>
    </row>
    <row r="7345" spans="1:28" ht="14.25" customHeight="1" x14ac:dyDescent="0.2">
      <c r="A7345" s="4">
        <v>7342</v>
      </c>
      <c r="B7345" s="10">
        <v>44817</v>
      </c>
      <c r="C7345" s="13">
        <v>2311.3777355699999</v>
      </c>
      <c r="D7345" s="13">
        <v>1442.99986549</v>
      </c>
      <c r="E7345" s="13">
        <v>17343.93474452</v>
      </c>
      <c r="F7345" s="13">
        <v>29012.551556850001</v>
      </c>
      <c r="G7345" s="13">
        <v>25331.473286600001</v>
      </c>
      <c r="H7345" s="13">
        <v>19159.203489129999</v>
      </c>
      <c r="I7345" s="13">
        <v>6872.15979075</v>
      </c>
      <c r="J7345" s="13">
        <v>12464.94413356</v>
      </c>
      <c r="K7345" s="13">
        <v>12748.60619529</v>
      </c>
      <c r="L7345" s="13">
        <v>9125.3903161500002</v>
      </c>
      <c r="M7345" s="13">
        <v>16241.91684012</v>
      </c>
      <c r="N7345" s="13">
        <v>12161.60999203</v>
      </c>
      <c r="O7345" s="13">
        <v>4881.6608493900003</v>
      </c>
      <c r="P7345" s="13">
        <v>10317.260437299999</v>
      </c>
      <c r="Q7345" s="13">
        <v>5684.1526169400004</v>
      </c>
      <c r="R7345" s="13">
        <v>11738.48618399</v>
      </c>
      <c r="S7345" s="13">
        <v>13865.105011330001</v>
      </c>
      <c r="T7345" s="13">
        <v>9448.3862977999997</v>
      </c>
      <c r="U7345" s="13">
        <v>10269.37569861</v>
      </c>
      <c r="V7345" s="13">
        <v>10078.33392422</v>
      </c>
      <c r="W7345" s="13"/>
      <c r="X7345" s="13"/>
      <c r="Y7345" s="13"/>
      <c r="Z7345" s="13"/>
      <c r="AA7345" s="13"/>
      <c r="AB7345" s="13"/>
    </row>
    <row r="7346" spans="1:28" ht="14.25" customHeight="1" x14ac:dyDescent="0.2">
      <c r="A7346" s="4">
        <v>7343</v>
      </c>
      <c r="B7346" s="10">
        <v>44818</v>
      </c>
      <c r="C7346" s="13">
        <v>2320.7777038600002</v>
      </c>
      <c r="D7346" s="13">
        <v>1438.36777149</v>
      </c>
      <c r="E7346" s="13">
        <v>17343.93474452</v>
      </c>
      <c r="F7346" s="13">
        <v>29127.773723459999</v>
      </c>
      <c r="G7346" s="13">
        <v>25472.961800969999</v>
      </c>
      <c r="H7346" s="13">
        <v>19240.046791289999</v>
      </c>
      <c r="I7346" s="13">
        <v>6765.7518040900004</v>
      </c>
      <c r="J7346" s="13">
        <v>12461.15877812</v>
      </c>
      <c r="K7346" s="13">
        <v>12754.74799365</v>
      </c>
      <c r="L7346" s="13">
        <v>9129.6428756999994</v>
      </c>
      <c r="M7346" s="13">
        <v>16249.15209141</v>
      </c>
      <c r="N7346" s="13">
        <v>12166.91316892</v>
      </c>
      <c r="O7346" s="13">
        <v>4881.4137306100001</v>
      </c>
      <c r="P7346" s="13">
        <v>10312.26319476</v>
      </c>
      <c r="Q7346" s="13">
        <v>5708.9310092400001</v>
      </c>
      <c r="R7346" s="13">
        <v>11627.34833617</v>
      </c>
      <c r="S7346" s="13">
        <v>13858.36531707</v>
      </c>
      <c r="T7346" s="13">
        <v>9495.9341631400002</v>
      </c>
      <c r="U7346" s="13">
        <v>10275.047454899999</v>
      </c>
      <c r="V7346" s="13">
        <v>10097.959152289999</v>
      </c>
      <c r="W7346" s="13"/>
      <c r="X7346" s="13"/>
      <c r="Y7346" s="13"/>
      <c r="Z7346" s="13"/>
      <c r="AA7346" s="13"/>
      <c r="AB7346" s="13"/>
    </row>
    <row r="7347" spans="1:28" ht="14.25" customHeight="1" x14ac:dyDescent="0.2">
      <c r="A7347" s="4">
        <v>7344</v>
      </c>
      <c r="B7347" s="10">
        <v>44819</v>
      </c>
      <c r="C7347" s="13">
        <v>2333.0664165899998</v>
      </c>
      <c r="D7347" s="13">
        <v>1440.9777862599999</v>
      </c>
      <c r="E7347" s="13">
        <v>17343.93474452</v>
      </c>
      <c r="F7347" s="13">
        <v>28029.746469509999</v>
      </c>
      <c r="G7347" s="13">
        <v>25549.6699037</v>
      </c>
      <c r="H7347" s="13">
        <v>19376.663981350001</v>
      </c>
      <c r="I7347" s="13">
        <v>6783.0592537700004</v>
      </c>
      <c r="J7347" s="13">
        <v>12496.902503589999</v>
      </c>
      <c r="K7347" s="13">
        <v>12762.07598272</v>
      </c>
      <c r="L7347" s="13">
        <v>9131.3533260200002</v>
      </c>
      <c r="M7347" s="13">
        <v>16275.05581208</v>
      </c>
      <c r="N7347" s="13">
        <v>12169.03782308</v>
      </c>
      <c r="O7347" s="13">
        <v>4881.2518902000002</v>
      </c>
      <c r="P7347" s="13">
        <v>10342.707726029999</v>
      </c>
      <c r="Q7347" s="13">
        <v>5733.8400128399999</v>
      </c>
      <c r="R7347" s="13">
        <v>11567.12981943</v>
      </c>
      <c r="S7347" s="13">
        <v>13603.92854246</v>
      </c>
      <c r="T7347" s="13">
        <v>9545.9959094200003</v>
      </c>
      <c r="U7347" s="13">
        <v>10323.540552480001</v>
      </c>
      <c r="V7347" s="13">
        <v>10070.525540090001</v>
      </c>
      <c r="W7347" s="13"/>
      <c r="X7347" s="13"/>
      <c r="Y7347" s="13"/>
      <c r="Z7347" s="13"/>
      <c r="AA7347" s="13"/>
      <c r="AB7347" s="13"/>
    </row>
    <row r="7348" spans="1:28" ht="14.25" customHeight="1" x14ac:dyDescent="0.2">
      <c r="A7348" s="4">
        <v>7345</v>
      </c>
      <c r="B7348" s="10">
        <v>44820</v>
      </c>
      <c r="C7348" s="13">
        <v>2333.93244392</v>
      </c>
      <c r="D7348" s="13">
        <v>1443.53273481</v>
      </c>
      <c r="E7348" s="13">
        <v>17343.93474452</v>
      </c>
      <c r="F7348" s="13">
        <v>27970.038183550001</v>
      </c>
      <c r="G7348" s="13">
        <v>24965.69185024</v>
      </c>
      <c r="H7348" s="13">
        <v>19372.783153140001</v>
      </c>
      <c r="I7348" s="13">
        <v>6581.2822679700002</v>
      </c>
      <c r="J7348" s="13">
        <v>12476.404128910001</v>
      </c>
      <c r="K7348" s="13">
        <v>12760.92586815</v>
      </c>
      <c r="L7348" s="13">
        <v>9135.9114078599996</v>
      </c>
      <c r="M7348" s="13">
        <v>16292.050339900001</v>
      </c>
      <c r="N7348" s="13">
        <v>12169.816697099999</v>
      </c>
      <c r="O7348" s="13">
        <v>4881.0863733200003</v>
      </c>
      <c r="P7348" s="13">
        <v>10316.965175060001</v>
      </c>
      <c r="Q7348" s="13">
        <v>5758.68268051</v>
      </c>
      <c r="R7348" s="13">
        <v>11505.906400149999</v>
      </c>
      <c r="S7348" s="13">
        <v>13670.598098889999</v>
      </c>
      <c r="T7348" s="13">
        <v>9520.7553916800007</v>
      </c>
      <c r="U7348" s="13">
        <v>10371.44182595</v>
      </c>
      <c r="V7348" s="13">
        <v>10070.700193709999</v>
      </c>
      <c r="W7348" s="13"/>
      <c r="X7348" s="13"/>
      <c r="Y7348" s="13"/>
      <c r="Z7348" s="13"/>
      <c r="AA7348" s="13"/>
      <c r="AB7348" s="13"/>
    </row>
    <row r="7349" spans="1:28" ht="14.25" customHeight="1" x14ac:dyDescent="0.2">
      <c r="A7349" s="4">
        <v>7346</v>
      </c>
      <c r="B7349" s="10">
        <v>44821</v>
      </c>
      <c r="C7349" s="13">
        <v>2334.88410737</v>
      </c>
      <c r="D7349" s="13">
        <v>1443.4257354399999</v>
      </c>
      <c r="E7349" s="13">
        <v>17343.93474452</v>
      </c>
      <c r="F7349" s="13">
        <v>27968.712793399998</v>
      </c>
      <c r="G7349" s="13">
        <v>24964.749243419999</v>
      </c>
      <c r="H7349" s="13">
        <v>19384.646113049999</v>
      </c>
      <c r="I7349" s="13">
        <v>6580.7803668200004</v>
      </c>
      <c r="J7349" s="13">
        <v>12483.84013873</v>
      </c>
      <c r="K7349" s="13">
        <v>12765.312770709999</v>
      </c>
      <c r="L7349" s="13">
        <v>9139.3975498300006</v>
      </c>
      <c r="M7349" s="13">
        <v>16298.630709810001</v>
      </c>
      <c r="N7349" s="13">
        <v>12172.92301002</v>
      </c>
      <c r="O7349" s="13">
        <v>4880.9039259600004</v>
      </c>
      <c r="P7349" s="13">
        <v>10320.583491359999</v>
      </c>
      <c r="Q7349" s="13">
        <v>5781.5495293599997</v>
      </c>
      <c r="R7349" s="13">
        <v>11504.99120642</v>
      </c>
      <c r="S7349" s="13">
        <v>13672.06943994</v>
      </c>
      <c r="T7349" s="13">
        <v>9525.2035644299995</v>
      </c>
      <c r="U7349" s="13">
        <v>10375.782626579999</v>
      </c>
      <c r="V7349" s="13">
        <v>10074.59303417</v>
      </c>
      <c r="W7349" s="13"/>
      <c r="X7349" s="13"/>
      <c r="Y7349" s="13"/>
      <c r="Z7349" s="13"/>
      <c r="AA7349" s="13"/>
      <c r="AB7349" s="13"/>
    </row>
    <row r="7350" spans="1:28" ht="14.25" customHeight="1" x14ac:dyDescent="0.2">
      <c r="A7350" s="4">
        <v>7347</v>
      </c>
      <c r="B7350" s="10">
        <v>44822</v>
      </c>
      <c r="C7350" s="13">
        <v>2335.8435506999999</v>
      </c>
      <c r="D7350" s="13">
        <v>1443.3187465399999</v>
      </c>
      <c r="E7350" s="13">
        <v>17343.93474452</v>
      </c>
      <c r="F7350" s="13">
        <v>27967.38751715</v>
      </c>
      <c r="G7350" s="13">
        <v>24963.806767080001</v>
      </c>
      <c r="H7350" s="13">
        <v>19396.612612600002</v>
      </c>
      <c r="I7350" s="13">
        <v>6580.2785120400004</v>
      </c>
      <c r="J7350" s="13">
        <v>12491.325996199999</v>
      </c>
      <c r="K7350" s="13">
        <v>12769.68577129</v>
      </c>
      <c r="L7350" s="13">
        <v>9142.8841962799997</v>
      </c>
      <c r="M7350" s="13">
        <v>16305.24457562</v>
      </c>
      <c r="N7350" s="13">
        <v>12176.02939505</v>
      </c>
      <c r="O7350" s="13">
        <v>4880.7214892000002</v>
      </c>
      <c r="P7350" s="13">
        <v>10324.221143860001</v>
      </c>
      <c r="Q7350" s="13">
        <v>5804.5163641400004</v>
      </c>
      <c r="R7350" s="13">
        <v>11504.07609029</v>
      </c>
      <c r="S7350" s="13">
        <v>13673.587589090001</v>
      </c>
      <c r="T7350" s="13">
        <v>9529.6584830699994</v>
      </c>
      <c r="U7350" s="13">
        <v>10380.23001712</v>
      </c>
      <c r="V7350" s="13">
        <v>10078.483891710001</v>
      </c>
      <c r="W7350" s="13"/>
      <c r="X7350" s="13"/>
      <c r="Y7350" s="13"/>
      <c r="Z7350" s="13"/>
      <c r="AA7350" s="13"/>
      <c r="AB7350" s="13"/>
    </row>
    <row r="7351" spans="1:28" ht="14.25" customHeight="1" x14ac:dyDescent="0.2">
      <c r="A7351" s="4">
        <v>7348</v>
      </c>
      <c r="B7351" s="10">
        <v>44823</v>
      </c>
      <c r="C7351" s="13">
        <v>2342.92469691</v>
      </c>
      <c r="D7351" s="13">
        <v>1431.8588582499999</v>
      </c>
      <c r="E7351" s="13">
        <v>17343.93474452</v>
      </c>
      <c r="F7351" s="13">
        <v>27732.690662090001</v>
      </c>
      <c r="G7351" s="13">
        <v>25157.13399617</v>
      </c>
      <c r="H7351" s="13">
        <v>19462.44385385</v>
      </c>
      <c r="I7351" s="13">
        <v>6634.7127357999998</v>
      </c>
      <c r="J7351" s="13">
        <v>12515.022956479999</v>
      </c>
      <c r="K7351" s="13">
        <v>12775.03208605</v>
      </c>
      <c r="L7351" s="13">
        <v>9227.0656534299997</v>
      </c>
      <c r="M7351" s="13">
        <v>16320.28305713</v>
      </c>
      <c r="N7351" s="13">
        <v>12181.97433737</v>
      </c>
      <c r="O7351" s="13">
        <v>4880.6009718400001</v>
      </c>
      <c r="P7351" s="13">
        <v>10343.70020187</v>
      </c>
      <c r="Q7351" s="13">
        <v>5835.8943193699997</v>
      </c>
      <c r="R7351" s="13">
        <v>11484.355911430001</v>
      </c>
      <c r="S7351" s="13">
        <v>13703.82591267</v>
      </c>
      <c r="T7351" s="13">
        <v>9551.5683773799992</v>
      </c>
      <c r="U7351" s="13">
        <v>10422.46521828</v>
      </c>
      <c r="V7351" s="13">
        <v>10093.57872435</v>
      </c>
      <c r="W7351" s="13"/>
      <c r="X7351" s="13"/>
      <c r="Y7351" s="13"/>
      <c r="Z7351" s="13"/>
      <c r="AA7351" s="13"/>
      <c r="AB7351" s="13"/>
    </row>
    <row r="7352" spans="1:28" ht="14.25" customHeight="1" x14ac:dyDescent="0.2">
      <c r="A7352" s="4">
        <v>7349</v>
      </c>
      <c r="B7352" s="10">
        <v>44824</v>
      </c>
      <c r="C7352" s="13">
        <v>2337.5145414100002</v>
      </c>
      <c r="D7352" s="13">
        <v>1423.7825237</v>
      </c>
      <c r="E7352" s="13">
        <v>17343.93474452</v>
      </c>
      <c r="F7352" s="13">
        <v>27043.035045780001</v>
      </c>
      <c r="G7352" s="13">
        <v>24197.495797669999</v>
      </c>
      <c r="H7352" s="13">
        <v>19430.977657939999</v>
      </c>
      <c r="I7352" s="13">
        <v>6603.7290748699997</v>
      </c>
      <c r="J7352" s="13">
        <v>12484.16552823</v>
      </c>
      <c r="K7352" s="13">
        <v>12778.11686468</v>
      </c>
      <c r="L7352" s="13">
        <v>9232.5684296899999</v>
      </c>
      <c r="M7352" s="13">
        <v>16328.49510086</v>
      </c>
      <c r="N7352" s="13">
        <v>12183.291570900001</v>
      </c>
      <c r="O7352" s="13">
        <v>4880.4383920700002</v>
      </c>
      <c r="P7352" s="13">
        <v>10311.66336484</v>
      </c>
      <c r="Q7352" s="13">
        <v>5861.7951998299995</v>
      </c>
      <c r="R7352" s="13">
        <v>11416.83097556</v>
      </c>
      <c r="S7352" s="13">
        <v>13700.05338182</v>
      </c>
      <c r="T7352" s="13">
        <v>9527.2793145300002</v>
      </c>
      <c r="U7352" s="13">
        <v>10438.037404479999</v>
      </c>
      <c r="V7352" s="13">
        <v>10099.51491525</v>
      </c>
      <c r="W7352" s="13"/>
      <c r="X7352" s="13"/>
      <c r="Y7352" s="13"/>
      <c r="Z7352" s="13"/>
      <c r="AA7352" s="13"/>
      <c r="AB7352" s="13"/>
    </row>
    <row r="7353" spans="1:28" ht="14.25" customHeight="1" x14ac:dyDescent="0.2">
      <c r="A7353" s="4">
        <v>7350</v>
      </c>
      <c r="B7353" s="10">
        <v>44825</v>
      </c>
      <c r="C7353" s="13">
        <v>2333.65226549</v>
      </c>
      <c r="D7353" s="13">
        <v>1425.0438343400001</v>
      </c>
      <c r="E7353" s="13">
        <v>17343.93474452</v>
      </c>
      <c r="F7353" s="13">
        <v>26563.181978199998</v>
      </c>
      <c r="G7353" s="13">
        <v>23522.284158909999</v>
      </c>
      <c r="H7353" s="13">
        <v>19412.580011450002</v>
      </c>
      <c r="I7353" s="13">
        <v>6570.3058002199996</v>
      </c>
      <c r="J7353" s="13">
        <v>12464.15444495</v>
      </c>
      <c r="K7353" s="13">
        <v>12781.533190890001</v>
      </c>
      <c r="L7353" s="13">
        <v>9234.0832809500007</v>
      </c>
      <c r="M7353" s="13">
        <v>16347.83797549</v>
      </c>
      <c r="N7353" s="13">
        <v>12186.007244750001</v>
      </c>
      <c r="O7353" s="13">
        <v>4880.2742806400001</v>
      </c>
      <c r="P7353" s="13">
        <v>10271.193868840001</v>
      </c>
      <c r="Q7353" s="13">
        <v>5887.60562209</v>
      </c>
      <c r="R7353" s="13">
        <v>11325.94207947</v>
      </c>
      <c r="S7353" s="13">
        <v>13616.82226359</v>
      </c>
      <c r="T7353" s="13">
        <v>9528.4715960199992</v>
      </c>
      <c r="U7353" s="13">
        <v>10403.46692377</v>
      </c>
      <c r="V7353" s="13">
        <v>10098.7697797</v>
      </c>
      <c r="W7353" s="13"/>
      <c r="X7353" s="13"/>
      <c r="Y7353" s="13"/>
      <c r="Z7353" s="13"/>
      <c r="AA7353" s="13"/>
      <c r="AB7353" s="13"/>
    </row>
    <row r="7354" spans="1:28" ht="14.25" customHeight="1" x14ac:dyDescent="0.2">
      <c r="A7354" s="4">
        <v>7351</v>
      </c>
      <c r="B7354" s="10">
        <v>44826</v>
      </c>
      <c r="C7354" s="13">
        <v>2333.9581065699999</v>
      </c>
      <c r="D7354" s="13">
        <v>1399.16159502</v>
      </c>
      <c r="E7354" s="13">
        <v>17343.93474452</v>
      </c>
      <c r="F7354" s="13">
        <v>26900.347496639999</v>
      </c>
      <c r="G7354" s="13">
        <v>23301.365900090001</v>
      </c>
      <c r="H7354" s="13">
        <v>19424.049838589999</v>
      </c>
      <c r="I7354" s="13">
        <v>6595.0640111800003</v>
      </c>
      <c r="J7354" s="13">
        <v>12423.01264121</v>
      </c>
      <c r="K7354" s="13">
        <v>12781.554829860001</v>
      </c>
      <c r="L7354" s="13">
        <v>9235.5986897900002</v>
      </c>
      <c r="M7354" s="13">
        <v>16352.96535262</v>
      </c>
      <c r="N7354" s="13">
        <v>12187.0560921</v>
      </c>
      <c r="O7354" s="13">
        <v>4880.1014273700002</v>
      </c>
      <c r="P7354" s="13">
        <v>10246.426719610001</v>
      </c>
      <c r="Q7354" s="13">
        <v>5913.5179924800004</v>
      </c>
      <c r="R7354" s="13">
        <v>11059.350918550001</v>
      </c>
      <c r="S7354" s="13">
        <v>13545.005981169999</v>
      </c>
      <c r="T7354" s="13">
        <v>9535.7167770100004</v>
      </c>
      <c r="U7354" s="13">
        <v>10399.897109650001</v>
      </c>
      <c r="V7354" s="13">
        <v>10101.691201219999</v>
      </c>
      <c r="W7354" s="13"/>
      <c r="X7354" s="13"/>
      <c r="Y7354" s="13"/>
      <c r="Z7354" s="13"/>
      <c r="AA7354" s="13"/>
      <c r="AB7354" s="13"/>
    </row>
    <row r="7355" spans="1:28" ht="14.25" customHeight="1" x14ac:dyDescent="0.2">
      <c r="A7355" s="4">
        <v>7352</v>
      </c>
      <c r="B7355" s="10">
        <v>44827</v>
      </c>
      <c r="C7355" s="13">
        <v>2332.4065584999998</v>
      </c>
      <c r="D7355" s="13">
        <v>1380.9667367300001</v>
      </c>
      <c r="E7355" s="13">
        <v>17343.93474452</v>
      </c>
      <c r="F7355" s="13">
        <v>24856.54614273</v>
      </c>
      <c r="G7355" s="13">
        <v>22265.127374629999</v>
      </c>
      <c r="H7355" s="13">
        <v>19416.13364091</v>
      </c>
      <c r="I7355" s="13">
        <v>6430.2404297800003</v>
      </c>
      <c r="J7355" s="13">
        <v>12386.280440119999</v>
      </c>
      <c r="K7355" s="13">
        <v>12790.11231558</v>
      </c>
      <c r="L7355" s="13">
        <v>9237.1146761300006</v>
      </c>
      <c r="M7355" s="13">
        <v>16359.497335460001</v>
      </c>
      <c r="N7355" s="13">
        <v>12194.34263304</v>
      </c>
      <c r="O7355" s="13">
        <v>4879.9263536400003</v>
      </c>
      <c r="P7355" s="13">
        <v>10182.55968147</v>
      </c>
      <c r="Q7355" s="13">
        <v>5939.81819627</v>
      </c>
      <c r="R7355" s="13">
        <v>10940.392892399999</v>
      </c>
      <c r="S7355" s="13">
        <v>13305.442564790001</v>
      </c>
      <c r="T7355" s="13">
        <v>9522.1613096199999</v>
      </c>
      <c r="U7355" s="13">
        <v>10406.67445156</v>
      </c>
      <c r="V7355" s="13">
        <v>10109.37046883</v>
      </c>
      <c r="W7355" s="13"/>
      <c r="X7355" s="13"/>
      <c r="Y7355" s="13"/>
      <c r="Z7355" s="13"/>
      <c r="AA7355" s="13"/>
      <c r="AB7355" s="13"/>
    </row>
    <row r="7356" spans="1:28" ht="14.25" customHeight="1" x14ac:dyDescent="0.2">
      <c r="A7356" s="4">
        <v>7353</v>
      </c>
      <c r="B7356" s="10">
        <v>44828</v>
      </c>
      <c r="C7356" s="13">
        <v>2333.3590615600001</v>
      </c>
      <c r="D7356" s="13">
        <v>1380.8637041300001</v>
      </c>
      <c r="E7356" s="13">
        <v>17343.93474452</v>
      </c>
      <c r="F7356" s="13">
        <v>24855.39039945</v>
      </c>
      <c r="G7356" s="13">
        <v>22264.3361792</v>
      </c>
      <c r="H7356" s="13">
        <v>19428.149744269998</v>
      </c>
      <c r="I7356" s="13">
        <v>6429.7807537099998</v>
      </c>
      <c r="J7356" s="13">
        <v>12393.95250284</v>
      </c>
      <c r="K7356" s="13">
        <v>12794.42542111</v>
      </c>
      <c r="L7356" s="13">
        <v>9237.9803329200004</v>
      </c>
      <c r="M7356" s="13">
        <v>16368.60472173</v>
      </c>
      <c r="N7356" s="13">
        <v>12197.502021009999</v>
      </c>
      <c r="O7356" s="13">
        <v>4879.7439753600001</v>
      </c>
      <c r="P7356" s="13">
        <v>10186.94628269</v>
      </c>
      <c r="Q7356" s="13">
        <v>5963.4782370100002</v>
      </c>
      <c r="R7356" s="13">
        <v>10939.646968319999</v>
      </c>
      <c r="S7356" s="13">
        <v>13306.99570958</v>
      </c>
      <c r="T7356" s="13">
        <v>9526.6219666100005</v>
      </c>
      <c r="U7356" s="13">
        <v>10411.13433024</v>
      </c>
      <c r="V7356" s="13">
        <v>10113.2763309</v>
      </c>
      <c r="W7356" s="13"/>
      <c r="X7356" s="13"/>
      <c r="Y7356" s="13"/>
      <c r="Z7356" s="13"/>
      <c r="AA7356" s="13"/>
      <c r="AB7356" s="13"/>
    </row>
    <row r="7357" spans="1:28" ht="14.25" customHeight="1" x14ac:dyDescent="0.2">
      <c r="A7357" s="4">
        <v>7354</v>
      </c>
      <c r="B7357" s="10">
        <v>44829</v>
      </c>
      <c r="C7357" s="13">
        <v>2334.3145304599998</v>
      </c>
      <c r="D7357" s="13">
        <v>1380.76068151</v>
      </c>
      <c r="E7357" s="13">
        <v>17343.93474452</v>
      </c>
      <c r="F7357" s="13">
        <v>24854.234760470001</v>
      </c>
      <c r="G7357" s="13">
        <v>22263.545106680001</v>
      </c>
      <c r="H7357" s="13">
        <v>19440.174830110001</v>
      </c>
      <c r="I7357" s="13">
        <v>6429.3211262300001</v>
      </c>
      <c r="J7357" s="13">
        <v>12401.662308700001</v>
      </c>
      <c r="K7357" s="13">
        <v>12798.75636102</v>
      </c>
      <c r="L7357" s="13">
        <v>9238.8461390600005</v>
      </c>
      <c r="M7357" s="13">
        <v>16375.212447080001</v>
      </c>
      <c r="N7357" s="13">
        <v>12200.607707790001</v>
      </c>
      <c r="O7357" s="13">
        <v>4879.5616077599998</v>
      </c>
      <c r="P7357" s="13">
        <v>10191.33080052</v>
      </c>
      <c r="Q7357" s="13">
        <v>5987.2419525799996</v>
      </c>
      <c r="R7357" s="13">
        <v>10938.901130689999</v>
      </c>
      <c r="S7357" s="13">
        <v>13308.503291880001</v>
      </c>
      <c r="T7357" s="13">
        <v>9530.9698831900005</v>
      </c>
      <c r="U7357" s="13">
        <v>10415.492195860001</v>
      </c>
      <c r="V7357" s="13">
        <v>10117.16965292</v>
      </c>
      <c r="W7357" s="13"/>
      <c r="X7357" s="13"/>
      <c r="Y7357" s="13"/>
      <c r="Z7357" s="13"/>
      <c r="AA7357" s="13"/>
      <c r="AB7357" s="13"/>
    </row>
    <row r="7358" spans="1:28" ht="14.25" customHeight="1" x14ac:dyDescent="0.2">
      <c r="A7358" s="4">
        <v>7355</v>
      </c>
      <c r="B7358" s="10">
        <v>44830</v>
      </c>
      <c r="C7358" s="13">
        <v>2326.6080959999999</v>
      </c>
      <c r="D7358" s="13">
        <v>1371.1635561200001</v>
      </c>
      <c r="E7358" s="13">
        <v>17343.93474452</v>
      </c>
      <c r="F7358" s="13">
        <v>24106.062427910001</v>
      </c>
      <c r="G7358" s="13">
        <v>21345.725319000001</v>
      </c>
      <c r="H7358" s="13">
        <v>19378.17800683</v>
      </c>
      <c r="I7358" s="13">
        <v>6260.9929013299998</v>
      </c>
      <c r="J7358" s="13">
        <v>12377.49084214</v>
      </c>
      <c r="K7358" s="13">
        <v>12795.016305859999</v>
      </c>
      <c r="L7358" s="13">
        <v>9242.3355800699992</v>
      </c>
      <c r="M7358" s="13">
        <v>16369.266691479999</v>
      </c>
      <c r="N7358" s="13">
        <v>12197.946486860001</v>
      </c>
      <c r="O7358" s="13">
        <v>4879.4577738300004</v>
      </c>
      <c r="P7358" s="13">
        <v>10158.662986560001</v>
      </c>
      <c r="Q7358" s="13">
        <v>6022.17344555</v>
      </c>
      <c r="R7358" s="13">
        <v>10994.055917129999</v>
      </c>
      <c r="S7358" s="13">
        <v>13211.517768739999</v>
      </c>
      <c r="T7358" s="13">
        <v>9484.3957288199999</v>
      </c>
      <c r="U7358" s="13">
        <v>10375.860244089999</v>
      </c>
      <c r="V7358" s="13">
        <v>10112.38948098</v>
      </c>
      <c r="W7358" s="13"/>
      <c r="X7358" s="13"/>
      <c r="Y7358" s="13"/>
      <c r="Z7358" s="13"/>
      <c r="AA7358" s="13"/>
      <c r="AB7358" s="13"/>
    </row>
    <row r="7359" spans="1:28" ht="14.25" customHeight="1" x14ac:dyDescent="0.2">
      <c r="A7359" s="4">
        <v>7356</v>
      </c>
      <c r="B7359" s="10">
        <v>44831</v>
      </c>
      <c r="C7359" s="13">
        <v>2330.8575861099998</v>
      </c>
      <c r="D7359" s="13">
        <v>1342.0856500100001</v>
      </c>
      <c r="E7359" s="13">
        <v>17343.93474452</v>
      </c>
      <c r="F7359" s="13">
        <v>24676.7900429</v>
      </c>
      <c r="G7359" s="13">
        <v>22235.172806279999</v>
      </c>
      <c r="H7359" s="13">
        <v>19420.521523930001</v>
      </c>
      <c r="I7359" s="13">
        <v>6310.8223113399999</v>
      </c>
      <c r="J7359" s="13">
        <v>12401.51282548</v>
      </c>
      <c r="K7359" s="13">
        <v>12799.86834587</v>
      </c>
      <c r="L7359" s="13">
        <v>9243.8538199800005</v>
      </c>
      <c r="M7359" s="13">
        <v>16371.14493009</v>
      </c>
      <c r="N7359" s="13">
        <v>12199.533640330001</v>
      </c>
      <c r="O7359" s="13">
        <v>4879.2993600399996</v>
      </c>
      <c r="P7359" s="13">
        <v>10198.012318270001</v>
      </c>
      <c r="Q7359" s="13">
        <v>6048.9300413800001</v>
      </c>
      <c r="R7359" s="13">
        <v>11114.71035662</v>
      </c>
      <c r="S7359" s="13">
        <v>13424.730144220001</v>
      </c>
      <c r="T7359" s="13">
        <v>9509.5306534699994</v>
      </c>
      <c r="U7359" s="13">
        <v>10358.958164060001</v>
      </c>
      <c r="V7359" s="13">
        <v>10122.08493472</v>
      </c>
      <c r="W7359" s="13"/>
      <c r="X7359" s="13"/>
      <c r="Y7359" s="13"/>
      <c r="Z7359" s="13"/>
      <c r="AA7359" s="13"/>
      <c r="AB7359" s="13"/>
    </row>
    <row r="7360" spans="1:28" ht="14.25" customHeight="1" x14ac:dyDescent="0.2">
      <c r="A7360" s="4">
        <v>7357</v>
      </c>
      <c r="B7360" s="10">
        <v>44832</v>
      </c>
      <c r="C7360" s="13">
        <v>2332.2749530699998</v>
      </c>
      <c r="D7360" s="13">
        <v>1356.7995421400001</v>
      </c>
      <c r="E7360" s="13">
        <v>17343.93474452</v>
      </c>
      <c r="F7360" s="13">
        <v>25166.763226520001</v>
      </c>
      <c r="G7360" s="13">
        <v>22621.40128518</v>
      </c>
      <c r="H7360" s="13">
        <v>19475.568843640001</v>
      </c>
      <c r="I7360" s="13">
        <v>6300.9585133299997</v>
      </c>
      <c r="J7360" s="13">
        <v>12416.209710630001</v>
      </c>
      <c r="K7360" s="13">
        <v>12797.206115749999</v>
      </c>
      <c r="L7360" s="13">
        <v>9245.3722623499998</v>
      </c>
      <c r="M7360" s="13">
        <v>16376.096641599999</v>
      </c>
      <c r="N7360" s="13">
        <v>12201.81855292</v>
      </c>
      <c r="O7360" s="13">
        <v>4879.1452547500003</v>
      </c>
      <c r="P7360" s="13">
        <v>10221.999536969999</v>
      </c>
      <c r="Q7360" s="13">
        <v>6076.4712154999997</v>
      </c>
      <c r="R7360" s="13">
        <v>11096.468761669999</v>
      </c>
      <c r="S7360" s="13">
        <v>13569.2082452</v>
      </c>
      <c r="T7360" s="13">
        <v>9578.3403758299992</v>
      </c>
      <c r="U7360" s="13">
        <v>10357.51966812</v>
      </c>
      <c r="V7360" s="13">
        <v>10123.94429211</v>
      </c>
      <c r="W7360" s="13"/>
      <c r="X7360" s="13"/>
      <c r="Y7360" s="13"/>
      <c r="Z7360" s="13"/>
      <c r="AA7360" s="13"/>
      <c r="AB7360" s="13"/>
    </row>
    <row r="7361" spans="1:28" ht="14.25" customHeight="1" x14ac:dyDescent="0.2">
      <c r="A7361" s="4">
        <v>7358</v>
      </c>
      <c r="B7361" s="10">
        <v>44833</v>
      </c>
      <c r="C7361" s="13">
        <v>2326.1495022499998</v>
      </c>
      <c r="D7361" s="13">
        <v>1371.60105486</v>
      </c>
      <c r="E7361" s="13">
        <v>17343.93474452</v>
      </c>
      <c r="F7361" s="13">
        <v>25387.72539458</v>
      </c>
      <c r="G7361" s="13">
        <v>23407.07355039</v>
      </c>
      <c r="H7361" s="13">
        <v>19439.709144550001</v>
      </c>
      <c r="I7361" s="13">
        <v>6401.7617517400004</v>
      </c>
      <c r="J7361" s="13">
        <v>12433.09676853</v>
      </c>
      <c r="K7361" s="13">
        <v>12799.13783906</v>
      </c>
      <c r="L7361" s="13">
        <v>9246.8912755799993</v>
      </c>
      <c r="M7361" s="13">
        <v>16363.411335909999</v>
      </c>
      <c r="N7361" s="13">
        <v>12207.86036441</v>
      </c>
      <c r="O7361" s="13">
        <v>4878.9537662299999</v>
      </c>
      <c r="P7361" s="13">
        <v>10238.346978600001</v>
      </c>
      <c r="Q7361" s="13">
        <v>6103.7235710100003</v>
      </c>
      <c r="R7361" s="13">
        <v>11072.810132709999</v>
      </c>
      <c r="S7361" s="13">
        <v>13602.80079327</v>
      </c>
      <c r="T7361" s="13">
        <v>9564.5419351399996</v>
      </c>
      <c r="U7361" s="13">
        <v>10323.13578918</v>
      </c>
      <c r="V7361" s="13">
        <v>10116.03779102</v>
      </c>
      <c r="W7361" s="13"/>
      <c r="X7361" s="13"/>
      <c r="Y7361" s="13"/>
      <c r="Z7361" s="13"/>
      <c r="AA7361" s="13"/>
      <c r="AB7361" s="13"/>
    </row>
    <row r="7362" spans="1:28" ht="14.25" customHeight="1" x14ac:dyDescent="0.2">
      <c r="A7362" s="4">
        <v>7359</v>
      </c>
      <c r="B7362" s="10">
        <v>44834</v>
      </c>
      <c r="C7362" s="13">
        <v>2328.9680737399999</v>
      </c>
      <c r="D7362" s="13">
        <v>1405.58265547</v>
      </c>
      <c r="E7362" s="13">
        <v>17343.93474452</v>
      </c>
      <c r="F7362" s="13">
        <v>25316.357960090001</v>
      </c>
      <c r="G7362" s="13">
        <v>23535.220665140001</v>
      </c>
      <c r="H7362" s="13">
        <v>19459.848438739999</v>
      </c>
      <c r="I7362" s="13">
        <v>6365.24902286</v>
      </c>
      <c r="J7362" s="13">
        <v>12480.209011729999</v>
      </c>
      <c r="K7362" s="13">
        <v>12809.5305622</v>
      </c>
      <c r="L7362" s="13">
        <v>9248.4108795899992</v>
      </c>
      <c r="M7362" s="13">
        <v>16341.968412259999</v>
      </c>
      <c r="N7362" s="13">
        <v>12211.348164360001</v>
      </c>
      <c r="O7362" s="13">
        <v>4878.7939881499997</v>
      </c>
      <c r="P7362" s="13">
        <v>10264.88760091</v>
      </c>
      <c r="Q7362" s="13">
        <v>6125.9419487699997</v>
      </c>
      <c r="R7362" s="13">
        <v>11202.900432119999</v>
      </c>
      <c r="S7362" s="13">
        <v>13606.06658853</v>
      </c>
      <c r="T7362" s="13">
        <v>9568.5800273999994</v>
      </c>
      <c r="U7362" s="13">
        <v>10362.580219220001</v>
      </c>
      <c r="V7362" s="13">
        <v>10137.137124160001</v>
      </c>
      <c r="W7362" s="13"/>
      <c r="X7362" s="13"/>
      <c r="Y7362" s="13"/>
      <c r="Z7362" s="13"/>
      <c r="AA7362" s="13"/>
      <c r="AB7362" s="13"/>
    </row>
    <row r="7363" spans="1:28" ht="14.25" customHeight="1" x14ac:dyDescent="0.2">
      <c r="A7363" s="4">
        <v>7360</v>
      </c>
      <c r="B7363" s="10">
        <v>44835</v>
      </c>
      <c r="C7363" s="13">
        <v>2329.5609083899999</v>
      </c>
      <c r="D7363" s="13">
        <v>1405.47936327</v>
      </c>
      <c r="E7363" s="13">
        <v>17343.93474452</v>
      </c>
      <c r="F7363" s="13">
        <v>25315.214597089998</v>
      </c>
      <c r="G7363" s="13">
        <v>23534.470894850001</v>
      </c>
      <c r="H7363" s="13">
        <v>19471.925886090001</v>
      </c>
      <c r="I7363" s="13">
        <v>6364.77732999</v>
      </c>
      <c r="J7363" s="13">
        <v>12487.360613360001</v>
      </c>
      <c r="K7363" s="13">
        <v>12813.82252928</v>
      </c>
      <c r="L7363" s="13">
        <v>9249.2770806900007</v>
      </c>
      <c r="M7363" s="13">
        <v>16348.496913200001</v>
      </c>
      <c r="N7363" s="13">
        <v>12214.73582978</v>
      </c>
      <c r="O7363" s="13">
        <v>4878.6154052800002</v>
      </c>
      <c r="P7363" s="13">
        <v>10269.31817701</v>
      </c>
      <c r="Q7363" s="13">
        <v>6150.4460675800001</v>
      </c>
      <c r="R7363" s="13">
        <v>11202.102994479999</v>
      </c>
      <c r="S7363" s="13">
        <v>13607.67288602</v>
      </c>
      <c r="T7363" s="13">
        <v>9573.0128884400001</v>
      </c>
      <c r="U7363" s="13">
        <v>10366.93103953</v>
      </c>
      <c r="V7363" s="13">
        <v>10141.084505770001</v>
      </c>
      <c r="W7363" s="13"/>
      <c r="X7363" s="13"/>
      <c r="Y7363" s="13"/>
      <c r="Z7363" s="13"/>
      <c r="AA7363" s="13"/>
      <c r="AB7363" s="13"/>
    </row>
    <row r="7364" spans="1:28" ht="14.25" customHeight="1" x14ac:dyDescent="0.2">
      <c r="A7364" s="4">
        <v>7361</v>
      </c>
      <c r="B7364" s="10">
        <v>44836</v>
      </c>
      <c r="C7364" s="13">
        <v>2330.51600211</v>
      </c>
      <c r="D7364" s="13">
        <v>1405.37608183</v>
      </c>
      <c r="E7364" s="13">
        <v>17343.93474452</v>
      </c>
      <c r="F7364" s="13">
        <v>25314.071355479999</v>
      </c>
      <c r="G7364" s="13">
        <v>23533.721289870002</v>
      </c>
      <c r="H7364" s="13">
        <v>19484.11502868</v>
      </c>
      <c r="I7364" s="13">
        <v>6364.3056853999997</v>
      </c>
      <c r="J7364" s="13">
        <v>12494.47648926</v>
      </c>
      <c r="K7364" s="13">
        <v>12818.091027570001</v>
      </c>
      <c r="L7364" s="13">
        <v>9250.1434477399998</v>
      </c>
      <c r="M7364" s="13">
        <v>16355.01732768</v>
      </c>
      <c r="N7364" s="13">
        <v>12218.12367406</v>
      </c>
      <c r="O7364" s="13">
        <v>4878.4368343400001</v>
      </c>
      <c r="P7364" s="13">
        <v>10285.99058007</v>
      </c>
      <c r="Q7364" s="13">
        <v>6175.0577487999999</v>
      </c>
      <c r="R7364" s="13">
        <v>11201.30564705</v>
      </c>
      <c r="S7364" s="13">
        <v>13609.2795828</v>
      </c>
      <c r="T7364" s="13">
        <v>9577.5575035500005</v>
      </c>
      <c r="U7364" s="13">
        <v>10371.28263693</v>
      </c>
      <c r="V7364" s="13">
        <v>10145.01401413</v>
      </c>
      <c r="W7364" s="13"/>
      <c r="X7364" s="13"/>
      <c r="Y7364" s="13"/>
      <c r="Z7364" s="13"/>
      <c r="AA7364" s="13"/>
      <c r="AB7364" s="13"/>
    </row>
    <row r="7365" spans="1:28" ht="14.25" customHeight="1" x14ac:dyDescent="0.2">
      <c r="A7365" s="4">
        <v>7362</v>
      </c>
      <c r="B7365" s="10">
        <v>44837</v>
      </c>
      <c r="C7365" s="13">
        <v>2333.4580750199998</v>
      </c>
      <c r="D7365" s="13">
        <v>1412.7413497800001</v>
      </c>
      <c r="E7365" s="13">
        <v>17343.93474452</v>
      </c>
      <c r="F7365" s="13">
        <v>26552.543407270001</v>
      </c>
      <c r="G7365" s="13">
        <v>23134.035653899999</v>
      </c>
      <c r="H7365" s="13">
        <v>19510.21616335</v>
      </c>
      <c r="I7365" s="13">
        <v>6468.5274694</v>
      </c>
      <c r="J7365" s="13">
        <v>12532.03681525</v>
      </c>
      <c r="K7365" s="13">
        <v>12822.561336139999</v>
      </c>
      <c r="L7365" s="13">
        <v>9254.0110439799992</v>
      </c>
      <c r="M7365" s="13">
        <v>16356.90812962</v>
      </c>
      <c r="N7365" s="13">
        <v>12220.76199413</v>
      </c>
      <c r="O7365" s="13">
        <v>4656.5018442999999</v>
      </c>
      <c r="P7365" s="13">
        <v>10332.319938160001</v>
      </c>
      <c r="Q7365" s="13">
        <v>6189.9229190599999</v>
      </c>
      <c r="R7365" s="13">
        <v>11213.98135529</v>
      </c>
      <c r="S7365" s="13">
        <v>13746.49084753</v>
      </c>
      <c r="T7365" s="13">
        <v>9615.51128866</v>
      </c>
      <c r="U7365" s="13">
        <v>10362.688411929999</v>
      </c>
      <c r="V7365" s="13">
        <v>10140.596223820001</v>
      </c>
      <c r="W7365" s="13"/>
      <c r="X7365" s="13"/>
      <c r="Y7365" s="13"/>
      <c r="Z7365" s="13"/>
      <c r="AA7365" s="13"/>
      <c r="AB7365" s="13"/>
    </row>
    <row r="7366" spans="1:28" ht="14.25" customHeight="1" x14ac:dyDescent="0.2">
      <c r="A7366" s="4">
        <v>7363</v>
      </c>
      <c r="B7366" s="10">
        <v>44838</v>
      </c>
      <c r="C7366" s="13">
        <v>2333.5534056199999</v>
      </c>
      <c r="D7366" s="13">
        <v>1406.3094303299999</v>
      </c>
      <c r="E7366" s="13">
        <v>17343.93474452</v>
      </c>
      <c r="F7366" s="13">
        <v>27919.58651986</v>
      </c>
      <c r="G7366" s="13">
        <v>23841.126537020002</v>
      </c>
      <c r="H7366" s="13">
        <v>19518.643407849999</v>
      </c>
      <c r="I7366" s="13">
        <v>6690.7536150699998</v>
      </c>
      <c r="J7366" s="13">
        <v>12574.52140637</v>
      </c>
      <c r="K7366" s="13">
        <v>12825.5690737</v>
      </c>
      <c r="L7366" s="13">
        <v>9255.8844951800002</v>
      </c>
      <c r="M7366" s="13">
        <v>16360.366293499999</v>
      </c>
      <c r="N7366" s="13">
        <v>12222.60185019</v>
      </c>
      <c r="O7366" s="13">
        <v>4656.3474555700004</v>
      </c>
      <c r="P7366" s="13">
        <v>10400.14943408</v>
      </c>
      <c r="Q7366" s="13">
        <v>6217.6089129499996</v>
      </c>
      <c r="R7366" s="13">
        <v>11436.777576189999</v>
      </c>
      <c r="S7366" s="13">
        <v>13872.08863901</v>
      </c>
      <c r="T7366" s="13">
        <v>9615.9566502899997</v>
      </c>
      <c r="U7366" s="13">
        <v>10353.596644400001</v>
      </c>
      <c r="V7366" s="13">
        <v>10144.882314410001</v>
      </c>
      <c r="W7366" s="13"/>
      <c r="X7366" s="13"/>
      <c r="Y7366" s="13"/>
      <c r="Z7366" s="13"/>
      <c r="AA7366" s="13"/>
      <c r="AB7366" s="13"/>
    </row>
    <row r="7367" spans="1:28" ht="14.25" customHeight="1" x14ac:dyDescent="0.2">
      <c r="A7367" s="4">
        <v>7364</v>
      </c>
      <c r="B7367" s="10">
        <v>44839</v>
      </c>
      <c r="C7367" s="13">
        <v>2338.3980068599999</v>
      </c>
      <c r="D7367" s="13">
        <v>1386.36087032</v>
      </c>
      <c r="E7367" s="13">
        <v>17343.93474452</v>
      </c>
      <c r="F7367" s="13">
        <v>28245.646791399999</v>
      </c>
      <c r="G7367" s="13">
        <v>25072.064690700001</v>
      </c>
      <c r="H7367" s="13">
        <v>19552.424444060001</v>
      </c>
      <c r="I7367" s="13">
        <v>6807.1805137900001</v>
      </c>
      <c r="J7367" s="13">
        <v>12606.57987935</v>
      </c>
      <c r="K7367" s="13">
        <v>12824.92001238</v>
      </c>
      <c r="L7367" s="13">
        <v>9257.6197085299991</v>
      </c>
      <c r="M7367" s="13">
        <v>16380.440455620001</v>
      </c>
      <c r="N7367" s="13">
        <v>12223.40874712</v>
      </c>
      <c r="O7367" s="13">
        <v>4656.1881312799997</v>
      </c>
      <c r="P7367" s="13">
        <v>10460.608343129999</v>
      </c>
      <c r="Q7367" s="13">
        <v>6245.4660870300004</v>
      </c>
      <c r="R7367" s="13">
        <v>11478.930460199999</v>
      </c>
      <c r="S7367" s="13">
        <v>14150.97633723</v>
      </c>
      <c r="T7367" s="13">
        <v>9628.9974999799997</v>
      </c>
      <c r="U7367" s="13">
        <v>10369.48938924</v>
      </c>
      <c r="V7367" s="13">
        <v>10136.275241920001</v>
      </c>
      <c r="W7367" s="13"/>
      <c r="X7367" s="13"/>
      <c r="Y7367" s="13"/>
      <c r="Z7367" s="13"/>
      <c r="AA7367" s="13"/>
      <c r="AB7367" s="13"/>
    </row>
    <row r="7368" spans="1:28" ht="14.25" customHeight="1" x14ac:dyDescent="0.2">
      <c r="A7368" s="4">
        <v>7365</v>
      </c>
      <c r="B7368" s="10">
        <v>44840</v>
      </c>
      <c r="C7368" s="13">
        <v>2312.5957460899999</v>
      </c>
      <c r="D7368" s="13">
        <v>1404.2497706500001</v>
      </c>
      <c r="E7368" s="13">
        <v>17343.93474452</v>
      </c>
      <c r="F7368" s="13">
        <v>28793.884300040001</v>
      </c>
      <c r="G7368" s="13">
        <v>24804.115887920001</v>
      </c>
      <c r="H7368" s="13">
        <v>19374.942338000001</v>
      </c>
      <c r="I7368" s="13">
        <v>6795.07076461</v>
      </c>
      <c r="J7368" s="13">
        <v>12464.7387559</v>
      </c>
      <c r="K7368" s="13">
        <v>12831.76684767</v>
      </c>
      <c r="L7368" s="13">
        <v>9259.3554861100001</v>
      </c>
      <c r="M7368" s="13">
        <v>16368.910399529999</v>
      </c>
      <c r="N7368" s="13">
        <v>12228.014950930001</v>
      </c>
      <c r="O7368" s="13">
        <v>4656.0416750900004</v>
      </c>
      <c r="P7368" s="13">
        <v>10315.558334290001</v>
      </c>
      <c r="Q7368" s="13">
        <v>5831.6355890799996</v>
      </c>
      <c r="R7368" s="13">
        <v>11617.179825720001</v>
      </c>
      <c r="S7368" s="13">
        <v>14329.052102240001</v>
      </c>
      <c r="T7368" s="13">
        <v>9472.1841174500005</v>
      </c>
      <c r="U7368" s="13">
        <v>10295.32267508</v>
      </c>
      <c r="V7368" s="13">
        <v>10146.008360760001</v>
      </c>
      <c r="W7368" s="13"/>
      <c r="X7368" s="13"/>
      <c r="Y7368" s="13"/>
      <c r="Z7368" s="13"/>
      <c r="AA7368" s="13"/>
      <c r="AB7368" s="13"/>
    </row>
    <row r="7369" spans="1:28" ht="14.25" customHeight="1" x14ac:dyDescent="0.2">
      <c r="A7369" s="4">
        <v>7366</v>
      </c>
      <c r="B7369" s="10">
        <v>44841</v>
      </c>
      <c r="C7369" s="13">
        <v>2321.2194380999999</v>
      </c>
      <c r="D7369" s="13">
        <v>1384.9733465899999</v>
      </c>
      <c r="E7369" s="13">
        <v>17343.93474452</v>
      </c>
      <c r="F7369" s="13">
        <v>28418.227474790001</v>
      </c>
      <c r="G7369" s="13">
        <v>25019.86946088</v>
      </c>
      <c r="H7369" s="13">
        <v>19447.594871180001</v>
      </c>
      <c r="I7369" s="13">
        <v>6746.9935453099997</v>
      </c>
      <c r="J7369" s="13">
        <v>12425.118155599999</v>
      </c>
      <c r="K7369" s="13">
        <v>12833.12681301</v>
      </c>
      <c r="L7369" s="13">
        <v>9261.2220040100001</v>
      </c>
      <c r="M7369" s="13">
        <v>16385.28208565</v>
      </c>
      <c r="N7369" s="13">
        <v>12229.61574121</v>
      </c>
      <c r="O7369" s="13">
        <v>4537.8762775799996</v>
      </c>
      <c r="P7369" s="13">
        <v>10257.018306759999</v>
      </c>
      <c r="Q7369" s="13">
        <v>5858.06217552</v>
      </c>
      <c r="R7369" s="13">
        <v>11294.689280070001</v>
      </c>
      <c r="S7369" s="13">
        <v>14464.11067908</v>
      </c>
      <c r="T7369" s="13">
        <v>9500.7422555400008</v>
      </c>
      <c r="U7369" s="13">
        <v>10340.841420520001</v>
      </c>
      <c r="V7369" s="13">
        <v>10157.714121700001</v>
      </c>
      <c r="W7369" s="13"/>
      <c r="X7369" s="13"/>
      <c r="Y7369" s="13"/>
      <c r="Z7369" s="13"/>
      <c r="AA7369" s="13"/>
      <c r="AB7369" s="13"/>
    </row>
    <row r="7370" spans="1:28" ht="14.25" customHeight="1" x14ac:dyDescent="0.2">
      <c r="A7370" s="4">
        <v>7367</v>
      </c>
      <c r="B7370" s="10">
        <v>44842</v>
      </c>
      <c r="C7370" s="13">
        <v>2322.1855489</v>
      </c>
      <c r="D7370" s="13">
        <v>1384.8715125199999</v>
      </c>
      <c r="E7370" s="13">
        <v>17343.93474452</v>
      </c>
      <c r="F7370" s="13">
        <v>28416.91338124</v>
      </c>
      <c r="G7370" s="13">
        <v>25019.104722830001</v>
      </c>
      <c r="H7370" s="13">
        <v>19459.83089868</v>
      </c>
      <c r="I7370" s="13">
        <v>6746.4637744499996</v>
      </c>
      <c r="J7370" s="13">
        <v>12432.812716840001</v>
      </c>
      <c r="K7370" s="13">
        <v>12838.82024929</v>
      </c>
      <c r="L7370" s="13">
        <v>9262.08911782</v>
      </c>
      <c r="M7370" s="13">
        <v>16365.490202679999</v>
      </c>
      <c r="N7370" s="13">
        <v>12233.054968</v>
      </c>
      <c r="O7370" s="13">
        <v>4537.71163376</v>
      </c>
      <c r="P7370" s="13">
        <v>10261.42186997</v>
      </c>
      <c r="Q7370" s="13">
        <v>5881.8200497400003</v>
      </c>
      <c r="R7370" s="13">
        <v>11293.901024659999</v>
      </c>
      <c r="S7370" s="13">
        <v>14465.6915111</v>
      </c>
      <c r="T7370" s="13">
        <v>9505.15869484</v>
      </c>
      <c r="U7370" s="13">
        <v>10345.28911858</v>
      </c>
      <c r="V7370" s="13">
        <v>10161.658573590001</v>
      </c>
      <c r="W7370" s="13"/>
      <c r="X7370" s="13"/>
      <c r="Y7370" s="13"/>
      <c r="Z7370" s="13"/>
      <c r="AA7370" s="13"/>
      <c r="AB7370" s="13"/>
    </row>
    <row r="7371" spans="1:28" ht="14.25" customHeight="1" x14ac:dyDescent="0.2">
      <c r="A7371" s="4">
        <v>7368</v>
      </c>
      <c r="B7371" s="10">
        <v>44843</v>
      </c>
      <c r="C7371" s="13">
        <v>2323.14070477</v>
      </c>
      <c r="D7371" s="13">
        <v>1384.7696890699999</v>
      </c>
      <c r="E7371" s="13">
        <v>17343.93474452</v>
      </c>
      <c r="F7371" s="13">
        <v>28415.59941857</v>
      </c>
      <c r="G7371" s="13">
        <v>25018.340165199999</v>
      </c>
      <c r="H7371" s="13">
        <v>19472.004101480001</v>
      </c>
      <c r="I7371" s="13">
        <v>6745.9340503900003</v>
      </c>
      <c r="J7371" s="13">
        <v>12440.51304632</v>
      </c>
      <c r="K7371" s="13">
        <v>12843.188826060001</v>
      </c>
      <c r="L7371" s="13">
        <v>9262.9563975799992</v>
      </c>
      <c r="M7371" s="13">
        <v>16372.30164706</v>
      </c>
      <c r="N7371" s="13">
        <v>12236.440787240001</v>
      </c>
      <c r="O7371" s="13">
        <v>4537.54700159</v>
      </c>
      <c r="P7371" s="13">
        <v>10265.843116169999</v>
      </c>
      <c r="Q7371" s="13">
        <v>5905.6861637900001</v>
      </c>
      <c r="R7371" s="13">
        <v>11293.11286187</v>
      </c>
      <c r="S7371" s="13">
        <v>14467.2742156</v>
      </c>
      <c r="T7371" s="13">
        <v>9509.5820088799992</v>
      </c>
      <c r="U7371" s="13">
        <v>10349.740837609999</v>
      </c>
      <c r="V7371" s="13">
        <v>10165.679902420001</v>
      </c>
      <c r="W7371" s="13"/>
      <c r="X7371" s="13"/>
      <c r="Y7371" s="13"/>
      <c r="Z7371" s="13"/>
      <c r="AA7371" s="13"/>
      <c r="AB7371" s="13"/>
    </row>
    <row r="7372" spans="1:28" ht="14.25" customHeight="1" x14ac:dyDescent="0.2">
      <c r="A7372" s="4">
        <v>7369</v>
      </c>
      <c r="B7372" s="10">
        <v>44844</v>
      </c>
      <c r="C7372" s="13">
        <v>2320.8373658400001</v>
      </c>
      <c r="D7372" s="13">
        <v>1367.33762862</v>
      </c>
      <c r="E7372" s="13">
        <v>17343.93474452</v>
      </c>
      <c r="F7372" s="13">
        <v>27455.23950648</v>
      </c>
      <c r="G7372" s="13">
        <v>26724.517653999999</v>
      </c>
      <c r="H7372" s="13">
        <v>19457.033107110001</v>
      </c>
      <c r="I7372" s="13">
        <v>6722.1275943700002</v>
      </c>
      <c r="J7372" s="13">
        <v>12408.776205710001</v>
      </c>
      <c r="K7372" s="13">
        <v>12843.659632340001</v>
      </c>
      <c r="L7372" s="13">
        <v>9267.1030417000002</v>
      </c>
      <c r="M7372" s="13">
        <v>16376.07011096</v>
      </c>
      <c r="N7372" s="13">
        <v>12237.988623499999</v>
      </c>
      <c r="O7372" s="13">
        <v>4537.4448348699998</v>
      </c>
      <c r="P7372" s="13">
        <v>10265.01088853</v>
      </c>
      <c r="Q7372" s="13">
        <v>5938.10547761</v>
      </c>
      <c r="R7372" s="13">
        <v>11189.72372149</v>
      </c>
      <c r="S7372" s="13">
        <v>14336.47823667</v>
      </c>
      <c r="T7372" s="13">
        <v>9496.0747051599992</v>
      </c>
      <c r="U7372" s="13">
        <v>10341.681704070001</v>
      </c>
      <c r="V7372" s="13">
        <v>10151.76629129</v>
      </c>
      <c r="W7372" s="13"/>
      <c r="X7372" s="13"/>
      <c r="Y7372" s="13"/>
      <c r="Z7372" s="13"/>
      <c r="AA7372" s="13"/>
      <c r="AB7372" s="13"/>
    </row>
    <row r="7373" spans="1:28" ht="14.25" customHeight="1" x14ac:dyDescent="0.2">
      <c r="A7373" s="4">
        <v>7370</v>
      </c>
      <c r="B7373" s="10">
        <v>44845</v>
      </c>
      <c r="C7373" s="13">
        <v>2325.7340743599998</v>
      </c>
      <c r="D7373" s="13">
        <v>1361.4074164599999</v>
      </c>
      <c r="E7373" s="13">
        <v>17343.93474452</v>
      </c>
      <c r="F7373" s="13">
        <v>26530.016097129999</v>
      </c>
      <c r="G7373" s="13">
        <v>26201.318542329998</v>
      </c>
      <c r="H7373" s="13">
        <v>19492.131816960002</v>
      </c>
      <c r="I7373" s="13">
        <v>6614.5947488299998</v>
      </c>
      <c r="J7373" s="13">
        <v>12395.78207909</v>
      </c>
      <c r="K7373" s="13">
        <v>12847.18133227</v>
      </c>
      <c r="L7373" s="13">
        <v>9262.7797793200007</v>
      </c>
      <c r="M7373" s="13">
        <v>16383.139182950001</v>
      </c>
      <c r="N7373" s="13">
        <v>12242.00157943</v>
      </c>
      <c r="O7373" s="13">
        <v>4537.3073160399999</v>
      </c>
      <c r="P7373" s="13">
        <v>10266.940451750001</v>
      </c>
      <c r="Q7373" s="13">
        <v>5965.0425714399998</v>
      </c>
      <c r="R7373" s="13">
        <v>11169.28491074</v>
      </c>
      <c r="S7373" s="13">
        <v>14209.044050320001</v>
      </c>
      <c r="T7373" s="13">
        <v>9513.7915718000004</v>
      </c>
      <c r="U7373" s="13">
        <v>10348.793181159999</v>
      </c>
      <c r="V7373" s="13">
        <v>10146.54813967</v>
      </c>
      <c r="W7373" s="13"/>
      <c r="X7373" s="13"/>
      <c r="Y7373" s="13"/>
      <c r="Z7373" s="13"/>
      <c r="AA7373" s="13"/>
      <c r="AB7373" s="13"/>
    </row>
    <row r="7374" spans="1:28" ht="14.25" customHeight="1" x14ac:dyDescent="0.2">
      <c r="A7374" s="4">
        <v>7371</v>
      </c>
      <c r="B7374" s="10">
        <v>44846</v>
      </c>
      <c r="C7374" s="13">
        <v>2328.7037598500001</v>
      </c>
      <c r="D7374" s="13">
        <v>1364.6622075800001</v>
      </c>
      <c r="E7374" s="13">
        <v>17343.93474452</v>
      </c>
      <c r="F7374" s="13">
        <v>26341.596216800001</v>
      </c>
      <c r="G7374" s="13">
        <v>25665.409414639998</v>
      </c>
      <c r="H7374" s="13">
        <v>19518.662320840001</v>
      </c>
      <c r="I7374" s="13">
        <v>6595.1114543399999</v>
      </c>
      <c r="J7374" s="13">
        <v>12402.588258579999</v>
      </c>
      <c r="K7374" s="13">
        <v>12848.83022154</v>
      </c>
      <c r="L7374" s="13">
        <v>9264.6671601800008</v>
      </c>
      <c r="M7374" s="13">
        <v>16387.497220609999</v>
      </c>
      <c r="N7374" s="13">
        <v>12243.336434680001</v>
      </c>
      <c r="O7374" s="13">
        <v>4658.6737497399999</v>
      </c>
      <c r="P7374" s="13">
        <v>0</v>
      </c>
      <c r="Q7374" s="13">
        <v>5992.1020372800003</v>
      </c>
      <c r="R7374" s="13">
        <v>11120.639684039999</v>
      </c>
      <c r="S7374" s="13">
        <v>14158.08625719</v>
      </c>
      <c r="T7374" s="13">
        <v>9579.4714215099993</v>
      </c>
      <c r="U7374" s="13">
        <v>10334.750756769999</v>
      </c>
      <c r="V7374" s="13">
        <v>10140.75486675</v>
      </c>
      <c r="W7374" s="13"/>
      <c r="X7374" s="13"/>
      <c r="Y7374" s="13"/>
      <c r="Z7374" s="13"/>
      <c r="AA7374" s="13"/>
      <c r="AB7374" s="13"/>
    </row>
    <row r="7375" spans="1:28" ht="14.25" customHeight="1" x14ac:dyDescent="0.2">
      <c r="A7375" s="4">
        <v>7372</v>
      </c>
      <c r="B7375" s="10">
        <v>44847</v>
      </c>
      <c r="C7375" s="13">
        <v>2324.05514657</v>
      </c>
      <c r="D7375" s="13">
        <v>1373.47186857</v>
      </c>
      <c r="E7375" s="13">
        <v>17343.93474452</v>
      </c>
      <c r="F7375" s="13">
        <v>26889.939205859999</v>
      </c>
      <c r="G7375" s="13">
        <v>26084.93692095</v>
      </c>
      <c r="H7375" s="13">
        <v>19493.731264120001</v>
      </c>
      <c r="I7375" s="13">
        <v>6590.2859229300002</v>
      </c>
      <c r="J7375" s="13">
        <v>12417.82657402</v>
      </c>
      <c r="K7375" s="13">
        <v>12850.09629795</v>
      </c>
      <c r="L7375" s="13">
        <v>9260.0537977999993</v>
      </c>
      <c r="M7375" s="13">
        <v>16385.83699317</v>
      </c>
      <c r="N7375" s="13">
        <v>12246.008554419999</v>
      </c>
      <c r="O7375" s="13">
        <v>4658.5179239500003</v>
      </c>
      <c r="P7375" s="13">
        <v>0</v>
      </c>
      <c r="Q7375" s="13">
        <v>6019.30351161</v>
      </c>
      <c r="R7375" s="13">
        <v>11284.081627879999</v>
      </c>
      <c r="S7375" s="13">
        <v>14338.52791569</v>
      </c>
      <c r="T7375" s="13">
        <v>9574.6860426700005</v>
      </c>
      <c r="U7375" s="13">
        <v>10308.178055</v>
      </c>
      <c r="V7375" s="13">
        <v>10153.80016017</v>
      </c>
      <c r="W7375" s="13"/>
      <c r="X7375" s="13"/>
      <c r="Y7375" s="13"/>
      <c r="Z7375" s="13"/>
      <c r="AA7375" s="13"/>
      <c r="AB7375" s="13"/>
    </row>
    <row r="7376" spans="1:28" ht="14.25" customHeight="1" x14ac:dyDescent="0.2">
      <c r="A7376" s="4">
        <v>7373</v>
      </c>
      <c r="B7376" s="10">
        <v>44848</v>
      </c>
      <c r="C7376" s="13">
        <v>2312.7780004199999</v>
      </c>
      <c r="D7376" s="13">
        <v>1375.6608354299999</v>
      </c>
      <c r="E7376" s="13">
        <v>17343.93474452</v>
      </c>
      <c r="F7376" s="13">
        <v>26303.887166199998</v>
      </c>
      <c r="G7376" s="13">
        <v>26198.71132386</v>
      </c>
      <c r="H7376" s="13">
        <v>19438.148251049999</v>
      </c>
      <c r="I7376" s="13">
        <v>6539.61972109</v>
      </c>
      <c r="J7376" s="13">
        <v>12372.717399179999</v>
      </c>
      <c r="K7376" s="13">
        <v>12854.889999749999</v>
      </c>
      <c r="L7376" s="13">
        <v>9261.9291773099994</v>
      </c>
      <c r="M7376" s="13">
        <v>16382.62984792</v>
      </c>
      <c r="N7376" s="13">
        <v>12251.19559205</v>
      </c>
      <c r="O7376" s="13">
        <v>4644.9236480899999</v>
      </c>
      <c r="P7376" s="13">
        <v>0</v>
      </c>
      <c r="Q7376" s="13">
        <v>6046.62900481</v>
      </c>
      <c r="R7376" s="13">
        <v>11224.40298685</v>
      </c>
      <c r="S7376" s="13">
        <v>14119.95641373</v>
      </c>
      <c r="T7376" s="13">
        <v>9507.7099312099999</v>
      </c>
      <c r="U7376" s="13">
        <v>10271.89885111</v>
      </c>
      <c r="V7376" s="13">
        <v>10157.98181349</v>
      </c>
      <c r="W7376" s="13"/>
      <c r="X7376" s="13"/>
      <c r="Y7376" s="13"/>
      <c r="Z7376" s="13"/>
      <c r="AA7376" s="13"/>
      <c r="AB7376" s="13"/>
    </row>
    <row r="7377" spans="1:28" ht="14.25" customHeight="1" x14ac:dyDescent="0.2">
      <c r="A7377" s="4">
        <v>7374</v>
      </c>
      <c r="B7377" s="10">
        <v>44849</v>
      </c>
      <c r="C7377" s="13">
        <v>2313.71153121</v>
      </c>
      <c r="D7377" s="13">
        <v>1375.5599346700001</v>
      </c>
      <c r="E7377" s="13">
        <v>17343.93474452</v>
      </c>
      <c r="F7377" s="13">
        <v>26302.690159170001</v>
      </c>
      <c r="G7377" s="13">
        <v>26197.888343359999</v>
      </c>
      <c r="H7377" s="13">
        <v>19450.25690027</v>
      </c>
      <c r="I7377" s="13">
        <v>6539.1529414899996</v>
      </c>
      <c r="J7377" s="13">
        <v>12380.59644675</v>
      </c>
      <c r="K7377" s="13">
        <v>12859.51261294</v>
      </c>
      <c r="L7377" s="13">
        <v>9262.7975324100007</v>
      </c>
      <c r="M7377" s="13">
        <v>16389.51153258</v>
      </c>
      <c r="N7377" s="13">
        <v>12254.63336883</v>
      </c>
      <c r="O7377" s="13">
        <v>4644.7546706900002</v>
      </c>
      <c r="P7377" s="13">
        <v>0</v>
      </c>
      <c r="Q7377" s="13">
        <v>6071.2380191800003</v>
      </c>
      <c r="R7377" s="13">
        <v>11223.64709149</v>
      </c>
      <c r="S7377" s="13">
        <v>14121.59782352</v>
      </c>
      <c r="T7377" s="13">
        <v>9511.8092733400008</v>
      </c>
      <c r="U7377" s="13">
        <v>10276.433739350001</v>
      </c>
      <c r="V7377" s="13">
        <v>10161.9539229</v>
      </c>
      <c r="W7377" s="13"/>
      <c r="X7377" s="13"/>
      <c r="Y7377" s="13"/>
      <c r="Z7377" s="13"/>
      <c r="AA7377" s="13"/>
      <c r="AB7377" s="13"/>
    </row>
    <row r="7378" spans="1:28" ht="14.25" customHeight="1" x14ac:dyDescent="0.2">
      <c r="A7378" s="4">
        <v>7375</v>
      </c>
      <c r="B7378" s="10">
        <v>44850</v>
      </c>
      <c r="C7378" s="13">
        <v>2314.5903338100002</v>
      </c>
      <c r="D7378" s="13">
        <v>1375.4590444600001</v>
      </c>
      <c r="E7378" s="13">
        <v>17343.93474452</v>
      </c>
      <c r="F7378" s="13">
        <v>26301.493276149999</v>
      </c>
      <c r="G7378" s="13">
        <v>26197.065547549999</v>
      </c>
      <c r="H7378" s="13">
        <v>19462.805778080001</v>
      </c>
      <c r="I7378" s="13">
        <v>6538.6862139200002</v>
      </c>
      <c r="J7378" s="13">
        <v>12388.501497560001</v>
      </c>
      <c r="K7378" s="13">
        <v>12864.199260810001</v>
      </c>
      <c r="L7378" s="13">
        <v>9263.6660335500001</v>
      </c>
      <c r="M7378" s="13">
        <v>16396.134973550001</v>
      </c>
      <c r="N7378" s="13">
        <v>12258.124826560001</v>
      </c>
      <c r="O7378" s="13">
        <v>4644.5857046700003</v>
      </c>
      <c r="P7378" s="13">
        <v>0</v>
      </c>
      <c r="Q7378" s="13">
        <v>6095.9594784800001</v>
      </c>
      <c r="R7378" s="13">
        <v>11222.891292660001</v>
      </c>
      <c r="S7378" s="13">
        <v>14123.010509109999</v>
      </c>
      <c r="T7378" s="13">
        <v>9515.9817933699997</v>
      </c>
      <c r="U7378" s="13">
        <v>10280.472083680001</v>
      </c>
      <c r="V7378" s="13">
        <v>10165.997696410001</v>
      </c>
      <c r="W7378" s="13"/>
      <c r="X7378" s="13"/>
      <c r="Y7378" s="13"/>
      <c r="Z7378" s="13"/>
      <c r="AA7378" s="13"/>
      <c r="AB7378" s="13"/>
    </row>
    <row r="7379" spans="1:28" ht="14.25" customHeight="1" x14ac:dyDescent="0.2">
      <c r="A7379" s="4">
        <v>7376</v>
      </c>
      <c r="B7379" s="10">
        <v>44851</v>
      </c>
      <c r="C7379" s="13">
        <v>2315.4646111699999</v>
      </c>
      <c r="D7379" s="13">
        <v>1375.35816484</v>
      </c>
      <c r="E7379" s="13">
        <v>17343.93474452</v>
      </c>
      <c r="F7379" s="13">
        <v>26300.29651697</v>
      </c>
      <c r="G7379" s="13">
        <v>26196.242935769998</v>
      </c>
      <c r="H7379" s="13">
        <v>19474.60615448</v>
      </c>
      <c r="I7379" s="13">
        <v>6538.2195387299998</v>
      </c>
      <c r="J7379" s="13">
        <v>12396.42184798</v>
      </c>
      <c r="K7379" s="13">
        <v>12868.84435069</v>
      </c>
      <c r="L7379" s="13">
        <v>9264.5346973199994</v>
      </c>
      <c r="M7379" s="13">
        <v>16402.811241489999</v>
      </c>
      <c r="N7379" s="13">
        <v>12261.56295412</v>
      </c>
      <c r="O7379" s="13">
        <v>4644.4167502600003</v>
      </c>
      <c r="P7379" s="13">
        <v>0</v>
      </c>
      <c r="Q7379" s="13">
        <v>6120.7939433700003</v>
      </c>
      <c r="R7379" s="13">
        <v>11222.135589699999</v>
      </c>
      <c r="S7379" s="13">
        <v>14124.47126774</v>
      </c>
      <c r="T7379" s="13">
        <v>9520.0496742800005</v>
      </c>
      <c r="U7379" s="13">
        <v>10284.61469194</v>
      </c>
      <c r="V7379" s="13">
        <v>10169.97385102</v>
      </c>
      <c r="W7379" s="13"/>
      <c r="X7379" s="13"/>
      <c r="Y7379" s="13"/>
      <c r="Z7379" s="13"/>
      <c r="AA7379" s="13"/>
      <c r="AB7379" s="13"/>
    </row>
    <row r="7380" spans="1:28" ht="14.25" customHeight="1" x14ac:dyDescent="0.2">
      <c r="A7380" s="4">
        <v>7377</v>
      </c>
      <c r="B7380" s="10">
        <v>44852</v>
      </c>
      <c r="C7380" s="13">
        <v>2299.0102310000002</v>
      </c>
      <c r="D7380" s="13">
        <v>1444.8789827000001</v>
      </c>
      <c r="E7380" s="13">
        <v>17343.93474452</v>
      </c>
      <c r="F7380" s="13">
        <v>27351.504835160002</v>
      </c>
      <c r="G7380" s="13">
        <v>26722.226899519999</v>
      </c>
      <c r="H7380" s="13">
        <v>19372.168518760001</v>
      </c>
      <c r="I7380" s="13">
        <v>6588.37514362</v>
      </c>
      <c r="J7380" s="13">
        <v>12493.033066710001</v>
      </c>
      <c r="K7380" s="13">
        <v>12871.79394632</v>
      </c>
      <c r="L7380" s="13">
        <v>9272.8260340199995</v>
      </c>
      <c r="M7380" s="13">
        <v>16392.45526002</v>
      </c>
      <c r="N7380" s="13">
        <v>12269.9082375</v>
      </c>
      <c r="O7380" s="13">
        <v>4644.3545017300003</v>
      </c>
      <c r="P7380" s="13">
        <v>0</v>
      </c>
      <c r="Q7380" s="13">
        <v>6156.9208488200002</v>
      </c>
      <c r="R7380" s="13">
        <v>11760.91539231</v>
      </c>
      <c r="S7380" s="13">
        <v>14168.379564970001</v>
      </c>
      <c r="T7380" s="13">
        <v>9431.5839206799992</v>
      </c>
      <c r="U7380" s="13">
        <v>10227.36357718</v>
      </c>
      <c r="V7380" s="13">
        <v>10181.189712699999</v>
      </c>
      <c r="W7380" s="13"/>
      <c r="X7380" s="13"/>
      <c r="Y7380" s="13"/>
      <c r="Z7380" s="13"/>
      <c r="AA7380" s="13"/>
      <c r="AB7380" s="13"/>
    </row>
    <row r="7381" spans="1:28" ht="14.25" customHeight="1" x14ac:dyDescent="0.2">
      <c r="A7381" s="4">
        <v>7378</v>
      </c>
      <c r="B7381" s="10">
        <v>44853</v>
      </c>
      <c r="C7381" s="13">
        <v>2265.1664362500001</v>
      </c>
      <c r="D7381" s="13">
        <v>1462.3429454499999</v>
      </c>
      <c r="E7381" s="13">
        <v>17343.93474452</v>
      </c>
      <c r="F7381" s="13">
        <v>28098.196571109998</v>
      </c>
      <c r="G7381" s="13">
        <v>26850.85115808</v>
      </c>
      <c r="H7381" s="13">
        <v>19189.389199019999</v>
      </c>
      <c r="I7381" s="13">
        <v>6573.83349275</v>
      </c>
      <c r="J7381" s="13">
        <v>12443.53159465</v>
      </c>
      <c r="K7381" s="13">
        <v>12874.265316610001</v>
      </c>
      <c r="L7381" s="13">
        <v>9274.7068822300007</v>
      </c>
      <c r="M7381" s="13">
        <v>16351.505642730001</v>
      </c>
      <c r="N7381" s="13">
        <v>12274.345029890001</v>
      </c>
      <c r="O7381" s="13">
        <v>4644.1718251100001</v>
      </c>
      <c r="P7381" s="13">
        <v>0</v>
      </c>
      <c r="Q7381" s="13">
        <v>6184.6742052299996</v>
      </c>
      <c r="R7381" s="13">
        <v>11863.7288959</v>
      </c>
      <c r="S7381" s="13">
        <v>14258.626610200001</v>
      </c>
      <c r="T7381" s="13">
        <v>9265.3121390600008</v>
      </c>
      <c r="U7381" s="13">
        <v>10089.158092449999</v>
      </c>
      <c r="V7381" s="13">
        <v>10166.961922930001</v>
      </c>
      <c r="W7381" s="13"/>
      <c r="X7381" s="13"/>
      <c r="Y7381" s="13"/>
      <c r="Z7381" s="13"/>
      <c r="AA7381" s="13"/>
      <c r="AB7381" s="13"/>
    </row>
    <row r="7382" spans="1:28" ht="14.25" customHeight="1" x14ac:dyDescent="0.2">
      <c r="A7382" s="4">
        <v>7379</v>
      </c>
      <c r="B7382" s="10">
        <v>44854</v>
      </c>
      <c r="C7382" s="13">
        <v>2224.0966409799998</v>
      </c>
      <c r="D7382" s="13">
        <v>1494.17862027</v>
      </c>
      <c r="E7382" s="13">
        <v>17343.93474452</v>
      </c>
      <c r="F7382" s="13">
        <v>27757.674661950001</v>
      </c>
      <c r="G7382" s="13">
        <v>26200.05578843</v>
      </c>
      <c r="H7382" s="13">
        <v>18938.493415960002</v>
      </c>
      <c r="I7382" s="13">
        <v>6935.9053558200003</v>
      </c>
      <c r="J7382" s="13">
        <v>12446.249575239999</v>
      </c>
      <c r="K7382" s="13">
        <v>12879.71083516</v>
      </c>
      <c r="L7382" s="13">
        <v>9276.5883756900002</v>
      </c>
      <c r="M7382" s="13">
        <v>16313.49291983</v>
      </c>
      <c r="N7382" s="13">
        <v>12278.615536220001</v>
      </c>
      <c r="O7382" s="13">
        <v>4644.0185398699996</v>
      </c>
      <c r="P7382" s="13">
        <v>0</v>
      </c>
      <c r="Q7382" s="13">
        <v>6212.8434746399998</v>
      </c>
      <c r="R7382" s="13">
        <v>12007.51635889</v>
      </c>
      <c r="S7382" s="13">
        <v>14342.206235330001</v>
      </c>
      <c r="T7382" s="13">
        <v>9138.1227972300003</v>
      </c>
      <c r="U7382" s="13">
        <v>9938.2897479799994</v>
      </c>
      <c r="V7382" s="13">
        <v>10174.46439193</v>
      </c>
      <c r="W7382" s="13"/>
      <c r="X7382" s="13"/>
      <c r="Y7382" s="13"/>
      <c r="Z7382" s="13"/>
      <c r="AA7382" s="13"/>
      <c r="AB7382" s="13"/>
    </row>
    <row r="7383" spans="1:28" ht="14.25" customHeight="1" x14ac:dyDescent="0.2">
      <c r="A7383" s="4">
        <v>7380</v>
      </c>
      <c r="B7383" s="10">
        <v>44855</v>
      </c>
      <c r="C7383" s="13">
        <v>2187.94117302</v>
      </c>
      <c r="D7383" s="13">
        <v>1490.2811053</v>
      </c>
      <c r="E7383" s="13">
        <v>17343.93474452</v>
      </c>
      <c r="F7383" s="13">
        <v>28551.49566801</v>
      </c>
      <c r="G7383" s="13">
        <v>26575.930635140001</v>
      </c>
      <c r="H7383" s="13">
        <v>18745.01082227</v>
      </c>
      <c r="I7383" s="13">
        <v>6948.36939119</v>
      </c>
      <c r="J7383" s="13">
        <v>12388.849239450001</v>
      </c>
      <c r="K7383" s="13">
        <v>12884.36671525</v>
      </c>
      <c r="L7383" s="13">
        <v>9278.4705277100002</v>
      </c>
      <c r="M7383" s="13">
        <v>16308.944248399999</v>
      </c>
      <c r="N7383" s="13">
        <v>12285.444207349999</v>
      </c>
      <c r="O7383" s="13">
        <v>4643.8587393099997</v>
      </c>
      <c r="P7383" s="13">
        <v>0</v>
      </c>
      <c r="Q7383" s="13">
        <v>6241.0055799199999</v>
      </c>
      <c r="R7383" s="13">
        <v>12103.54872182</v>
      </c>
      <c r="S7383" s="13">
        <v>14425.401007349999</v>
      </c>
      <c r="T7383" s="13">
        <v>9023.0064428500009</v>
      </c>
      <c r="U7383" s="13">
        <v>9881.3904594699998</v>
      </c>
      <c r="V7383" s="13">
        <v>10182.40552953</v>
      </c>
      <c r="W7383" s="13"/>
      <c r="X7383" s="13"/>
      <c r="Y7383" s="13"/>
      <c r="Z7383" s="13"/>
      <c r="AA7383" s="13"/>
      <c r="AB7383" s="13"/>
    </row>
    <row r="7384" spans="1:28" ht="14.25" customHeight="1" x14ac:dyDescent="0.2">
      <c r="A7384" s="4">
        <v>7381</v>
      </c>
      <c r="B7384" s="10">
        <v>44856</v>
      </c>
      <c r="C7384" s="13">
        <v>2188.7199178800001</v>
      </c>
      <c r="D7384" s="13">
        <v>1490.1708276300001</v>
      </c>
      <c r="E7384" s="13">
        <v>17343.93474452</v>
      </c>
      <c r="F7384" s="13">
        <v>28550.175166159999</v>
      </c>
      <c r="G7384" s="13">
        <v>26574.972571869999</v>
      </c>
      <c r="H7384" s="13">
        <v>18756.410230969999</v>
      </c>
      <c r="I7384" s="13">
        <v>6947.85726024</v>
      </c>
      <c r="J7384" s="13">
        <v>12396.988267090001</v>
      </c>
      <c r="K7384" s="13">
        <v>12888.88450516</v>
      </c>
      <c r="L7384" s="13">
        <v>9279.3389126300008</v>
      </c>
      <c r="M7384" s="13">
        <v>16316.300529390001</v>
      </c>
      <c r="N7384" s="13">
        <v>12288.98498211</v>
      </c>
      <c r="O7384" s="13">
        <v>4643.6898299000004</v>
      </c>
      <c r="P7384" s="13">
        <v>0</v>
      </c>
      <c r="Q7384" s="13">
        <v>6266.5310250900002</v>
      </c>
      <c r="R7384" s="13">
        <v>12102.650507730001</v>
      </c>
      <c r="S7384" s="13">
        <v>14426.86937629</v>
      </c>
      <c r="T7384" s="13">
        <v>9026.5182791099996</v>
      </c>
      <c r="U7384" s="13">
        <v>9885.6384699699993</v>
      </c>
      <c r="V7384" s="13">
        <v>10186.38123685</v>
      </c>
      <c r="W7384" s="13"/>
      <c r="X7384" s="13"/>
      <c r="Y7384" s="13"/>
      <c r="Z7384" s="13"/>
      <c r="AA7384" s="13"/>
      <c r="AB7384" s="13"/>
    </row>
    <row r="7385" spans="1:28" ht="14.25" customHeight="1" x14ac:dyDescent="0.2">
      <c r="A7385" s="4">
        <v>7382</v>
      </c>
      <c r="B7385" s="10">
        <v>44857</v>
      </c>
      <c r="C7385" s="13">
        <v>2189.5777675600002</v>
      </c>
      <c r="D7385" s="13">
        <v>1490.06056128</v>
      </c>
      <c r="E7385" s="13">
        <v>17343.93474452</v>
      </c>
      <c r="F7385" s="13">
        <v>28548.854794859999</v>
      </c>
      <c r="G7385" s="13">
        <v>26574.014674400001</v>
      </c>
      <c r="H7385" s="13">
        <v>18768.299544959998</v>
      </c>
      <c r="I7385" s="13">
        <v>6947.3451823200003</v>
      </c>
      <c r="J7385" s="13">
        <v>12405.36262727</v>
      </c>
      <c r="K7385" s="13">
        <v>12893.40741625</v>
      </c>
      <c r="L7385" s="13">
        <v>9280.2074605300004</v>
      </c>
      <c r="M7385" s="13">
        <v>16323.11268054</v>
      </c>
      <c r="N7385" s="13">
        <v>12292.472636570001</v>
      </c>
      <c r="O7385" s="13">
        <v>4643.5209321800003</v>
      </c>
      <c r="P7385" s="13">
        <v>0</v>
      </c>
      <c r="Q7385" s="13">
        <v>6292.1734566599998</v>
      </c>
      <c r="R7385" s="13">
        <v>12101.75238541</v>
      </c>
      <c r="S7385" s="13">
        <v>14428.38452652</v>
      </c>
      <c r="T7385" s="13">
        <v>9030.5890558899991</v>
      </c>
      <c r="U7385" s="13">
        <v>9889.9879429199991</v>
      </c>
      <c r="V7385" s="13">
        <v>10190.37341686</v>
      </c>
      <c r="W7385" s="13"/>
      <c r="X7385" s="13"/>
      <c r="Y7385" s="13"/>
      <c r="Z7385" s="13"/>
      <c r="AA7385" s="13"/>
      <c r="AB7385" s="13"/>
    </row>
    <row r="7386" spans="1:28" ht="14.25" customHeight="1" x14ac:dyDescent="0.2">
      <c r="A7386" s="4">
        <v>7383</v>
      </c>
      <c r="B7386" s="10">
        <v>44858</v>
      </c>
      <c r="C7386" s="13">
        <v>2206.7331678300002</v>
      </c>
      <c r="D7386" s="13">
        <v>1532.77359798</v>
      </c>
      <c r="E7386" s="13">
        <v>17343.93474452</v>
      </c>
      <c r="F7386" s="13">
        <v>27927.650749349999</v>
      </c>
      <c r="G7386" s="13">
        <v>25520.378318079998</v>
      </c>
      <c r="H7386" s="13">
        <v>18875.68969454</v>
      </c>
      <c r="I7386" s="13">
        <v>6777.6152784100004</v>
      </c>
      <c r="J7386" s="13">
        <v>12398.477046509999</v>
      </c>
      <c r="K7386" s="13">
        <v>12887.32157283</v>
      </c>
      <c r="L7386" s="13">
        <v>9284.3991336199997</v>
      </c>
      <c r="M7386" s="13">
        <v>16308.65179079</v>
      </c>
      <c r="N7386" s="13">
        <v>12260.398248560001</v>
      </c>
      <c r="O7386" s="13">
        <v>4643.4369457100001</v>
      </c>
      <c r="P7386" s="13">
        <v>0</v>
      </c>
      <c r="Q7386" s="13">
        <v>6024.6706544099998</v>
      </c>
      <c r="R7386" s="13">
        <v>12410.823247320001</v>
      </c>
      <c r="S7386" s="13">
        <v>14530.040209999999</v>
      </c>
      <c r="T7386" s="13">
        <v>9001.3790414199993</v>
      </c>
      <c r="U7386" s="13">
        <v>9859.9175684799993</v>
      </c>
      <c r="V7386" s="13">
        <v>10165.55087994</v>
      </c>
      <c r="W7386" s="13"/>
      <c r="X7386" s="13"/>
      <c r="Y7386" s="13"/>
      <c r="Z7386" s="13"/>
      <c r="AA7386" s="13"/>
      <c r="AB7386" s="13"/>
    </row>
    <row r="7387" spans="1:28" ht="14.25" customHeight="1" x14ac:dyDescent="0.2">
      <c r="A7387" s="4">
        <v>7384</v>
      </c>
      <c r="B7387" s="10">
        <v>44859</v>
      </c>
      <c r="C7387" s="13">
        <v>2243.6597216599998</v>
      </c>
      <c r="D7387" s="13">
        <v>1555.7808973399999</v>
      </c>
      <c r="E7387" s="13">
        <v>17343.93474452</v>
      </c>
      <c r="F7387" s="13">
        <v>27867.796043980001</v>
      </c>
      <c r="G7387" s="13">
        <v>26065.230645169999</v>
      </c>
      <c r="H7387" s="13">
        <v>19098.974627299998</v>
      </c>
      <c r="I7387" s="13">
        <v>6819.1933631900001</v>
      </c>
      <c r="J7387" s="13">
        <v>12547.2002335</v>
      </c>
      <c r="K7387" s="13">
        <v>12890.36453845</v>
      </c>
      <c r="L7387" s="13">
        <v>9286.2838666700009</v>
      </c>
      <c r="M7387" s="13">
        <v>16340.397512080001</v>
      </c>
      <c r="N7387" s="13">
        <v>12264.51083673</v>
      </c>
      <c r="O7387" s="13">
        <v>4643.2509765499999</v>
      </c>
      <c r="P7387" s="13">
        <v>0</v>
      </c>
      <c r="Q7387" s="13">
        <v>6052.0616405700002</v>
      </c>
      <c r="R7387" s="13">
        <v>12621.763856359999</v>
      </c>
      <c r="S7387" s="13">
        <v>14577.363217939999</v>
      </c>
      <c r="T7387" s="13">
        <v>9186.2648612499997</v>
      </c>
      <c r="U7387" s="13">
        <v>9954.3653570000006</v>
      </c>
      <c r="V7387" s="13">
        <v>10153.407252520001</v>
      </c>
      <c r="W7387" s="13"/>
      <c r="X7387" s="13"/>
      <c r="Y7387" s="13"/>
      <c r="Z7387" s="13"/>
      <c r="AA7387" s="13"/>
      <c r="AB7387" s="13"/>
    </row>
    <row r="7388" spans="1:28" ht="14.25" customHeight="1" x14ac:dyDescent="0.2">
      <c r="A7388" s="4">
        <v>7385</v>
      </c>
      <c r="B7388" s="10">
        <v>44860</v>
      </c>
      <c r="C7388" s="13">
        <v>2271.5916782300001</v>
      </c>
      <c r="D7388" s="13">
        <v>1536.5186080999999</v>
      </c>
      <c r="E7388" s="13">
        <v>17343.93474452</v>
      </c>
      <c r="F7388" s="13">
        <v>27889.803137949999</v>
      </c>
      <c r="G7388" s="13">
        <v>26324.155068960001</v>
      </c>
      <c r="H7388" s="13">
        <v>18696.23064351</v>
      </c>
      <c r="I7388" s="13">
        <v>6746.5396939700004</v>
      </c>
      <c r="J7388" s="13">
        <v>12202.559293259999</v>
      </c>
      <c r="K7388" s="13">
        <v>12889.3039427</v>
      </c>
      <c r="L7388" s="13">
        <v>9288.2015510099991</v>
      </c>
      <c r="M7388" s="13">
        <v>16362.249334530001</v>
      </c>
      <c r="N7388" s="13">
        <v>12267.557952929999</v>
      </c>
      <c r="O7388" s="13">
        <v>4643.0943395599998</v>
      </c>
      <c r="P7388" s="13">
        <v>0</v>
      </c>
      <c r="Q7388" s="13">
        <v>4243.4038616300004</v>
      </c>
      <c r="R7388" s="13">
        <v>12621.252992469999</v>
      </c>
      <c r="S7388" s="13">
        <v>14729.76638986</v>
      </c>
      <c r="T7388" s="13">
        <v>9333.1499332099993</v>
      </c>
      <c r="U7388" s="13">
        <v>10043.426113609999</v>
      </c>
      <c r="V7388" s="13">
        <v>10160.95266931</v>
      </c>
      <c r="W7388" s="13"/>
      <c r="X7388" s="13"/>
      <c r="Y7388" s="13"/>
      <c r="Z7388" s="13"/>
      <c r="AA7388" s="13"/>
      <c r="AB7388" s="13"/>
    </row>
    <row r="7389" spans="1:28" ht="14.25" customHeight="1" x14ac:dyDescent="0.2">
      <c r="A7389" s="4">
        <v>7386</v>
      </c>
      <c r="B7389" s="10">
        <v>44861</v>
      </c>
      <c r="C7389" s="13">
        <v>2263.0495136599998</v>
      </c>
      <c r="D7389" s="13">
        <v>1527.09963221</v>
      </c>
      <c r="E7389" s="13">
        <v>17343.93474452</v>
      </c>
      <c r="F7389" s="13">
        <v>28157.13539155</v>
      </c>
      <c r="G7389" s="13">
        <v>27377.314001499999</v>
      </c>
      <c r="H7389" s="13">
        <v>18656.497932329999</v>
      </c>
      <c r="I7389" s="13">
        <v>6812.7351839599996</v>
      </c>
      <c r="J7389" s="13">
        <v>12160.062366820001</v>
      </c>
      <c r="K7389" s="13">
        <v>12895.677428090001</v>
      </c>
      <c r="L7389" s="13">
        <v>9288.9976805599999</v>
      </c>
      <c r="M7389" s="13">
        <v>16374.458820940001</v>
      </c>
      <c r="N7389" s="13">
        <v>12268.046528319999</v>
      </c>
      <c r="O7389" s="13">
        <v>4642.9037015399999</v>
      </c>
      <c r="P7389" s="13">
        <v>0</v>
      </c>
      <c r="Q7389" s="13">
        <v>4269.3186638500001</v>
      </c>
      <c r="R7389" s="13">
        <v>12356.464131270001</v>
      </c>
      <c r="S7389" s="13">
        <v>14591.22463287</v>
      </c>
      <c r="T7389" s="13">
        <v>9271.4130443400009</v>
      </c>
      <c r="U7389" s="13">
        <v>10072.185406369999</v>
      </c>
      <c r="V7389" s="13">
        <v>10167.877088699999</v>
      </c>
      <c r="W7389" s="13"/>
      <c r="X7389" s="13"/>
      <c r="Y7389" s="13"/>
      <c r="Z7389" s="13"/>
      <c r="AA7389" s="13"/>
      <c r="AB7389" s="13"/>
    </row>
    <row r="7390" spans="1:28" ht="14.25" customHeight="1" x14ac:dyDescent="0.2">
      <c r="A7390" s="4">
        <v>7387</v>
      </c>
      <c r="B7390" s="10">
        <v>44862</v>
      </c>
      <c r="C7390" s="13">
        <v>2274.0970901000001</v>
      </c>
      <c r="D7390" s="13">
        <v>1526.4412166</v>
      </c>
      <c r="E7390" s="13">
        <v>17343.93474452</v>
      </c>
      <c r="F7390" s="13">
        <v>29208.228935620002</v>
      </c>
      <c r="G7390" s="13">
        <v>26980.125901700001</v>
      </c>
      <c r="H7390" s="13">
        <v>18724.092238590001</v>
      </c>
      <c r="I7390" s="13">
        <v>6799.6590266399999</v>
      </c>
      <c r="J7390" s="13">
        <v>12193.76324677</v>
      </c>
      <c r="K7390" s="13">
        <v>12894.60842963</v>
      </c>
      <c r="L7390" s="13">
        <v>9290.9165489799998</v>
      </c>
      <c r="M7390" s="13">
        <v>16395.52364471</v>
      </c>
      <c r="N7390" s="13">
        <v>12269.07286484</v>
      </c>
      <c r="O7390" s="13">
        <v>4642.7511639000004</v>
      </c>
      <c r="P7390" s="13">
        <v>0</v>
      </c>
      <c r="Q7390" s="13">
        <v>4294.3600217699995</v>
      </c>
      <c r="R7390" s="13">
        <v>12453.40314558</v>
      </c>
      <c r="S7390" s="13">
        <v>14528.477857960001</v>
      </c>
      <c r="T7390" s="13">
        <v>9276.1897668700003</v>
      </c>
      <c r="U7390" s="13">
        <v>10133.040687750001</v>
      </c>
      <c r="V7390" s="13">
        <v>10166.165745730001</v>
      </c>
      <c r="W7390" s="13"/>
      <c r="X7390" s="13"/>
      <c r="Y7390" s="13"/>
      <c r="Z7390" s="13"/>
      <c r="AA7390" s="13"/>
      <c r="AB7390" s="13"/>
    </row>
    <row r="7391" spans="1:28" ht="14.25" customHeight="1" x14ac:dyDescent="0.2">
      <c r="A7391" s="4">
        <v>7388</v>
      </c>
      <c r="B7391" s="10">
        <v>44863</v>
      </c>
      <c r="C7391" s="13">
        <v>2274.96916289</v>
      </c>
      <c r="D7391" s="13">
        <v>1526.3264886300001</v>
      </c>
      <c r="E7391" s="13">
        <v>17343.93474452</v>
      </c>
      <c r="F7391" s="13">
        <v>29206.87239574</v>
      </c>
      <c r="G7391" s="13">
        <v>26979.06112468</v>
      </c>
      <c r="H7391" s="13">
        <v>18735.641966939998</v>
      </c>
      <c r="I7391" s="13">
        <v>6799.1683478799996</v>
      </c>
      <c r="J7391" s="13">
        <v>12201.84973227</v>
      </c>
      <c r="K7391" s="13">
        <v>12898.992921589999</v>
      </c>
      <c r="L7391" s="13">
        <v>9291.7856623099997</v>
      </c>
      <c r="M7391" s="13">
        <v>16401.920118900001</v>
      </c>
      <c r="N7391" s="13">
        <v>12272.61197575</v>
      </c>
      <c r="O7391" s="13">
        <v>4642.5823278099997</v>
      </c>
      <c r="P7391" s="13">
        <v>0</v>
      </c>
      <c r="Q7391" s="13">
        <v>4318.0771707900003</v>
      </c>
      <c r="R7391" s="13">
        <v>12452.431441160001</v>
      </c>
      <c r="S7391" s="13">
        <v>14529.929385359999</v>
      </c>
      <c r="T7391" s="13">
        <v>9280.2661345800007</v>
      </c>
      <c r="U7391" s="13">
        <v>10137.254522589999</v>
      </c>
      <c r="V7391" s="13">
        <v>10170.298003780001</v>
      </c>
      <c r="W7391" s="13"/>
      <c r="X7391" s="13"/>
      <c r="Y7391" s="13"/>
      <c r="Z7391" s="13"/>
      <c r="AA7391" s="13"/>
      <c r="AB7391" s="13"/>
    </row>
    <row r="7392" spans="1:28" ht="14.25" customHeight="1" x14ac:dyDescent="0.2">
      <c r="A7392" s="4">
        <v>7389</v>
      </c>
      <c r="B7392" s="10">
        <v>44864</v>
      </c>
      <c r="C7392" s="13">
        <v>2275.8422253099998</v>
      </c>
      <c r="D7392" s="13">
        <v>1526.2117720199999</v>
      </c>
      <c r="E7392" s="13">
        <v>17343.93474452</v>
      </c>
      <c r="F7392" s="13">
        <v>29205.515989200001</v>
      </c>
      <c r="G7392" s="13">
        <v>26977.996499780002</v>
      </c>
      <c r="H7392" s="13">
        <v>18747.207510140001</v>
      </c>
      <c r="I7392" s="13">
        <v>6798.6777227499997</v>
      </c>
      <c r="J7392" s="13">
        <v>12209.97028609</v>
      </c>
      <c r="K7392" s="13">
        <v>12904.77873586</v>
      </c>
      <c r="L7392" s="13">
        <v>9292.6549286400004</v>
      </c>
      <c r="M7392" s="13">
        <v>16408.692215470001</v>
      </c>
      <c r="N7392" s="13">
        <v>12276.2043732</v>
      </c>
      <c r="O7392" s="13">
        <v>4642.4135032100003</v>
      </c>
      <c r="P7392" s="13">
        <v>0</v>
      </c>
      <c r="Q7392" s="13">
        <v>4341.9296113600003</v>
      </c>
      <c r="R7392" s="13">
        <v>12451.459823839999</v>
      </c>
      <c r="S7392" s="13">
        <v>14531.381342619999</v>
      </c>
      <c r="T7392" s="13">
        <v>9284.2818001699998</v>
      </c>
      <c r="U7392" s="13">
        <v>10141.46921144</v>
      </c>
      <c r="V7392" s="13">
        <v>10174.402435100001</v>
      </c>
      <c r="W7392" s="13"/>
      <c r="X7392" s="13"/>
      <c r="Y7392" s="13"/>
      <c r="Z7392" s="13"/>
      <c r="AA7392" s="13"/>
      <c r="AB7392" s="13"/>
    </row>
    <row r="7393" spans="1:28" ht="14.25" customHeight="1" x14ac:dyDescent="0.2">
      <c r="A7393" s="4">
        <v>7390</v>
      </c>
      <c r="B7393" s="10">
        <v>44865</v>
      </c>
      <c r="C7393" s="13">
        <v>2258.5362203</v>
      </c>
      <c r="D7393" s="13">
        <v>1527.7048727900001</v>
      </c>
      <c r="E7393" s="13">
        <v>17343.93474452</v>
      </c>
      <c r="F7393" s="13">
        <v>29671.824195429999</v>
      </c>
      <c r="G7393" s="13">
        <v>27069.935546699999</v>
      </c>
      <c r="H7393" s="13">
        <v>18651.272560900001</v>
      </c>
      <c r="I7393" s="13">
        <v>6825.3172162800001</v>
      </c>
      <c r="J7393" s="13">
        <v>12220.57021274</v>
      </c>
      <c r="K7393" s="13">
        <v>12905.66937698</v>
      </c>
      <c r="L7393" s="13">
        <v>9296.9384010400008</v>
      </c>
      <c r="M7393" s="13">
        <v>16414.715703000002</v>
      </c>
      <c r="N7393" s="13">
        <v>12280.04176095</v>
      </c>
      <c r="O7393" s="13">
        <v>4642.2220416</v>
      </c>
      <c r="P7393" s="13">
        <v>0</v>
      </c>
      <c r="Q7393" s="13">
        <v>4371.8007815299998</v>
      </c>
      <c r="R7393" s="13">
        <v>12630.292972859999</v>
      </c>
      <c r="S7393" s="13">
        <v>14634.85832845</v>
      </c>
      <c r="T7393" s="13">
        <v>9203.61301594</v>
      </c>
      <c r="U7393" s="13">
        <v>10143.952701300001</v>
      </c>
      <c r="V7393" s="13">
        <v>10172.48332107</v>
      </c>
      <c r="W7393" s="13"/>
      <c r="X7393" s="13"/>
      <c r="Y7393" s="13"/>
      <c r="Z7393" s="13"/>
      <c r="AA7393" s="13"/>
      <c r="AB7393" s="13"/>
    </row>
    <row r="7394" spans="1:28" ht="14.25" customHeight="1" x14ac:dyDescent="0.2">
      <c r="A7394" s="4">
        <v>7391</v>
      </c>
      <c r="B7394" s="10">
        <v>44866</v>
      </c>
      <c r="C7394" s="13">
        <v>2250.8807438700001</v>
      </c>
      <c r="D7394" s="13">
        <v>1556.0263625600001</v>
      </c>
      <c r="E7394" s="13">
        <v>17343.93474452</v>
      </c>
      <c r="F7394" s="13">
        <v>30898.364221010001</v>
      </c>
      <c r="G7394" s="13">
        <v>26691.970646369999</v>
      </c>
      <c r="H7394" s="13">
        <v>18606.995913030001</v>
      </c>
      <c r="I7394" s="13">
        <v>6934.4472474699996</v>
      </c>
      <c r="J7394" s="13">
        <v>12277.39243299</v>
      </c>
      <c r="K7394" s="13">
        <v>12908.41845379</v>
      </c>
      <c r="L7394" s="13">
        <v>9298.5536698399992</v>
      </c>
      <c r="M7394" s="13">
        <v>16410.443011020001</v>
      </c>
      <c r="N7394" s="13">
        <v>12281.677685909999</v>
      </c>
      <c r="O7394" s="13">
        <v>4642.0806218199996</v>
      </c>
      <c r="P7394" s="13">
        <v>0</v>
      </c>
      <c r="Q7394" s="13">
        <v>4379.2590771599998</v>
      </c>
      <c r="R7394" s="13">
        <v>12869.46803819</v>
      </c>
      <c r="S7394" s="13">
        <v>14881.447605109999</v>
      </c>
      <c r="T7394" s="13">
        <v>9160.0371235500006</v>
      </c>
      <c r="U7394" s="13">
        <v>10103.787790599999</v>
      </c>
      <c r="V7394" s="13">
        <v>10164.479588669999</v>
      </c>
      <c r="W7394" s="13"/>
      <c r="X7394" s="13"/>
      <c r="Y7394" s="13"/>
      <c r="Z7394" s="13"/>
      <c r="AA7394" s="13"/>
      <c r="AB7394" s="13"/>
    </row>
    <row r="7395" spans="1:28" ht="14.25" customHeight="1" x14ac:dyDescent="0.2">
      <c r="A7395" s="4">
        <v>7392</v>
      </c>
      <c r="B7395" s="10">
        <v>44867</v>
      </c>
      <c r="C7395" s="13">
        <v>2235.2336517600002</v>
      </c>
      <c r="D7395" s="13">
        <v>1572.46329709</v>
      </c>
      <c r="E7395" s="13">
        <v>17343.93474452</v>
      </c>
      <c r="F7395" s="13">
        <v>30125.104429169998</v>
      </c>
      <c r="G7395" s="13">
        <v>25223.9924503</v>
      </c>
      <c r="H7395" s="13">
        <v>18524.460708670002</v>
      </c>
      <c r="I7395" s="13">
        <v>6875.2794950099997</v>
      </c>
      <c r="J7395" s="13">
        <v>12213.32177619</v>
      </c>
      <c r="K7395" s="13">
        <v>12908.48118576</v>
      </c>
      <c r="L7395" s="13">
        <v>9300.6065120399999</v>
      </c>
      <c r="M7395" s="13">
        <v>16405.018709420001</v>
      </c>
      <c r="N7395" s="13">
        <v>12285.439420770001</v>
      </c>
      <c r="O7395" s="13">
        <v>4566.1779532700002</v>
      </c>
      <c r="P7395" s="13">
        <v>0</v>
      </c>
      <c r="Q7395" s="13">
        <v>4305.3498370699999</v>
      </c>
      <c r="R7395" s="13">
        <v>12830.060090069999</v>
      </c>
      <c r="S7395" s="13">
        <v>15000.601983639999</v>
      </c>
      <c r="T7395" s="13">
        <v>9110.3880836600001</v>
      </c>
      <c r="U7395" s="13">
        <v>10058.87470695</v>
      </c>
      <c r="V7395" s="13">
        <v>10167.83332378</v>
      </c>
      <c r="W7395" s="13"/>
      <c r="X7395" s="13"/>
      <c r="Y7395" s="13"/>
      <c r="Z7395" s="13"/>
      <c r="AA7395" s="13"/>
      <c r="AB7395" s="13"/>
    </row>
    <row r="7396" spans="1:28" ht="14.25" customHeight="1" x14ac:dyDescent="0.2">
      <c r="A7396" s="4">
        <v>7393</v>
      </c>
      <c r="B7396" s="10">
        <v>44868</v>
      </c>
      <c r="C7396" s="13">
        <v>2217.6363686899999</v>
      </c>
      <c r="D7396" s="13">
        <v>1564.1076963400001</v>
      </c>
      <c r="E7396" s="13">
        <v>17343.93474452</v>
      </c>
      <c r="F7396" s="13">
        <v>29667.63456771</v>
      </c>
      <c r="G7396" s="13">
        <v>23419.66402656</v>
      </c>
      <c r="H7396" s="13">
        <v>18421.781061040001</v>
      </c>
      <c r="I7396" s="13">
        <v>6725.3180972299997</v>
      </c>
      <c r="J7396" s="13">
        <v>12126.139198020001</v>
      </c>
      <c r="K7396" s="13">
        <v>12909.03265408</v>
      </c>
      <c r="L7396" s="13">
        <v>9302.7747120500007</v>
      </c>
      <c r="M7396" s="13">
        <v>16404.652460180001</v>
      </c>
      <c r="N7396" s="13">
        <v>12282.363876969999</v>
      </c>
      <c r="O7396" s="13">
        <v>4566.0378745899998</v>
      </c>
      <c r="P7396" s="13">
        <v>0</v>
      </c>
      <c r="Q7396" s="13">
        <v>4313.2488961600002</v>
      </c>
      <c r="R7396" s="13">
        <v>12751.891616479999</v>
      </c>
      <c r="S7396" s="13">
        <v>15049.366507950001</v>
      </c>
      <c r="T7396" s="13">
        <v>8988.5221521099993</v>
      </c>
      <c r="U7396" s="13">
        <v>10040.45066511</v>
      </c>
      <c r="V7396" s="13">
        <v>10166.021675849999</v>
      </c>
      <c r="W7396" s="13"/>
      <c r="X7396" s="13"/>
      <c r="Y7396" s="13"/>
      <c r="Z7396" s="13"/>
      <c r="AA7396" s="13"/>
      <c r="AB7396" s="13"/>
    </row>
    <row r="7397" spans="1:28" ht="14.25" customHeight="1" x14ac:dyDescent="0.2">
      <c r="A7397" s="4">
        <v>7394</v>
      </c>
      <c r="B7397" s="10">
        <v>44869</v>
      </c>
      <c r="C7397" s="13">
        <v>2228.2537630699999</v>
      </c>
      <c r="D7397" s="13">
        <v>1569.25839802</v>
      </c>
      <c r="E7397" s="13">
        <v>17343.93474452</v>
      </c>
      <c r="F7397" s="13">
        <v>30718.704846770001</v>
      </c>
      <c r="G7397" s="13">
        <v>24683.631866870001</v>
      </c>
      <c r="H7397" s="13">
        <v>18475.230413810001</v>
      </c>
      <c r="I7397" s="13">
        <v>6883.7255647299999</v>
      </c>
      <c r="J7397" s="13">
        <v>12226.65963249</v>
      </c>
      <c r="K7397" s="13">
        <v>12910.431013949999</v>
      </c>
      <c r="L7397" s="13">
        <v>9303.3476062900008</v>
      </c>
      <c r="M7397" s="13">
        <v>16266.6146512</v>
      </c>
      <c r="N7397" s="13">
        <v>12290.869824990001</v>
      </c>
      <c r="O7397" s="13">
        <v>4565.8806457999999</v>
      </c>
      <c r="P7397" s="13">
        <v>0</v>
      </c>
      <c r="Q7397" s="13">
        <v>4338.99671554</v>
      </c>
      <c r="R7397" s="13">
        <v>12963.19607161</v>
      </c>
      <c r="S7397" s="13">
        <v>15412.22643941</v>
      </c>
      <c r="T7397" s="13">
        <v>9135.6186837200003</v>
      </c>
      <c r="U7397" s="13">
        <v>10014.10563692</v>
      </c>
      <c r="V7397" s="13">
        <v>10168.81049401</v>
      </c>
      <c r="W7397" s="13"/>
      <c r="X7397" s="13"/>
      <c r="Y7397" s="13"/>
      <c r="Z7397" s="13"/>
      <c r="AA7397" s="13"/>
      <c r="AB7397" s="13"/>
    </row>
    <row r="7398" spans="1:28" ht="14.25" customHeight="1" x14ac:dyDescent="0.2">
      <c r="A7398" s="4">
        <v>7395</v>
      </c>
      <c r="B7398" s="10">
        <v>44870</v>
      </c>
      <c r="C7398" s="13">
        <v>2229.0891229600002</v>
      </c>
      <c r="D7398" s="13">
        <v>1569.14071863</v>
      </c>
      <c r="E7398" s="13">
        <v>17343.93474452</v>
      </c>
      <c r="F7398" s="13">
        <v>30717.281638969998</v>
      </c>
      <c r="G7398" s="13">
        <v>24682.600945189999</v>
      </c>
      <c r="H7398" s="13">
        <v>18486.664075770001</v>
      </c>
      <c r="I7398" s="13">
        <v>6883.1768942199997</v>
      </c>
      <c r="J7398" s="13">
        <v>12234.723338690001</v>
      </c>
      <c r="K7398" s="13">
        <v>12915.032610189999</v>
      </c>
      <c r="L7398" s="13">
        <v>9304.2006181500001</v>
      </c>
      <c r="M7398" s="13">
        <v>16273.578257519999</v>
      </c>
      <c r="N7398" s="13">
        <v>12294.626196630001</v>
      </c>
      <c r="O7398" s="13">
        <v>4565.7156606099998</v>
      </c>
      <c r="P7398" s="13">
        <v>0</v>
      </c>
      <c r="Q7398" s="13">
        <v>4362.9467758299998</v>
      </c>
      <c r="R7398" s="13">
        <v>12962.25178945</v>
      </c>
      <c r="S7398" s="13">
        <v>15413.66330194</v>
      </c>
      <c r="T7398" s="13">
        <v>9139.5349955900001</v>
      </c>
      <c r="U7398" s="13">
        <v>10018.29525119</v>
      </c>
      <c r="V7398" s="13">
        <v>10172.974170850001</v>
      </c>
      <c r="W7398" s="13"/>
      <c r="X7398" s="13"/>
      <c r="Y7398" s="13"/>
      <c r="Z7398" s="13"/>
      <c r="AA7398" s="13"/>
      <c r="AB7398" s="13"/>
    </row>
    <row r="7399" spans="1:28" ht="14.25" customHeight="1" x14ac:dyDescent="0.2">
      <c r="A7399" s="4">
        <v>7396</v>
      </c>
      <c r="B7399" s="10">
        <v>44871</v>
      </c>
      <c r="C7399" s="13">
        <v>2229.9587117599999</v>
      </c>
      <c r="D7399" s="13">
        <v>1569.0230511499999</v>
      </c>
      <c r="E7399" s="13">
        <v>17343.93474452</v>
      </c>
      <c r="F7399" s="13">
        <v>30715.858579420001</v>
      </c>
      <c r="G7399" s="13">
        <v>24681.570160679999</v>
      </c>
      <c r="H7399" s="13">
        <v>18498.301108889998</v>
      </c>
      <c r="I7399" s="13">
        <v>6882.62827062</v>
      </c>
      <c r="J7399" s="13">
        <v>12242.88690318</v>
      </c>
      <c r="K7399" s="13">
        <v>12919.6683861</v>
      </c>
      <c r="L7399" s="13">
        <v>9305.0537796900007</v>
      </c>
      <c r="M7399" s="13">
        <v>16280.525875789999</v>
      </c>
      <c r="N7399" s="13">
        <v>12298.329889529999</v>
      </c>
      <c r="O7399" s="13">
        <v>4565.5506875700003</v>
      </c>
      <c r="P7399" s="13">
        <v>0</v>
      </c>
      <c r="Q7399" s="13">
        <v>4387.0333888300001</v>
      </c>
      <c r="R7399" s="13">
        <v>12961.30761034</v>
      </c>
      <c r="S7399" s="13">
        <v>15415.101974880001</v>
      </c>
      <c r="T7399" s="13">
        <v>9143.5637876100009</v>
      </c>
      <c r="U7399" s="13">
        <v>10022.48877774</v>
      </c>
      <c r="V7399" s="13">
        <v>10177.14176101</v>
      </c>
      <c r="W7399" s="13"/>
      <c r="X7399" s="13"/>
      <c r="Y7399" s="13"/>
      <c r="Z7399" s="13"/>
      <c r="AA7399" s="13"/>
      <c r="AB7399" s="13"/>
    </row>
    <row r="7400" spans="1:28" ht="14.25" customHeight="1" x14ac:dyDescent="0.2">
      <c r="A7400" s="4">
        <v>7397</v>
      </c>
      <c r="B7400" s="10">
        <v>44872</v>
      </c>
      <c r="C7400" s="13">
        <v>2230.8403653300002</v>
      </c>
      <c r="D7400" s="13">
        <v>1568.9053956400001</v>
      </c>
      <c r="E7400" s="13">
        <v>17343.93474452</v>
      </c>
      <c r="F7400" s="13">
        <v>30714.435667459999</v>
      </c>
      <c r="G7400" s="13">
        <v>24680.539512880001</v>
      </c>
      <c r="H7400" s="13">
        <v>18510.021746049999</v>
      </c>
      <c r="I7400" s="13">
        <v>6882.0796939399997</v>
      </c>
      <c r="J7400" s="13">
        <v>12251.132562520001</v>
      </c>
      <c r="K7400" s="13">
        <v>12924.28277283</v>
      </c>
      <c r="L7400" s="13">
        <v>9305.9071008800001</v>
      </c>
      <c r="M7400" s="13">
        <v>16287.48073435</v>
      </c>
      <c r="N7400" s="13">
        <v>12302.072097759999</v>
      </c>
      <c r="O7400" s="13">
        <v>4565.3857266100003</v>
      </c>
      <c r="P7400" s="13">
        <v>0</v>
      </c>
      <c r="Q7400" s="13">
        <v>4411.2573444299996</v>
      </c>
      <c r="R7400" s="13">
        <v>12960.36353436</v>
      </c>
      <c r="S7400" s="13">
        <v>15416.539729980001</v>
      </c>
      <c r="T7400" s="13">
        <v>9147.7027537899994</v>
      </c>
      <c r="U7400" s="13">
        <v>10026.68010793</v>
      </c>
      <c r="V7400" s="13">
        <v>10181.337662309999</v>
      </c>
      <c r="W7400" s="13"/>
      <c r="X7400" s="13"/>
      <c r="Y7400" s="13"/>
      <c r="Z7400" s="13"/>
      <c r="AA7400" s="13"/>
      <c r="AB7400" s="13"/>
    </row>
    <row r="7401" spans="1:28" ht="14.25" customHeight="1" x14ac:dyDescent="0.2">
      <c r="A7401" s="4">
        <v>7398</v>
      </c>
      <c r="B7401" s="10">
        <v>44873</v>
      </c>
      <c r="C7401" s="13">
        <v>2269.6128580599998</v>
      </c>
      <c r="D7401" s="13">
        <v>1568.6895760800001</v>
      </c>
      <c r="E7401" s="13">
        <v>17343.93474452</v>
      </c>
      <c r="F7401" s="13">
        <v>30829.901228729999</v>
      </c>
      <c r="G7401" s="13">
        <v>24948.60428946</v>
      </c>
      <c r="H7401" s="13">
        <v>18733.98660185</v>
      </c>
      <c r="I7401" s="13">
        <v>6910.2109722300002</v>
      </c>
      <c r="J7401" s="13">
        <v>12354.129665709999</v>
      </c>
      <c r="K7401" s="13">
        <v>12922.18629994</v>
      </c>
      <c r="L7401" s="13">
        <v>9310.1609713300004</v>
      </c>
      <c r="M7401" s="13">
        <v>16285.65736829</v>
      </c>
      <c r="N7401" s="13">
        <v>12294.37489488</v>
      </c>
      <c r="O7401" s="13">
        <v>4565.2695278800002</v>
      </c>
      <c r="P7401" s="13">
        <v>0</v>
      </c>
      <c r="Q7401" s="13">
        <v>4443.4463240799996</v>
      </c>
      <c r="R7401" s="13">
        <v>13164.3801743</v>
      </c>
      <c r="S7401" s="13">
        <v>15087.40615436</v>
      </c>
      <c r="T7401" s="13">
        <v>9360.0561315600007</v>
      </c>
      <c r="U7401" s="13">
        <v>10058.49835209</v>
      </c>
      <c r="V7401" s="13">
        <v>10182.52988758</v>
      </c>
      <c r="W7401" s="13"/>
      <c r="X7401" s="13"/>
      <c r="Y7401" s="13"/>
      <c r="Z7401" s="13"/>
      <c r="AA7401" s="13"/>
      <c r="AB7401" s="13"/>
    </row>
    <row r="7402" spans="1:28" ht="14.25" customHeight="1" x14ac:dyDescent="0.2">
      <c r="A7402" s="4">
        <v>7399</v>
      </c>
      <c r="B7402" s="10">
        <v>44874</v>
      </c>
      <c r="C7402" s="13">
        <v>2304.3822567500001</v>
      </c>
      <c r="D7402" s="13">
        <v>1537.3663022999999</v>
      </c>
      <c r="E7402" s="13">
        <v>17343.93474452</v>
      </c>
      <c r="F7402" s="13">
        <v>29085.96037176</v>
      </c>
      <c r="G7402" s="13">
        <v>26400.89006202</v>
      </c>
      <c r="H7402" s="13">
        <v>18931.688997050001</v>
      </c>
      <c r="I7402" s="13">
        <v>6858.5265691499999</v>
      </c>
      <c r="J7402" s="13">
        <v>12356.7703695</v>
      </c>
      <c r="K7402" s="13">
        <v>12924.91485587</v>
      </c>
      <c r="L7402" s="13">
        <v>9310.4631241200004</v>
      </c>
      <c r="M7402" s="13">
        <v>16330.68733888</v>
      </c>
      <c r="N7402" s="13">
        <v>12300.27069361</v>
      </c>
      <c r="O7402" s="13">
        <v>4565.1001412300002</v>
      </c>
      <c r="P7402" s="13">
        <v>0</v>
      </c>
      <c r="Q7402" s="13">
        <v>4470.5824813500003</v>
      </c>
      <c r="R7402" s="13">
        <v>12697.78232832</v>
      </c>
      <c r="S7402" s="13">
        <v>14585.39298149</v>
      </c>
      <c r="T7402" s="13">
        <v>9654.1721107199992</v>
      </c>
      <c r="U7402" s="13">
        <v>10080.28869795</v>
      </c>
      <c r="V7402" s="13">
        <v>10174.7703814</v>
      </c>
      <c r="W7402" s="13"/>
      <c r="X7402" s="13"/>
      <c r="Y7402" s="13"/>
      <c r="Z7402" s="13"/>
      <c r="AA7402" s="13"/>
      <c r="AB7402" s="13"/>
    </row>
    <row r="7403" spans="1:28" ht="14.25" customHeight="1" x14ac:dyDescent="0.2">
      <c r="A7403" s="4">
        <v>7400</v>
      </c>
      <c r="B7403" s="10">
        <v>44875</v>
      </c>
      <c r="C7403" s="13">
        <v>2357.1979390299998</v>
      </c>
      <c r="D7403" s="13">
        <v>1537.6470424300001</v>
      </c>
      <c r="E7403" s="13">
        <v>17343.93474452</v>
      </c>
      <c r="F7403" s="13">
        <v>31400.051923700001</v>
      </c>
      <c r="G7403" s="13">
        <v>26144.029277729998</v>
      </c>
      <c r="H7403" s="13">
        <v>19246.492353419999</v>
      </c>
      <c r="I7403" s="13">
        <v>7010.8854791699996</v>
      </c>
      <c r="J7403" s="13">
        <v>12519.2887025</v>
      </c>
      <c r="K7403" s="13">
        <v>12921.97519899</v>
      </c>
      <c r="L7403" s="13">
        <v>9304.5408077899992</v>
      </c>
      <c r="M7403" s="13">
        <v>16350.458956869999</v>
      </c>
      <c r="N7403" s="13">
        <v>12294.47923408</v>
      </c>
      <c r="O7403" s="13">
        <v>4564.92377622</v>
      </c>
      <c r="P7403" s="13">
        <v>0</v>
      </c>
      <c r="Q7403" s="13">
        <v>4497.4557441999996</v>
      </c>
      <c r="R7403" s="13">
        <v>12946.304647270001</v>
      </c>
      <c r="S7403" s="13">
        <v>14408.456698030001</v>
      </c>
      <c r="T7403" s="13">
        <v>9904.1107468800001</v>
      </c>
      <c r="U7403" s="13">
        <v>10139.734838939999</v>
      </c>
      <c r="V7403" s="13">
        <v>10172.35601206</v>
      </c>
      <c r="W7403" s="13"/>
      <c r="X7403" s="13"/>
      <c r="Y7403" s="13"/>
      <c r="Z7403" s="13"/>
      <c r="AA7403" s="13"/>
      <c r="AB7403" s="13"/>
    </row>
    <row r="7404" spans="1:28" ht="14.25" customHeight="1" x14ac:dyDescent="0.2">
      <c r="A7404" s="4">
        <v>7401</v>
      </c>
      <c r="B7404" s="10">
        <v>44876</v>
      </c>
      <c r="C7404" s="13">
        <v>2346.2927869700002</v>
      </c>
      <c r="D7404" s="13">
        <v>1539.03484063</v>
      </c>
      <c r="E7404" s="13">
        <v>17343.93474452</v>
      </c>
      <c r="F7404" s="13">
        <v>28895.947619070001</v>
      </c>
      <c r="G7404" s="13">
        <v>26021.75484129</v>
      </c>
      <c r="H7404" s="13">
        <v>19199.333982759999</v>
      </c>
      <c r="I7404" s="13">
        <v>6918.5182606799999</v>
      </c>
      <c r="J7404" s="13">
        <v>12504.046486900001</v>
      </c>
      <c r="K7404" s="13">
        <v>12922.50044684</v>
      </c>
      <c r="L7404" s="13">
        <v>9304.8425747500005</v>
      </c>
      <c r="M7404" s="13">
        <v>16352.637878809999</v>
      </c>
      <c r="N7404" s="13">
        <v>12299.42291039</v>
      </c>
      <c r="O7404" s="13">
        <v>4564.7482561999996</v>
      </c>
      <c r="P7404" s="13">
        <v>0</v>
      </c>
      <c r="Q7404" s="13">
        <v>4523.7507134400003</v>
      </c>
      <c r="R7404" s="13">
        <v>13128.05412776</v>
      </c>
      <c r="S7404" s="13">
        <v>14608.267011329999</v>
      </c>
      <c r="T7404" s="13">
        <v>9847.4176759799993</v>
      </c>
      <c r="U7404" s="13">
        <v>10137.06788653</v>
      </c>
      <c r="V7404" s="13">
        <v>10176.871749530001</v>
      </c>
      <c r="W7404" s="13"/>
      <c r="X7404" s="13"/>
      <c r="Y7404" s="13"/>
      <c r="Z7404" s="13"/>
      <c r="AA7404" s="13"/>
      <c r="AB7404" s="13"/>
    </row>
    <row r="7405" spans="1:28" ht="14.25" customHeight="1" x14ac:dyDescent="0.2">
      <c r="A7405" s="4">
        <v>7402</v>
      </c>
      <c r="B7405" s="10">
        <v>44877</v>
      </c>
      <c r="C7405" s="13">
        <v>2347.1423462500002</v>
      </c>
      <c r="D7405" s="13">
        <v>1538.92466102</v>
      </c>
      <c r="E7405" s="13">
        <v>17343.93474452</v>
      </c>
      <c r="F7405" s="13">
        <v>28894.625482489999</v>
      </c>
      <c r="G7405" s="13">
        <v>26020.651332490001</v>
      </c>
      <c r="H7405" s="13">
        <v>19211.06156242</v>
      </c>
      <c r="I7405" s="13">
        <v>6917.9691138199996</v>
      </c>
      <c r="J7405" s="13">
        <v>12512.51694021</v>
      </c>
      <c r="K7405" s="13">
        <v>12927.0477489</v>
      </c>
      <c r="L7405" s="13">
        <v>9305.6967873199992</v>
      </c>
      <c r="M7405" s="13">
        <v>16359.679842199999</v>
      </c>
      <c r="N7405" s="13">
        <v>12303.28185411</v>
      </c>
      <c r="O7405" s="13">
        <v>4564.5833550799998</v>
      </c>
      <c r="P7405" s="13">
        <v>0</v>
      </c>
      <c r="Q7405" s="13">
        <v>4548.0930355099999</v>
      </c>
      <c r="R7405" s="13">
        <v>13127.060823100001</v>
      </c>
      <c r="S7405" s="13">
        <v>14608.930552670001</v>
      </c>
      <c r="T7405" s="13">
        <v>9851.4991362799992</v>
      </c>
      <c r="U7405" s="13">
        <v>10141.19123629</v>
      </c>
      <c r="V7405" s="13">
        <v>10181.109584690001</v>
      </c>
      <c r="W7405" s="13"/>
      <c r="X7405" s="13"/>
      <c r="Y7405" s="13"/>
      <c r="Z7405" s="13"/>
      <c r="AA7405" s="13"/>
      <c r="AB7405" s="13"/>
    </row>
    <row r="7406" spans="1:28" ht="14.25" customHeight="1" x14ac:dyDescent="0.2">
      <c r="A7406" s="4">
        <v>7403</v>
      </c>
      <c r="B7406" s="10">
        <v>44878</v>
      </c>
      <c r="C7406" s="13">
        <v>2348.0033551400002</v>
      </c>
      <c r="D7406" s="13">
        <v>1538.8144940300001</v>
      </c>
      <c r="E7406" s="13">
        <v>17343.93474452</v>
      </c>
      <c r="F7406" s="13">
        <v>28893.303487929999</v>
      </c>
      <c r="G7406" s="13">
        <v>26019.5479639</v>
      </c>
      <c r="H7406" s="13">
        <v>19222.891856440001</v>
      </c>
      <c r="I7406" s="13">
        <v>6917.4200144699998</v>
      </c>
      <c r="J7406" s="13">
        <v>12521.06032866</v>
      </c>
      <c r="K7406" s="13">
        <v>12931.7507981</v>
      </c>
      <c r="L7406" s="13">
        <v>9306.5511528900006</v>
      </c>
      <c r="M7406" s="13">
        <v>16366.74569514</v>
      </c>
      <c r="N7406" s="13">
        <v>12307.141052929999</v>
      </c>
      <c r="O7406" s="13">
        <v>4564.4184658800004</v>
      </c>
      <c r="P7406" s="13">
        <v>0</v>
      </c>
      <c r="Q7406" s="13">
        <v>4572.5741088100003</v>
      </c>
      <c r="R7406" s="13">
        <v>13126.06761701</v>
      </c>
      <c r="S7406" s="13">
        <v>14609.56603622</v>
      </c>
      <c r="T7406" s="13">
        <v>9855.5876192899996</v>
      </c>
      <c r="U7406" s="13">
        <v>10145.21420434</v>
      </c>
      <c r="V7406" s="13">
        <v>10185.322432659999</v>
      </c>
      <c r="W7406" s="13"/>
      <c r="X7406" s="13"/>
      <c r="Y7406" s="13"/>
      <c r="Z7406" s="13"/>
      <c r="AA7406" s="13"/>
      <c r="AB7406" s="13"/>
    </row>
    <row r="7407" spans="1:28" ht="14.25" customHeight="1" x14ac:dyDescent="0.2">
      <c r="A7407" s="4">
        <v>7404</v>
      </c>
      <c r="B7407" s="10">
        <v>44879</v>
      </c>
      <c r="C7407" s="13">
        <v>2348.88514304</v>
      </c>
      <c r="D7407" s="13">
        <v>1538.70433961</v>
      </c>
      <c r="E7407" s="13">
        <v>17343.93474452</v>
      </c>
      <c r="F7407" s="13">
        <v>28891.981635889999</v>
      </c>
      <c r="G7407" s="13">
        <v>26018.444737149999</v>
      </c>
      <c r="H7407" s="13">
        <v>19234.85250479</v>
      </c>
      <c r="I7407" s="13">
        <v>6916.8709624100002</v>
      </c>
      <c r="J7407" s="13">
        <v>12529.68985871</v>
      </c>
      <c r="K7407" s="13">
        <v>12936.27219338</v>
      </c>
      <c r="L7407" s="13">
        <v>9307.4056747899995</v>
      </c>
      <c r="M7407" s="13">
        <v>16374.23257043</v>
      </c>
      <c r="N7407" s="13">
        <v>12311.000506959999</v>
      </c>
      <c r="O7407" s="13">
        <v>4564.25358899</v>
      </c>
      <c r="P7407" s="13">
        <v>0</v>
      </c>
      <c r="Q7407" s="13">
        <v>4597.1947359699998</v>
      </c>
      <c r="R7407" s="13">
        <v>13125.07450886</v>
      </c>
      <c r="S7407" s="13">
        <v>14610.23101186</v>
      </c>
      <c r="T7407" s="13">
        <v>9859.9046388799998</v>
      </c>
      <c r="U7407" s="13">
        <v>10149.342223940001</v>
      </c>
      <c r="V7407" s="13">
        <v>10189.57732919</v>
      </c>
      <c r="W7407" s="13"/>
      <c r="X7407" s="13"/>
      <c r="Y7407" s="13"/>
      <c r="Z7407" s="13"/>
      <c r="AA7407" s="13"/>
      <c r="AB7407" s="13"/>
    </row>
    <row r="7408" spans="1:28" ht="14.25" customHeight="1" x14ac:dyDescent="0.2">
      <c r="A7408" s="4">
        <v>7405</v>
      </c>
      <c r="B7408" s="10">
        <v>44880</v>
      </c>
      <c r="C7408" s="13">
        <v>2358.8252535199999</v>
      </c>
      <c r="D7408" s="13">
        <v>1556.93884802</v>
      </c>
      <c r="E7408" s="13">
        <v>17343.93474452</v>
      </c>
      <c r="F7408" s="13">
        <v>30340.703051560002</v>
      </c>
      <c r="G7408" s="13">
        <v>26353.723051149998</v>
      </c>
      <c r="H7408" s="13">
        <v>19293.141663660001</v>
      </c>
      <c r="I7408" s="13">
        <v>7036.5721886499996</v>
      </c>
      <c r="J7408" s="13">
        <v>12596.84193964</v>
      </c>
      <c r="K7408" s="13">
        <v>12942.39300416</v>
      </c>
      <c r="L7408" s="13">
        <v>9311.6700123600003</v>
      </c>
      <c r="M7408" s="13">
        <v>16388.188255540001</v>
      </c>
      <c r="N7408" s="13">
        <v>12315.205100929999</v>
      </c>
      <c r="O7408" s="13">
        <v>4564.1969352699998</v>
      </c>
      <c r="P7408" s="13">
        <v>0</v>
      </c>
      <c r="Q7408" s="13">
        <v>4630.6439718900001</v>
      </c>
      <c r="R7408" s="13">
        <v>13133.01857593</v>
      </c>
      <c r="S7408" s="13">
        <v>14617.640647190001</v>
      </c>
      <c r="T7408" s="13">
        <v>9945.7940360199991</v>
      </c>
      <c r="U7408" s="13">
        <v>10182.76309893</v>
      </c>
      <c r="V7408" s="13">
        <v>10204.49245349</v>
      </c>
      <c r="W7408" s="13"/>
      <c r="X7408" s="13"/>
      <c r="Y7408" s="13"/>
      <c r="Z7408" s="13"/>
      <c r="AA7408" s="13"/>
      <c r="AB7408" s="13"/>
    </row>
    <row r="7409" spans="1:28" ht="14.25" customHeight="1" x14ac:dyDescent="0.2">
      <c r="A7409" s="4">
        <v>7406</v>
      </c>
      <c r="B7409" s="10">
        <v>44881</v>
      </c>
      <c r="C7409" s="13">
        <v>2346.1151677600001</v>
      </c>
      <c r="D7409" s="13">
        <v>1591.9516386400001</v>
      </c>
      <c r="E7409" s="13">
        <v>17343.93474452</v>
      </c>
      <c r="F7409" s="13">
        <v>29181.3007201</v>
      </c>
      <c r="G7409" s="13">
        <v>27038.462536880001</v>
      </c>
      <c r="H7409" s="13">
        <v>19224.074384380001</v>
      </c>
      <c r="I7409" s="13">
        <v>7005.7408638099996</v>
      </c>
      <c r="J7409" s="13">
        <v>12641.73360057</v>
      </c>
      <c r="K7409" s="13">
        <v>12945.827831189999</v>
      </c>
      <c r="L7409" s="13">
        <v>9311.9490680199997</v>
      </c>
      <c r="M7409" s="13">
        <v>16391.822564769998</v>
      </c>
      <c r="N7409" s="13">
        <v>12319.89891475</v>
      </c>
      <c r="O7409" s="13">
        <v>4564.0264003900002</v>
      </c>
      <c r="P7409" s="13">
        <v>0</v>
      </c>
      <c r="Q7409" s="13">
        <v>4657.7830849100001</v>
      </c>
      <c r="R7409" s="13">
        <v>13353.802262790001</v>
      </c>
      <c r="S7409" s="13">
        <v>14775.72921023</v>
      </c>
      <c r="T7409" s="13">
        <v>9852.1549705899997</v>
      </c>
      <c r="U7409" s="13">
        <v>10175.677566550001</v>
      </c>
      <c r="V7409" s="13">
        <v>10205.89215811</v>
      </c>
      <c r="W7409" s="13">
        <v>10000</v>
      </c>
      <c r="X7409" s="13"/>
      <c r="Y7409" s="13"/>
      <c r="Z7409" s="13"/>
      <c r="AA7409" s="13"/>
      <c r="AB7409" s="13"/>
    </row>
    <row r="7410" spans="1:28" ht="14.25" customHeight="1" x14ac:dyDescent="0.2">
      <c r="A7410" s="4">
        <v>7407</v>
      </c>
      <c r="B7410" s="10">
        <v>44882</v>
      </c>
      <c r="C7410" s="13">
        <v>2273.2066146299999</v>
      </c>
      <c r="D7410" s="13">
        <v>1618.0883181900001</v>
      </c>
      <c r="E7410" s="13">
        <v>17343.93474452</v>
      </c>
      <c r="F7410" s="13">
        <v>30232.345989580001</v>
      </c>
      <c r="G7410" s="13">
        <v>27050.712003830002</v>
      </c>
      <c r="H7410" s="13">
        <v>18817.194542310001</v>
      </c>
      <c r="I7410" s="13">
        <v>7131.6569520599996</v>
      </c>
      <c r="J7410" s="13">
        <v>12559.862284500001</v>
      </c>
      <c r="K7410" s="13">
        <v>12948.906518989999</v>
      </c>
      <c r="L7410" s="13">
        <v>9312.2289482699998</v>
      </c>
      <c r="M7410" s="13">
        <v>16370.679183619999</v>
      </c>
      <c r="N7410" s="13">
        <v>12325.20849304</v>
      </c>
      <c r="O7410" s="13">
        <v>4563.8549282599997</v>
      </c>
      <c r="P7410" s="13">
        <v>0</v>
      </c>
      <c r="Q7410" s="13">
        <v>4691.5819258499996</v>
      </c>
      <c r="R7410" s="13">
        <v>13522.081838190001</v>
      </c>
      <c r="S7410" s="13">
        <v>14742.11632809</v>
      </c>
      <c r="T7410" s="13">
        <v>9475.3192311599996</v>
      </c>
      <c r="U7410" s="13">
        <v>10063.346978699999</v>
      </c>
      <c r="V7410" s="13">
        <v>10206.16485483</v>
      </c>
      <c r="W7410" s="13">
        <v>9999.5958494200004</v>
      </c>
      <c r="X7410" s="13"/>
      <c r="Y7410" s="13"/>
      <c r="Z7410" s="13"/>
      <c r="AA7410" s="13"/>
      <c r="AB7410" s="13"/>
    </row>
    <row r="7411" spans="1:28" ht="14.25" customHeight="1" x14ac:dyDescent="0.2">
      <c r="A7411" s="4">
        <v>7408</v>
      </c>
      <c r="B7411" s="10">
        <v>44883</v>
      </c>
      <c r="C7411" s="13">
        <v>2265.4915330099998</v>
      </c>
      <c r="D7411" s="13">
        <v>1612.14807959</v>
      </c>
      <c r="E7411" s="13">
        <v>17343.93474452</v>
      </c>
      <c r="F7411" s="13">
        <v>29868.161419790002</v>
      </c>
      <c r="G7411" s="13">
        <v>26238.965650419999</v>
      </c>
      <c r="H7411" s="13">
        <v>18785.48618082</v>
      </c>
      <c r="I7411" s="13">
        <v>7041.7205333299999</v>
      </c>
      <c r="J7411" s="13">
        <v>12457.994232950001</v>
      </c>
      <c r="K7411" s="13">
        <v>12951.28912483</v>
      </c>
      <c r="L7411" s="13">
        <v>9312.5096633699995</v>
      </c>
      <c r="M7411" s="13">
        <v>16386.61446533</v>
      </c>
      <c r="N7411" s="13">
        <v>12326.82465255</v>
      </c>
      <c r="O7411" s="13">
        <v>4563.7005242300002</v>
      </c>
      <c r="P7411" s="13">
        <v>0</v>
      </c>
      <c r="Q7411" s="13">
        <v>4479.69016276</v>
      </c>
      <c r="R7411" s="13">
        <v>13522.40505668</v>
      </c>
      <c r="S7411" s="13">
        <v>14591.077992349999</v>
      </c>
      <c r="T7411" s="13">
        <v>9369.0599648099997</v>
      </c>
      <c r="U7411" s="13">
        <v>10102.276545909999</v>
      </c>
      <c r="V7411" s="13">
        <v>10198.70210398</v>
      </c>
      <c r="W7411" s="13">
        <v>9999.1910583099998</v>
      </c>
      <c r="X7411" s="13"/>
      <c r="Y7411" s="13"/>
      <c r="Z7411" s="13"/>
      <c r="AA7411" s="13"/>
      <c r="AB7411" s="13"/>
    </row>
    <row r="7412" spans="1:28" ht="14.25" customHeight="1" x14ac:dyDescent="0.2">
      <c r="A7412" s="4">
        <v>7409</v>
      </c>
      <c r="B7412" s="10">
        <v>44884</v>
      </c>
      <c r="C7412" s="13">
        <v>2266.2374808</v>
      </c>
      <c r="D7412" s="13">
        <v>1612.03216664</v>
      </c>
      <c r="E7412" s="13">
        <v>17343.93474452</v>
      </c>
      <c r="F7412" s="13">
        <v>29866.781847729999</v>
      </c>
      <c r="G7412" s="13">
        <v>26237.82573235</v>
      </c>
      <c r="H7412" s="13">
        <v>18796.641126670002</v>
      </c>
      <c r="I7412" s="13">
        <v>7041.16766706</v>
      </c>
      <c r="J7412" s="13">
        <v>12466.43578097</v>
      </c>
      <c r="K7412" s="13">
        <v>12957.17042049</v>
      </c>
      <c r="L7412" s="13">
        <v>9313.3540531800008</v>
      </c>
      <c r="M7412" s="13">
        <v>16393.493490860001</v>
      </c>
      <c r="N7412" s="13">
        <v>12330.68131353</v>
      </c>
      <c r="O7412" s="13">
        <v>4563.5356946000002</v>
      </c>
      <c r="P7412" s="13">
        <v>0</v>
      </c>
      <c r="Q7412" s="13">
        <v>4504.0100403500001</v>
      </c>
      <c r="R7412" s="13">
        <v>13521.47086623</v>
      </c>
      <c r="S7412" s="13">
        <v>14591.60406279</v>
      </c>
      <c r="T7412" s="13">
        <v>9372.4954931400007</v>
      </c>
      <c r="U7412" s="13">
        <v>10105.91090965</v>
      </c>
      <c r="V7412" s="13">
        <v>10202.97534872</v>
      </c>
      <c r="W7412" s="13">
        <v>9998.7862809300004</v>
      </c>
      <c r="X7412" s="13"/>
      <c r="Y7412" s="13"/>
      <c r="Z7412" s="13"/>
      <c r="AA7412" s="13"/>
      <c r="AB7412" s="13"/>
    </row>
    <row r="7413" spans="1:28" ht="14.25" customHeight="1" x14ac:dyDescent="0.2">
      <c r="A7413" s="4">
        <v>7410</v>
      </c>
      <c r="B7413" s="10">
        <v>44885</v>
      </c>
      <c r="C7413" s="13">
        <v>2267.0075211200001</v>
      </c>
      <c r="D7413" s="13">
        <v>1611.91626677</v>
      </c>
      <c r="E7413" s="13">
        <v>17343.93474452</v>
      </c>
      <c r="F7413" s="13">
        <v>29865.402420229999</v>
      </c>
      <c r="G7413" s="13">
        <v>26236.685951039999</v>
      </c>
      <c r="H7413" s="13">
        <v>18807.937529049999</v>
      </c>
      <c r="I7413" s="13">
        <v>7040.6148499499996</v>
      </c>
      <c r="J7413" s="13">
        <v>12474.961534120001</v>
      </c>
      <c r="K7413" s="13">
        <v>12963.658734639999</v>
      </c>
      <c r="L7413" s="13">
        <v>9314.1985935299999</v>
      </c>
      <c r="M7413" s="13">
        <v>16421.98793508</v>
      </c>
      <c r="N7413" s="13">
        <v>12334.590995230001</v>
      </c>
      <c r="O7413" s="13">
        <v>4563.3708772</v>
      </c>
      <c r="P7413" s="13">
        <v>0</v>
      </c>
      <c r="Q7413" s="13">
        <v>4528.47050012</v>
      </c>
      <c r="R7413" s="13">
        <v>13520.536792020001</v>
      </c>
      <c r="S7413" s="13">
        <v>14592.130385140001</v>
      </c>
      <c r="T7413" s="13">
        <v>9376.1536020200001</v>
      </c>
      <c r="U7413" s="13">
        <v>10109.545948880001</v>
      </c>
      <c r="V7413" s="13">
        <v>10207.20820856</v>
      </c>
      <c r="W7413" s="13">
        <v>9998.3815199599994</v>
      </c>
      <c r="X7413" s="13"/>
      <c r="Y7413" s="13"/>
      <c r="Z7413" s="13"/>
      <c r="AA7413" s="13"/>
      <c r="AB7413" s="13"/>
    </row>
    <row r="7414" spans="1:28" ht="14.25" customHeight="1" x14ac:dyDescent="0.2">
      <c r="A7414" s="4">
        <v>7411</v>
      </c>
      <c r="B7414" s="10">
        <v>44886</v>
      </c>
      <c r="C7414" s="13">
        <v>2262.3348722000001</v>
      </c>
      <c r="D7414" s="13">
        <v>1595.6500670400001</v>
      </c>
      <c r="E7414" s="13">
        <v>17343.93474452</v>
      </c>
      <c r="F7414" s="13">
        <v>28845.984610899999</v>
      </c>
      <c r="G7414" s="13">
        <v>24682.014410479998</v>
      </c>
      <c r="H7414" s="13">
        <v>18793.587734389999</v>
      </c>
      <c r="I7414" s="13">
        <v>6627.52277787</v>
      </c>
      <c r="J7414" s="13">
        <v>12368.080357930001</v>
      </c>
      <c r="K7414" s="13">
        <v>12965.634491819999</v>
      </c>
      <c r="L7414" s="13">
        <v>9317.2056638499998</v>
      </c>
      <c r="M7414" s="13">
        <v>16426.780930479999</v>
      </c>
      <c r="N7414" s="13">
        <v>12334.519974430001</v>
      </c>
      <c r="O7414" s="13">
        <v>4563.2879652199999</v>
      </c>
      <c r="P7414" s="13">
        <v>0</v>
      </c>
      <c r="Q7414" s="13">
        <v>4558.6528339799997</v>
      </c>
      <c r="R7414" s="13">
        <v>13367.53391235</v>
      </c>
      <c r="S7414" s="13">
        <v>14489.210726699999</v>
      </c>
      <c r="T7414" s="13">
        <v>9278.6847956500005</v>
      </c>
      <c r="U7414" s="13">
        <v>10108.145947769999</v>
      </c>
      <c r="V7414" s="13">
        <v>10210.63871587</v>
      </c>
      <c r="W7414" s="13">
        <v>10004.388690100001</v>
      </c>
      <c r="X7414" s="13"/>
      <c r="Y7414" s="13"/>
      <c r="Z7414" s="13"/>
      <c r="AA7414" s="13"/>
      <c r="AB7414" s="13"/>
    </row>
    <row r="7415" spans="1:28" ht="14.25" customHeight="1" x14ac:dyDescent="0.2">
      <c r="A7415" s="4">
        <v>7412</v>
      </c>
      <c r="B7415" s="10">
        <v>44887</v>
      </c>
      <c r="C7415" s="13">
        <v>2297.4328426400002</v>
      </c>
      <c r="D7415" s="13">
        <v>1588.63684532</v>
      </c>
      <c r="E7415" s="13">
        <v>17343.93474452</v>
      </c>
      <c r="F7415" s="13">
        <v>30248.721603450002</v>
      </c>
      <c r="G7415" s="13">
        <v>25356.337680519999</v>
      </c>
      <c r="H7415" s="13">
        <v>18995.09193156</v>
      </c>
      <c r="I7415" s="13">
        <v>6732.97237838</v>
      </c>
      <c r="J7415" s="13">
        <v>12469.679941390001</v>
      </c>
      <c r="K7415" s="13">
        <v>12968.08342361</v>
      </c>
      <c r="L7415" s="13">
        <v>9317.4895814899992</v>
      </c>
      <c r="M7415" s="13">
        <v>16444.627730870001</v>
      </c>
      <c r="N7415" s="13">
        <v>12333.79913845</v>
      </c>
      <c r="O7415" s="13">
        <v>4563.1305886</v>
      </c>
      <c r="P7415" s="13">
        <v>0</v>
      </c>
      <c r="Q7415" s="13">
        <v>4585.3054494099997</v>
      </c>
      <c r="R7415" s="13">
        <v>13408.16366604</v>
      </c>
      <c r="S7415" s="13">
        <v>14537.55818324</v>
      </c>
      <c r="T7415" s="13">
        <v>9506.4178503000003</v>
      </c>
      <c r="U7415" s="13">
        <v>10157.96584239</v>
      </c>
      <c r="V7415" s="13">
        <v>10199.3551486</v>
      </c>
      <c r="W7415" s="13">
        <v>10006.868888520001</v>
      </c>
      <c r="X7415" s="13"/>
      <c r="Y7415" s="13"/>
      <c r="Z7415" s="13"/>
      <c r="AA7415" s="13"/>
      <c r="AB7415" s="13"/>
    </row>
    <row r="7416" spans="1:28" ht="14.25" customHeight="1" x14ac:dyDescent="0.2">
      <c r="A7416" s="4">
        <v>7413</v>
      </c>
      <c r="B7416" s="10">
        <v>44888</v>
      </c>
      <c r="C7416" s="13">
        <v>2309.6933638999999</v>
      </c>
      <c r="D7416" s="13">
        <v>1589.3735633199999</v>
      </c>
      <c r="E7416" s="13">
        <v>17343.93474452</v>
      </c>
      <c r="F7416" s="13">
        <v>30036.648935590001</v>
      </c>
      <c r="G7416" s="13">
        <v>26071.149790529998</v>
      </c>
      <c r="H7416" s="13">
        <v>19074.53875458</v>
      </c>
      <c r="I7416" s="13">
        <v>6762.07984003</v>
      </c>
      <c r="J7416" s="13">
        <v>12492.2591926</v>
      </c>
      <c r="K7416" s="13">
        <v>12966.62669488</v>
      </c>
      <c r="L7416" s="13">
        <v>9317.7743202900001</v>
      </c>
      <c r="M7416" s="13">
        <v>16459.01980631</v>
      </c>
      <c r="N7416" s="13">
        <v>12335.35759912</v>
      </c>
      <c r="O7416" s="13">
        <v>4562.9764023799999</v>
      </c>
      <c r="P7416" s="13">
        <v>0</v>
      </c>
      <c r="Q7416" s="13">
        <v>4515.6565637699996</v>
      </c>
      <c r="R7416" s="13">
        <v>13438.91813604</v>
      </c>
      <c r="S7416" s="13">
        <v>14250.88635615</v>
      </c>
      <c r="T7416" s="13">
        <v>9545.4712873499993</v>
      </c>
      <c r="U7416" s="13">
        <v>10194.42230504</v>
      </c>
      <c r="V7416" s="13">
        <v>10190.14739054</v>
      </c>
      <c r="W7416" s="13">
        <v>10008.62521482</v>
      </c>
      <c r="X7416" s="13"/>
      <c r="Y7416" s="13"/>
      <c r="Z7416" s="13"/>
      <c r="AA7416" s="13"/>
      <c r="AB7416" s="13"/>
    </row>
    <row r="7417" spans="1:28" ht="14.25" customHeight="1" x14ac:dyDescent="0.2">
      <c r="A7417" s="4">
        <v>7414</v>
      </c>
      <c r="B7417" s="10">
        <v>44889</v>
      </c>
      <c r="C7417" s="13">
        <v>2309.4946526499998</v>
      </c>
      <c r="D7417" s="13">
        <v>1587.5330205299999</v>
      </c>
      <c r="E7417" s="13">
        <v>17343.93474452</v>
      </c>
      <c r="F7417" s="13">
        <v>29637.362687469998</v>
      </c>
      <c r="G7417" s="13">
        <v>26029.444439499999</v>
      </c>
      <c r="H7417" s="13">
        <v>19087.064474269999</v>
      </c>
      <c r="I7417" s="13">
        <v>6796.6018867599996</v>
      </c>
      <c r="J7417" s="13">
        <v>12505.27628106</v>
      </c>
      <c r="K7417" s="13">
        <v>12972.624419260001</v>
      </c>
      <c r="L7417" s="13">
        <v>9318.05988368</v>
      </c>
      <c r="M7417" s="13">
        <v>16470.289197120001</v>
      </c>
      <c r="N7417" s="13">
        <v>12336.652435849999</v>
      </c>
      <c r="O7417" s="13">
        <v>4562.7175526999999</v>
      </c>
      <c r="P7417" s="13">
        <v>0</v>
      </c>
      <c r="Q7417" s="13">
        <v>4489.8014865499999</v>
      </c>
      <c r="R7417" s="13">
        <v>13454.896500069999</v>
      </c>
      <c r="S7417" s="13">
        <v>14257.51839487</v>
      </c>
      <c r="T7417" s="13">
        <v>9495.8749054799991</v>
      </c>
      <c r="U7417" s="13">
        <v>10219.87453422</v>
      </c>
      <c r="V7417" s="13">
        <v>10188.98410322</v>
      </c>
      <c r="W7417" s="13">
        <v>10002.967207420001</v>
      </c>
      <c r="X7417" s="13"/>
      <c r="Y7417" s="13"/>
      <c r="Z7417" s="13"/>
      <c r="AA7417" s="13"/>
      <c r="AB7417" s="13"/>
    </row>
    <row r="7418" spans="1:28" ht="14.25" customHeight="1" x14ac:dyDescent="0.2">
      <c r="A7418" s="4">
        <v>7415</v>
      </c>
      <c r="B7418" s="10">
        <v>44890</v>
      </c>
      <c r="C7418" s="13">
        <v>2283.8759333600001</v>
      </c>
      <c r="D7418" s="13">
        <v>1589.6978178300001</v>
      </c>
      <c r="E7418" s="13">
        <v>17343.93474452</v>
      </c>
      <c r="F7418" s="13">
        <v>29717.580777120002</v>
      </c>
      <c r="G7418" s="13">
        <v>25933.2682098</v>
      </c>
      <c r="H7418" s="13">
        <v>18939.415482050001</v>
      </c>
      <c r="I7418" s="13">
        <v>6804.0079690000002</v>
      </c>
      <c r="J7418" s="13">
        <v>12439.88289447</v>
      </c>
      <c r="K7418" s="13">
        <v>12972.406490879999</v>
      </c>
      <c r="L7418" s="13">
        <v>9317.2469684299995</v>
      </c>
      <c r="M7418" s="13">
        <v>16472.983268340002</v>
      </c>
      <c r="N7418" s="13">
        <v>12337.5506179</v>
      </c>
      <c r="O7418" s="13">
        <v>4562.5527906400002</v>
      </c>
      <c r="P7418" s="13">
        <v>0</v>
      </c>
      <c r="Q7418" s="13">
        <v>4519.9255965800003</v>
      </c>
      <c r="R7418" s="13">
        <v>13481.420545589999</v>
      </c>
      <c r="S7418" s="13">
        <v>14147.379053119999</v>
      </c>
      <c r="T7418" s="13">
        <v>9317.8993698400009</v>
      </c>
      <c r="U7418" s="13">
        <v>10205.14166204</v>
      </c>
      <c r="V7418" s="13">
        <v>10188.8869605</v>
      </c>
      <c r="W7418" s="13">
        <v>9984.4106039399994</v>
      </c>
      <c r="X7418" s="13"/>
      <c r="Y7418" s="13"/>
      <c r="Z7418" s="13"/>
      <c r="AA7418" s="13"/>
      <c r="AB7418" s="13"/>
    </row>
    <row r="7419" spans="1:28" ht="14.25" customHeight="1" x14ac:dyDescent="0.2">
      <c r="A7419" s="4">
        <v>7416</v>
      </c>
      <c r="B7419" s="10">
        <v>44891</v>
      </c>
      <c r="C7419" s="13">
        <v>2284.6324402499999</v>
      </c>
      <c r="D7419" s="13">
        <v>1589.5876287999999</v>
      </c>
      <c r="E7419" s="13">
        <v>17343.93474452</v>
      </c>
      <c r="F7419" s="13">
        <v>29716.28296769</v>
      </c>
      <c r="G7419" s="13">
        <v>25932.221535320001</v>
      </c>
      <c r="H7419" s="13">
        <v>18950.983983329999</v>
      </c>
      <c r="I7419" s="13">
        <v>6803.4803002600001</v>
      </c>
      <c r="J7419" s="13">
        <v>12448.4300243</v>
      </c>
      <c r="K7419" s="13">
        <v>12978.515314009999</v>
      </c>
      <c r="L7419" s="13">
        <v>9318.09228205</v>
      </c>
      <c r="M7419" s="13">
        <v>16479.871588059999</v>
      </c>
      <c r="N7419" s="13">
        <v>12341.918200419999</v>
      </c>
      <c r="O7419" s="13">
        <v>4562.3938573100004</v>
      </c>
      <c r="P7419" s="13">
        <v>0</v>
      </c>
      <c r="Q7419" s="13">
        <v>4544.7052521400001</v>
      </c>
      <c r="R7419" s="13">
        <v>13480.517979120001</v>
      </c>
      <c r="S7419" s="13">
        <v>14147.97137551</v>
      </c>
      <c r="T7419" s="13">
        <v>9321.5427320700001</v>
      </c>
      <c r="U7419" s="13">
        <v>10208.79805069</v>
      </c>
      <c r="V7419" s="13">
        <v>10193.27535616</v>
      </c>
      <c r="W7419" s="13">
        <v>9988.4064621199996</v>
      </c>
      <c r="X7419" s="13"/>
      <c r="Y7419" s="13"/>
      <c r="Z7419" s="13"/>
      <c r="AA7419" s="13"/>
      <c r="AB7419" s="13"/>
    </row>
    <row r="7420" spans="1:28" ht="14.25" customHeight="1" x14ac:dyDescent="0.2">
      <c r="A7420" s="4">
        <v>7417</v>
      </c>
      <c r="B7420" s="10">
        <v>44892</v>
      </c>
      <c r="C7420" s="13">
        <v>2285.3916449399999</v>
      </c>
      <c r="D7420" s="13">
        <v>1589.4774546900001</v>
      </c>
      <c r="E7420" s="13">
        <v>17343.93474452</v>
      </c>
      <c r="F7420" s="13">
        <v>29714.985340030002</v>
      </c>
      <c r="G7420" s="13">
        <v>25931.175036889999</v>
      </c>
      <c r="H7420" s="13">
        <v>18962.60293003</v>
      </c>
      <c r="I7420" s="13">
        <v>6802.9526818900003</v>
      </c>
      <c r="J7420" s="13">
        <v>12457.008967919999</v>
      </c>
      <c r="K7420" s="13">
        <v>12984.80790647</v>
      </c>
      <c r="L7420" s="13">
        <v>9318.9377427899999</v>
      </c>
      <c r="M7420" s="13">
        <v>16486.738891280002</v>
      </c>
      <c r="N7420" s="13">
        <v>12346.28629804</v>
      </c>
      <c r="O7420" s="13">
        <v>4562.2349391300004</v>
      </c>
      <c r="P7420" s="13">
        <v>0</v>
      </c>
      <c r="Q7420" s="13">
        <v>4569.6313571800001</v>
      </c>
      <c r="R7420" s="13">
        <v>13479.615547019999</v>
      </c>
      <c r="S7420" s="13">
        <v>14148.53547529</v>
      </c>
      <c r="T7420" s="13">
        <v>9325.2963697899995</v>
      </c>
      <c r="U7420" s="13">
        <v>10212.353578099999</v>
      </c>
      <c r="V7420" s="13">
        <v>10197.61744197</v>
      </c>
      <c r="W7420" s="13">
        <v>9992.4021584900001</v>
      </c>
      <c r="X7420" s="13"/>
      <c r="Y7420" s="13"/>
      <c r="Z7420" s="13"/>
      <c r="AA7420" s="13"/>
      <c r="AB7420" s="13"/>
    </row>
    <row r="7421" spans="1:28" ht="14.25" customHeight="1" x14ac:dyDescent="0.2">
      <c r="A7421" s="4">
        <v>7418</v>
      </c>
      <c r="B7421" s="10">
        <v>44893</v>
      </c>
      <c r="C7421" s="13">
        <v>2297.9851654099998</v>
      </c>
      <c r="D7421" s="13">
        <v>1573.4841765599999</v>
      </c>
      <c r="E7421" s="13">
        <v>17343.93474452</v>
      </c>
      <c r="F7421" s="13">
        <v>29058.362905760001</v>
      </c>
      <c r="G7421" s="13">
        <v>25999.256703589999</v>
      </c>
      <c r="H7421" s="13">
        <v>19058.279385670001</v>
      </c>
      <c r="I7421" s="13">
        <v>6705.7857389000001</v>
      </c>
      <c r="J7421" s="13">
        <v>12420.44768402</v>
      </c>
      <c r="K7421" s="13">
        <v>12989.774864069999</v>
      </c>
      <c r="L7421" s="13">
        <v>9321.9595906499999</v>
      </c>
      <c r="M7421" s="13">
        <v>16497.455108080001</v>
      </c>
      <c r="N7421" s="13">
        <v>12351.532225049999</v>
      </c>
      <c r="O7421" s="13">
        <v>4562.1461383799997</v>
      </c>
      <c r="P7421" s="13">
        <v>0</v>
      </c>
      <c r="Q7421" s="13">
        <v>4600.5078508099996</v>
      </c>
      <c r="R7421" s="13">
        <v>13213.165757749999</v>
      </c>
      <c r="S7421" s="13">
        <v>13977.7909107</v>
      </c>
      <c r="T7421" s="13">
        <v>9440.3839620599992</v>
      </c>
      <c r="U7421" s="13">
        <v>10233.28238262</v>
      </c>
      <c r="V7421" s="13">
        <v>10193.279015440001</v>
      </c>
      <c r="W7421" s="13">
        <v>9992.7764330400005</v>
      </c>
      <c r="X7421" s="13"/>
      <c r="Y7421" s="13"/>
      <c r="Z7421" s="13"/>
      <c r="AA7421" s="13"/>
      <c r="AB7421" s="13"/>
    </row>
    <row r="7422" spans="1:28" ht="14.25" customHeight="1" x14ac:dyDescent="0.2">
      <c r="A7422" s="4">
        <v>7419</v>
      </c>
      <c r="B7422" s="10">
        <v>44894</v>
      </c>
      <c r="C7422" s="13">
        <v>2309.48864637</v>
      </c>
      <c r="D7422" s="13">
        <v>1557.38126055</v>
      </c>
      <c r="E7422" s="13">
        <v>17343.93474452</v>
      </c>
      <c r="F7422" s="13">
        <v>29922.939036299998</v>
      </c>
      <c r="G7422" s="13">
        <v>26800.43752137</v>
      </c>
      <c r="H7422" s="13">
        <v>19132.255641780001</v>
      </c>
      <c r="I7422" s="13">
        <v>6713.31299236</v>
      </c>
      <c r="J7422" s="13">
        <v>12413.99913043</v>
      </c>
      <c r="K7422" s="13">
        <v>12988.206656349999</v>
      </c>
      <c r="L7422" s="13">
        <v>9322.2490443099996</v>
      </c>
      <c r="M7422" s="13">
        <v>16512.035698430002</v>
      </c>
      <c r="N7422" s="13">
        <v>12366.857548399999</v>
      </c>
      <c r="O7422" s="13">
        <v>4562.0023879299997</v>
      </c>
      <c r="P7422" s="13">
        <v>0</v>
      </c>
      <c r="Q7422" s="13">
        <v>4572.6218340799996</v>
      </c>
      <c r="R7422" s="13">
        <v>13099.38687643</v>
      </c>
      <c r="S7422" s="13">
        <v>14060.7787157</v>
      </c>
      <c r="T7422" s="13">
        <v>9424.9799978899991</v>
      </c>
      <c r="U7422" s="13">
        <v>10270.1155294</v>
      </c>
      <c r="V7422" s="13">
        <v>10198.379032160001</v>
      </c>
      <c r="W7422" s="13">
        <v>9971.8121788699991</v>
      </c>
      <c r="X7422" s="13"/>
      <c r="Y7422" s="13"/>
      <c r="Z7422" s="13"/>
      <c r="AA7422" s="13"/>
      <c r="AB7422" s="13"/>
    </row>
    <row r="7423" spans="1:28" ht="14.25" customHeight="1" x14ac:dyDescent="0.2">
      <c r="A7423" s="4">
        <v>7420</v>
      </c>
      <c r="B7423" s="10">
        <v>44895</v>
      </c>
      <c r="C7423" s="13">
        <v>2310.20706604</v>
      </c>
      <c r="D7423" s="13">
        <v>1555.5722854799999</v>
      </c>
      <c r="E7423" s="13">
        <v>17343.93474452</v>
      </c>
      <c r="F7423" s="13">
        <v>27756.82876629</v>
      </c>
      <c r="G7423" s="13">
        <v>27380.23891339</v>
      </c>
      <c r="H7423" s="13">
        <v>19142.190564889999</v>
      </c>
      <c r="I7423" s="13">
        <v>6730.2180267900003</v>
      </c>
      <c r="J7423" s="13">
        <v>12442.85043629</v>
      </c>
      <c r="K7423" s="13">
        <v>12992.36825342</v>
      </c>
      <c r="L7423" s="13">
        <v>9322.5378478799994</v>
      </c>
      <c r="M7423" s="13">
        <v>16518.719378040001</v>
      </c>
      <c r="N7423" s="13">
        <v>12368.114113760001</v>
      </c>
      <c r="O7423" s="13">
        <v>4561.8485470100004</v>
      </c>
      <c r="P7423" s="13">
        <v>0</v>
      </c>
      <c r="Q7423" s="13">
        <v>4582.7807002999998</v>
      </c>
      <c r="R7423" s="13">
        <v>13336.203872960001</v>
      </c>
      <c r="S7423" s="13">
        <v>14306.6225464</v>
      </c>
      <c r="T7423" s="13">
        <v>9428.6560494599998</v>
      </c>
      <c r="U7423" s="13">
        <v>10272.769994619999</v>
      </c>
      <c r="V7423" s="13">
        <v>10205.49695834</v>
      </c>
      <c r="W7423" s="13">
        <v>9996.7349950099997</v>
      </c>
      <c r="X7423" s="13"/>
      <c r="Y7423" s="13"/>
      <c r="Z7423" s="13"/>
      <c r="AA7423" s="13"/>
      <c r="AB7423" s="13"/>
    </row>
    <row r="7424" spans="1:28" ht="14.25" customHeight="1" x14ac:dyDescent="0.2">
      <c r="A7424" s="4">
        <v>7421</v>
      </c>
      <c r="B7424" s="10">
        <v>44896</v>
      </c>
      <c r="C7424" s="13">
        <v>2353.2258286400001</v>
      </c>
      <c r="D7424" s="13">
        <v>1580.6152161699999</v>
      </c>
      <c r="E7424" s="13">
        <v>17343.93474452</v>
      </c>
      <c r="F7424" s="13">
        <v>27872.63593687</v>
      </c>
      <c r="G7424" s="13">
        <v>26687.063370169999</v>
      </c>
      <c r="H7424" s="13">
        <v>19396.512656210001</v>
      </c>
      <c r="I7424" s="13">
        <v>6725.3154642600002</v>
      </c>
      <c r="J7424" s="13">
        <v>12567.45318997</v>
      </c>
      <c r="K7424" s="13">
        <v>13000.2053571</v>
      </c>
      <c r="L7424" s="13">
        <v>9324.7519538199995</v>
      </c>
      <c r="M7424" s="13">
        <v>16522.496541349999</v>
      </c>
      <c r="N7424" s="13">
        <v>12370.08674622</v>
      </c>
      <c r="O7424" s="13">
        <v>4561.7155859799996</v>
      </c>
      <c r="P7424" s="13">
        <v>0</v>
      </c>
      <c r="Q7424" s="13">
        <v>4582.9355978699996</v>
      </c>
      <c r="R7424" s="13">
        <v>13397.831447009999</v>
      </c>
      <c r="S7424" s="13">
        <v>14176.007037810001</v>
      </c>
      <c r="T7424" s="13">
        <v>9756.5187497000006</v>
      </c>
      <c r="U7424" s="13">
        <v>10317.67900077</v>
      </c>
      <c r="V7424" s="13">
        <v>10206.80259442</v>
      </c>
      <c r="W7424" s="13">
        <v>9995.9589586599996</v>
      </c>
      <c r="X7424" s="13"/>
      <c r="Y7424" s="13"/>
      <c r="Z7424" s="13"/>
      <c r="AA7424" s="13"/>
      <c r="AB7424" s="13"/>
    </row>
    <row r="7425" spans="1:28" ht="14.25" customHeight="1" x14ac:dyDescent="0.2">
      <c r="A7425" s="4">
        <v>7422</v>
      </c>
      <c r="B7425" s="10">
        <v>44897</v>
      </c>
      <c r="C7425" s="13">
        <v>2400.1830169200002</v>
      </c>
      <c r="D7425" s="13">
        <v>1570.7310746999999</v>
      </c>
      <c r="E7425" s="13">
        <v>17343.93474452</v>
      </c>
      <c r="F7425" s="13">
        <v>27836.32149808</v>
      </c>
      <c r="G7425" s="13">
        <v>26409.03230273</v>
      </c>
      <c r="H7425" s="13">
        <v>19684.230212930001</v>
      </c>
      <c r="I7425" s="13">
        <v>6737.3177041999998</v>
      </c>
      <c r="J7425" s="13">
        <v>12680.66246281</v>
      </c>
      <c r="K7425" s="13">
        <v>13009.73152209</v>
      </c>
      <c r="L7425" s="13">
        <v>9326.9842314500002</v>
      </c>
      <c r="M7425" s="13">
        <v>16540.633867469998</v>
      </c>
      <c r="N7425" s="13">
        <v>12376.45768419</v>
      </c>
      <c r="O7425" s="13">
        <v>4568.5189577399997</v>
      </c>
      <c r="P7425" s="13">
        <v>0</v>
      </c>
      <c r="Q7425" s="13">
        <v>4603.3996009100001</v>
      </c>
      <c r="R7425" s="13">
        <v>13339.95859443</v>
      </c>
      <c r="S7425" s="13">
        <v>14033.5117864</v>
      </c>
      <c r="T7425" s="13">
        <v>10024.55283997</v>
      </c>
      <c r="U7425" s="13">
        <v>10369.337689759999</v>
      </c>
      <c r="V7425" s="13">
        <v>10215.887830899999</v>
      </c>
      <c r="W7425" s="13">
        <v>9992.5648281800004</v>
      </c>
      <c r="X7425" s="13"/>
      <c r="Y7425" s="13"/>
      <c r="Z7425" s="13"/>
      <c r="AA7425" s="13"/>
      <c r="AB7425" s="13"/>
    </row>
    <row r="7426" spans="1:28" ht="14.25" customHeight="1" x14ac:dyDescent="0.2">
      <c r="A7426" s="4">
        <v>7423</v>
      </c>
      <c r="B7426" s="10">
        <v>44898</v>
      </c>
      <c r="C7426" s="13">
        <v>2400.9047054799998</v>
      </c>
      <c r="D7426" s="13">
        <v>1570.62103882</v>
      </c>
      <c r="E7426" s="13">
        <v>17343.93474452</v>
      </c>
      <c r="F7426" s="13">
        <v>27835.11270578</v>
      </c>
      <c r="G7426" s="13">
        <v>26407.754170669999</v>
      </c>
      <c r="H7426" s="13">
        <v>19695.760172049999</v>
      </c>
      <c r="I7426" s="13">
        <v>6736.7905357899999</v>
      </c>
      <c r="J7426" s="13">
        <v>12689.44666293</v>
      </c>
      <c r="K7426" s="13">
        <v>13015.750277700001</v>
      </c>
      <c r="L7426" s="13">
        <v>9327.8290147299995</v>
      </c>
      <c r="M7426" s="13">
        <v>16547.62246757</v>
      </c>
      <c r="N7426" s="13">
        <v>12380.78867794</v>
      </c>
      <c r="O7426" s="13">
        <v>4568.3578901299998</v>
      </c>
      <c r="P7426" s="13">
        <v>0</v>
      </c>
      <c r="Q7426" s="13">
        <v>4629.6167643299996</v>
      </c>
      <c r="R7426" s="13">
        <v>13339.05840064</v>
      </c>
      <c r="S7426" s="13">
        <v>14034.021289640001</v>
      </c>
      <c r="T7426" s="13">
        <v>10028.21130967</v>
      </c>
      <c r="U7426" s="13">
        <v>10372.72563777</v>
      </c>
      <c r="V7426" s="13">
        <v>10220.36005411</v>
      </c>
      <c r="W7426" s="13">
        <v>9996.7559420899997</v>
      </c>
      <c r="X7426" s="13"/>
      <c r="Y7426" s="13"/>
      <c r="Z7426" s="13"/>
      <c r="AA7426" s="13"/>
      <c r="AB7426" s="13"/>
    </row>
    <row r="7427" spans="1:28" ht="14.25" customHeight="1" x14ac:dyDescent="0.2">
      <c r="A7427" s="4">
        <v>7424</v>
      </c>
      <c r="B7427" s="10">
        <v>44899</v>
      </c>
      <c r="C7427" s="13">
        <v>2401.6533264499999</v>
      </c>
      <c r="D7427" s="13">
        <v>1570.5110173999999</v>
      </c>
      <c r="E7427" s="13">
        <v>17343.93474452</v>
      </c>
      <c r="F7427" s="13">
        <v>27833.90408574</v>
      </c>
      <c r="G7427" s="13">
        <v>26406.476162629999</v>
      </c>
      <c r="H7427" s="13">
        <v>19707.431788599999</v>
      </c>
      <c r="I7427" s="13">
        <v>6736.2634160400003</v>
      </c>
      <c r="J7427" s="13">
        <v>12698.372479649999</v>
      </c>
      <c r="K7427" s="13">
        <v>13021.44898646</v>
      </c>
      <c r="L7427" s="13">
        <v>9328.6739519799994</v>
      </c>
      <c r="M7427" s="13">
        <v>16554.59457872</v>
      </c>
      <c r="N7427" s="13">
        <v>12385.120193680001</v>
      </c>
      <c r="O7427" s="13">
        <v>4568.1968374300004</v>
      </c>
      <c r="P7427" s="13">
        <v>0</v>
      </c>
      <c r="Q7427" s="13">
        <v>4655.98921187</v>
      </c>
      <c r="R7427" s="13">
        <v>13338.15833806</v>
      </c>
      <c r="S7427" s="13">
        <v>14034.53014626</v>
      </c>
      <c r="T7427" s="13">
        <v>10031.98351138</v>
      </c>
      <c r="U7427" s="13">
        <v>10376.11098528</v>
      </c>
      <c r="V7427" s="13">
        <v>10224.82860232</v>
      </c>
      <c r="W7427" s="13">
        <v>10000.897168130001</v>
      </c>
      <c r="X7427" s="13"/>
      <c r="Y7427" s="13"/>
      <c r="Z7427" s="13"/>
      <c r="AA7427" s="13"/>
      <c r="AB7427" s="13"/>
    </row>
    <row r="7428" spans="1:28" ht="14.25" customHeight="1" x14ac:dyDescent="0.2">
      <c r="A7428" s="4">
        <v>7425</v>
      </c>
      <c r="B7428" s="10">
        <v>44900</v>
      </c>
      <c r="C7428" s="13">
        <v>2413.4057178600001</v>
      </c>
      <c r="D7428" s="13">
        <v>1591.4702635799999</v>
      </c>
      <c r="E7428" s="13">
        <v>17343.93474452</v>
      </c>
      <c r="F7428" s="13">
        <v>27133.345134489999</v>
      </c>
      <c r="G7428" s="13">
        <v>24993.83616527</v>
      </c>
      <c r="H7428" s="13">
        <v>19782.643604749999</v>
      </c>
      <c r="I7428" s="13">
        <v>6610.7964438999998</v>
      </c>
      <c r="J7428" s="13">
        <v>12706.0485684</v>
      </c>
      <c r="K7428" s="13">
        <v>13026.15752687</v>
      </c>
      <c r="L7428" s="13">
        <v>9333.6860050100004</v>
      </c>
      <c r="M7428" s="13">
        <v>16498.947807109998</v>
      </c>
      <c r="N7428" s="13">
        <v>12391.29511056</v>
      </c>
      <c r="O7428" s="13">
        <v>4568.1321818099996</v>
      </c>
      <c r="P7428" s="13">
        <v>0</v>
      </c>
      <c r="Q7428" s="13">
        <v>4649.8855244799997</v>
      </c>
      <c r="R7428" s="13">
        <v>13285.875671780001</v>
      </c>
      <c r="S7428" s="13">
        <v>13836.989906979999</v>
      </c>
      <c r="T7428" s="13">
        <v>10068.725233450001</v>
      </c>
      <c r="U7428" s="13">
        <v>10423.410019540001</v>
      </c>
      <c r="V7428" s="13">
        <v>10220.12192886</v>
      </c>
      <c r="W7428" s="13">
        <v>9999.07171251</v>
      </c>
      <c r="X7428" s="13"/>
      <c r="Y7428" s="13"/>
      <c r="Z7428" s="13"/>
      <c r="AA7428" s="13"/>
      <c r="AB7428" s="13"/>
    </row>
    <row r="7429" spans="1:28" ht="14.25" customHeight="1" x14ac:dyDescent="0.2">
      <c r="A7429" s="4">
        <v>7426</v>
      </c>
      <c r="B7429" s="10">
        <v>44901</v>
      </c>
      <c r="C7429" s="13">
        <v>2399.9474378800001</v>
      </c>
      <c r="D7429" s="13">
        <v>1587.32405384</v>
      </c>
      <c r="E7429" s="13">
        <v>17343.93474452</v>
      </c>
      <c r="F7429" s="13">
        <v>27253.676648469998</v>
      </c>
      <c r="G7429" s="13">
        <v>26127.26006352</v>
      </c>
      <c r="H7429" s="13">
        <v>19713.797497160002</v>
      </c>
      <c r="I7429" s="13">
        <v>6683.2954671899997</v>
      </c>
      <c r="J7429" s="13">
        <v>12694.353436789999</v>
      </c>
      <c r="K7429" s="13">
        <v>13027.927344379999</v>
      </c>
      <c r="L7429" s="13">
        <v>9335.9213962199992</v>
      </c>
      <c r="M7429" s="13">
        <v>16548.369659079999</v>
      </c>
      <c r="N7429" s="13">
        <v>12392.951264380001</v>
      </c>
      <c r="O7429" s="13">
        <v>4568.0062274900001</v>
      </c>
      <c r="P7429" s="13">
        <v>0</v>
      </c>
      <c r="Q7429" s="13">
        <v>4665.81286473</v>
      </c>
      <c r="R7429" s="13">
        <v>13168.33693505</v>
      </c>
      <c r="S7429" s="13">
        <v>13597.13090179</v>
      </c>
      <c r="T7429" s="13">
        <v>9987.3804283999998</v>
      </c>
      <c r="U7429" s="13">
        <v>10398.51479746</v>
      </c>
      <c r="V7429" s="13">
        <v>10222.16358466</v>
      </c>
      <c r="W7429" s="13">
        <v>10003.104779490001</v>
      </c>
      <c r="X7429" s="13"/>
      <c r="Y7429" s="13"/>
      <c r="Z7429" s="13"/>
      <c r="AA7429" s="13"/>
      <c r="AB7429" s="13"/>
    </row>
    <row r="7430" spans="1:28" ht="14.25" customHeight="1" x14ac:dyDescent="0.2">
      <c r="A7430" s="4">
        <v>7427</v>
      </c>
      <c r="B7430" s="10">
        <v>44902</v>
      </c>
      <c r="C7430" s="13">
        <v>2375.69678896</v>
      </c>
      <c r="D7430" s="13">
        <v>1591.59156265</v>
      </c>
      <c r="E7430" s="13">
        <v>17343.93474452</v>
      </c>
      <c r="F7430" s="13">
        <v>27136.572855760001</v>
      </c>
      <c r="G7430" s="13">
        <v>26955.90779745</v>
      </c>
      <c r="H7430" s="13">
        <v>19570.824792470001</v>
      </c>
      <c r="I7430" s="13">
        <v>6671.2715994999999</v>
      </c>
      <c r="J7430" s="13">
        <v>12647.58422861</v>
      </c>
      <c r="K7430" s="13">
        <v>13037.072127040001</v>
      </c>
      <c r="L7430" s="13">
        <v>9338.1575504299999</v>
      </c>
      <c r="M7430" s="13">
        <v>16545.185603130001</v>
      </c>
      <c r="N7430" s="13">
        <v>12393.96897629</v>
      </c>
      <c r="O7430" s="13">
        <v>4567.8733287900004</v>
      </c>
      <c r="P7430" s="13">
        <v>0</v>
      </c>
      <c r="Q7430" s="13">
        <v>4682.3258139099999</v>
      </c>
      <c r="R7430" s="13">
        <v>13154.39609703</v>
      </c>
      <c r="S7430" s="13">
        <v>13521.514970300001</v>
      </c>
      <c r="T7430" s="13">
        <v>9875.0071715300001</v>
      </c>
      <c r="U7430" s="13">
        <v>10360.052189169999</v>
      </c>
      <c r="V7430" s="13">
        <v>10236.265901029999</v>
      </c>
      <c r="W7430" s="13">
        <v>10015.09016168</v>
      </c>
      <c r="X7430" s="13"/>
      <c r="Y7430" s="13"/>
      <c r="Z7430" s="13"/>
      <c r="AA7430" s="13"/>
      <c r="AB7430" s="13"/>
    </row>
    <row r="7431" spans="1:28" ht="14.25" customHeight="1" x14ac:dyDescent="0.2">
      <c r="A7431" s="4">
        <v>7428</v>
      </c>
      <c r="B7431" s="10">
        <v>44903</v>
      </c>
      <c r="C7431" s="13">
        <v>2376.4420891200002</v>
      </c>
      <c r="D7431" s="13">
        <v>1591.49196553</v>
      </c>
      <c r="E7431" s="13">
        <v>17343.93474452</v>
      </c>
      <c r="F7431" s="13">
        <v>27135.91430579</v>
      </c>
      <c r="G7431" s="13">
        <v>26954.603080280001</v>
      </c>
      <c r="H7431" s="13">
        <v>19582.679381440001</v>
      </c>
      <c r="I7431" s="13">
        <v>6670.7901716699998</v>
      </c>
      <c r="J7431" s="13">
        <v>12656.54052373</v>
      </c>
      <c r="K7431" s="13">
        <v>13042.268776909999</v>
      </c>
      <c r="L7431" s="13">
        <v>9339.0029051000001</v>
      </c>
      <c r="M7431" s="13">
        <v>16552.252018470001</v>
      </c>
      <c r="N7431" s="13">
        <v>12398.33270065</v>
      </c>
      <c r="O7431" s="13">
        <v>4567.7123284299996</v>
      </c>
      <c r="P7431" s="13">
        <v>0</v>
      </c>
      <c r="Q7431" s="13">
        <v>4709.0149906500001</v>
      </c>
      <c r="R7431" s="13">
        <v>13153.553635280001</v>
      </c>
      <c r="S7431" s="13">
        <v>13522.11739508</v>
      </c>
      <c r="T7431" s="13">
        <v>9878.6376967699998</v>
      </c>
      <c r="U7431" s="13">
        <v>10363.539718980001</v>
      </c>
      <c r="V7431" s="13">
        <v>10240.70724897</v>
      </c>
      <c r="W7431" s="13">
        <v>10019.23230281</v>
      </c>
      <c r="X7431" s="13"/>
      <c r="Y7431" s="13"/>
      <c r="Z7431" s="13"/>
      <c r="AA7431" s="13"/>
      <c r="AB7431" s="13"/>
    </row>
    <row r="7432" spans="1:28" ht="14.25" customHeight="1" x14ac:dyDescent="0.2">
      <c r="A7432" s="4">
        <v>7429</v>
      </c>
      <c r="B7432" s="10">
        <v>44904</v>
      </c>
      <c r="C7432" s="13">
        <v>2361.8927321000001</v>
      </c>
      <c r="D7432" s="13">
        <v>1577.6223362200001</v>
      </c>
      <c r="E7432" s="13">
        <v>17343.93474452</v>
      </c>
      <c r="F7432" s="13">
        <v>26610.728134839999</v>
      </c>
      <c r="G7432" s="13">
        <v>26538.24230129</v>
      </c>
      <c r="H7432" s="13">
        <v>19496.530633220002</v>
      </c>
      <c r="I7432" s="13">
        <v>6710.7869876200002</v>
      </c>
      <c r="J7432" s="13">
        <v>12627.619667720001</v>
      </c>
      <c r="K7432" s="13">
        <v>13049.067865700001</v>
      </c>
      <c r="L7432" s="13">
        <v>9342.6256093200009</v>
      </c>
      <c r="M7432" s="13">
        <v>16548.643550960001</v>
      </c>
      <c r="N7432" s="13">
        <v>12400.859609990001</v>
      </c>
      <c r="O7432" s="13">
        <v>4567.4888501200003</v>
      </c>
      <c r="P7432" s="13">
        <v>0</v>
      </c>
      <c r="Q7432" s="13">
        <v>4714.7107868900002</v>
      </c>
      <c r="R7432" s="13">
        <v>13211.136683639999</v>
      </c>
      <c r="S7432" s="13">
        <v>13468.52119704</v>
      </c>
      <c r="T7432" s="13">
        <v>9857.5701808499998</v>
      </c>
      <c r="U7432" s="13">
        <v>10335.63155815</v>
      </c>
      <c r="V7432" s="13">
        <v>10236.13051821</v>
      </c>
      <c r="W7432" s="13">
        <v>10024.848118919999</v>
      </c>
      <c r="X7432" s="13"/>
      <c r="Y7432" s="13"/>
      <c r="Z7432" s="13"/>
      <c r="AA7432" s="13"/>
      <c r="AB7432" s="13"/>
    </row>
    <row r="7433" spans="1:28" ht="14.25" customHeight="1" x14ac:dyDescent="0.2">
      <c r="A7433" s="4">
        <v>7430</v>
      </c>
      <c r="B7433" s="10">
        <v>44905</v>
      </c>
      <c r="C7433" s="13">
        <v>2362.6463337999999</v>
      </c>
      <c r="D7433" s="13">
        <v>1577.52388959</v>
      </c>
      <c r="E7433" s="13">
        <v>17343.93474452</v>
      </c>
      <c r="F7433" s="13">
        <v>26609.620425860001</v>
      </c>
      <c r="G7433" s="13">
        <v>26536.96053072</v>
      </c>
      <c r="H7433" s="13">
        <v>19508.49540888</v>
      </c>
      <c r="I7433" s="13">
        <v>6710.3023957900004</v>
      </c>
      <c r="J7433" s="13">
        <v>12636.640436350001</v>
      </c>
      <c r="K7433" s="13">
        <v>13055.32242918</v>
      </c>
      <c r="L7433" s="13">
        <v>9343.4712034999993</v>
      </c>
      <c r="M7433" s="13">
        <v>16555.694576419999</v>
      </c>
      <c r="N7433" s="13">
        <v>12405.322262379999</v>
      </c>
      <c r="O7433" s="13">
        <v>4567.3278818799999</v>
      </c>
      <c r="P7433" s="13">
        <v>0</v>
      </c>
      <c r="Q7433" s="13">
        <v>4741.5748835000004</v>
      </c>
      <c r="R7433" s="13">
        <v>13210.210699269999</v>
      </c>
      <c r="S7433" s="13">
        <v>13469.095943730001</v>
      </c>
      <c r="T7433" s="13">
        <v>9861.2003593699992</v>
      </c>
      <c r="U7433" s="13">
        <v>10339.01570652</v>
      </c>
      <c r="V7433" s="13">
        <v>10240.598636479999</v>
      </c>
      <c r="W7433" s="13">
        <v>10028.988207779999</v>
      </c>
      <c r="X7433" s="13"/>
      <c r="Y7433" s="13"/>
      <c r="Z7433" s="13"/>
      <c r="AA7433" s="13"/>
      <c r="AB7433" s="13"/>
    </row>
    <row r="7434" spans="1:28" ht="14.25" customHeight="1" x14ac:dyDescent="0.2">
      <c r="A7434" s="4">
        <v>7431</v>
      </c>
      <c r="B7434" s="10">
        <v>44906</v>
      </c>
      <c r="C7434" s="13">
        <v>2363.4114553200002</v>
      </c>
      <c r="D7434" s="13">
        <v>1577.4254604099999</v>
      </c>
      <c r="E7434" s="13">
        <v>17343.93474452</v>
      </c>
      <c r="F7434" s="13">
        <v>26608.512893980002</v>
      </c>
      <c r="G7434" s="13">
        <v>26535.678886270001</v>
      </c>
      <c r="H7434" s="13">
        <v>19520.514914179999</v>
      </c>
      <c r="I7434" s="13">
        <v>6709.8178623399999</v>
      </c>
      <c r="J7434" s="13">
        <v>12645.742823099999</v>
      </c>
      <c r="K7434" s="13">
        <v>13061.58834952</v>
      </c>
      <c r="L7434" s="13">
        <v>9344.3169413899996</v>
      </c>
      <c r="M7434" s="13">
        <v>16562.75109396</v>
      </c>
      <c r="N7434" s="13">
        <v>12409.731899599999</v>
      </c>
      <c r="O7434" s="13">
        <v>4567.1669283199999</v>
      </c>
      <c r="P7434" s="13">
        <v>0</v>
      </c>
      <c r="Q7434" s="13">
        <v>4768.5983515099997</v>
      </c>
      <c r="R7434" s="13">
        <v>13209.284836389999</v>
      </c>
      <c r="S7434" s="13">
        <v>13469.698416679999</v>
      </c>
      <c r="T7434" s="13">
        <v>9865.0513067299999</v>
      </c>
      <c r="U7434" s="13">
        <v>10342.499147119999</v>
      </c>
      <c r="V7434" s="13">
        <v>10245.08605654</v>
      </c>
      <c r="W7434" s="13">
        <v>10033.129786289999</v>
      </c>
      <c r="X7434" s="13"/>
      <c r="Y7434" s="13"/>
      <c r="Z7434" s="13"/>
      <c r="AA7434" s="13"/>
      <c r="AB7434" s="13"/>
    </row>
    <row r="7435" spans="1:28" ht="14.25" customHeight="1" x14ac:dyDescent="0.2">
      <c r="A7435" s="4">
        <v>7432</v>
      </c>
      <c r="B7435" s="10">
        <v>44907</v>
      </c>
      <c r="C7435" s="13">
        <v>2326.8768774499999</v>
      </c>
      <c r="D7435" s="13">
        <v>1584.7971880099999</v>
      </c>
      <c r="E7435" s="13">
        <v>17343.93474452</v>
      </c>
      <c r="F7435" s="13">
        <v>26828.56262723</v>
      </c>
      <c r="G7435" s="13">
        <v>26105.509390539999</v>
      </c>
      <c r="H7435" s="13">
        <v>19317.021399519999</v>
      </c>
      <c r="I7435" s="13">
        <v>6664.8369286099996</v>
      </c>
      <c r="J7435" s="13">
        <v>12558.04272668</v>
      </c>
      <c r="K7435" s="13">
        <v>13067.8101948</v>
      </c>
      <c r="L7435" s="13">
        <v>9349.3369254999998</v>
      </c>
      <c r="M7435" s="13">
        <v>16561.069627339999</v>
      </c>
      <c r="N7435" s="13">
        <v>12413.80644486</v>
      </c>
      <c r="O7435" s="13">
        <v>4566.9875782099998</v>
      </c>
      <c r="P7435" s="13">
        <v>0</v>
      </c>
      <c r="Q7435" s="13">
        <v>4819.6623227600003</v>
      </c>
      <c r="R7435" s="13">
        <v>13296.97161939</v>
      </c>
      <c r="S7435" s="13">
        <v>13668.94025467</v>
      </c>
      <c r="T7435" s="13">
        <v>9609.3846692000006</v>
      </c>
      <c r="U7435" s="13">
        <v>10313.15743272</v>
      </c>
      <c r="V7435" s="13">
        <v>10246.00494938</v>
      </c>
      <c r="W7435" s="13">
        <v>10025.45925362</v>
      </c>
      <c r="X7435" s="13"/>
      <c r="Y7435" s="13"/>
      <c r="Z7435" s="13"/>
      <c r="AA7435" s="13"/>
      <c r="AB7435" s="13"/>
    </row>
    <row r="7436" spans="1:28" ht="14.25" customHeight="1" x14ac:dyDescent="0.2">
      <c r="A7436" s="4">
        <v>7433</v>
      </c>
      <c r="B7436" s="10">
        <v>44908</v>
      </c>
      <c r="C7436" s="13">
        <v>2348.4786739800002</v>
      </c>
      <c r="D7436" s="13">
        <v>1574.6427622900001</v>
      </c>
      <c r="E7436" s="13">
        <v>17343.93474452</v>
      </c>
      <c r="F7436" s="13">
        <v>27130.107275959999</v>
      </c>
      <c r="G7436" s="13">
        <v>25177.41915555</v>
      </c>
      <c r="H7436" s="13">
        <v>19451.75542288</v>
      </c>
      <c r="I7436" s="13">
        <v>6644.9757907200001</v>
      </c>
      <c r="J7436" s="13">
        <v>12614.495601660001</v>
      </c>
      <c r="K7436" s="13">
        <v>13074.61906295</v>
      </c>
      <c r="L7436" s="13">
        <v>9351.5711397100004</v>
      </c>
      <c r="M7436" s="13">
        <v>16576.891749139999</v>
      </c>
      <c r="N7436" s="13">
        <v>12415.20578819</v>
      </c>
      <c r="O7436" s="13">
        <v>4566.72765101</v>
      </c>
      <c r="P7436" s="13">
        <v>0</v>
      </c>
      <c r="Q7436" s="13">
        <v>4799.5952642100001</v>
      </c>
      <c r="R7436" s="13">
        <v>13327.6871782</v>
      </c>
      <c r="S7436" s="13">
        <v>13814.88636278</v>
      </c>
      <c r="T7436" s="13">
        <v>9715.0507346400009</v>
      </c>
      <c r="U7436" s="13">
        <v>10354.726979679999</v>
      </c>
      <c r="V7436" s="13">
        <v>10249.38165594</v>
      </c>
      <c r="W7436" s="13">
        <v>10026.583671959999</v>
      </c>
      <c r="X7436" s="13"/>
      <c r="Y7436" s="13"/>
      <c r="Z7436" s="13"/>
      <c r="AA7436" s="13"/>
      <c r="AB7436" s="13"/>
    </row>
    <row r="7437" spans="1:28" ht="14.25" customHeight="1" x14ac:dyDescent="0.2">
      <c r="A7437" s="4">
        <v>7434</v>
      </c>
      <c r="B7437" s="10">
        <v>44909</v>
      </c>
      <c r="C7437" s="13">
        <v>2329.39993998</v>
      </c>
      <c r="D7437" s="13">
        <v>1561.0346470300001</v>
      </c>
      <c r="E7437" s="13">
        <v>17343.93474452</v>
      </c>
      <c r="F7437" s="13">
        <v>26628.209710930001</v>
      </c>
      <c r="G7437" s="13">
        <v>27486.017781710001</v>
      </c>
      <c r="H7437" s="13">
        <v>19349.290313680001</v>
      </c>
      <c r="I7437" s="13">
        <v>6643.2850558999999</v>
      </c>
      <c r="J7437" s="13">
        <v>12565.751223450001</v>
      </c>
      <c r="K7437" s="13">
        <v>13079.312276639999</v>
      </c>
      <c r="L7437" s="13">
        <v>9352.4105512099995</v>
      </c>
      <c r="M7437" s="13">
        <v>16584.52614681</v>
      </c>
      <c r="N7437" s="13">
        <v>12425.16706256</v>
      </c>
      <c r="O7437" s="13">
        <v>4566.4711636000002</v>
      </c>
      <c r="P7437" s="13">
        <v>0</v>
      </c>
      <c r="Q7437" s="13">
        <v>4829.7660149399999</v>
      </c>
      <c r="R7437" s="13">
        <v>13258.44099734</v>
      </c>
      <c r="S7437" s="13">
        <v>13912.34520494</v>
      </c>
      <c r="T7437" s="13">
        <v>9607.1255894000005</v>
      </c>
      <c r="U7437" s="13">
        <v>10363.797481</v>
      </c>
      <c r="V7437" s="13">
        <v>10249.28074247</v>
      </c>
      <c r="W7437" s="13">
        <v>10034.804743590001</v>
      </c>
      <c r="X7437" s="13"/>
      <c r="Y7437" s="13"/>
      <c r="Z7437" s="13"/>
      <c r="AA7437" s="13"/>
      <c r="AB7437" s="13"/>
    </row>
    <row r="7438" spans="1:28" ht="14.25" customHeight="1" x14ac:dyDescent="0.2">
      <c r="A7438" s="4">
        <v>7435</v>
      </c>
      <c r="B7438" s="10">
        <v>44910</v>
      </c>
      <c r="C7438" s="13">
        <v>2326.6360929799998</v>
      </c>
      <c r="D7438" s="13">
        <v>1565.00685752</v>
      </c>
      <c r="E7438" s="13">
        <v>17343.93474452</v>
      </c>
      <c r="F7438" s="13">
        <v>26464.011646030001</v>
      </c>
      <c r="G7438" s="13">
        <v>26267.38465145</v>
      </c>
      <c r="H7438" s="13">
        <v>19333.138816719998</v>
      </c>
      <c r="I7438" s="13">
        <v>6603.72229453</v>
      </c>
      <c r="J7438" s="13">
        <v>12548.96570723</v>
      </c>
      <c r="K7438" s="13">
        <v>13084.471285129999</v>
      </c>
      <c r="L7438" s="13">
        <v>9353.2501064099997</v>
      </c>
      <c r="M7438" s="13">
        <v>16585.56332754</v>
      </c>
      <c r="N7438" s="13">
        <v>12431.32948798</v>
      </c>
      <c r="O7438" s="13">
        <v>4566.2195359899997</v>
      </c>
      <c r="P7438" s="13">
        <v>0</v>
      </c>
      <c r="Q7438" s="13">
        <v>4859.3503208900001</v>
      </c>
      <c r="R7438" s="13">
        <v>12938.31973298</v>
      </c>
      <c r="S7438" s="13">
        <v>13858.625721120001</v>
      </c>
      <c r="T7438" s="13">
        <v>9581.5134470800003</v>
      </c>
      <c r="U7438" s="13">
        <v>10365.851168699999</v>
      </c>
      <c r="V7438" s="13">
        <v>10258.73743508</v>
      </c>
      <c r="W7438" s="13">
        <v>10037.80719922</v>
      </c>
      <c r="X7438" s="13"/>
      <c r="Y7438" s="13"/>
      <c r="Z7438" s="13"/>
      <c r="AA7438" s="13"/>
      <c r="AB7438" s="13"/>
    </row>
    <row r="7439" spans="1:28" ht="14.25" customHeight="1" x14ac:dyDescent="0.2">
      <c r="A7439" s="4">
        <v>7436</v>
      </c>
      <c r="B7439" s="10">
        <v>44911</v>
      </c>
      <c r="C7439" s="13">
        <v>2343.75180813</v>
      </c>
      <c r="D7439" s="13">
        <v>1562.55775926</v>
      </c>
      <c r="E7439" s="13">
        <v>17343.93474452</v>
      </c>
      <c r="F7439" s="13">
        <v>25880.644154599999</v>
      </c>
      <c r="G7439" s="13">
        <v>27461.773380400002</v>
      </c>
      <c r="H7439" s="13">
        <v>19444.766594339999</v>
      </c>
      <c r="I7439" s="13">
        <v>6451.8221427300005</v>
      </c>
      <c r="J7439" s="13">
        <v>12564.526748619999</v>
      </c>
      <c r="K7439" s="13">
        <v>13090.80789865</v>
      </c>
      <c r="L7439" s="13">
        <v>9354.0898155800005</v>
      </c>
      <c r="M7439" s="13">
        <v>16599.792652159998</v>
      </c>
      <c r="N7439" s="13">
        <v>12437.22478954</v>
      </c>
      <c r="O7439" s="13">
        <v>4565.8862372699996</v>
      </c>
      <c r="P7439" s="13">
        <v>0</v>
      </c>
      <c r="Q7439" s="13">
        <v>4888.8926573600002</v>
      </c>
      <c r="R7439" s="13">
        <v>12820.56331229</v>
      </c>
      <c r="S7439" s="13">
        <v>13728.813346589999</v>
      </c>
      <c r="T7439" s="13">
        <v>9691.7683283000006</v>
      </c>
      <c r="U7439" s="13">
        <v>10414.085613900001</v>
      </c>
      <c r="V7439" s="13">
        <v>10257.70948229</v>
      </c>
      <c r="W7439" s="13">
        <v>10040.11808651</v>
      </c>
      <c r="X7439" s="13"/>
      <c r="Y7439" s="13"/>
      <c r="Z7439" s="13"/>
      <c r="AA7439" s="13"/>
      <c r="AB7439" s="13"/>
    </row>
    <row r="7440" spans="1:28" ht="14.25" customHeight="1" x14ac:dyDescent="0.2">
      <c r="A7440" s="4">
        <v>7437</v>
      </c>
      <c r="B7440" s="10">
        <v>44912</v>
      </c>
      <c r="C7440" s="13">
        <v>2344.5261032600001</v>
      </c>
      <c r="D7440" s="13">
        <v>1562.46530796</v>
      </c>
      <c r="E7440" s="13">
        <v>17343.93474452</v>
      </c>
      <c r="F7440" s="13">
        <v>25879.57758977</v>
      </c>
      <c r="G7440" s="13">
        <v>27460.608677389999</v>
      </c>
      <c r="H7440" s="13">
        <v>19457.17753556</v>
      </c>
      <c r="I7440" s="13">
        <v>6451.3961548200004</v>
      </c>
      <c r="J7440" s="13">
        <v>12573.827782529999</v>
      </c>
      <c r="K7440" s="13">
        <v>13097.16165082</v>
      </c>
      <c r="L7440" s="13">
        <v>9354.9363096199995</v>
      </c>
      <c r="M7440" s="13">
        <v>16606.980814070001</v>
      </c>
      <c r="N7440" s="13">
        <v>12441.599901490001</v>
      </c>
      <c r="O7440" s="13">
        <v>4565.7253916199998</v>
      </c>
      <c r="P7440" s="13">
        <v>0</v>
      </c>
      <c r="Q7440" s="13">
        <v>4916.40042464</v>
      </c>
      <c r="R7440" s="13">
        <v>12819.77471154</v>
      </c>
      <c r="S7440" s="13">
        <v>13729.44415655</v>
      </c>
      <c r="T7440" s="13">
        <v>9695.6730738499991</v>
      </c>
      <c r="U7440" s="13">
        <v>10417.670664519999</v>
      </c>
      <c r="V7440" s="13">
        <v>10262.17673927</v>
      </c>
      <c r="W7440" s="13">
        <v>10044.20949614</v>
      </c>
      <c r="X7440" s="13"/>
      <c r="Y7440" s="13"/>
      <c r="Z7440" s="13"/>
      <c r="AA7440" s="13"/>
      <c r="AB7440" s="13"/>
    </row>
    <row r="7441" spans="1:28" ht="14.25" customHeight="1" x14ac:dyDescent="0.2">
      <c r="A7441" s="4">
        <v>7438</v>
      </c>
      <c r="B7441" s="10">
        <v>44913</v>
      </c>
      <c r="C7441" s="13">
        <v>2345.3191909699999</v>
      </c>
      <c r="D7441" s="13">
        <v>1562.3728751900001</v>
      </c>
      <c r="E7441" s="13">
        <v>17343.93474452</v>
      </c>
      <c r="F7441" s="13">
        <v>25878.511200659999</v>
      </c>
      <c r="G7441" s="13">
        <v>27459.444147260001</v>
      </c>
      <c r="H7441" s="13">
        <v>19469.59566821</v>
      </c>
      <c r="I7441" s="13">
        <v>6450.9702326400002</v>
      </c>
      <c r="J7441" s="13">
        <v>12583.22807307</v>
      </c>
      <c r="K7441" s="13">
        <v>13103.48608078</v>
      </c>
      <c r="L7441" s="13">
        <v>9355.7829644699996</v>
      </c>
      <c r="M7441" s="13">
        <v>16614.173007550002</v>
      </c>
      <c r="N7441" s="13">
        <v>12446.028988</v>
      </c>
      <c r="O7441" s="13">
        <v>4565.5645607599999</v>
      </c>
      <c r="P7441" s="13">
        <v>0</v>
      </c>
      <c r="Q7441" s="13">
        <v>4944.0712885000003</v>
      </c>
      <c r="R7441" s="13">
        <v>12818.986255649999</v>
      </c>
      <c r="S7441" s="13">
        <v>13730.076103240001</v>
      </c>
      <c r="T7441" s="13">
        <v>9699.4681320199998</v>
      </c>
      <c r="U7441" s="13">
        <v>10421.259479509999</v>
      </c>
      <c r="V7441" s="13">
        <v>10266.654055839999</v>
      </c>
      <c r="W7441" s="13">
        <v>10048.300740230001</v>
      </c>
      <c r="X7441" s="13"/>
      <c r="Y7441" s="13"/>
      <c r="Z7441" s="13"/>
      <c r="AA7441" s="13"/>
      <c r="AB7441" s="13"/>
    </row>
    <row r="7442" spans="1:28" ht="14.25" customHeight="1" x14ac:dyDescent="0.2">
      <c r="A7442" s="4">
        <v>7439</v>
      </c>
      <c r="B7442" s="10">
        <v>44914</v>
      </c>
      <c r="C7442" s="13">
        <v>2334.64742144</v>
      </c>
      <c r="D7442" s="13">
        <v>1545.6606226399999</v>
      </c>
      <c r="E7442" s="13">
        <v>17343.93474452</v>
      </c>
      <c r="F7442" s="13">
        <v>26424.629545070002</v>
      </c>
      <c r="G7442" s="13">
        <v>26171.821396070001</v>
      </c>
      <c r="H7442" s="13">
        <v>19414.216903010001</v>
      </c>
      <c r="I7442" s="13">
        <v>6488.8215456999997</v>
      </c>
      <c r="J7442" s="13">
        <v>12512.66248468</v>
      </c>
      <c r="K7442" s="13">
        <v>13110.938718089999</v>
      </c>
      <c r="L7442" s="13">
        <v>9356.6231423900008</v>
      </c>
      <c r="M7442" s="13">
        <v>16609.957709179998</v>
      </c>
      <c r="N7442" s="13">
        <v>12447.750068830001</v>
      </c>
      <c r="O7442" s="13">
        <v>4565.3878126299996</v>
      </c>
      <c r="P7442" s="13">
        <v>0</v>
      </c>
      <c r="Q7442" s="13">
        <v>4915.7491400999997</v>
      </c>
      <c r="R7442" s="13">
        <v>12711.11426111</v>
      </c>
      <c r="S7442" s="13">
        <v>13663.18954739</v>
      </c>
      <c r="T7442" s="13">
        <v>9650.8176932999995</v>
      </c>
      <c r="U7442" s="13">
        <v>10379.690845700001</v>
      </c>
      <c r="V7442" s="13">
        <v>10277.42223797</v>
      </c>
      <c r="W7442" s="13">
        <v>10062.653867700001</v>
      </c>
      <c r="X7442" s="13"/>
      <c r="Y7442" s="13"/>
      <c r="Z7442" s="13"/>
      <c r="AA7442" s="13"/>
      <c r="AB7442" s="13"/>
    </row>
    <row r="7443" spans="1:28" ht="14.25" customHeight="1" x14ac:dyDescent="0.2">
      <c r="A7443" s="4">
        <v>7440</v>
      </c>
      <c r="B7443" s="10">
        <v>44915</v>
      </c>
      <c r="C7443" s="13">
        <v>2325.1813271699998</v>
      </c>
      <c r="D7443" s="13">
        <v>1537.05875528</v>
      </c>
      <c r="E7443" s="13">
        <v>17343.93474452</v>
      </c>
      <c r="F7443" s="13">
        <v>27005.649371200001</v>
      </c>
      <c r="G7443" s="13">
        <v>28688.009436889999</v>
      </c>
      <c r="H7443" s="13">
        <v>19360.791731279998</v>
      </c>
      <c r="I7443" s="13">
        <v>6577.8976298400003</v>
      </c>
      <c r="J7443" s="13">
        <v>12510.496516519999</v>
      </c>
      <c r="K7443" s="13">
        <v>13118.8195715</v>
      </c>
      <c r="L7443" s="13">
        <v>12878.182552050001</v>
      </c>
      <c r="M7443" s="13">
        <v>16610.564230870001</v>
      </c>
      <c r="N7443" s="13">
        <v>12454.70555011</v>
      </c>
      <c r="O7443" s="13">
        <v>4565.1426698200003</v>
      </c>
      <c r="P7443" s="13">
        <v>0</v>
      </c>
      <c r="Q7443" s="13">
        <v>4945.8533525900002</v>
      </c>
      <c r="R7443" s="13">
        <v>12702.58740622</v>
      </c>
      <c r="S7443" s="13">
        <v>13641.10141049</v>
      </c>
      <c r="T7443" s="13">
        <v>9608.4218249000005</v>
      </c>
      <c r="U7443" s="13">
        <v>10375.313152860001</v>
      </c>
      <c r="V7443" s="13">
        <v>10281.012060110001</v>
      </c>
      <c r="W7443" s="13">
        <v>10061.516372980001</v>
      </c>
      <c r="X7443" s="13"/>
      <c r="Y7443" s="13"/>
      <c r="Z7443" s="13"/>
      <c r="AA7443" s="13"/>
      <c r="AB7443" s="13"/>
    </row>
    <row r="7444" spans="1:28" ht="14.25" customHeight="1" x14ac:dyDescent="0.2">
      <c r="A7444" s="4">
        <v>7441</v>
      </c>
      <c r="B7444" s="10">
        <v>44916</v>
      </c>
      <c r="C7444" s="13">
        <v>2316.57169045</v>
      </c>
      <c r="D7444" s="13">
        <v>1535.73890663</v>
      </c>
      <c r="E7444" s="13">
        <v>17343.93474452</v>
      </c>
      <c r="F7444" s="13">
        <v>27586.615202969999</v>
      </c>
      <c r="G7444" s="13">
        <v>29931.535984409998</v>
      </c>
      <c r="H7444" s="13">
        <v>19310.71527189</v>
      </c>
      <c r="I7444" s="13">
        <v>6704.7240084699997</v>
      </c>
      <c r="J7444" s="13">
        <v>12565.025984800001</v>
      </c>
      <c r="K7444" s="13">
        <v>13125.14234072</v>
      </c>
      <c r="L7444" s="13">
        <v>12878.92694797</v>
      </c>
      <c r="M7444" s="13">
        <v>16618.305623600001</v>
      </c>
      <c r="N7444" s="13">
        <v>12460.32747914</v>
      </c>
      <c r="O7444" s="13">
        <v>4564.8946069100002</v>
      </c>
      <c r="P7444" s="13">
        <v>0</v>
      </c>
      <c r="Q7444" s="13">
        <v>4983.0417907199999</v>
      </c>
      <c r="R7444" s="13">
        <v>12833.269126450001</v>
      </c>
      <c r="S7444" s="13">
        <v>13848.173699110001</v>
      </c>
      <c r="T7444" s="13">
        <v>9592.4020933200009</v>
      </c>
      <c r="U7444" s="13">
        <v>10379.71037198</v>
      </c>
      <c r="V7444" s="13">
        <v>10282.665386950001</v>
      </c>
      <c r="W7444" s="13">
        <v>10063.255252729999</v>
      </c>
      <c r="X7444" s="13"/>
      <c r="Y7444" s="13"/>
      <c r="Z7444" s="13"/>
      <c r="AA7444" s="13"/>
      <c r="AB7444" s="13"/>
    </row>
    <row r="7445" spans="1:28" ht="14.25" customHeight="1" x14ac:dyDescent="0.2">
      <c r="A7445" s="4">
        <v>7442</v>
      </c>
      <c r="B7445" s="10">
        <v>44917</v>
      </c>
      <c r="C7445" s="13">
        <v>2323.5737954599999</v>
      </c>
      <c r="D7445" s="13">
        <v>1531.1708882200001</v>
      </c>
      <c r="E7445" s="13">
        <v>17343.93474452</v>
      </c>
      <c r="F7445" s="13">
        <v>27201.199438340002</v>
      </c>
      <c r="G7445" s="13">
        <v>28560.867885880001</v>
      </c>
      <c r="H7445" s="13">
        <v>19363.56162366</v>
      </c>
      <c r="I7445" s="13">
        <v>6618.2157084</v>
      </c>
      <c r="J7445" s="13">
        <v>12552.28236764</v>
      </c>
      <c r="K7445" s="13">
        <v>13132.814714779999</v>
      </c>
      <c r="L7445" s="13">
        <v>12879.67150128</v>
      </c>
      <c r="M7445" s="13">
        <v>16601.012661860001</v>
      </c>
      <c r="N7445" s="13">
        <v>12465.36871354</v>
      </c>
      <c r="O7445" s="13">
        <v>4564.6369617199998</v>
      </c>
      <c r="P7445" s="13">
        <v>0</v>
      </c>
      <c r="Q7445" s="13">
        <v>5004.3779532999997</v>
      </c>
      <c r="R7445" s="13">
        <v>12656.25003571</v>
      </c>
      <c r="S7445" s="13">
        <v>13772.249830029999</v>
      </c>
      <c r="T7445" s="13">
        <v>9620.9520070599992</v>
      </c>
      <c r="U7445" s="13">
        <v>10400.51993744</v>
      </c>
      <c r="V7445" s="13">
        <v>10289.26982858</v>
      </c>
      <c r="W7445" s="13">
        <v>10063.84170984</v>
      </c>
      <c r="X7445" s="13"/>
      <c r="Y7445" s="13"/>
      <c r="Z7445" s="13"/>
      <c r="AA7445" s="13"/>
      <c r="AB7445" s="13"/>
    </row>
    <row r="7446" spans="1:28" ht="14.25" customHeight="1" x14ac:dyDescent="0.2">
      <c r="A7446" s="4">
        <v>7443</v>
      </c>
      <c r="B7446" s="10">
        <v>44918</v>
      </c>
      <c r="C7446" s="13">
        <v>2323.2586813600001</v>
      </c>
      <c r="D7446" s="13">
        <v>1526.393916</v>
      </c>
      <c r="E7446" s="13">
        <v>17343.93474452</v>
      </c>
      <c r="F7446" s="13">
        <v>27818.181928909999</v>
      </c>
      <c r="G7446" s="13">
        <v>29928.858582929999</v>
      </c>
      <c r="H7446" s="13">
        <v>19362.924935700001</v>
      </c>
      <c r="I7446" s="13">
        <v>6742.4859455200003</v>
      </c>
      <c r="J7446" s="13">
        <v>12565.864976209999</v>
      </c>
      <c r="K7446" s="13">
        <v>13140.22014915</v>
      </c>
      <c r="L7446" s="13">
        <v>12888.508038780001</v>
      </c>
      <c r="M7446" s="13">
        <v>16614.146355550001</v>
      </c>
      <c r="N7446" s="13">
        <v>12474.140446900001</v>
      </c>
      <c r="O7446" s="13">
        <v>4564.3938955699996</v>
      </c>
      <c r="P7446" s="13">
        <v>0</v>
      </c>
      <c r="Q7446" s="13">
        <v>5004.4595914600004</v>
      </c>
      <c r="R7446" s="13">
        <v>12683.951065810001</v>
      </c>
      <c r="S7446" s="13">
        <v>13932.12995592</v>
      </c>
      <c r="T7446" s="13">
        <v>9657.2400372899992</v>
      </c>
      <c r="U7446" s="13">
        <v>10424.13977785</v>
      </c>
      <c r="V7446" s="13">
        <v>10292.26114027</v>
      </c>
      <c r="W7446" s="13">
        <v>10077.760777809999</v>
      </c>
      <c r="X7446" s="13"/>
      <c r="Y7446" s="13"/>
      <c r="Z7446" s="13"/>
      <c r="AA7446" s="13"/>
      <c r="AB7446" s="13"/>
    </row>
    <row r="7447" spans="1:28" ht="14.25" customHeight="1" x14ac:dyDescent="0.2">
      <c r="A7447" s="4">
        <v>7444</v>
      </c>
      <c r="B7447" s="10">
        <v>44919</v>
      </c>
      <c r="C7447" s="13">
        <v>2323.9980277999998</v>
      </c>
      <c r="D7447" s="13">
        <v>1526.3065399699999</v>
      </c>
      <c r="E7447" s="13">
        <v>17343.93474452</v>
      </c>
      <c r="F7447" s="13">
        <v>27817.020908900002</v>
      </c>
      <c r="G7447" s="13">
        <v>29927.585538980002</v>
      </c>
      <c r="H7447" s="13">
        <v>19375.374008589999</v>
      </c>
      <c r="I7447" s="13">
        <v>6742.02305136</v>
      </c>
      <c r="J7447" s="13">
        <v>12575.16755633</v>
      </c>
      <c r="K7447" s="13">
        <v>13146.50436083</v>
      </c>
      <c r="L7447" s="13">
        <v>12893.620966689999</v>
      </c>
      <c r="M7447" s="13">
        <v>16620.757562250001</v>
      </c>
      <c r="N7447" s="13">
        <v>12478.77685086</v>
      </c>
      <c r="O7447" s="13">
        <v>4564.2350828600001</v>
      </c>
      <c r="P7447" s="13">
        <v>0</v>
      </c>
      <c r="Q7447" s="13">
        <v>5032.35871718</v>
      </c>
      <c r="R7447" s="13">
        <v>12682.957753139999</v>
      </c>
      <c r="S7447" s="13">
        <v>13932.75870459</v>
      </c>
      <c r="T7447" s="13">
        <v>9661.17759037</v>
      </c>
      <c r="U7447" s="13">
        <v>10427.732353040001</v>
      </c>
      <c r="V7447" s="13">
        <v>10296.745232970001</v>
      </c>
      <c r="W7447" s="13">
        <v>10081.850663679999</v>
      </c>
      <c r="X7447" s="13"/>
      <c r="Y7447" s="13"/>
      <c r="Z7447" s="13"/>
      <c r="AA7447" s="13"/>
      <c r="AB7447" s="13"/>
    </row>
    <row r="7448" spans="1:28" ht="14.25" customHeight="1" x14ac:dyDescent="0.2">
      <c r="A7448" s="4">
        <v>7445</v>
      </c>
      <c r="B7448" s="10">
        <v>44920</v>
      </c>
      <c r="C7448" s="13">
        <v>2324.7911700200002</v>
      </c>
      <c r="D7448" s="13">
        <v>1526.2191836500001</v>
      </c>
      <c r="E7448" s="13">
        <v>17343.93474452</v>
      </c>
      <c r="F7448" s="13">
        <v>27815.860083259999</v>
      </c>
      <c r="G7448" s="13">
        <v>29926.31268997</v>
      </c>
      <c r="H7448" s="13">
        <v>19387.761515999999</v>
      </c>
      <c r="I7448" s="13">
        <v>6741.56022373</v>
      </c>
      <c r="J7448" s="13">
        <v>12584.741001799999</v>
      </c>
      <c r="K7448" s="13">
        <v>13152.790368939999</v>
      </c>
      <c r="L7448" s="13">
        <v>12898.734632150001</v>
      </c>
      <c r="M7448" s="13">
        <v>16627.344787419999</v>
      </c>
      <c r="N7448" s="13">
        <v>12483.413856589999</v>
      </c>
      <c r="O7448" s="13">
        <v>4564.0762862600004</v>
      </c>
      <c r="P7448" s="13">
        <v>0</v>
      </c>
      <c r="Q7448" s="13">
        <v>5060.4216307999995</v>
      </c>
      <c r="R7448" s="13">
        <v>12681.96453281</v>
      </c>
      <c r="S7448" s="13">
        <v>13933.38859773</v>
      </c>
      <c r="T7448" s="13">
        <v>9665.0020691699992</v>
      </c>
      <c r="U7448" s="13">
        <v>10431.328693130001</v>
      </c>
      <c r="V7448" s="13">
        <v>10301.209787649999</v>
      </c>
      <c r="W7448" s="13">
        <v>10085.94038401</v>
      </c>
      <c r="X7448" s="13"/>
      <c r="Y7448" s="13"/>
      <c r="Z7448" s="13"/>
      <c r="AA7448" s="13"/>
      <c r="AB7448" s="13"/>
    </row>
    <row r="7449" spans="1:28" ht="14.25" customHeight="1" x14ac:dyDescent="0.2">
      <c r="A7449" s="4">
        <v>7446</v>
      </c>
      <c r="B7449" s="10">
        <v>44921</v>
      </c>
      <c r="C7449" s="13">
        <v>2324.2790392100001</v>
      </c>
      <c r="D7449" s="13">
        <v>1526.1199035499999</v>
      </c>
      <c r="E7449" s="13">
        <v>17343.93474452</v>
      </c>
      <c r="F7449" s="13">
        <v>28059.564779429998</v>
      </c>
      <c r="G7449" s="13">
        <v>29108.89495138</v>
      </c>
      <c r="H7449" s="13">
        <v>19396.740405780001</v>
      </c>
      <c r="I7449" s="13">
        <v>6716.8814320800002</v>
      </c>
      <c r="J7449" s="13">
        <v>12571.61621711</v>
      </c>
      <c r="K7449" s="13">
        <v>13159.88348556</v>
      </c>
      <c r="L7449" s="13">
        <v>12899.642146030001</v>
      </c>
      <c r="M7449" s="13">
        <v>16643.950862199999</v>
      </c>
      <c r="N7449" s="13">
        <v>12487.57592451</v>
      </c>
      <c r="O7449" s="13">
        <v>4563.9157069599996</v>
      </c>
      <c r="P7449" s="13">
        <v>0</v>
      </c>
      <c r="Q7449" s="13">
        <v>5057.3645851499996</v>
      </c>
      <c r="R7449" s="13">
        <v>12680.886325109999</v>
      </c>
      <c r="S7449" s="13">
        <v>13930.63583162</v>
      </c>
      <c r="T7449" s="13">
        <v>9663.3258138199999</v>
      </c>
      <c r="U7449" s="13">
        <v>10422.76101939</v>
      </c>
      <c r="V7449" s="13">
        <v>10315.39874373</v>
      </c>
      <c r="W7449" s="13">
        <v>10101.902489919999</v>
      </c>
      <c r="X7449" s="13"/>
      <c r="Y7449" s="13"/>
      <c r="Z7449" s="13"/>
      <c r="AA7449" s="13"/>
      <c r="AB7449" s="13"/>
    </row>
    <row r="7450" spans="1:28" ht="14.25" customHeight="1" x14ac:dyDescent="0.2">
      <c r="A7450" s="4">
        <v>7447</v>
      </c>
      <c r="B7450" s="10">
        <v>44922</v>
      </c>
      <c r="C7450" s="13">
        <v>2321.2142152800002</v>
      </c>
      <c r="D7450" s="13">
        <v>1525.47842674</v>
      </c>
      <c r="E7450" s="13">
        <v>17343.93474452</v>
      </c>
      <c r="F7450" s="13">
        <v>28980.03289242</v>
      </c>
      <c r="G7450" s="13">
        <v>29799.37862268</v>
      </c>
      <c r="H7450" s="13">
        <v>19386.063522410001</v>
      </c>
      <c r="I7450" s="13">
        <v>6802.4144360700002</v>
      </c>
      <c r="J7450" s="13">
        <v>12589.527263960001</v>
      </c>
      <c r="K7450" s="13">
        <v>13167.27944086</v>
      </c>
      <c r="L7450" s="13">
        <v>0</v>
      </c>
      <c r="M7450" s="13">
        <v>16665.906850219999</v>
      </c>
      <c r="N7450" s="13">
        <v>12496.06704803</v>
      </c>
      <c r="O7450" s="13">
        <v>4563.6671982600001</v>
      </c>
      <c r="P7450" s="13">
        <v>0</v>
      </c>
      <c r="Q7450" s="13">
        <v>5082.2394803200004</v>
      </c>
      <c r="R7450" s="13">
        <v>12723.15160232</v>
      </c>
      <c r="S7450" s="13">
        <v>14055.127438609999</v>
      </c>
      <c r="T7450" s="13">
        <v>9625.3510994900007</v>
      </c>
      <c r="U7450" s="13">
        <v>10433.50370329</v>
      </c>
      <c r="V7450" s="13">
        <v>10320.19577262</v>
      </c>
      <c r="W7450" s="13">
        <v>10096.841324270001</v>
      </c>
      <c r="X7450" s="13"/>
      <c r="Y7450" s="13"/>
      <c r="Z7450" s="13"/>
      <c r="AA7450" s="13"/>
      <c r="AB7450" s="13"/>
    </row>
    <row r="7451" spans="1:28" ht="14.25" customHeight="1" x14ac:dyDescent="0.2">
      <c r="A7451" s="4">
        <v>7448</v>
      </c>
      <c r="B7451" s="10">
        <v>44923</v>
      </c>
      <c r="C7451" s="13">
        <v>2332.3650193200001</v>
      </c>
      <c r="D7451" s="13">
        <v>1522.4911915099999</v>
      </c>
      <c r="E7451" s="13">
        <v>17343.93474452</v>
      </c>
      <c r="F7451" s="13">
        <v>28733.69086911</v>
      </c>
      <c r="G7451" s="13">
        <v>29382.882435269999</v>
      </c>
      <c r="H7451" s="13">
        <v>19472.956152430001</v>
      </c>
      <c r="I7451" s="13">
        <v>6768.1235064800003</v>
      </c>
      <c r="J7451" s="13">
        <v>12582.346643409999</v>
      </c>
      <c r="K7451" s="13">
        <v>13173.38416838</v>
      </c>
      <c r="L7451" s="13">
        <v>0</v>
      </c>
      <c r="M7451" s="13">
        <v>16672.043818440001</v>
      </c>
      <c r="N7451" s="13">
        <v>12499.0153627</v>
      </c>
      <c r="O7451" s="13">
        <v>4563.4201289499997</v>
      </c>
      <c r="P7451" s="13">
        <v>0</v>
      </c>
      <c r="Q7451" s="13">
        <v>5113.51103908</v>
      </c>
      <c r="R7451" s="13">
        <v>12590.872994560001</v>
      </c>
      <c r="S7451" s="13">
        <v>13954.717661590001</v>
      </c>
      <c r="T7451" s="13">
        <v>9655.6481345499997</v>
      </c>
      <c r="U7451" s="13">
        <v>10436.6834832</v>
      </c>
      <c r="V7451" s="13">
        <v>10331.37186497</v>
      </c>
      <c r="W7451" s="13">
        <v>10096.91642444</v>
      </c>
      <c r="X7451" s="13"/>
      <c r="Y7451" s="13"/>
      <c r="Z7451" s="13"/>
      <c r="AA7451" s="13"/>
      <c r="AB7451" s="13"/>
    </row>
    <row r="7452" spans="1:28" ht="14.25" customHeight="1" x14ac:dyDescent="0.2">
      <c r="A7452" s="4">
        <v>7449</v>
      </c>
      <c r="B7452" s="10">
        <v>44924</v>
      </c>
      <c r="C7452" s="13">
        <v>2330.19646719</v>
      </c>
      <c r="D7452" s="13">
        <v>1535.7108004300001</v>
      </c>
      <c r="E7452" s="13">
        <v>17343.93474452</v>
      </c>
      <c r="F7452" s="13">
        <v>29210.75341397</v>
      </c>
      <c r="G7452" s="13">
        <v>29934.99566927</v>
      </c>
      <c r="H7452" s="13">
        <v>19463.254999429999</v>
      </c>
      <c r="I7452" s="13">
        <v>6847.2656925900001</v>
      </c>
      <c r="J7452" s="13">
        <v>12629.54665781</v>
      </c>
      <c r="K7452" s="13">
        <v>13182.19209891</v>
      </c>
      <c r="L7452" s="13">
        <v>0</v>
      </c>
      <c r="M7452" s="13">
        <v>16685.076978010002</v>
      </c>
      <c r="N7452" s="13">
        <v>12505.93222321</v>
      </c>
      <c r="O7452" s="13">
        <v>4560.7231256300001</v>
      </c>
      <c r="P7452" s="13">
        <v>0</v>
      </c>
      <c r="Q7452" s="13">
        <v>5106.8086776099999</v>
      </c>
      <c r="R7452" s="13">
        <v>12891.863906119999</v>
      </c>
      <c r="S7452" s="13">
        <v>14032.70969211</v>
      </c>
      <c r="T7452" s="13">
        <v>9624.3119738599999</v>
      </c>
      <c r="U7452" s="13">
        <v>10458.316536529999</v>
      </c>
      <c r="V7452" s="13">
        <v>10344.45438153</v>
      </c>
      <c r="W7452" s="13">
        <v>10101.19444711</v>
      </c>
      <c r="X7452" s="13"/>
      <c r="Y7452" s="13"/>
      <c r="Z7452" s="13"/>
      <c r="AA7452" s="13"/>
      <c r="AB7452" s="13"/>
    </row>
    <row r="7453" spans="1:28" ht="14.25" customHeight="1" x14ac:dyDescent="0.2">
      <c r="A7453" s="4">
        <v>7450</v>
      </c>
      <c r="B7453" s="10">
        <v>44925</v>
      </c>
      <c r="C7453" s="13">
        <v>2330.9765765799998</v>
      </c>
      <c r="D7453" s="13">
        <v>1535.5966042699999</v>
      </c>
      <c r="E7453" s="13">
        <v>17343.93474452</v>
      </c>
      <c r="F7453" s="13">
        <v>29209.418370110001</v>
      </c>
      <c r="G7453" s="13">
        <v>29933.600817120001</v>
      </c>
      <c r="H7453" s="13">
        <v>19475.89335283</v>
      </c>
      <c r="I7453" s="13">
        <v>6846.5981728699999</v>
      </c>
      <c r="J7453" s="13">
        <v>12639.001372049999</v>
      </c>
      <c r="K7453" s="13">
        <v>13187.93477932</v>
      </c>
      <c r="L7453" s="13">
        <v>0</v>
      </c>
      <c r="M7453" s="13">
        <v>16692.17324471</v>
      </c>
      <c r="N7453" s="13">
        <v>12510.53900017</v>
      </c>
      <c r="O7453" s="13">
        <v>4560.4356709499998</v>
      </c>
      <c r="P7453" s="13">
        <v>0</v>
      </c>
      <c r="Q7453" s="13">
        <v>5135.2202955299999</v>
      </c>
      <c r="R7453" s="13">
        <v>12890.679748189999</v>
      </c>
      <c r="S7453" s="13">
        <v>14033.298153150001</v>
      </c>
      <c r="T7453" s="13">
        <v>9628.2247962700003</v>
      </c>
      <c r="U7453" s="13">
        <v>10462.01344352</v>
      </c>
      <c r="V7453" s="13">
        <v>10348.86603017</v>
      </c>
      <c r="W7453" s="13">
        <v>10105.42332201</v>
      </c>
      <c r="X7453" s="13"/>
      <c r="Y7453" s="13"/>
      <c r="Z7453" s="13"/>
      <c r="AA7453" s="13"/>
      <c r="AB7453" s="13"/>
    </row>
    <row r="7454" spans="1:28" ht="14.25" customHeight="1" x14ac:dyDescent="0.2">
      <c r="A7454" s="4">
        <v>7451</v>
      </c>
      <c r="B7454" s="10">
        <v>44926</v>
      </c>
      <c r="C7454" s="13">
        <v>2331.7870222400002</v>
      </c>
      <c r="D7454" s="13">
        <v>1535.56612817</v>
      </c>
      <c r="E7454" s="13">
        <v>17343.93474452</v>
      </c>
      <c r="F7454" s="13">
        <v>29208.159746779998</v>
      </c>
      <c r="G7454" s="13">
        <v>29932.308790169998</v>
      </c>
      <c r="H7454" s="13">
        <v>19488.509605790001</v>
      </c>
      <c r="I7454" s="13">
        <v>6846.0759943499997</v>
      </c>
      <c r="J7454" s="13">
        <v>12648.596927189999</v>
      </c>
      <c r="K7454" s="13">
        <v>13193.473711209999</v>
      </c>
      <c r="L7454" s="13">
        <v>0</v>
      </c>
      <c r="M7454" s="13">
        <v>16699.290681840001</v>
      </c>
      <c r="N7454" s="13">
        <v>12515.18419353</v>
      </c>
      <c r="O7454" s="13">
        <v>4560.2750902099997</v>
      </c>
      <c r="P7454" s="13">
        <v>0</v>
      </c>
      <c r="Q7454" s="13">
        <v>5163.7855541899999</v>
      </c>
      <c r="R7454" s="13">
        <v>12889.658834760001</v>
      </c>
      <c r="S7454" s="13">
        <v>14033.890297260001</v>
      </c>
      <c r="T7454" s="13">
        <v>9632.1477399100004</v>
      </c>
      <c r="U7454" s="13">
        <v>10465.615845980001</v>
      </c>
      <c r="V7454" s="13">
        <v>10353.30832756</v>
      </c>
      <c r="W7454" s="13">
        <v>10109.659585580001</v>
      </c>
      <c r="X7454" s="13"/>
      <c r="Y7454" s="13"/>
      <c r="Z7454" s="13"/>
      <c r="AA7454" s="13"/>
      <c r="AB7454" s="13"/>
    </row>
    <row r="7455" spans="1:28" ht="14.25" customHeight="1" x14ac:dyDescent="0.2">
      <c r="A7455" s="4">
        <v>7452</v>
      </c>
      <c r="B7455" s="10">
        <v>44927</v>
      </c>
      <c r="C7455" s="13">
        <v>2332.5725464699999</v>
      </c>
      <c r="D7455" s="13">
        <v>1535.46657246</v>
      </c>
      <c r="E7455" s="13">
        <v>17343.93474452</v>
      </c>
      <c r="F7455" s="13">
        <v>29206.90131614</v>
      </c>
      <c r="G7455" s="13">
        <v>29931.016952959999</v>
      </c>
      <c r="H7455" s="13">
        <v>19501.25170791</v>
      </c>
      <c r="I7455" s="13">
        <v>6845.5538694799998</v>
      </c>
      <c r="J7455" s="13">
        <v>12658.245389899999</v>
      </c>
      <c r="K7455" s="13">
        <v>13199.00507979</v>
      </c>
      <c r="L7455" s="13">
        <v>0</v>
      </c>
      <c r="M7455" s="13">
        <v>16702.974534180001</v>
      </c>
      <c r="N7455" s="13">
        <v>12519.829989600001</v>
      </c>
      <c r="O7455" s="13">
        <v>4560.1145247300001</v>
      </c>
      <c r="P7455" s="13">
        <v>0</v>
      </c>
      <c r="Q7455" s="13">
        <v>5192.5180544900004</v>
      </c>
      <c r="R7455" s="13">
        <v>12888.63801199</v>
      </c>
      <c r="S7455" s="13">
        <v>14034.51213399</v>
      </c>
      <c r="T7455" s="13">
        <v>9635.9637981100004</v>
      </c>
      <c r="U7455" s="13">
        <v>10469.32442537</v>
      </c>
      <c r="V7455" s="13">
        <v>10357.78317913</v>
      </c>
      <c r="W7455" s="13">
        <v>10113.84595945</v>
      </c>
      <c r="X7455" s="13"/>
      <c r="Y7455" s="13"/>
      <c r="Z7455" s="13"/>
      <c r="AA7455" s="13"/>
      <c r="AB7455" s="13"/>
    </row>
    <row r="7456" spans="1:28" ht="14.25" customHeight="1" x14ac:dyDescent="0.2">
      <c r="A7456" s="4">
        <v>7453</v>
      </c>
      <c r="B7456" s="10">
        <v>44928</v>
      </c>
      <c r="C7456" s="13">
        <v>2326.90826887</v>
      </c>
      <c r="D7456" s="13">
        <v>1534.5720543299999</v>
      </c>
      <c r="E7456" s="13">
        <v>17343.93474452</v>
      </c>
      <c r="F7456" s="13">
        <v>29894.031133699998</v>
      </c>
      <c r="G7456" s="13">
        <v>29113.345232690001</v>
      </c>
      <c r="H7456" s="13">
        <v>19452.38926665</v>
      </c>
      <c r="I7456" s="13">
        <v>6829.41905107</v>
      </c>
      <c r="J7456" s="13">
        <v>12628.24323222</v>
      </c>
      <c r="K7456" s="13">
        <v>13204.96922864</v>
      </c>
      <c r="L7456" s="13">
        <v>0</v>
      </c>
      <c r="M7456" s="13">
        <v>16717.57328158</v>
      </c>
      <c r="N7456" s="13">
        <v>12525.565337960001</v>
      </c>
      <c r="O7456" s="13">
        <v>4560.1075577499996</v>
      </c>
      <c r="P7456" s="13">
        <v>0</v>
      </c>
      <c r="Q7456" s="13">
        <v>5159.3267317999998</v>
      </c>
      <c r="R7456" s="13">
        <v>12814.096592469999</v>
      </c>
      <c r="S7456" s="13">
        <v>14162.476724489999</v>
      </c>
      <c r="T7456" s="13">
        <v>9556.3826180300002</v>
      </c>
      <c r="U7456" s="13">
        <v>10498.52477543</v>
      </c>
      <c r="V7456" s="13">
        <v>10357.50777808</v>
      </c>
      <c r="W7456" s="13">
        <v>10116.107557879999</v>
      </c>
      <c r="X7456" s="13"/>
      <c r="Y7456" s="13"/>
      <c r="Z7456" s="13"/>
      <c r="AA7456" s="13"/>
      <c r="AB7456" s="13"/>
    </row>
    <row r="7457" spans="1:28" ht="14.25" customHeight="1" x14ac:dyDescent="0.2">
      <c r="A7457" s="4">
        <v>7454</v>
      </c>
      <c r="B7457" s="10">
        <v>44929</v>
      </c>
      <c r="C7457" s="13">
        <v>2331.5993101399999</v>
      </c>
      <c r="D7457" s="13">
        <v>1548.6150484299999</v>
      </c>
      <c r="E7457" s="13">
        <v>17343.93474452</v>
      </c>
      <c r="F7457" s="13">
        <v>28737.332466209999</v>
      </c>
      <c r="G7457" s="13">
        <v>28959.233460939999</v>
      </c>
      <c r="H7457" s="13">
        <v>19489.786244570001</v>
      </c>
      <c r="I7457" s="13">
        <v>6788.1015937399998</v>
      </c>
      <c r="J7457" s="13">
        <v>12661.147462340001</v>
      </c>
      <c r="K7457" s="13">
        <v>13207.1866603</v>
      </c>
      <c r="L7457" s="13">
        <v>0</v>
      </c>
      <c r="M7457" s="13">
        <v>16725.349907830001</v>
      </c>
      <c r="N7457" s="13">
        <v>12530.97657988</v>
      </c>
      <c r="O7457" s="13">
        <v>6671.5563914599998</v>
      </c>
      <c r="P7457" s="13">
        <v>0</v>
      </c>
      <c r="Q7457" s="13">
        <v>5189.7427901600004</v>
      </c>
      <c r="R7457" s="13">
        <v>12881.070081469999</v>
      </c>
      <c r="S7457" s="13">
        <v>13907.246076920001</v>
      </c>
      <c r="T7457" s="13">
        <v>9604.2196924700002</v>
      </c>
      <c r="U7457" s="13">
        <v>10505.506286190001</v>
      </c>
      <c r="V7457" s="13">
        <v>10356.93099705</v>
      </c>
      <c r="W7457" s="13">
        <v>10120.33129292</v>
      </c>
      <c r="X7457" s="13"/>
      <c r="Y7457" s="13"/>
      <c r="Z7457" s="13"/>
      <c r="AA7457" s="13"/>
      <c r="AB7457" s="13"/>
    </row>
    <row r="7458" spans="1:28" ht="14.25" customHeight="1" x14ac:dyDescent="0.2">
      <c r="A7458" s="4">
        <v>7455</v>
      </c>
      <c r="B7458" s="10">
        <v>44930</v>
      </c>
      <c r="C7458" s="13">
        <v>2332.9066825700002</v>
      </c>
      <c r="D7458" s="13">
        <v>1578.32028188</v>
      </c>
      <c r="E7458" s="13">
        <v>17343.93474452</v>
      </c>
      <c r="F7458" s="13">
        <v>29144.46379011</v>
      </c>
      <c r="G7458" s="13">
        <v>30369.352356240001</v>
      </c>
      <c r="H7458" s="13">
        <v>19504.428144369998</v>
      </c>
      <c r="I7458" s="13">
        <v>6918.2169790099997</v>
      </c>
      <c r="J7458" s="13">
        <v>12762.109004579999</v>
      </c>
      <c r="K7458" s="13">
        <v>13213.719341260001</v>
      </c>
      <c r="L7458" s="13">
        <v>0</v>
      </c>
      <c r="M7458" s="13">
        <v>16737.094257299999</v>
      </c>
      <c r="N7458" s="13">
        <v>12535.391795039999</v>
      </c>
      <c r="O7458" s="13">
        <v>6671.3401526500002</v>
      </c>
      <c r="P7458" s="13">
        <v>0</v>
      </c>
      <c r="Q7458" s="13">
        <v>5220.6241245399997</v>
      </c>
      <c r="R7458" s="13">
        <v>13236.28047491</v>
      </c>
      <c r="S7458" s="13">
        <v>13746.60033103</v>
      </c>
      <c r="T7458" s="13">
        <v>9628.3766087700005</v>
      </c>
      <c r="U7458" s="13">
        <v>10515.34706369</v>
      </c>
      <c r="V7458" s="13">
        <v>10363.339025339999</v>
      </c>
      <c r="W7458" s="13">
        <v>10127.818069610001</v>
      </c>
      <c r="X7458" s="13"/>
      <c r="Y7458" s="13"/>
      <c r="Z7458" s="13"/>
      <c r="AA7458" s="13"/>
      <c r="AB7458" s="13"/>
    </row>
    <row r="7459" spans="1:28" ht="14.25" customHeight="1" x14ac:dyDescent="0.2">
      <c r="A7459" s="4">
        <v>7456</v>
      </c>
      <c r="B7459" s="10">
        <v>44931</v>
      </c>
      <c r="C7459" s="13">
        <v>2338.5436157499998</v>
      </c>
      <c r="D7459" s="13">
        <v>1581.96634769</v>
      </c>
      <c r="E7459" s="13">
        <v>17343.93474452</v>
      </c>
      <c r="F7459" s="13">
        <v>30251.624344259999</v>
      </c>
      <c r="G7459" s="13">
        <v>32692.625465950001</v>
      </c>
      <c r="H7459" s="13">
        <v>19548.803299660001</v>
      </c>
      <c r="I7459" s="13">
        <v>7017.9257114800002</v>
      </c>
      <c r="J7459" s="13">
        <v>12820.44319629</v>
      </c>
      <c r="K7459" s="13">
        <v>13217.44353624</v>
      </c>
      <c r="L7459" s="13">
        <v>0</v>
      </c>
      <c r="M7459" s="13">
        <v>16619.287784740001</v>
      </c>
      <c r="N7459" s="13">
        <v>12540.68417155</v>
      </c>
      <c r="O7459" s="13">
        <v>6671.1357997200003</v>
      </c>
      <c r="P7459" s="13">
        <v>0</v>
      </c>
      <c r="Q7459" s="13">
        <v>5251.7113220399997</v>
      </c>
      <c r="R7459" s="13">
        <v>13268.194609579999</v>
      </c>
      <c r="S7459" s="13">
        <v>13862.110040060001</v>
      </c>
      <c r="T7459" s="13">
        <v>9608.7940488000004</v>
      </c>
      <c r="U7459" s="13">
        <v>10554.439048210001</v>
      </c>
      <c r="V7459" s="13">
        <v>10366.609462750001</v>
      </c>
      <c r="W7459" s="13">
        <v>10130.64004434</v>
      </c>
      <c r="X7459" s="13"/>
      <c r="Y7459" s="13"/>
      <c r="Z7459" s="13"/>
      <c r="AA7459" s="13"/>
      <c r="AB7459" s="13"/>
    </row>
    <row r="7460" spans="1:28" ht="14.25" customHeight="1" x14ac:dyDescent="0.2">
      <c r="A7460" s="4">
        <v>7457</v>
      </c>
      <c r="B7460" s="10">
        <v>44932</v>
      </c>
      <c r="C7460" s="13">
        <v>2349.7182790900001</v>
      </c>
      <c r="D7460" s="13">
        <v>1567.6317145999999</v>
      </c>
      <c r="E7460" s="13">
        <v>17343.93474452</v>
      </c>
      <c r="F7460" s="13">
        <v>31837.008710300001</v>
      </c>
      <c r="G7460" s="13">
        <v>31307.41207884</v>
      </c>
      <c r="H7460" s="13">
        <v>19625.957194179999</v>
      </c>
      <c r="I7460" s="13">
        <v>7123.9940739599997</v>
      </c>
      <c r="J7460" s="13">
        <v>12843.76564132</v>
      </c>
      <c r="K7460" s="13">
        <v>13223.431670350001</v>
      </c>
      <c r="L7460" s="13">
        <v>0</v>
      </c>
      <c r="M7460" s="13">
        <v>16793.993055679999</v>
      </c>
      <c r="N7460" s="13">
        <v>12542.76794788</v>
      </c>
      <c r="O7460" s="13">
        <v>6670.9128056400004</v>
      </c>
      <c r="P7460" s="13">
        <v>0</v>
      </c>
      <c r="Q7460" s="13">
        <v>5283.16497858</v>
      </c>
      <c r="R7460" s="13">
        <v>13275.031081450001</v>
      </c>
      <c r="S7460" s="13">
        <v>13704.591234089999</v>
      </c>
      <c r="T7460" s="13">
        <v>9665.8893930300001</v>
      </c>
      <c r="U7460" s="13">
        <v>10561.611275949999</v>
      </c>
      <c r="V7460" s="13">
        <v>10364.01037967</v>
      </c>
      <c r="W7460" s="13">
        <v>10133.42283863</v>
      </c>
      <c r="X7460" s="13"/>
      <c r="Y7460" s="13"/>
      <c r="Z7460" s="13"/>
      <c r="AA7460" s="13"/>
      <c r="AB7460" s="13"/>
    </row>
    <row r="7461" spans="1:28" ht="14.25" customHeight="1" x14ac:dyDescent="0.2">
      <c r="A7461" s="4">
        <v>7458</v>
      </c>
      <c r="B7461" s="10">
        <v>44933</v>
      </c>
      <c r="C7461" s="13">
        <v>2350.52328653</v>
      </c>
      <c r="D7461" s="13">
        <v>1567.52484955</v>
      </c>
      <c r="E7461" s="13">
        <v>17343.93474452</v>
      </c>
      <c r="F7461" s="13">
        <v>31835.605756299999</v>
      </c>
      <c r="G7461" s="13">
        <v>31306.046666589998</v>
      </c>
      <c r="H7461" s="13">
        <v>19638.86660609</v>
      </c>
      <c r="I7461" s="13">
        <v>7123.4332874299998</v>
      </c>
      <c r="J7461" s="13">
        <v>12853.648384960001</v>
      </c>
      <c r="K7461" s="13">
        <v>13229.54715672</v>
      </c>
      <c r="L7461" s="13">
        <v>0</v>
      </c>
      <c r="M7461" s="13">
        <v>16801.120403419998</v>
      </c>
      <c r="N7461" s="13">
        <v>12547.44926702</v>
      </c>
      <c r="O7461" s="13">
        <v>6670.6661846899997</v>
      </c>
      <c r="P7461" s="13">
        <v>0</v>
      </c>
      <c r="Q7461" s="13">
        <v>5312.6684580900001</v>
      </c>
      <c r="R7461" s="13">
        <v>13274.010781450001</v>
      </c>
      <c r="S7461" s="13">
        <v>13705.22337116</v>
      </c>
      <c r="T7461" s="13">
        <v>9669.8093686800003</v>
      </c>
      <c r="U7461" s="13">
        <v>10565.238489400001</v>
      </c>
      <c r="V7461" s="13">
        <v>10368.54815912</v>
      </c>
      <c r="W7461" s="13">
        <v>10137.60825048</v>
      </c>
      <c r="X7461" s="13"/>
      <c r="Y7461" s="13"/>
      <c r="Z7461" s="13"/>
      <c r="AA7461" s="13"/>
      <c r="AB7461" s="13"/>
    </row>
    <row r="7462" spans="1:28" ht="14.25" customHeight="1" x14ac:dyDescent="0.2">
      <c r="A7462" s="4">
        <v>7459</v>
      </c>
      <c r="B7462" s="10">
        <v>44934</v>
      </c>
      <c r="C7462" s="13">
        <v>2351.3344621599999</v>
      </c>
      <c r="D7462" s="13">
        <v>1567.41800014</v>
      </c>
      <c r="E7462" s="13">
        <v>17343.93474452</v>
      </c>
      <c r="F7462" s="13">
        <v>31834.203003999999</v>
      </c>
      <c r="G7462" s="13">
        <v>31304.681450209999</v>
      </c>
      <c r="H7462" s="13">
        <v>19651.857575800001</v>
      </c>
      <c r="I7462" s="13">
        <v>7122.8725520799999</v>
      </c>
      <c r="J7462" s="13">
        <v>12863.598139469999</v>
      </c>
      <c r="K7462" s="13">
        <v>13235.316211990001</v>
      </c>
      <c r="L7462" s="13">
        <v>0</v>
      </c>
      <c r="M7462" s="13">
        <v>16808.281126049998</v>
      </c>
      <c r="N7462" s="13">
        <v>12552.18588008</v>
      </c>
      <c r="O7462" s="13">
        <v>6670.4195825699999</v>
      </c>
      <c r="P7462" s="13">
        <v>0</v>
      </c>
      <c r="Q7462" s="13">
        <v>5342.3451309299999</v>
      </c>
      <c r="R7462" s="13">
        <v>13272.990583410001</v>
      </c>
      <c r="S7462" s="13">
        <v>13705.855770079999</v>
      </c>
      <c r="T7462" s="13">
        <v>9673.7333095100003</v>
      </c>
      <c r="U7462" s="13">
        <v>10568.866318099999</v>
      </c>
      <c r="V7462" s="13">
        <v>10373.03017213</v>
      </c>
      <c r="W7462" s="13">
        <v>10141.841553820001</v>
      </c>
      <c r="X7462" s="13"/>
      <c r="Y7462" s="13"/>
      <c r="Z7462" s="13"/>
      <c r="AA7462" s="13"/>
      <c r="AB7462" s="13"/>
    </row>
    <row r="7463" spans="1:28" ht="14.25" customHeight="1" x14ac:dyDescent="0.2">
      <c r="A7463" s="4">
        <v>7460</v>
      </c>
      <c r="B7463" s="10">
        <v>44935</v>
      </c>
      <c r="C7463" s="13">
        <v>2352.1308074899998</v>
      </c>
      <c r="D7463" s="13">
        <v>1567.31116636</v>
      </c>
      <c r="E7463" s="13">
        <v>17343.93474452</v>
      </c>
      <c r="F7463" s="13">
        <v>31832.800452709998</v>
      </c>
      <c r="G7463" s="13">
        <v>31303.316426810001</v>
      </c>
      <c r="H7463" s="13">
        <v>19664.77614786</v>
      </c>
      <c r="I7463" s="13">
        <v>7122.31186789</v>
      </c>
      <c r="J7463" s="13">
        <v>12873.565760699999</v>
      </c>
      <c r="K7463" s="13">
        <v>13241.247891380001</v>
      </c>
      <c r="L7463" s="13">
        <v>0</v>
      </c>
      <c r="M7463" s="13">
        <v>16819.699572509999</v>
      </c>
      <c r="N7463" s="13">
        <v>12556.868396690001</v>
      </c>
      <c r="O7463" s="13">
        <v>6670.1729993600002</v>
      </c>
      <c r="P7463" s="13">
        <v>0</v>
      </c>
      <c r="Q7463" s="13">
        <v>5372.1960407099996</v>
      </c>
      <c r="R7463" s="13">
        <v>13271.97048686</v>
      </c>
      <c r="S7463" s="13">
        <v>13706.488430830001</v>
      </c>
      <c r="T7463" s="13">
        <v>9677.6547969700005</v>
      </c>
      <c r="U7463" s="13">
        <v>10572.494761759999</v>
      </c>
      <c r="V7463" s="13">
        <v>10377.52745349</v>
      </c>
      <c r="W7463" s="13">
        <v>10146.07634317</v>
      </c>
      <c r="X7463" s="13"/>
      <c r="Y7463" s="13"/>
      <c r="Z7463" s="13"/>
      <c r="AA7463" s="13"/>
      <c r="AB7463" s="13"/>
    </row>
    <row r="7464" spans="1:28" ht="14.25" customHeight="1" x14ac:dyDescent="0.2">
      <c r="A7464" s="4">
        <v>7461</v>
      </c>
      <c r="B7464" s="10">
        <v>44936</v>
      </c>
      <c r="C7464" s="13">
        <v>2354.0214337500001</v>
      </c>
      <c r="D7464" s="13">
        <v>1544.72184571</v>
      </c>
      <c r="E7464" s="13">
        <v>17343.93474452</v>
      </c>
      <c r="F7464" s="13">
        <v>32286.347895949999</v>
      </c>
      <c r="G7464" s="13">
        <v>31301.829694330001</v>
      </c>
      <c r="H7464" s="13">
        <v>19688.46902081</v>
      </c>
      <c r="I7464" s="13">
        <v>7161.2078534800003</v>
      </c>
      <c r="J7464" s="13">
        <v>12808.0409628</v>
      </c>
      <c r="K7464" s="13">
        <v>13245.799537499999</v>
      </c>
      <c r="L7464" s="13">
        <v>0</v>
      </c>
      <c r="M7464" s="13">
        <v>16828.246238920001</v>
      </c>
      <c r="N7464" s="13">
        <v>12560.543392670001</v>
      </c>
      <c r="O7464" s="13">
        <v>6670.0582514400003</v>
      </c>
      <c r="P7464" s="13">
        <v>0</v>
      </c>
      <c r="Q7464" s="13">
        <v>5244.5019749499997</v>
      </c>
      <c r="R7464" s="13">
        <v>13169.11267495</v>
      </c>
      <c r="S7464" s="13">
        <v>13664.14083342</v>
      </c>
      <c r="T7464" s="13">
        <v>9700.85278268</v>
      </c>
      <c r="U7464" s="13">
        <v>10571.334420339999</v>
      </c>
      <c r="V7464" s="13">
        <v>10380.289701109999</v>
      </c>
      <c r="W7464" s="13">
        <v>10146.090796529999</v>
      </c>
      <c r="X7464" s="13"/>
      <c r="Y7464" s="13"/>
      <c r="Z7464" s="13"/>
      <c r="AA7464" s="13"/>
      <c r="AB7464" s="13"/>
    </row>
    <row r="7465" spans="1:28" ht="14.25" customHeight="1" x14ac:dyDescent="0.2">
      <c r="A7465" s="4">
        <v>7462</v>
      </c>
      <c r="B7465" s="10">
        <v>44937</v>
      </c>
      <c r="C7465" s="13">
        <v>2373.4078184599998</v>
      </c>
      <c r="D7465" s="13">
        <v>1538.5011654100001</v>
      </c>
      <c r="E7465" s="13">
        <v>17343.93474452</v>
      </c>
      <c r="F7465" s="13">
        <v>32074.821394769999</v>
      </c>
      <c r="G7465" s="13">
        <v>31300.343153860002</v>
      </c>
      <c r="H7465" s="13">
        <v>19813.478953860002</v>
      </c>
      <c r="I7465" s="13">
        <v>7216.7366171900003</v>
      </c>
      <c r="J7465" s="13">
        <v>12859.505597310001</v>
      </c>
      <c r="K7465" s="13">
        <v>13250.04468221</v>
      </c>
      <c r="L7465" s="13">
        <v>0</v>
      </c>
      <c r="M7465" s="13">
        <v>16837.120237269999</v>
      </c>
      <c r="N7465" s="13">
        <v>12565.476189839999</v>
      </c>
      <c r="O7465" s="13">
        <v>6669.8361339200001</v>
      </c>
      <c r="P7465" s="13">
        <v>0</v>
      </c>
      <c r="Q7465" s="13">
        <v>5253.0310515600004</v>
      </c>
      <c r="R7465" s="13">
        <v>13149.392307239999</v>
      </c>
      <c r="S7465" s="13">
        <v>13776.42267161</v>
      </c>
      <c r="T7465" s="13">
        <v>9823.3201053299999</v>
      </c>
      <c r="U7465" s="13">
        <v>10591.145853980001</v>
      </c>
      <c r="V7465" s="13">
        <v>10382.519265360001</v>
      </c>
      <c r="W7465" s="13">
        <v>10140.172535399999</v>
      </c>
      <c r="X7465" s="13"/>
      <c r="Y7465" s="13"/>
      <c r="Z7465" s="13"/>
      <c r="AA7465" s="13"/>
      <c r="AB7465" s="13"/>
    </row>
    <row r="7466" spans="1:28" ht="14.25" customHeight="1" x14ac:dyDescent="0.2">
      <c r="A7466" s="4">
        <v>7463</v>
      </c>
      <c r="B7466" s="10">
        <v>44938</v>
      </c>
      <c r="C7466" s="13">
        <v>2412.5688301300002</v>
      </c>
      <c r="D7466" s="13">
        <v>1536.0513470999999</v>
      </c>
      <c r="E7466" s="13">
        <v>17343.93474452</v>
      </c>
      <c r="F7466" s="13">
        <v>32388.345397000001</v>
      </c>
      <c r="G7466" s="13">
        <v>30937.96645141</v>
      </c>
      <c r="H7466" s="13">
        <v>20065.67903983</v>
      </c>
      <c r="I7466" s="13">
        <v>7203.6023491300002</v>
      </c>
      <c r="J7466" s="13">
        <v>12946.93320825</v>
      </c>
      <c r="K7466" s="13">
        <v>13255.76953376</v>
      </c>
      <c r="L7466" s="13">
        <v>0</v>
      </c>
      <c r="M7466" s="13">
        <v>16855.638560529998</v>
      </c>
      <c r="N7466" s="13">
        <v>12570.463667329999</v>
      </c>
      <c r="O7466" s="13">
        <v>6669.6048823199999</v>
      </c>
      <c r="P7466" s="13">
        <v>0</v>
      </c>
      <c r="Q7466" s="13">
        <v>5269.7615111200003</v>
      </c>
      <c r="R7466" s="13">
        <v>13107.44551055</v>
      </c>
      <c r="S7466" s="13">
        <v>13772.83350373</v>
      </c>
      <c r="T7466" s="13">
        <v>9985.8740838499998</v>
      </c>
      <c r="U7466" s="13">
        <v>10630.861999029999</v>
      </c>
      <c r="V7466" s="13">
        <v>10385.07325218</v>
      </c>
      <c r="W7466" s="13">
        <v>10145.62267483</v>
      </c>
      <c r="X7466" s="13"/>
      <c r="Y7466" s="13"/>
      <c r="Z7466" s="13"/>
      <c r="AA7466" s="13"/>
      <c r="AB7466" s="13"/>
    </row>
    <row r="7467" spans="1:28" ht="14.25" customHeight="1" x14ac:dyDescent="0.2">
      <c r="A7467" s="4">
        <v>7464</v>
      </c>
      <c r="B7467" s="10">
        <v>44939</v>
      </c>
      <c r="C7467" s="13">
        <v>2426.1677447400002</v>
      </c>
      <c r="D7467" s="13">
        <v>1542.9067074100001</v>
      </c>
      <c r="E7467" s="13">
        <v>17343.93474452</v>
      </c>
      <c r="F7467" s="13">
        <v>32620.17951831</v>
      </c>
      <c r="G7467" s="13">
        <v>30547.84887618</v>
      </c>
      <c r="H7467" s="13">
        <v>20161.239804180001</v>
      </c>
      <c r="I7467" s="13">
        <v>7187.6244328499997</v>
      </c>
      <c r="J7467" s="13">
        <v>13016.111566850001</v>
      </c>
      <c r="K7467" s="13">
        <v>13261.946343199999</v>
      </c>
      <c r="L7467" s="13">
        <v>0</v>
      </c>
      <c r="M7467" s="13">
        <v>16868.66341863</v>
      </c>
      <c r="N7467" s="13">
        <v>12575.94344438</v>
      </c>
      <c r="O7467" s="13">
        <v>6669.4057634199999</v>
      </c>
      <c r="P7467" s="13">
        <v>0</v>
      </c>
      <c r="Q7467" s="13">
        <v>5300.9919708699999</v>
      </c>
      <c r="R7467" s="13">
        <v>13164.200045289999</v>
      </c>
      <c r="S7467" s="13">
        <v>13906.12698015</v>
      </c>
      <c r="T7467" s="13">
        <v>9998.9980561499997</v>
      </c>
      <c r="U7467" s="13">
        <v>10658.0763341</v>
      </c>
      <c r="V7467" s="13">
        <v>10388.926958579999</v>
      </c>
      <c r="W7467" s="13">
        <v>10152.60050344</v>
      </c>
      <c r="X7467" s="13"/>
      <c r="Y7467" s="13"/>
      <c r="Z7467" s="13"/>
      <c r="AA7467" s="13"/>
      <c r="AB7467" s="13"/>
    </row>
    <row r="7468" spans="1:28" ht="14.25" customHeight="1" x14ac:dyDescent="0.2">
      <c r="A7468" s="4">
        <v>7465</v>
      </c>
      <c r="B7468" s="10">
        <v>44940</v>
      </c>
      <c r="C7468" s="13">
        <v>2426.7212529100002</v>
      </c>
      <c r="D7468" s="13">
        <v>1542.8040895900001</v>
      </c>
      <c r="E7468" s="13">
        <v>17343.93474452</v>
      </c>
      <c r="F7468" s="13">
        <v>32618.734170070002</v>
      </c>
      <c r="G7468" s="13">
        <v>30546.491591490001</v>
      </c>
      <c r="H7468" s="13">
        <v>20172.810988379999</v>
      </c>
      <c r="I7468" s="13">
        <v>7187.0690160200002</v>
      </c>
      <c r="J7468" s="13">
        <v>13025.422049520001</v>
      </c>
      <c r="K7468" s="13">
        <v>13268.22883812</v>
      </c>
      <c r="L7468" s="13">
        <v>0</v>
      </c>
      <c r="M7468" s="13">
        <v>16876.064574259999</v>
      </c>
      <c r="N7468" s="13">
        <v>12580.72568611</v>
      </c>
      <c r="O7468" s="13">
        <v>6669.1592658400004</v>
      </c>
      <c r="P7468" s="13">
        <v>0</v>
      </c>
      <c r="Q7468" s="13">
        <v>5330.44535223</v>
      </c>
      <c r="R7468" s="13">
        <v>13163.15793626</v>
      </c>
      <c r="S7468" s="13">
        <v>13906.739723520001</v>
      </c>
      <c r="T7468" s="13">
        <v>10000.05847464</v>
      </c>
      <c r="U7468" s="13">
        <v>10661.62190658</v>
      </c>
      <c r="V7468" s="13">
        <v>10393.408416050001</v>
      </c>
      <c r="W7468" s="13">
        <v>10156.78513896</v>
      </c>
      <c r="X7468" s="13"/>
      <c r="Y7468" s="13"/>
      <c r="Z7468" s="13"/>
      <c r="AA7468" s="13"/>
      <c r="AB7468" s="13"/>
    </row>
    <row r="7469" spans="1:28" ht="14.25" customHeight="1" x14ac:dyDescent="0.2">
      <c r="A7469" s="4">
        <v>7466</v>
      </c>
      <c r="B7469" s="10">
        <v>44941</v>
      </c>
      <c r="C7469" s="13">
        <v>2427.5331952900001</v>
      </c>
      <c r="D7469" s="13">
        <v>1542.7014878099999</v>
      </c>
      <c r="E7469" s="13">
        <v>17343.93474452</v>
      </c>
      <c r="F7469" s="13">
        <v>32617.28902475</v>
      </c>
      <c r="G7469" s="13">
        <v>30545.13448968</v>
      </c>
      <c r="H7469" s="13">
        <v>20185.966775839999</v>
      </c>
      <c r="I7469" s="13">
        <v>7186.5136535900001</v>
      </c>
      <c r="J7469" s="13">
        <v>13035.36559186</v>
      </c>
      <c r="K7469" s="13">
        <v>13274.507214450001</v>
      </c>
      <c r="L7469" s="13">
        <v>0</v>
      </c>
      <c r="M7469" s="13">
        <v>16883.07368035</v>
      </c>
      <c r="N7469" s="13">
        <v>12585.564679589999</v>
      </c>
      <c r="O7469" s="13">
        <v>6668.9127872400004</v>
      </c>
      <c r="P7469" s="13">
        <v>0</v>
      </c>
      <c r="Q7469" s="13">
        <v>5360.0703453300002</v>
      </c>
      <c r="R7469" s="13">
        <v>13162.11591997</v>
      </c>
      <c r="S7469" s="13">
        <v>13907.382193150001</v>
      </c>
      <c r="T7469" s="13">
        <v>10003.97473482</v>
      </c>
      <c r="U7469" s="13">
        <v>10665.274017969999</v>
      </c>
      <c r="V7469" s="13">
        <v>10397.877912489999</v>
      </c>
      <c r="W7469" s="13">
        <v>10161.01932336</v>
      </c>
      <c r="X7469" s="13"/>
      <c r="Y7469" s="13"/>
      <c r="Z7469" s="13"/>
      <c r="AA7469" s="13"/>
      <c r="AB7469" s="13"/>
    </row>
    <row r="7470" spans="1:28" ht="14.25" customHeight="1" x14ac:dyDescent="0.2">
      <c r="A7470" s="4">
        <v>7467</v>
      </c>
      <c r="B7470" s="10">
        <v>44942</v>
      </c>
      <c r="C7470" s="13">
        <v>2482.5219709900002</v>
      </c>
      <c r="D7470" s="13">
        <v>1548.0586476599999</v>
      </c>
      <c r="E7470" s="13">
        <v>17343.93474452</v>
      </c>
      <c r="F7470" s="13">
        <v>32452.41496735</v>
      </c>
      <c r="G7470" s="13">
        <v>30849.058627040002</v>
      </c>
      <c r="H7470" s="13">
        <v>20540.655496179999</v>
      </c>
      <c r="I7470" s="13">
        <v>7181.4006730399997</v>
      </c>
      <c r="J7470" s="13">
        <v>13149.047922039999</v>
      </c>
      <c r="K7470" s="13">
        <v>13283.139353410001</v>
      </c>
      <c r="L7470" s="13">
        <v>0</v>
      </c>
      <c r="M7470" s="13">
        <v>16891.854103490001</v>
      </c>
      <c r="N7470" s="13">
        <v>12591.54515202</v>
      </c>
      <c r="O7470" s="13">
        <v>6668.7664859500001</v>
      </c>
      <c r="P7470" s="13">
        <v>0</v>
      </c>
      <c r="Q7470" s="13">
        <v>5395.8835810500004</v>
      </c>
      <c r="R7470" s="13">
        <v>13183.085466529999</v>
      </c>
      <c r="S7470" s="13">
        <v>13910.206898500001</v>
      </c>
      <c r="T7470" s="13">
        <v>10430.009647299999</v>
      </c>
      <c r="U7470" s="13">
        <v>10676.6777262</v>
      </c>
      <c r="V7470" s="13">
        <v>10399.855452960001</v>
      </c>
      <c r="W7470" s="13">
        <v>10164.67168259</v>
      </c>
      <c r="X7470" s="13"/>
      <c r="Y7470" s="13"/>
      <c r="Z7470" s="13"/>
      <c r="AA7470" s="13"/>
      <c r="AB7470" s="13"/>
    </row>
    <row r="7471" spans="1:28" ht="14.25" customHeight="1" x14ac:dyDescent="0.2">
      <c r="A7471" s="4">
        <v>7468</v>
      </c>
      <c r="B7471" s="10">
        <v>44943</v>
      </c>
      <c r="C7471" s="13">
        <v>2561.7924182199999</v>
      </c>
      <c r="D7471" s="13">
        <v>1535.8358744499999</v>
      </c>
      <c r="E7471" s="13">
        <v>17343.93474452</v>
      </c>
      <c r="F7471" s="13">
        <v>32637.575938329999</v>
      </c>
      <c r="G7471" s="13">
        <v>30847.597495990001</v>
      </c>
      <c r="H7471" s="13">
        <v>21047.494973230001</v>
      </c>
      <c r="I7471" s="13">
        <v>7165.38047345</v>
      </c>
      <c r="J7471" s="13">
        <v>13316.08771079</v>
      </c>
      <c r="K7471" s="13">
        <v>13291.65329679</v>
      </c>
      <c r="L7471" s="13">
        <v>0</v>
      </c>
      <c r="M7471" s="13">
        <v>16898.95030371</v>
      </c>
      <c r="N7471" s="13">
        <v>12596.625373360001</v>
      </c>
      <c r="O7471" s="13">
        <v>6668.5573520199996</v>
      </c>
      <c r="P7471" s="13">
        <v>0</v>
      </c>
      <c r="Q7471" s="13">
        <v>5425.8644801399996</v>
      </c>
      <c r="R7471" s="13">
        <v>13190.246372850001</v>
      </c>
      <c r="S7471" s="13">
        <v>14019.049741549999</v>
      </c>
      <c r="T7471" s="13">
        <v>10817.62832702</v>
      </c>
      <c r="U7471" s="13">
        <v>10706.95400652</v>
      </c>
      <c r="V7471" s="13">
        <v>10401.55560064</v>
      </c>
      <c r="W7471" s="13">
        <v>10172.325623979999</v>
      </c>
      <c r="X7471" s="13"/>
      <c r="Y7471" s="13"/>
      <c r="Z7471" s="13"/>
      <c r="AA7471" s="13"/>
      <c r="AB7471" s="13"/>
    </row>
    <row r="7472" spans="1:28" ht="14.25" customHeight="1" x14ac:dyDescent="0.2">
      <c r="A7472" s="4">
        <v>7469</v>
      </c>
      <c r="B7472" s="10">
        <v>44944</v>
      </c>
      <c r="C7472" s="13">
        <v>2558.8096954500002</v>
      </c>
      <c r="D7472" s="13">
        <v>1557.6734067899999</v>
      </c>
      <c r="E7472" s="13">
        <v>17343.93474452</v>
      </c>
      <c r="F7472" s="13">
        <v>33651.121193530002</v>
      </c>
      <c r="G7472" s="13">
        <v>30832.25615501</v>
      </c>
      <c r="H7472" s="13">
        <v>21048.73779666</v>
      </c>
      <c r="I7472" s="13">
        <v>7182.1485253000001</v>
      </c>
      <c r="J7472" s="13">
        <v>13297.22817278</v>
      </c>
      <c r="K7472" s="13">
        <v>13300.22409695</v>
      </c>
      <c r="L7472" s="13">
        <v>0</v>
      </c>
      <c r="M7472" s="13">
        <v>16900.634045809998</v>
      </c>
      <c r="N7472" s="13">
        <v>12604.114961929999</v>
      </c>
      <c r="O7472" s="13">
        <v>6668.2646289900003</v>
      </c>
      <c r="P7472" s="13">
        <v>0</v>
      </c>
      <c r="Q7472" s="13">
        <v>5375.3580414300004</v>
      </c>
      <c r="R7472" s="13">
        <v>13097.96606647</v>
      </c>
      <c r="S7472" s="13">
        <v>13894.47446068</v>
      </c>
      <c r="T7472" s="13">
        <v>10900.534852680001</v>
      </c>
      <c r="U7472" s="13">
        <v>10677.072036920001</v>
      </c>
      <c r="V7472" s="13">
        <v>10406.526345509999</v>
      </c>
      <c r="W7472" s="13">
        <v>10172.016779080001</v>
      </c>
      <c r="X7472" s="13"/>
      <c r="Y7472" s="13"/>
      <c r="Z7472" s="13"/>
      <c r="AA7472" s="13"/>
      <c r="AB7472" s="13"/>
    </row>
    <row r="7473" spans="1:28" ht="14.25" customHeight="1" x14ac:dyDescent="0.2">
      <c r="A7473" s="4">
        <v>7470</v>
      </c>
      <c r="B7473" s="10">
        <v>44945</v>
      </c>
      <c r="C7473" s="13">
        <v>2558.0398357399999</v>
      </c>
      <c r="D7473" s="13">
        <v>1545.25682351</v>
      </c>
      <c r="E7473" s="13">
        <v>17343.93474452</v>
      </c>
      <c r="F7473" s="13">
        <v>33217.83729073</v>
      </c>
      <c r="G7473" s="13">
        <v>30997.360936919998</v>
      </c>
      <c r="H7473" s="13">
        <v>20627.680404399998</v>
      </c>
      <c r="I7473" s="13">
        <v>7196.4371480399996</v>
      </c>
      <c r="J7473" s="13">
        <v>12936.77455088</v>
      </c>
      <c r="K7473" s="13">
        <v>13308.745327029999</v>
      </c>
      <c r="L7473" s="13">
        <v>0</v>
      </c>
      <c r="M7473" s="13">
        <v>16905.761381709999</v>
      </c>
      <c r="N7473" s="13">
        <v>12613.046937589999</v>
      </c>
      <c r="O7473" s="13">
        <v>6668.1415575199999</v>
      </c>
      <c r="P7473" s="13">
        <v>0</v>
      </c>
      <c r="Q7473" s="13">
        <v>4086.20579924</v>
      </c>
      <c r="R7473" s="13">
        <v>12923.15117202</v>
      </c>
      <c r="S7473" s="13">
        <v>13949.03397692</v>
      </c>
      <c r="T7473" s="13">
        <v>10810.872097539999</v>
      </c>
      <c r="U7473" s="13">
        <v>10673.091137339999</v>
      </c>
      <c r="V7473" s="13">
        <v>10408.94218835</v>
      </c>
      <c r="W7473" s="13">
        <v>10178.981578819999</v>
      </c>
      <c r="X7473" s="13"/>
      <c r="Y7473" s="13"/>
      <c r="Z7473" s="13"/>
      <c r="AA7473" s="13"/>
      <c r="AB7473" s="13"/>
    </row>
    <row r="7474" spans="1:28" ht="14.25" customHeight="1" x14ac:dyDescent="0.2">
      <c r="A7474" s="4">
        <v>7471</v>
      </c>
      <c r="B7474" s="10">
        <v>44946</v>
      </c>
      <c r="C7474" s="13">
        <v>2551.2526926300002</v>
      </c>
      <c r="D7474" s="13">
        <v>1523.6519904899999</v>
      </c>
      <c r="E7474" s="13">
        <v>17343.93474452</v>
      </c>
      <c r="F7474" s="13">
        <v>33017.934532599997</v>
      </c>
      <c r="G7474" s="13">
        <v>30732.002613910001</v>
      </c>
      <c r="H7474" s="13">
        <v>20587.293948840001</v>
      </c>
      <c r="I7474" s="13">
        <v>7219.2744331800004</v>
      </c>
      <c r="J7474" s="13">
        <v>12899.549622869999</v>
      </c>
      <c r="K7474" s="13">
        <v>13322.52846634</v>
      </c>
      <c r="L7474" s="13">
        <v>0</v>
      </c>
      <c r="M7474" s="13">
        <v>16918.637701570002</v>
      </c>
      <c r="N7474" s="13">
        <v>12607.45077732</v>
      </c>
      <c r="O7474" s="13">
        <v>6667.9308131400003</v>
      </c>
      <c r="P7474" s="13">
        <v>0</v>
      </c>
      <c r="Q7474" s="13">
        <v>4099.58400394</v>
      </c>
      <c r="R7474" s="13">
        <v>12940.07187148</v>
      </c>
      <c r="S7474" s="13">
        <v>13942.004546169999</v>
      </c>
      <c r="T7474" s="13">
        <v>10805.54311293</v>
      </c>
      <c r="U7474" s="13">
        <v>10701.23040902</v>
      </c>
      <c r="V7474" s="13">
        <v>10417.438334099999</v>
      </c>
      <c r="W7474" s="13">
        <v>10191.324293989999</v>
      </c>
      <c r="X7474" s="13"/>
      <c r="Y7474" s="13"/>
      <c r="Z7474" s="13"/>
      <c r="AA7474" s="13"/>
      <c r="AB7474" s="13"/>
    </row>
    <row r="7475" spans="1:28" ht="14.25" customHeight="1" x14ac:dyDescent="0.2">
      <c r="A7475" s="4">
        <v>7472</v>
      </c>
      <c r="B7475" s="10">
        <v>44947</v>
      </c>
      <c r="C7475" s="13">
        <v>2552.44577523</v>
      </c>
      <c r="D7475" s="13">
        <v>1523.5423644299999</v>
      </c>
      <c r="E7475" s="13">
        <v>17343.93474452</v>
      </c>
      <c r="F7475" s="13">
        <v>33016.46859402</v>
      </c>
      <c r="G7475" s="13">
        <v>30730.633568789999</v>
      </c>
      <c r="H7475" s="13">
        <v>20600.91448403</v>
      </c>
      <c r="I7475" s="13">
        <v>7218.7241541599997</v>
      </c>
      <c r="J7475" s="13">
        <v>12908.64365487</v>
      </c>
      <c r="K7475" s="13">
        <v>13328.71555038</v>
      </c>
      <c r="L7475" s="13">
        <v>0</v>
      </c>
      <c r="M7475" s="13">
        <v>16926.01709265</v>
      </c>
      <c r="N7475" s="13">
        <v>12612.21730694</v>
      </c>
      <c r="O7475" s="13">
        <v>6667.6844379200002</v>
      </c>
      <c r="P7475" s="13">
        <v>0</v>
      </c>
      <c r="Q7475" s="13">
        <v>4123.0667262300003</v>
      </c>
      <c r="R7475" s="13">
        <v>12939.03734768</v>
      </c>
      <c r="S7475" s="13">
        <v>13943.062690639999</v>
      </c>
      <c r="T7475" s="13">
        <v>10811.103611009999</v>
      </c>
      <c r="U7475" s="13">
        <v>10706.328890270001</v>
      </c>
      <c r="V7475" s="13">
        <v>10421.86408188</v>
      </c>
      <c r="W7475" s="13">
        <v>10195.45930099</v>
      </c>
      <c r="X7475" s="13"/>
      <c r="Y7475" s="13"/>
      <c r="Z7475" s="13"/>
      <c r="AA7475" s="13"/>
      <c r="AB7475" s="13"/>
    </row>
    <row r="7476" spans="1:28" ht="14.25" customHeight="1" x14ac:dyDescent="0.2">
      <c r="A7476" s="4">
        <v>7473</v>
      </c>
      <c r="B7476" s="10">
        <v>44948</v>
      </c>
      <c r="C7476" s="13">
        <v>2553.6436239899999</v>
      </c>
      <c r="D7476" s="13">
        <v>1523.4327520300001</v>
      </c>
      <c r="E7476" s="13">
        <v>17343.93474452</v>
      </c>
      <c r="F7476" s="13">
        <v>33015.00286036</v>
      </c>
      <c r="G7476" s="13">
        <v>30729.264706770002</v>
      </c>
      <c r="H7476" s="13">
        <v>20614.59914853</v>
      </c>
      <c r="I7476" s="13">
        <v>7218.1739318199998</v>
      </c>
      <c r="J7476" s="13">
        <v>12917.786701769999</v>
      </c>
      <c r="K7476" s="13">
        <v>13334.903181420001</v>
      </c>
      <c r="L7476" s="13">
        <v>0</v>
      </c>
      <c r="M7476" s="13">
        <v>16933.408618509999</v>
      </c>
      <c r="N7476" s="13">
        <v>12617.04217314</v>
      </c>
      <c r="O7476" s="13">
        <v>6667.4380816100002</v>
      </c>
      <c r="P7476" s="13">
        <v>0</v>
      </c>
      <c r="Q7476" s="13">
        <v>4146.6911650599995</v>
      </c>
      <c r="R7476" s="13">
        <v>12938.00291243</v>
      </c>
      <c r="S7476" s="13">
        <v>13944.122081150001</v>
      </c>
      <c r="T7476" s="13">
        <v>10816.668273400001</v>
      </c>
      <c r="U7476" s="13">
        <v>10711.431475249999</v>
      </c>
      <c r="V7476" s="13">
        <v>10426.293260660001</v>
      </c>
      <c r="W7476" s="13">
        <v>10199.544422299999</v>
      </c>
      <c r="X7476" s="13"/>
      <c r="Y7476" s="13"/>
      <c r="Z7476" s="13"/>
      <c r="AA7476" s="13"/>
      <c r="AB7476" s="13"/>
    </row>
    <row r="7477" spans="1:28" ht="14.25" customHeight="1" x14ac:dyDescent="0.2">
      <c r="A7477" s="4">
        <v>7474</v>
      </c>
      <c r="B7477" s="10">
        <v>44949</v>
      </c>
      <c r="C7477" s="13">
        <v>2545.1869827800001</v>
      </c>
      <c r="D7477" s="13">
        <v>1494.24234645</v>
      </c>
      <c r="E7477" s="13">
        <v>17343.93474452</v>
      </c>
      <c r="F7477" s="13">
        <v>32873.37148288</v>
      </c>
      <c r="G7477" s="13">
        <v>30587.032779550002</v>
      </c>
      <c r="H7477" s="13">
        <v>20562.217848780001</v>
      </c>
      <c r="I7477" s="13">
        <v>7161.9063928300002</v>
      </c>
      <c r="J7477" s="13">
        <v>12842.38708663</v>
      </c>
      <c r="K7477" s="13">
        <v>13340.763618249999</v>
      </c>
      <c r="L7477" s="13">
        <v>0</v>
      </c>
      <c r="M7477" s="13">
        <v>16942.900272440002</v>
      </c>
      <c r="N7477" s="13">
        <v>12626.62024703</v>
      </c>
      <c r="O7477" s="13">
        <v>6667.3015515999996</v>
      </c>
      <c r="P7477" s="13">
        <v>0</v>
      </c>
      <c r="Q7477" s="13">
        <v>4145.10224913</v>
      </c>
      <c r="R7477" s="13">
        <v>12871.829528890001</v>
      </c>
      <c r="S7477" s="13">
        <v>13818.637524719999</v>
      </c>
      <c r="T7477" s="13">
        <v>10755.581846429999</v>
      </c>
      <c r="U7477" s="13">
        <v>10725.68320191</v>
      </c>
      <c r="V7477" s="13">
        <v>10430.79003883</v>
      </c>
      <c r="W7477" s="13">
        <v>10200.872019869999</v>
      </c>
      <c r="X7477" s="13"/>
      <c r="Y7477" s="13"/>
      <c r="Z7477" s="13"/>
      <c r="AA7477" s="13"/>
      <c r="AB7477" s="13"/>
    </row>
    <row r="7478" spans="1:28" ht="14.25" customHeight="1" x14ac:dyDescent="0.2">
      <c r="A7478" s="4">
        <v>7475</v>
      </c>
      <c r="B7478" s="10">
        <v>44950</v>
      </c>
      <c r="C7478" s="13">
        <v>2550.2496562900001</v>
      </c>
      <c r="D7478" s="13">
        <v>1498.83393331</v>
      </c>
      <c r="E7478" s="13">
        <v>17343.93474452</v>
      </c>
      <c r="F7478" s="13">
        <v>32089.73163794</v>
      </c>
      <c r="G7478" s="13">
        <v>29755.674048320001</v>
      </c>
      <c r="H7478" s="13">
        <v>20601.538273030001</v>
      </c>
      <c r="I7478" s="13">
        <v>7060.1570708099998</v>
      </c>
      <c r="J7478" s="13">
        <v>12836.3131816</v>
      </c>
      <c r="K7478" s="13">
        <v>13348.945380130001</v>
      </c>
      <c r="L7478" s="13">
        <v>0</v>
      </c>
      <c r="M7478" s="13">
        <v>16962.202380369999</v>
      </c>
      <c r="N7478" s="13">
        <v>12634.808226880001</v>
      </c>
      <c r="O7478" s="13">
        <v>6667.0820543899999</v>
      </c>
      <c r="P7478" s="13">
        <v>0</v>
      </c>
      <c r="Q7478" s="13">
        <v>4129.2762843800001</v>
      </c>
      <c r="R7478" s="13">
        <v>12848.509508540001</v>
      </c>
      <c r="S7478" s="13">
        <v>13702.45011423</v>
      </c>
      <c r="T7478" s="13">
        <v>10765.300561829999</v>
      </c>
      <c r="U7478" s="13">
        <v>10744.166583300001</v>
      </c>
      <c r="V7478" s="13">
        <v>10435.39769736</v>
      </c>
      <c r="W7478" s="13">
        <v>10204.24639296</v>
      </c>
      <c r="X7478" s="13"/>
      <c r="Y7478" s="13"/>
      <c r="Z7478" s="13"/>
      <c r="AA7478" s="13"/>
      <c r="AB7478" s="13"/>
    </row>
    <row r="7479" spans="1:28" ht="14.25" customHeight="1" x14ac:dyDescent="0.2">
      <c r="A7479" s="4">
        <v>7476</v>
      </c>
      <c r="B7479" s="10">
        <v>44951</v>
      </c>
      <c r="C7479" s="13">
        <v>2579.83644344</v>
      </c>
      <c r="D7479" s="13">
        <v>1502.7800621599999</v>
      </c>
      <c r="E7479" s="13">
        <v>17343.93474452</v>
      </c>
      <c r="F7479" s="13">
        <v>32018.191952919999</v>
      </c>
      <c r="G7479" s="13">
        <v>29852.580270670001</v>
      </c>
      <c r="H7479" s="13">
        <v>20782.714572050001</v>
      </c>
      <c r="I7479" s="13">
        <v>6981.0219394699998</v>
      </c>
      <c r="J7479" s="13">
        <v>12912.80213116</v>
      </c>
      <c r="K7479" s="13">
        <v>13356.273322769999</v>
      </c>
      <c r="L7479" s="13">
        <v>0</v>
      </c>
      <c r="M7479" s="13">
        <v>16984.009602059999</v>
      </c>
      <c r="N7479" s="13">
        <v>12645.07365747</v>
      </c>
      <c r="O7479" s="13">
        <v>6666.8749511400001</v>
      </c>
      <c r="P7479" s="13">
        <v>0</v>
      </c>
      <c r="Q7479" s="13">
        <v>4155.2587138600002</v>
      </c>
      <c r="R7479" s="13">
        <v>12823.561261479999</v>
      </c>
      <c r="S7479" s="13">
        <v>13683.704290969999</v>
      </c>
      <c r="T7479" s="13">
        <v>10885.57154404</v>
      </c>
      <c r="U7479" s="13">
        <v>10809.314020129999</v>
      </c>
      <c r="V7479" s="13">
        <v>10435.08543329</v>
      </c>
      <c r="W7479" s="13">
        <v>10210.76636901</v>
      </c>
      <c r="X7479" s="13"/>
      <c r="Y7479" s="13"/>
      <c r="Z7479" s="13"/>
      <c r="AA7479" s="13"/>
      <c r="AB7479" s="13"/>
    </row>
    <row r="7480" spans="1:28" ht="14.25" customHeight="1" x14ac:dyDescent="0.2">
      <c r="A7480" s="4">
        <v>7477</v>
      </c>
      <c r="B7480" s="10">
        <v>44952</v>
      </c>
      <c r="C7480" s="13">
        <v>2570.53732274</v>
      </c>
      <c r="D7480" s="13">
        <v>1497.16654455</v>
      </c>
      <c r="E7480" s="13">
        <v>17343.93474452</v>
      </c>
      <c r="F7480" s="13">
        <v>32355.18376009</v>
      </c>
      <c r="G7480" s="13">
        <v>29358.79556902</v>
      </c>
      <c r="H7480" s="13">
        <v>20745.284548790001</v>
      </c>
      <c r="I7480" s="13">
        <v>6941.6483435099999</v>
      </c>
      <c r="J7480" s="13">
        <v>12900.47185953</v>
      </c>
      <c r="K7480" s="13">
        <v>13364.40177896</v>
      </c>
      <c r="L7480" s="13">
        <v>0</v>
      </c>
      <c r="M7480" s="13">
        <v>16863.616142940002</v>
      </c>
      <c r="N7480" s="13">
        <v>12647.887486559999</v>
      </c>
      <c r="O7480" s="13">
        <v>6666.6558525399996</v>
      </c>
      <c r="P7480" s="13">
        <v>0</v>
      </c>
      <c r="Q7480" s="13">
        <v>4179.5446035200002</v>
      </c>
      <c r="R7480" s="13">
        <v>12903.95881876</v>
      </c>
      <c r="S7480" s="13">
        <v>13742.1616017</v>
      </c>
      <c r="T7480" s="13">
        <v>10822.3141473</v>
      </c>
      <c r="U7480" s="13">
        <v>10832.482711770001</v>
      </c>
      <c r="V7480" s="13">
        <v>10435.63492434</v>
      </c>
      <c r="W7480" s="13">
        <v>10213.60256773</v>
      </c>
      <c r="X7480" s="13"/>
      <c r="Y7480" s="13"/>
      <c r="Z7480" s="13"/>
      <c r="AA7480" s="13"/>
      <c r="AB7480" s="13"/>
    </row>
    <row r="7481" spans="1:28" ht="14.25" customHeight="1" x14ac:dyDescent="0.2">
      <c r="A7481" s="4">
        <v>7478</v>
      </c>
      <c r="B7481" s="10">
        <v>44953</v>
      </c>
      <c r="C7481" s="13">
        <v>2554.6520996700001</v>
      </c>
      <c r="D7481" s="13">
        <v>1500.7861329</v>
      </c>
      <c r="E7481" s="13">
        <v>17343.93474452</v>
      </c>
      <c r="F7481" s="13">
        <v>31349.795332320002</v>
      </c>
      <c r="G7481" s="13">
        <v>27852.46344765</v>
      </c>
      <c r="H7481" s="13">
        <v>20657.040714589999</v>
      </c>
      <c r="I7481" s="13">
        <v>6836.6407154799999</v>
      </c>
      <c r="J7481" s="13">
        <v>12858.560988720001</v>
      </c>
      <c r="K7481" s="13">
        <v>13370.16207058</v>
      </c>
      <c r="L7481" s="13">
        <v>0</v>
      </c>
      <c r="M7481" s="13">
        <v>16869.64621128</v>
      </c>
      <c r="N7481" s="13">
        <v>12654.517107</v>
      </c>
      <c r="O7481" s="13">
        <v>6666.4437477199999</v>
      </c>
      <c r="P7481" s="13">
        <v>0</v>
      </c>
      <c r="Q7481" s="13">
        <v>4171.6493494200004</v>
      </c>
      <c r="R7481" s="13">
        <v>12987.85272791</v>
      </c>
      <c r="S7481" s="13">
        <v>13655.6829356</v>
      </c>
      <c r="T7481" s="13">
        <v>10766.717585599999</v>
      </c>
      <c r="U7481" s="13">
        <v>10832.13946154</v>
      </c>
      <c r="V7481" s="13">
        <v>10441.509867889999</v>
      </c>
      <c r="W7481" s="13">
        <v>10212.44735387</v>
      </c>
      <c r="X7481" s="13"/>
      <c r="Y7481" s="13"/>
      <c r="Z7481" s="13"/>
      <c r="AA7481" s="13"/>
      <c r="AB7481" s="13"/>
    </row>
    <row r="7482" spans="1:28" ht="14.25" customHeight="1" x14ac:dyDescent="0.2">
      <c r="A7482" s="4">
        <v>7479</v>
      </c>
      <c r="B7482" s="10">
        <v>44954</v>
      </c>
      <c r="C7482" s="13">
        <v>2555.8487090499998</v>
      </c>
      <c r="D7482" s="13">
        <v>1500.67490215</v>
      </c>
      <c r="E7482" s="13">
        <v>17343.93474452</v>
      </c>
      <c r="F7482" s="13">
        <v>31348.399461929999</v>
      </c>
      <c r="G7482" s="13">
        <v>27851.100803919999</v>
      </c>
      <c r="H7482" s="13">
        <v>20670.78159074</v>
      </c>
      <c r="I7482" s="13">
        <v>6836.1031442599997</v>
      </c>
      <c r="J7482" s="13">
        <v>12867.72040339</v>
      </c>
      <c r="K7482" s="13">
        <v>13376.457703440001</v>
      </c>
      <c r="L7482" s="13">
        <v>0</v>
      </c>
      <c r="M7482" s="13">
        <v>16877.06706523</v>
      </c>
      <c r="N7482" s="13">
        <v>12659.26998696</v>
      </c>
      <c r="O7482" s="13">
        <v>6666.1953750499997</v>
      </c>
      <c r="P7482" s="13">
        <v>0</v>
      </c>
      <c r="Q7482" s="13">
        <v>4195.6129552299999</v>
      </c>
      <c r="R7482" s="13">
        <v>12986.803043710001</v>
      </c>
      <c r="S7482" s="13">
        <v>13656.70865891</v>
      </c>
      <c r="T7482" s="13">
        <v>10772.436916140001</v>
      </c>
      <c r="U7482" s="13">
        <v>10837.290089280001</v>
      </c>
      <c r="V7482" s="13">
        <v>10445.94206277</v>
      </c>
      <c r="W7482" s="13">
        <v>10216.53178748</v>
      </c>
      <c r="X7482" s="13"/>
      <c r="Y7482" s="13"/>
      <c r="Z7482" s="13"/>
      <c r="AA7482" s="13"/>
      <c r="AB7482" s="13"/>
    </row>
    <row r="7483" spans="1:28" ht="14.25" customHeight="1" x14ac:dyDescent="0.2">
      <c r="A7483" s="4">
        <v>7480</v>
      </c>
      <c r="B7483" s="10">
        <v>44955</v>
      </c>
      <c r="C7483" s="13">
        <v>2557.04830674</v>
      </c>
      <c r="D7483" s="13">
        <v>1500.56368404</v>
      </c>
      <c r="E7483" s="13">
        <v>17343.93474452</v>
      </c>
      <c r="F7483" s="13">
        <v>31347.003784330002</v>
      </c>
      <c r="G7483" s="13">
        <v>27849.73828867</v>
      </c>
      <c r="H7483" s="13">
        <v>20684.564074760001</v>
      </c>
      <c r="I7483" s="13">
        <v>6835.5656223100004</v>
      </c>
      <c r="J7483" s="13">
        <v>12876.941290250001</v>
      </c>
      <c r="K7483" s="13">
        <v>13382.67147492</v>
      </c>
      <c r="L7483" s="13">
        <v>0</v>
      </c>
      <c r="M7483" s="13">
        <v>16884.496830730001</v>
      </c>
      <c r="N7483" s="13">
        <v>12664.023433120001</v>
      </c>
      <c r="O7483" s="13">
        <v>6665.9470206300002</v>
      </c>
      <c r="P7483" s="13">
        <v>0</v>
      </c>
      <c r="Q7483" s="13">
        <v>4219.7219134300003</v>
      </c>
      <c r="R7483" s="13">
        <v>12985.75344554</v>
      </c>
      <c r="S7483" s="13">
        <v>13657.734705860001</v>
      </c>
      <c r="T7483" s="13">
        <v>10778.07488539</v>
      </c>
      <c r="U7483" s="13">
        <v>10842.441605649999</v>
      </c>
      <c r="V7483" s="13">
        <v>10450.40255017</v>
      </c>
      <c r="W7483" s="13">
        <v>10220.66411675</v>
      </c>
      <c r="X7483" s="13"/>
      <c r="Y7483" s="13"/>
      <c r="Z7483" s="13"/>
      <c r="AA7483" s="13"/>
      <c r="AB7483" s="13"/>
    </row>
    <row r="7484" spans="1:28" ht="14.25" customHeight="1" x14ac:dyDescent="0.2">
      <c r="A7484" s="4">
        <v>7481</v>
      </c>
      <c r="B7484" s="10">
        <v>44956</v>
      </c>
      <c r="C7484" s="13">
        <v>2551.9823770799999</v>
      </c>
      <c r="D7484" s="13">
        <v>1531.53886747</v>
      </c>
      <c r="E7484" s="13">
        <v>17343.93474452</v>
      </c>
      <c r="F7484" s="13">
        <v>31147.088437729999</v>
      </c>
      <c r="G7484" s="13">
        <v>28326.44721527</v>
      </c>
      <c r="H7484" s="13">
        <v>20668.509509480002</v>
      </c>
      <c r="I7484" s="13">
        <v>6801.3674230799998</v>
      </c>
      <c r="J7484" s="13">
        <v>12909.146557939999</v>
      </c>
      <c r="K7484" s="13">
        <v>13391.07487144</v>
      </c>
      <c r="L7484" s="13">
        <v>0</v>
      </c>
      <c r="M7484" s="13">
        <v>16893.801419210002</v>
      </c>
      <c r="N7484" s="13">
        <v>12669.9023872</v>
      </c>
      <c r="O7484" s="13">
        <v>6665.7979104200003</v>
      </c>
      <c r="P7484" s="13">
        <v>0</v>
      </c>
      <c r="Q7484" s="13">
        <v>4218.7619524299998</v>
      </c>
      <c r="R7484" s="13">
        <v>13120.977618520001</v>
      </c>
      <c r="S7484" s="13">
        <v>13699.57551902</v>
      </c>
      <c r="T7484" s="13">
        <v>10740.417912319999</v>
      </c>
      <c r="U7484" s="13">
        <v>10855.79239895</v>
      </c>
      <c r="V7484" s="13">
        <v>10451.238975529999</v>
      </c>
      <c r="W7484" s="13">
        <v>10229.040020549999</v>
      </c>
      <c r="X7484" s="13"/>
      <c r="Y7484" s="13"/>
      <c r="Z7484" s="13"/>
      <c r="AA7484" s="13"/>
      <c r="AB7484" s="13"/>
    </row>
    <row r="7485" spans="1:28" ht="14.25" customHeight="1" x14ac:dyDescent="0.2">
      <c r="A7485" s="4">
        <v>7482</v>
      </c>
      <c r="B7485" s="10">
        <v>44957</v>
      </c>
      <c r="C7485" s="13">
        <v>2559.1848779100001</v>
      </c>
      <c r="D7485" s="13">
        <v>1520.69979506</v>
      </c>
      <c r="E7485" s="13">
        <v>17343.93474452</v>
      </c>
      <c r="F7485" s="13">
        <v>32067.781969560001</v>
      </c>
      <c r="G7485" s="13">
        <v>27115.514356809999</v>
      </c>
      <c r="H7485" s="13">
        <v>20716.557514029999</v>
      </c>
      <c r="I7485" s="13">
        <v>6819.90687824</v>
      </c>
      <c r="J7485" s="13">
        <v>12945.575061650001</v>
      </c>
      <c r="K7485" s="13">
        <v>13398.15739509</v>
      </c>
      <c r="L7485" s="13">
        <v>0</v>
      </c>
      <c r="M7485" s="13">
        <v>16902.72184351</v>
      </c>
      <c r="N7485" s="13">
        <v>12674.86424689</v>
      </c>
      <c r="O7485" s="13">
        <v>6665.5945434799996</v>
      </c>
      <c r="P7485" s="13">
        <v>0</v>
      </c>
      <c r="Q7485" s="13">
        <v>4220.26883361</v>
      </c>
      <c r="R7485" s="13">
        <v>13255.7617044</v>
      </c>
      <c r="S7485" s="13">
        <v>13892.918912159999</v>
      </c>
      <c r="T7485" s="13">
        <v>10774.29146876</v>
      </c>
      <c r="U7485" s="13">
        <v>10870.8792338</v>
      </c>
      <c r="V7485" s="13">
        <v>10457.21990753</v>
      </c>
      <c r="W7485" s="13">
        <v>10234.79388965</v>
      </c>
      <c r="X7485" s="13"/>
      <c r="Y7485" s="13"/>
      <c r="Z7485" s="13"/>
      <c r="AA7485" s="13"/>
      <c r="AB7485" s="13"/>
    </row>
    <row r="7486" spans="1:28" ht="14.25" customHeight="1" x14ac:dyDescent="0.2">
      <c r="A7486" s="4">
        <v>7483</v>
      </c>
      <c r="B7486" s="10">
        <v>44958</v>
      </c>
      <c r="C7486" s="13">
        <v>2581.1833278300001</v>
      </c>
      <c r="D7486" s="13">
        <v>1526.4791181200001</v>
      </c>
      <c r="E7486" s="13">
        <v>17343.93474452</v>
      </c>
      <c r="F7486" s="13">
        <v>30945.79028669</v>
      </c>
      <c r="G7486" s="13">
        <v>26917.312979229999</v>
      </c>
      <c r="H7486" s="13">
        <v>20842.977966900002</v>
      </c>
      <c r="I7486" s="13">
        <v>6711.0177881199998</v>
      </c>
      <c r="J7486" s="13">
        <v>12986.36812637</v>
      </c>
      <c r="K7486" s="13">
        <v>13403.95890616</v>
      </c>
      <c r="L7486" s="13">
        <v>0</v>
      </c>
      <c r="M7486" s="13">
        <v>16920.006550279999</v>
      </c>
      <c r="N7486" s="13">
        <v>12680.4355918</v>
      </c>
      <c r="O7486" s="13">
        <v>6665.3917721500002</v>
      </c>
      <c r="P7486" s="13">
        <v>0</v>
      </c>
      <c r="Q7486" s="13">
        <v>4214.2005766900002</v>
      </c>
      <c r="R7486" s="13">
        <v>13342.139052</v>
      </c>
      <c r="S7486" s="13">
        <v>13652.08111958</v>
      </c>
      <c r="T7486" s="13">
        <v>10886.863196529999</v>
      </c>
      <c r="U7486" s="13">
        <v>10909.36502872</v>
      </c>
      <c r="V7486" s="13">
        <v>10461.076774949999</v>
      </c>
      <c r="W7486" s="13">
        <v>10250.174096639999</v>
      </c>
      <c r="X7486" s="13"/>
      <c r="Y7486" s="13"/>
      <c r="Z7486" s="13"/>
      <c r="AA7486" s="13"/>
      <c r="AB7486" s="13"/>
    </row>
    <row r="7487" spans="1:28" ht="14.25" customHeight="1" x14ac:dyDescent="0.2">
      <c r="A7487" s="4">
        <v>7484</v>
      </c>
      <c r="B7487" s="10">
        <v>44959</v>
      </c>
      <c r="C7487" s="13">
        <v>2595.07391057</v>
      </c>
      <c r="D7487" s="13">
        <v>1526.0612889500001</v>
      </c>
      <c r="E7487" s="13">
        <v>17343.93474452</v>
      </c>
      <c r="F7487" s="13">
        <v>30383.750786920002</v>
      </c>
      <c r="G7487" s="13">
        <v>27056.440246999999</v>
      </c>
      <c r="H7487" s="13">
        <v>20924.821034920002</v>
      </c>
      <c r="I7487" s="13">
        <v>6662.5542614799997</v>
      </c>
      <c r="J7487" s="13">
        <v>13008.03375074</v>
      </c>
      <c r="K7487" s="13">
        <v>13417.191971259999</v>
      </c>
      <c r="L7487" s="13">
        <v>0</v>
      </c>
      <c r="M7487" s="13">
        <v>16936.239297650001</v>
      </c>
      <c r="N7487" s="13">
        <v>12685.625892030001</v>
      </c>
      <c r="O7487" s="13">
        <v>6580.7888347500002</v>
      </c>
      <c r="P7487" s="13">
        <v>0</v>
      </c>
      <c r="Q7487" s="13">
        <v>4202.2791284000004</v>
      </c>
      <c r="R7487" s="13">
        <v>13361.223566500001</v>
      </c>
      <c r="S7487" s="13">
        <v>13458.18814192</v>
      </c>
      <c r="T7487" s="13">
        <v>10969.184246479999</v>
      </c>
      <c r="U7487" s="13">
        <v>10948.776646439999</v>
      </c>
      <c r="V7487" s="13">
        <v>10468.55267641</v>
      </c>
      <c r="W7487" s="13">
        <v>10251.949968770001</v>
      </c>
      <c r="X7487" s="13"/>
      <c r="Y7487" s="13"/>
      <c r="Z7487" s="13"/>
      <c r="AA7487" s="13"/>
      <c r="AB7487" s="13"/>
    </row>
    <row r="7488" spans="1:28" ht="14.25" customHeight="1" x14ac:dyDescent="0.2">
      <c r="A7488" s="4">
        <v>7485</v>
      </c>
      <c r="B7488" s="10">
        <v>44960</v>
      </c>
      <c r="C7488" s="13">
        <v>2598.5405457699999</v>
      </c>
      <c r="D7488" s="13">
        <v>1538.67290198</v>
      </c>
      <c r="E7488" s="13">
        <v>17343.93474452</v>
      </c>
      <c r="F7488" s="13">
        <v>30522.335920630001</v>
      </c>
      <c r="G7488" s="13">
        <v>27055.0047724</v>
      </c>
      <c r="H7488" s="13">
        <v>20946.472545379998</v>
      </c>
      <c r="I7488" s="13">
        <v>6638.7988154900004</v>
      </c>
      <c r="J7488" s="13">
        <v>13049.002907079999</v>
      </c>
      <c r="K7488" s="13">
        <v>13427.821752239999</v>
      </c>
      <c r="L7488" s="13">
        <v>0</v>
      </c>
      <c r="M7488" s="13">
        <v>16941.793284110001</v>
      </c>
      <c r="N7488" s="13">
        <v>12692.88340604</v>
      </c>
      <c r="O7488" s="13">
        <v>6580.2954115700004</v>
      </c>
      <c r="P7488" s="13">
        <v>0</v>
      </c>
      <c r="Q7488" s="13">
        <v>4229.0744020100001</v>
      </c>
      <c r="R7488" s="13">
        <v>13487.766418630001</v>
      </c>
      <c r="S7488" s="13">
        <v>13408.194724139999</v>
      </c>
      <c r="T7488" s="13">
        <v>11022.607731919999</v>
      </c>
      <c r="U7488" s="13">
        <v>10944.64500235</v>
      </c>
      <c r="V7488" s="13">
        <v>10477.74565194</v>
      </c>
      <c r="W7488" s="13">
        <v>10262.48524532</v>
      </c>
      <c r="X7488" s="13"/>
      <c r="Y7488" s="13"/>
      <c r="Z7488" s="13"/>
      <c r="AA7488" s="13"/>
      <c r="AB7488" s="13"/>
    </row>
    <row r="7489" spans="1:28" ht="14.25" customHeight="1" x14ac:dyDescent="0.2">
      <c r="A7489" s="4">
        <v>7486</v>
      </c>
      <c r="B7489" s="10">
        <v>44961</v>
      </c>
      <c r="C7489" s="13">
        <v>2599.6937901400001</v>
      </c>
      <c r="D7489" s="13">
        <v>1538.56946249</v>
      </c>
      <c r="E7489" s="13">
        <v>17343.93474452</v>
      </c>
      <c r="F7489" s="13">
        <v>30521.00402719</v>
      </c>
      <c r="G7489" s="13">
        <v>27053.684759719999</v>
      </c>
      <c r="H7489" s="13">
        <v>20960.299494759998</v>
      </c>
      <c r="I7489" s="13">
        <v>6638.3533140899999</v>
      </c>
      <c r="J7489" s="13">
        <v>13056.85575846</v>
      </c>
      <c r="K7489" s="13">
        <v>13434.02213171</v>
      </c>
      <c r="L7489" s="13">
        <v>0</v>
      </c>
      <c r="M7489" s="13">
        <v>16949.671703569998</v>
      </c>
      <c r="N7489" s="13">
        <v>12697.69869442</v>
      </c>
      <c r="O7489" s="13">
        <v>6580.05182771</v>
      </c>
      <c r="P7489" s="13">
        <v>0</v>
      </c>
      <c r="Q7489" s="13">
        <v>4253.4673203900002</v>
      </c>
      <c r="R7489" s="13">
        <v>13486.76857382</v>
      </c>
      <c r="S7489" s="13">
        <v>13409.670656509999</v>
      </c>
      <c r="T7489" s="13">
        <v>11028.247681389999</v>
      </c>
      <c r="U7489" s="13">
        <v>10949.734601239999</v>
      </c>
      <c r="V7489" s="13">
        <v>10482.14607793</v>
      </c>
      <c r="W7489" s="13">
        <v>10266.51796209</v>
      </c>
      <c r="X7489" s="13"/>
      <c r="Y7489" s="13"/>
      <c r="Z7489" s="13"/>
      <c r="AA7489" s="13"/>
      <c r="AB7489" s="13"/>
    </row>
    <row r="7490" spans="1:28" ht="14.25" customHeight="1" x14ac:dyDescent="0.2">
      <c r="A7490" s="4">
        <v>7487</v>
      </c>
      <c r="B7490" s="10">
        <v>44962</v>
      </c>
      <c r="C7490" s="13">
        <v>2600.8979285599999</v>
      </c>
      <c r="D7490" s="13">
        <v>1538.4660391699999</v>
      </c>
      <c r="E7490" s="13">
        <v>17343.93474452</v>
      </c>
      <c r="F7490" s="13">
        <v>30519.672336750002</v>
      </c>
      <c r="G7490" s="13">
        <v>27052.364877119999</v>
      </c>
      <c r="H7490" s="13">
        <v>20974.44918086</v>
      </c>
      <c r="I7490" s="13">
        <v>6637.9078826699997</v>
      </c>
      <c r="J7490" s="13">
        <v>13066.310507100001</v>
      </c>
      <c r="K7490" s="13">
        <v>13440.202222899999</v>
      </c>
      <c r="L7490" s="13">
        <v>0</v>
      </c>
      <c r="M7490" s="13">
        <v>16957.556786829999</v>
      </c>
      <c r="N7490" s="13">
        <v>12702.514636399999</v>
      </c>
      <c r="O7490" s="13">
        <v>6579.8082627200001</v>
      </c>
      <c r="P7490" s="13">
        <v>0</v>
      </c>
      <c r="Q7490" s="13">
        <v>4278.00866812</v>
      </c>
      <c r="R7490" s="13">
        <v>13485.77084408</v>
      </c>
      <c r="S7490" s="13">
        <v>13411.14814985</v>
      </c>
      <c r="T7490" s="13">
        <v>11033.97458776</v>
      </c>
      <c r="U7490" s="13">
        <v>10954.828285080001</v>
      </c>
      <c r="V7490" s="13">
        <v>10486.5617745</v>
      </c>
      <c r="W7490" s="13">
        <v>10270.600234220001</v>
      </c>
      <c r="X7490" s="13"/>
      <c r="Y7490" s="13"/>
      <c r="Z7490" s="13"/>
      <c r="AA7490" s="13"/>
      <c r="AB7490" s="13"/>
    </row>
    <row r="7491" spans="1:28" ht="14.25" customHeight="1" x14ac:dyDescent="0.2">
      <c r="A7491" s="4">
        <v>7488</v>
      </c>
      <c r="B7491" s="10">
        <v>44963</v>
      </c>
      <c r="C7491" s="13">
        <v>2601.3586065600002</v>
      </c>
      <c r="D7491" s="13">
        <v>1553.86542371</v>
      </c>
      <c r="E7491" s="13">
        <v>17343.93474452</v>
      </c>
      <c r="F7491" s="13">
        <v>30985.084485309999</v>
      </c>
      <c r="G7491" s="13">
        <v>27050.929577589999</v>
      </c>
      <c r="H7491" s="13">
        <v>20978.278221010001</v>
      </c>
      <c r="I7491" s="13">
        <v>6687.5059305799996</v>
      </c>
      <c r="J7491" s="13">
        <v>13117.864705620001</v>
      </c>
      <c r="K7491" s="13">
        <v>13450.617301820001</v>
      </c>
      <c r="L7491" s="13">
        <v>0</v>
      </c>
      <c r="M7491" s="13">
        <v>17030.73769351</v>
      </c>
      <c r="N7491" s="13">
        <v>12714.78667154</v>
      </c>
      <c r="O7491" s="13">
        <v>6578.8418002999997</v>
      </c>
      <c r="P7491" s="13">
        <v>0</v>
      </c>
      <c r="Q7491" s="13">
        <v>4247.2549207100001</v>
      </c>
      <c r="R7491" s="13">
        <v>13657.29281108</v>
      </c>
      <c r="S7491" s="13">
        <v>13677.61081575</v>
      </c>
      <c r="T7491" s="13">
        <v>11024.51962827</v>
      </c>
      <c r="U7491" s="13">
        <v>10940.224660489999</v>
      </c>
      <c r="V7491" s="13">
        <v>10483.755990109999</v>
      </c>
      <c r="W7491" s="13">
        <v>10267.211209880001</v>
      </c>
      <c r="X7491" s="13"/>
      <c r="Y7491" s="13"/>
      <c r="Z7491" s="13"/>
      <c r="AA7491" s="13"/>
      <c r="AB7491" s="13"/>
    </row>
    <row r="7492" spans="1:28" ht="14.25" customHeight="1" x14ac:dyDescent="0.2">
      <c r="A7492" s="4">
        <v>7489</v>
      </c>
      <c r="B7492" s="10">
        <v>44964</v>
      </c>
      <c r="C7492" s="13">
        <v>2603.7523461400001</v>
      </c>
      <c r="D7492" s="13">
        <v>1547.77777496</v>
      </c>
      <c r="E7492" s="13">
        <v>17343.93474452</v>
      </c>
      <c r="F7492" s="13">
        <v>31333.983440579999</v>
      </c>
      <c r="G7492" s="13">
        <v>27046.751692419999</v>
      </c>
      <c r="H7492" s="13">
        <v>20996.55467374</v>
      </c>
      <c r="I7492" s="13">
        <v>6726.9422624099998</v>
      </c>
      <c r="J7492" s="13">
        <v>13140.01249058</v>
      </c>
      <c r="K7492" s="13">
        <v>13459.15022829</v>
      </c>
      <c r="L7492" s="13">
        <v>0</v>
      </c>
      <c r="M7492" s="13">
        <v>17036.137053660001</v>
      </c>
      <c r="N7492" s="13">
        <v>12722.16511179</v>
      </c>
      <c r="O7492" s="13">
        <v>6578.40041888</v>
      </c>
      <c r="P7492" s="13">
        <v>0</v>
      </c>
      <c r="Q7492" s="13">
        <v>4274.2692476499997</v>
      </c>
      <c r="R7492" s="13">
        <v>13729.051391069999</v>
      </c>
      <c r="S7492" s="13">
        <v>13882.15089114</v>
      </c>
      <c r="T7492" s="13">
        <v>11036.1368754</v>
      </c>
      <c r="U7492" s="13">
        <v>10935.26779539</v>
      </c>
      <c r="V7492" s="13">
        <v>10485.21258764</v>
      </c>
      <c r="W7492" s="13">
        <v>10274.0999651</v>
      </c>
      <c r="X7492" s="13"/>
      <c r="Y7492" s="13"/>
      <c r="Z7492" s="13"/>
      <c r="AA7492" s="13"/>
      <c r="AB7492" s="13"/>
    </row>
    <row r="7493" spans="1:28" ht="14.25" customHeight="1" x14ac:dyDescent="0.2">
      <c r="A7493" s="4">
        <v>7490</v>
      </c>
      <c r="B7493" s="10">
        <v>44965</v>
      </c>
      <c r="C7493" s="13">
        <v>2588.71945392</v>
      </c>
      <c r="D7493" s="13">
        <v>1549.59282035</v>
      </c>
      <c r="E7493" s="13">
        <v>17343.93474452</v>
      </c>
      <c r="F7493" s="13">
        <v>31039.414310979999</v>
      </c>
      <c r="G7493" s="13">
        <v>27045.316815580001</v>
      </c>
      <c r="H7493" s="13">
        <v>20903.51975843</v>
      </c>
      <c r="I7493" s="13">
        <v>6701.1822096699998</v>
      </c>
      <c r="J7493" s="13">
        <v>13073.7970811</v>
      </c>
      <c r="K7493" s="13">
        <v>13471.19022133</v>
      </c>
      <c r="L7493" s="13">
        <v>0</v>
      </c>
      <c r="M7493" s="13">
        <v>17031.491600000001</v>
      </c>
      <c r="N7493" s="13">
        <v>12730.24302765</v>
      </c>
      <c r="O7493" s="13">
        <v>6577.8768575000004</v>
      </c>
      <c r="P7493" s="13">
        <v>0</v>
      </c>
      <c r="Q7493" s="13">
        <v>4208.4839220100002</v>
      </c>
      <c r="R7493" s="13">
        <v>13648.058301139999</v>
      </c>
      <c r="S7493" s="13">
        <v>13893.629808510001</v>
      </c>
      <c r="T7493" s="13">
        <v>10980.03535934</v>
      </c>
      <c r="U7493" s="13">
        <v>10889.125801890001</v>
      </c>
      <c r="V7493" s="13">
        <v>10489.17827409</v>
      </c>
      <c r="W7493" s="13">
        <v>10280.897222359999</v>
      </c>
      <c r="X7493" s="13"/>
      <c r="Y7493" s="13"/>
      <c r="Z7493" s="13"/>
      <c r="AA7493" s="13"/>
      <c r="AB7493" s="13"/>
    </row>
    <row r="7494" spans="1:28" ht="14.25" customHeight="1" x14ac:dyDescent="0.2">
      <c r="A7494" s="4">
        <v>7491</v>
      </c>
      <c r="B7494" s="10">
        <v>44966</v>
      </c>
      <c r="C7494" s="13">
        <v>2582.5567115700001</v>
      </c>
      <c r="D7494" s="13">
        <v>1550.7301715200001</v>
      </c>
      <c r="E7494" s="13">
        <v>17343.93474452</v>
      </c>
      <c r="F7494" s="13">
        <v>30180.868609429999</v>
      </c>
      <c r="G7494" s="13">
        <v>27009.264432759999</v>
      </c>
      <c r="H7494" s="13">
        <v>20868.185850220001</v>
      </c>
      <c r="I7494" s="13">
        <v>6621.8366547300002</v>
      </c>
      <c r="J7494" s="13">
        <v>13042.67946454</v>
      </c>
      <c r="K7494" s="13">
        <v>13482.14673074</v>
      </c>
      <c r="L7494" s="13">
        <v>0</v>
      </c>
      <c r="M7494" s="13">
        <v>17033.423772149999</v>
      </c>
      <c r="N7494" s="13">
        <v>12738.26385702</v>
      </c>
      <c r="O7494" s="13">
        <v>6577.5208893099998</v>
      </c>
      <c r="P7494" s="13">
        <v>0</v>
      </c>
      <c r="Q7494" s="13">
        <v>4235.6150735000001</v>
      </c>
      <c r="R7494" s="13">
        <v>13555.120596070001</v>
      </c>
      <c r="S7494" s="13">
        <v>13759.99202867</v>
      </c>
      <c r="T7494" s="13">
        <v>10947.528671689999</v>
      </c>
      <c r="U7494" s="13">
        <v>10867.20231384</v>
      </c>
      <c r="V7494" s="13">
        <v>10496.97075837</v>
      </c>
      <c r="W7494" s="13">
        <v>10288.496192590001</v>
      </c>
      <c r="X7494" s="13"/>
      <c r="Y7494" s="13"/>
      <c r="Z7494" s="13"/>
      <c r="AA7494" s="13"/>
      <c r="AB7494" s="13"/>
    </row>
    <row r="7495" spans="1:28" ht="14.25" customHeight="1" x14ac:dyDescent="0.2">
      <c r="A7495" s="4">
        <v>7492</v>
      </c>
      <c r="B7495" s="10">
        <v>44967</v>
      </c>
      <c r="C7495" s="13">
        <v>2576.6559938</v>
      </c>
      <c r="D7495" s="13">
        <v>1550.4227672899999</v>
      </c>
      <c r="E7495" s="13">
        <v>17343.93474452</v>
      </c>
      <c r="F7495" s="13">
        <v>31530.566120259999</v>
      </c>
      <c r="G7495" s="13">
        <v>26684.838845540002</v>
      </c>
      <c r="H7495" s="13">
        <v>20851.322671170001</v>
      </c>
      <c r="I7495" s="13">
        <v>6603.27853985</v>
      </c>
      <c r="J7495" s="13">
        <v>13010.807800029999</v>
      </c>
      <c r="K7495" s="13">
        <v>13496.43569842</v>
      </c>
      <c r="L7495" s="13">
        <v>0</v>
      </c>
      <c r="M7495" s="13">
        <v>17041.071334780001</v>
      </c>
      <c r="N7495" s="13">
        <v>12745.24850034</v>
      </c>
      <c r="O7495" s="13">
        <v>6577.0242568900003</v>
      </c>
      <c r="P7495" s="13">
        <v>0</v>
      </c>
      <c r="Q7495" s="13">
        <v>4181.8630554000001</v>
      </c>
      <c r="R7495" s="13">
        <v>13570.5426859</v>
      </c>
      <c r="S7495" s="13">
        <v>13995.060272610001</v>
      </c>
      <c r="T7495" s="13">
        <v>10914.42023301</v>
      </c>
      <c r="U7495" s="13">
        <v>10871.217345319999</v>
      </c>
      <c r="V7495" s="13">
        <v>10501.41229366</v>
      </c>
      <c r="W7495" s="13">
        <v>10287.777547780001</v>
      </c>
      <c r="X7495" s="13"/>
      <c r="Y7495" s="13"/>
      <c r="Z7495" s="13"/>
      <c r="AA7495" s="13"/>
      <c r="AB7495" s="13"/>
    </row>
    <row r="7496" spans="1:28" ht="14.25" customHeight="1" x14ac:dyDescent="0.2">
      <c r="A7496" s="4">
        <v>7493</v>
      </c>
      <c r="B7496" s="10">
        <v>44968</v>
      </c>
      <c r="C7496" s="13">
        <v>2577.8467054100001</v>
      </c>
      <c r="D7496" s="13">
        <v>1550.31903657</v>
      </c>
      <c r="E7496" s="13">
        <v>17343.93474452</v>
      </c>
      <c r="F7496" s="13">
        <v>31530.478711569998</v>
      </c>
      <c r="G7496" s="13">
        <v>26685.233516200002</v>
      </c>
      <c r="H7496" s="13">
        <v>20865.751289</v>
      </c>
      <c r="I7496" s="13">
        <v>6602.8361532400004</v>
      </c>
      <c r="J7496" s="13">
        <v>13020.30881448</v>
      </c>
      <c r="K7496" s="13">
        <v>13502.536748820001</v>
      </c>
      <c r="L7496" s="13">
        <v>0</v>
      </c>
      <c r="M7496" s="13">
        <v>17049.084158189999</v>
      </c>
      <c r="N7496" s="13">
        <v>12750.08739911</v>
      </c>
      <c r="O7496" s="13">
        <v>6576.7808698700001</v>
      </c>
      <c r="P7496" s="13">
        <v>0</v>
      </c>
      <c r="Q7496" s="13">
        <v>4206.4844104800004</v>
      </c>
      <c r="R7496" s="13">
        <v>13569.538808540001</v>
      </c>
      <c r="S7496" s="13">
        <v>13996.747941199999</v>
      </c>
      <c r="T7496" s="13">
        <v>10920.259283859999</v>
      </c>
      <c r="U7496" s="13">
        <v>10876.49504668</v>
      </c>
      <c r="V7496" s="13">
        <v>10505.859429960001</v>
      </c>
      <c r="W7496" s="13">
        <v>10291.761179540001</v>
      </c>
      <c r="X7496" s="13"/>
      <c r="Y7496" s="13"/>
      <c r="Z7496" s="13"/>
      <c r="AA7496" s="13"/>
      <c r="AB7496" s="13"/>
    </row>
    <row r="7497" spans="1:28" ht="14.25" customHeight="1" x14ac:dyDescent="0.2">
      <c r="A7497" s="4">
        <v>7494</v>
      </c>
      <c r="B7497" s="10">
        <v>44969</v>
      </c>
      <c r="C7497" s="13">
        <v>2579.0364479599998</v>
      </c>
      <c r="D7497" s="13">
        <v>1550.21532228</v>
      </c>
      <c r="E7497" s="13">
        <v>17343.93474452</v>
      </c>
      <c r="F7497" s="13">
        <v>31530.391912160001</v>
      </c>
      <c r="G7497" s="13">
        <v>26685.62884343</v>
      </c>
      <c r="H7497" s="13">
        <v>20880.165743630001</v>
      </c>
      <c r="I7497" s="13">
        <v>6602.3938362999997</v>
      </c>
      <c r="J7497" s="13">
        <v>13029.85766731</v>
      </c>
      <c r="K7497" s="13">
        <v>13508.62567782</v>
      </c>
      <c r="L7497" s="13">
        <v>0</v>
      </c>
      <c r="M7497" s="13">
        <v>17057.078714970001</v>
      </c>
      <c r="N7497" s="13">
        <v>12754.926982589999</v>
      </c>
      <c r="O7497" s="13">
        <v>6576.5375018799996</v>
      </c>
      <c r="P7497" s="13">
        <v>0</v>
      </c>
      <c r="Q7497" s="13">
        <v>4231.2606811200003</v>
      </c>
      <c r="R7497" s="13">
        <v>13568.53504723</v>
      </c>
      <c r="S7497" s="13">
        <v>13998.402414280001</v>
      </c>
      <c r="T7497" s="13">
        <v>10925.987307269999</v>
      </c>
      <c r="U7497" s="13">
        <v>10881.67303496</v>
      </c>
      <c r="V7497" s="13">
        <v>10510.260273399999</v>
      </c>
      <c r="W7497" s="13">
        <v>10295.794368479999</v>
      </c>
      <c r="X7497" s="13"/>
      <c r="Y7497" s="13"/>
      <c r="Z7497" s="13"/>
      <c r="AA7497" s="13"/>
      <c r="AB7497" s="13"/>
    </row>
    <row r="7498" spans="1:28" ht="14.25" customHeight="1" x14ac:dyDescent="0.2">
      <c r="A7498" s="4">
        <v>7495</v>
      </c>
      <c r="B7498" s="10">
        <v>44970</v>
      </c>
      <c r="C7498" s="13">
        <v>2576.87299067</v>
      </c>
      <c r="D7498" s="13">
        <v>1559.47540456</v>
      </c>
      <c r="E7498" s="13">
        <v>17343.93474452</v>
      </c>
      <c r="F7498" s="13">
        <v>31209.21968296</v>
      </c>
      <c r="G7498" s="13">
        <v>26260.971268370002</v>
      </c>
      <c r="H7498" s="13">
        <v>20879.129855849998</v>
      </c>
      <c r="I7498" s="13">
        <v>6555.1559507600005</v>
      </c>
      <c r="J7498" s="13">
        <v>13053.662540990001</v>
      </c>
      <c r="K7498" s="13">
        <v>13517.89532394</v>
      </c>
      <c r="L7498" s="13">
        <v>0</v>
      </c>
      <c r="M7498" s="13">
        <v>17068.698319359999</v>
      </c>
      <c r="N7498" s="13">
        <v>12763.984657630001</v>
      </c>
      <c r="O7498" s="13">
        <v>6575.5728324900001</v>
      </c>
      <c r="P7498" s="13">
        <v>0</v>
      </c>
      <c r="Q7498" s="13">
        <v>4196.0663807299998</v>
      </c>
      <c r="R7498" s="13">
        <v>13829.533793840001</v>
      </c>
      <c r="S7498" s="13">
        <v>14047.87826926</v>
      </c>
      <c r="T7498" s="13">
        <v>10915.38312466</v>
      </c>
      <c r="U7498" s="13">
        <v>10892.466933739999</v>
      </c>
      <c r="V7498" s="13">
        <v>10517.270125249999</v>
      </c>
      <c r="W7498" s="13">
        <v>10305.80263027</v>
      </c>
      <c r="X7498" s="13"/>
      <c r="Y7498" s="13"/>
      <c r="Z7498" s="13"/>
      <c r="AA7498" s="13"/>
      <c r="AB7498" s="13"/>
    </row>
    <row r="7499" spans="1:28" ht="14.25" customHeight="1" x14ac:dyDescent="0.2">
      <c r="A7499" s="4">
        <v>7496</v>
      </c>
      <c r="B7499" s="10">
        <v>44971</v>
      </c>
      <c r="C7499" s="13">
        <v>2587.12159518</v>
      </c>
      <c r="D7499" s="13">
        <v>1545.91442246</v>
      </c>
      <c r="E7499" s="13">
        <v>17343.93474452</v>
      </c>
      <c r="F7499" s="13">
        <v>31037.641544400001</v>
      </c>
      <c r="G7499" s="13">
        <v>25891.563540219999</v>
      </c>
      <c r="H7499" s="13">
        <v>20958.900224149998</v>
      </c>
      <c r="I7499" s="13">
        <v>6449.7591902499998</v>
      </c>
      <c r="J7499" s="13">
        <v>13020.587784380001</v>
      </c>
      <c r="K7499" s="13">
        <v>13528.073851270001</v>
      </c>
      <c r="L7499" s="13">
        <v>0</v>
      </c>
      <c r="M7499" s="13">
        <v>17096.5940371</v>
      </c>
      <c r="N7499" s="13">
        <v>12768.20700291</v>
      </c>
      <c r="O7499" s="13">
        <v>6575.08101265</v>
      </c>
      <c r="P7499" s="13">
        <v>0</v>
      </c>
      <c r="Q7499" s="13">
        <v>4169.1251387100001</v>
      </c>
      <c r="R7499" s="13">
        <v>13727.30486453</v>
      </c>
      <c r="S7499" s="13">
        <v>14029.328451310001</v>
      </c>
      <c r="T7499" s="13">
        <v>10945.79789756</v>
      </c>
      <c r="U7499" s="13">
        <v>10934.77921656</v>
      </c>
      <c r="V7499" s="13">
        <v>10525.0429119</v>
      </c>
      <c r="W7499" s="13">
        <v>10318.24463847</v>
      </c>
      <c r="X7499" s="13"/>
      <c r="Y7499" s="13"/>
      <c r="Z7499" s="13"/>
      <c r="AA7499" s="13"/>
      <c r="AB7499" s="13"/>
    </row>
    <row r="7500" spans="1:28" ht="14.25" customHeight="1" x14ac:dyDescent="0.2">
      <c r="A7500" s="4">
        <v>7497</v>
      </c>
      <c r="B7500" s="10">
        <v>44972</v>
      </c>
      <c r="C7500" s="13">
        <v>2582.4446920400001</v>
      </c>
      <c r="D7500" s="13">
        <v>1570.1368303300001</v>
      </c>
      <c r="E7500" s="13">
        <v>17343.93474452</v>
      </c>
      <c r="F7500" s="13">
        <v>31151.090106349999</v>
      </c>
      <c r="G7500" s="13">
        <v>26602.037275949999</v>
      </c>
      <c r="H7500" s="13">
        <v>20935.2205755</v>
      </c>
      <c r="I7500" s="13">
        <v>6447.4363701900002</v>
      </c>
      <c r="J7500" s="13">
        <v>13072.16552208</v>
      </c>
      <c r="K7500" s="13">
        <v>13545.54372652</v>
      </c>
      <c r="L7500" s="13">
        <v>0</v>
      </c>
      <c r="M7500" s="13">
        <v>17119.663271500001</v>
      </c>
      <c r="N7500" s="13">
        <v>12769.49588527</v>
      </c>
      <c r="O7500" s="13">
        <v>6574.6551895700004</v>
      </c>
      <c r="P7500" s="13">
        <v>0</v>
      </c>
      <c r="Q7500" s="13">
        <v>4181.9923103399997</v>
      </c>
      <c r="R7500" s="13">
        <v>14011.61547384</v>
      </c>
      <c r="S7500" s="13">
        <v>14104.056882090001</v>
      </c>
      <c r="T7500" s="13">
        <v>10947.39804186</v>
      </c>
      <c r="U7500" s="13">
        <v>10928.73374401</v>
      </c>
      <c r="V7500" s="13">
        <v>10535.67760621</v>
      </c>
      <c r="W7500" s="13">
        <v>10317.287637330001</v>
      </c>
      <c r="X7500" s="13"/>
      <c r="Y7500" s="13"/>
      <c r="Z7500" s="13"/>
      <c r="AA7500" s="13"/>
      <c r="AB7500" s="13"/>
    </row>
    <row r="7501" spans="1:28" ht="14.25" customHeight="1" x14ac:dyDescent="0.2">
      <c r="A7501" s="4">
        <v>7498</v>
      </c>
      <c r="B7501" s="10">
        <v>44973</v>
      </c>
      <c r="C7501" s="13">
        <v>2558.7682005400002</v>
      </c>
      <c r="D7501" s="13">
        <v>1593.4128868800001</v>
      </c>
      <c r="E7501" s="13">
        <v>17343.93474452</v>
      </c>
      <c r="F7501" s="13">
        <v>31438.139717260001</v>
      </c>
      <c r="G7501" s="13">
        <v>26102.420558670001</v>
      </c>
      <c r="H7501" s="13">
        <v>20795.679593339999</v>
      </c>
      <c r="I7501" s="13">
        <v>6433.0053631000001</v>
      </c>
      <c r="J7501" s="13">
        <v>13066.179628899999</v>
      </c>
      <c r="K7501" s="13">
        <v>13565.533037810001</v>
      </c>
      <c r="L7501" s="13">
        <v>0</v>
      </c>
      <c r="M7501" s="13">
        <v>17136.403562179999</v>
      </c>
      <c r="N7501" s="13">
        <v>12776.1851035</v>
      </c>
      <c r="O7501" s="13">
        <v>6574.19357244</v>
      </c>
      <c r="P7501" s="13">
        <v>0</v>
      </c>
      <c r="Q7501" s="13">
        <v>4129.93673898</v>
      </c>
      <c r="R7501" s="13">
        <v>14164.299633369999</v>
      </c>
      <c r="S7501" s="13">
        <v>14217.112693540001</v>
      </c>
      <c r="T7501" s="13">
        <v>10779.832036690001</v>
      </c>
      <c r="U7501" s="13">
        <v>10896.54928874</v>
      </c>
      <c r="V7501" s="13">
        <v>10536.366759119999</v>
      </c>
      <c r="W7501" s="13">
        <v>10332.829664479999</v>
      </c>
      <c r="X7501" s="13"/>
      <c r="Y7501" s="13"/>
      <c r="Z7501" s="13"/>
      <c r="AA7501" s="13"/>
      <c r="AB7501" s="13"/>
    </row>
    <row r="7502" spans="1:28" ht="14.25" customHeight="1" x14ac:dyDescent="0.2">
      <c r="A7502" s="4">
        <v>7499</v>
      </c>
      <c r="B7502" s="10">
        <v>44974</v>
      </c>
      <c r="C7502" s="13">
        <v>2555.1525616399999</v>
      </c>
      <c r="D7502" s="13">
        <v>1573.62835604</v>
      </c>
      <c r="E7502" s="13">
        <v>17343.93474452</v>
      </c>
      <c r="F7502" s="13">
        <v>30486.769626640002</v>
      </c>
      <c r="G7502" s="13">
        <v>25032.706319140001</v>
      </c>
      <c r="H7502" s="13">
        <v>20770.260279900001</v>
      </c>
      <c r="I7502" s="13">
        <v>6376.9815775999996</v>
      </c>
      <c r="J7502" s="13">
        <v>12992.435837180001</v>
      </c>
      <c r="K7502" s="13">
        <v>13575.20547524</v>
      </c>
      <c r="L7502" s="13">
        <v>0</v>
      </c>
      <c r="M7502" s="13">
        <v>17152.853286770001</v>
      </c>
      <c r="N7502" s="13">
        <v>12792.12139228</v>
      </c>
      <c r="O7502" s="13">
        <v>6573.7372796500003</v>
      </c>
      <c r="P7502" s="13">
        <v>0</v>
      </c>
      <c r="Q7502" s="13">
        <v>4142.0369145100003</v>
      </c>
      <c r="R7502" s="13">
        <v>13954.96181388</v>
      </c>
      <c r="S7502" s="13">
        <v>13996.41915562</v>
      </c>
      <c r="T7502" s="13">
        <v>10757.407236970001</v>
      </c>
      <c r="U7502" s="13">
        <v>10862.878538520001</v>
      </c>
      <c r="V7502" s="13">
        <v>10552.9036679</v>
      </c>
      <c r="W7502" s="13">
        <v>10341.73421226</v>
      </c>
      <c r="X7502" s="13"/>
      <c r="Y7502" s="13"/>
      <c r="Z7502" s="13"/>
      <c r="AA7502" s="13"/>
      <c r="AB7502" s="13"/>
    </row>
    <row r="7503" spans="1:28" ht="14.25" customHeight="1" x14ac:dyDescent="0.2">
      <c r="A7503" s="4">
        <v>7500</v>
      </c>
      <c r="B7503" s="10">
        <v>44975</v>
      </c>
      <c r="C7503" s="13">
        <v>2556.87742961</v>
      </c>
      <c r="D7503" s="13">
        <v>1573.52368041</v>
      </c>
      <c r="E7503" s="13">
        <v>17343.93474452</v>
      </c>
      <c r="F7503" s="13">
        <v>30485.775568860001</v>
      </c>
      <c r="G7503" s="13">
        <v>25032.03338855</v>
      </c>
      <c r="H7503" s="13">
        <v>20788.735335369998</v>
      </c>
      <c r="I7503" s="13">
        <v>6376.5037384300003</v>
      </c>
      <c r="J7503" s="13">
        <v>13002.98951261</v>
      </c>
      <c r="K7503" s="13">
        <v>13581.36068871</v>
      </c>
      <c r="L7503" s="13">
        <v>0</v>
      </c>
      <c r="M7503" s="13">
        <v>17161.485551950002</v>
      </c>
      <c r="N7503" s="13">
        <v>12796.962601159999</v>
      </c>
      <c r="O7503" s="13">
        <v>6573.4940906399997</v>
      </c>
      <c r="P7503" s="13">
        <v>0</v>
      </c>
      <c r="Q7503" s="13">
        <v>4166.8741797599996</v>
      </c>
      <c r="R7503" s="13">
        <v>13953.943770309999</v>
      </c>
      <c r="S7503" s="13">
        <v>13998.780611890001</v>
      </c>
      <c r="T7503" s="13">
        <v>10765.51515632</v>
      </c>
      <c r="U7503" s="13">
        <v>10870.571977</v>
      </c>
      <c r="V7503" s="13">
        <v>10557.16731854</v>
      </c>
      <c r="W7503" s="13">
        <v>10345.617879920001</v>
      </c>
      <c r="X7503" s="13"/>
      <c r="Y7503" s="13"/>
      <c r="Z7503" s="13"/>
      <c r="AA7503" s="13"/>
      <c r="AB7503" s="13"/>
    </row>
    <row r="7504" spans="1:28" ht="14.25" customHeight="1" x14ac:dyDescent="0.2">
      <c r="A7504" s="4">
        <v>7501</v>
      </c>
      <c r="B7504" s="10">
        <v>44976</v>
      </c>
      <c r="C7504" s="13">
        <v>2558.6219188</v>
      </c>
      <c r="D7504" s="13">
        <v>1573.4190215799999</v>
      </c>
      <c r="E7504" s="13">
        <v>17343.93474452</v>
      </c>
      <c r="F7504" s="13">
        <v>30484.78182403</v>
      </c>
      <c r="G7504" s="13">
        <v>25031.360755509999</v>
      </c>
      <c r="H7504" s="13">
        <v>20807.37087988</v>
      </c>
      <c r="I7504" s="13">
        <v>6376.0259522300003</v>
      </c>
      <c r="J7504" s="13">
        <v>13013.630517699999</v>
      </c>
      <c r="K7504" s="13">
        <v>13587.51464609</v>
      </c>
      <c r="L7504" s="13">
        <v>0</v>
      </c>
      <c r="M7504" s="13">
        <v>17170.12275767</v>
      </c>
      <c r="N7504" s="13">
        <v>12801.804499510001</v>
      </c>
      <c r="O7504" s="13">
        <v>6573.2509206499999</v>
      </c>
      <c r="P7504" s="13">
        <v>0</v>
      </c>
      <c r="Q7504" s="13">
        <v>4191.8737022100004</v>
      </c>
      <c r="R7504" s="13">
        <v>13952.9258503</v>
      </c>
      <c r="S7504" s="13">
        <v>14001.146287400001</v>
      </c>
      <c r="T7504" s="13">
        <v>10773.6343438</v>
      </c>
      <c r="U7504" s="13">
        <v>10878.27666121</v>
      </c>
      <c r="V7504" s="13">
        <v>10561.43322071</v>
      </c>
      <c r="W7504" s="13">
        <v>10349.501390400001</v>
      </c>
      <c r="X7504" s="13"/>
      <c r="Y7504" s="13"/>
      <c r="Z7504" s="13"/>
      <c r="AA7504" s="13"/>
      <c r="AB7504" s="13"/>
    </row>
    <row r="7505" spans="1:28" ht="14.25" customHeight="1" x14ac:dyDescent="0.2">
      <c r="A7505" s="4">
        <v>7502</v>
      </c>
      <c r="B7505" s="10">
        <v>44977</v>
      </c>
      <c r="C7505" s="13">
        <v>2530.90614813</v>
      </c>
      <c r="D7505" s="13">
        <v>1571.8206534200001</v>
      </c>
      <c r="E7505" s="13">
        <v>17343.93474452</v>
      </c>
      <c r="F7505" s="13">
        <v>30653.13771105</v>
      </c>
      <c r="G7505" s="13">
        <v>25069.528916309999</v>
      </c>
      <c r="H7505" s="13">
        <v>20637.815740270002</v>
      </c>
      <c r="I7505" s="13">
        <v>6413.5608033799999</v>
      </c>
      <c r="J7505" s="13">
        <v>12953.884352409999</v>
      </c>
      <c r="K7505" s="13">
        <v>13602.217945599999</v>
      </c>
      <c r="L7505" s="13">
        <v>0</v>
      </c>
      <c r="M7505" s="13">
        <v>17182.79127577</v>
      </c>
      <c r="N7505" s="13">
        <v>12823.765690329999</v>
      </c>
      <c r="O7505" s="13">
        <v>6572.2817900399996</v>
      </c>
      <c r="P7505" s="13">
        <v>0</v>
      </c>
      <c r="Q7505" s="13">
        <v>4185.6746469</v>
      </c>
      <c r="R7505" s="13">
        <v>13980.21653639</v>
      </c>
      <c r="S7505" s="13">
        <v>13982.349271859999</v>
      </c>
      <c r="T7505" s="13">
        <v>10651.06894469</v>
      </c>
      <c r="U7505" s="13">
        <v>10828.97767588</v>
      </c>
      <c r="V7505" s="13">
        <v>10568.5583704</v>
      </c>
      <c r="W7505" s="13">
        <v>10371.375724179999</v>
      </c>
      <c r="X7505" s="13"/>
      <c r="Y7505" s="13"/>
      <c r="Z7505" s="13"/>
      <c r="AA7505" s="13"/>
      <c r="AB7505" s="13"/>
    </row>
    <row r="7506" spans="1:28" ht="14.25" customHeight="1" x14ac:dyDescent="0.2">
      <c r="A7506" s="4">
        <v>7503</v>
      </c>
      <c r="B7506" s="10">
        <v>44978</v>
      </c>
      <c r="C7506" s="13">
        <v>2504.2263743799999</v>
      </c>
      <c r="D7506" s="13">
        <v>1581.69348803</v>
      </c>
      <c r="E7506" s="13">
        <v>17343.93474452</v>
      </c>
      <c r="F7506" s="13">
        <v>31070.254045239999</v>
      </c>
      <c r="G7506" s="13">
        <v>24938.205093140001</v>
      </c>
      <c r="H7506" s="13">
        <v>20479.991559620001</v>
      </c>
      <c r="I7506" s="13">
        <v>6309.3770071999998</v>
      </c>
      <c r="J7506" s="13">
        <v>12889.648692770001</v>
      </c>
      <c r="K7506" s="13">
        <v>13616.45050022</v>
      </c>
      <c r="L7506" s="13">
        <v>0</v>
      </c>
      <c r="M7506" s="13">
        <v>17201.05815742</v>
      </c>
      <c r="N7506" s="13">
        <v>12833.67311779</v>
      </c>
      <c r="O7506" s="13">
        <v>6571.8189334999997</v>
      </c>
      <c r="P7506" s="13">
        <v>0</v>
      </c>
      <c r="Q7506" s="13">
        <v>4177.1970233599995</v>
      </c>
      <c r="R7506" s="13">
        <v>13839.89508817</v>
      </c>
      <c r="S7506" s="13">
        <v>14073.76946637</v>
      </c>
      <c r="T7506" s="13">
        <v>10504.868097230001</v>
      </c>
      <c r="U7506" s="13">
        <v>10801.94064449</v>
      </c>
      <c r="V7506" s="13">
        <v>10582.302593120001</v>
      </c>
      <c r="W7506" s="13">
        <v>10388.021108020001</v>
      </c>
      <c r="X7506" s="13"/>
      <c r="Y7506" s="13"/>
      <c r="Z7506" s="13"/>
      <c r="AA7506" s="13"/>
      <c r="AB7506" s="13"/>
    </row>
    <row r="7507" spans="1:28" ht="14.25" customHeight="1" x14ac:dyDescent="0.2">
      <c r="A7507" s="4">
        <v>7504</v>
      </c>
      <c r="B7507" s="10">
        <v>44979</v>
      </c>
      <c r="C7507" s="13">
        <v>2522.4874263800002</v>
      </c>
      <c r="D7507" s="13">
        <v>1574.0097938599999</v>
      </c>
      <c r="E7507" s="13">
        <v>17343.93474452</v>
      </c>
      <c r="F7507" s="13">
        <v>30435.730401839999</v>
      </c>
      <c r="G7507" s="13">
        <v>24911.188419049999</v>
      </c>
      <c r="H7507" s="13">
        <v>20598.679804029998</v>
      </c>
      <c r="I7507" s="13">
        <v>6287.2497605999997</v>
      </c>
      <c r="J7507" s="13">
        <v>12909.05780409</v>
      </c>
      <c r="K7507" s="13">
        <v>13634.61649488</v>
      </c>
      <c r="L7507" s="13">
        <v>0</v>
      </c>
      <c r="M7507" s="13">
        <v>17257.746057619999</v>
      </c>
      <c r="N7507" s="13">
        <v>12843.06438152</v>
      </c>
      <c r="O7507" s="13">
        <v>6571.25860586</v>
      </c>
      <c r="P7507" s="13">
        <v>0</v>
      </c>
      <c r="Q7507" s="13">
        <v>4181.5678228200004</v>
      </c>
      <c r="R7507" s="13">
        <v>13720.769474860001</v>
      </c>
      <c r="S7507" s="13">
        <v>13845.823056110001</v>
      </c>
      <c r="T7507" s="13">
        <v>10600.316744559999</v>
      </c>
      <c r="U7507" s="13">
        <v>10818.87601294</v>
      </c>
      <c r="V7507" s="13">
        <v>10591.056498010001</v>
      </c>
      <c r="W7507" s="13">
        <v>10405.33588671</v>
      </c>
      <c r="X7507" s="13"/>
      <c r="Y7507" s="13"/>
      <c r="Z7507" s="13"/>
      <c r="AA7507" s="13"/>
      <c r="AB7507" s="13"/>
    </row>
    <row r="7508" spans="1:28" ht="14.25" customHeight="1" x14ac:dyDescent="0.2">
      <c r="A7508" s="4">
        <v>7505</v>
      </c>
      <c r="B7508" s="10">
        <v>44980</v>
      </c>
      <c r="C7508" s="13">
        <v>2526.6334047199998</v>
      </c>
      <c r="D7508" s="13">
        <v>1546.9546960499999</v>
      </c>
      <c r="E7508" s="13">
        <v>17343.93474452</v>
      </c>
      <c r="F7508" s="13">
        <v>30988.551914129999</v>
      </c>
      <c r="G7508" s="13">
        <v>24910.250390190002</v>
      </c>
      <c r="H7508" s="13">
        <v>20647.833211500001</v>
      </c>
      <c r="I7508" s="13">
        <v>6311.7936229699999</v>
      </c>
      <c r="J7508" s="13">
        <v>12896.55788312</v>
      </c>
      <c r="K7508" s="13">
        <v>13649.14994772</v>
      </c>
      <c r="L7508" s="13">
        <v>0</v>
      </c>
      <c r="M7508" s="13">
        <v>17291.662288150001</v>
      </c>
      <c r="N7508" s="13">
        <v>12854.061974509999</v>
      </c>
      <c r="O7508" s="13">
        <v>6570.77848885</v>
      </c>
      <c r="P7508" s="13">
        <v>0</v>
      </c>
      <c r="Q7508" s="13">
        <v>4198.2724282999998</v>
      </c>
      <c r="R7508" s="13">
        <v>13596.6486594</v>
      </c>
      <c r="S7508" s="13">
        <v>13798.55269172</v>
      </c>
      <c r="T7508" s="13">
        <v>10622.675291150001</v>
      </c>
      <c r="U7508" s="13">
        <v>10844.24767667</v>
      </c>
      <c r="V7508" s="13">
        <v>10604.34231256</v>
      </c>
      <c r="W7508" s="13">
        <v>10423.0388551</v>
      </c>
      <c r="X7508" s="13"/>
      <c r="Y7508" s="13"/>
      <c r="Z7508" s="13"/>
      <c r="AA7508" s="13"/>
      <c r="AB7508" s="13"/>
    </row>
    <row r="7509" spans="1:28" ht="14.25" customHeight="1" x14ac:dyDescent="0.2">
      <c r="A7509" s="4">
        <v>7506</v>
      </c>
      <c r="B7509" s="10">
        <v>44981</v>
      </c>
      <c r="C7509" s="13">
        <v>2524.2678962199998</v>
      </c>
      <c r="D7509" s="13">
        <v>1535.7285278700001</v>
      </c>
      <c r="E7509" s="13">
        <v>17343.93474452</v>
      </c>
      <c r="F7509" s="13">
        <v>31428.26570511</v>
      </c>
      <c r="G7509" s="13">
        <v>25274.389205169999</v>
      </c>
      <c r="H7509" s="13">
        <v>20640.987906220002</v>
      </c>
      <c r="I7509" s="13">
        <v>6293.6601739799999</v>
      </c>
      <c r="J7509" s="13">
        <v>12858.53600914</v>
      </c>
      <c r="K7509" s="13">
        <v>13666.93147132</v>
      </c>
      <c r="L7509" s="13">
        <v>0</v>
      </c>
      <c r="M7509" s="13">
        <v>17306.981663890001</v>
      </c>
      <c r="N7509" s="13">
        <v>12861.32868147</v>
      </c>
      <c r="O7509" s="13">
        <v>6570.2946251200001</v>
      </c>
      <c r="P7509" s="13">
        <v>0</v>
      </c>
      <c r="Q7509" s="13">
        <v>4214.6223506599999</v>
      </c>
      <c r="R7509" s="13">
        <v>13423.787443380001</v>
      </c>
      <c r="S7509" s="13">
        <v>13817.39505022</v>
      </c>
      <c r="T7509" s="13">
        <v>10610.931366319999</v>
      </c>
      <c r="U7509" s="13">
        <v>10879.58090101</v>
      </c>
      <c r="V7509" s="13">
        <v>10601.79286105</v>
      </c>
      <c r="W7509" s="13">
        <v>10404.05837017</v>
      </c>
      <c r="X7509" s="13"/>
      <c r="Y7509" s="13"/>
      <c r="Z7509" s="13"/>
      <c r="AA7509" s="13"/>
      <c r="AB7509" s="13"/>
    </row>
    <row r="7510" spans="1:28" ht="14.25" customHeight="1" x14ac:dyDescent="0.2">
      <c r="A7510" s="4">
        <v>7507</v>
      </c>
      <c r="B7510" s="10">
        <v>44982</v>
      </c>
      <c r="C7510" s="13">
        <v>2526.0154796699999</v>
      </c>
      <c r="D7510" s="13">
        <v>1535.62615235</v>
      </c>
      <c r="E7510" s="13">
        <v>17343.93474452</v>
      </c>
      <c r="F7510" s="13">
        <v>31427.2232712</v>
      </c>
      <c r="G7510" s="13">
        <v>25273.701006359999</v>
      </c>
      <c r="H7510" s="13">
        <v>20659.381459140001</v>
      </c>
      <c r="I7510" s="13">
        <v>6293.1501893799996</v>
      </c>
      <c r="J7510" s="13">
        <v>12869.150704879999</v>
      </c>
      <c r="K7510" s="13">
        <v>13672.902718949999</v>
      </c>
      <c r="L7510" s="13">
        <v>0</v>
      </c>
      <c r="M7510" s="13">
        <v>17318.12065845</v>
      </c>
      <c r="N7510" s="13">
        <v>12866.11869632</v>
      </c>
      <c r="O7510" s="13">
        <v>6570.0516402100002</v>
      </c>
      <c r="P7510" s="13">
        <v>0</v>
      </c>
      <c r="Q7510" s="13">
        <v>4239.9616580700003</v>
      </c>
      <c r="R7510" s="13">
        <v>13422.801862329999</v>
      </c>
      <c r="S7510" s="13">
        <v>13819.80587129</v>
      </c>
      <c r="T7510" s="13">
        <v>10618.998421759999</v>
      </c>
      <c r="U7510" s="13">
        <v>10887.400212009999</v>
      </c>
      <c r="V7510" s="13">
        <v>10605.854172040001</v>
      </c>
      <c r="W7510" s="13">
        <v>10407.7920166</v>
      </c>
      <c r="X7510" s="13"/>
      <c r="Y7510" s="13"/>
      <c r="Z7510" s="13"/>
      <c r="AA7510" s="13"/>
      <c r="AB7510" s="13"/>
    </row>
    <row r="7511" spans="1:28" ht="14.25" customHeight="1" x14ac:dyDescent="0.2">
      <c r="A7511" s="4">
        <v>7508</v>
      </c>
      <c r="B7511" s="10">
        <v>44983</v>
      </c>
      <c r="C7511" s="13">
        <v>2527.7671893199999</v>
      </c>
      <c r="D7511" s="13">
        <v>1535.5237931500001</v>
      </c>
      <c r="E7511" s="13">
        <v>17343.93474452</v>
      </c>
      <c r="F7511" s="13">
        <v>31426.18115656</v>
      </c>
      <c r="G7511" s="13">
        <v>25273.013102270001</v>
      </c>
      <c r="H7511" s="13">
        <v>20677.849761860001</v>
      </c>
      <c r="I7511" s="13">
        <v>6292.6402458700004</v>
      </c>
      <c r="J7511" s="13">
        <v>12879.821425280001</v>
      </c>
      <c r="K7511" s="13">
        <v>13678.86672903</v>
      </c>
      <c r="L7511" s="13">
        <v>0</v>
      </c>
      <c r="M7511" s="13">
        <v>17326.75170053</v>
      </c>
      <c r="N7511" s="13">
        <v>12870.852013379999</v>
      </c>
      <c r="O7511" s="13">
        <v>6569.8086743599997</v>
      </c>
      <c r="P7511" s="13">
        <v>0</v>
      </c>
      <c r="Q7511" s="13">
        <v>4265.4678543299997</v>
      </c>
      <c r="R7511" s="13">
        <v>13421.816398229999</v>
      </c>
      <c r="S7511" s="13">
        <v>13822.218558390001</v>
      </c>
      <c r="T7511" s="13">
        <v>10626.87286514</v>
      </c>
      <c r="U7511" s="13">
        <v>10895.224432380001</v>
      </c>
      <c r="V7511" s="13">
        <v>10609.909452829999</v>
      </c>
      <c r="W7511" s="13">
        <v>10411.527169159999</v>
      </c>
      <c r="X7511" s="13"/>
      <c r="Y7511" s="13"/>
      <c r="Z7511" s="13"/>
      <c r="AA7511" s="13"/>
      <c r="AB7511" s="13"/>
    </row>
    <row r="7512" spans="1:28" ht="14.25" customHeight="1" x14ac:dyDescent="0.2">
      <c r="A7512" s="4">
        <v>7509</v>
      </c>
      <c r="B7512" s="10">
        <v>44984</v>
      </c>
      <c r="C7512" s="13">
        <v>2538.17210015</v>
      </c>
      <c r="D7512" s="13">
        <v>1522.1717458600001</v>
      </c>
      <c r="E7512" s="13">
        <v>17343.93474452</v>
      </c>
      <c r="F7512" s="13">
        <v>32159.871704329998</v>
      </c>
      <c r="G7512" s="13">
        <v>25272.056111459999</v>
      </c>
      <c r="H7512" s="13">
        <v>20760.87327267</v>
      </c>
      <c r="I7512" s="13">
        <v>6387.1571879499998</v>
      </c>
      <c r="J7512" s="13">
        <v>12900.040794889999</v>
      </c>
      <c r="K7512" s="13">
        <v>13694.011749920001</v>
      </c>
      <c r="L7512" s="13">
        <v>0</v>
      </c>
      <c r="M7512" s="13">
        <v>17364.718978950001</v>
      </c>
      <c r="N7512" s="13">
        <v>12878.35169403</v>
      </c>
      <c r="O7512" s="13">
        <v>6568.7188161900003</v>
      </c>
      <c r="P7512" s="13">
        <v>0</v>
      </c>
      <c r="Q7512" s="13">
        <v>4254.1563546099997</v>
      </c>
      <c r="R7512" s="13">
        <v>13409.379199839999</v>
      </c>
      <c r="S7512" s="13">
        <v>13734.21063958</v>
      </c>
      <c r="T7512" s="13">
        <v>10651.13942428</v>
      </c>
      <c r="U7512" s="13">
        <v>10940.575911</v>
      </c>
      <c r="V7512" s="13">
        <v>10615.36098725</v>
      </c>
      <c r="W7512" s="13">
        <v>10430.75082028</v>
      </c>
      <c r="X7512" s="13"/>
      <c r="Y7512" s="13"/>
      <c r="Z7512" s="13"/>
      <c r="AA7512" s="13"/>
      <c r="AB7512" s="13"/>
    </row>
    <row r="7513" spans="1:28" ht="14.25" customHeight="1" x14ac:dyDescent="0.2">
      <c r="A7513" s="4">
        <v>7510</v>
      </c>
      <c r="B7513" s="10">
        <v>44985</v>
      </c>
      <c r="C7513" s="13">
        <v>2547.8064932100001</v>
      </c>
      <c r="D7513" s="13">
        <v>1528.1809584099999</v>
      </c>
      <c r="E7513" s="13">
        <v>17343.93474452</v>
      </c>
      <c r="F7513" s="13">
        <v>32305.521570389999</v>
      </c>
      <c r="G7513" s="13">
        <v>24019.40846558</v>
      </c>
      <c r="H7513" s="13">
        <v>20832.99774558</v>
      </c>
      <c r="I7513" s="13">
        <v>6295.5790099899996</v>
      </c>
      <c r="J7513" s="13">
        <v>12914.73599798</v>
      </c>
      <c r="K7513" s="13">
        <v>13717.22637737</v>
      </c>
      <c r="L7513" s="13">
        <v>0</v>
      </c>
      <c r="M7513" s="13">
        <v>17373.018621529998</v>
      </c>
      <c r="N7513" s="13">
        <v>12902.03330777</v>
      </c>
      <c r="O7513" s="13">
        <v>6568.2598250399997</v>
      </c>
      <c r="P7513" s="13">
        <v>0</v>
      </c>
      <c r="Q7513" s="13">
        <v>4269.1195855400001</v>
      </c>
      <c r="R7513" s="13">
        <v>13380.672986490001</v>
      </c>
      <c r="S7513" s="13">
        <v>13807.186989059999</v>
      </c>
      <c r="T7513" s="13">
        <v>10673.568225450001</v>
      </c>
      <c r="U7513" s="13">
        <v>10947.23773943</v>
      </c>
      <c r="V7513" s="13">
        <v>10626.47638572</v>
      </c>
      <c r="W7513" s="13">
        <v>10454.343773189999</v>
      </c>
      <c r="X7513" s="13"/>
      <c r="Y7513" s="13"/>
      <c r="Z7513" s="13"/>
      <c r="AA7513" s="13"/>
      <c r="AB7513" s="13"/>
    </row>
    <row r="7514" spans="1:28" ht="14.25" customHeight="1" x14ac:dyDescent="0.2">
      <c r="A7514" s="4">
        <v>7511</v>
      </c>
      <c r="B7514" s="10">
        <v>44986</v>
      </c>
      <c r="C7514" s="13">
        <v>2564.82728821</v>
      </c>
      <c r="D7514" s="13">
        <v>1535.30340828</v>
      </c>
      <c r="E7514" s="13">
        <v>17343.93474452</v>
      </c>
      <c r="F7514" s="13">
        <v>32496.644613650002</v>
      </c>
      <c r="G7514" s="13">
        <v>24305.617821920001</v>
      </c>
      <c r="H7514" s="13">
        <v>20973.572060350001</v>
      </c>
      <c r="I7514" s="13">
        <v>6383.2046491499996</v>
      </c>
      <c r="J7514" s="13">
        <v>12988.91475996</v>
      </c>
      <c r="K7514" s="13">
        <v>13752.31115037</v>
      </c>
      <c r="L7514" s="13">
        <v>0</v>
      </c>
      <c r="M7514" s="13">
        <v>17432.115479209999</v>
      </c>
      <c r="N7514" s="13">
        <v>12925.03429052</v>
      </c>
      <c r="O7514" s="13">
        <v>6567.8135851400002</v>
      </c>
      <c r="P7514" s="13">
        <v>0</v>
      </c>
      <c r="Q7514" s="13">
        <v>4296.3336827000003</v>
      </c>
      <c r="R7514" s="13">
        <v>13433.47897108</v>
      </c>
      <c r="S7514" s="13">
        <v>14022.47025301</v>
      </c>
      <c r="T7514" s="13">
        <v>10767.13895246</v>
      </c>
      <c r="U7514" s="13">
        <v>10976.807674</v>
      </c>
      <c r="V7514" s="13">
        <v>10700.65620266</v>
      </c>
      <c r="W7514" s="13">
        <v>10541.663488169999</v>
      </c>
      <c r="X7514" s="13"/>
      <c r="Y7514" s="13"/>
      <c r="Z7514" s="13"/>
      <c r="AA7514" s="13"/>
      <c r="AB7514" s="13"/>
    </row>
    <row r="7515" spans="1:28" ht="14.25" customHeight="1" x14ac:dyDescent="0.2">
      <c r="A7515" s="4">
        <v>7512</v>
      </c>
      <c r="B7515" s="10">
        <v>44987</v>
      </c>
      <c r="C7515" s="13">
        <v>2559.8100218999998</v>
      </c>
      <c r="D7515" s="13">
        <v>1534.3317145599999</v>
      </c>
      <c r="E7515" s="13">
        <v>17343.93474452</v>
      </c>
      <c r="F7515" s="13">
        <v>32156.291302379999</v>
      </c>
      <c r="G7515" s="13">
        <v>23496.582009279999</v>
      </c>
      <c r="H7515" s="13">
        <v>21011.57552644</v>
      </c>
      <c r="I7515" s="13">
        <v>6316.0101876899998</v>
      </c>
      <c r="J7515" s="13">
        <v>12990.04611026</v>
      </c>
      <c r="K7515" s="13">
        <v>13779.133575039999</v>
      </c>
      <c r="L7515" s="13">
        <v>0</v>
      </c>
      <c r="M7515" s="13">
        <v>17434.542669599999</v>
      </c>
      <c r="N7515" s="13">
        <v>12953.286739900001</v>
      </c>
      <c r="O7515" s="13">
        <v>6493.90061057</v>
      </c>
      <c r="P7515" s="13">
        <v>0</v>
      </c>
      <c r="Q7515" s="13">
        <v>4275.1788981099999</v>
      </c>
      <c r="R7515" s="13">
        <v>13488.071034070001</v>
      </c>
      <c r="S7515" s="13">
        <v>14008.353817609999</v>
      </c>
      <c r="T7515" s="13">
        <v>10724.983995729999</v>
      </c>
      <c r="U7515" s="13">
        <v>10978.124697269999</v>
      </c>
      <c r="V7515" s="13">
        <v>10709.65482408</v>
      </c>
      <c r="W7515" s="13">
        <v>10520.418206300001</v>
      </c>
      <c r="X7515" s="13"/>
      <c r="Y7515" s="13"/>
      <c r="Z7515" s="13"/>
      <c r="AA7515" s="13"/>
      <c r="AB7515" s="13"/>
    </row>
    <row r="7516" spans="1:28" ht="14.25" customHeight="1" x14ac:dyDescent="0.2">
      <c r="A7516" s="4">
        <v>7513</v>
      </c>
      <c r="B7516" s="10">
        <v>44988</v>
      </c>
      <c r="C7516" s="13">
        <v>2599.90271592</v>
      </c>
      <c r="D7516" s="13">
        <v>1516.1971125499999</v>
      </c>
      <c r="E7516" s="13">
        <v>17343.93474452</v>
      </c>
      <c r="F7516" s="13">
        <v>32607.502247439999</v>
      </c>
      <c r="G7516" s="13">
        <v>24526.012259890002</v>
      </c>
      <c r="H7516" s="13">
        <v>21310.78011526</v>
      </c>
      <c r="I7516" s="13">
        <v>6444.6188451400003</v>
      </c>
      <c r="J7516" s="13">
        <v>13097.12034155</v>
      </c>
      <c r="K7516" s="13">
        <v>13797.13737377</v>
      </c>
      <c r="L7516" s="13">
        <v>0</v>
      </c>
      <c r="M7516" s="13">
        <v>17453.305123999999</v>
      </c>
      <c r="N7516" s="13">
        <v>12962.46892548</v>
      </c>
      <c r="O7516" s="13">
        <v>6493.5553119200003</v>
      </c>
      <c r="P7516" s="13">
        <v>0</v>
      </c>
      <c r="Q7516" s="13">
        <v>4288.1919433200001</v>
      </c>
      <c r="R7516" s="13">
        <v>13482.41075576</v>
      </c>
      <c r="S7516" s="13">
        <v>14025.5734445</v>
      </c>
      <c r="T7516" s="13">
        <v>10915.825562260001</v>
      </c>
      <c r="U7516" s="13">
        <v>11027.00128253</v>
      </c>
      <c r="V7516" s="13">
        <v>10710.73466321</v>
      </c>
      <c r="W7516" s="13">
        <v>10561.853115739999</v>
      </c>
      <c r="X7516" s="13"/>
      <c r="Y7516" s="13"/>
      <c r="Z7516" s="13"/>
      <c r="AA7516" s="13"/>
      <c r="AB7516" s="13"/>
    </row>
    <row r="7517" spans="1:28" ht="14.25" customHeight="1" x14ac:dyDescent="0.2">
      <c r="A7517" s="4">
        <v>7514</v>
      </c>
      <c r="B7517" s="10">
        <v>44989</v>
      </c>
      <c r="C7517" s="13">
        <v>2601.66597989</v>
      </c>
      <c r="D7517" s="13">
        <v>1516.09734394</v>
      </c>
      <c r="E7517" s="13">
        <v>17343.93474452</v>
      </c>
      <c r="F7517" s="13">
        <v>32606.376804299998</v>
      </c>
      <c r="G7517" s="13">
        <v>24525.348506449998</v>
      </c>
      <c r="H7517" s="13">
        <v>21329.631318930002</v>
      </c>
      <c r="I7517" s="13">
        <v>6444.0966283500002</v>
      </c>
      <c r="J7517" s="13">
        <v>13107.804919599999</v>
      </c>
      <c r="K7517" s="13">
        <v>13802.63400346</v>
      </c>
      <c r="L7517" s="13">
        <v>0</v>
      </c>
      <c r="M7517" s="13">
        <v>17461.949241300001</v>
      </c>
      <c r="N7517" s="13">
        <v>12967.072295059999</v>
      </c>
      <c r="O7517" s="13">
        <v>6493.3148601000003</v>
      </c>
      <c r="P7517" s="13">
        <v>0</v>
      </c>
      <c r="Q7517" s="13">
        <v>4314.0243077599998</v>
      </c>
      <c r="R7517" s="13">
        <v>13481.41759366</v>
      </c>
      <c r="S7517" s="13">
        <v>14028.08147275</v>
      </c>
      <c r="T7517" s="13">
        <v>10923.859030760001</v>
      </c>
      <c r="U7517" s="13">
        <v>11034.80894375</v>
      </c>
      <c r="V7517" s="13">
        <v>10714.519051499999</v>
      </c>
      <c r="W7517" s="13">
        <v>10565.336753600001</v>
      </c>
      <c r="X7517" s="13"/>
      <c r="Y7517" s="13"/>
      <c r="Z7517" s="13"/>
      <c r="AA7517" s="13"/>
      <c r="AB7517" s="13"/>
    </row>
    <row r="7518" spans="1:28" ht="14.25" customHeight="1" x14ac:dyDescent="0.2">
      <c r="A7518" s="4">
        <v>7515</v>
      </c>
      <c r="B7518" s="10">
        <v>44990</v>
      </c>
      <c r="C7518" s="13">
        <v>2603.4583851100001</v>
      </c>
      <c r="D7518" s="13">
        <v>1515.9975915800001</v>
      </c>
      <c r="E7518" s="13">
        <v>17343.93474452</v>
      </c>
      <c r="F7518" s="13">
        <v>32605.251670670001</v>
      </c>
      <c r="G7518" s="13">
        <v>24524.685034049999</v>
      </c>
      <c r="H7518" s="13">
        <v>21348.710683969999</v>
      </c>
      <c r="I7518" s="13">
        <v>6443.5744539999996</v>
      </c>
      <c r="J7518" s="13">
        <v>13118.623464300001</v>
      </c>
      <c r="K7518" s="13">
        <v>13808.12963225</v>
      </c>
      <c r="L7518" s="13">
        <v>0</v>
      </c>
      <c r="M7518" s="13">
        <v>17470.568485420001</v>
      </c>
      <c r="N7518" s="13">
        <v>12971.676324620001</v>
      </c>
      <c r="O7518" s="13">
        <v>6493.0744268400003</v>
      </c>
      <c r="P7518" s="13">
        <v>0</v>
      </c>
      <c r="Q7518" s="13">
        <v>4340.0282849499999</v>
      </c>
      <c r="R7518" s="13">
        <v>13480.42454738</v>
      </c>
      <c r="S7518" s="13">
        <v>14030.551131910001</v>
      </c>
      <c r="T7518" s="13">
        <v>10932.03221385</v>
      </c>
      <c r="U7518" s="13">
        <v>11042.516181409999</v>
      </c>
      <c r="V7518" s="13">
        <v>10718.331750089999</v>
      </c>
      <c r="W7518" s="13">
        <v>10568.820250299999</v>
      </c>
      <c r="X7518" s="13"/>
      <c r="Y7518" s="13"/>
      <c r="Z7518" s="13"/>
      <c r="AA7518" s="13"/>
      <c r="AB7518" s="13"/>
    </row>
    <row r="7519" spans="1:28" ht="14.25" customHeight="1" x14ac:dyDescent="0.2">
      <c r="A7519" s="4">
        <v>7516</v>
      </c>
      <c r="B7519" s="10">
        <v>44991</v>
      </c>
      <c r="C7519" s="13">
        <v>2635.6413084699998</v>
      </c>
      <c r="D7519" s="13">
        <v>1516.31635525</v>
      </c>
      <c r="E7519" s="13">
        <v>17343.93474452</v>
      </c>
      <c r="F7519" s="13">
        <v>32773.743632489997</v>
      </c>
      <c r="G7519" s="13">
        <v>25371.52093771</v>
      </c>
      <c r="H7519" s="13">
        <v>21571.435709860001</v>
      </c>
      <c r="I7519" s="13">
        <v>6625.3303114600003</v>
      </c>
      <c r="J7519" s="13">
        <v>13209.37638365</v>
      </c>
      <c r="K7519" s="13">
        <v>13832.41321683</v>
      </c>
      <c r="L7519" s="13">
        <v>0</v>
      </c>
      <c r="M7519" s="13">
        <v>17551.494888069999</v>
      </c>
      <c r="N7519" s="13">
        <v>12990.762818790001</v>
      </c>
      <c r="O7519" s="13">
        <v>6492.1418978399997</v>
      </c>
      <c r="P7519" s="13">
        <v>0</v>
      </c>
      <c r="Q7519" s="13">
        <v>4315.55070299</v>
      </c>
      <c r="R7519" s="13">
        <v>13381.048097360001</v>
      </c>
      <c r="S7519" s="13">
        <v>13942.48589892</v>
      </c>
      <c r="T7519" s="13">
        <v>11014.96489184</v>
      </c>
      <c r="U7519" s="13">
        <v>11083.974036899999</v>
      </c>
      <c r="V7519" s="13">
        <v>10729.023034289999</v>
      </c>
      <c r="W7519" s="13">
        <v>10568.153387689999</v>
      </c>
      <c r="X7519" s="13"/>
      <c r="Y7519" s="13"/>
      <c r="Z7519" s="13"/>
      <c r="AA7519" s="13"/>
      <c r="AB7519" s="13"/>
    </row>
    <row r="7520" spans="1:28" ht="14.25" customHeight="1" x14ac:dyDescent="0.2">
      <c r="A7520" s="4">
        <v>7517</v>
      </c>
      <c r="B7520" s="10">
        <v>44992</v>
      </c>
      <c r="C7520" s="13">
        <v>2619.6502792800002</v>
      </c>
      <c r="D7520" s="13">
        <v>1500.97515026</v>
      </c>
      <c r="E7520" s="13">
        <v>17343.93474452</v>
      </c>
      <c r="F7520" s="13">
        <v>32150.681434819999</v>
      </c>
      <c r="G7520" s="13">
        <v>25410.24942751</v>
      </c>
      <c r="H7520" s="13">
        <v>21485.688580630002</v>
      </c>
      <c r="I7520" s="13">
        <v>6658.7019234299996</v>
      </c>
      <c r="J7520" s="13">
        <v>13163.190101</v>
      </c>
      <c r="K7520" s="13">
        <v>13854.47794486</v>
      </c>
      <c r="L7520" s="13">
        <v>0</v>
      </c>
      <c r="M7520" s="13">
        <v>17551.583830079999</v>
      </c>
      <c r="N7520" s="13">
        <v>13013.42802841</v>
      </c>
      <c r="O7520" s="13">
        <v>6491.7268500099999</v>
      </c>
      <c r="P7520" s="13">
        <v>0</v>
      </c>
      <c r="Q7520" s="13">
        <v>4320.2124162099999</v>
      </c>
      <c r="R7520" s="13">
        <v>13195.141637090001</v>
      </c>
      <c r="S7520" s="13">
        <v>13700.766064789999</v>
      </c>
      <c r="T7520" s="13">
        <v>10972.827025770001</v>
      </c>
      <c r="U7520" s="13">
        <v>11048.34180083</v>
      </c>
      <c r="V7520" s="13">
        <v>10742.695120349999</v>
      </c>
      <c r="W7520" s="13">
        <v>10582.587596220001</v>
      </c>
      <c r="X7520" s="13"/>
      <c r="Y7520" s="13"/>
      <c r="Z7520" s="13"/>
      <c r="AA7520" s="13"/>
      <c r="AB7520" s="13"/>
    </row>
    <row r="7521" spans="1:28" ht="14.25" customHeight="1" x14ac:dyDescent="0.2">
      <c r="A7521" s="4">
        <v>7518</v>
      </c>
      <c r="B7521" s="10">
        <v>44993</v>
      </c>
      <c r="C7521" s="13">
        <v>2632.14452957</v>
      </c>
      <c r="D7521" s="13">
        <v>1505.07760921</v>
      </c>
      <c r="E7521" s="13">
        <v>17343.93474452</v>
      </c>
      <c r="F7521" s="13">
        <v>32115.626059480001</v>
      </c>
      <c r="G7521" s="13">
        <v>25567.478731089999</v>
      </c>
      <c r="H7521" s="13">
        <v>21572.74858539</v>
      </c>
      <c r="I7521" s="13">
        <v>6634.6080495599999</v>
      </c>
      <c r="J7521" s="13">
        <v>13203.514237269999</v>
      </c>
      <c r="K7521" s="13">
        <v>13875.56986544</v>
      </c>
      <c r="L7521" s="13">
        <v>0</v>
      </c>
      <c r="M7521" s="13">
        <v>17605.81729907</v>
      </c>
      <c r="N7521" s="13">
        <v>13017.2195613</v>
      </c>
      <c r="O7521" s="13">
        <v>6491.2952807900001</v>
      </c>
      <c r="P7521" s="13">
        <v>0</v>
      </c>
      <c r="Q7521" s="13">
        <v>4338.6609400500001</v>
      </c>
      <c r="R7521" s="13">
        <v>13227.65880691</v>
      </c>
      <c r="S7521" s="13">
        <v>13682.67484845</v>
      </c>
      <c r="T7521" s="13">
        <v>11015.844864119999</v>
      </c>
      <c r="U7521" s="13">
        <v>11080.09694467</v>
      </c>
      <c r="V7521" s="13">
        <v>10773.56992663</v>
      </c>
      <c r="W7521" s="13">
        <v>10603.773931670001</v>
      </c>
      <c r="X7521" s="13"/>
      <c r="Y7521" s="13"/>
      <c r="Z7521" s="13"/>
      <c r="AA7521" s="13"/>
      <c r="AB7521" s="13"/>
    </row>
    <row r="7522" spans="1:28" ht="14.25" customHeight="1" x14ac:dyDescent="0.2">
      <c r="A7522" s="4">
        <v>7519</v>
      </c>
      <c r="B7522" s="10">
        <v>44994</v>
      </c>
      <c r="C7522" s="13">
        <v>2619.9675875799999</v>
      </c>
      <c r="D7522" s="13">
        <v>1503.6400305100001</v>
      </c>
      <c r="E7522" s="13">
        <v>17343.93474452</v>
      </c>
      <c r="F7522" s="13">
        <v>31549.106956479998</v>
      </c>
      <c r="G7522" s="13">
        <v>24420.671409490002</v>
      </c>
      <c r="H7522" s="13">
        <v>21483.60204446</v>
      </c>
      <c r="I7522" s="13">
        <v>6448.3685917299999</v>
      </c>
      <c r="J7522" s="13">
        <v>13131.618708030001</v>
      </c>
      <c r="K7522" s="13">
        <v>13895.35215488</v>
      </c>
      <c r="L7522" s="13">
        <v>0</v>
      </c>
      <c r="M7522" s="13">
        <v>17609.54753177</v>
      </c>
      <c r="N7522" s="13">
        <v>13039.23995578</v>
      </c>
      <c r="O7522" s="13">
        <v>6490.8631154200002</v>
      </c>
      <c r="P7522" s="13">
        <v>0</v>
      </c>
      <c r="Q7522" s="13">
        <v>4344.95740432</v>
      </c>
      <c r="R7522" s="13">
        <v>13101.357232419999</v>
      </c>
      <c r="S7522" s="13">
        <v>13534.424045</v>
      </c>
      <c r="T7522" s="13">
        <v>10979.499194190001</v>
      </c>
      <c r="U7522" s="13">
        <v>11068.20423399</v>
      </c>
      <c r="V7522" s="13">
        <v>10782.501057330001</v>
      </c>
      <c r="W7522" s="13">
        <v>10633.413555880001</v>
      </c>
      <c r="X7522" s="13"/>
      <c r="Y7522" s="13"/>
      <c r="Z7522" s="13"/>
      <c r="AA7522" s="13"/>
      <c r="AB7522" s="13"/>
    </row>
    <row r="7523" spans="1:28" ht="14.25" customHeight="1" x14ac:dyDescent="0.2">
      <c r="A7523" s="4">
        <v>7520</v>
      </c>
      <c r="B7523" s="10">
        <v>44995</v>
      </c>
      <c r="C7523" s="13">
        <v>2643.06409364</v>
      </c>
      <c r="D7523" s="13">
        <v>1531.58993861</v>
      </c>
      <c r="E7523" s="13">
        <v>17343.93474452</v>
      </c>
      <c r="F7523" s="13">
        <v>30620.77061023</v>
      </c>
      <c r="G7523" s="13">
        <v>24380.375798789999</v>
      </c>
      <c r="H7523" s="13">
        <v>21656.850580499999</v>
      </c>
      <c r="I7523" s="13">
        <v>6336.9234873300002</v>
      </c>
      <c r="J7523" s="13">
        <v>13192.49170635</v>
      </c>
      <c r="K7523" s="13">
        <v>13914.27956673</v>
      </c>
      <c r="L7523" s="13">
        <v>0</v>
      </c>
      <c r="M7523" s="13">
        <v>17653.718070719999</v>
      </c>
      <c r="N7523" s="13">
        <v>13047.088956109999</v>
      </c>
      <c r="O7523" s="13">
        <v>6490.4140301400002</v>
      </c>
      <c r="P7523" s="13">
        <v>0</v>
      </c>
      <c r="Q7523" s="13">
        <v>4358.6051786199996</v>
      </c>
      <c r="R7523" s="13">
        <v>12931.75193644</v>
      </c>
      <c r="S7523" s="13">
        <v>13637.109739080001</v>
      </c>
      <c r="T7523" s="13">
        <v>11115.723369089999</v>
      </c>
      <c r="U7523" s="13">
        <v>11086.23800103</v>
      </c>
      <c r="V7523" s="13">
        <v>10785.898668379999</v>
      </c>
      <c r="W7523" s="13">
        <v>10640.96845291</v>
      </c>
      <c r="X7523" s="13"/>
      <c r="Y7523" s="13"/>
      <c r="Z7523" s="13"/>
      <c r="AA7523" s="13"/>
      <c r="AB7523" s="13"/>
    </row>
    <row r="7524" spans="1:28" ht="14.25" customHeight="1" x14ac:dyDescent="0.2">
      <c r="A7524" s="4">
        <v>7521</v>
      </c>
      <c r="B7524" s="10">
        <v>44996</v>
      </c>
      <c r="C7524" s="13">
        <v>2644.7689720399999</v>
      </c>
      <c r="D7524" s="13">
        <v>1531.4884462</v>
      </c>
      <c r="E7524" s="13">
        <v>17343.93474452</v>
      </c>
      <c r="F7524" s="13">
        <v>30619.72479475</v>
      </c>
      <c r="G7524" s="13">
        <v>24379.598621339999</v>
      </c>
      <c r="H7524" s="13">
        <v>21675.17399589</v>
      </c>
      <c r="I7524" s="13">
        <v>6336.4099973800003</v>
      </c>
      <c r="J7524" s="13">
        <v>13203.02239176</v>
      </c>
      <c r="K7524" s="13">
        <v>13919.540080569999</v>
      </c>
      <c r="L7524" s="13">
        <v>0</v>
      </c>
      <c r="M7524" s="13">
        <v>17662.372423140001</v>
      </c>
      <c r="N7524" s="13">
        <v>13051.56469438</v>
      </c>
      <c r="O7524" s="13">
        <v>6490.1707393099996</v>
      </c>
      <c r="P7524" s="13">
        <v>0</v>
      </c>
      <c r="Q7524" s="13">
        <v>4384.9147983000003</v>
      </c>
      <c r="R7524" s="13">
        <v>12930.77398367</v>
      </c>
      <c r="S7524" s="13">
        <v>13639.59677581</v>
      </c>
      <c r="T7524" s="13">
        <v>11123.92674067</v>
      </c>
      <c r="U7524" s="13">
        <v>11093.98536586</v>
      </c>
      <c r="V7524" s="13">
        <v>10789.42860173</v>
      </c>
      <c r="W7524" s="13">
        <v>10644.253328430001</v>
      </c>
      <c r="X7524" s="13"/>
      <c r="Y7524" s="13"/>
      <c r="Z7524" s="13"/>
      <c r="AA7524" s="13"/>
      <c r="AB7524" s="13"/>
    </row>
    <row r="7525" spans="1:28" ht="14.25" customHeight="1" x14ac:dyDescent="0.2">
      <c r="A7525" s="4">
        <v>7522</v>
      </c>
      <c r="B7525" s="10">
        <v>44997</v>
      </c>
      <c r="C7525" s="13">
        <v>2646.59086123</v>
      </c>
      <c r="D7525" s="13">
        <v>1531.3869700600001</v>
      </c>
      <c r="E7525" s="13">
        <v>17343.93474452</v>
      </c>
      <c r="F7525" s="13">
        <v>30618.679274720002</v>
      </c>
      <c r="G7525" s="13">
        <v>24378.821690370001</v>
      </c>
      <c r="H7525" s="13">
        <v>21694.46827876</v>
      </c>
      <c r="I7525" s="13">
        <v>6335.89654926</v>
      </c>
      <c r="J7525" s="13">
        <v>13213.86338811</v>
      </c>
      <c r="K7525" s="13">
        <v>13924.782870319999</v>
      </c>
      <c r="L7525" s="13">
        <v>0</v>
      </c>
      <c r="M7525" s="13">
        <v>17671.029134389999</v>
      </c>
      <c r="N7525" s="13">
        <v>13056.098213589999</v>
      </c>
      <c r="O7525" s="13">
        <v>6489.9274660299998</v>
      </c>
      <c r="P7525" s="13">
        <v>0</v>
      </c>
      <c r="Q7525" s="13">
        <v>4411.4009503500001</v>
      </c>
      <c r="R7525" s="13">
        <v>12929.796134390001</v>
      </c>
      <c r="S7525" s="13">
        <v>13642.084400150001</v>
      </c>
      <c r="T7525" s="13">
        <v>11132.131743030001</v>
      </c>
      <c r="U7525" s="13">
        <v>11101.73417405</v>
      </c>
      <c r="V7525" s="13">
        <v>10792.93712878</v>
      </c>
      <c r="W7525" s="13">
        <v>10647.53807103</v>
      </c>
      <c r="X7525" s="13"/>
      <c r="Y7525" s="13"/>
      <c r="Z7525" s="13"/>
      <c r="AA7525" s="13"/>
      <c r="AB7525" s="13"/>
    </row>
    <row r="7526" spans="1:28" ht="14.25" customHeight="1" x14ac:dyDescent="0.2">
      <c r="A7526" s="4">
        <v>7523</v>
      </c>
      <c r="B7526" s="10">
        <v>44998</v>
      </c>
      <c r="C7526" s="13">
        <v>2667.2659110599998</v>
      </c>
      <c r="D7526" s="13">
        <v>1559.66201991</v>
      </c>
      <c r="E7526" s="13">
        <v>17343.93474452</v>
      </c>
      <c r="F7526" s="13">
        <v>29622.548918029999</v>
      </c>
      <c r="G7526" s="13">
        <v>24378.045005309999</v>
      </c>
      <c r="H7526" s="13">
        <v>21852.851424420001</v>
      </c>
      <c r="I7526" s="13">
        <v>6194.01658494</v>
      </c>
      <c r="J7526" s="13">
        <v>13250.97488335</v>
      </c>
      <c r="K7526" s="13">
        <v>13938.622074700001</v>
      </c>
      <c r="L7526" s="13">
        <v>0</v>
      </c>
      <c r="M7526" s="13">
        <v>17715.094716449999</v>
      </c>
      <c r="N7526" s="13">
        <v>13066.574515980001</v>
      </c>
      <c r="O7526" s="13">
        <v>6488.9731016699998</v>
      </c>
      <c r="P7526" s="13">
        <v>0</v>
      </c>
      <c r="Q7526" s="13">
        <v>4388.2712213699997</v>
      </c>
      <c r="R7526" s="13">
        <v>12866.20627685</v>
      </c>
      <c r="S7526" s="13">
        <v>13585.904302270001</v>
      </c>
      <c r="T7526" s="13">
        <v>11162.99403571</v>
      </c>
      <c r="U7526" s="13">
        <v>11112.21670438</v>
      </c>
      <c r="V7526" s="13">
        <v>10807.70968659</v>
      </c>
      <c r="W7526" s="13">
        <v>10669.930380399999</v>
      </c>
      <c r="X7526" s="13"/>
      <c r="Y7526" s="13"/>
      <c r="Z7526" s="13"/>
      <c r="AA7526" s="13"/>
      <c r="AB7526" s="13"/>
    </row>
    <row r="7527" spans="1:28" ht="14.25" customHeight="1" x14ac:dyDescent="0.2">
      <c r="A7527" s="4">
        <v>7524</v>
      </c>
      <c r="B7527" s="10">
        <v>44999</v>
      </c>
      <c r="C7527" s="13">
        <v>2649.5608580100002</v>
      </c>
      <c r="D7527" s="13">
        <v>1541.78924854</v>
      </c>
      <c r="E7527" s="13">
        <v>17343.93474452</v>
      </c>
      <c r="F7527" s="13">
        <v>29847.715305810001</v>
      </c>
      <c r="G7527" s="13">
        <v>24364.096564219999</v>
      </c>
      <c r="H7527" s="13">
        <v>21718.691548309998</v>
      </c>
      <c r="I7527" s="13">
        <v>6243.4984641700003</v>
      </c>
      <c r="J7527" s="13">
        <v>13182.86732643</v>
      </c>
      <c r="K7527" s="13">
        <v>13946.417605959999</v>
      </c>
      <c r="L7527" s="13">
        <v>0</v>
      </c>
      <c r="M7527" s="13">
        <v>17760.92623872</v>
      </c>
      <c r="N7527" s="13">
        <v>13078.764616029999</v>
      </c>
      <c r="O7527" s="13">
        <v>6488.5155125900001</v>
      </c>
      <c r="P7527" s="13">
        <v>0</v>
      </c>
      <c r="Q7527" s="13">
        <v>4403.2702873999997</v>
      </c>
      <c r="R7527" s="13">
        <v>12939.87124181</v>
      </c>
      <c r="S7527" s="13">
        <v>13340.565544069999</v>
      </c>
      <c r="T7527" s="13">
        <v>11126.74327929</v>
      </c>
      <c r="U7527" s="13">
        <v>11065.0890583</v>
      </c>
      <c r="V7527" s="13">
        <v>10801.051326549999</v>
      </c>
      <c r="W7527" s="13">
        <v>10670.42501931</v>
      </c>
      <c r="X7527" s="13"/>
      <c r="Y7527" s="13"/>
      <c r="Z7527" s="13"/>
      <c r="AA7527" s="13"/>
      <c r="AB7527" s="13"/>
    </row>
    <row r="7528" spans="1:28" ht="14.25" customHeight="1" x14ac:dyDescent="0.2">
      <c r="A7528" s="4">
        <v>7525</v>
      </c>
      <c r="B7528" s="10">
        <v>45000</v>
      </c>
      <c r="C7528" s="13">
        <v>2640.98685836</v>
      </c>
      <c r="D7528" s="13">
        <v>1574.3621595899999</v>
      </c>
      <c r="E7528" s="13">
        <v>17343.93474452</v>
      </c>
      <c r="F7528" s="13">
        <v>28885.522447859999</v>
      </c>
      <c r="G7528" s="13">
        <v>22268.94766071</v>
      </c>
      <c r="H7528" s="13">
        <v>21673.851681790002</v>
      </c>
      <c r="I7528" s="13">
        <v>6120.6754569000004</v>
      </c>
      <c r="J7528" s="13">
        <v>13212.80228686</v>
      </c>
      <c r="K7528" s="13">
        <v>13955.756836480001</v>
      </c>
      <c r="L7528" s="13">
        <v>0</v>
      </c>
      <c r="M7528" s="13">
        <v>17746.499649670001</v>
      </c>
      <c r="N7528" s="13">
        <v>13087.637566359999</v>
      </c>
      <c r="O7528" s="13">
        <v>6487.9585045900003</v>
      </c>
      <c r="P7528" s="13">
        <v>0</v>
      </c>
      <c r="Q7528" s="13">
        <v>4433.4817866200001</v>
      </c>
      <c r="R7528" s="13">
        <v>12961.046777019999</v>
      </c>
      <c r="S7528" s="13">
        <v>13270.400973010001</v>
      </c>
      <c r="T7528" s="13">
        <v>11036.65640156</v>
      </c>
      <c r="U7528" s="13">
        <v>11064.25887263</v>
      </c>
      <c r="V7528" s="13">
        <v>10790.782450950001</v>
      </c>
      <c r="W7528" s="13">
        <v>10664.533159930001</v>
      </c>
      <c r="X7528" s="13"/>
      <c r="Y7528" s="13"/>
      <c r="Z7528" s="13"/>
      <c r="AA7528" s="13"/>
      <c r="AB7528" s="13"/>
    </row>
    <row r="7529" spans="1:28" ht="14.25" customHeight="1" x14ac:dyDescent="0.2">
      <c r="A7529" s="4">
        <v>7526</v>
      </c>
      <c r="B7529" s="10">
        <v>45001</v>
      </c>
      <c r="C7529" s="13">
        <v>2640.06384733</v>
      </c>
      <c r="D7529" s="13">
        <v>1579.96691212</v>
      </c>
      <c r="E7529" s="13">
        <v>17343.93474452</v>
      </c>
      <c r="F7529" s="13">
        <v>28574.424184480002</v>
      </c>
      <c r="G7529" s="13">
        <v>22162.886960830001</v>
      </c>
      <c r="H7529" s="13">
        <v>21666.080522759999</v>
      </c>
      <c r="I7529" s="13">
        <v>6247.4832533899998</v>
      </c>
      <c r="J7529" s="13">
        <v>13257.18634158</v>
      </c>
      <c r="K7529" s="13">
        <v>13961.087192339999</v>
      </c>
      <c r="L7529" s="13">
        <v>0</v>
      </c>
      <c r="M7529" s="13">
        <v>17751.424662879999</v>
      </c>
      <c r="N7529" s="13">
        <v>13097.75892828</v>
      </c>
      <c r="O7529" s="13">
        <v>6487.4941816</v>
      </c>
      <c r="P7529" s="13">
        <v>0</v>
      </c>
      <c r="Q7529" s="13">
        <v>4448.3333108899997</v>
      </c>
      <c r="R7529" s="13">
        <v>13245.379080979999</v>
      </c>
      <c r="S7529" s="13">
        <v>13347.973056590001</v>
      </c>
      <c r="T7529" s="13">
        <v>11018.82506675</v>
      </c>
      <c r="U7529" s="13">
        <v>11056.22002594</v>
      </c>
      <c r="V7529" s="13">
        <v>10799.59208577</v>
      </c>
      <c r="W7529" s="13">
        <v>10667.557653039999</v>
      </c>
      <c r="X7529" s="13"/>
      <c r="Y7529" s="13"/>
      <c r="Z7529" s="13"/>
      <c r="AA7529" s="13"/>
      <c r="AB7529" s="13"/>
    </row>
    <row r="7530" spans="1:28" ht="14.25" customHeight="1" x14ac:dyDescent="0.2">
      <c r="A7530" s="4">
        <v>7527</v>
      </c>
      <c r="B7530" s="10">
        <v>45002</v>
      </c>
      <c r="C7530" s="13">
        <v>2657.729597</v>
      </c>
      <c r="D7530" s="13">
        <v>1578.1358162399999</v>
      </c>
      <c r="E7530" s="13">
        <v>17343.93474452</v>
      </c>
      <c r="F7530" s="13">
        <v>28917.745881719999</v>
      </c>
      <c r="G7530" s="13">
        <v>21174.308216959998</v>
      </c>
      <c r="H7530" s="13">
        <v>21811.091495150002</v>
      </c>
      <c r="I7530" s="13">
        <v>6235.2725111399996</v>
      </c>
      <c r="J7530" s="13">
        <v>13286.81655585</v>
      </c>
      <c r="K7530" s="13">
        <v>13968.954536220001</v>
      </c>
      <c r="L7530" s="13">
        <v>0</v>
      </c>
      <c r="M7530" s="13">
        <v>17763.629883099999</v>
      </c>
      <c r="N7530" s="13">
        <v>13104.00434655</v>
      </c>
      <c r="O7530" s="13">
        <v>6487.0312068200001</v>
      </c>
      <c r="P7530" s="13">
        <v>0</v>
      </c>
      <c r="Q7530" s="13">
        <v>4464.1437056300001</v>
      </c>
      <c r="R7530" s="13">
        <v>13032.73134744</v>
      </c>
      <c r="S7530" s="13">
        <v>13195.32713777</v>
      </c>
      <c r="T7530" s="13">
        <v>11081.55051506</v>
      </c>
      <c r="U7530" s="13">
        <v>11072.130666999999</v>
      </c>
      <c r="V7530" s="13">
        <v>10810.447774120001</v>
      </c>
      <c r="W7530" s="13">
        <v>10682.074840740001</v>
      </c>
      <c r="X7530" s="13"/>
      <c r="Y7530" s="13"/>
      <c r="Z7530" s="13"/>
      <c r="AA7530" s="13"/>
      <c r="AB7530" s="13"/>
    </row>
    <row r="7531" spans="1:28" ht="14.25" customHeight="1" x14ac:dyDescent="0.2">
      <c r="A7531" s="4">
        <v>7528</v>
      </c>
      <c r="B7531" s="10">
        <v>45003</v>
      </c>
      <c r="C7531" s="13">
        <v>2659.2692498199999</v>
      </c>
      <c r="D7531" s="13">
        <v>1578.0296330199999</v>
      </c>
      <c r="E7531" s="13">
        <v>17343.93474452</v>
      </c>
      <c r="F7531" s="13">
        <v>28916.626238270001</v>
      </c>
      <c r="G7531" s="13">
        <v>21173.6844059</v>
      </c>
      <c r="H7531" s="13">
        <v>21828.66989664</v>
      </c>
      <c r="I7531" s="13">
        <v>6234.9264811700004</v>
      </c>
      <c r="J7531" s="13">
        <v>13297.208793129999</v>
      </c>
      <c r="K7531" s="13">
        <v>13974.00091415</v>
      </c>
      <c r="L7531" s="13">
        <v>0</v>
      </c>
      <c r="M7531" s="13">
        <v>17771.88940244</v>
      </c>
      <c r="N7531" s="13">
        <v>13108.370480899999</v>
      </c>
      <c r="O7531" s="13">
        <v>6486.78715655</v>
      </c>
      <c r="P7531" s="13">
        <v>0</v>
      </c>
      <c r="Q7531" s="13">
        <v>4491.1527701000005</v>
      </c>
      <c r="R7531" s="13">
        <v>13031.74108758</v>
      </c>
      <c r="S7531" s="13">
        <v>13197.42493169</v>
      </c>
      <c r="T7531" s="13">
        <v>11088.66192194</v>
      </c>
      <c r="U7531" s="13">
        <v>11078.7993518</v>
      </c>
      <c r="V7531" s="13">
        <v>10813.954070739999</v>
      </c>
      <c r="W7531" s="13">
        <v>10685.35805226</v>
      </c>
      <c r="X7531" s="13"/>
      <c r="Y7531" s="13"/>
      <c r="Z7531" s="13"/>
      <c r="AA7531" s="13"/>
      <c r="AB7531" s="13"/>
    </row>
    <row r="7532" spans="1:28" ht="14.25" customHeight="1" x14ac:dyDescent="0.2">
      <c r="A7532" s="4">
        <v>7529</v>
      </c>
      <c r="B7532" s="10">
        <v>45004</v>
      </c>
      <c r="C7532" s="13">
        <v>2660.8236571799998</v>
      </c>
      <c r="D7532" s="13">
        <v>1577.92346576</v>
      </c>
      <c r="E7532" s="13">
        <v>17343.93474452</v>
      </c>
      <c r="F7532" s="13">
        <v>28915.506826059998</v>
      </c>
      <c r="G7532" s="13">
        <v>21173.060813110002</v>
      </c>
      <c r="H7532" s="13">
        <v>21846.3928318</v>
      </c>
      <c r="I7532" s="13">
        <v>6234.5805333799999</v>
      </c>
      <c r="J7532" s="13">
        <v>13307.68791624</v>
      </c>
      <c r="K7532" s="13">
        <v>13979.034333559999</v>
      </c>
      <c r="L7532" s="13">
        <v>0</v>
      </c>
      <c r="M7532" s="13">
        <v>17780.15796393</v>
      </c>
      <c r="N7532" s="13">
        <v>13112.73721256</v>
      </c>
      <c r="O7532" s="13">
        <v>6486.54312321</v>
      </c>
      <c r="P7532" s="13">
        <v>0</v>
      </c>
      <c r="Q7532" s="13">
        <v>4518.3434134999998</v>
      </c>
      <c r="R7532" s="13">
        <v>13030.750929809999</v>
      </c>
      <c r="S7532" s="13">
        <v>13199.52322443</v>
      </c>
      <c r="T7532" s="13">
        <v>11095.85939249</v>
      </c>
      <c r="U7532" s="13">
        <v>11085.4692522</v>
      </c>
      <c r="V7532" s="13">
        <v>10817.50218155</v>
      </c>
      <c r="W7532" s="13">
        <v>10688.641130849999</v>
      </c>
      <c r="X7532" s="13"/>
      <c r="Y7532" s="13"/>
      <c r="Z7532" s="13"/>
      <c r="AA7532" s="13"/>
      <c r="AB7532" s="13"/>
    </row>
    <row r="7533" spans="1:28" ht="14.25" customHeight="1" x14ac:dyDescent="0.2">
      <c r="A7533" s="4">
        <v>7530</v>
      </c>
      <c r="B7533" s="10">
        <v>45005</v>
      </c>
      <c r="C7533" s="13">
        <v>2662.38336544</v>
      </c>
      <c r="D7533" s="13">
        <v>1577.81731446</v>
      </c>
      <c r="E7533" s="13">
        <v>17343.93474452</v>
      </c>
      <c r="F7533" s="13">
        <v>28914.387645679999</v>
      </c>
      <c r="G7533" s="13">
        <v>21172.437442040002</v>
      </c>
      <c r="H7533" s="13">
        <v>21864.181278420001</v>
      </c>
      <c r="I7533" s="13">
        <v>6234.2346676200004</v>
      </c>
      <c r="J7533" s="13">
        <v>13318.229507440001</v>
      </c>
      <c r="K7533" s="13">
        <v>13984.0941834</v>
      </c>
      <c r="L7533" s="13">
        <v>0</v>
      </c>
      <c r="M7533" s="13">
        <v>17788.451823859999</v>
      </c>
      <c r="N7533" s="13">
        <v>13117.04758034</v>
      </c>
      <c r="O7533" s="13">
        <v>6486.2991067599996</v>
      </c>
      <c r="P7533" s="13">
        <v>0</v>
      </c>
      <c r="Q7533" s="13">
        <v>4545.7169745600004</v>
      </c>
      <c r="R7533" s="13">
        <v>13029.76087466</v>
      </c>
      <c r="S7533" s="13">
        <v>13201.66519433</v>
      </c>
      <c r="T7533" s="13">
        <v>11103.09788564</v>
      </c>
      <c r="U7533" s="13">
        <v>11092.253040019999</v>
      </c>
      <c r="V7533" s="13">
        <v>10820.99999858</v>
      </c>
      <c r="W7533" s="13">
        <v>10691.92407655</v>
      </c>
      <c r="X7533" s="13"/>
      <c r="Y7533" s="13"/>
      <c r="Z7533" s="13"/>
      <c r="AA7533" s="13"/>
      <c r="AB7533" s="13"/>
    </row>
    <row r="7534" spans="1:28" ht="14.25" customHeight="1" x14ac:dyDescent="0.2">
      <c r="A7534" s="4">
        <v>7531</v>
      </c>
      <c r="B7534" s="10">
        <v>45006</v>
      </c>
      <c r="C7534" s="13">
        <v>2663.4372498799999</v>
      </c>
      <c r="D7534" s="13">
        <v>1563.54651648</v>
      </c>
      <c r="E7534" s="13">
        <v>17343.93474452</v>
      </c>
      <c r="F7534" s="13">
        <v>29556.19035253</v>
      </c>
      <c r="G7534" s="13">
        <v>21856.75836258</v>
      </c>
      <c r="H7534" s="13">
        <v>21887.324421310001</v>
      </c>
      <c r="I7534" s="13">
        <v>6239.6492040100002</v>
      </c>
      <c r="J7534" s="13">
        <v>13320.27547248</v>
      </c>
      <c r="K7534" s="13">
        <v>13990.598014749999</v>
      </c>
      <c r="L7534" s="13">
        <v>0</v>
      </c>
      <c r="M7534" s="13">
        <v>17792.98796771</v>
      </c>
      <c r="N7534" s="13">
        <v>13123.63706958</v>
      </c>
      <c r="O7534" s="13">
        <v>6485.0457838299999</v>
      </c>
      <c r="P7534" s="13">
        <v>0</v>
      </c>
      <c r="Q7534" s="13">
        <v>4514.03221132</v>
      </c>
      <c r="R7534" s="13">
        <v>13263.11405294</v>
      </c>
      <c r="S7534" s="13">
        <v>13311.144491769999</v>
      </c>
      <c r="T7534" s="13">
        <v>11110.303743279999</v>
      </c>
      <c r="U7534" s="13">
        <v>11084.203559289999</v>
      </c>
      <c r="V7534" s="13">
        <v>10823.229693449999</v>
      </c>
      <c r="W7534" s="13">
        <v>10692.91345149</v>
      </c>
      <c r="X7534" s="13"/>
      <c r="Y7534" s="13"/>
      <c r="Z7534" s="13"/>
      <c r="AA7534" s="13"/>
      <c r="AB7534" s="13"/>
    </row>
    <row r="7535" spans="1:28" ht="14.25" customHeight="1" x14ac:dyDescent="0.2">
      <c r="A7535" s="4">
        <v>7532</v>
      </c>
      <c r="B7535" s="10">
        <v>45007</v>
      </c>
      <c r="C7535" s="13">
        <v>2657.2382565100002</v>
      </c>
      <c r="D7535" s="13">
        <v>1557.48078786</v>
      </c>
      <c r="E7535" s="13">
        <v>17343.93474452</v>
      </c>
      <c r="F7535" s="13">
        <v>29003.559604779999</v>
      </c>
      <c r="G7535" s="13">
        <v>21469.15728512</v>
      </c>
      <c r="H7535" s="13">
        <v>21860.55163994</v>
      </c>
      <c r="I7535" s="13">
        <v>6140.6249011600003</v>
      </c>
      <c r="J7535" s="13">
        <v>13260.204457739999</v>
      </c>
      <c r="K7535" s="13">
        <v>13992.67075103</v>
      </c>
      <c r="L7535" s="13">
        <v>0</v>
      </c>
      <c r="M7535" s="13">
        <v>17795.028024489999</v>
      </c>
      <c r="N7535" s="13">
        <v>13138.508378979999</v>
      </c>
      <c r="O7535" s="13">
        <v>6484.5243495900004</v>
      </c>
      <c r="P7535" s="13">
        <v>0</v>
      </c>
      <c r="Q7535" s="13">
        <v>4508.7237334199999</v>
      </c>
      <c r="R7535" s="13">
        <v>13123.240597460001</v>
      </c>
      <c r="S7535" s="13">
        <v>13264.917191029999</v>
      </c>
      <c r="T7535" s="13">
        <v>11103.540192009999</v>
      </c>
      <c r="U7535" s="13">
        <v>11066.091179769999</v>
      </c>
      <c r="V7535" s="13">
        <v>10824.68890395</v>
      </c>
      <c r="W7535" s="13">
        <v>10697.454355899999</v>
      </c>
      <c r="X7535" s="13"/>
      <c r="Y7535" s="13"/>
      <c r="Z7535" s="13"/>
      <c r="AA7535" s="13"/>
      <c r="AB7535" s="13"/>
    </row>
    <row r="7536" spans="1:28" ht="14.25" customHeight="1" x14ac:dyDescent="0.2">
      <c r="A7536" s="4">
        <v>7533</v>
      </c>
      <c r="B7536" s="10">
        <v>45008</v>
      </c>
      <c r="C7536" s="13">
        <v>2677.3194117500002</v>
      </c>
      <c r="D7536" s="13">
        <v>1566.4809281</v>
      </c>
      <c r="E7536" s="13">
        <v>17343.93474452</v>
      </c>
      <c r="F7536" s="13">
        <v>27670.594423310002</v>
      </c>
      <c r="G7536" s="13">
        <v>20864.707419300001</v>
      </c>
      <c r="H7536" s="13">
        <v>22035.996330149999</v>
      </c>
      <c r="I7536" s="13">
        <v>6007.06770581</v>
      </c>
      <c r="J7536" s="13">
        <v>13304.203305229999</v>
      </c>
      <c r="K7536" s="13">
        <v>13994.469099469999</v>
      </c>
      <c r="L7536" s="13">
        <v>0</v>
      </c>
      <c r="M7536" s="13">
        <v>17819.780503689999</v>
      </c>
      <c r="N7536" s="13">
        <v>13143.37461558</v>
      </c>
      <c r="O7536" s="13">
        <v>6484.0339528699997</v>
      </c>
      <c r="P7536" s="13">
        <v>0</v>
      </c>
      <c r="Q7536" s="13">
        <v>4520.9938508100004</v>
      </c>
      <c r="R7536" s="13">
        <v>13046.57548279</v>
      </c>
      <c r="S7536" s="13">
        <v>13191.9947966</v>
      </c>
      <c r="T7536" s="13">
        <v>11152.890715</v>
      </c>
      <c r="U7536" s="13">
        <v>11087.943116619999</v>
      </c>
      <c r="V7536" s="13">
        <v>10827.531876180001</v>
      </c>
      <c r="W7536" s="13">
        <v>10697.097472490001</v>
      </c>
      <c r="X7536" s="13"/>
      <c r="Y7536" s="13"/>
      <c r="Z7536" s="13"/>
      <c r="AA7536" s="13"/>
      <c r="AB7536" s="13"/>
    </row>
    <row r="7537" spans="1:28" ht="14.25" customHeight="1" x14ac:dyDescent="0.2">
      <c r="A7537" s="4">
        <v>7534</v>
      </c>
      <c r="B7537" s="10">
        <v>45009</v>
      </c>
      <c r="C7537" s="13">
        <v>2673.4344414699999</v>
      </c>
      <c r="D7537" s="13">
        <v>1564.05511007</v>
      </c>
      <c r="E7537" s="13">
        <v>17343.93474452</v>
      </c>
      <c r="F7537" s="13">
        <v>27726.937072950001</v>
      </c>
      <c r="G7537" s="13">
        <v>21626.163874099999</v>
      </c>
      <c r="H7537" s="13">
        <v>22020.395706700001</v>
      </c>
      <c r="I7537" s="13">
        <v>6047.43932769</v>
      </c>
      <c r="J7537" s="13">
        <v>13297.486083420001</v>
      </c>
      <c r="K7537" s="13">
        <v>13998.79886707</v>
      </c>
      <c r="L7537" s="13">
        <v>0</v>
      </c>
      <c r="M7537" s="13">
        <v>17830.676926529999</v>
      </c>
      <c r="N7537" s="13">
        <v>13141.585561739999</v>
      </c>
      <c r="O7537" s="13">
        <v>6483.6833155499999</v>
      </c>
      <c r="P7537" s="13">
        <v>0</v>
      </c>
      <c r="Q7537" s="13">
        <v>4510.6387626300002</v>
      </c>
      <c r="R7537" s="13">
        <v>12964.61743113</v>
      </c>
      <c r="S7537" s="13">
        <v>13214.734537320001</v>
      </c>
      <c r="T7537" s="13">
        <v>11141.3840346</v>
      </c>
      <c r="U7537" s="13">
        <v>11105.08231188</v>
      </c>
      <c r="V7537" s="13">
        <v>10829.64461931</v>
      </c>
      <c r="W7537" s="13">
        <v>10698.5520729</v>
      </c>
      <c r="X7537" s="13"/>
      <c r="Y7537" s="13"/>
      <c r="Z7537" s="13"/>
      <c r="AA7537" s="13"/>
      <c r="AB7537" s="13"/>
    </row>
    <row r="7538" spans="1:28" ht="14.25" customHeight="1" x14ac:dyDescent="0.2">
      <c r="A7538" s="4">
        <v>7535</v>
      </c>
      <c r="B7538" s="10">
        <v>45010</v>
      </c>
      <c r="C7538" s="13">
        <v>2674.9883231600002</v>
      </c>
      <c r="D7538" s="13">
        <v>1563.9438987200001</v>
      </c>
      <c r="E7538" s="13">
        <v>17343.93474452</v>
      </c>
      <c r="F7538" s="13">
        <v>27725.870403500001</v>
      </c>
      <c r="G7538" s="13">
        <v>21626.052923169998</v>
      </c>
      <c r="H7538" s="13">
        <v>22038.28323076</v>
      </c>
      <c r="I7538" s="13">
        <v>6046.9785932900004</v>
      </c>
      <c r="J7538" s="13">
        <v>13307.816076290001</v>
      </c>
      <c r="K7538" s="13">
        <v>14003.70633825</v>
      </c>
      <c r="L7538" s="13">
        <v>0</v>
      </c>
      <c r="M7538" s="13">
        <v>17838.92329852</v>
      </c>
      <c r="N7538" s="13">
        <v>13145.88300808</v>
      </c>
      <c r="O7538" s="13">
        <v>6483.4388498899998</v>
      </c>
      <c r="P7538" s="13">
        <v>0</v>
      </c>
      <c r="Q7538" s="13">
        <v>4537.9555841499996</v>
      </c>
      <c r="R7538" s="13">
        <v>12963.62590176</v>
      </c>
      <c r="S7538" s="13">
        <v>13216.840167709999</v>
      </c>
      <c r="T7538" s="13">
        <v>11148.59699296</v>
      </c>
      <c r="U7538" s="13">
        <v>11111.77214811</v>
      </c>
      <c r="V7538" s="13">
        <v>10833.136193230001</v>
      </c>
      <c r="W7538" s="13">
        <v>10701.834617349999</v>
      </c>
      <c r="X7538" s="13"/>
      <c r="Y7538" s="13"/>
      <c r="Z7538" s="13"/>
      <c r="AA7538" s="13"/>
      <c r="AB7538" s="13"/>
    </row>
    <row r="7539" spans="1:28" ht="14.25" customHeight="1" x14ac:dyDescent="0.2">
      <c r="A7539" s="4">
        <v>7536</v>
      </c>
      <c r="B7539" s="10">
        <v>45011</v>
      </c>
      <c r="C7539" s="13">
        <v>2676.5374422899999</v>
      </c>
      <c r="D7539" s="13">
        <v>1563.8327014700001</v>
      </c>
      <c r="E7539" s="13">
        <v>17343.93474452</v>
      </c>
      <c r="F7539" s="13">
        <v>27724.80395365</v>
      </c>
      <c r="G7539" s="13">
        <v>21625.942337960001</v>
      </c>
      <c r="H7539" s="13">
        <v>22056.17760549</v>
      </c>
      <c r="I7539" s="13">
        <v>6046.5179056500001</v>
      </c>
      <c r="J7539" s="13">
        <v>13318.19508691</v>
      </c>
      <c r="K7539" s="13">
        <v>14008.895333689999</v>
      </c>
      <c r="L7539" s="13">
        <v>0</v>
      </c>
      <c r="M7539" s="13">
        <v>17847.194145680001</v>
      </c>
      <c r="N7539" s="13">
        <v>13150.1241386</v>
      </c>
      <c r="O7539" s="13">
        <v>6483.1944007800003</v>
      </c>
      <c r="P7539" s="13">
        <v>0</v>
      </c>
      <c r="Q7539" s="13">
        <v>4565.4589869299998</v>
      </c>
      <c r="R7539" s="13">
        <v>12962.63447203</v>
      </c>
      <c r="S7539" s="13">
        <v>13218.988347250001</v>
      </c>
      <c r="T7539" s="13">
        <v>11155.76292354</v>
      </c>
      <c r="U7539" s="13">
        <v>11118.572971539999</v>
      </c>
      <c r="V7539" s="13">
        <v>10836.683788570001</v>
      </c>
      <c r="W7539" s="13">
        <v>10705.11702896</v>
      </c>
      <c r="X7539" s="13"/>
      <c r="Y7539" s="13"/>
      <c r="Z7539" s="13"/>
      <c r="AA7539" s="13"/>
      <c r="AB7539" s="13"/>
    </row>
    <row r="7540" spans="1:28" ht="14.25" customHeight="1" x14ac:dyDescent="0.2">
      <c r="A7540" s="4">
        <v>7537</v>
      </c>
      <c r="B7540" s="10">
        <v>45012</v>
      </c>
      <c r="C7540" s="13">
        <v>2678.35803777</v>
      </c>
      <c r="D7540" s="13">
        <v>1536.7952687500001</v>
      </c>
      <c r="E7540" s="13">
        <v>17343.93474452</v>
      </c>
      <c r="F7540" s="13">
        <v>28205.950882410001</v>
      </c>
      <c r="G7540" s="13">
        <v>21541.218145080002</v>
      </c>
      <c r="H7540" s="13">
        <v>22076.240493189998</v>
      </c>
      <c r="I7540" s="13">
        <v>6105.1744025999997</v>
      </c>
      <c r="J7540" s="13">
        <v>13288.498575039999</v>
      </c>
      <c r="K7540" s="13">
        <v>14008.724866959999</v>
      </c>
      <c r="L7540" s="13">
        <v>0</v>
      </c>
      <c r="M7540" s="13">
        <v>17856.091036490001</v>
      </c>
      <c r="N7540" s="13">
        <v>13154.537386419999</v>
      </c>
      <c r="O7540" s="13">
        <v>6482.2018975600004</v>
      </c>
      <c r="P7540" s="13">
        <v>0</v>
      </c>
      <c r="Q7540" s="13">
        <v>4569.0755810700002</v>
      </c>
      <c r="R7540" s="13">
        <v>12904.72682403</v>
      </c>
      <c r="S7540" s="13">
        <v>13347.38019745</v>
      </c>
      <c r="T7540" s="13">
        <v>11176.901191200001</v>
      </c>
      <c r="U7540" s="13">
        <v>11128.03846227</v>
      </c>
      <c r="V7540" s="13">
        <v>10840.628905420001</v>
      </c>
      <c r="W7540" s="13">
        <v>10702.983732139999</v>
      </c>
      <c r="X7540" s="13"/>
      <c r="Y7540" s="13"/>
      <c r="Z7540" s="13"/>
      <c r="AA7540" s="13"/>
      <c r="AB7540" s="13"/>
    </row>
    <row r="7541" spans="1:28" ht="14.25" customHeight="1" x14ac:dyDescent="0.2">
      <c r="A7541" s="4">
        <v>7538</v>
      </c>
      <c r="B7541" s="10">
        <v>45013</v>
      </c>
      <c r="C7541" s="13">
        <v>2668.8863805699998</v>
      </c>
      <c r="D7541" s="13">
        <v>1528.9122730399999</v>
      </c>
      <c r="E7541" s="13">
        <v>17343.93474452</v>
      </c>
      <c r="F7541" s="13">
        <v>28767.439931329998</v>
      </c>
      <c r="G7541" s="13">
        <v>20779.587216510001</v>
      </c>
      <c r="H7541" s="13">
        <v>22020.49345183</v>
      </c>
      <c r="I7541" s="13">
        <v>6189.4342153899997</v>
      </c>
      <c r="J7541" s="13">
        <v>13251.80326354</v>
      </c>
      <c r="K7541" s="13">
        <v>14007.543741330001</v>
      </c>
      <c r="L7541" s="13">
        <v>0</v>
      </c>
      <c r="M7541" s="13">
        <v>17863.377158800002</v>
      </c>
      <c r="N7541" s="13">
        <v>13156.44986423</v>
      </c>
      <c r="O7541" s="13">
        <v>6481.6904609900002</v>
      </c>
      <c r="P7541" s="13">
        <v>0</v>
      </c>
      <c r="Q7541" s="13">
        <v>4589.2981894100003</v>
      </c>
      <c r="R7541" s="13">
        <v>12833.33722512</v>
      </c>
      <c r="S7541" s="13">
        <v>13334.947423809999</v>
      </c>
      <c r="T7541" s="13">
        <v>11157.32644603</v>
      </c>
      <c r="U7541" s="13">
        <v>11130.93464788</v>
      </c>
      <c r="V7541" s="13">
        <v>10838.168140199999</v>
      </c>
      <c r="W7541" s="13">
        <v>10698.76740707</v>
      </c>
      <c r="X7541" s="13"/>
      <c r="Y7541" s="13"/>
      <c r="Z7541" s="13"/>
      <c r="AA7541" s="13"/>
      <c r="AB7541" s="13"/>
    </row>
    <row r="7542" spans="1:28" ht="14.25" customHeight="1" x14ac:dyDescent="0.2">
      <c r="A7542" s="4">
        <v>7539</v>
      </c>
      <c r="B7542" s="10">
        <v>45014</v>
      </c>
      <c r="C7542" s="13">
        <v>2674.2622358899998</v>
      </c>
      <c r="D7542" s="13">
        <v>1525.76721079</v>
      </c>
      <c r="E7542" s="13">
        <v>17343.93474452</v>
      </c>
      <c r="F7542" s="13">
        <v>28697.428134189999</v>
      </c>
      <c r="G7542" s="13">
        <v>20900.401521399999</v>
      </c>
      <c r="H7542" s="13">
        <v>22067.409235880001</v>
      </c>
      <c r="I7542" s="13">
        <v>6196.8141977400001</v>
      </c>
      <c r="J7542" s="13">
        <v>13263.74341415</v>
      </c>
      <c r="K7542" s="13">
        <v>14015.6702688</v>
      </c>
      <c r="L7542" s="13">
        <v>0</v>
      </c>
      <c r="M7542" s="13">
        <v>17877.007844209998</v>
      </c>
      <c r="N7542" s="13">
        <v>13162.850716319999</v>
      </c>
      <c r="O7542" s="13">
        <v>6481.1832570400002</v>
      </c>
      <c r="P7542" s="13">
        <v>0</v>
      </c>
      <c r="Q7542" s="13">
        <v>4609.5577507099997</v>
      </c>
      <c r="R7542" s="13">
        <v>12888.25308158</v>
      </c>
      <c r="S7542" s="13">
        <v>13231.13898956</v>
      </c>
      <c r="T7542" s="13">
        <v>11196.24161547</v>
      </c>
      <c r="U7542" s="13">
        <v>11159.234531059999</v>
      </c>
      <c r="V7542" s="13">
        <v>10848.46524163</v>
      </c>
      <c r="W7542" s="13">
        <v>10701.99161927</v>
      </c>
      <c r="X7542" s="13"/>
      <c r="Y7542" s="13"/>
      <c r="Z7542" s="13"/>
      <c r="AA7542" s="13"/>
      <c r="AB7542" s="13"/>
    </row>
    <row r="7543" spans="1:28" ht="14.25" customHeight="1" x14ac:dyDescent="0.2">
      <c r="A7543" s="4">
        <v>7540</v>
      </c>
      <c r="B7543" s="10">
        <v>45015</v>
      </c>
      <c r="C7543" s="13">
        <v>2674.9704342800001</v>
      </c>
      <c r="D7543" s="13">
        <v>1529.3754871399999</v>
      </c>
      <c r="E7543" s="13">
        <v>17343.93474452</v>
      </c>
      <c r="F7543" s="13">
        <v>29144.077368940001</v>
      </c>
      <c r="G7543" s="13">
        <v>21746.472122930001</v>
      </c>
      <c r="H7543" s="13">
        <v>22076.782879220002</v>
      </c>
      <c r="I7543" s="13">
        <v>6311.3163553599998</v>
      </c>
      <c r="J7543" s="13">
        <v>13315.33032146</v>
      </c>
      <c r="K7543" s="13">
        <v>14014.901570460001</v>
      </c>
      <c r="L7543" s="13">
        <v>0</v>
      </c>
      <c r="M7543" s="13">
        <v>17906.818304109998</v>
      </c>
      <c r="N7543" s="13">
        <v>13166.41259794</v>
      </c>
      <c r="O7543" s="13">
        <v>6480.6862315300004</v>
      </c>
      <c r="P7543" s="13">
        <v>0</v>
      </c>
      <c r="Q7543" s="13">
        <v>4641.89874616</v>
      </c>
      <c r="R7543" s="13">
        <v>13019.28389101</v>
      </c>
      <c r="S7543" s="13">
        <v>13309.507552180001</v>
      </c>
      <c r="T7543" s="13">
        <v>11218.576657449999</v>
      </c>
      <c r="U7543" s="13">
        <v>11172.850857240001</v>
      </c>
      <c r="V7543" s="13">
        <v>10841.942974330001</v>
      </c>
      <c r="W7543" s="13">
        <v>10700.153116609999</v>
      </c>
      <c r="X7543" s="13"/>
      <c r="Y7543" s="13"/>
      <c r="Z7543" s="13"/>
      <c r="AA7543" s="13"/>
      <c r="AB7543" s="13"/>
    </row>
    <row r="7544" spans="1:28" ht="14.25" customHeight="1" x14ac:dyDescent="0.2">
      <c r="A7544" s="4">
        <v>7541</v>
      </c>
      <c r="B7544" s="10">
        <v>45016</v>
      </c>
      <c r="C7544" s="13">
        <v>2689.6082737900001</v>
      </c>
      <c r="D7544" s="13">
        <v>1537.4221618700001</v>
      </c>
      <c r="E7544" s="13">
        <v>17343.93474452</v>
      </c>
      <c r="F7544" s="13">
        <v>29475.88913525</v>
      </c>
      <c r="G7544" s="13">
        <v>21318.910194700002</v>
      </c>
      <c r="H7544" s="13">
        <v>22183.074911899999</v>
      </c>
      <c r="I7544" s="13">
        <v>6332.7107207500003</v>
      </c>
      <c r="J7544" s="13">
        <v>13411.11959593</v>
      </c>
      <c r="K7544" s="13">
        <v>14014.17137652</v>
      </c>
      <c r="L7544" s="13">
        <v>0</v>
      </c>
      <c r="M7544" s="13">
        <v>17918.913434040001</v>
      </c>
      <c r="N7544" s="13">
        <v>13168.4985946</v>
      </c>
      <c r="O7544" s="13">
        <v>6480.3932326800004</v>
      </c>
      <c r="P7544" s="13">
        <v>0</v>
      </c>
      <c r="Q7544" s="13">
        <v>4749.5984696699998</v>
      </c>
      <c r="R7544" s="13">
        <v>13189.826859770001</v>
      </c>
      <c r="S7544" s="13">
        <v>13465.798959420001</v>
      </c>
      <c r="T7544" s="13">
        <v>11273.22423639</v>
      </c>
      <c r="U7544" s="13">
        <v>11180.02224814</v>
      </c>
      <c r="V7544" s="13">
        <v>10843.570530069999</v>
      </c>
      <c r="W7544" s="13">
        <v>10699.83163871</v>
      </c>
      <c r="X7544" s="13"/>
      <c r="Y7544" s="13"/>
      <c r="Z7544" s="13"/>
      <c r="AA7544" s="13"/>
      <c r="AB7544" s="13"/>
    </row>
    <row r="7545" spans="1:28" ht="14.25" customHeight="1" x14ac:dyDescent="0.2">
      <c r="A7545" s="4">
        <v>7542</v>
      </c>
      <c r="B7545" s="10">
        <v>45017</v>
      </c>
      <c r="C7545" s="13">
        <v>2691.12220308</v>
      </c>
      <c r="D7545" s="13">
        <v>1537.3133061599999</v>
      </c>
      <c r="E7545" s="13">
        <v>17343.93474452</v>
      </c>
      <c r="F7545" s="13">
        <v>29474.72580624</v>
      </c>
      <c r="G7545" s="13">
        <v>21318.75652562</v>
      </c>
      <c r="H7545" s="13">
        <v>22200.877995700001</v>
      </c>
      <c r="I7545" s="13">
        <v>6332.2086466600003</v>
      </c>
      <c r="J7545" s="13">
        <v>13421.72401226</v>
      </c>
      <c r="K7545" s="13">
        <v>14019.22520617</v>
      </c>
      <c r="L7545" s="13">
        <v>0</v>
      </c>
      <c r="M7545" s="13">
        <v>17927.202390999999</v>
      </c>
      <c r="N7545" s="13">
        <v>13172.743329389999</v>
      </c>
      <c r="O7545" s="13">
        <v>6480.1489475099997</v>
      </c>
      <c r="P7545" s="13">
        <v>0</v>
      </c>
      <c r="Q7545" s="13">
        <v>4778.05469128</v>
      </c>
      <c r="R7545" s="13">
        <v>13188.758628600001</v>
      </c>
      <c r="S7545" s="13">
        <v>13468.062159470001</v>
      </c>
      <c r="T7545" s="13">
        <v>11280.456577770001</v>
      </c>
      <c r="U7545" s="13">
        <v>11186.86359814</v>
      </c>
      <c r="V7545" s="13">
        <v>10847.16046116</v>
      </c>
      <c r="W7545" s="13">
        <v>10703.211911189999</v>
      </c>
      <c r="X7545" s="13"/>
      <c r="Y7545" s="13"/>
      <c r="Z7545" s="13"/>
      <c r="AA7545" s="13"/>
      <c r="AB7545" s="13"/>
    </row>
    <row r="7546" spans="1:28" ht="14.25" customHeight="1" x14ac:dyDescent="0.2">
      <c r="A7546" s="4">
        <v>7543</v>
      </c>
      <c r="B7546" s="10">
        <v>45018</v>
      </c>
      <c r="C7546" s="13">
        <v>2692.6536930000002</v>
      </c>
      <c r="D7546" s="13">
        <v>1537.20446442</v>
      </c>
      <c r="E7546" s="13">
        <v>17343.93474452</v>
      </c>
      <c r="F7546" s="13">
        <v>29473.562700909999</v>
      </c>
      <c r="G7546" s="13">
        <v>21318.603203089999</v>
      </c>
      <c r="H7546" s="13">
        <v>22218.823257259999</v>
      </c>
      <c r="I7546" s="13">
        <v>6331.70661681</v>
      </c>
      <c r="J7546" s="13">
        <v>13432.42656433</v>
      </c>
      <c r="K7546" s="13">
        <v>14024.315279119999</v>
      </c>
      <c r="L7546" s="13">
        <v>0</v>
      </c>
      <c r="M7546" s="13">
        <v>17935.483674589999</v>
      </c>
      <c r="N7546" s="13">
        <v>13177.045419030001</v>
      </c>
      <c r="O7546" s="13">
        <v>6479.9046789599997</v>
      </c>
      <c r="P7546" s="13">
        <v>0</v>
      </c>
      <c r="Q7546" s="13">
        <v>4806.6998001600004</v>
      </c>
      <c r="R7546" s="13">
        <v>13187.690483750001</v>
      </c>
      <c r="S7546" s="13">
        <v>13470.284695259999</v>
      </c>
      <c r="T7546" s="13">
        <v>11287.74538627</v>
      </c>
      <c r="U7546" s="13">
        <v>11193.60260713</v>
      </c>
      <c r="V7546" s="13">
        <v>10850.74248065</v>
      </c>
      <c r="W7546" s="13">
        <v>10706.54232828</v>
      </c>
      <c r="X7546" s="13"/>
      <c r="Y7546" s="13"/>
      <c r="Z7546" s="13"/>
      <c r="AA7546" s="13"/>
      <c r="AB7546" s="13"/>
    </row>
    <row r="7547" spans="1:28" ht="14.25" customHeight="1" x14ac:dyDescent="0.2">
      <c r="A7547" s="4">
        <v>7544</v>
      </c>
      <c r="B7547" s="10">
        <v>45019</v>
      </c>
      <c r="C7547" s="13">
        <v>2733.8387932599999</v>
      </c>
      <c r="D7547" s="13">
        <v>1540.39198296</v>
      </c>
      <c r="E7547" s="13">
        <v>17343.93474452</v>
      </c>
      <c r="F7547" s="13">
        <v>30643.488921119999</v>
      </c>
      <c r="G7547" s="13">
        <v>21843.6118169</v>
      </c>
      <c r="H7547" s="13">
        <v>22500.605842969999</v>
      </c>
      <c r="I7547" s="13">
        <v>6523.3486001000001</v>
      </c>
      <c r="J7547" s="13">
        <v>13556.72426766</v>
      </c>
      <c r="K7547" s="13">
        <v>14029.25553033</v>
      </c>
      <c r="L7547" s="13">
        <v>0</v>
      </c>
      <c r="M7547" s="13">
        <v>17947.019771759999</v>
      </c>
      <c r="N7547" s="13">
        <v>13178.22456176</v>
      </c>
      <c r="O7547" s="13">
        <v>6030.8684201300002</v>
      </c>
      <c r="P7547" s="13">
        <v>0</v>
      </c>
      <c r="Q7547" s="13">
        <v>4784.4650800299996</v>
      </c>
      <c r="R7547" s="13">
        <v>13123.14581428</v>
      </c>
      <c r="S7547" s="13">
        <v>13681.94689211</v>
      </c>
      <c r="T7547" s="13">
        <v>11418.465926270001</v>
      </c>
      <c r="U7547" s="13">
        <v>11216.597124190001</v>
      </c>
      <c r="V7547" s="13">
        <v>10854.531217010001</v>
      </c>
      <c r="W7547" s="13">
        <v>10710.85829532</v>
      </c>
      <c r="X7547" s="13"/>
      <c r="Y7547" s="13"/>
      <c r="Z7547" s="13"/>
      <c r="AA7547" s="13"/>
      <c r="AB7547" s="13"/>
    </row>
    <row r="7548" spans="1:28" ht="14.25" customHeight="1" x14ac:dyDescent="0.2">
      <c r="A7548" s="4">
        <v>7545</v>
      </c>
      <c r="B7548" s="10">
        <v>45020</v>
      </c>
      <c r="C7548" s="13">
        <v>2763.4718762399998</v>
      </c>
      <c r="D7548" s="13">
        <v>1536.6993782300001</v>
      </c>
      <c r="E7548" s="13">
        <v>17343.93474452</v>
      </c>
      <c r="F7548" s="13">
        <v>30228.92092149</v>
      </c>
      <c r="G7548" s="13">
        <v>21977.7427756</v>
      </c>
      <c r="H7548" s="13">
        <v>22709.750164659999</v>
      </c>
      <c r="I7548" s="13">
        <v>6477.7163316400001</v>
      </c>
      <c r="J7548" s="13">
        <v>13629.75368403</v>
      </c>
      <c r="K7548" s="13">
        <v>14038.11338948</v>
      </c>
      <c r="L7548" s="13">
        <v>0</v>
      </c>
      <c r="M7548" s="13">
        <v>17961.109345870002</v>
      </c>
      <c r="N7548" s="13">
        <v>13183.8199525</v>
      </c>
      <c r="O7548" s="13">
        <v>6030.3776354000001</v>
      </c>
      <c r="P7548" s="13">
        <v>0</v>
      </c>
      <c r="Q7548" s="13">
        <v>4873.2450617499999</v>
      </c>
      <c r="R7548" s="13">
        <v>13030.50494058</v>
      </c>
      <c r="S7548" s="13">
        <v>13658.740908440001</v>
      </c>
      <c r="T7548" s="13">
        <v>11542.97500052</v>
      </c>
      <c r="U7548" s="13">
        <v>11242.977409290001</v>
      </c>
      <c r="V7548" s="13">
        <v>10843.668926939999</v>
      </c>
      <c r="W7548" s="13">
        <v>10719.407152719999</v>
      </c>
      <c r="X7548" s="13"/>
      <c r="Y7548" s="13"/>
      <c r="Z7548" s="13"/>
      <c r="AA7548" s="13"/>
      <c r="AB7548" s="13"/>
    </row>
    <row r="7549" spans="1:28" ht="14.25" customHeight="1" x14ac:dyDescent="0.2">
      <c r="A7549" s="4">
        <v>7546</v>
      </c>
      <c r="B7549" s="10">
        <v>45021</v>
      </c>
      <c r="C7549" s="13">
        <v>2799.9159698399999</v>
      </c>
      <c r="D7549" s="13">
        <v>1525.8834482300001</v>
      </c>
      <c r="E7549" s="13">
        <v>17343.93474452</v>
      </c>
      <c r="F7549" s="13">
        <v>30503.252190719999</v>
      </c>
      <c r="G7549" s="13">
        <v>22685.881811619998</v>
      </c>
      <c r="H7549" s="13">
        <v>22966.719674069998</v>
      </c>
      <c r="I7549" s="13">
        <v>6586.2766274799997</v>
      </c>
      <c r="J7549" s="13">
        <v>13720.75388978</v>
      </c>
      <c r="K7549" s="13">
        <v>14046.32528569</v>
      </c>
      <c r="L7549" s="13">
        <v>0</v>
      </c>
      <c r="M7549" s="13">
        <v>17978.007203469999</v>
      </c>
      <c r="N7549" s="13">
        <v>13188.323037349999</v>
      </c>
      <c r="O7549" s="13">
        <v>6029.8993369700001</v>
      </c>
      <c r="P7549" s="13">
        <v>0</v>
      </c>
      <c r="Q7549" s="13">
        <v>4963.01876438</v>
      </c>
      <c r="R7549" s="13">
        <v>12924.21412678</v>
      </c>
      <c r="S7549" s="13">
        <v>13615.30508978</v>
      </c>
      <c r="T7549" s="13">
        <v>11698.351413939999</v>
      </c>
      <c r="U7549" s="13">
        <v>11285.470088579999</v>
      </c>
      <c r="V7549" s="13">
        <v>10846.44380864</v>
      </c>
      <c r="W7549" s="13">
        <v>10720.405543499999</v>
      </c>
      <c r="X7549" s="13"/>
      <c r="Y7549" s="13"/>
      <c r="Z7549" s="13"/>
      <c r="AA7549" s="13"/>
      <c r="AB7549" s="13"/>
    </row>
    <row r="7550" spans="1:28" ht="14.25" customHeight="1" x14ac:dyDescent="0.2">
      <c r="A7550" s="4">
        <v>7547</v>
      </c>
      <c r="B7550" s="10">
        <v>45022</v>
      </c>
      <c r="C7550" s="13">
        <v>2801.4324641600001</v>
      </c>
      <c r="D7550" s="13">
        <v>1525.8396642600001</v>
      </c>
      <c r="E7550" s="13">
        <v>17343.93474452</v>
      </c>
      <c r="F7550" s="13">
        <v>30502.017895749999</v>
      </c>
      <c r="G7550" s="13">
        <v>22685.622940280002</v>
      </c>
      <c r="H7550" s="13">
        <v>22984.449056320002</v>
      </c>
      <c r="I7550" s="13">
        <v>6585.8537398500002</v>
      </c>
      <c r="J7550" s="13">
        <v>13731.668139920001</v>
      </c>
      <c r="K7550" s="13">
        <v>14051.36747798</v>
      </c>
      <c r="L7550" s="13">
        <v>0</v>
      </c>
      <c r="M7550" s="13">
        <v>17986.287246759999</v>
      </c>
      <c r="N7550" s="13">
        <v>13192.54284208</v>
      </c>
      <c r="O7550" s="13">
        <v>6029.6728683199999</v>
      </c>
      <c r="P7550" s="13">
        <v>0</v>
      </c>
      <c r="Q7550" s="13">
        <v>4992.3310263399999</v>
      </c>
      <c r="R7550" s="13">
        <v>12923.52705818</v>
      </c>
      <c r="S7550" s="13">
        <v>13617.45637914</v>
      </c>
      <c r="T7550" s="13">
        <v>11705.520812520001</v>
      </c>
      <c r="U7550" s="13">
        <v>11292.04671749</v>
      </c>
      <c r="V7550" s="13">
        <v>10850.11700758</v>
      </c>
      <c r="W7550" s="13">
        <v>10723.73526449</v>
      </c>
      <c r="X7550" s="13"/>
      <c r="Y7550" s="13"/>
      <c r="Z7550" s="13"/>
      <c r="AA7550" s="13"/>
      <c r="AB7550" s="13"/>
    </row>
    <row r="7551" spans="1:28" ht="14.25" customHeight="1" x14ac:dyDescent="0.2">
      <c r="A7551" s="4">
        <v>7548</v>
      </c>
      <c r="B7551" s="10">
        <v>45023</v>
      </c>
      <c r="C7551" s="13">
        <v>2803.0247935299999</v>
      </c>
      <c r="D7551" s="13">
        <v>1525.7959093699999</v>
      </c>
      <c r="E7551" s="13">
        <v>17343.93474452</v>
      </c>
      <c r="F7551" s="13">
        <v>30500.783819510001</v>
      </c>
      <c r="G7551" s="13">
        <v>22685.364401070001</v>
      </c>
      <c r="H7551" s="13">
        <v>23002.70931663</v>
      </c>
      <c r="I7551" s="13">
        <v>6585.4309218199996</v>
      </c>
      <c r="J7551" s="13">
        <v>13742.77037409</v>
      </c>
      <c r="K7551" s="13">
        <v>14056.44887244</v>
      </c>
      <c r="L7551" s="13">
        <v>0</v>
      </c>
      <c r="M7551" s="13">
        <v>17994.572772039999</v>
      </c>
      <c r="N7551" s="13">
        <v>13196.76316378</v>
      </c>
      <c r="O7551" s="13">
        <v>6029.44641512</v>
      </c>
      <c r="P7551" s="13">
        <v>0</v>
      </c>
      <c r="Q7551" s="13">
        <v>5021.8314272300004</v>
      </c>
      <c r="R7551" s="13">
        <v>12922.840160379999</v>
      </c>
      <c r="S7551" s="13">
        <v>13619.6507239</v>
      </c>
      <c r="T7551" s="13">
        <v>11712.89596281</v>
      </c>
      <c r="U7551" s="13">
        <v>11298.731563560001</v>
      </c>
      <c r="V7551" s="13">
        <v>10853.731621999999</v>
      </c>
      <c r="W7551" s="13">
        <v>10727.01678951</v>
      </c>
      <c r="X7551" s="13"/>
      <c r="Y7551" s="13"/>
      <c r="Z7551" s="13"/>
      <c r="AA7551" s="13"/>
      <c r="AB7551" s="13"/>
    </row>
    <row r="7552" spans="1:28" ht="14.25" customHeight="1" x14ac:dyDescent="0.2">
      <c r="A7552" s="4">
        <v>7549</v>
      </c>
      <c r="B7552" s="10">
        <v>45024</v>
      </c>
      <c r="C7552" s="13">
        <v>2804.6076578299999</v>
      </c>
      <c r="D7552" s="13">
        <v>1525.7521836000001</v>
      </c>
      <c r="E7552" s="13">
        <v>17343.93474452</v>
      </c>
      <c r="F7552" s="13">
        <v>30499.549964329999</v>
      </c>
      <c r="G7552" s="13">
        <v>22685.10619292</v>
      </c>
      <c r="H7552" s="13">
        <v>23020.940991610001</v>
      </c>
      <c r="I7552" s="13">
        <v>6585.0081734900004</v>
      </c>
      <c r="J7552" s="13">
        <v>13753.92894442</v>
      </c>
      <c r="K7552" s="13">
        <v>14061.54611091</v>
      </c>
      <c r="L7552" s="13">
        <v>0</v>
      </c>
      <c r="M7552" s="13">
        <v>18002.860188930001</v>
      </c>
      <c r="N7552" s="13">
        <v>13200.984003240001</v>
      </c>
      <c r="O7552" s="13">
        <v>6029.21997741</v>
      </c>
      <c r="P7552" s="13">
        <v>0</v>
      </c>
      <c r="Q7552" s="13">
        <v>5051.5212623699999</v>
      </c>
      <c r="R7552" s="13">
        <v>12922.153433580001</v>
      </c>
      <c r="S7552" s="13">
        <v>13621.805508269999</v>
      </c>
      <c r="T7552" s="13">
        <v>11720.245520689999</v>
      </c>
      <c r="U7552" s="13">
        <v>11305.316811549999</v>
      </c>
      <c r="V7552" s="13">
        <v>10857.388047730001</v>
      </c>
      <c r="W7552" s="13">
        <v>10730.298181730001</v>
      </c>
      <c r="X7552" s="13"/>
      <c r="Y7552" s="13"/>
      <c r="Z7552" s="13"/>
      <c r="AA7552" s="13"/>
      <c r="AB7552" s="13"/>
    </row>
    <row r="7553" spans="1:28" ht="14.25" customHeight="1" x14ac:dyDescent="0.2">
      <c r="A7553" s="4">
        <v>7550</v>
      </c>
      <c r="B7553" s="10">
        <v>45025</v>
      </c>
      <c r="C7553" s="13">
        <v>2806.1916491799998</v>
      </c>
      <c r="D7553" s="13">
        <v>1525.7084869400001</v>
      </c>
      <c r="E7553" s="13">
        <v>17343.93474452</v>
      </c>
      <c r="F7553" s="13">
        <v>30498.316329339999</v>
      </c>
      <c r="G7553" s="13">
        <v>22684.848318510001</v>
      </c>
      <c r="H7553" s="13">
        <v>23039.21074912</v>
      </c>
      <c r="I7553" s="13">
        <v>6584.5854950100002</v>
      </c>
      <c r="J7553" s="13">
        <v>13765.11961199</v>
      </c>
      <c r="K7553" s="13">
        <v>14066.629532229999</v>
      </c>
      <c r="L7553" s="13">
        <v>0</v>
      </c>
      <c r="M7553" s="13">
        <v>18011.168983560001</v>
      </c>
      <c r="N7553" s="13">
        <v>13205.148724819999</v>
      </c>
      <c r="O7553" s="13">
        <v>6028.9935551600001</v>
      </c>
      <c r="P7553" s="13">
        <v>0</v>
      </c>
      <c r="Q7553" s="13">
        <v>5081.4018365299999</v>
      </c>
      <c r="R7553" s="13">
        <v>12921.46687772</v>
      </c>
      <c r="S7553" s="13">
        <v>13624.004695719999</v>
      </c>
      <c r="T7553" s="13">
        <v>11727.633281279999</v>
      </c>
      <c r="U7553" s="13">
        <v>11312.01366739</v>
      </c>
      <c r="V7553" s="13">
        <v>10861.043189890001</v>
      </c>
      <c r="W7553" s="13">
        <v>10733.57944109</v>
      </c>
      <c r="X7553" s="13"/>
      <c r="Y7553" s="13"/>
      <c r="Z7553" s="13"/>
      <c r="AA7553" s="13"/>
      <c r="AB7553" s="13"/>
    </row>
    <row r="7554" spans="1:28" ht="14.25" customHeight="1" x14ac:dyDescent="0.2">
      <c r="A7554" s="4">
        <v>7551</v>
      </c>
      <c r="B7554" s="10">
        <v>45026</v>
      </c>
      <c r="C7554" s="13">
        <v>2782.6435333300001</v>
      </c>
      <c r="D7554" s="13">
        <v>1528.3826268800001</v>
      </c>
      <c r="E7554" s="13">
        <v>17343.93474452</v>
      </c>
      <c r="F7554" s="13">
        <v>30255.976334449999</v>
      </c>
      <c r="G7554" s="13">
        <v>22733.443134280002</v>
      </c>
      <c r="H7554" s="13">
        <v>22901.650125740001</v>
      </c>
      <c r="I7554" s="13">
        <v>6612.4574187300004</v>
      </c>
      <c r="J7554" s="13">
        <v>13775.10634394</v>
      </c>
      <c r="K7554" s="13">
        <v>14080.321775300001</v>
      </c>
      <c r="L7554" s="13">
        <v>0</v>
      </c>
      <c r="M7554" s="13">
        <v>18021.804083309999</v>
      </c>
      <c r="N7554" s="13">
        <v>13208.419361460001</v>
      </c>
      <c r="O7554" s="13">
        <v>6027.52050048</v>
      </c>
      <c r="P7554" s="13">
        <v>0</v>
      </c>
      <c r="Q7554" s="13">
        <v>5306.8641726699998</v>
      </c>
      <c r="R7554" s="13">
        <v>12930.92579024</v>
      </c>
      <c r="S7554" s="13">
        <v>13596.45480691</v>
      </c>
      <c r="T7554" s="13">
        <v>11620.402325020001</v>
      </c>
      <c r="U7554" s="13">
        <v>11328.293711320001</v>
      </c>
      <c r="V7554" s="13">
        <v>10860.949025170001</v>
      </c>
      <c r="W7554" s="13">
        <v>10735.29685603</v>
      </c>
      <c r="X7554" s="13"/>
      <c r="Y7554" s="13"/>
      <c r="Z7554" s="13"/>
      <c r="AA7554" s="13"/>
      <c r="AB7554" s="13"/>
    </row>
    <row r="7555" spans="1:28" ht="14.25" customHeight="1" x14ac:dyDescent="0.2">
      <c r="A7555" s="4">
        <v>7552</v>
      </c>
      <c r="B7555" s="10">
        <v>45027</v>
      </c>
      <c r="C7555" s="13">
        <v>2783.4448969300001</v>
      </c>
      <c r="D7555" s="13">
        <v>1499.1485857600001</v>
      </c>
      <c r="E7555" s="13">
        <v>17343.93474452</v>
      </c>
      <c r="F7555" s="13">
        <v>30955.11382807</v>
      </c>
      <c r="G7555" s="13">
        <v>23209.493682640001</v>
      </c>
      <c r="H7555" s="13">
        <v>22904.235438669999</v>
      </c>
      <c r="I7555" s="13">
        <v>6685.6886568</v>
      </c>
      <c r="J7555" s="13">
        <v>13790.949951000001</v>
      </c>
      <c r="K7555" s="13">
        <v>14068.727437359999</v>
      </c>
      <c r="L7555" s="13">
        <v>0</v>
      </c>
      <c r="M7555" s="13">
        <v>18031.79363321</v>
      </c>
      <c r="N7555" s="13">
        <v>13216.838739450001</v>
      </c>
      <c r="O7555" s="13">
        <v>6027.0479934300001</v>
      </c>
      <c r="P7555" s="13">
        <v>0</v>
      </c>
      <c r="Q7555" s="13">
        <v>5477.3169946400003</v>
      </c>
      <c r="R7555" s="13">
        <v>12846.119248389999</v>
      </c>
      <c r="S7555" s="13">
        <v>13559.98175653</v>
      </c>
      <c r="T7555" s="13">
        <v>11642.33084482</v>
      </c>
      <c r="U7555" s="13">
        <v>11327.986091729999</v>
      </c>
      <c r="V7555" s="13">
        <v>10862.38333612</v>
      </c>
      <c r="W7555" s="13">
        <v>10729.609724469999</v>
      </c>
      <c r="X7555" s="13"/>
      <c r="Y7555" s="13"/>
      <c r="Z7555" s="13"/>
      <c r="AA7555" s="13"/>
      <c r="AB7555" s="13"/>
    </row>
    <row r="7556" spans="1:28" ht="14.25" customHeight="1" x14ac:dyDescent="0.2">
      <c r="A7556" s="4">
        <v>7553</v>
      </c>
      <c r="B7556" s="10">
        <v>45028</v>
      </c>
      <c r="C7556" s="13">
        <v>2801.71414314</v>
      </c>
      <c r="D7556" s="13">
        <v>1482.04417472</v>
      </c>
      <c r="E7556" s="13">
        <v>17343.93474452</v>
      </c>
      <c r="F7556" s="13">
        <v>30953.729014230001</v>
      </c>
      <c r="G7556" s="13">
        <v>23380.191058929999</v>
      </c>
      <c r="H7556" s="13">
        <v>23032.99344523</v>
      </c>
      <c r="I7556" s="13">
        <v>6740.1366903199996</v>
      </c>
      <c r="J7556" s="13">
        <v>13802.70429036</v>
      </c>
      <c r="K7556" s="13">
        <v>14084.74323391</v>
      </c>
      <c r="L7556" s="13">
        <v>0</v>
      </c>
      <c r="M7556" s="13">
        <v>18074.08643231</v>
      </c>
      <c r="N7556" s="13">
        <v>13230.972001779999</v>
      </c>
      <c r="O7556" s="13">
        <v>6026.48307957</v>
      </c>
      <c r="P7556" s="13">
        <v>0</v>
      </c>
      <c r="Q7556" s="13">
        <v>5430.65060627</v>
      </c>
      <c r="R7556" s="13">
        <v>12688.692491289999</v>
      </c>
      <c r="S7556" s="13">
        <v>13527.999562589999</v>
      </c>
      <c r="T7556" s="13">
        <v>11738.122546959999</v>
      </c>
      <c r="U7556" s="13">
        <v>11341.65191004</v>
      </c>
      <c r="V7556" s="13">
        <v>10871.88438573</v>
      </c>
      <c r="W7556" s="13">
        <v>10730.129813490001</v>
      </c>
      <c r="X7556" s="13"/>
      <c r="Y7556" s="13"/>
      <c r="Z7556" s="13"/>
      <c r="AA7556" s="13"/>
      <c r="AB7556" s="13"/>
    </row>
    <row r="7557" spans="1:28" ht="14.25" customHeight="1" x14ac:dyDescent="0.2">
      <c r="A7557" s="4">
        <v>7554</v>
      </c>
      <c r="B7557" s="10">
        <v>45029</v>
      </c>
      <c r="C7557" s="13">
        <v>2805.0788219000001</v>
      </c>
      <c r="D7557" s="13">
        <v>1473.38239686</v>
      </c>
      <c r="E7557" s="13">
        <v>17343.93474452</v>
      </c>
      <c r="F7557" s="13">
        <v>30754.569302709999</v>
      </c>
      <c r="G7557" s="13">
        <v>23379.896089770002</v>
      </c>
      <c r="H7557" s="13">
        <v>23070.409543099999</v>
      </c>
      <c r="I7557" s="13">
        <v>6813.2470673099997</v>
      </c>
      <c r="J7557" s="13">
        <v>13806.129979179999</v>
      </c>
      <c r="K7557" s="13">
        <v>14078.55804256</v>
      </c>
      <c r="L7557" s="13">
        <v>0</v>
      </c>
      <c r="M7557" s="13">
        <v>18077.11772319</v>
      </c>
      <c r="N7557" s="13">
        <v>13235.488316360001</v>
      </c>
      <c r="O7557" s="13">
        <v>6026.0336424300003</v>
      </c>
      <c r="P7557" s="13">
        <v>0</v>
      </c>
      <c r="Q7557" s="13">
        <v>5394.2297804500004</v>
      </c>
      <c r="R7557" s="13">
        <v>12712.821079630001</v>
      </c>
      <c r="S7557" s="13">
        <v>13419.47546492</v>
      </c>
      <c r="T7557" s="13">
        <v>11736.183655549999</v>
      </c>
      <c r="U7557" s="13">
        <v>11310.88505313</v>
      </c>
      <c r="V7557" s="13">
        <v>10886.215109700001</v>
      </c>
      <c r="W7557" s="13">
        <v>10747.93472137</v>
      </c>
      <c r="X7557" s="13"/>
      <c r="Y7557" s="13"/>
      <c r="Z7557" s="13"/>
      <c r="AA7557" s="13"/>
      <c r="AB7557" s="13"/>
    </row>
    <row r="7558" spans="1:28" ht="14.25" customHeight="1" x14ac:dyDescent="0.2">
      <c r="A7558" s="4">
        <v>7555</v>
      </c>
      <c r="B7558" s="10">
        <v>45030</v>
      </c>
      <c r="C7558" s="13">
        <v>2753.27388832</v>
      </c>
      <c r="D7558" s="13">
        <v>1468.31804784</v>
      </c>
      <c r="E7558" s="13">
        <v>17343.93474452</v>
      </c>
      <c r="F7558" s="13">
        <v>30718.294442689999</v>
      </c>
      <c r="G7558" s="13">
        <v>23354.861534970001</v>
      </c>
      <c r="H7558" s="13">
        <v>22712.742771069999</v>
      </c>
      <c r="I7558" s="13">
        <v>6839.2721623899997</v>
      </c>
      <c r="J7558" s="13">
        <v>13712.753428030001</v>
      </c>
      <c r="K7558" s="13">
        <v>14078.035011870001</v>
      </c>
      <c r="L7558" s="13">
        <v>0</v>
      </c>
      <c r="M7558" s="13">
        <v>18075.217319579999</v>
      </c>
      <c r="N7558" s="13">
        <v>13237.96861958</v>
      </c>
      <c r="O7558" s="13">
        <v>6025.5358373199997</v>
      </c>
      <c r="P7558" s="13">
        <v>0</v>
      </c>
      <c r="Q7558" s="13">
        <v>5392.08250864</v>
      </c>
      <c r="R7558" s="13">
        <v>12690.28454513</v>
      </c>
      <c r="S7558" s="13">
        <v>13418.36925987</v>
      </c>
      <c r="T7558" s="13">
        <v>11525.200257480001</v>
      </c>
      <c r="U7558" s="13">
        <v>11263.955012599999</v>
      </c>
      <c r="V7558" s="13">
        <v>10886.84317726</v>
      </c>
      <c r="W7558" s="13">
        <v>10746.63504547</v>
      </c>
      <c r="X7558" s="13"/>
      <c r="Y7558" s="13"/>
      <c r="Z7558" s="13"/>
      <c r="AA7558" s="13"/>
      <c r="AB7558" s="13"/>
    </row>
    <row r="7559" spans="1:28" ht="14.25" customHeight="1" x14ac:dyDescent="0.2">
      <c r="A7559" s="4">
        <v>7556</v>
      </c>
      <c r="B7559" s="10">
        <v>45031</v>
      </c>
      <c r="C7559" s="13">
        <v>2754.81575522</v>
      </c>
      <c r="D7559" s="13">
        <v>1468.2256163699999</v>
      </c>
      <c r="E7559" s="13">
        <v>17343.93474452</v>
      </c>
      <c r="F7559" s="13">
        <v>30716.92321003</v>
      </c>
      <c r="G7559" s="13">
        <v>23354.502519649999</v>
      </c>
      <c r="H7559" s="13">
        <v>22731.20735801</v>
      </c>
      <c r="I7559" s="13">
        <v>6839.1994951099996</v>
      </c>
      <c r="J7559" s="13">
        <v>13723.56522427</v>
      </c>
      <c r="K7559" s="13">
        <v>14083.40582534</v>
      </c>
      <c r="L7559" s="13">
        <v>0</v>
      </c>
      <c r="M7559" s="13">
        <v>18083.494601279999</v>
      </c>
      <c r="N7559" s="13">
        <v>13242.1466468</v>
      </c>
      <c r="O7559" s="13">
        <v>6025.30960306</v>
      </c>
      <c r="P7559" s="13">
        <v>0</v>
      </c>
      <c r="Q7559" s="13">
        <v>5422.9935271900003</v>
      </c>
      <c r="R7559" s="13">
        <v>12689.43405075</v>
      </c>
      <c r="S7559" s="13">
        <v>13420.88587745</v>
      </c>
      <c r="T7559" s="13">
        <v>11532.587594549999</v>
      </c>
      <c r="U7559" s="13">
        <v>11270.63898627</v>
      </c>
      <c r="V7559" s="13">
        <v>10890.4402159</v>
      </c>
      <c r="W7559" s="13">
        <v>10749.9156435</v>
      </c>
      <c r="X7559" s="13"/>
      <c r="Y7559" s="13"/>
      <c r="Z7559" s="13"/>
      <c r="AA7559" s="13"/>
      <c r="AB7559" s="13"/>
    </row>
    <row r="7560" spans="1:28" ht="14.25" customHeight="1" x14ac:dyDescent="0.2">
      <c r="A7560" s="4">
        <v>7557</v>
      </c>
      <c r="B7560" s="10">
        <v>45032</v>
      </c>
      <c r="C7560" s="13">
        <v>2755.8970838499999</v>
      </c>
      <c r="D7560" s="13">
        <v>1468.13320084</v>
      </c>
      <c r="E7560" s="13">
        <v>17343.93474452</v>
      </c>
      <c r="F7560" s="13">
        <v>30715.552164479999</v>
      </c>
      <c r="G7560" s="13">
        <v>23354.143823639999</v>
      </c>
      <c r="H7560" s="13">
        <v>22746.443087380001</v>
      </c>
      <c r="I7560" s="13">
        <v>6839.1269879000001</v>
      </c>
      <c r="J7560" s="13">
        <v>13733.682929410001</v>
      </c>
      <c r="K7560" s="13">
        <v>14088.35559187</v>
      </c>
      <c r="L7560" s="13">
        <v>0</v>
      </c>
      <c r="M7560" s="13">
        <v>18091.30008655</v>
      </c>
      <c r="N7560" s="13">
        <v>13246.38177032</v>
      </c>
      <c r="O7560" s="13">
        <v>6025.0833842499997</v>
      </c>
      <c r="P7560" s="13">
        <v>0</v>
      </c>
      <c r="Q7560" s="13">
        <v>5454.0923801600002</v>
      </c>
      <c r="R7560" s="13">
        <v>12688.58368182</v>
      </c>
      <c r="S7560" s="13">
        <v>13422.553617920001</v>
      </c>
      <c r="T7560" s="13">
        <v>11537.89826808</v>
      </c>
      <c r="U7560" s="13">
        <v>11275.401049030001</v>
      </c>
      <c r="V7560" s="13">
        <v>10894.021055519999</v>
      </c>
      <c r="W7560" s="13">
        <v>10753.293888550001</v>
      </c>
      <c r="X7560" s="13"/>
      <c r="Y7560" s="13"/>
      <c r="Z7560" s="13"/>
      <c r="AA7560" s="13"/>
      <c r="AB7560" s="13"/>
    </row>
    <row r="7561" spans="1:28" ht="14.25" customHeight="1" x14ac:dyDescent="0.2">
      <c r="A7561" s="4">
        <v>7558</v>
      </c>
      <c r="B7561" s="10">
        <v>45033</v>
      </c>
      <c r="C7561" s="13">
        <v>2734.9875174499998</v>
      </c>
      <c r="D7561" s="13">
        <v>1466.58187587</v>
      </c>
      <c r="E7561" s="13">
        <v>17343.93474452</v>
      </c>
      <c r="F7561" s="13">
        <v>30667.6459923</v>
      </c>
      <c r="G7561" s="13">
        <v>24069.327350169999</v>
      </c>
      <c r="H7561" s="13">
        <v>22613.59552458</v>
      </c>
      <c r="I7561" s="13">
        <v>6833.8466236100003</v>
      </c>
      <c r="J7561" s="13">
        <v>13707.926510519999</v>
      </c>
      <c r="K7561" s="13">
        <v>14088.0066443</v>
      </c>
      <c r="L7561" s="13">
        <v>0</v>
      </c>
      <c r="M7561" s="13">
        <v>18081.163827010001</v>
      </c>
      <c r="N7561" s="13">
        <v>13248.128329220001</v>
      </c>
      <c r="O7561" s="13">
        <v>6024.5347617999996</v>
      </c>
      <c r="P7561" s="13">
        <v>0</v>
      </c>
      <c r="Q7561" s="13">
        <v>5515.4465464699997</v>
      </c>
      <c r="R7561" s="13">
        <v>12723.01273158</v>
      </c>
      <c r="S7561" s="13">
        <v>13355.13608061</v>
      </c>
      <c r="T7561" s="13">
        <v>11505.57090997</v>
      </c>
      <c r="U7561" s="13">
        <v>11209.427263510001</v>
      </c>
      <c r="V7561" s="13">
        <v>10892.89131171</v>
      </c>
      <c r="W7561" s="13">
        <v>10754.577492480001</v>
      </c>
      <c r="X7561" s="13"/>
      <c r="Y7561" s="13"/>
      <c r="Z7561" s="13"/>
      <c r="AA7561" s="13"/>
      <c r="AB7561" s="13"/>
    </row>
    <row r="7562" spans="1:28" ht="14.25" customHeight="1" x14ac:dyDescent="0.2">
      <c r="A7562" s="4">
        <v>7559</v>
      </c>
      <c r="B7562" s="10">
        <v>45034</v>
      </c>
      <c r="C7562" s="13">
        <v>2748.0746256500001</v>
      </c>
      <c r="D7562" s="13">
        <v>1473.75562844</v>
      </c>
      <c r="E7562" s="13">
        <v>17343.93474452</v>
      </c>
      <c r="F7562" s="13">
        <v>30619.74584811</v>
      </c>
      <c r="G7562" s="13">
        <v>23390.39866952</v>
      </c>
      <c r="H7562" s="13">
        <v>22709.74895863</v>
      </c>
      <c r="I7562" s="13">
        <v>6830.03129687</v>
      </c>
      <c r="J7562" s="13">
        <v>13777.86635375</v>
      </c>
      <c r="K7562" s="13">
        <v>14088.08263124</v>
      </c>
      <c r="L7562" s="13">
        <v>0</v>
      </c>
      <c r="M7562" s="13">
        <v>18084.92894614</v>
      </c>
      <c r="N7562" s="13">
        <v>13251.62925783</v>
      </c>
      <c r="O7562" s="13">
        <v>6024.0635331399999</v>
      </c>
      <c r="P7562" s="13">
        <v>0</v>
      </c>
      <c r="Q7562" s="13">
        <v>5539.3885424600003</v>
      </c>
      <c r="R7562" s="13">
        <v>12877.82955203</v>
      </c>
      <c r="S7562" s="13">
        <v>13442.854658730001</v>
      </c>
      <c r="T7562" s="13">
        <v>11547.94150612</v>
      </c>
      <c r="U7562" s="13">
        <v>11198.30113614</v>
      </c>
      <c r="V7562" s="13">
        <v>10896.486401730001</v>
      </c>
      <c r="W7562" s="13">
        <v>10753.38986134</v>
      </c>
      <c r="X7562" s="13"/>
      <c r="Y7562" s="13"/>
      <c r="Z7562" s="13"/>
      <c r="AA7562" s="13"/>
      <c r="AB7562" s="13"/>
    </row>
    <row r="7563" spans="1:28" ht="14.25" customHeight="1" x14ac:dyDescent="0.2">
      <c r="A7563" s="4">
        <v>7560</v>
      </c>
      <c r="B7563" s="10">
        <v>45035</v>
      </c>
      <c r="C7563" s="13">
        <v>2761.9797037399999</v>
      </c>
      <c r="D7563" s="13">
        <v>1484.5733719100001</v>
      </c>
      <c r="E7563" s="13">
        <v>17343.93474452</v>
      </c>
      <c r="F7563" s="13">
        <v>30536.94902235</v>
      </c>
      <c r="G7563" s="13">
        <v>23513.408180840001</v>
      </c>
      <c r="H7563" s="13">
        <v>22818.83884402</v>
      </c>
      <c r="I7563" s="13">
        <v>6807.72414983</v>
      </c>
      <c r="J7563" s="13">
        <v>13832.899829870001</v>
      </c>
      <c r="K7563" s="13">
        <v>14086.21581127</v>
      </c>
      <c r="L7563" s="13">
        <v>0</v>
      </c>
      <c r="M7563" s="13">
        <v>18096.574380419999</v>
      </c>
      <c r="N7563" s="13">
        <v>13250.38598886</v>
      </c>
      <c r="O7563" s="13">
        <v>6023.5905560299998</v>
      </c>
      <c r="P7563" s="13">
        <v>0</v>
      </c>
      <c r="Q7563" s="13">
        <v>5579.4131031699999</v>
      </c>
      <c r="R7563" s="13">
        <v>13012.23633197</v>
      </c>
      <c r="S7563" s="13">
        <v>13448.76503316</v>
      </c>
      <c r="T7563" s="13">
        <v>11592.257588230001</v>
      </c>
      <c r="U7563" s="13">
        <v>11218.32012824</v>
      </c>
      <c r="V7563" s="13">
        <v>10899.125513569999</v>
      </c>
      <c r="W7563" s="13">
        <v>10754.49543329</v>
      </c>
      <c r="X7563" s="13"/>
      <c r="Y7563" s="13"/>
      <c r="Z7563" s="13"/>
      <c r="AA7563" s="13"/>
      <c r="AB7563" s="13"/>
    </row>
    <row r="7564" spans="1:28" ht="14.25" customHeight="1" x14ac:dyDescent="0.2">
      <c r="A7564" s="4">
        <v>7561</v>
      </c>
      <c r="B7564" s="10">
        <v>45036</v>
      </c>
      <c r="C7564" s="13">
        <v>2771.0082934699999</v>
      </c>
      <c r="D7564" s="13">
        <v>1493.5623056899999</v>
      </c>
      <c r="E7564" s="13">
        <v>17343.93474452</v>
      </c>
      <c r="F7564" s="13">
        <v>30244.7491758</v>
      </c>
      <c r="G7564" s="13">
        <v>24166.899161720001</v>
      </c>
      <c r="H7564" s="13">
        <v>22887.546902710001</v>
      </c>
      <c r="I7564" s="13">
        <v>6794.8576153699996</v>
      </c>
      <c r="J7564" s="13">
        <v>13850.85261491</v>
      </c>
      <c r="K7564" s="13">
        <v>14090.74071102</v>
      </c>
      <c r="L7564" s="13">
        <v>0</v>
      </c>
      <c r="M7564" s="13">
        <v>18106.62090799</v>
      </c>
      <c r="N7564" s="13">
        <v>13256.656083059999</v>
      </c>
      <c r="O7564" s="13">
        <v>6023.1051510999996</v>
      </c>
      <c r="P7564" s="13">
        <v>0</v>
      </c>
      <c r="Q7564" s="13">
        <v>5537.0803239099996</v>
      </c>
      <c r="R7564" s="13">
        <v>12985.185872210001</v>
      </c>
      <c r="S7564" s="13">
        <v>13332.427893620001</v>
      </c>
      <c r="T7564" s="13">
        <v>11648.89364165</v>
      </c>
      <c r="U7564" s="13">
        <v>11231.962365240001</v>
      </c>
      <c r="V7564" s="13">
        <v>10900.702067640001</v>
      </c>
      <c r="W7564" s="13">
        <v>10757.919047150001</v>
      </c>
      <c r="X7564" s="13"/>
      <c r="Y7564" s="13"/>
      <c r="Z7564" s="13"/>
      <c r="AA7564" s="13"/>
      <c r="AB7564" s="13"/>
    </row>
    <row r="7565" spans="1:28" ht="14.25" customHeight="1" x14ac:dyDescent="0.2">
      <c r="A7565" s="4">
        <v>7562</v>
      </c>
      <c r="B7565" s="10">
        <v>45037</v>
      </c>
      <c r="C7565" s="13">
        <v>2780.2871476199998</v>
      </c>
      <c r="D7565" s="13">
        <v>1486.8515871</v>
      </c>
      <c r="E7565" s="13">
        <v>17343.93474452</v>
      </c>
      <c r="F7565" s="13">
        <v>27905.495634030001</v>
      </c>
      <c r="G7565" s="13">
        <v>23962.234923749998</v>
      </c>
      <c r="H7565" s="13">
        <v>22959.60096648</v>
      </c>
      <c r="I7565" s="13">
        <v>6673.2703616299996</v>
      </c>
      <c r="J7565" s="13">
        <v>13833.221023239999</v>
      </c>
      <c r="K7565" s="13">
        <v>14090.172208669999</v>
      </c>
      <c r="L7565" s="13">
        <v>0</v>
      </c>
      <c r="M7565" s="13">
        <v>18118.280851619998</v>
      </c>
      <c r="N7565" s="13">
        <v>13256.84096612</v>
      </c>
      <c r="O7565" s="13">
        <v>6021.7312128699996</v>
      </c>
      <c r="P7565" s="13">
        <v>0</v>
      </c>
      <c r="Q7565" s="13">
        <v>5567.8451037900004</v>
      </c>
      <c r="R7565" s="13">
        <v>12960.622953620001</v>
      </c>
      <c r="S7565" s="13">
        <v>13320.020918730001</v>
      </c>
      <c r="T7565" s="13">
        <v>11679.83663636</v>
      </c>
      <c r="U7565" s="13">
        <v>11255.13737237</v>
      </c>
      <c r="V7565" s="13">
        <v>10904.763083649999</v>
      </c>
      <c r="W7565" s="13">
        <v>10757.597708560001</v>
      </c>
      <c r="X7565" s="13"/>
      <c r="Y7565" s="13"/>
      <c r="Z7565" s="13"/>
      <c r="AA7565" s="13"/>
      <c r="AB7565" s="13"/>
    </row>
    <row r="7566" spans="1:28" ht="14.25" customHeight="1" x14ac:dyDescent="0.2">
      <c r="A7566" s="4">
        <v>7563</v>
      </c>
      <c r="B7566" s="10">
        <v>45038</v>
      </c>
      <c r="C7566" s="13">
        <v>2781.3922428999999</v>
      </c>
      <c r="D7566" s="13">
        <v>1486.75899768</v>
      </c>
      <c r="E7566" s="13">
        <v>17343.93474452</v>
      </c>
      <c r="F7566" s="13">
        <v>27904.28270019</v>
      </c>
      <c r="G7566" s="13">
        <v>23961.815109409999</v>
      </c>
      <c r="H7566" s="13">
        <v>22975.120286099998</v>
      </c>
      <c r="I7566" s="13">
        <v>6673.1038199100003</v>
      </c>
      <c r="J7566" s="13">
        <v>13843.58281469</v>
      </c>
      <c r="K7566" s="13">
        <v>14095.204029279999</v>
      </c>
      <c r="L7566" s="13">
        <v>0</v>
      </c>
      <c r="M7566" s="13">
        <v>18126.073177639999</v>
      </c>
      <c r="N7566" s="13">
        <v>13261.015751000001</v>
      </c>
      <c r="O7566" s="13">
        <v>6021.5051775000002</v>
      </c>
      <c r="P7566" s="13">
        <v>0</v>
      </c>
      <c r="Q7566" s="13">
        <v>5599.6276339300002</v>
      </c>
      <c r="R7566" s="13">
        <v>12959.75477095</v>
      </c>
      <c r="S7566" s="13">
        <v>13321.945662169999</v>
      </c>
      <c r="T7566" s="13">
        <v>11685.16313778</v>
      </c>
      <c r="U7566" s="13">
        <v>11259.793236109999</v>
      </c>
      <c r="V7566" s="13">
        <v>10908.382601339999</v>
      </c>
      <c r="W7566" s="13">
        <v>10760.97564268</v>
      </c>
      <c r="X7566" s="13"/>
      <c r="Y7566" s="13"/>
      <c r="Z7566" s="13"/>
      <c r="AA7566" s="13"/>
      <c r="AB7566" s="13"/>
    </row>
    <row r="7567" spans="1:28" ht="14.25" customHeight="1" x14ac:dyDescent="0.2">
      <c r="A7567" s="4">
        <v>7564</v>
      </c>
      <c r="B7567" s="10">
        <v>45039</v>
      </c>
      <c r="C7567" s="13">
        <v>2782.48715601</v>
      </c>
      <c r="D7567" s="13">
        <v>1486.6664246800001</v>
      </c>
      <c r="E7567" s="13">
        <v>17343.93474452</v>
      </c>
      <c r="F7567" s="13">
        <v>27903.069947249998</v>
      </c>
      <c r="G7567" s="13">
        <v>23961.395606549999</v>
      </c>
      <c r="H7567" s="13">
        <v>22990.600948079998</v>
      </c>
      <c r="I7567" s="13">
        <v>6672.9374114900002</v>
      </c>
      <c r="J7567" s="13">
        <v>13853.97080485</v>
      </c>
      <c r="K7567" s="13">
        <v>14100.2180756</v>
      </c>
      <c r="L7567" s="13">
        <v>0</v>
      </c>
      <c r="M7567" s="13">
        <v>18133.887684099998</v>
      </c>
      <c r="N7567" s="13">
        <v>13265.247473830001</v>
      </c>
      <c r="O7567" s="13">
        <v>6021.2791575900001</v>
      </c>
      <c r="P7567" s="13">
        <v>0</v>
      </c>
      <c r="Q7567" s="13">
        <v>5631.6019742400003</v>
      </c>
      <c r="R7567" s="13">
        <v>12958.88671658</v>
      </c>
      <c r="S7567" s="13">
        <v>13323.91774105</v>
      </c>
      <c r="T7567" s="13">
        <v>11690.52106332</v>
      </c>
      <c r="U7567" s="13">
        <v>11264.554544840001</v>
      </c>
      <c r="V7567" s="13">
        <v>10912.04464057</v>
      </c>
      <c r="W7567" s="13">
        <v>10764.353440000001</v>
      </c>
      <c r="X7567" s="13"/>
      <c r="Y7567" s="13"/>
      <c r="Z7567" s="13"/>
      <c r="AA7567" s="13"/>
      <c r="AB7567" s="13"/>
    </row>
    <row r="7568" spans="1:28" ht="14.25" customHeight="1" x14ac:dyDescent="0.2">
      <c r="A7568" s="4">
        <v>7565</v>
      </c>
      <c r="B7568" s="10">
        <v>45040</v>
      </c>
      <c r="C7568" s="13">
        <v>2783.2976055700001</v>
      </c>
      <c r="D7568" s="13">
        <v>1480.82618525</v>
      </c>
      <c r="E7568" s="13">
        <v>17343.93474452</v>
      </c>
      <c r="F7568" s="13">
        <v>28657.85566333</v>
      </c>
      <c r="G7568" s="13">
        <v>24728.855970780001</v>
      </c>
      <c r="H7568" s="13">
        <v>23003.088592600001</v>
      </c>
      <c r="I7568" s="13">
        <v>6715.37539474</v>
      </c>
      <c r="J7568" s="13">
        <v>13856.643778580001</v>
      </c>
      <c r="K7568" s="13">
        <v>14106.033520090001</v>
      </c>
      <c r="L7568" s="13">
        <v>0</v>
      </c>
      <c r="M7568" s="13">
        <v>18144.47229165</v>
      </c>
      <c r="N7568" s="13">
        <v>13272.411468009999</v>
      </c>
      <c r="O7568" s="13">
        <v>6020.2655215599998</v>
      </c>
      <c r="P7568" s="13">
        <v>0</v>
      </c>
      <c r="Q7568" s="13">
        <v>5658.93065888</v>
      </c>
      <c r="R7568" s="13">
        <v>12860.443253130001</v>
      </c>
      <c r="S7568" s="13">
        <v>13324.99310405</v>
      </c>
      <c r="T7568" s="13">
        <v>11693.88763594</v>
      </c>
      <c r="U7568" s="13">
        <v>11280.165608789999</v>
      </c>
      <c r="V7568" s="13">
        <v>10915.1350017</v>
      </c>
      <c r="W7568" s="13">
        <v>10767.058173519999</v>
      </c>
      <c r="X7568" s="13"/>
      <c r="Y7568" s="13"/>
      <c r="Z7568" s="13"/>
      <c r="AA7568" s="13"/>
      <c r="AB7568" s="13"/>
    </row>
    <row r="7569" spans="1:28" ht="14.25" customHeight="1" x14ac:dyDescent="0.2">
      <c r="A7569" s="4">
        <v>7566</v>
      </c>
      <c r="B7569" s="10">
        <v>45041</v>
      </c>
      <c r="C7569" s="13">
        <v>2792.2615579500002</v>
      </c>
      <c r="D7569" s="13">
        <v>1481.83423726</v>
      </c>
      <c r="E7569" s="13">
        <v>17343.93474452</v>
      </c>
      <c r="F7569" s="13">
        <v>26911.379431130001</v>
      </c>
      <c r="G7569" s="13">
        <v>24405.960862470001</v>
      </c>
      <c r="H7569" s="13">
        <v>23073.869975720001</v>
      </c>
      <c r="I7569" s="13">
        <v>6616.7896559199999</v>
      </c>
      <c r="J7569" s="13">
        <v>13865.347410709999</v>
      </c>
      <c r="K7569" s="13">
        <v>14106.73447505</v>
      </c>
      <c r="L7569" s="13">
        <v>0</v>
      </c>
      <c r="M7569" s="13">
        <v>18153.113595629999</v>
      </c>
      <c r="N7569" s="13">
        <v>13272.729451339999</v>
      </c>
      <c r="O7569" s="13">
        <v>6019.7601160000004</v>
      </c>
      <c r="P7569" s="13">
        <v>0</v>
      </c>
      <c r="Q7569" s="13">
        <v>5670.3664687399996</v>
      </c>
      <c r="R7569" s="13">
        <v>12726.457715009999</v>
      </c>
      <c r="S7569" s="13">
        <v>13198.92486603</v>
      </c>
      <c r="T7569" s="13">
        <v>11718.598483379999</v>
      </c>
      <c r="U7569" s="13">
        <v>11284.124942799999</v>
      </c>
      <c r="V7569" s="13">
        <v>10914.51968985</v>
      </c>
      <c r="W7569" s="13">
        <v>10761.593374</v>
      </c>
      <c r="X7569" s="13"/>
      <c r="Y7569" s="13"/>
      <c r="Z7569" s="13"/>
      <c r="AA7569" s="13"/>
      <c r="AB7569" s="13"/>
    </row>
    <row r="7570" spans="1:28" ht="14.25" customHeight="1" x14ac:dyDescent="0.2">
      <c r="A7570" s="4">
        <v>7567</v>
      </c>
      <c r="B7570" s="10">
        <v>45042</v>
      </c>
      <c r="C7570" s="13">
        <v>2783.72389432</v>
      </c>
      <c r="D7570" s="13">
        <v>1508.5635211700001</v>
      </c>
      <c r="E7570" s="13">
        <v>17343.93474452</v>
      </c>
      <c r="F7570" s="13">
        <v>26467.93065215</v>
      </c>
      <c r="G7570" s="13">
        <v>24441.82035102</v>
      </c>
      <c r="H7570" s="13">
        <v>23024.846956879999</v>
      </c>
      <c r="I7570" s="13">
        <v>6606.6953590399999</v>
      </c>
      <c r="J7570" s="13">
        <v>13881.012696260001</v>
      </c>
      <c r="K7570" s="13">
        <v>14115.45397171</v>
      </c>
      <c r="L7570" s="13">
        <v>0</v>
      </c>
      <c r="M7570" s="13">
        <v>18152.98448603</v>
      </c>
      <c r="N7570" s="13">
        <v>13269.911269259999</v>
      </c>
      <c r="O7570" s="13">
        <v>6019.2461516599997</v>
      </c>
      <c r="P7570" s="13">
        <v>0</v>
      </c>
      <c r="Q7570" s="13">
        <v>5697.6325036899998</v>
      </c>
      <c r="R7570" s="13">
        <v>12848.278601309999</v>
      </c>
      <c r="S7570" s="13">
        <v>13142.60864513</v>
      </c>
      <c r="T7570" s="13">
        <v>11708.13984931</v>
      </c>
      <c r="U7570" s="13">
        <v>11257.683177569999</v>
      </c>
      <c r="V7570" s="13">
        <v>10916.69853451</v>
      </c>
      <c r="W7570" s="13">
        <v>10763.190306119999</v>
      </c>
      <c r="X7570" s="13"/>
      <c r="Y7570" s="13"/>
      <c r="Z7570" s="13"/>
      <c r="AA7570" s="13"/>
      <c r="AB7570" s="13"/>
    </row>
    <row r="7571" spans="1:28" ht="14.25" customHeight="1" x14ac:dyDescent="0.2">
      <c r="A7571" s="4">
        <v>7568</v>
      </c>
      <c r="B7571" s="10">
        <v>45043</v>
      </c>
      <c r="C7571" s="13">
        <v>2753.99879784</v>
      </c>
      <c r="D7571" s="13">
        <v>1531.8328771900001</v>
      </c>
      <c r="E7571" s="13">
        <v>17343.93474452</v>
      </c>
      <c r="F7571" s="13">
        <v>28658.816557670001</v>
      </c>
      <c r="G7571" s="13">
        <v>24259.006087779999</v>
      </c>
      <c r="H7571" s="13">
        <v>22817.00129815</v>
      </c>
      <c r="I7571" s="13">
        <v>6627.2629430799998</v>
      </c>
      <c r="J7571" s="13">
        <v>13879.177916369999</v>
      </c>
      <c r="K7571" s="13">
        <v>14113.911175069999</v>
      </c>
      <c r="L7571" s="13">
        <v>0</v>
      </c>
      <c r="M7571" s="13">
        <v>18114.42527987</v>
      </c>
      <c r="N7571" s="13">
        <v>13274.077438009999</v>
      </c>
      <c r="O7571" s="13">
        <v>6018.7466296299999</v>
      </c>
      <c r="P7571" s="13">
        <v>0</v>
      </c>
      <c r="Q7571" s="13">
        <v>5698.5900446400001</v>
      </c>
      <c r="R7571" s="13">
        <v>13262.581030810001</v>
      </c>
      <c r="S7571" s="13">
        <v>13311.62516474</v>
      </c>
      <c r="T7571" s="13">
        <v>11606.655185969999</v>
      </c>
      <c r="U7571" s="13">
        <v>11246.347173710001</v>
      </c>
      <c r="V7571" s="13">
        <v>10917.658209179999</v>
      </c>
      <c r="W7571" s="13">
        <v>10766.24403611</v>
      </c>
      <c r="X7571" s="13"/>
      <c r="Y7571" s="13"/>
      <c r="Z7571" s="13"/>
      <c r="AA7571" s="13"/>
      <c r="AB7571" s="13"/>
    </row>
    <row r="7572" spans="1:28" ht="14.25" customHeight="1" x14ac:dyDescent="0.2">
      <c r="A7572" s="4">
        <v>7569</v>
      </c>
      <c r="B7572" s="10">
        <v>45044</v>
      </c>
      <c r="C7572" s="13">
        <v>2766.1478820900002</v>
      </c>
      <c r="D7572" s="13">
        <v>1539.9059065599999</v>
      </c>
      <c r="E7572" s="13">
        <v>17343.93474452</v>
      </c>
      <c r="F7572" s="13">
        <v>29820.050039630001</v>
      </c>
      <c r="G7572" s="13">
        <v>25011.335006469999</v>
      </c>
      <c r="H7572" s="13">
        <v>22910.14007859</v>
      </c>
      <c r="I7572" s="13">
        <v>6770.3845292200003</v>
      </c>
      <c r="J7572" s="13">
        <v>13953.392410230001</v>
      </c>
      <c r="K7572" s="13">
        <v>14113.71218332</v>
      </c>
      <c r="L7572" s="13">
        <v>0</v>
      </c>
      <c r="M7572" s="13">
        <v>18164.749408349999</v>
      </c>
      <c r="N7572" s="13">
        <v>13277.903677980001</v>
      </c>
      <c r="O7572" s="13">
        <v>6018.2438267999996</v>
      </c>
      <c r="P7572" s="13">
        <v>0</v>
      </c>
      <c r="Q7572" s="13">
        <v>5713.3278126599998</v>
      </c>
      <c r="R7572" s="13">
        <v>13390.67917928</v>
      </c>
      <c r="S7572" s="13">
        <v>13445.208513559999</v>
      </c>
      <c r="T7572" s="13">
        <v>11637.19387073</v>
      </c>
      <c r="U7572" s="13">
        <v>11252.63329835</v>
      </c>
      <c r="V7572" s="13">
        <v>10920.39688</v>
      </c>
      <c r="W7572" s="13">
        <v>10769.86661977</v>
      </c>
      <c r="X7572" s="13"/>
      <c r="Y7572" s="13"/>
      <c r="Z7572" s="13"/>
      <c r="AA7572" s="13"/>
      <c r="AB7572" s="13"/>
    </row>
    <row r="7573" spans="1:28" ht="14.25" customHeight="1" x14ac:dyDescent="0.2">
      <c r="A7573" s="4">
        <v>7570</v>
      </c>
      <c r="B7573" s="10">
        <v>45045</v>
      </c>
      <c r="C7573" s="13">
        <v>2767.24280985</v>
      </c>
      <c r="D7573" s="13">
        <v>1539.80664088</v>
      </c>
      <c r="E7573" s="13">
        <v>17343.93474452</v>
      </c>
      <c r="F7573" s="13">
        <v>29819.43413283</v>
      </c>
      <c r="G7573" s="13">
        <v>25010.94859511</v>
      </c>
      <c r="H7573" s="13">
        <v>22925.661733789999</v>
      </c>
      <c r="I7573" s="13">
        <v>6770.2032170900002</v>
      </c>
      <c r="J7573" s="13">
        <v>13963.45825328</v>
      </c>
      <c r="K7573" s="13">
        <v>14118.827114760001</v>
      </c>
      <c r="L7573" s="13">
        <v>0</v>
      </c>
      <c r="M7573" s="13">
        <v>18172.573695849998</v>
      </c>
      <c r="N7573" s="13">
        <v>13282.190224280001</v>
      </c>
      <c r="O7573" s="13">
        <v>6018.0126352300003</v>
      </c>
      <c r="P7573" s="13">
        <v>0</v>
      </c>
      <c r="Q7573" s="13">
        <v>5745.8064526999997</v>
      </c>
      <c r="R7573" s="13">
        <v>13389.800262680001</v>
      </c>
      <c r="S7573" s="13">
        <v>13447.13995796</v>
      </c>
      <c r="T7573" s="13">
        <v>11642.531962810001</v>
      </c>
      <c r="U7573" s="13">
        <v>11257.398664779999</v>
      </c>
      <c r="V7573" s="13">
        <v>10924.124907429999</v>
      </c>
      <c r="W7573" s="13">
        <v>10773.244079280001</v>
      </c>
      <c r="X7573" s="13"/>
      <c r="Y7573" s="13"/>
      <c r="Z7573" s="13"/>
      <c r="AA7573" s="13"/>
      <c r="AB7573" s="13"/>
    </row>
    <row r="7574" spans="1:28" ht="14.25" customHeight="1" x14ac:dyDescent="0.2">
      <c r="A7574" s="4">
        <v>7571</v>
      </c>
      <c r="B7574" s="10">
        <v>45046</v>
      </c>
      <c r="C7574" s="13">
        <v>2768.3401644199998</v>
      </c>
      <c r="D7574" s="13">
        <v>1539.7073913900001</v>
      </c>
      <c r="E7574" s="13">
        <v>17343.93474452</v>
      </c>
      <c r="F7574" s="13">
        <v>29818.81859802</v>
      </c>
      <c r="G7574" s="13">
        <v>25010.56252146</v>
      </c>
      <c r="H7574" s="13">
        <v>22941.236762889999</v>
      </c>
      <c r="I7574" s="13">
        <v>6770.0220373700004</v>
      </c>
      <c r="J7574" s="13">
        <v>13973.594416469999</v>
      </c>
      <c r="K7574" s="13">
        <v>14123.935652620001</v>
      </c>
      <c r="L7574" s="13">
        <v>0</v>
      </c>
      <c r="M7574" s="13">
        <v>18180.392867480001</v>
      </c>
      <c r="N7574" s="13">
        <v>13286.420604839999</v>
      </c>
      <c r="O7574" s="13">
        <v>6017.7814577999998</v>
      </c>
      <c r="P7574" s="13">
        <v>0</v>
      </c>
      <c r="Q7574" s="13">
        <v>5778.4799302399997</v>
      </c>
      <c r="R7574" s="13">
        <v>13388.921483059999</v>
      </c>
      <c r="S7574" s="13">
        <v>13449.073311059999</v>
      </c>
      <c r="T7574" s="13">
        <v>11647.96061676</v>
      </c>
      <c r="U7574" s="13">
        <v>11262.168064359999</v>
      </c>
      <c r="V7574" s="13">
        <v>10927.84809765</v>
      </c>
      <c r="W7574" s="13">
        <v>10776.669463730001</v>
      </c>
      <c r="X7574" s="13"/>
      <c r="Y7574" s="13"/>
      <c r="Z7574" s="13"/>
      <c r="AA7574" s="13"/>
      <c r="AB7574" s="13"/>
    </row>
    <row r="7575" spans="1:28" ht="14.25" customHeight="1" x14ac:dyDescent="0.2">
      <c r="A7575" s="4">
        <v>7572</v>
      </c>
      <c r="B7575" s="10">
        <v>45047</v>
      </c>
      <c r="C7575" s="13">
        <v>2769.43515295</v>
      </c>
      <c r="D7575" s="13">
        <v>1539.60815811</v>
      </c>
      <c r="E7575" s="13">
        <v>17343.93474452</v>
      </c>
      <c r="F7575" s="13">
        <v>29818.203434020001</v>
      </c>
      <c r="G7575" s="13">
        <v>25010.176786569999</v>
      </c>
      <c r="H7575" s="13">
        <v>22956.838896360001</v>
      </c>
      <c r="I7575" s="13">
        <v>6769.8409899199996</v>
      </c>
      <c r="J7575" s="13">
        <v>13983.77018148</v>
      </c>
      <c r="K7575" s="13">
        <v>14129.034516260001</v>
      </c>
      <c r="L7575" s="13">
        <v>0</v>
      </c>
      <c r="M7575" s="13">
        <v>18188.195672680002</v>
      </c>
      <c r="N7575" s="13">
        <v>13290.708190040001</v>
      </c>
      <c r="O7575" s="13">
        <v>6017.5502941900004</v>
      </c>
      <c r="P7575" s="13">
        <v>0</v>
      </c>
      <c r="Q7575" s="13">
        <v>5811.3494613299999</v>
      </c>
      <c r="R7575" s="13">
        <v>13388.04284022</v>
      </c>
      <c r="S7575" s="13">
        <v>13450.958121739999</v>
      </c>
      <c r="T7575" s="13">
        <v>11653.27002077</v>
      </c>
      <c r="U7575" s="13">
        <v>11266.82999416</v>
      </c>
      <c r="V7575" s="13">
        <v>10931.5775794</v>
      </c>
      <c r="W7575" s="13">
        <v>10780.046647900001</v>
      </c>
      <c r="X7575" s="13"/>
      <c r="Y7575" s="13"/>
      <c r="Z7575" s="13"/>
      <c r="AA7575" s="13"/>
      <c r="AB7575" s="13"/>
    </row>
    <row r="7576" spans="1:28" ht="14.25" customHeight="1" x14ac:dyDescent="0.2">
      <c r="A7576" s="4">
        <v>7573</v>
      </c>
      <c r="B7576" s="10">
        <v>45048</v>
      </c>
      <c r="C7576" s="13">
        <v>2746.7119728299999</v>
      </c>
      <c r="D7576" s="13">
        <v>1546.81995125</v>
      </c>
      <c r="E7576" s="13">
        <v>17343.93474452</v>
      </c>
      <c r="F7576" s="13">
        <v>27319.355262379999</v>
      </c>
      <c r="G7576" s="13">
        <v>24888.345577669999</v>
      </c>
      <c r="H7576" s="13">
        <v>22800.205074189998</v>
      </c>
      <c r="I7576" s="13">
        <v>6592.0228516099996</v>
      </c>
      <c r="J7576" s="13">
        <v>13883.465600240001</v>
      </c>
      <c r="K7576" s="13">
        <v>14123.79603333</v>
      </c>
      <c r="L7576" s="13">
        <v>0</v>
      </c>
      <c r="M7576" s="13">
        <v>18185.119732669998</v>
      </c>
      <c r="N7576" s="13">
        <v>13298.51161299</v>
      </c>
      <c r="O7576" s="13">
        <v>5943.8769142600004</v>
      </c>
      <c r="P7576" s="13">
        <v>0</v>
      </c>
      <c r="Q7576" s="13">
        <v>5732.4893570200002</v>
      </c>
      <c r="R7576" s="13">
        <v>13350.15408065</v>
      </c>
      <c r="S7576" s="13">
        <v>13230.227592159999</v>
      </c>
      <c r="T7576" s="13">
        <v>11566.37581019</v>
      </c>
      <c r="U7576" s="13">
        <v>11259.993579280001</v>
      </c>
      <c r="V7576" s="13">
        <v>10936.14776315</v>
      </c>
      <c r="W7576" s="13">
        <v>10785.241711680001</v>
      </c>
      <c r="X7576" s="13"/>
      <c r="Y7576" s="13"/>
      <c r="Z7576" s="13"/>
      <c r="AA7576" s="13"/>
      <c r="AB7576" s="13"/>
    </row>
    <row r="7577" spans="1:28" ht="14.25" customHeight="1" x14ac:dyDescent="0.2">
      <c r="A7577" s="4">
        <v>7574</v>
      </c>
      <c r="B7577" s="10">
        <v>45049</v>
      </c>
      <c r="C7577" s="13">
        <v>2770.9480226000001</v>
      </c>
      <c r="D7577" s="13">
        <v>1538.0796901000001</v>
      </c>
      <c r="E7577" s="13">
        <v>17343.93474452</v>
      </c>
      <c r="F7577" s="13">
        <v>26993.370183169998</v>
      </c>
      <c r="G7577" s="13">
        <v>24620.536133419999</v>
      </c>
      <c r="H7577" s="13">
        <v>22968.869346089999</v>
      </c>
      <c r="I7577" s="13">
        <v>6601.5893610399999</v>
      </c>
      <c r="J7577" s="13">
        <v>13918.27684577</v>
      </c>
      <c r="K7577" s="13">
        <v>14128.599162029999</v>
      </c>
      <c r="L7577" s="13">
        <v>0</v>
      </c>
      <c r="M7577" s="13">
        <v>18210.278473990002</v>
      </c>
      <c r="N7577" s="13">
        <v>13299.18274991</v>
      </c>
      <c r="O7577" s="13">
        <v>5943.3818657299998</v>
      </c>
      <c r="P7577" s="13">
        <v>0</v>
      </c>
      <c r="Q7577" s="13">
        <v>5751.1362295500003</v>
      </c>
      <c r="R7577" s="13">
        <v>13236.42586657</v>
      </c>
      <c r="S7577" s="13">
        <v>12991.1900074</v>
      </c>
      <c r="T7577" s="13">
        <v>11696.59134904</v>
      </c>
      <c r="U7577" s="13">
        <v>11298.50159751</v>
      </c>
      <c r="V7577" s="13">
        <v>10943.166036119999</v>
      </c>
      <c r="W7577" s="13">
        <v>10788.33032746</v>
      </c>
      <c r="X7577" s="13"/>
      <c r="Y7577" s="13"/>
      <c r="Z7577" s="13"/>
      <c r="AA7577" s="13"/>
      <c r="AB7577" s="13"/>
    </row>
    <row r="7578" spans="1:28" ht="14.25" customHeight="1" x14ac:dyDescent="0.2">
      <c r="A7578" s="4">
        <v>7575</v>
      </c>
      <c r="B7578" s="10">
        <v>45050</v>
      </c>
      <c r="C7578" s="13">
        <v>2775.0104055100001</v>
      </c>
      <c r="D7578" s="13">
        <v>1524.49682355</v>
      </c>
      <c r="E7578" s="13">
        <v>17343.93474452</v>
      </c>
      <c r="F7578" s="13">
        <v>26353.67203845</v>
      </c>
      <c r="G7578" s="13">
        <v>25008.549190170001</v>
      </c>
      <c r="H7578" s="13">
        <v>23007.790724850001</v>
      </c>
      <c r="I7578" s="13">
        <v>6593.2673425399998</v>
      </c>
      <c r="J7578" s="13">
        <v>13889.85196242</v>
      </c>
      <c r="K7578" s="13">
        <v>14132.503584780001</v>
      </c>
      <c r="L7578" s="13">
        <v>0</v>
      </c>
      <c r="M7578" s="13">
        <v>18206.552245129998</v>
      </c>
      <c r="N7578" s="13">
        <v>13303.58507555</v>
      </c>
      <c r="O7578" s="13">
        <v>5942.85827453</v>
      </c>
      <c r="P7578" s="13">
        <v>0</v>
      </c>
      <c r="Q7578" s="13">
        <v>5809.9980691999999</v>
      </c>
      <c r="R7578" s="13">
        <v>12999.701226249999</v>
      </c>
      <c r="S7578" s="13">
        <v>12964.24014464</v>
      </c>
      <c r="T7578" s="13">
        <v>11701.29655257</v>
      </c>
      <c r="U7578" s="13">
        <v>11319.747819599999</v>
      </c>
      <c r="V7578" s="13">
        <v>10945.86643047</v>
      </c>
      <c r="W7578" s="13">
        <v>10787.79460476</v>
      </c>
      <c r="X7578" s="13"/>
      <c r="Y7578" s="13"/>
      <c r="Z7578" s="13"/>
      <c r="AA7578" s="13"/>
      <c r="AB7578" s="13"/>
    </row>
    <row r="7579" spans="1:28" ht="14.25" customHeight="1" x14ac:dyDescent="0.2">
      <c r="A7579" s="4">
        <v>7576</v>
      </c>
      <c r="B7579" s="10">
        <v>45051</v>
      </c>
      <c r="C7579" s="13">
        <v>2777.4030475599998</v>
      </c>
      <c r="D7579" s="13">
        <v>1500.0634335</v>
      </c>
      <c r="E7579" s="13">
        <v>17343.93474452</v>
      </c>
      <c r="F7579" s="13">
        <v>27410.48476856</v>
      </c>
      <c r="G7579" s="13">
        <v>24643.559029520002</v>
      </c>
      <c r="H7579" s="13">
        <v>23033.992433579999</v>
      </c>
      <c r="I7579" s="13">
        <v>6593.9342694300003</v>
      </c>
      <c r="J7579" s="13">
        <v>13880.25598306</v>
      </c>
      <c r="K7579" s="13">
        <v>14145.301215670001</v>
      </c>
      <c r="L7579" s="13">
        <v>0</v>
      </c>
      <c r="M7579" s="13">
        <v>18177.66547896</v>
      </c>
      <c r="N7579" s="13">
        <v>13308.552943889999</v>
      </c>
      <c r="O7579" s="13">
        <v>5942.3591889400004</v>
      </c>
      <c r="P7579" s="13">
        <v>0</v>
      </c>
      <c r="Q7579" s="13">
        <v>5836.2031299999999</v>
      </c>
      <c r="R7579" s="13">
        <v>13018.75857677</v>
      </c>
      <c r="S7579" s="13">
        <v>13031.9679851</v>
      </c>
      <c r="T7579" s="13">
        <v>11704.463854240001</v>
      </c>
      <c r="U7579" s="13">
        <v>11306.251291299999</v>
      </c>
      <c r="V7579" s="13">
        <v>10955.152548509999</v>
      </c>
      <c r="W7579" s="13">
        <v>10793.12428147</v>
      </c>
      <c r="X7579" s="13"/>
      <c r="Y7579" s="13"/>
      <c r="Z7579" s="13"/>
      <c r="AA7579" s="13"/>
      <c r="AB7579" s="13"/>
    </row>
    <row r="7580" spans="1:28" ht="14.25" customHeight="1" x14ac:dyDescent="0.2">
      <c r="A7580" s="4">
        <v>7577</v>
      </c>
      <c r="B7580" s="10">
        <v>45052</v>
      </c>
      <c r="C7580" s="13">
        <v>2778.5006283600001</v>
      </c>
      <c r="D7580" s="13">
        <v>1499.9693093599999</v>
      </c>
      <c r="E7580" s="13">
        <v>17343.93474452</v>
      </c>
      <c r="F7580" s="13">
        <v>27410.005984150001</v>
      </c>
      <c r="G7580" s="13">
        <v>24643.19442906</v>
      </c>
      <c r="H7580" s="13">
        <v>23049.814675109999</v>
      </c>
      <c r="I7580" s="13">
        <v>6593.5400033400001</v>
      </c>
      <c r="J7580" s="13">
        <v>13890.61298672</v>
      </c>
      <c r="K7580" s="13">
        <v>14150.395051879999</v>
      </c>
      <c r="L7580" s="13">
        <v>0</v>
      </c>
      <c r="M7580" s="13">
        <v>18185.418851120001</v>
      </c>
      <c r="N7580" s="13">
        <v>13312.722331569999</v>
      </c>
      <c r="O7580" s="13">
        <v>5942.1311248700003</v>
      </c>
      <c r="P7580" s="13">
        <v>0</v>
      </c>
      <c r="Q7580" s="13">
        <v>5869.3055189699999</v>
      </c>
      <c r="R7580" s="13">
        <v>13017.725526460001</v>
      </c>
      <c r="S7580" s="13">
        <v>13033.904947069999</v>
      </c>
      <c r="T7580" s="13">
        <v>11709.830436869999</v>
      </c>
      <c r="U7580" s="13">
        <v>11311.04104452</v>
      </c>
      <c r="V7580" s="13">
        <v>10958.82872073</v>
      </c>
      <c r="W7580" s="13">
        <v>10796.64664146</v>
      </c>
      <c r="X7580" s="13"/>
      <c r="Y7580" s="13"/>
      <c r="Z7580" s="13"/>
      <c r="AA7580" s="13"/>
      <c r="AB7580" s="13"/>
    </row>
    <row r="7581" spans="1:28" ht="14.25" customHeight="1" x14ac:dyDescent="0.2">
      <c r="A7581" s="4">
        <v>7578</v>
      </c>
      <c r="B7581" s="10">
        <v>45053</v>
      </c>
      <c r="C7581" s="13">
        <v>2779.5730271900002</v>
      </c>
      <c r="D7581" s="13">
        <v>1499.8752015800001</v>
      </c>
      <c r="E7581" s="13">
        <v>17343.93474452</v>
      </c>
      <c r="F7581" s="13">
        <v>27409.52756436</v>
      </c>
      <c r="G7581" s="13">
        <v>24642.830166740001</v>
      </c>
      <c r="H7581" s="13">
        <v>23065.522355780002</v>
      </c>
      <c r="I7581" s="13">
        <v>6593.1458138400003</v>
      </c>
      <c r="J7581" s="13">
        <v>13900.94949153</v>
      </c>
      <c r="K7581" s="13">
        <v>14155.43348912</v>
      </c>
      <c r="L7581" s="13">
        <v>0</v>
      </c>
      <c r="M7581" s="13">
        <v>18193.063830589999</v>
      </c>
      <c r="N7581" s="13">
        <v>13315.2580019</v>
      </c>
      <c r="O7581" s="13">
        <v>5941.9030746999997</v>
      </c>
      <c r="P7581" s="13">
        <v>0</v>
      </c>
      <c r="Q7581" s="13">
        <v>5902.6055953100004</v>
      </c>
      <c r="R7581" s="13">
        <v>13016.69256686</v>
      </c>
      <c r="S7581" s="13">
        <v>13035.67149886</v>
      </c>
      <c r="T7581" s="13">
        <v>11715.050897200001</v>
      </c>
      <c r="U7581" s="13">
        <v>11315.46107066</v>
      </c>
      <c r="V7581" s="13">
        <v>10962.40255449</v>
      </c>
      <c r="W7581" s="13">
        <v>10800.120797289999</v>
      </c>
      <c r="X7581" s="13"/>
      <c r="Y7581" s="13"/>
      <c r="Z7581" s="13"/>
      <c r="AA7581" s="13"/>
      <c r="AB7581" s="13"/>
    </row>
    <row r="7582" spans="1:28" ht="14.25" customHeight="1" x14ac:dyDescent="0.2">
      <c r="A7582" s="4">
        <v>7579</v>
      </c>
      <c r="B7582" s="10">
        <v>45054</v>
      </c>
      <c r="C7582" s="13">
        <v>2786.5386938199999</v>
      </c>
      <c r="D7582" s="13">
        <v>1476.19981433</v>
      </c>
      <c r="E7582" s="13">
        <v>17343.93474452</v>
      </c>
      <c r="F7582" s="13">
        <v>27164.876961739999</v>
      </c>
      <c r="G7582" s="13">
        <v>24180.851230849999</v>
      </c>
      <c r="H7582" s="13">
        <v>23120.933490089999</v>
      </c>
      <c r="I7582" s="13">
        <v>6563.2412875800001</v>
      </c>
      <c r="J7582" s="13">
        <v>13858.723956170001</v>
      </c>
      <c r="K7582" s="13">
        <v>14155.945933139999</v>
      </c>
      <c r="L7582" s="13">
        <v>0</v>
      </c>
      <c r="M7582" s="13">
        <v>18200.710180990001</v>
      </c>
      <c r="N7582" s="13">
        <v>13313.79505615</v>
      </c>
      <c r="O7582" s="13">
        <v>5940.8707922800004</v>
      </c>
      <c r="P7582" s="13">
        <v>0</v>
      </c>
      <c r="Q7582" s="13">
        <v>5880.0276881600003</v>
      </c>
      <c r="R7582" s="13">
        <v>12845.199145439999</v>
      </c>
      <c r="S7582" s="13">
        <v>13034.27424336</v>
      </c>
      <c r="T7582" s="13">
        <v>11736.641301899999</v>
      </c>
      <c r="U7582" s="13">
        <v>11318.0956124</v>
      </c>
      <c r="V7582" s="13">
        <v>10961.344936969999</v>
      </c>
      <c r="W7582" s="13">
        <v>10802.08271778</v>
      </c>
      <c r="X7582" s="13"/>
      <c r="Y7582" s="13"/>
      <c r="Z7582" s="13"/>
      <c r="AA7582" s="13"/>
      <c r="AB7582" s="13"/>
    </row>
    <row r="7583" spans="1:28" ht="14.25" customHeight="1" x14ac:dyDescent="0.2">
      <c r="A7583" s="4">
        <v>7580</v>
      </c>
      <c r="B7583" s="10">
        <v>45055</v>
      </c>
      <c r="C7583" s="13">
        <v>2788.7210823999999</v>
      </c>
      <c r="D7583" s="13">
        <v>1486.20935762</v>
      </c>
      <c r="E7583" s="13">
        <v>17343.93474452</v>
      </c>
      <c r="F7583" s="13">
        <v>27477.985507429999</v>
      </c>
      <c r="G7583" s="13">
        <v>24550.95337209</v>
      </c>
      <c r="H7583" s="13">
        <v>23145.181483050001</v>
      </c>
      <c r="I7583" s="13">
        <v>6536.5079693600001</v>
      </c>
      <c r="J7583" s="13">
        <v>13892.921348100001</v>
      </c>
      <c r="K7583" s="13">
        <v>14161.52029061</v>
      </c>
      <c r="L7583" s="13">
        <v>0</v>
      </c>
      <c r="M7583" s="13">
        <v>18207.280387179999</v>
      </c>
      <c r="N7583" s="13">
        <v>13318.620489319999</v>
      </c>
      <c r="O7583" s="13">
        <v>5940.4192300200002</v>
      </c>
      <c r="P7583" s="13">
        <v>0</v>
      </c>
      <c r="Q7583" s="13">
        <v>5891.4083733400003</v>
      </c>
      <c r="R7583" s="13">
        <v>12944.39145943</v>
      </c>
      <c r="S7583" s="13">
        <v>13137.945092219999</v>
      </c>
      <c r="T7583" s="13">
        <v>11753.097735879999</v>
      </c>
      <c r="U7583" s="13">
        <v>11318.732845029999</v>
      </c>
      <c r="V7583" s="13">
        <v>10964.3420155</v>
      </c>
      <c r="W7583" s="13">
        <v>10803.882594799999</v>
      </c>
      <c r="X7583" s="13"/>
      <c r="Y7583" s="13"/>
      <c r="Z7583" s="13"/>
      <c r="AA7583" s="13"/>
      <c r="AB7583" s="13"/>
    </row>
    <row r="7584" spans="1:28" ht="14.25" customHeight="1" x14ac:dyDescent="0.2">
      <c r="A7584" s="4">
        <v>7581</v>
      </c>
      <c r="B7584" s="10">
        <v>45056</v>
      </c>
      <c r="C7584" s="13">
        <v>2797.3969738999999</v>
      </c>
      <c r="D7584" s="13">
        <v>1498.9771181399999</v>
      </c>
      <c r="E7584" s="13">
        <v>17343.93474452</v>
      </c>
      <c r="F7584" s="13">
        <v>27384.387723560001</v>
      </c>
      <c r="G7584" s="13">
        <v>24284.983967330001</v>
      </c>
      <c r="H7584" s="13">
        <v>23215.353602840001</v>
      </c>
      <c r="I7584" s="13">
        <v>6549.42144809</v>
      </c>
      <c r="J7584" s="13">
        <v>13933.983730370001</v>
      </c>
      <c r="K7584" s="13">
        <v>14164.649458370001</v>
      </c>
      <c r="L7584" s="13">
        <v>0</v>
      </c>
      <c r="M7584" s="13">
        <v>18212.01029251</v>
      </c>
      <c r="N7584" s="13">
        <v>13315.471718840001</v>
      </c>
      <c r="O7584" s="13">
        <v>5939.9122933899998</v>
      </c>
      <c r="P7584" s="13">
        <v>0</v>
      </c>
      <c r="Q7584" s="13">
        <v>5950.6374586800002</v>
      </c>
      <c r="R7584" s="13">
        <v>12980.7356413</v>
      </c>
      <c r="S7584" s="13">
        <v>13101.65056652</v>
      </c>
      <c r="T7584" s="13">
        <v>11791.872707320001</v>
      </c>
      <c r="U7584" s="13">
        <v>11313.406501650001</v>
      </c>
      <c r="V7584" s="13">
        <v>10965.001875690001</v>
      </c>
      <c r="W7584" s="13">
        <v>10802.84071196</v>
      </c>
      <c r="X7584" s="13">
        <v>10000</v>
      </c>
      <c r="Y7584" s="13"/>
      <c r="Z7584" s="13"/>
      <c r="AA7584" s="13"/>
      <c r="AB7584" s="13"/>
    </row>
    <row r="7585" spans="1:28" ht="14.25" customHeight="1" x14ac:dyDescent="0.2">
      <c r="A7585" s="4">
        <v>7582</v>
      </c>
      <c r="B7585" s="10">
        <v>45057</v>
      </c>
      <c r="C7585" s="13">
        <v>2811.1783491800002</v>
      </c>
      <c r="D7585" s="13">
        <v>1515.64443691</v>
      </c>
      <c r="E7585" s="13">
        <v>17343.93474452</v>
      </c>
      <c r="F7585" s="13">
        <v>27511.569626619999</v>
      </c>
      <c r="G7585" s="13">
        <v>23882.130982260001</v>
      </c>
      <c r="H7585" s="13">
        <v>23316.56151163</v>
      </c>
      <c r="I7585" s="13">
        <v>6437.2919257000003</v>
      </c>
      <c r="J7585" s="13">
        <v>13997.54712619</v>
      </c>
      <c r="K7585" s="13">
        <v>14171.135432429999</v>
      </c>
      <c r="L7585" s="13">
        <v>0</v>
      </c>
      <c r="M7585" s="13">
        <v>18223.853948309999</v>
      </c>
      <c r="N7585" s="13">
        <v>13316.50487753</v>
      </c>
      <c r="O7585" s="13">
        <v>5939.4158629000003</v>
      </c>
      <c r="P7585" s="13">
        <v>0</v>
      </c>
      <c r="Q7585" s="13">
        <v>5970.3825164099999</v>
      </c>
      <c r="R7585" s="13">
        <v>13071.35604968</v>
      </c>
      <c r="S7585" s="13">
        <v>13073.46778752</v>
      </c>
      <c r="T7585" s="13">
        <v>11812.011988689999</v>
      </c>
      <c r="U7585" s="13">
        <v>11323.018066750001</v>
      </c>
      <c r="V7585" s="13">
        <v>10971.778547829999</v>
      </c>
      <c r="W7585" s="13">
        <v>10810.42184404</v>
      </c>
      <c r="X7585" s="13">
        <v>9999.3234671999999</v>
      </c>
      <c r="Y7585" s="13"/>
      <c r="Z7585" s="13"/>
      <c r="AA7585" s="13"/>
      <c r="AB7585" s="13"/>
    </row>
    <row r="7586" spans="1:28" ht="14.25" customHeight="1" x14ac:dyDescent="0.2">
      <c r="A7586" s="4">
        <v>7583</v>
      </c>
      <c r="B7586" s="10">
        <v>45058</v>
      </c>
      <c r="C7586" s="13">
        <v>2814.9055417599998</v>
      </c>
      <c r="D7586" s="13">
        <v>1502.3040511500001</v>
      </c>
      <c r="E7586" s="13">
        <v>17343.93474452</v>
      </c>
      <c r="F7586" s="13">
        <v>27918.115783519999</v>
      </c>
      <c r="G7586" s="13">
        <v>25166.955160379999</v>
      </c>
      <c r="H7586" s="13">
        <v>23345.287273620001</v>
      </c>
      <c r="I7586" s="13">
        <v>6534.7188890999996</v>
      </c>
      <c r="J7586" s="13">
        <v>13998.11182376</v>
      </c>
      <c r="K7586" s="13">
        <v>14177.59715016</v>
      </c>
      <c r="L7586" s="13">
        <v>0</v>
      </c>
      <c r="M7586" s="13">
        <v>18226.015192530002</v>
      </c>
      <c r="N7586" s="13">
        <v>13315.7890747</v>
      </c>
      <c r="O7586" s="13">
        <v>5938.9260320800004</v>
      </c>
      <c r="P7586" s="13">
        <v>0</v>
      </c>
      <c r="Q7586" s="13">
        <v>5987.3431029399999</v>
      </c>
      <c r="R7586" s="13">
        <v>12953.404076860001</v>
      </c>
      <c r="S7586" s="13">
        <v>12963.8404113</v>
      </c>
      <c r="T7586" s="13">
        <v>11851.489427709999</v>
      </c>
      <c r="U7586" s="13">
        <v>11312.67649111</v>
      </c>
      <c r="V7586" s="13">
        <v>10975.09969297</v>
      </c>
      <c r="W7586" s="13">
        <v>10819.62939616</v>
      </c>
      <c r="X7586" s="13">
        <v>9998.6469639700008</v>
      </c>
      <c r="Y7586" s="13"/>
      <c r="Z7586" s="13"/>
      <c r="AA7586" s="13"/>
      <c r="AB7586" s="13"/>
    </row>
    <row r="7587" spans="1:28" ht="14.25" customHeight="1" x14ac:dyDescent="0.2">
      <c r="A7587" s="4">
        <v>7584</v>
      </c>
      <c r="B7587" s="10">
        <v>45059</v>
      </c>
      <c r="C7587" s="13">
        <v>2816.00492274</v>
      </c>
      <c r="D7587" s="13">
        <v>1502.2099633800001</v>
      </c>
      <c r="E7587" s="13">
        <v>17343.93474452</v>
      </c>
      <c r="F7587" s="13">
        <v>27917.60325371</v>
      </c>
      <c r="G7587" s="13">
        <v>25165.94182253</v>
      </c>
      <c r="H7587" s="13">
        <v>23361.41697907</v>
      </c>
      <c r="I7587" s="13">
        <v>6534.1953598600003</v>
      </c>
      <c r="J7587" s="13">
        <v>14009.719804120001</v>
      </c>
      <c r="K7587" s="13">
        <v>14182.93087264</v>
      </c>
      <c r="L7587" s="13">
        <v>0</v>
      </c>
      <c r="M7587" s="13">
        <v>18233.746734830002</v>
      </c>
      <c r="N7587" s="13">
        <v>13320.04247722</v>
      </c>
      <c r="O7587" s="13">
        <v>5938.6981402700003</v>
      </c>
      <c r="P7587" s="13">
        <v>0</v>
      </c>
      <c r="Q7587" s="13">
        <v>6021.3230730599998</v>
      </c>
      <c r="R7587" s="13">
        <v>12952.377323709999</v>
      </c>
      <c r="S7587" s="13">
        <v>12965.725411699999</v>
      </c>
      <c r="T7587" s="13">
        <v>11856.865226960001</v>
      </c>
      <c r="U7587" s="13">
        <v>11317.228989069999</v>
      </c>
      <c r="V7587" s="13">
        <v>10978.803735019999</v>
      </c>
      <c r="W7587" s="13">
        <v>10823.15234044</v>
      </c>
      <c r="X7587" s="13">
        <v>9997.9705226900005</v>
      </c>
      <c r="Y7587" s="13"/>
      <c r="Z7587" s="13"/>
      <c r="AA7587" s="13"/>
      <c r="AB7587" s="13"/>
    </row>
    <row r="7588" spans="1:28" ht="14.25" customHeight="1" x14ac:dyDescent="0.2">
      <c r="A7588" s="4">
        <v>7585</v>
      </c>
      <c r="B7588" s="10">
        <v>45060</v>
      </c>
      <c r="C7588" s="13">
        <v>2817.1051365100002</v>
      </c>
      <c r="D7588" s="13">
        <v>1502.115892</v>
      </c>
      <c r="E7588" s="13">
        <v>17343.93474452</v>
      </c>
      <c r="F7588" s="13">
        <v>27917.091087789999</v>
      </c>
      <c r="G7588" s="13">
        <v>25164.92866206</v>
      </c>
      <c r="H7588" s="13">
        <v>23377.58987245</v>
      </c>
      <c r="I7588" s="13">
        <v>6533.6718750299997</v>
      </c>
      <c r="J7588" s="13">
        <v>14021.374872779999</v>
      </c>
      <c r="K7588" s="13">
        <v>14188.26686741</v>
      </c>
      <c r="L7588" s="13">
        <v>0</v>
      </c>
      <c r="M7588" s="13">
        <v>18241.489858050001</v>
      </c>
      <c r="N7588" s="13">
        <v>13324.29642868</v>
      </c>
      <c r="O7588" s="13">
        <v>5938.4702623200001</v>
      </c>
      <c r="P7588" s="13">
        <v>0</v>
      </c>
      <c r="Q7588" s="13">
        <v>6055.5060611999997</v>
      </c>
      <c r="R7588" s="13">
        <v>12951.35066065</v>
      </c>
      <c r="S7588" s="13">
        <v>12967.61227333</v>
      </c>
      <c r="T7588" s="13">
        <v>11862.245243449999</v>
      </c>
      <c r="U7588" s="13">
        <v>11321.785354760001</v>
      </c>
      <c r="V7588" s="13">
        <v>10982.530170210001</v>
      </c>
      <c r="W7588" s="13">
        <v>10826.62542334</v>
      </c>
      <c r="X7588" s="13">
        <v>9997.2941272499993</v>
      </c>
      <c r="Y7588" s="13"/>
      <c r="Z7588" s="13"/>
      <c r="AA7588" s="13"/>
      <c r="AB7588" s="13"/>
    </row>
    <row r="7589" spans="1:28" ht="14.25" customHeight="1" x14ac:dyDescent="0.2">
      <c r="A7589" s="4">
        <v>7586</v>
      </c>
      <c r="B7589" s="10">
        <v>45061</v>
      </c>
      <c r="C7589" s="13">
        <v>2835.05442038</v>
      </c>
      <c r="D7589" s="13">
        <v>1475.17665999</v>
      </c>
      <c r="E7589" s="13">
        <v>17343.93474452</v>
      </c>
      <c r="F7589" s="13">
        <v>27497.59034087</v>
      </c>
      <c r="G7589" s="13">
        <v>24182.539852009999</v>
      </c>
      <c r="H7589" s="13">
        <v>23513.55284258</v>
      </c>
      <c r="I7589" s="13">
        <v>6515.1692537400004</v>
      </c>
      <c r="J7589" s="13">
        <v>13996.64123379</v>
      </c>
      <c r="K7589" s="13">
        <v>14187.31943691</v>
      </c>
      <c r="L7589" s="13">
        <v>0</v>
      </c>
      <c r="M7589" s="13">
        <v>18247.7682828</v>
      </c>
      <c r="N7589" s="13">
        <v>13325.1073882</v>
      </c>
      <c r="O7589" s="13">
        <v>5937.4682486199999</v>
      </c>
      <c r="P7589" s="13">
        <v>0</v>
      </c>
      <c r="Q7589" s="13">
        <v>6019.9616211900002</v>
      </c>
      <c r="R7589" s="13">
        <v>12854.227179379999</v>
      </c>
      <c r="S7589" s="13">
        <v>12983.979492459999</v>
      </c>
      <c r="T7589" s="13">
        <v>11921.586019779999</v>
      </c>
      <c r="U7589" s="13">
        <v>11321.177036970001</v>
      </c>
      <c r="V7589" s="13">
        <v>10986.9385681</v>
      </c>
      <c r="W7589" s="13">
        <v>10822.33592102</v>
      </c>
      <c r="X7589" s="13">
        <v>9977.3192709399991</v>
      </c>
      <c r="Y7589" s="13"/>
      <c r="Z7589" s="13"/>
      <c r="AA7589" s="13"/>
      <c r="AB7589" s="13"/>
    </row>
    <row r="7590" spans="1:28" ht="14.25" customHeight="1" x14ac:dyDescent="0.2">
      <c r="A7590" s="4">
        <v>7587</v>
      </c>
      <c r="B7590" s="10">
        <v>45062</v>
      </c>
      <c r="C7590" s="13">
        <v>2828.1828636999999</v>
      </c>
      <c r="D7590" s="13">
        <v>1470.2548253800001</v>
      </c>
      <c r="E7590" s="13">
        <v>17343.93474452</v>
      </c>
      <c r="F7590" s="13">
        <v>27206.08713575</v>
      </c>
      <c r="G7590" s="13">
        <v>24035.46847304</v>
      </c>
      <c r="H7590" s="13">
        <v>23475.079111620002</v>
      </c>
      <c r="I7590" s="13">
        <v>6451.4276105099998</v>
      </c>
      <c r="J7590" s="13">
        <v>13981.49499829</v>
      </c>
      <c r="K7590" s="13">
        <v>14192.33523309</v>
      </c>
      <c r="L7590" s="13">
        <v>0</v>
      </c>
      <c r="M7590" s="13">
        <v>18254.691789479999</v>
      </c>
      <c r="N7590" s="13">
        <v>13332.35732053</v>
      </c>
      <c r="O7590" s="13">
        <v>5936.9583873199999</v>
      </c>
      <c r="P7590" s="13">
        <v>0</v>
      </c>
      <c r="Q7590" s="13">
        <v>6035.6790592699999</v>
      </c>
      <c r="R7590" s="13">
        <v>12836.312259939999</v>
      </c>
      <c r="S7590" s="13">
        <v>12949.16652583</v>
      </c>
      <c r="T7590" s="13">
        <v>11915.755218869999</v>
      </c>
      <c r="U7590" s="13">
        <v>11322.708733650001</v>
      </c>
      <c r="V7590" s="13">
        <v>10991.24261655</v>
      </c>
      <c r="W7590" s="13">
        <v>10827.00676301</v>
      </c>
      <c r="X7590" s="13">
        <v>9993.8988394900007</v>
      </c>
      <c r="Y7590" s="13"/>
      <c r="Z7590" s="13"/>
      <c r="AA7590" s="13"/>
      <c r="AB7590" s="13"/>
    </row>
    <row r="7591" spans="1:28" ht="14.25" customHeight="1" x14ac:dyDescent="0.2">
      <c r="A7591" s="4">
        <v>7588</v>
      </c>
      <c r="B7591" s="10">
        <v>45063</v>
      </c>
      <c r="C7591" s="13">
        <v>2813.8276210600002</v>
      </c>
      <c r="D7591" s="13">
        <v>1472.2399986600001</v>
      </c>
      <c r="E7591" s="13">
        <v>17343.93474452</v>
      </c>
      <c r="F7591" s="13">
        <v>27670.82084973</v>
      </c>
      <c r="G7591" s="13">
        <v>24378.956635949999</v>
      </c>
      <c r="H7591" s="13">
        <v>23378.536876530001</v>
      </c>
      <c r="I7591" s="13">
        <v>6452.3686243700004</v>
      </c>
      <c r="J7591" s="13">
        <v>13977.86943809</v>
      </c>
      <c r="K7591" s="13">
        <v>14198.150198949999</v>
      </c>
      <c r="L7591" s="13">
        <v>0</v>
      </c>
      <c r="M7591" s="13">
        <v>18259.3645411</v>
      </c>
      <c r="N7591" s="13">
        <v>13333.678156690001</v>
      </c>
      <c r="O7591" s="13">
        <v>5936.4444434400002</v>
      </c>
      <c r="P7591" s="13">
        <v>0</v>
      </c>
      <c r="Q7591" s="13">
        <v>6079.8955748500002</v>
      </c>
      <c r="R7591" s="13">
        <v>12882.82997085</v>
      </c>
      <c r="S7591" s="13">
        <v>13057.98945723</v>
      </c>
      <c r="T7591" s="13">
        <v>11862.382797120001</v>
      </c>
      <c r="U7591" s="13">
        <v>11315.508760000001</v>
      </c>
      <c r="V7591" s="13">
        <v>10994.67540835</v>
      </c>
      <c r="W7591" s="13">
        <v>10832.745177360001</v>
      </c>
      <c r="X7591" s="13">
        <v>9985.21953975</v>
      </c>
      <c r="Y7591" s="13"/>
      <c r="Z7591" s="13"/>
      <c r="AA7591" s="13"/>
      <c r="AB7591" s="13"/>
    </row>
    <row r="7592" spans="1:28" ht="14.25" customHeight="1" x14ac:dyDescent="0.2">
      <c r="A7592" s="4">
        <v>7589</v>
      </c>
      <c r="B7592" s="10">
        <v>45064</v>
      </c>
      <c r="C7592" s="13">
        <v>2804.7780761200002</v>
      </c>
      <c r="D7592" s="13">
        <v>1470.09986525</v>
      </c>
      <c r="E7592" s="13">
        <v>17343.93474452</v>
      </c>
      <c r="F7592" s="13">
        <v>27774.813745129999</v>
      </c>
      <c r="G7592" s="13">
        <v>23767.839639279999</v>
      </c>
      <c r="H7592" s="13">
        <v>23328.596237360001</v>
      </c>
      <c r="I7592" s="13">
        <v>6453.4848975200002</v>
      </c>
      <c r="J7592" s="13">
        <v>13942.87104785</v>
      </c>
      <c r="K7592" s="13">
        <v>14202.184168330001</v>
      </c>
      <c r="L7592" s="13">
        <v>0</v>
      </c>
      <c r="M7592" s="13">
        <v>18268.099638160002</v>
      </c>
      <c r="N7592" s="13">
        <v>13341.38011161</v>
      </c>
      <c r="O7592" s="13">
        <v>5935.9470057199997</v>
      </c>
      <c r="P7592" s="13">
        <v>0</v>
      </c>
      <c r="Q7592" s="13">
        <v>6061.8469286</v>
      </c>
      <c r="R7592" s="13">
        <v>12930.76486256</v>
      </c>
      <c r="S7592" s="13">
        <v>12997.72497698</v>
      </c>
      <c r="T7592" s="13">
        <v>11818.62240136</v>
      </c>
      <c r="U7592" s="13">
        <v>11324.188188349999</v>
      </c>
      <c r="V7592" s="13">
        <v>10997.239955700001</v>
      </c>
      <c r="W7592" s="13">
        <v>10834.21240706</v>
      </c>
      <c r="X7592" s="13">
        <v>9983.1968202999997</v>
      </c>
      <c r="Y7592" s="13"/>
      <c r="Z7592" s="13"/>
      <c r="AA7592" s="13"/>
      <c r="AB7592" s="13"/>
    </row>
    <row r="7593" spans="1:28" ht="14.25" customHeight="1" x14ac:dyDescent="0.2">
      <c r="A7593" s="4">
        <v>7590</v>
      </c>
      <c r="B7593" s="10">
        <v>45065</v>
      </c>
      <c r="C7593" s="13">
        <v>2797.9419722500002</v>
      </c>
      <c r="D7593" s="13">
        <v>1458.3375477300001</v>
      </c>
      <c r="E7593" s="13">
        <v>17343.93474452</v>
      </c>
      <c r="F7593" s="13">
        <v>28029.969329119998</v>
      </c>
      <c r="G7593" s="13">
        <v>22759.01226639</v>
      </c>
      <c r="H7593" s="13">
        <v>23291.724241939999</v>
      </c>
      <c r="I7593" s="13">
        <v>6369.0983896500002</v>
      </c>
      <c r="J7593" s="13">
        <v>13929.32013966</v>
      </c>
      <c r="K7593" s="13">
        <v>14204.35459682</v>
      </c>
      <c r="L7593" s="13">
        <v>0</v>
      </c>
      <c r="M7593" s="13">
        <v>18271.9729725</v>
      </c>
      <c r="N7593" s="13">
        <v>13344.206546289999</v>
      </c>
      <c r="O7593" s="13">
        <v>5935.4367358199997</v>
      </c>
      <c r="P7593" s="13">
        <v>0</v>
      </c>
      <c r="Q7593" s="13">
        <v>6086.8242168799998</v>
      </c>
      <c r="R7593" s="13">
        <v>12972.593180039999</v>
      </c>
      <c r="S7593" s="13">
        <v>12988.79032735</v>
      </c>
      <c r="T7593" s="13">
        <v>11783.767701729999</v>
      </c>
      <c r="U7593" s="13">
        <v>11313.848144359999</v>
      </c>
      <c r="V7593" s="13">
        <v>11005.04082468</v>
      </c>
      <c r="W7593" s="13">
        <v>10834.531447769999</v>
      </c>
      <c r="X7593" s="13">
        <v>9975.2188412300002</v>
      </c>
      <c r="Y7593" s="13"/>
      <c r="Z7593" s="13"/>
      <c r="AA7593" s="13"/>
      <c r="AB7593" s="13"/>
    </row>
    <row r="7594" spans="1:28" ht="14.25" customHeight="1" x14ac:dyDescent="0.2">
      <c r="A7594" s="4">
        <v>7591</v>
      </c>
      <c r="B7594" s="10">
        <v>45066</v>
      </c>
      <c r="C7594" s="13">
        <v>2798.7784395799999</v>
      </c>
      <c r="D7594" s="13">
        <v>1458.2473113200001</v>
      </c>
      <c r="E7594" s="13">
        <v>17343.93474452</v>
      </c>
      <c r="F7594" s="13">
        <v>28029.455088499999</v>
      </c>
      <c r="G7594" s="13">
        <v>22758.132901749999</v>
      </c>
      <c r="H7594" s="13">
        <v>23306.311446240001</v>
      </c>
      <c r="I7594" s="13">
        <v>6368.60013506</v>
      </c>
      <c r="J7594" s="13">
        <v>13940.956709849999</v>
      </c>
      <c r="K7594" s="13">
        <v>14209.72468426</v>
      </c>
      <c r="L7594" s="13">
        <v>0</v>
      </c>
      <c r="M7594" s="13">
        <v>18279.44376197</v>
      </c>
      <c r="N7594" s="13">
        <v>13348.425628479999</v>
      </c>
      <c r="O7594" s="13">
        <v>5935.2090184799999</v>
      </c>
      <c r="P7594" s="13">
        <v>0</v>
      </c>
      <c r="Q7594" s="13">
        <v>6121.4792578799998</v>
      </c>
      <c r="R7594" s="13">
        <v>12971.542548629999</v>
      </c>
      <c r="S7594" s="13">
        <v>12990.183625780001</v>
      </c>
      <c r="T7594" s="13">
        <v>11788.03509322</v>
      </c>
      <c r="U7594" s="13">
        <v>11317.35350857</v>
      </c>
      <c r="V7594" s="13">
        <v>11008.72155122</v>
      </c>
      <c r="W7594" s="13">
        <v>10838.101850360001</v>
      </c>
      <c r="X7594" s="13">
        <v>9978.0194983099991</v>
      </c>
      <c r="Y7594" s="13"/>
      <c r="Z7594" s="13"/>
      <c r="AA7594" s="13"/>
      <c r="AB7594" s="13"/>
    </row>
    <row r="7595" spans="1:28" ht="14.25" customHeight="1" x14ac:dyDescent="0.2">
      <c r="A7595" s="4">
        <v>7592</v>
      </c>
      <c r="B7595" s="10">
        <v>45067</v>
      </c>
      <c r="C7595" s="13">
        <v>2799.6229341600001</v>
      </c>
      <c r="D7595" s="13">
        <v>1458.1570911399999</v>
      </c>
      <c r="E7595" s="13">
        <v>17343.93474452</v>
      </c>
      <c r="F7595" s="13">
        <v>28028.941213940001</v>
      </c>
      <c r="G7595" s="13">
        <v>22757.25370637</v>
      </c>
      <c r="H7595" s="13">
        <v>23320.997908000001</v>
      </c>
      <c r="I7595" s="13">
        <v>6368.1019265100003</v>
      </c>
      <c r="J7595" s="13">
        <v>13952.655428</v>
      </c>
      <c r="K7595" s="13">
        <v>14215.10093665</v>
      </c>
      <c r="L7595" s="13">
        <v>0</v>
      </c>
      <c r="M7595" s="13">
        <v>18286.977661000001</v>
      </c>
      <c r="N7595" s="13">
        <v>13352.703413720001</v>
      </c>
      <c r="O7595" s="13">
        <v>5934.9813151199996</v>
      </c>
      <c r="P7595" s="13">
        <v>0</v>
      </c>
      <c r="Q7595" s="13">
        <v>6156.34294606</v>
      </c>
      <c r="R7595" s="13">
        <v>12970.49200219</v>
      </c>
      <c r="S7595" s="13">
        <v>12991.627745780001</v>
      </c>
      <c r="T7595" s="13">
        <v>11792.337290920001</v>
      </c>
      <c r="U7595" s="13">
        <v>11320.968351199999</v>
      </c>
      <c r="V7595" s="13">
        <v>11012.37849947</v>
      </c>
      <c r="W7595" s="13">
        <v>10849.08021484</v>
      </c>
      <c r="X7595" s="13">
        <v>9980.8343573000002</v>
      </c>
      <c r="Y7595" s="13"/>
      <c r="Z7595" s="13"/>
      <c r="AA7595" s="13"/>
      <c r="AB7595" s="13"/>
    </row>
    <row r="7596" spans="1:28" ht="14.25" customHeight="1" x14ac:dyDescent="0.2">
      <c r="A7596" s="4">
        <v>7593</v>
      </c>
      <c r="B7596" s="10">
        <v>45068</v>
      </c>
      <c r="C7596" s="13">
        <v>2800.4612206400002</v>
      </c>
      <c r="D7596" s="13">
        <v>1458.0668872000001</v>
      </c>
      <c r="E7596" s="13">
        <v>17343.93474452</v>
      </c>
      <c r="F7596" s="13">
        <v>28028.42770633</v>
      </c>
      <c r="G7596" s="13">
        <v>22756.374681410001</v>
      </c>
      <c r="H7596" s="13">
        <v>23335.671684950001</v>
      </c>
      <c r="I7596" s="13">
        <v>6367.6037640900004</v>
      </c>
      <c r="J7596" s="13">
        <v>13964.41453839</v>
      </c>
      <c r="K7596" s="13">
        <v>14220.467814649999</v>
      </c>
      <c r="L7596" s="13">
        <v>0</v>
      </c>
      <c r="M7596" s="13">
        <v>18294.46050994</v>
      </c>
      <c r="N7596" s="13">
        <v>13356.981730969999</v>
      </c>
      <c r="O7596" s="13">
        <v>5934.7536256599997</v>
      </c>
      <c r="P7596" s="13">
        <v>0</v>
      </c>
      <c r="Q7596" s="13">
        <v>6191.4165960399996</v>
      </c>
      <c r="R7596" s="13">
        <v>12969.44154061</v>
      </c>
      <c r="S7596" s="13">
        <v>12993.02167849</v>
      </c>
      <c r="T7596" s="13">
        <v>11796.51916439</v>
      </c>
      <c r="U7596" s="13">
        <v>11324.474775979999</v>
      </c>
      <c r="V7596" s="13">
        <v>11016.0531065</v>
      </c>
      <c r="W7596" s="13">
        <v>10852.60030966</v>
      </c>
      <c r="X7596" s="13">
        <v>9983.5914603500005</v>
      </c>
      <c r="Y7596" s="13"/>
      <c r="Z7596" s="13"/>
      <c r="AA7596" s="13"/>
      <c r="AB7596" s="13"/>
    </row>
    <row r="7597" spans="1:28" ht="14.25" customHeight="1" x14ac:dyDescent="0.2">
      <c r="A7597" s="4">
        <v>7594</v>
      </c>
      <c r="B7597" s="10">
        <v>45069</v>
      </c>
      <c r="C7597" s="13">
        <v>2796.6730992500002</v>
      </c>
      <c r="D7597" s="13">
        <v>1446.4007640699999</v>
      </c>
      <c r="E7597" s="13">
        <v>17343.93474452</v>
      </c>
      <c r="F7597" s="13">
        <v>27864.963996570001</v>
      </c>
      <c r="G7597" s="13">
        <v>22330.961998219998</v>
      </c>
      <c r="H7597" s="13">
        <v>23321.51653501</v>
      </c>
      <c r="I7597" s="13">
        <v>6399.21591825</v>
      </c>
      <c r="J7597" s="13">
        <v>13918.057536939999</v>
      </c>
      <c r="K7597" s="13">
        <v>14226.475834540001</v>
      </c>
      <c r="L7597" s="13">
        <v>0</v>
      </c>
      <c r="M7597" s="13">
        <v>18305.321454739998</v>
      </c>
      <c r="N7597" s="13">
        <v>13363.359142470001</v>
      </c>
      <c r="O7597" s="13">
        <v>5933.5178283100004</v>
      </c>
      <c r="P7597" s="13">
        <v>0</v>
      </c>
      <c r="Q7597" s="13">
        <v>6195.6997571700003</v>
      </c>
      <c r="R7597" s="13">
        <v>12785.57580017</v>
      </c>
      <c r="S7597" s="13">
        <v>12982.490083090001</v>
      </c>
      <c r="T7597" s="13">
        <v>11770.450222850001</v>
      </c>
      <c r="U7597" s="13">
        <v>11339.23421384</v>
      </c>
      <c r="V7597" s="13">
        <v>11020.829709129999</v>
      </c>
      <c r="W7597" s="13">
        <v>10854.702146809999</v>
      </c>
      <c r="X7597" s="13">
        <v>10010.336599939999</v>
      </c>
      <c r="Y7597" s="13"/>
      <c r="Z7597" s="13"/>
      <c r="AA7597" s="13"/>
      <c r="AB7597" s="13"/>
    </row>
    <row r="7598" spans="1:28" ht="14.25" customHeight="1" x14ac:dyDescent="0.2">
      <c r="A7598" s="4">
        <v>7595</v>
      </c>
      <c r="B7598" s="10">
        <v>45070</v>
      </c>
      <c r="C7598" s="13">
        <v>2806.4821688400002</v>
      </c>
      <c r="D7598" s="13">
        <v>1432.64288184</v>
      </c>
      <c r="E7598" s="13">
        <v>17343.93474452</v>
      </c>
      <c r="F7598" s="13">
        <v>27794.538369189999</v>
      </c>
      <c r="G7598" s="13">
        <v>22144.219531340001</v>
      </c>
      <c r="H7598" s="13">
        <v>23400.73615923</v>
      </c>
      <c r="I7598" s="13">
        <v>6305.3718395100004</v>
      </c>
      <c r="J7598" s="13">
        <v>13871.878637940001</v>
      </c>
      <c r="K7598" s="13">
        <v>14229.80808561</v>
      </c>
      <c r="L7598" s="13">
        <v>0</v>
      </c>
      <c r="M7598" s="13">
        <v>18309.308884900001</v>
      </c>
      <c r="N7598" s="13">
        <v>13365.02739087</v>
      </c>
      <c r="O7598" s="13">
        <v>5933.0056278000002</v>
      </c>
      <c r="P7598" s="13">
        <v>0</v>
      </c>
      <c r="Q7598" s="13">
        <v>6217.7830371099999</v>
      </c>
      <c r="R7598" s="13">
        <v>12467.69445166</v>
      </c>
      <c r="S7598" s="13">
        <v>12952.98611073</v>
      </c>
      <c r="T7598" s="13">
        <v>11804.661255049999</v>
      </c>
      <c r="U7598" s="13">
        <v>11348.606496529999</v>
      </c>
      <c r="V7598" s="13">
        <v>11024.22239004</v>
      </c>
      <c r="W7598" s="13">
        <v>10859.70824996</v>
      </c>
      <c r="X7598" s="13">
        <v>10004.331928</v>
      </c>
      <c r="Y7598" s="13"/>
      <c r="Z7598" s="13"/>
      <c r="AA7598" s="13"/>
      <c r="AB7598" s="13"/>
    </row>
    <row r="7599" spans="1:28" ht="14.25" customHeight="1" x14ac:dyDescent="0.2">
      <c r="A7599" s="4">
        <v>7596</v>
      </c>
      <c r="B7599" s="10">
        <v>45071</v>
      </c>
      <c r="C7599" s="13">
        <v>2800.8877466899999</v>
      </c>
      <c r="D7599" s="13">
        <v>1429.2614166000001</v>
      </c>
      <c r="E7599" s="13">
        <v>17343.93474452</v>
      </c>
      <c r="F7599" s="13">
        <v>27449.380497679998</v>
      </c>
      <c r="G7599" s="13">
        <v>22907.577181879999</v>
      </c>
      <c r="H7599" s="13">
        <v>23371.801921509999</v>
      </c>
      <c r="I7599" s="13">
        <v>6319.5899311200001</v>
      </c>
      <c r="J7599" s="13">
        <v>13885.57761092</v>
      </c>
      <c r="K7599" s="13">
        <v>14234.16575756</v>
      </c>
      <c r="L7599" s="13">
        <v>0</v>
      </c>
      <c r="M7599" s="13">
        <v>18316.18195296</v>
      </c>
      <c r="N7599" s="13">
        <v>13361.70360762</v>
      </c>
      <c r="O7599" s="13">
        <v>5932.4648021800003</v>
      </c>
      <c r="P7599" s="13">
        <v>0</v>
      </c>
      <c r="Q7599" s="13">
        <v>6248.7535615500001</v>
      </c>
      <c r="R7599" s="13">
        <v>12602.591687419999</v>
      </c>
      <c r="S7599" s="13">
        <v>12872.754956659999</v>
      </c>
      <c r="T7599" s="13">
        <v>11772.61969607</v>
      </c>
      <c r="U7599" s="13">
        <v>11349.8414682</v>
      </c>
      <c r="V7599" s="13">
        <v>11025.41016137</v>
      </c>
      <c r="W7599" s="13">
        <v>10860.915712919999</v>
      </c>
      <c r="X7599" s="13">
        <v>10006.69290976</v>
      </c>
      <c r="Y7599" s="13"/>
      <c r="Z7599" s="13"/>
      <c r="AA7599" s="13"/>
      <c r="AB7599" s="13"/>
    </row>
    <row r="7600" spans="1:28" ht="14.25" customHeight="1" x14ac:dyDescent="0.2">
      <c r="A7600" s="4">
        <v>7597</v>
      </c>
      <c r="B7600" s="10">
        <v>45072</v>
      </c>
      <c r="C7600" s="13">
        <v>2797.8917281200002</v>
      </c>
      <c r="D7600" s="13">
        <v>1425.02051605</v>
      </c>
      <c r="E7600" s="13">
        <v>17343.93474452</v>
      </c>
      <c r="F7600" s="13">
        <v>27199.229625389999</v>
      </c>
      <c r="G7600" s="13">
        <v>23576.923773580002</v>
      </c>
      <c r="H7600" s="13">
        <v>23358.830348269999</v>
      </c>
      <c r="I7600" s="13">
        <v>6334.7195187099996</v>
      </c>
      <c r="J7600" s="13">
        <v>13878.787676890001</v>
      </c>
      <c r="K7600" s="13">
        <v>14234.566987529999</v>
      </c>
      <c r="L7600" s="13">
        <v>0</v>
      </c>
      <c r="M7600" s="13">
        <v>18323.28812886</v>
      </c>
      <c r="N7600" s="13">
        <v>13364.42063235</v>
      </c>
      <c r="O7600" s="13">
        <v>5931.9623089099996</v>
      </c>
      <c r="P7600" s="13">
        <v>0</v>
      </c>
      <c r="Q7600" s="13">
        <v>6233.8515694199996</v>
      </c>
      <c r="R7600" s="13">
        <v>12713.358988399999</v>
      </c>
      <c r="S7600" s="13">
        <v>12941.956148519999</v>
      </c>
      <c r="T7600" s="13">
        <v>11764.17334442</v>
      </c>
      <c r="U7600" s="13">
        <v>11352.07276001</v>
      </c>
      <c r="V7600" s="13">
        <v>11025.900452170001</v>
      </c>
      <c r="W7600" s="13">
        <v>10853.914621739999</v>
      </c>
      <c r="X7600" s="13">
        <v>10014.626170130001</v>
      </c>
      <c r="Y7600" s="13"/>
      <c r="Z7600" s="13"/>
      <c r="AA7600" s="13"/>
      <c r="AB7600" s="13"/>
    </row>
    <row r="7601" spans="1:28" ht="14.25" customHeight="1" x14ac:dyDescent="0.2">
      <c r="A7601" s="4">
        <v>7598</v>
      </c>
      <c r="B7601" s="10">
        <v>45073</v>
      </c>
      <c r="C7601" s="13">
        <v>2798.7343730399998</v>
      </c>
      <c r="D7601" s="13">
        <v>1424.9331312500001</v>
      </c>
      <c r="E7601" s="13">
        <v>17343.93474452</v>
      </c>
      <c r="F7601" s="13">
        <v>27198.597480169999</v>
      </c>
      <c r="G7601" s="13">
        <v>23576.299581970001</v>
      </c>
      <c r="H7601" s="13">
        <v>23373.826763040001</v>
      </c>
      <c r="I7601" s="13">
        <v>6334.23613062</v>
      </c>
      <c r="J7601" s="13">
        <v>13890.77211627</v>
      </c>
      <c r="K7601" s="13">
        <v>14240.01034714</v>
      </c>
      <c r="L7601" s="13">
        <v>0</v>
      </c>
      <c r="M7601" s="13">
        <v>18330.796372550001</v>
      </c>
      <c r="N7601" s="13">
        <v>13368.73260053</v>
      </c>
      <c r="O7601" s="13">
        <v>5931.7347658099998</v>
      </c>
      <c r="P7601" s="13">
        <v>0</v>
      </c>
      <c r="Q7601" s="13">
        <v>6269.3722840099999</v>
      </c>
      <c r="R7601" s="13">
        <v>12712.329351369999</v>
      </c>
      <c r="S7601" s="13">
        <v>12943.33063954</v>
      </c>
      <c r="T7601" s="13">
        <v>11768.449056379999</v>
      </c>
      <c r="U7601" s="13">
        <v>11355.590451</v>
      </c>
      <c r="V7601" s="13">
        <v>11029.65566923</v>
      </c>
      <c r="W7601" s="13">
        <v>10857.53230124</v>
      </c>
      <c r="X7601" s="13">
        <v>10017.2754661</v>
      </c>
      <c r="Y7601" s="13"/>
      <c r="Z7601" s="13"/>
      <c r="AA7601" s="13"/>
      <c r="AB7601" s="13"/>
    </row>
    <row r="7602" spans="1:28" ht="14.25" customHeight="1" x14ac:dyDescent="0.2">
      <c r="A7602" s="4">
        <v>7599</v>
      </c>
      <c r="B7602" s="10">
        <v>45074</v>
      </c>
      <c r="C7602" s="13">
        <v>2799.5712229400001</v>
      </c>
      <c r="D7602" s="13">
        <v>1424.84576253</v>
      </c>
      <c r="E7602" s="13">
        <v>17343.93474452</v>
      </c>
      <c r="F7602" s="13">
        <v>27197.965654529999</v>
      </c>
      <c r="G7602" s="13">
        <v>23575.675640019999</v>
      </c>
      <c r="H7602" s="13">
        <v>23388.814977419999</v>
      </c>
      <c r="I7602" s="13">
        <v>6333.75279125</v>
      </c>
      <c r="J7602" s="13">
        <v>13902.8159932</v>
      </c>
      <c r="K7602" s="13">
        <v>14245.31033749</v>
      </c>
      <c r="L7602" s="13">
        <v>0</v>
      </c>
      <c r="M7602" s="13">
        <v>18350.39697636</v>
      </c>
      <c r="N7602" s="13">
        <v>13373.103465009999</v>
      </c>
      <c r="O7602" s="13">
        <v>5931.5072364999996</v>
      </c>
      <c r="P7602" s="13">
        <v>0</v>
      </c>
      <c r="Q7602" s="13">
        <v>6305.1074805999997</v>
      </c>
      <c r="R7602" s="13">
        <v>12711.29979784</v>
      </c>
      <c r="S7602" s="13">
        <v>12944.703959459999</v>
      </c>
      <c r="T7602" s="13">
        <v>11772.72222442</v>
      </c>
      <c r="U7602" s="13">
        <v>11359.10553033</v>
      </c>
      <c r="V7602" s="13">
        <v>11033.375977260001</v>
      </c>
      <c r="W7602" s="13">
        <v>10861.15149156</v>
      </c>
      <c r="X7602" s="13">
        <v>10019.904796029999</v>
      </c>
      <c r="Y7602" s="13"/>
      <c r="Z7602" s="13"/>
      <c r="AA7602" s="13"/>
      <c r="AB7602" s="13"/>
    </row>
    <row r="7603" spans="1:28" ht="14.25" customHeight="1" x14ac:dyDescent="0.2">
      <c r="A7603" s="4">
        <v>7600</v>
      </c>
      <c r="B7603" s="10">
        <v>45075</v>
      </c>
      <c r="C7603" s="13">
        <v>2815.0217350500002</v>
      </c>
      <c r="D7603" s="13">
        <v>1424.74788825</v>
      </c>
      <c r="E7603" s="13">
        <v>17343.93474452</v>
      </c>
      <c r="F7603" s="13">
        <v>27137.787309160001</v>
      </c>
      <c r="G7603" s="13">
        <v>24204.75861818</v>
      </c>
      <c r="H7603" s="13">
        <v>23510.23497587</v>
      </c>
      <c r="I7603" s="13">
        <v>6327.9613935199995</v>
      </c>
      <c r="J7603" s="13">
        <v>13942.99059539</v>
      </c>
      <c r="K7603" s="13">
        <v>14248.962571960001</v>
      </c>
      <c r="L7603" s="13">
        <v>0</v>
      </c>
      <c r="M7603" s="13">
        <v>18361.324275570001</v>
      </c>
      <c r="N7603" s="13">
        <v>13376.51027078</v>
      </c>
      <c r="O7603" s="13">
        <v>5930.4841191100004</v>
      </c>
      <c r="P7603" s="13">
        <v>0</v>
      </c>
      <c r="Q7603" s="13">
        <v>6322.0174036799999</v>
      </c>
      <c r="R7603" s="13">
        <v>12710.08595526</v>
      </c>
      <c r="S7603" s="13">
        <v>12952.415001249999</v>
      </c>
      <c r="T7603" s="13">
        <v>11844.338166580001</v>
      </c>
      <c r="U7603" s="13">
        <v>11376.424082699999</v>
      </c>
      <c r="V7603" s="13">
        <v>11040.314921790001</v>
      </c>
      <c r="W7603" s="13">
        <v>10876.516641370001</v>
      </c>
      <c r="X7603" s="13">
        <v>10023.70409275</v>
      </c>
      <c r="Y7603" s="13"/>
      <c r="Z7603" s="13"/>
      <c r="AA7603" s="13"/>
      <c r="AB7603" s="13"/>
    </row>
    <row r="7604" spans="1:28" ht="14.25" customHeight="1" x14ac:dyDescent="0.2">
      <c r="A7604" s="4">
        <v>7601</v>
      </c>
      <c r="B7604" s="10">
        <v>45076</v>
      </c>
      <c r="C7604" s="13">
        <v>2825.9401861800002</v>
      </c>
      <c r="D7604" s="13">
        <v>1413.6721080100001</v>
      </c>
      <c r="E7604" s="13">
        <v>17343.93474452</v>
      </c>
      <c r="F7604" s="13">
        <v>26614.549051549999</v>
      </c>
      <c r="G7604" s="13">
        <v>24648.417922799999</v>
      </c>
      <c r="H7604" s="13">
        <v>23596.54842734</v>
      </c>
      <c r="I7604" s="13">
        <v>6314.2453902899997</v>
      </c>
      <c r="J7604" s="13">
        <v>13943.68003763</v>
      </c>
      <c r="K7604" s="13">
        <v>14256.960443739999</v>
      </c>
      <c r="L7604" s="13">
        <v>0</v>
      </c>
      <c r="M7604" s="13">
        <v>18392.194442489999</v>
      </c>
      <c r="N7604" s="13">
        <v>13378.69274373</v>
      </c>
      <c r="O7604" s="13">
        <v>5930.2221166899999</v>
      </c>
      <c r="P7604" s="13">
        <v>0</v>
      </c>
      <c r="Q7604" s="13">
        <v>6357.34520058</v>
      </c>
      <c r="R7604" s="13">
        <v>12532.03906368</v>
      </c>
      <c r="S7604" s="13">
        <v>12679.164660660001</v>
      </c>
      <c r="T7604" s="13">
        <v>11884.24856939</v>
      </c>
      <c r="U7604" s="13">
        <v>11388.255849020001</v>
      </c>
      <c r="V7604" s="13">
        <v>11044.09738926</v>
      </c>
      <c r="W7604" s="13">
        <v>10880.605042200001</v>
      </c>
      <c r="X7604" s="13">
        <v>10028.94104288</v>
      </c>
      <c r="Y7604" s="13"/>
      <c r="Z7604" s="13"/>
      <c r="AA7604" s="13"/>
      <c r="AB7604" s="13"/>
    </row>
    <row r="7605" spans="1:28" ht="14.25" customHeight="1" x14ac:dyDescent="0.2">
      <c r="A7605" s="4">
        <v>7602</v>
      </c>
      <c r="B7605" s="10">
        <v>45077</v>
      </c>
      <c r="C7605" s="13">
        <v>2833.4202417500001</v>
      </c>
      <c r="D7605" s="13">
        <v>1425.3044699300001</v>
      </c>
      <c r="E7605" s="13">
        <v>17343.93474452</v>
      </c>
      <c r="F7605" s="13">
        <v>26851.239531939998</v>
      </c>
      <c r="G7605" s="13">
        <v>25455.855067870001</v>
      </c>
      <c r="H7605" s="13">
        <v>23657.317650140001</v>
      </c>
      <c r="I7605" s="13">
        <v>6412.2021553499999</v>
      </c>
      <c r="J7605" s="13">
        <v>13986.83364259</v>
      </c>
      <c r="K7605" s="13">
        <v>14260.1090709</v>
      </c>
      <c r="L7605" s="13">
        <v>0</v>
      </c>
      <c r="M7605" s="13">
        <v>18398.650100269999</v>
      </c>
      <c r="N7605" s="13">
        <v>13377.085715900001</v>
      </c>
      <c r="O7605" s="13">
        <v>5929.9613278099996</v>
      </c>
      <c r="P7605" s="13">
        <v>0</v>
      </c>
      <c r="Q7605" s="13">
        <v>6347.06158194</v>
      </c>
      <c r="R7605" s="13">
        <v>12484.825183159999</v>
      </c>
      <c r="S7605" s="13">
        <v>12647.79623204</v>
      </c>
      <c r="T7605" s="13">
        <v>11909.88970483</v>
      </c>
      <c r="U7605" s="13">
        <v>11387.06085306</v>
      </c>
      <c r="V7605" s="13">
        <v>11049.152298929999</v>
      </c>
      <c r="W7605" s="13">
        <v>10873.55975276</v>
      </c>
      <c r="X7605" s="13">
        <v>10034.64426572</v>
      </c>
      <c r="Y7605" s="13"/>
      <c r="Z7605" s="13"/>
      <c r="AA7605" s="13"/>
      <c r="AB7605" s="13"/>
    </row>
    <row r="7606" spans="1:28" ht="14.25" customHeight="1" x14ac:dyDescent="0.2">
      <c r="A7606" s="4">
        <v>7603</v>
      </c>
      <c r="B7606" s="10">
        <v>45078</v>
      </c>
      <c r="C7606" s="13">
        <v>2845.3351845699999</v>
      </c>
      <c r="D7606" s="13">
        <v>1424.1439843000001</v>
      </c>
      <c r="E7606" s="13">
        <v>17343.93474452</v>
      </c>
      <c r="F7606" s="13">
        <v>27183.479687809999</v>
      </c>
      <c r="G7606" s="13">
        <v>25455.07184574</v>
      </c>
      <c r="H7606" s="13">
        <v>23756.350799920001</v>
      </c>
      <c r="I7606" s="13">
        <v>6511.9696100000001</v>
      </c>
      <c r="J7606" s="13">
        <v>14051.10571337</v>
      </c>
      <c r="K7606" s="13">
        <v>14265.13252508</v>
      </c>
      <c r="L7606" s="13">
        <v>0</v>
      </c>
      <c r="M7606" s="13">
        <v>18405.05599062</v>
      </c>
      <c r="N7606" s="13">
        <v>13379.44527133</v>
      </c>
      <c r="O7606" s="13">
        <v>5854.2366028799997</v>
      </c>
      <c r="P7606" s="13">
        <v>0</v>
      </c>
      <c r="Q7606" s="13">
        <v>6389.22799063</v>
      </c>
      <c r="R7606" s="13">
        <v>12559.498003840001</v>
      </c>
      <c r="S7606" s="13">
        <v>12733.6897512</v>
      </c>
      <c r="T7606" s="13">
        <v>11971.472513479999</v>
      </c>
      <c r="U7606" s="13">
        <v>11386.235123</v>
      </c>
      <c r="V7606" s="13">
        <v>11053.13784284</v>
      </c>
      <c r="W7606" s="13">
        <v>10880.20192532</v>
      </c>
      <c r="X7606" s="13">
        <v>10036.246523940001</v>
      </c>
      <c r="Y7606" s="13"/>
      <c r="Z7606" s="13"/>
      <c r="AA7606" s="13"/>
      <c r="AB7606" s="13"/>
    </row>
    <row r="7607" spans="1:28" ht="14.25" customHeight="1" x14ac:dyDescent="0.2">
      <c r="A7607" s="4">
        <v>7604</v>
      </c>
      <c r="B7607" s="10">
        <v>45079</v>
      </c>
      <c r="C7607" s="13">
        <v>2843.3106369500001</v>
      </c>
      <c r="D7607" s="13">
        <v>1405.58859732</v>
      </c>
      <c r="E7607" s="13">
        <v>17343.93474452</v>
      </c>
      <c r="F7607" s="13">
        <v>27801.025947030001</v>
      </c>
      <c r="G7607" s="13">
        <v>25993.565606119999</v>
      </c>
      <c r="H7607" s="13">
        <v>23743.171300630001</v>
      </c>
      <c r="I7607" s="13">
        <v>6660.1529138400001</v>
      </c>
      <c r="J7607" s="13">
        <v>14043.891395479999</v>
      </c>
      <c r="K7607" s="13">
        <v>14270.091587659999</v>
      </c>
      <c r="L7607" s="13">
        <v>0</v>
      </c>
      <c r="M7607" s="13">
        <v>18394.313979170001</v>
      </c>
      <c r="N7607" s="13">
        <v>13381.57254583</v>
      </c>
      <c r="O7607" s="13">
        <v>5853.7599789300002</v>
      </c>
      <c r="P7607" s="13">
        <v>0</v>
      </c>
      <c r="Q7607" s="13">
        <v>6383.4223365199996</v>
      </c>
      <c r="R7607" s="13">
        <v>12597.408661269999</v>
      </c>
      <c r="S7607" s="13">
        <v>12775.38143983</v>
      </c>
      <c r="T7607" s="13">
        <v>11950.00477204</v>
      </c>
      <c r="U7607" s="13">
        <v>11379.660879429999</v>
      </c>
      <c r="V7607" s="13">
        <v>11056.006734160001</v>
      </c>
      <c r="W7607" s="13">
        <v>10884.51069404</v>
      </c>
      <c r="X7607" s="13">
        <v>10044.337897109999</v>
      </c>
      <c r="Y7607" s="13"/>
      <c r="Z7607" s="13"/>
      <c r="AA7607" s="13"/>
      <c r="AB7607" s="13"/>
    </row>
    <row r="7608" spans="1:28" ht="14.25" customHeight="1" x14ac:dyDescent="0.2">
      <c r="A7608" s="4">
        <v>7605</v>
      </c>
      <c r="B7608" s="10">
        <v>45080</v>
      </c>
      <c r="C7608" s="13">
        <v>2844.1540978600001</v>
      </c>
      <c r="D7608" s="13">
        <v>1405.50084685</v>
      </c>
      <c r="E7608" s="13">
        <v>17343.93474452</v>
      </c>
      <c r="F7608" s="13">
        <v>27800.347426</v>
      </c>
      <c r="G7608" s="13">
        <v>25992.76110969</v>
      </c>
      <c r="H7608" s="13">
        <v>23758.286573770001</v>
      </c>
      <c r="I7608" s="13">
        <v>6659.6931727700003</v>
      </c>
      <c r="J7608" s="13">
        <v>14057.008200120001</v>
      </c>
      <c r="K7608" s="13">
        <v>14275.48380045</v>
      </c>
      <c r="L7608" s="13">
        <v>0</v>
      </c>
      <c r="M7608" s="13">
        <v>18402.03598112</v>
      </c>
      <c r="N7608" s="13">
        <v>13385.84560472</v>
      </c>
      <c r="O7608" s="13">
        <v>5853.5331630000001</v>
      </c>
      <c r="P7608" s="13">
        <v>0</v>
      </c>
      <c r="Q7608" s="13">
        <v>6419.7739716799997</v>
      </c>
      <c r="R7608" s="13">
        <v>12596.38841464</v>
      </c>
      <c r="S7608" s="13">
        <v>12776.70229451</v>
      </c>
      <c r="T7608" s="13">
        <v>11954.19077293</v>
      </c>
      <c r="U7608" s="13">
        <v>11383.07658642</v>
      </c>
      <c r="V7608" s="13">
        <v>11059.68015179</v>
      </c>
      <c r="W7608" s="13">
        <v>10888.12715826</v>
      </c>
      <c r="X7608" s="13">
        <v>10046.651416139999</v>
      </c>
      <c r="Y7608" s="13"/>
      <c r="Z7608" s="13"/>
      <c r="AA7608" s="13"/>
      <c r="AB7608" s="13"/>
    </row>
    <row r="7609" spans="1:28" ht="14.25" customHeight="1" x14ac:dyDescent="0.2">
      <c r="A7609" s="4">
        <v>7606</v>
      </c>
      <c r="B7609" s="10">
        <v>45081</v>
      </c>
      <c r="C7609" s="13">
        <v>2845.00010939</v>
      </c>
      <c r="D7609" s="13">
        <v>1405.41311182</v>
      </c>
      <c r="E7609" s="13">
        <v>17343.93474452</v>
      </c>
      <c r="F7609" s="13">
        <v>27799.669223680001</v>
      </c>
      <c r="G7609" s="13">
        <v>25991.9568588</v>
      </c>
      <c r="H7609" s="13">
        <v>23773.451718749999</v>
      </c>
      <c r="I7609" s="13">
        <v>6659.2334944699996</v>
      </c>
      <c r="J7609" s="13">
        <v>14069.85777438</v>
      </c>
      <c r="K7609" s="13">
        <v>14280.88290101</v>
      </c>
      <c r="L7609" s="13">
        <v>0</v>
      </c>
      <c r="M7609" s="13">
        <v>18409.774262800001</v>
      </c>
      <c r="N7609" s="13">
        <v>13390.17731551</v>
      </c>
      <c r="O7609" s="13">
        <v>5853.3063602000002</v>
      </c>
      <c r="P7609" s="13">
        <v>0</v>
      </c>
      <c r="Q7609" s="13">
        <v>6456.3452761899998</v>
      </c>
      <c r="R7609" s="13">
        <v>12595.368250879999</v>
      </c>
      <c r="S7609" s="13">
        <v>12778.0749713</v>
      </c>
      <c r="T7609" s="13">
        <v>11958.499656309999</v>
      </c>
      <c r="U7609" s="13">
        <v>11386.602107639999</v>
      </c>
      <c r="V7609" s="13">
        <v>11063.359388770001</v>
      </c>
      <c r="W7609" s="13">
        <v>10891.74513342</v>
      </c>
      <c r="X7609" s="13">
        <v>10048.96308103</v>
      </c>
      <c r="Y7609" s="13"/>
      <c r="Z7609" s="13"/>
      <c r="AA7609" s="13"/>
      <c r="AB7609" s="13"/>
    </row>
    <row r="7610" spans="1:28" ht="14.25" customHeight="1" x14ac:dyDescent="0.2">
      <c r="A7610" s="4">
        <v>7607</v>
      </c>
      <c r="B7610" s="10">
        <v>45082</v>
      </c>
      <c r="C7610" s="13">
        <v>2856.5838875499999</v>
      </c>
      <c r="D7610" s="13">
        <v>1389.20755861</v>
      </c>
      <c r="E7610" s="13">
        <v>17343.93474452</v>
      </c>
      <c r="F7610" s="13">
        <v>27484.721361240001</v>
      </c>
      <c r="G7610" s="13">
        <v>25689.896180600001</v>
      </c>
      <c r="H7610" s="13">
        <v>23867.19276532</v>
      </c>
      <c r="I7610" s="13">
        <v>6698.1153978000002</v>
      </c>
      <c r="J7610" s="13">
        <v>14060.50628774</v>
      </c>
      <c r="K7610" s="13">
        <v>14284.25919972</v>
      </c>
      <c r="L7610" s="13">
        <v>0</v>
      </c>
      <c r="M7610" s="13">
        <v>18418.874423050001</v>
      </c>
      <c r="N7610" s="13">
        <v>13393.709182869999</v>
      </c>
      <c r="O7610" s="13">
        <v>5852.2908097099998</v>
      </c>
      <c r="P7610" s="13">
        <v>0</v>
      </c>
      <c r="Q7610" s="13">
        <v>6444.3178003200001</v>
      </c>
      <c r="R7610" s="13">
        <v>12428.477829470001</v>
      </c>
      <c r="S7610" s="13">
        <v>12690.60020811</v>
      </c>
      <c r="T7610" s="13">
        <v>11986.161679119999</v>
      </c>
      <c r="U7610" s="13">
        <v>11396.5277916</v>
      </c>
      <c r="V7610" s="13">
        <v>11065.165954350001</v>
      </c>
      <c r="W7610" s="13">
        <v>10893.00294993</v>
      </c>
      <c r="X7610" s="13">
        <v>10047.77630299</v>
      </c>
      <c r="Y7610" s="13"/>
      <c r="Z7610" s="13"/>
      <c r="AA7610" s="13"/>
      <c r="AB7610" s="13"/>
    </row>
    <row r="7611" spans="1:28" ht="14.25" customHeight="1" x14ac:dyDescent="0.2">
      <c r="A7611" s="4">
        <v>7608</v>
      </c>
      <c r="B7611" s="10">
        <v>45083</v>
      </c>
      <c r="C7611" s="13">
        <v>2858.2006707</v>
      </c>
      <c r="D7611" s="13">
        <v>1367.76086971</v>
      </c>
      <c r="E7611" s="13">
        <v>17343.93474452</v>
      </c>
      <c r="F7611" s="13">
        <v>28123.471749109998</v>
      </c>
      <c r="G7611" s="13">
        <v>26945.882358219998</v>
      </c>
      <c r="H7611" s="13">
        <v>23887.429747450002</v>
      </c>
      <c r="I7611" s="13">
        <v>6915.49614406</v>
      </c>
      <c r="J7611" s="13">
        <v>14075.14884781</v>
      </c>
      <c r="K7611" s="13">
        <v>14286.098105380001</v>
      </c>
      <c r="L7611" s="13">
        <v>0</v>
      </c>
      <c r="M7611" s="13">
        <v>18411.531562429998</v>
      </c>
      <c r="N7611" s="13">
        <v>13395.51143769</v>
      </c>
      <c r="O7611" s="13">
        <v>5851.80118408</v>
      </c>
      <c r="P7611" s="13">
        <v>0</v>
      </c>
      <c r="Q7611" s="13">
        <v>6468.80085349</v>
      </c>
      <c r="R7611" s="13">
        <v>12305.11984252</v>
      </c>
      <c r="S7611" s="13">
        <v>12599.117944150001</v>
      </c>
      <c r="T7611" s="13">
        <v>12010.19729595</v>
      </c>
      <c r="U7611" s="13">
        <v>11389.501480200001</v>
      </c>
      <c r="V7611" s="13">
        <v>11068.63279501</v>
      </c>
      <c r="W7611" s="13">
        <v>10892.363179190001</v>
      </c>
      <c r="X7611" s="13">
        <v>10053.06180526</v>
      </c>
      <c r="Y7611" s="13"/>
      <c r="Z7611" s="13"/>
      <c r="AA7611" s="13"/>
      <c r="AB7611" s="13"/>
    </row>
    <row r="7612" spans="1:28" ht="14.25" customHeight="1" x14ac:dyDescent="0.2">
      <c r="A7612" s="4">
        <v>7609</v>
      </c>
      <c r="B7612" s="10">
        <v>45084</v>
      </c>
      <c r="C7612" s="13">
        <v>2852.8376032000001</v>
      </c>
      <c r="D7612" s="13">
        <v>1366.9627692500001</v>
      </c>
      <c r="E7612" s="13">
        <v>17343.93474452</v>
      </c>
      <c r="F7612" s="13">
        <v>28448.391680709999</v>
      </c>
      <c r="G7612" s="13">
        <v>25988.269719520002</v>
      </c>
      <c r="H7612" s="13">
        <v>23858.145856520001</v>
      </c>
      <c r="I7612" s="13">
        <v>6900.1584873199999</v>
      </c>
      <c r="J7612" s="13">
        <v>14031.63078614</v>
      </c>
      <c r="K7612" s="13">
        <v>14295.64922524</v>
      </c>
      <c r="L7612" s="13">
        <v>0</v>
      </c>
      <c r="M7612" s="13">
        <v>18411.890414270001</v>
      </c>
      <c r="N7612" s="13">
        <v>13397.835861019999</v>
      </c>
      <c r="O7612" s="13">
        <v>5851.3013343900002</v>
      </c>
      <c r="P7612" s="13">
        <v>0</v>
      </c>
      <c r="Q7612" s="13">
        <v>6505.5222583900004</v>
      </c>
      <c r="R7612" s="13">
        <v>12077.0398301</v>
      </c>
      <c r="S7612" s="13">
        <v>12578.578808460001</v>
      </c>
      <c r="T7612" s="13">
        <v>11968.63882004</v>
      </c>
      <c r="U7612" s="13">
        <v>11365.779227049999</v>
      </c>
      <c r="V7612" s="13">
        <v>11072.765931890001</v>
      </c>
      <c r="W7612" s="13">
        <v>10900.112797870001</v>
      </c>
      <c r="X7612" s="13">
        <v>10064.537639730001</v>
      </c>
      <c r="Y7612" s="13"/>
      <c r="Z7612" s="13"/>
      <c r="AA7612" s="13"/>
      <c r="AB7612" s="13"/>
    </row>
    <row r="7613" spans="1:28" ht="14.25" customHeight="1" x14ac:dyDescent="0.2">
      <c r="A7613" s="4">
        <v>7610</v>
      </c>
      <c r="B7613" s="10">
        <v>45085</v>
      </c>
      <c r="C7613" s="13">
        <v>2864.5530745400001</v>
      </c>
      <c r="D7613" s="13">
        <v>1356.3954392999999</v>
      </c>
      <c r="E7613" s="13">
        <v>17343.93474452</v>
      </c>
      <c r="F7613" s="13">
        <v>28459.498730920001</v>
      </c>
      <c r="G7613" s="13">
        <v>25440.62308981</v>
      </c>
      <c r="H7613" s="13">
        <v>23949.078222690001</v>
      </c>
      <c r="I7613" s="13">
        <v>6871.2017565599999</v>
      </c>
      <c r="J7613" s="13">
        <v>14061.21874712</v>
      </c>
      <c r="K7613" s="13">
        <v>14307.6011662</v>
      </c>
      <c r="L7613" s="13">
        <v>0</v>
      </c>
      <c r="M7613" s="13">
        <v>18346.670305020001</v>
      </c>
      <c r="N7613" s="13">
        <v>13405.44321487</v>
      </c>
      <c r="O7613" s="13">
        <v>5850.8588258999998</v>
      </c>
      <c r="P7613" s="13">
        <v>0</v>
      </c>
      <c r="Q7613" s="13">
        <v>6536.4700044600004</v>
      </c>
      <c r="R7613" s="13">
        <v>12061.15029181</v>
      </c>
      <c r="S7613" s="13">
        <v>12494.57097377</v>
      </c>
      <c r="T7613" s="13">
        <v>12033.49982039</v>
      </c>
      <c r="U7613" s="13">
        <v>11352.723828009999</v>
      </c>
      <c r="V7613" s="13">
        <v>11073.800534329999</v>
      </c>
      <c r="W7613" s="13">
        <v>10904.2638262</v>
      </c>
      <c r="X7613" s="13">
        <v>10104.12196138</v>
      </c>
      <c r="Y7613" s="13"/>
      <c r="Z7613" s="13"/>
      <c r="AA7613" s="13"/>
      <c r="AB7613" s="13"/>
    </row>
    <row r="7614" spans="1:28" ht="14.25" customHeight="1" x14ac:dyDescent="0.2">
      <c r="A7614" s="4">
        <v>7611</v>
      </c>
      <c r="B7614" s="10">
        <v>45086</v>
      </c>
      <c r="C7614" s="13">
        <v>2877.2404036799999</v>
      </c>
      <c r="D7614" s="13">
        <v>1353.0544081999999</v>
      </c>
      <c r="E7614" s="13">
        <v>17343.93474452</v>
      </c>
      <c r="F7614" s="13">
        <v>28470.60539751</v>
      </c>
      <c r="G7614" s="13">
        <v>24893.006923379999</v>
      </c>
      <c r="H7614" s="13">
        <v>24049.110917639999</v>
      </c>
      <c r="I7614" s="13">
        <v>6842.6485084300002</v>
      </c>
      <c r="J7614" s="13">
        <v>14080.075058910001</v>
      </c>
      <c r="K7614" s="13">
        <v>14316.894896579999</v>
      </c>
      <c r="L7614" s="13">
        <v>0</v>
      </c>
      <c r="M7614" s="13">
        <v>18356.596116780001</v>
      </c>
      <c r="N7614" s="13">
        <v>13408.47149337</v>
      </c>
      <c r="O7614" s="13">
        <v>5850.3667931800001</v>
      </c>
      <c r="P7614" s="13">
        <v>0</v>
      </c>
      <c r="Q7614" s="13">
        <v>6561.2463624100001</v>
      </c>
      <c r="R7614" s="13">
        <v>12056.48356674</v>
      </c>
      <c r="S7614" s="13">
        <v>12451.425021909999</v>
      </c>
      <c r="T7614" s="13">
        <v>12069.972302919999</v>
      </c>
      <c r="U7614" s="13">
        <v>11367.781439820001</v>
      </c>
      <c r="V7614" s="13">
        <v>11075.79225905</v>
      </c>
      <c r="W7614" s="13">
        <v>10909.38663295</v>
      </c>
      <c r="X7614" s="13">
        <v>10122.196747939999</v>
      </c>
      <c r="Y7614" s="13"/>
      <c r="Z7614" s="13"/>
      <c r="AA7614" s="13"/>
      <c r="AB7614" s="13"/>
    </row>
    <row r="7615" spans="1:28" ht="14.25" customHeight="1" x14ac:dyDescent="0.2">
      <c r="A7615" s="4">
        <v>7612</v>
      </c>
      <c r="B7615" s="10">
        <v>45087</v>
      </c>
      <c r="C7615" s="13">
        <v>2878.07363665</v>
      </c>
      <c r="D7615" s="13">
        <v>1352.9701638399999</v>
      </c>
      <c r="E7615" s="13">
        <v>17343.93474452</v>
      </c>
      <c r="F7615" s="13">
        <v>28469.75581296</v>
      </c>
      <c r="G7615" s="13">
        <v>24892.15224584</v>
      </c>
      <c r="H7615" s="13">
        <v>24064.488633450001</v>
      </c>
      <c r="I7615" s="13">
        <v>6842.18348599</v>
      </c>
      <c r="J7615" s="13">
        <v>14093.24695981</v>
      </c>
      <c r="K7615" s="13">
        <v>14322.218793640001</v>
      </c>
      <c r="L7615" s="13">
        <v>0</v>
      </c>
      <c r="M7615" s="13">
        <v>18364.04439142</v>
      </c>
      <c r="N7615" s="13">
        <v>13412.75240773</v>
      </c>
      <c r="O7615" s="13">
        <v>5850.1401423999996</v>
      </c>
      <c r="P7615" s="13">
        <v>0</v>
      </c>
      <c r="Q7615" s="13">
        <v>6598.5775496200004</v>
      </c>
      <c r="R7615" s="13">
        <v>12055.50712907</v>
      </c>
      <c r="S7615" s="13">
        <v>12452.7531232</v>
      </c>
      <c r="T7615" s="13">
        <v>12074.184021159999</v>
      </c>
      <c r="U7615" s="13">
        <v>11371.196291460001</v>
      </c>
      <c r="V7615" s="13">
        <v>11079.54019643</v>
      </c>
      <c r="W7615" s="13">
        <v>10912.954028390001</v>
      </c>
      <c r="X7615" s="13">
        <v>10124.91447817</v>
      </c>
      <c r="Y7615" s="13"/>
      <c r="Z7615" s="13"/>
      <c r="AA7615" s="13"/>
      <c r="AB7615" s="13"/>
    </row>
    <row r="7616" spans="1:28" ht="14.25" customHeight="1" x14ac:dyDescent="0.2">
      <c r="A7616" s="4">
        <v>7613</v>
      </c>
      <c r="B7616" s="10">
        <v>45088</v>
      </c>
      <c r="C7616" s="13">
        <v>2878.9241184000002</v>
      </c>
      <c r="D7616" s="13">
        <v>1352.8859344299999</v>
      </c>
      <c r="E7616" s="13">
        <v>17343.93474452</v>
      </c>
      <c r="F7616" s="13">
        <v>28468.906512789999</v>
      </c>
      <c r="G7616" s="13">
        <v>24891.297786949999</v>
      </c>
      <c r="H7616" s="13">
        <v>24080.03060333</v>
      </c>
      <c r="I7616" s="13">
        <v>6841.7185299700004</v>
      </c>
      <c r="J7616" s="13">
        <v>14106.50676287</v>
      </c>
      <c r="K7616" s="13">
        <v>14327.38721261</v>
      </c>
      <c r="L7616" s="13">
        <v>0</v>
      </c>
      <c r="M7616" s="13">
        <v>18371.519370599999</v>
      </c>
      <c r="N7616" s="13">
        <v>13416.975916310001</v>
      </c>
      <c r="O7616" s="13">
        <v>5849.9135046299998</v>
      </c>
      <c r="P7616" s="13">
        <v>0</v>
      </c>
      <c r="Q7616" s="13">
        <v>6636.1342618199997</v>
      </c>
      <c r="R7616" s="13">
        <v>12054.53077041</v>
      </c>
      <c r="S7616" s="13">
        <v>12454.1348906</v>
      </c>
      <c r="T7616" s="13">
        <v>12078.522171860001</v>
      </c>
      <c r="U7616" s="13">
        <v>11374.72427785</v>
      </c>
      <c r="V7616" s="13">
        <v>11083.24730558</v>
      </c>
      <c r="W7616" s="13">
        <v>10916.619060360001</v>
      </c>
      <c r="X7616" s="13">
        <v>10127.579664520001</v>
      </c>
      <c r="Y7616" s="13"/>
      <c r="Z7616" s="13"/>
      <c r="AA7616" s="13"/>
      <c r="AB7616" s="13"/>
    </row>
    <row r="7617" spans="1:28" ht="14.25" customHeight="1" x14ac:dyDescent="0.2">
      <c r="A7617" s="4">
        <v>7614</v>
      </c>
      <c r="B7617" s="10">
        <v>45089</v>
      </c>
      <c r="C7617" s="13">
        <v>2879.76627693</v>
      </c>
      <c r="D7617" s="13">
        <v>1352.8017199400001</v>
      </c>
      <c r="E7617" s="13">
        <v>17343.93474452</v>
      </c>
      <c r="F7617" s="13">
        <v>28468.057499139999</v>
      </c>
      <c r="G7617" s="13">
        <v>24890.443541330002</v>
      </c>
      <c r="H7617" s="13">
        <v>24095.551288340001</v>
      </c>
      <c r="I7617" s="13">
        <v>6841.25364025</v>
      </c>
      <c r="J7617" s="13">
        <v>14119.817258749999</v>
      </c>
      <c r="K7617" s="13">
        <v>14332.56431005</v>
      </c>
      <c r="L7617" s="13">
        <v>0</v>
      </c>
      <c r="M7617" s="13">
        <v>18379.043239350001</v>
      </c>
      <c r="N7617" s="13">
        <v>13421.19996491</v>
      </c>
      <c r="O7617" s="13">
        <v>5849.6868799900003</v>
      </c>
      <c r="P7617" s="13">
        <v>0</v>
      </c>
      <c r="Q7617" s="13">
        <v>6673.9179349599999</v>
      </c>
      <c r="R7617" s="13">
        <v>12053.554490549999</v>
      </c>
      <c r="S7617" s="13">
        <v>12455.516949250001</v>
      </c>
      <c r="T7617" s="13">
        <v>12082.861035170001</v>
      </c>
      <c r="U7617" s="13">
        <v>11378.25278655</v>
      </c>
      <c r="V7617" s="13">
        <v>11087.01279823</v>
      </c>
      <c r="W7617" s="13">
        <v>10920.186163</v>
      </c>
      <c r="X7617" s="13">
        <v>10130.29164512</v>
      </c>
      <c r="Y7617" s="13"/>
      <c r="Z7617" s="13"/>
      <c r="AA7617" s="13"/>
      <c r="AB7617" s="13"/>
    </row>
    <row r="7618" spans="1:28" ht="14.25" customHeight="1" x14ac:dyDescent="0.2">
      <c r="A7618" s="4">
        <v>7615</v>
      </c>
      <c r="B7618" s="10">
        <v>45090</v>
      </c>
      <c r="C7618" s="13">
        <v>2885.5029857999998</v>
      </c>
      <c r="D7618" s="13">
        <v>1352.56916806</v>
      </c>
      <c r="E7618" s="13">
        <v>17343.93474452</v>
      </c>
      <c r="F7618" s="13">
        <v>28008.547592639999</v>
      </c>
      <c r="G7618" s="13">
        <v>26529.060458470001</v>
      </c>
      <c r="H7618" s="13">
        <v>24147.75886287</v>
      </c>
      <c r="I7618" s="13">
        <v>6913.0640023899996</v>
      </c>
      <c r="J7618" s="13">
        <v>14175.877166169999</v>
      </c>
      <c r="K7618" s="13">
        <v>14338.38940358</v>
      </c>
      <c r="L7618" s="13">
        <v>0</v>
      </c>
      <c r="M7618" s="13">
        <v>18388.555872519999</v>
      </c>
      <c r="N7618" s="13">
        <v>13424.810122069999</v>
      </c>
      <c r="O7618" s="13">
        <v>5848.4211385199997</v>
      </c>
      <c r="P7618" s="13">
        <v>0</v>
      </c>
      <c r="Q7618" s="13">
        <v>6715.5372160400002</v>
      </c>
      <c r="R7618" s="13">
        <v>12265.203108080001</v>
      </c>
      <c r="S7618" s="13">
        <v>12467.26801326</v>
      </c>
      <c r="T7618" s="13">
        <v>12114.646357969999</v>
      </c>
      <c r="U7618" s="13">
        <v>11390.09283188</v>
      </c>
      <c r="V7618" s="13">
        <v>11091.015353860001</v>
      </c>
      <c r="W7618" s="13">
        <v>10926.165478319999</v>
      </c>
      <c r="X7618" s="13">
        <v>10142.088306469999</v>
      </c>
      <c r="Y7618" s="13"/>
      <c r="Z7618" s="13"/>
      <c r="AA7618" s="13"/>
      <c r="AB7618" s="13"/>
    </row>
    <row r="7619" spans="1:28" ht="14.25" customHeight="1" x14ac:dyDescent="0.2">
      <c r="A7619" s="4">
        <v>7616</v>
      </c>
      <c r="B7619" s="10">
        <v>45091</v>
      </c>
      <c r="C7619" s="13">
        <v>2875.1632645099999</v>
      </c>
      <c r="D7619" s="13">
        <v>1354.3711628599999</v>
      </c>
      <c r="E7619" s="13">
        <v>17343.93474452</v>
      </c>
      <c r="F7619" s="13">
        <v>28116.224313499999</v>
      </c>
      <c r="G7619" s="13">
        <v>25940.393634569999</v>
      </c>
      <c r="H7619" s="13">
        <v>24084.350611009999</v>
      </c>
      <c r="I7619" s="13">
        <v>6860.0154718200001</v>
      </c>
      <c r="J7619" s="13">
        <v>14155.69257374</v>
      </c>
      <c r="K7619" s="13">
        <v>14337.21299489</v>
      </c>
      <c r="L7619" s="13">
        <v>0</v>
      </c>
      <c r="M7619" s="13">
        <v>18396.603615479999</v>
      </c>
      <c r="N7619" s="13">
        <v>13424.0172232</v>
      </c>
      <c r="O7619" s="13">
        <v>5847.9686165200001</v>
      </c>
      <c r="P7619" s="13">
        <v>0</v>
      </c>
      <c r="Q7619" s="13">
        <v>6739.6332138500002</v>
      </c>
      <c r="R7619" s="13">
        <v>12295.32469885</v>
      </c>
      <c r="S7619" s="13">
        <v>12444.872783839999</v>
      </c>
      <c r="T7619" s="13">
        <v>12077.52525013</v>
      </c>
      <c r="U7619" s="13">
        <v>11396.18511962</v>
      </c>
      <c r="V7619" s="13">
        <v>11093.606610090001</v>
      </c>
      <c r="W7619" s="13">
        <v>10925.637803690001</v>
      </c>
      <c r="X7619" s="13">
        <v>10136.60023883</v>
      </c>
      <c r="Y7619" s="13"/>
      <c r="Z7619" s="13"/>
      <c r="AA7619" s="13"/>
      <c r="AB7619" s="13"/>
    </row>
    <row r="7620" spans="1:28" ht="14.25" customHeight="1" x14ac:dyDescent="0.2">
      <c r="A7620" s="4">
        <v>7617</v>
      </c>
      <c r="B7620" s="10">
        <v>45092</v>
      </c>
      <c r="C7620" s="13">
        <v>2860.1908625000001</v>
      </c>
      <c r="D7620" s="13">
        <v>1363.0802417499999</v>
      </c>
      <c r="E7620" s="13">
        <v>17343.93474452</v>
      </c>
      <c r="F7620" s="13">
        <v>28235.963233359998</v>
      </c>
      <c r="G7620" s="13">
        <v>25966.6288475</v>
      </c>
      <c r="H7620" s="13">
        <v>23988.34542202</v>
      </c>
      <c r="I7620" s="13">
        <v>6889.4211442599999</v>
      </c>
      <c r="J7620" s="13">
        <v>14158.170915230001</v>
      </c>
      <c r="K7620" s="13">
        <v>14343.91149083</v>
      </c>
      <c r="L7620" s="13">
        <v>0</v>
      </c>
      <c r="M7620" s="13">
        <v>18353.536932290001</v>
      </c>
      <c r="N7620" s="13">
        <v>13424.963949700001</v>
      </c>
      <c r="O7620" s="13">
        <v>5847.4637391599999</v>
      </c>
      <c r="P7620" s="13">
        <v>0</v>
      </c>
      <c r="Q7620" s="13">
        <v>6816.4419563299998</v>
      </c>
      <c r="R7620" s="13">
        <v>12342.77426975</v>
      </c>
      <c r="S7620" s="13">
        <v>12604.611611030001</v>
      </c>
      <c r="T7620" s="13">
        <v>12014.510462820001</v>
      </c>
      <c r="U7620" s="13">
        <v>11395.609162909999</v>
      </c>
      <c r="V7620" s="13">
        <v>11096.275743480001</v>
      </c>
      <c r="W7620" s="13">
        <v>10922.85954813</v>
      </c>
      <c r="X7620" s="13">
        <v>10152.026051119999</v>
      </c>
      <c r="Y7620" s="13"/>
      <c r="Z7620" s="13"/>
      <c r="AA7620" s="13"/>
      <c r="AB7620" s="13"/>
    </row>
    <row r="7621" spans="1:28" ht="14.25" customHeight="1" x14ac:dyDescent="0.2">
      <c r="A7621" s="4">
        <v>7618</v>
      </c>
      <c r="B7621" s="10">
        <v>45093</v>
      </c>
      <c r="C7621" s="13">
        <v>2857.4187003299999</v>
      </c>
      <c r="D7621" s="13">
        <v>1355.7838969300001</v>
      </c>
      <c r="E7621" s="13">
        <v>17343.93474452</v>
      </c>
      <c r="F7621" s="13">
        <v>28802.211242000001</v>
      </c>
      <c r="G7621" s="13">
        <v>25637.604955390001</v>
      </c>
      <c r="H7621" s="13">
        <v>23975.761664130001</v>
      </c>
      <c r="I7621" s="13">
        <v>6772.2912837900003</v>
      </c>
      <c r="J7621" s="13">
        <v>14159.454527960001</v>
      </c>
      <c r="K7621" s="13">
        <v>14348.66242117</v>
      </c>
      <c r="L7621" s="13">
        <v>0</v>
      </c>
      <c r="M7621" s="13">
        <v>18358.125889620002</v>
      </c>
      <c r="N7621" s="13">
        <v>13424.98267286</v>
      </c>
      <c r="O7621" s="13">
        <v>5846.9710495600002</v>
      </c>
      <c r="P7621" s="13">
        <v>0</v>
      </c>
      <c r="Q7621" s="13">
        <v>6900.2879841900003</v>
      </c>
      <c r="R7621" s="13">
        <v>12280.61527961</v>
      </c>
      <c r="S7621" s="13">
        <v>12669.755272509999</v>
      </c>
      <c r="T7621" s="13">
        <v>11996.20404828</v>
      </c>
      <c r="U7621" s="13">
        <v>11388.384558170001</v>
      </c>
      <c r="V7621" s="13">
        <v>11102.315280000001</v>
      </c>
      <c r="W7621" s="13">
        <v>10930.58053175</v>
      </c>
      <c r="X7621" s="13">
        <v>10158.26500584</v>
      </c>
      <c r="Y7621" s="13"/>
      <c r="Z7621" s="13"/>
      <c r="AA7621" s="13"/>
      <c r="AB7621" s="13"/>
    </row>
    <row r="7622" spans="1:28" ht="14.25" customHeight="1" x14ac:dyDescent="0.2">
      <c r="A7622" s="4">
        <v>7619</v>
      </c>
      <c r="B7622" s="10">
        <v>45094</v>
      </c>
      <c r="C7622" s="13">
        <v>2857.9623078099999</v>
      </c>
      <c r="D7622" s="13">
        <v>1355.6993759500001</v>
      </c>
      <c r="E7622" s="13">
        <v>17343.93474452</v>
      </c>
      <c r="F7622" s="13">
        <v>28801.345619750002</v>
      </c>
      <c r="G7622" s="13">
        <v>25636.710262119999</v>
      </c>
      <c r="H7622" s="13">
        <v>23989.41338283</v>
      </c>
      <c r="I7622" s="13">
        <v>6771.8336140499996</v>
      </c>
      <c r="J7622" s="13">
        <v>14172.584388900001</v>
      </c>
      <c r="K7622" s="13">
        <v>14353.94086067</v>
      </c>
      <c r="L7622" s="13">
        <v>0</v>
      </c>
      <c r="M7622" s="13">
        <v>18365.3343393</v>
      </c>
      <c r="N7622" s="13">
        <v>13429.32575097</v>
      </c>
      <c r="O7622" s="13">
        <v>5846.7445641699996</v>
      </c>
      <c r="P7622" s="13">
        <v>0</v>
      </c>
      <c r="Q7622" s="13">
        <v>6938.9830389600002</v>
      </c>
      <c r="R7622" s="13">
        <v>12279.620688880001</v>
      </c>
      <c r="S7622" s="13">
        <v>12670.529487010001</v>
      </c>
      <c r="T7622" s="13">
        <v>11999.2040827</v>
      </c>
      <c r="U7622" s="13">
        <v>11390.747520250001</v>
      </c>
      <c r="V7622" s="13">
        <v>11106.02531427</v>
      </c>
      <c r="W7622" s="13">
        <v>10934.19678833</v>
      </c>
      <c r="X7622" s="13">
        <v>10160.86544121</v>
      </c>
      <c r="Y7622" s="13"/>
      <c r="Z7622" s="13"/>
      <c r="AA7622" s="13"/>
      <c r="AB7622" s="13"/>
    </row>
    <row r="7623" spans="1:28" ht="14.25" customHeight="1" x14ac:dyDescent="0.2">
      <c r="A7623" s="4">
        <v>7620</v>
      </c>
      <c r="B7623" s="10">
        <v>45095</v>
      </c>
      <c r="C7623" s="13">
        <v>2858.5272006300002</v>
      </c>
      <c r="D7623" s="13">
        <v>1355.6148699299999</v>
      </c>
      <c r="E7623" s="13">
        <v>17343.93474452</v>
      </c>
      <c r="F7623" s="13">
        <v>28800.480286189999</v>
      </c>
      <c r="G7623" s="13">
        <v>25635.815788100001</v>
      </c>
      <c r="H7623" s="13">
        <v>24003.264146419999</v>
      </c>
      <c r="I7623" s="13">
        <v>6771.37601051</v>
      </c>
      <c r="J7623" s="13">
        <v>14185.81456201</v>
      </c>
      <c r="K7623" s="13">
        <v>14359.197140210001</v>
      </c>
      <c r="L7623" s="13">
        <v>0</v>
      </c>
      <c r="M7623" s="13">
        <v>18372.537603789999</v>
      </c>
      <c r="N7623" s="13">
        <v>13433.61143049</v>
      </c>
      <c r="O7623" s="13">
        <v>5846.5180917899997</v>
      </c>
      <c r="P7623" s="13">
        <v>0</v>
      </c>
      <c r="Q7623" s="13">
        <v>6977.9056326099999</v>
      </c>
      <c r="R7623" s="13">
        <v>12278.62617861</v>
      </c>
      <c r="S7623" s="13">
        <v>12671.25056979</v>
      </c>
      <c r="T7623" s="13">
        <v>12002.346166179999</v>
      </c>
      <c r="U7623" s="13">
        <v>11393.001071070001</v>
      </c>
      <c r="V7623" s="13">
        <v>11110.13398384</v>
      </c>
      <c r="W7623" s="13">
        <v>10937.81124126</v>
      </c>
      <c r="X7623" s="13">
        <v>10163.458747840001</v>
      </c>
      <c r="Y7623" s="13"/>
      <c r="Z7623" s="13"/>
      <c r="AA7623" s="13"/>
      <c r="AB7623" s="13"/>
    </row>
    <row r="7624" spans="1:28" ht="14.25" customHeight="1" x14ac:dyDescent="0.2">
      <c r="A7624" s="4">
        <v>7621</v>
      </c>
      <c r="B7624" s="10">
        <v>45096</v>
      </c>
      <c r="C7624" s="13">
        <v>2859.0844305099999</v>
      </c>
      <c r="D7624" s="13">
        <v>1355.53037883</v>
      </c>
      <c r="E7624" s="13">
        <v>17343.93474452</v>
      </c>
      <c r="F7624" s="13">
        <v>28799.615240089999</v>
      </c>
      <c r="G7624" s="13">
        <v>25634.92152914</v>
      </c>
      <c r="H7624" s="13">
        <v>24017.107686449999</v>
      </c>
      <c r="I7624" s="13">
        <v>6770.9184732000003</v>
      </c>
      <c r="J7624" s="13">
        <v>14199.09575337</v>
      </c>
      <c r="K7624" s="13">
        <v>14364.45246739</v>
      </c>
      <c r="L7624" s="13">
        <v>0</v>
      </c>
      <c r="M7624" s="13">
        <v>18379.744496740001</v>
      </c>
      <c r="N7624" s="13">
        <v>13437.95558222</v>
      </c>
      <c r="O7624" s="13">
        <v>5846.2916326100003</v>
      </c>
      <c r="P7624" s="13">
        <v>0</v>
      </c>
      <c r="Q7624" s="13">
        <v>7017.0571563599997</v>
      </c>
      <c r="R7624" s="13">
        <v>12277.631749009999</v>
      </c>
      <c r="S7624" s="13">
        <v>12672.025095679999</v>
      </c>
      <c r="T7624" s="13">
        <v>12005.34708752</v>
      </c>
      <c r="U7624" s="13">
        <v>11395.3645827</v>
      </c>
      <c r="V7624" s="13">
        <v>11113.78816179</v>
      </c>
      <c r="W7624" s="13">
        <v>10941.475267010001</v>
      </c>
      <c r="X7624" s="13">
        <v>10166.052948590001</v>
      </c>
      <c r="Y7624" s="13"/>
      <c r="Z7624" s="13"/>
      <c r="AA7624" s="13"/>
      <c r="AB7624" s="13"/>
    </row>
    <row r="7625" spans="1:28" ht="14.25" customHeight="1" x14ac:dyDescent="0.2">
      <c r="A7625" s="4">
        <v>7622</v>
      </c>
      <c r="B7625" s="10">
        <v>45097</v>
      </c>
      <c r="C7625" s="13">
        <v>2869.7404525100001</v>
      </c>
      <c r="D7625" s="13">
        <v>1357.8024623399999</v>
      </c>
      <c r="E7625" s="13">
        <v>17343.93474452</v>
      </c>
      <c r="F7625" s="13">
        <v>28002.150003219998</v>
      </c>
      <c r="G7625" s="13">
        <v>25838.803386840002</v>
      </c>
      <c r="H7625" s="13">
        <v>24084.502182029999</v>
      </c>
      <c r="I7625" s="13">
        <v>6742.9194581399997</v>
      </c>
      <c r="J7625" s="13">
        <v>14194.327843159999</v>
      </c>
      <c r="K7625" s="13">
        <v>14369.30252019</v>
      </c>
      <c r="L7625" s="13">
        <v>0</v>
      </c>
      <c r="M7625" s="13">
        <v>18389.238764459998</v>
      </c>
      <c r="N7625" s="13">
        <v>13443.71379202</v>
      </c>
      <c r="O7625" s="13">
        <v>5845.3252193899998</v>
      </c>
      <c r="P7625" s="13">
        <v>0</v>
      </c>
      <c r="Q7625" s="13">
        <v>6956.8426047700004</v>
      </c>
      <c r="R7625" s="13">
        <v>12161.33887465</v>
      </c>
      <c r="S7625" s="13">
        <v>12613.874888140001</v>
      </c>
      <c r="T7625" s="13">
        <v>12038.222007750001</v>
      </c>
      <c r="U7625" s="13">
        <v>11407.02033974</v>
      </c>
      <c r="V7625" s="13">
        <v>11116.118039630001</v>
      </c>
      <c r="W7625" s="13">
        <v>10941.91052809</v>
      </c>
      <c r="X7625" s="13">
        <v>10171.04870114</v>
      </c>
      <c r="Y7625" s="13"/>
      <c r="Z7625" s="13"/>
      <c r="AA7625" s="13"/>
      <c r="AB7625" s="13"/>
    </row>
    <row r="7626" spans="1:28" ht="14.25" customHeight="1" x14ac:dyDescent="0.2">
      <c r="A7626" s="4">
        <v>7623</v>
      </c>
      <c r="B7626" s="10">
        <v>45098</v>
      </c>
      <c r="C7626" s="13">
        <v>2856.81369391</v>
      </c>
      <c r="D7626" s="13">
        <v>1358.4838160300001</v>
      </c>
      <c r="E7626" s="13">
        <v>17343.93474452</v>
      </c>
      <c r="F7626" s="13">
        <v>28616.684255479999</v>
      </c>
      <c r="G7626" s="13">
        <v>25359.486018169999</v>
      </c>
      <c r="H7626" s="13">
        <v>23999.673387940002</v>
      </c>
      <c r="I7626" s="13">
        <v>6667.8092695900004</v>
      </c>
      <c r="J7626" s="13">
        <v>14185.03059083</v>
      </c>
      <c r="K7626" s="13">
        <v>14373.29097616</v>
      </c>
      <c r="L7626" s="13">
        <v>0</v>
      </c>
      <c r="M7626" s="13">
        <v>18387.271941859999</v>
      </c>
      <c r="N7626" s="13">
        <v>13450.68556906</v>
      </c>
      <c r="O7626" s="13">
        <v>5844.5507400099996</v>
      </c>
      <c r="P7626" s="13">
        <v>0</v>
      </c>
      <c r="Q7626" s="13">
        <v>7007.8065905000003</v>
      </c>
      <c r="R7626" s="13">
        <v>12237.76310575</v>
      </c>
      <c r="S7626" s="13">
        <v>12735.88026597</v>
      </c>
      <c r="T7626" s="13">
        <v>12004.60653796</v>
      </c>
      <c r="U7626" s="13">
        <v>11374.96206227</v>
      </c>
      <c r="V7626" s="13">
        <v>11119.38329177</v>
      </c>
      <c r="W7626" s="13">
        <v>10946.98084935</v>
      </c>
      <c r="X7626" s="13">
        <v>10153.991578700001</v>
      </c>
      <c r="Y7626" s="13"/>
      <c r="Z7626" s="13"/>
      <c r="AA7626" s="13"/>
      <c r="AB7626" s="13"/>
    </row>
    <row r="7627" spans="1:28" ht="14.25" customHeight="1" x14ac:dyDescent="0.2">
      <c r="A7627" s="4">
        <v>7624</v>
      </c>
      <c r="B7627" s="10">
        <v>45099</v>
      </c>
      <c r="C7627" s="13">
        <v>2852.65208115</v>
      </c>
      <c r="D7627" s="13">
        <v>1343.78374988</v>
      </c>
      <c r="E7627" s="13">
        <v>17343.93474452</v>
      </c>
      <c r="F7627" s="13">
        <v>28169.23060105</v>
      </c>
      <c r="G7627" s="13">
        <v>24811.876518739999</v>
      </c>
      <c r="H7627" s="13">
        <v>23983.058168110001</v>
      </c>
      <c r="I7627" s="13">
        <v>6622.8597836500003</v>
      </c>
      <c r="J7627" s="13">
        <v>14144.153700790001</v>
      </c>
      <c r="K7627" s="13">
        <v>14376.45861079</v>
      </c>
      <c r="L7627" s="13">
        <v>0</v>
      </c>
      <c r="M7627" s="13">
        <v>18391.445769819999</v>
      </c>
      <c r="N7627" s="13">
        <v>13451.98548849</v>
      </c>
      <c r="O7627" s="13">
        <v>5844.0672453799998</v>
      </c>
      <c r="P7627" s="13">
        <v>0</v>
      </c>
      <c r="Q7627" s="13">
        <v>7072.63990749</v>
      </c>
      <c r="R7627" s="13">
        <v>12076.68893927</v>
      </c>
      <c r="S7627" s="13">
        <v>12479.862928009999</v>
      </c>
      <c r="T7627" s="13">
        <v>11987.61352802</v>
      </c>
      <c r="U7627" s="13">
        <v>11366.062596350001</v>
      </c>
      <c r="V7627" s="13">
        <v>11122.27267575</v>
      </c>
      <c r="W7627" s="13">
        <v>10948.045723740001</v>
      </c>
      <c r="X7627" s="13">
        <v>10156.66306771</v>
      </c>
      <c r="Y7627" s="13"/>
      <c r="Z7627" s="13"/>
      <c r="AA7627" s="13"/>
      <c r="AB7627" s="13"/>
    </row>
    <row r="7628" spans="1:28" ht="14.25" customHeight="1" x14ac:dyDescent="0.2">
      <c r="A7628" s="4">
        <v>7625</v>
      </c>
      <c r="B7628" s="10">
        <v>45100</v>
      </c>
      <c r="C7628" s="13">
        <v>2860.6427943899998</v>
      </c>
      <c r="D7628" s="13">
        <v>1360.9900568099999</v>
      </c>
      <c r="E7628" s="13">
        <v>17343.93474452</v>
      </c>
      <c r="F7628" s="13">
        <v>28071.751430690001</v>
      </c>
      <c r="G7628" s="13">
        <v>24578.56401251</v>
      </c>
      <c r="H7628" s="13">
        <v>24051.429283490001</v>
      </c>
      <c r="I7628" s="13">
        <v>6558.3452101599996</v>
      </c>
      <c r="J7628" s="13">
        <v>14187.53484025</v>
      </c>
      <c r="K7628" s="13">
        <v>14385.32085882</v>
      </c>
      <c r="L7628" s="13">
        <v>0</v>
      </c>
      <c r="M7628" s="13">
        <v>18397.223065279999</v>
      </c>
      <c r="N7628" s="13">
        <v>13453.922026120001</v>
      </c>
      <c r="O7628" s="13">
        <v>5843.4871503799995</v>
      </c>
      <c r="P7628" s="13">
        <v>0</v>
      </c>
      <c r="Q7628" s="13">
        <v>7108.8086260099999</v>
      </c>
      <c r="R7628" s="13">
        <v>12126.797030330001</v>
      </c>
      <c r="S7628" s="13">
        <v>12510.506437309999</v>
      </c>
      <c r="T7628" s="13">
        <v>12010.41694608</v>
      </c>
      <c r="U7628" s="13">
        <v>11363.19655943</v>
      </c>
      <c r="V7628" s="13">
        <v>11125.247039149999</v>
      </c>
      <c r="W7628" s="13">
        <v>10949.74647138</v>
      </c>
      <c r="X7628" s="13">
        <v>10181.628323569999</v>
      </c>
      <c r="Y7628" s="13"/>
      <c r="Z7628" s="13"/>
      <c r="AA7628" s="13"/>
      <c r="AB7628" s="13"/>
    </row>
    <row r="7629" spans="1:28" ht="14.25" customHeight="1" x14ac:dyDescent="0.2">
      <c r="A7629" s="4">
        <v>7626</v>
      </c>
      <c r="B7629" s="10">
        <v>45101</v>
      </c>
      <c r="C7629" s="13">
        <v>2861.0674695600001</v>
      </c>
      <c r="D7629" s="13">
        <v>1360.90523691</v>
      </c>
      <c r="E7629" s="13">
        <v>17343.93474452</v>
      </c>
      <c r="F7629" s="13">
        <v>28070.929429830001</v>
      </c>
      <c r="G7629" s="13">
        <v>24577.72907849</v>
      </c>
      <c r="H7629" s="13">
        <v>24065.34384288</v>
      </c>
      <c r="I7629" s="13">
        <v>6557.9054900399997</v>
      </c>
      <c r="J7629" s="13">
        <v>14200.29348545</v>
      </c>
      <c r="K7629" s="13">
        <v>14390.044086649999</v>
      </c>
      <c r="L7629" s="13">
        <v>0</v>
      </c>
      <c r="M7629" s="13">
        <v>18404.446772449999</v>
      </c>
      <c r="N7629" s="13">
        <v>13458.21296493</v>
      </c>
      <c r="O7629" s="13">
        <v>5843.2608344500004</v>
      </c>
      <c r="P7629" s="13">
        <v>0</v>
      </c>
      <c r="Q7629" s="13">
        <v>7148.3999553599997</v>
      </c>
      <c r="R7629" s="13">
        <v>12125.814897169999</v>
      </c>
      <c r="S7629" s="13">
        <v>12511.310265919999</v>
      </c>
      <c r="T7629" s="13">
        <v>12013.422751059999</v>
      </c>
      <c r="U7629" s="13">
        <v>11365.56074587</v>
      </c>
      <c r="V7629" s="13">
        <v>11128.94745066</v>
      </c>
      <c r="W7629" s="13">
        <v>10953.41001399</v>
      </c>
      <c r="X7629" s="13">
        <v>10184.09936407</v>
      </c>
      <c r="Y7629" s="13"/>
      <c r="Z7629" s="13"/>
      <c r="AA7629" s="13"/>
      <c r="AB7629" s="13"/>
    </row>
    <row r="7630" spans="1:28" ht="14.25" customHeight="1" x14ac:dyDescent="0.2">
      <c r="A7630" s="4">
        <v>7627</v>
      </c>
      <c r="B7630" s="10">
        <v>45102</v>
      </c>
      <c r="C7630" s="13">
        <v>2861.62528131</v>
      </c>
      <c r="D7630" s="13">
        <v>1360.82043202</v>
      </c>
      <c r="E7630" s="13">
        <v>17343.93474452</v>
      </c>
      <c r="F7630" s="13">
        <v>28070.107715390001</v>
      </c>
      <c r="G7630" s="13">
        <v>24576.894357140001</v>
      </c>
      <c r="H7630" s="13">
        <v>24079.367179289999</v>
      </c>
      <c r="I7630" s="13">
        <v>6557.4658349299998</v>
      </c>
      <c r="J7630" s="13">
        <v>14213.779269549999</v>
      </c>
      <c r="K7630" s="13">
        <v>14395.382167100001</v>
      </c>
      <c r="L7630" s="13">
        <v>0</v>
      </c>
      <c r="M7630" s="13">
        <v>18411.277900739999</v>
      </c>
      <c r="N7630" s="13">
        <v>13462.562366100001</v>
      </c>
      <c r="O7630" s="13">
        <v>5843.0345312999998</v>
      </c>
      <c r="P7630" s="13">
        <v>0</v>
      </c>
      <c r="Q7630" s="13">
        <v>7188.2209130000001</v>
      </c>
      <c r="R7630" s="13">
        <v>12124.832843439999</v>
      </c>
      <c r="S7630" s="13">
        <v>12512.112717419999</v>
      </c>
      <c r="T7630" s="13">
        <v>12016.42568428</v>
      </c>
      <c r="U7630" s="13">
        <v>11367.922092299999</v>
      </c>
      <c r="V7630" s="13">
        <v>11132.69227584</v>
      </c>
      <c r="W7630" s="13">
        <v>10957.073408329999</v>
      </c>
      <c r="X7630" s="13">
        <v>10186.561439859999</v>
      </c>
      <c r="Y7630" s="13"/>
      <c r="Z7630" s="13"/>
      <c r="AA7630" s="13"/>
      <c r="AB7630" s="13"/>
    </row>
    <row r="7631" spans="1:28" ht="14.25" customHeight="1" x14ac:dyDescent="0.2">
      <c r="A7631" s="4">
        <v>7628</v>
      </c>
      <c r="B7631" s="10">
        <v>45103</v>
      </c>
      <c r="C7631" s="13">
        <v>2888.9841476000001</v>
      </c>
      <c r="D7631" s="13">
        <v>1369.7483016399999</v>
      </c>
      <c r="E7631" s="13">
        <v>17343.93474452</v>
      </c>
      <c r="F7631" s="13">
        <v>28612.578982489998</v>
      </c>
      <c r="G7631" s="13">
        <v>24452.905455380002</v>
      </c>
      <c r="H7631" s="13">
        <v>24285.44922047</v>
      </c>
      <c r="I7631" s="13">
        <v>6561.8864260099999</v>
      </c>
      <c r="J7631" s="13">
        <v>14287.1868091</v>
      </c>
      <c r="K7631" s="13">
        <v>14393.35212372</v>
      </c>
      <c r="L7631" s="13">
        <v>0</v>
      </c>
      <c r="M7631" s="13">
        <v>18424.48593011</v>
      </c>
      <c r="N7631" s="13">
        <v>13465.948701650001</v>
      </c>
      <c r="O7631" s="13">
        <v>5842.0429388100001</v>
      </c>
      <c r="P7631" s="13">
        <v>0</v>
      </c>
      <c r="Q7631" s="13">
        <v>7197.1730434000001</v>
      </c>
      <c r="R7631" s="13">
        <v>12126.123151080001</v>
      </c>
      <c r="S7631" s="13">
        <v>12556.884477559999</v>
      </c>
      <c r="T7631" s="13">
        <v>12155.60511063</v>
      </c>
      <c r="U7631" s="13">
        <v>11394.936978219999</v>
      </c>
      <c r="V7631" s="13">
        <v>11138.89817409</v>
      </c>
      <c r="W7631" s="13">
        <v>10966.60656774</v>
      </c>
      <c r="X7631" s="13">
        <v>10159.036423899999</v>
      </c>
      <c r="Y7631" s="13"/>
      <c r="Z7631" s="13"/>
      <c r="AA7631" s="13"/>
      <c r="AB7631" s="13"/>
    </row>
    <row r="7632" spans="1:28" ht="14.25" customHeight="1" x14ac:dyDescent="0.2">
      <c r="A7632" s="4">
        <v>7629</v>
      </c>
      <c r="B7632" s="10">
        <v>45104</v>
      </c>
      <c r="C7632" s="13">
        <v>2898.2327841400001</v>
      </c>
      <c r="D7632" s="13">
        <v>1361.61951432</v>
      </c>
      <c r="E7632" s="13">
        <v>17343.93474452</v>
      </c>
      <c r="F7632" s="13">
        <v>28069.747995549998</v>
      </c>
      <c r="G7632" s="13">
        <v>24400.016243440001</v>
      </c>
      <c r="H7632" s="13">
        <v>24367.744381740002</v>
      </c>
      <c r="I7632" s="13">
        <v>6567.7906623600002</v>
      </c>
      <c r="J7632" s="13">
        <v>14298.271296569999</v>
      </c>
      <c r="K7632" s="13">
        <v>14398.81681058</v>
      </c>
      <c r="L7632" s="13">
        <v>0</v>
      </c>
      <c r="M7632" s="13">
        <v>18431.432771579999</v>
      </c>
      <c r="N7632" s="13">
        <v>13460.553437480001</v>
      </c>
      <c r="O7632" s="13">
        <v>5841.7383389500001</v>
      </c>
      <c r="P7632" s="13">
        <v>0</v>
      </c>
      <c r="Q7632" s="13">
        <v>7265.0065520899998</v>
      </c>
      <c r="R7632" s="13">
        <v>12170.95777877</v>
      </c>
      <c r="S7632" s="13">
        <v>12386.7515148</v>
      </c>
      <c r="T7632" s="13">
        <v>12197.28692477</v>
      </c>
      <c r="U7632" s="13">
        <v>11397.866257539999</v>
      </c>
      <c r="V7632" s="13">
        <v>11141.86483482</v>
      </c>
      <c r="W7632" s="13">
        <v>10963.743850340001</v>
      </c>
      <c r="X7632" s="13">
        <v>10165.13908162</v>
      </c>
      <c r="Y7632" s="13"/>
      <c r="Z7632" s="13"/>
      <c r="AA7632" s="13"/>
      <c r="AB7632" s="13"/>
    </row>
    <row r="7633" spans="1:28" ht="14.25" customHeight="1" x14ac:dyDescent="0.2">
      <c r="A7633" s="4">
        <v>7630</v>
      </c>
      <c r="B7633" s="10">
        <v>45105</v>
      </c>
      <c r="C7633" s="13">
        <v>2921.16707094</v>
      </c>
      <c r="D7633" s="13">
        <v>1362.2844216200001</v>
      </c>
      <c r="E7633" s="13">
        <v>17343.93474452</v>
      </c>
      <c r="F7633" s="13">
        <v>28189.565623009999</v>
      </c>
      <c r="G7633" s="13">
        <v>23989.07289978</v>
      </c>
      <c r="H7633" s="13">
        <v>24530.695734000001</v>
      </c>
      <c r="I7633" s="13">
        <v>6573.7188844800003</v>
      </c>
      <c r="J7633" s="13">
        <v>14362.516423929999</v>
      </c>
      <c r="K7633" s="13">
        <v>14402.233997720001</v>
      </c>
      <c r="L7633" s="13">
        <v>0</v>
      </c>
      <c r="M7633" s="13">
        <v>18440.801002020002</v>
      </c>
      <c r="N7633" s="13">
        <v>13465.099041429999</v>
      </c>
      <c r="O7633" s="13">
        <v>5841.2435857399996</v>
      </c>
      <c r="P7633" s="13">
        <v>0</v>
      </c>
      <c r="Q7633" s="13">
        <v>7301.6169140399998</v>
      </c>
      <c r="R7633" s="13">
        <v>12234.990695500001</v>
      </c>
      <c r="S7633" s="13">
        <v>12429.07645771</v>
      </c>
      <c r="T7633" s="13">
        <v>12324.620087990001</v>
      </c>
      <c r="U7633" s="13">
        <v>11409.99638527</v>
      </c>
      <c r="V7633" s="13">
        <v>11145.43791216</v>
      </c>
      <c r="W7633" s="13">
        <v>10973.638016499999</v>
      </c>
      <c r="X7633" s="13">
        <v>10160.38844698</v>
      </c>
      <c r="Y7633" s="13"/>
      <c r="Z7633" s="13"/>
      <c r="AA7633" s="13"/>
      <c r="AB7633" s="13"/>
    </row>
    <row r="7634" spans="1:28" ht="14.25" customHeight="1" x14ac:dyDescent="0.2">
      <c r="A7634" s="4">
        <v>7631</v>
      </c>
      <c r="B7634" s="10">
        <v>45106</v>
      </c>
      <c r="C7634" s="13">
        <v>2918.2417072500002</v>
      </c>
      <c r="D7634" s="13">
        <v>1362.5081570299999</v>
      </c>
      <c r="E7634" s="13">
        <v>17343.93474452</v>
      </c>
      <c r="F7634" s="13">
        <v>28223.301793219998</v>
      </c>
      <c r="G7634" s="13">
        <v>24393.37417304</v>
      </c>
      <c r="H7634" s="13">
        <v>24519.029966319998</v>
      </c>
      <c r="I7634" s="13">
        <v>6550.1178274000004</v>
      </c>
      <c r="J7634" s="13">
        <v>14395.0624087</v>
      </c>
      <c r="K7634" s="13">
        <v>14402.28879452</v>
      </c>
      <c r="L7634" s="13">
        <v>0</v>
      </c>
      <c r="M7634" s="13">
        <v>18445.681932650001</v>
      </c>
      <c r="N7634" s="13">
        <v>13456.011962410001</v>
      </c>
      <c r="O7634" s="13">
        <v>5840.6140187000001</v>
      </c>
      <c r="P7634" s="13">
        <v>0</v>
      </c>
      <c r="Q7634" s="13">
        <v>7445.7234105899997</v>
      </c>
      <c r="R7634" s="13">
        <v>12317.783315520001</v>
      </c>
      <c r="S7634" s="13">
        <v>12490.24394468</v>
      </c>
      <c r="T7634" s="13">
        <v>12320.36149512</v>
      </c>
      <c r="U7634" s="13">
        <v>11414.153421909999</v>
      </c>
      <c r="V7634" s="13">
        <v>11148.52887267</v>
      </c>
      <c r="W7634" s="13">
        <v>10974.552983670001</v>
      </c>
      <c r="X7634" s="13">
        <v>10170.00264961</v>
      </c>
      <c r="Y7634" s="13"/>
      <c r="Z7634" s="13"/>
      <c r="AA7634" s="13"/>
      <c r="AB7634" s="13"/>
    </row>
    <row r="7635" spans="1:28" ht="14.25" customHeight="1" x14ac:dyDescent="0.2">
      <c r="A7635" s="4">
        <v>7632</v>
      </c>
      <c r="B7635" s="10">
        <v>45107</v>
      </c>
      <c r="C7635" s="13">
        <v>2925.9861016200002</v>
      </c>
      <c r="D7635" s="13">
        <v>1361.9821713599999</v>
      </c>
      <c r="E7635" s="13">
        <v>17343.93474452</v>
      </c>
      <c r="F7635" s="13">
        <v>28065.349772459998</v>
      </c>
      <c r="G7635" s="13">
        <v>24447.01080004</v>
      </c>
      <c r="H7635" s="13">
        <v>24590.53573956</v>
      </c>
      <c r="I7635" s="13">
        <v>6539.3459979600002</v>
      </c>
      <c r="J7635" s="13">
        <v>14433.01731607</v>
      </c>
      <c r="K7635" s="13">
        <v>14413.52081609</v>
      </c>
      <c r="L7635" s="13">
        <v>0</v>
      </c>
      <c r="M7635" s="13">
        <v>18454.95106942</v>
      </c>
      <c r="N7635" s="13">
        <v>13452.294781340001</v>
      </c>
      <c r="O7635" s="13">
        <v>5840.3596388599999</v>
      </c>
      <c r="P7635" s="13">
        <v>0</v>
      </c>
      <c r="Q7635" s="13">
        <v>7452.3291181599998</v>
      </c>
      <c r="R7635" s="13">
        <v>12415.28106089</v>
      </c>
      <c r="S7635" s="13">
        <v>12536.566831079999</v>
      </c>
      <c r="T7635" s="13">
        <v>12353.421107</v>
      </c>
      <c r="U7635" s="13">
        <v>11431.91329606</v>
      </c>
      <c r="V7635" s="13">
        <v>11148.4079924</v>
      </c>
      <c r="W7635" s="13">
        <v>10973.97029524</v>
      </c>
      <c r="X7635" s="13">
        <v>10188.85089089</v>
      </c>
      <c r="Y7635" s="13"/>
      <c r="Z7635" s="13"/>
      <c r="AA7635" s="13"/>
      <c r="AB7635" s="13"/>
    </row>
    <row r="7636" spans="1:28" ht="14.25" customHeight="1" x14ac:dyDescent="0.2">
      <c r="A7636" s="4">
        <v>7633</v>
      </c>
      <c r="B7636" s="10">
        <v>45108</v>
      </c>
      <c r="C7636" s="13">
        <v>2926.45959034</v>
      </c>
      <c r="D7636" s="13">
        <v>1361.8964333700001</v>
      </c>
      <c r="E7636" s="13">
        <v>17343.93474452</v>
      </c>
      <c r="F7636" s="13">
        <v>28064.506001559999</v>
      </c>
      <c r="G7636" s="13">
        <v>24446.16687909</v>
      </c>
      <c r="H7636" s="13">
        <v>24604.05561394</v>
      </c>
      <c r="I7636" s="13">
        <v>6538.9015158700004</v>
      </c>
      <c r="J7636" s="13">
        <v>14446.61621169</v>
      </c>
      <c r="K7636" s="13">
        <v>14418.91280717</v>
      </c>
      <c r="L7636" s="13">
        <v>0</v>
      </c>
      <c r="M7636" s="13">
        <v>18462.060243420001</v>
      </c>
      <c r="N7636" s="13">
        <v>13456.62958662</v>
      </c>
      <c r="O7636" s="13">
        <v>5840.1308777499999</v>
      </c>
      <c r="P7636" s="13">
        <v>0</v>
      </c>
      <c r="Q7636" s="13">
        <v>7493.2001967200003</v>
      </c>
      <c r="R7636" s="13">
        <v>12414.27556333</v>
      </c>
      <c r="S7636" s="13">
        <v>12537.35151869</v>
      </c>
      <c r="T7636" s="13">
        <v>12356.417246319999</v>
      </c>
      <c r="U7636" s="13">
        <v>11434.17399578</v>
      </c>
      <c r="V7636" s="13">
        <v>11152.170055250001</v>
      </c>
      <c r="W7636" s="13">
        <v>10977.632857209999</v>
      </c>
      <c r="X7636" s="13">
        <v>10191.226837509999</v>
      </c>
      <c r="Y7636" s="13"/>
      <c r="Z7636" s="13"/>
      <c r="AA7636" s="13"/>
      <c r="AB7636" s="13"/>
    </row>
    <row r="7637" spans="1:28" ht="14.25" customHeight="1" x14ac:dyDescent="0.2">
      <c r="A7637" s="4">
        <v>7634</v>
      </c>
      <c r="B7637" s="10">
        <v>45109</v>
      </c>
      <c r="C7637" s="13">
        <v>2927.0101007899998</v>
      </c>
      <c r="D7637" s="13">
        <v>1361.81071023</v>
      </c>
      <c r="E7637" s="13">
        <v>17343.93474452</v>
      </c>
      <c r="F7637" s="13">
        <v>28063.662508500001</v>
      </c>
      <c r="G7637" s="13">
        <v>24445.323168480001</v>
      </c>
      <c r="H7637" s="13">
        <v>24618.13340423</v>
      </c>
      <c r="I7637" s="13">
        <v>6538.4570973</v>
      </c>
      <c r="J7637" s="13">
        <v>14460.401439519999</v>
      </c>
      <c r="K7637" s="13">
        <v>14424.31076626</v>
      </c>
      <c r="L7637" s="13">
        <v>0</v>
      </c>
      <c r="M7637" s="13">
        <v>18469.183229009999</v>
      </c>
      <c r="N7637" s="13">
        <v>13460.96493038</v>
      </c>
      <c r="O7637" s="13">
        <v>5839.9021291500003</v>
      </c>
      <c r="P7637" s="13">
        <v>0</v>
      </c>
      <c r="Q7637" s="13">
        <v>7534.3016727900003</v>
      </c>
      <c r="R7637" s="13">
        <v>12413.270147040001</v>
      </c>
      <c r="S7637" s="13">
        <v>12538.13636104</v>
      </c>
      <c r="T7637" s="13">
        <v>12359.41381269</v>
      </c>
      <c r="U7637" s="13">
        <v>11436.43495013</v>
      </c>
      <c r="V7637" s="13">
        <v>11155.92183401</v>
      </c>
      <c r="W7637" s="13">
        <v>10981.29527094</v>
      </c>
      <c r="X7637" s="13">
        <v>10193.624350960001</v>
      </c>
      <c r="Y7637" s="13"/>
      <c r="Z7637" s="13"/>
      <c r="AA7637" s="13"/>
      <c r="AB7637" s="13"/>
    </row>
    <row r="7638" spans="1:28" ht="14.25" customHeight="1" x14ac:dyDescent="0.2">
      <c r="A7638" s="4">
        <v>7635</v>
      </c>
      <c r="B7638" s="10">
        <v>45110</v>
      </c>
      <c r="C7638" s="13">
        <v>2927.55874541</v>
      </c>
      <c r="D7638" s="13">
        <v>1361.7250019000001</v>
      </c>
      <c r="E7638" s="13">
        <v>17343.93474452</v>
      </c>
      <c r="F7638" s="13">
        <v>28062.819297270002</v>
      </c>
      <c r="G7638" s="13">
        <v>24444.47966642</v>
      </c>
      <c r="H7638" s="13">
        <v>24632.224968409999</v>
      </c>
      <c r="I7638" s="13">
        <v>6538.0127420099998</v>
      </c>
      <c r="J7638" s="13">
        <v>14474.255256959999</v>
      </c>
      <c r="K7638" s="13">
        <v>14430.168994080001</v>
      </c>
      <c r="L7638" s="13">
        <v>0</v>
      </c>
      <c r="M7638" s="13">
        <v>18476.270966659999</v>
      </c>
      <c r="N7638" s="13">
        <v>13465.358440239999</v>
      </c>
      <c r="O7638" s="13">
        <v>5839.6733928599997</v>
      </c>
      <c r="P7638" s="13">
        <v>0</v>
      </c>
      <c r="Q7638" s="13">
        <v>7575.6348718600002</v>
      </c>
      <c r="R7638" s="13">
        <v>12412.264812490001</v>
      </c>
      <c r="S7638" s="13">
        <v>12538.868595739999</v>
      </c>
      <c r="T7638" s="13">
        <v>12362.46786278</v>
      </c>
      <c r="U7638" s="13">
        <v>11438.589370760001</v>
      </c>
      <c r="V7638" s="13">
        <v>11159.64817504</v>
      </c>
      <c r="W7638" s="13">
        <v>10984.95753639</v>
      </c>
      <c r="X7638" s="13">
        <v>10196.02123764</v>
      </c>
      <c r="Y7638" s="13"/>
      <c r="Z7638" s="13"/>
      <c r="AA7638" s="13"/>
      <c r="AB7638" s="13"/>
    </row>
    <row r="7639" spans="1:28" ht="14.25" customHeight="1" x14ac:dyDescent="0.2">
      <c r="A7639" s="4">
        <v>7636</v>
      </c>
      <c r="B7639" s="10">
        <v>45111</v>
      </c>
      <c r="C7639" s="13">
        <v>2950.4894457999999</v>
      </c>
      <c r="D7639" s="13">
        <v>1354.8115183299999</v>
      </c>
      <c r="E7639" s="13">
        <v>17343.93474452</v>
      </c>
      <c r="F7639" s="13">
        <v>28025.587187699999</v>
      </c>
      <c r="G7639" s="13">
        <v>24306.678584310001</v>
      </c>
      <c r="H7639" s="13">
        <v>24729.792321109999</v>
      </c>
      <c r="I7639" s="13">
        <v>6550.6046134799999</v>
      </c>
      <c r="J7639" s="13">
        <v>14438.888193090001</v>
      </c>
      <c r="K7639" s="13">
        <v>14429.408426219999</v>
      </c>
      <c r="L7639" s="13">
        <v>0</v>
      </c>
      <c r="M7639" s="13">
        <v>18497.660978169999</v>
      </c>
      <c r="N7639" s="13">
        <v>13468.832006090001</v>
      </c>
      <c r="O7639" s="13">
        <v>5765.70697182</v>
      </c>
      <c r="P7639" s="13">
        <v>0</v>
      </c>
      <c r="Q7639" s="13">
        <v>7288.46209026</v>
      </c>
      <c r="R7639" s="13">
        <v>12440.904896509999</v>
      </c>
      <c r="S7639" s="13">
        <v>12536.99798903</v>
      </c>
      <c r="T7639" s="13">
        <v>12450.22529298</v>
      </c>
      <c r="U7639" s="13">
        <v>11457.81959017</v>
      </c>
      <c r="V7639" s="13">
        <v>11162.649635469999</v>
      </c>
      <c r="W7639" s="13">
        <v>10983.98642361</v>
      </c>
      <c r="X7639" s="13">
        <v>10164.37239355</v>
      </c>
      <c r="Y7639" s="13"/>
      <c r="Z7639" s="13"/>
      <c r="AA7639" s="13"/>
      <c r="AB7639" s="13"/>
    </row>
    <row r="7640" spans="1:28" ht="14.25" customHeight="1" x14ac:dyDescent="0.2">
      <c r="A7640" s="4">
        <v>7637</v>
      </c>
      <c r="B7640" s="10">
        <v>45112</v>
      </c>
      <c r="C7640" s="13">
        <v>2935.14796738</v>
      </c>
      <c r="D7640" s="13">
        <v>1342.20404725</v>
      </c>
      <c r="E7640" s="13">
        <v>17343.93474452</v>
      </c>
      <c r="F7640" s="13">
        <v>28024.02362032</v>
      </c>
      <c r="G7640" s="13">
        <v>23785.064293579999</v>
      </c>
      <c r="H7640" s="13">
        <v>24625.423321329999</v>
      </c>
      <c r="I7640" s="13">
        <v>6495.55479689</v>
      </c>
      <c r="J7640" s="13">
        <v>14355.36696976</v>
      </c>
      <c r="K7640" s="13">
        <v>14432.885124320001</v>
      </c>
      <c r="L7640" s="13">
        <v>0</v>
      </c>
      <c r="M7640" s="13">
        <v>18501.35344834</v>
      </c>
      <c r="N7640" s="13">
        <v>13470.101397029999</v>
      </c>
      <c r="O7640" s="13">
        <v>5765.1688059600001</v>
      </c>
      <c r="P7640" s="13">
        <v>0</v>
      </c>
      <c r="Q7640" s="13">
        <v>7328.65383965</v>
      </c>
      <c r="R7640" s="13">
        <v>12232.35712078</v>
      </c>
      <c r="S7640" s="13">
        <v>12543.978920060001</v>
      </c>
      <c r="T7640" s="13">
        <v>12409.333434599999</v>
      </c>
      <c r="U7640" s="13">
        <v>11450.960109449999</v>
      </c>
      <c r="V7640" s="13">
        <v>11166.05431417</v>
      </c>
      <c r="W7640" s="13">
        <v>11001.459711220001</v>
      </c>
      <c r="X7640" s="13">
        <v>10146.93765441</v>
      </c>
      <c r="Y7640" s="13"/>
      <c r="Z7640" s="13"/>
      <c r="AA7640" s="13"/>
      <c r="AB7640" s="13"/>
    </row>
    <row r="7641" spans="1:28" ht="14.25" customHeight="1" x14ac:dyDescent="0.2">
      <c r="A7641" s="4">
        <v>7638</v>
      </c>
      <c r="B7641" s="10">
        <v>45113</v>
      </c>
      <c r="C7641" s="13">
        <v>2901.97604692</v>
      </c>
      <c r="D7641" s="13">
        <v>1338.50654919</v>
      </c>
      <c r="E7641" s="13">
        <v>17343.93474452</v>
      </c>
      <c r="F7641" s="13">
        <v>27938.490319410001</v>
      </c>
      <c r="G7641" s="13">
        <v>23843.416806680001</v>
      </c>
      <c r="H7641" s="13">
        <v>24399.206924080001</v>
      </c>
      <c r="I7641" s="13">
        <v>6522.2791874300001</v>
      </c>
      <c r="J7641" s="13">
        <v>14325.189074039999</v>
      </c>
      <c r="K7641" s="13">
        <v>14438.96622351</v>
      </c>
      <c r="L7641" s="13">
        <v>0</v>
      </c>
      <c r="M7641" s="13">
        <v>18501.390278700001</v>
      </c>
      <c r="N7641" s="13">
        <v>13469.093943420001</v>
      </c>
      <c r="O7641" s="13">
        <v>5764.6733908099995</v>
      </c>
      <c r="P7641" s="13">
        <v>0</v>
      </c>
      <c r="Q7641" s="13">
        <v>7359.9668024000002</v>
      </c>
      <c r="R7641" s="13">
        <v>12272.467722249999</v>
      </c>
      <c r="S7641" s="13">
        <v>12632.97728825</v>
      </c>
      <c r="T7641" s="13">
        <v>12247.13352725</v>
      </c>
      <c r="U7641" s="13">
        <v>11427.090537169999</v>
      </c>
      <c r="V7641" s="13">
        <v>11169.17974634</v>
      </c>
      <c r="W7641" s="13">
        <v>10994.74565404</v>
      </c>
      <c r="X7641" s="13">
        <v>10153.721566480001</v>
      </c>
      <c r="Y7641" s="13"/>
      <c r="Z7641" s="13"/>
      <c r="AA7641" s="13"/>
      <c r="AB7641" s="13"/>
    </row>
    <row r="7642" spans="1:28" ht="14.25" customHeight="1" x14ac:dyDescent="0.2">
      <c r="A7642" s="4">
        <v>7639</v>
      </c>
      <c r="B7642" s="10">
        <v>45114</v>
      </c>
      <c r="C7642" s="13">
        <v>2910.0231654600002</v>
      </c>
      <c r="D7642" s="13">
        <v>1345.4414627199999</v>
      </c>
      <c r="E7642" s="13">
        <v>17343.93474452</v>
      </c>
      <c r="F7642" s="13">
        <v>28299.77082505</v>
      </c>
      <c r="G7642" s="13">
        <v>24583.593848019998</v>
      </c>
      <c r="H7642" s="13">
        <v>24467.14948448</v>
      </c>
      <c r="I7642" s="13">
        <v>6607.8399555200003</v>
      </c>
      <c r="J7642" s="13">
        <v>14380.54310334</v>
      </c>
      <c r="K7642" s="13">
        <v>14449.78484117</v>
      </c>
      <c r="L7642" s="13">
        <v>0</v>
      </c>
      <c r="M7642" s="13">
        <v>18521.518587800001</v>
      </c>
      <c r="N7642" s="13">
        <v>13472.05910964</v>
      </c>
      <c r="O7642" s="13">
        <v>5764.1733541800004</v>
      </c>
      <c r="P7642" s="13">
        <v>0</v>
      </c>
      <c r="Q7642" s="13">
        <v>7375.1716186399999</v>
      </c>
      <c r="R7642" s="13">
        <v>12300.81282773</v>
      </c>
      <c r="S7642" s="13">
        <v>12707.20961706</v>
      </c>
      <c r="T7642" s="13">
        <v>12276.36416963</v>
      </c>
      <c r="U7642" s="13">
        <v>11451.149085810001</v>
      </c>
      <c r="V7642" s="13">
        <v>11172.4369616</v>
      </c>
      <c r="W7642" s="13">
        <v>10992.76583778</v>
      </c>
      <c r="X7642" s="13">
        <v>10206.368217679999</v>
      </c>
      <c r="Y7642" s="13"/>
      <c r="Z7642" s="13"/>
      <c r="AA7642" s="13"/>
      <c r="AB7642" s="13"/>
    </row>
    <row r="7643" spans="1:28" ht="14.25" customHeight="1" x14ac:dyDescent="0.2">
      <c r="A7643" s="4">
        <v>7640</v>
      </c>
      <c r="B7643" s="10">
        <v>45115</v>
      </c>
      <c r="C7643" s="13">
        <v>2910.5683057699998</v>
      </c>
      <c r="D7643" s="13">
        <v>1345.3577354500001</v>
      </c>
      <c r="E7643" s="13">
        <v>17343.93474452</v>
      </c>
      <c r="F7643" s="13">
        <v>28298.91531995</v>
      </c>
      <c r="G7643" s="13">
        <v>24583.850587640001</v>
      </c>
      <c r="H7643" s="13">
        <v>24481.199231189999</v>
      </c>
      <c r="I7643" s="13">
        <v>6607.4252396900001</v>
      </c>
      <c r="J7643" s="13">
        <v>14394.334732109999</v>
      </c>
      <c r="K7643" s="13">
        <v>14455.211063250001</v>
      </c>
      <c r="L7643" s="13">
        <v>0</v>
      </c>
      <c r="M7643" s="13">
        <v>18528.663852590002</v>
      </c>
      <c r="N7643" s="13">
        <v>13476.400781419999</v>
      </c>
      <c r="O7643" s="13">
        <v>5763.9477108600004</v>
      </c>
      <c r="P7643" s="13">
        <v>0</v>
      </c>
      <c r="Q7643" s="13">
        <v>7415.7553502800001</v>
      </c>
      <c r="R7643" s="13">
        <v>12299.816600489999</v>
      </c>
      <c r="S7643" s="13">
        <v>12707.97056464</v>
      </c>
      <c r="T7643" s="13">
        <v>12279.442938530001</v>
      </c>
      <c r="U7643" s="13">
        <v>11453.41171332</v>
      </c>
      <c r="V7643" s="13">
        <v>11176.21541755</v>
      </c>
      <c r="W7643" s="13">
        <v>10996.47735798</v>
      </c>
      <c r="X7643" s="13">
        <v>10208.77379992</v>
      </c>
      <c r="Y7643" s="13"/>
      <c r="Z7643" s="13"/>
      <c r="AA7643" s="13"/>
      <c r="AB7643" s="13"/>
    </row>
    <row r="7644" spans="1:28" ht="14.25" customHeight="1" x14ac:dyDescent="0.2">
      <c r="A7644" s="4">
        <v>7641</v>
      </c>
      <c r="B7644" s="10">
        <v>45116</v>
      </c>
      <c r="C7644" s="13">
        <v>2911.1180470999998</v>
      </c>
      <c r="D7644" s="13">
        <v>1345.27402304</v>
      </c>
      <c r="E7644" s="13">
        <v>17343.93474452</v>
      </c>
      <c r="F7644" s="13">
        <v>28298.06009576</v>
      </c>
      <c r="G7644" s="13">
        <v>24584.107830770001</v>
      </c>
      <c r="H7644" s="13">
        <v>24495.326074519999</v>
      </c>
      <c r="I7644" s="13">
        <v>6607.0105961199997</v>
      </c>
      <c r="J7644" s="13">
        <v>14408.21055596</v>
      </c>
      <c r="K7644" s="13">
        <v>14460.620399769999</v>
      </c>
      <c r="L7644" s="13">
        <v>0</v>
      </c>
      <c r="M7644" s="13">
        <v>18535.826641930002</v>
      </c>
      <c r="N7644" s="13">
        <v>13480.742996839999</v>
      </c>
      <c r="O7644" s="13">
        <v>5763.7220797399996</v>
      </c>
      <c r="P7644" s="13">
        <v>0</v>
      </c>
      <c r="Q7644" s="13">
        <v>7456.5691745699996</v>
      </c>
      <c r="R7644" s="13">
        <v>12298.82045406</v>
      </c>
      <c r="S7644" s="13">
        <v>12708.73321274</v>
      </c>
      <c r="T7644" s="13">
        <v>12282.43719479</v>
      </c>
      <c r="U7644" s="13">
        <v>11455.677736199999</v>
      </c>
      <c r="V7644" s="13">
        <v>11179.984299289999</v>
      </c>
      <c r="W7644" s="13">
        <v>11000.139008820001</v>
      </c>
      <c r="X7644" s="13">
        <v>10211.19387675</v>
      </c>
      <c r="Y7644" s="13"/>
      <c r="Z7644" s="13"/>
      <c r="AA7644" s="13"/>
      <c r="AB7644" s="13"/>
    </row>
    <row r="7645" spans="1:28" ht="14.25" customHeight="1" x14ac:dyDescent="0.2">
      <c r="A7645" s="4">
        <v>7642</v>
      </c>
      <c r="B7645" s="10">
        <v>45117</v>
      </c>
      <c r="C7645" s="13">
        <v>2922.7779595000002</v>
      </c>
      <c r="D7645" s="13">
        <v>1335.5618492999999</v>
      </c>
      <c r="E7645" s="13">
        <v>17343.93474452</v>
      </c>
      <c r="F7645" s="13">
        <v>28259.235597809999</v>
      </c>
      <c r="G7645" s="13">
        <v>24272.559152950002</v>
      </c>
      <c r="H7645" s="13">
        <v>24585.823987520002</v>
      </c>
      <c r="I7645" s="13">
        <v>6597.9515688000001</v>
      </c>
      <c r="J7645" s="13">
        <v>14419.921330429999</v>
      </c>
      <c r="K7645" s="13">
        <v>14465.794671830001</v>
      </c>
      <c r="L7645" s="13">
        <v>0</v>
      </c>
      <c r="M7645" s="13">
        <v>18545.593653560001</v>
      </c>
      <c r="N7645" s="13">
        <v>13483.02113857</v>
      </c>
      <c r="O7645" s="13">
        <v>5762.7161182500004</v>
      </c>
      <c r="P7645" s="13">
        <v>0</v>
      </c>
      <c r="Q7645" s="13">
        <v>7502.3624835399996</v>
      </c>
      <c r="R7645" s="13">
        <v>12227.5953574</v>
      </c>
      <c r="S7645" s="13">
        <v>12653.174040239999</v>
      </c>
      <c r="T7645" s="13">
        <v>12355.21814338</v>
      </c>
      <c r="U7645" s="13">
        <v>11468.157575560001</v>
      </c>
      <c r="V7645" s="13">
        <v>11185.260709329999</v>
      </c>
      <c r="W7645" s="13">
        <v>11011.596895230001</v>
      </c>
      <c r="X7645" s="13">
        <v>10205.34887652</v>
      </c>
      <c r="Y7645" s="13"/>
      <c r="Z7645" s="13"/>
      <c r="AA7645" s="13"/>
      <c r="AB7645" s="13"/>
    </row>
    <row r="7646" spans="1:28" ht="14.25" customHeight="1" x14ac:dyDescent="0.2">
      <c r="A7646" s="4">
        <v>7643</v>
      </c>
      <c r="B7646" s="10">
        <v>45118</v>
      </c>
      <c r="C7646" s="13">
        <v>2930.3280343900001</v>
      </c>
      <c r="D7646" s="13">
        <v>1354.3093125400001</v>
      </c>
      <c r="E7646" s="13">
        <v>17343.93474452</v>
      </c>
      <c r="F7646" s="13">
        <v>28946.548731899999</v>
      </c>
      <c r="G7646" s="13">
        <v>24337.758872089998</v>
      </c>
      <c r="H7646" s="13">
        <v>24645.643564620001</v>
      </c>
      <c r="I7646" s="13">
        <v>6719.3304239600002</v>
      </c>
      <c r="J7646" s="13">
        <v>14505.67202262</v>
      </c>
      <c r="K7646" s="13">
        <v>14467.715301349999</v>
      </c>
      <c r="L7646" s="13">
        <v>0</v>
      </c>
      <c r="M7646" s="13">
        <v>18472.58503292</v>
      </c>
      <c r="N7646" s="13">
        <v>13489.206486810001</v>
      </c>
      <c r="O7646" s="13">
        <v>5762.2223931500002</v>
      </c>
      <c r="P7646" s="13">
        <v>0</v>
      </c>
      <c r="Q7646" s="13">
        <v>7496.4565993599999</v>
      </c>
      <c r="R7646" s="13">
        <v>12425.81461037</v>
      </c>
      <c r="S7646" s="13">
        <v>12801.749290489999</v>
      </c>
      <c r="T7646" s="13">
        <v>12391.19751362</v>
      </c>
      <c r="U7646" s="13">
        <v>11456.388089780001</v>
      </c>
      <c r="V7646" s="13">
        <v>11188.63749372</v>
      </c>
      <c r="W7646" s="13">
        <v>11010.995476399999</v>
      </c>
      <c r="X7646" s="13">
        <v>10191.86493485</v>
      </c>
      <c r="Y7646" s="13"/>
      <c r="Z7646" s="13"/>
      <c r="AA7646" s="13"/>
      <c r="AB7646" s="13"/>
    </row>
    <row r="7647" spans="1:28" ht="14.25" customHeight="1" x14ac:dyDescent="0.2">
      <c r="A7647" s="4">
        <v>7644</v>
      </c>
      <c r="B7647" s="10">
        <v>45119</v>
      </c>
      <c r="C7647" s="13">
        <v>2955.07840231</v>
      </c>
      <c r="D7647" s="13">
        <v>1346.3147264300001</v>
      </c>
      <c r="E7647" s="13">
        <v>17343.93474452</v>
      </c>
      <c r="F7647" s="13">
        <v>29211.166657720001</v>
      </c>
      <c r="G7647" s="13">
        <v>24561.567725519999</v>
      </c>
      <c r="H7647" s="13">
        <v>24825.161552180001</v>
      </c>
      <c r="I7647" s="13">
        <v>6771.8203851199996</v>
      </c>
      <c r="J7647" s="13">
        <v>14552.702753129999</v>
      </c>
      <c r="K7647" s="13">
        <v>14469.87128557</v>
      </c>
      <c r="L7647" s="13">
        <v>0</v>
      </c>
      <c r="M7647" s="13">
        <v>18485.164503069998</v>
      </c>
      <c r="N7647" s="13">
        <v>13492.05905408</v>
      </c>
      <c r="O7647" s="13">
        <v>5749.7231262200003</v>
      </c>
      <c r="P7647" s="13">
        <v>0</v>
      </c>
      <c r="Q7647" s="13">
        <v>7539.1379702900003</v>
      </c>
      <c r="R7647" s="13">
        <v>12395.57371259</v>
      </c>
      <c r="S7647" s="13">
        <v>12741.65809128</v>
      </c>
      <c r="T7647" s="13">
        <v>12483.924305459999</v>
      </c>
      <c r="U7647" s="13">
        <v>11479.37475821</v>
      </c>
      <c r="V7647" s="13">
        <v>11192.805013790001</v>
      </c>
      <c r="W7647" s="13">
        <v>11015.08067587</v>
      </c>
      <c r="X7647" s="13">
        <v>10225.23314665</v>
      </c>
      <c r="Y7647" s="13"/>
      <c r="Z7647" s="13"/>
      <c r="AA7647" s="13"/>
      <c r="AB7647" s="13"/>
    </row>
    <row r="7648" spans="1:28" ht="14.25" customHeight="1" x14ac:dyDescent="0.2">
      <c r="A7648" s="4">
        <v>7645</v>
      </c>
      <c r="B7648" s="10">
        <v>45120</v>
      </c>
      <c r="C7648" s="13">
        <v>2952.0974510199999</v>
      </c>
      <c r="D7648" s="13">
        <v>1350.77861568</v>
      </c>
      <c r="E7648" s="13">
        <v>17343.93474452</v>
      </c>
      <c r="F7648" s="13">
        <v>29210.099911059999</v>
      </c>
      <c r="G7648" s="13">
        <v>24732.493587730001</v>
      </c>
      <c r="H7648" s="13">
        <v>24815.09581518</v>
      </c>
      <c r="I7648" s="13">
        <v>6804.20673618</v>
      </c>
      <c r="J7648" s="13">
        <v>14574.446091940001</v>
      </c>
      <c r="K7648" s="13">
        <v>14472.635713469999</v>
      </c>
      <c r="L7648" s="13">
        <v>0</v>
      </c>
      <c r="M7648" s="13">
        <v>18490.785584249999</v>
      </c>
      <c r="N7648" s="13">
        <v>13495.659077939999</v>
      </c>
      <c r="O7648" s="13">
        <v>5749.2158320299995</v>
      </c>
      <c r="P7648" s="13">
        <v>0</v>
      </c>
      <c r="Q7648" s="13">
        <v>7568.9328641399998</v>
      </c>
      <c r="R7648" s="13">
        <v>12411.247949140001</v>
      </c>
      <c r="S7648" s="13">
        <v>12784.602506810001</v>
      </c>
      <c r="T7648" s="13">
        <v>12473.98928462</v>
      </c>
      <c r="U7648" s="13">
        <v>11477.98767782</v>
      </c>
      <c r="V7648" s="13">
        <v>11196.88653559</v>
      </c>
      <c r="W7648" s="13">
        <v>11019.93241492</v>
      </c>
      <c r="X7648" s="13">
        <v>10200.93700442</v>
      </c>
      <c r="Y7648" s="13"/>
      <c r="Z7648" s="13"/>
      <c r="AA7648" s="13"/>
      <c r="AB7648" s="13"/>
    </row>
    <row r="7649" spans="1:28" ht="14.25" customHeight="1" x14ac:dyDescent="0.2">
      <c r="A7649" s="4">
        <v>7646</v>
      </c>
      <c r="B7649" s="10">
        <v>45121</v>
      </c>
      <c r="C7649" s="13">
        <v>2948.11353564</v>
      </c>
      <c r="D7649" s="13">
        <v>1334.2651691399999</v>
      </c>
      <c r="E7649" s="13">
        <v>17343.93474452</v>
      </c>
      <c r="F7649" s="13">
        <v>28375.795453539999</v>
      </c>
      <c r="G7649" s="13">
        <v>24731.580007420001</v>
      </c>
      <c r="H7649" s="13">
        <v>24798.59588126</v>
      </c>
      <c r="I7649" s="13">
        <v>6713.04864997</v>
      </c>
      <c r="J7649" s="13">
        <v>14545.43906151</v>
      </c>
      <c r="K7649" s="13">
        <v>14481.09370576</v>
      </c>
      <c r="L7649" s="13">
        <v>0</v>
      </c>
      <c r="M7649" s="13">
        <v>18497.273271139999</v>
      </c>
      <c r="N7649" s="13">
        <v>13496.73404361</v>
      </c>
      <c r="O7649" s="13">
        <v>5748.7206760099998</v>
      </c>
      <c r="P7649" s="13">
        <v>0</v>
      </c>
      <c r="Q7649" s="13">
        <v>7593.1790953899999</v>
      </c>
      <c r="R7649" s="13">
        <v>12356.025352279999</v>
      </c>
      <c r="S7649" s="13">
        <v>12714.4266917</v>
      </c>
      <c r="T7649" s="13">
        <v>12438.00287962</v>
      </c>
      <c r="U7649" s="13">
        <v>11479.855957580001</v>
      </c>
      <c r="V7649" s="13">
        <v>11201.029394859999</v>
      </c>
      <c r="W7649" s="13">
        <v>11023.09312956</v>
      </c>
      <c r="X7649" s="13">
        <v>10186.01082209</v>
      </c>
      <c r="Y7649" s="13"/>
      <c r="Z7649" s="13"/>
      <c r="AA7649" s="13"/>
      <c r="AB7649" s="13"/>
    </row>
    <row r="7650" spans="1:28" ht="14.25" customHeight="1" x14ac:dyDescent="0.2">
      <c r="A7650" s="4">
        <v>7647</v>
      </c>
      <c r="B7650" s="10">
        <v>45122</v>
      </c>
      <c r="C7650" s="13">
        <v>2948.65124801</v>
      </c>
      <c r="D7650" s="13">
        <v>1334.1880527799999</v>
      </c>
      <c r="E7650" s="13">
        <v>17343.93474452</v>
      </c>
      <c r="F7650" s="13">
        <v>28374.937328659998</v>
      </c>
      <c r="G7650" s="13">
        <v>24730.97861233</v>
      </c>
      <c r="H7650" s="13">
        <v>24812.8884168</v>
      </c>
      <c r="I7650" s="13">
        <v>6712.6274410300002</v>
      </c>
      <c r="J7650" s="13">
        <v>14559.533330329999</v>
      </c>
      <c r="K7650" s="13">
        <v>14486.40496942</v>
      </c>
      <c r="L7650" s="13">
        <v>0</v>
      </c>
      <c r="M7650" s="13">
        <v>18495.035064510001</v>
      </c>
      <c r="N7650" s="13">
        <v>13501.07354345</v>
      </c>
      <c r="O7650" s="13">
        <v>5748.4956843</v>
      </c>
      <c r="P7650" s="13">
        <v>0</v>
      </c>
      <c r="Q7650" s="13">
        <v>7634.8791309300004</v>
      </c>
      <c r="R7650" s="13">
        <v>12355.065430090001</v>
      </c>
      <c r="S7650" s="13">
        <v>12715.17812545</v>
      </c>
      <c r="T7650" s="13">
        <v>12441.071956960001</v>
      </c>
      <c r="U7650" s="13">
        <v>11482.014398900001</v>
      </c>
      <c r="V7650" s="13">
        <v>11204.72892822</v>
      </c>
      <c r="W7650" s="13">
        <v>11026.75370299</v>
      </c>
      <c r="X7650" s="13">
        <v>10188.578658029999</v>
      </c>
      <c r="Y7650" s="13"/>
      <c r="Z7650" s="13"/>
      <c r="AA7650" s="13"/>
      <c r="AB7650" s="13"/>
    </row>
    <row r="7651" spans="1:28" ht="14.25" customHeight="1" x14ac:dyDescent="0.2">
      <c r="A7651" s="4">
        <v>7648</v>
      </c>
      <c r="B7651" s="10">
        <v>45123</v>
      </c>
      <c r="C7651" s="13">
        <v>2949.0777325200002</v>
      </c>
      <c r="D7651" s="13">
        <v>1334.1109525500001</v>
      </c>
      <c r="E7651" s="13">
        <v>17343.93474452</v>
      </c>
      <c r="F7651" s="13">
        <v>28374.079483459998</v>
      </c>
      <c r="G7651" s="13">
        <v>24730.377496599998</v>
      </c>
      <c r="H7651" s="13">
        <v>24826.39987651</v>
      </c>
      <c r="I7651" s="13">
        <v>6712.2063056300003</v>
      </c>
      <c r="J7651" s="13">
        <v>14573.57274467</v>
      </c>
      <c r="K7651" s="13">
        <v>14491.87072768</v>
      </c>
      <c r="L7651" s="13">
        <v>0</v>
      </c>
      <c r="M7651" s="13">
        <v>18501.574312330002</v>
      </c>
      <c r="N7651" s="13">
        <v>13505.413587790001</v>
      </c>
      <c r="O7651" s="13">
        <v>5748.2707047800004</v>
      </c>
      <c r="P7651" s="13">
        <v>0</v>
      </c>
      <c r="Q7651" s="13">
        <v>7676.8149455499997</v>
      </c>
      <c r="R7651" s="13">
        <v>12354.105598579999</v>
      </c>
      <c r="S7651" s="13">
        <v>12715.725716299999</v>
      </c>
      <c r="T7651" s="13">
        <v>12443.75761182</v>
      </c>
      <c r="U7651" s="13">
        <v>11483.773378059999</v>
      </c>
      <c r="V7651" s="13">
        <v>11208.413680350001</v>
      </c>
      <c r="W7651" s="13">
        <v>11030.462189960001</v>
      </c>
      <c r="X7651" s="13">
        <v>10191.15612516</v>
      </c>
      <c r="Y7651" s="13"/>
      <c r="Z7651" s="13"/>
      <c r="AA7651" s="13"/>
      <c r="AB7651" s="13"/>
    </row>
    <row r="7652" spans="1:28" ht="14.25" customHeight="1" x14ac:dyDescent="0.2">
      <c r="A7652" s="4">
        <v>7649</v>
      </c>
      <c r="B7652" s="10">
        <v>45124</v>
      </c>
      <c r="C7652" s="13">
        <v>2944.82794633</v>
      </c>
      <c r="D7652" s="13">
        <v>1336.26170398</v>
      </c>
      <c r="E7652" s="13">
        <v>17343.93474452</v>
      </c>
      <c r="F7652" s="13">
        <v>28360.98463078</v>
      </c>
      <c r="G7652" s="13">
        <v>24676.593939909999</v>
      </c>
      <c r="H7652" s="13">
        <v>24809.341537569999</v>
      </c>
      <c r="I7652" s="13">
        <v>6669.0715291099996</v>
      </c>
      <c r="J7652" s="13">
        <v>14554.243409950001</v>
      </c>
      <c r="K7652" s="13">
        <v>14494.87743169</v>
      </c>
      <c r="L7652" s="13">
        <v>0</v>
      </c>
      <c r="M7652" s="13">
        <v>18510.363380480001</v>
      </c>
      <c r="N7652" s="13">
        <v>13508.270733290001</v>
      </c>
      <c r="O7652" s="13">
        <v>5747.2727765999998</v>
      </c>
      <c r="P7652" s="13">
        <v>0</v>
      </c>
      <c r="Q7652" s="13">
        <v>7697.1754864200002</v>
      </c>
      <c r="R7652" s="13">
        <v>12315.40881404</v>
      </c>
      <c r="S7652" s="13">
        <v>12635.09227123</v>
      </c>
      <c r="T7652" s="13">
        <v>12429.355996980001</v>
      </c>
      <c r="U7652" s="13">
        <v>11494.475421270001</v>
      </c>
      <c r="V7652" s="13">
        <v>11211.078244169999</v>
      </c>
      <c r="W7652" s="13">
        <v>11027.804030130001</v>
      </c>
      <c r="X7652" s="13">
        <v>10203.2581725</v>
      </c>
      <c r="Y7652" s="13"/>
      <c r="Z7652" s="13"/>
      <c r="AA7652" s="13"/>
      <c r="AB7652" s="13"/>
    </row>
    <row r="7653" spans="1:28" ht="14.25" customHeight="1" x14ac:dyDescent="0.2">
      <c r="A7653" s="4">
        <v>7650</v>
      </c>
      <c r="B7653" s="10">
        <v>45125</v>
      </c>
      <c r="C7653" s="13">
        <v>2948.6731050600001</v>
      </c>
      <c r="D7653" s="13">
        <v>1317.0261705099999</v>
      </c>
      <c r="E7653" s="13">
        <v>17343.93474452</v>
      </c>
      <c r="F7653" s="13">
        <v>28601.484919909999</v>
      </c>
      <c r="G7653" s="13">
        <v>24953.267817659998</v>
      </c>
      <c r="H7653" s="13">
        <v>24844.949906599999</v>
      </c>
      <c r="I7653" s="13">
        <v>6710.5505489500001</v>
      </c>
      <c r="J7653" s="13">
        <v>14527.656169809999</v>
      </c>
      <c r="K7653" s="13">
        <v>14496.40306251</v>
      </c>
      <c r="L7653" s="13">
        <v>0</v>
      </c>
      <c r="M7653" s="13">
        <v>18516.075059449999</v>
      </c>
      <c r="N7653" s="13">
        <v>13511.01424683</v>
      </c>
      <c r="O7653" s="13">
        <v>5746.7677959499997</v>
      </c>
      <c r="P7653" s="13">
        <v>0</v>
      </c>
      <c r="Q7653" s="13">
        <v>7720.73605047</v>
      </c>
      <c r="R7653" s="13">
        <v>12159.52174579</v>
      </c>
      <c r="S7653" s="13">
        <v>12566.83768651</v>
      </c>
      <c r="T7653" s="13">
        <v>12452.19311147</v>
      </c>
      <c r="U7653" s="13">
        <v>11493.36129606</v>
      </c>
      <c r="V7653" s="13">
        <v>11215.82565452</v>
      </c>
      <c r="W7653" s="13">
        <v>11034.7116656</v>
      </c>
      <c r="X7653" s="13">
        <v>10192.862991460001</v>
      </c>
      <c r="Y7653" s="13"/>
      <c r="Z7653" s="13"/>
      <c r="AA7653" s="13"/>
      <c r="AB7653" s="13"/>
    </row>
    <row r="7654" spans="1:28" ht="14.25" customHeight="1" x14ac:dyDescent="0.2">
      <c r="A7654" s="4">
        <v>7651</v>
      </c>
      <c r="B7654" s="10">
        <v>45126</v>
      </c>
      <c r="C7654" s="13">
        <v>2935.004414</v>
      </c>
      <c r="D7654" s="13">
        <v>1315.74142891</v>
      </c>
      <c r="E7654" s="13">
        <v>17343.93474452</v>
      </c>
      <c r="F7654" s="13">
        <v>28540.074150010001</v>
      </c>
      <c r="G7654" s="13">
        <v>24991.997674779999</v>
      </c>
      <c r="H7654" s="13">
        <v>24751.561990850001</v>
      </c>
      <c r="I7654" s="13">
        <v>6761.97009256</v>
      </c>
      <c r="J7654" s="13">
        <v>14509.72995721</v>
      </c>
      <c r="K7654" s="13">
        <v>14504.495318339999</v>
      </c>
      <c r="L7654" s="13">
        <v>0</v>
      </c>
      <c r="M7654" s="13">
        <v>18518.95705623</v>
      </c>
      <c r="N7654" s="13">
        <v>13506.30925359</v>
      </c>
      <c r="O7654" s="13">
        <v>5746.2656265799997</v>
      </c>
      <c r="P7654" s="13">
        <v>0</v>
      </c>
      <c r="Q7654" s="13">
        <v>7743.7857644599999</v>
      </c>
      <c r="R7654" s="13">
        <v>12168.829199809999</v>
      </c>
      <c r="S7654" s="13">
        <v>12571.69489508</v>
      </c>
      <c r="T7654" s="13">
        <v>12402.62323651</v>
      </c>
      <c r="U7654" s="13">
        <v>11481.793475300001</v>
      </c>
      <c r="V7654" s="13">
        <v>11218.775476270001</v>
      </c>
      <c r="W7654" s="13">
        <v>11038.49457855</v>
      </c>
      <c r="X7654" s="13">
        <v>10221.538028819999</v>
      </c>
      <c r="Y7654" s="13"/>
      <c r="Z7654" s="13"/>
      <c r="AA7654" s="13"/>
      <c r="AB7654" s="13"/>
    </row>
    <row r="7655" spans="1:28" ht="14.25" customHeight="1" x14ac:dyDescent="0.2">
      <c r="A7655" s="4">
        <v>7652</v>
      </c>
      <c r="B7655" s="10">
        <v>45127</v>
      </c>
      <c r="C7655" s="13">
        <v>2935.4109604400001</v>
      </c>
      <c r="D7655" s="13">
        <v>1315.6435093699999</v>
      </c>
      <c r="E7655" s="13">
        <v>17343.93474452</v>
      </c>
      <c r="F7655" s="13">
        <v>28539.207951370001</v>
      </c>
      <c r="G7655" s="13">
        <v>24991.382709760001</v>
      </c>
      <c r="H7655" s="13">
        <v>24755.725920270001</v>
      </c>
      <c r="I7655" s="13">
        <v>6761.48737299</v>
      </c>
      <c r="J7655" s="13">
        <v>14513.22917993</v>
      </c>
      <c r="K7655" s="13">
        <v>14509.97235511</v>
      </c>
      <c r="L7655" s="13">
        <v>0</v>
      </c>
      <c r="M7655" s="13">
        <v>18525.503600209999</v>
      </c>
      <c r="N7655" s="13">
        <v>13510.65228384</v>
      </c>
      <c r="O7655" s="13">
        <v>5746.04075027</v>
      </c>
      <c r="P7655" s="13">
        <v>0</v>
      </c>
      <c r="Q7655" s="13">
        <v>7755.7833942200004</v>
      </c>
      <c r="R7655" s="13">
        <v>12167.84366221</v>
      </c>
      <c r="S7655" s="13">
        <v>12572.41834023</v>
      </c>
      <c r="T7655" s="13">
        <v>12405.077164279999</v>
      </c>
      <c r="U7655" s="13">
        <v>11483.552722120001</v>
      </c>
      <c r="V7655" s="13">
        <v>11222.51787922</v>
      </c>
      <c r="W7655" s="13">
        <v>11042.202590340001</v>
      </c>
      <c r="X7655" s="13">
        <v>10224.09307499</v>
      </c>
      <c r="Y7655" s="13"/>
      <c r="Z7655" s="13"/>
      <c r="AA7655" s="13"/>
      <c r="AB7655" s="13"/>
    </row>
    <row r="7656" spans="1:28" ht="14.25" customHeight="1" x14ac:dyDescent="0.2">
      <c r="A7656" s="4">
        <v>7653</v>
      </c>
      <c r="B7656" s="10">
        <v>45128</v>
      </c>
      <c r="C7656" s="13">
        <v>2932.4029187400001</v>
      </c>
      <c r="D7656" s="13">
        <v>1307.87183041</v>
      </c>
      <c r="E7656" s="13">
        <v>17343.93474452</v>
      </c>
      <c r="F7656" s="13">
        <v>28671.007749029999</v>
      </c>
      <c r="G7656" s="13">
        <v>25003.674400529999</v>
      </c>
      <c r="H7656" s="13">
        <v>24738.661275940001</v>
      </c>
      <c r="I7656" s="13">
        <v>6782.9119663199999</v>
      </c>
      <c r="J7656" s="13">
        <v>14484.33903171</v>
      </c>
      <c r="K7656" s="13">
        <v>14514.55318375</v>
      </c>
      <c r="L7656" s="13">
        <v>0</v>
      </c>
      <c r="M7656" s="13">
        <v>18531.669390520001</v>
      </c>
      <c r="N7656" s="13">
        <v>13516.948013720001</v>
      </c>
      <c r="O7656" s="13">
        <v>5745.2934977000004</v>
      </c>
      <c r="P7656" s="13">
        <v>0</v>
      </c>
      <c r="Q7656" s="13">
        <v>7740.6957986300004</v>
      </c>
      <c r="R7656" s="13">
        <v>12070.91943097</v>
      </c>
      <c r="S7656" s="13">
        <v>12608.33931256</v>
      </c>
      <c r="T7656" s="13">
        <v>12383.297749879999</v>
      </c>
      <c r="U7656" s="13">
        <v>11484.291445049999</v>
      </c>
      <c r="V7656" s="13">
        <v>11226.52279021</v>
      </c>
      <c r="W7656" s="13">
        <v>11045.99579614</v>
      </c>
      <c r="X7656" s="13">
        <v>10229.18570962</v>
      </c>
      <c r="Y7656" s="13"/>
      <c r="Z7656" s="13"/>
      <c r="AA7656" s="13"/>
      <c r="AB7656" s="13"/>
    </row>
    <row r="7657" spans="1:28" ht="14.25" customHeight="1" x14ac:dyDescent="0.2">
      <c r="A7657" s="4">
        <v>7654</v>
      </c>
      <c r="B7657" s="10">
        <v>45129</v>
      </c>
      <c r="C7657" s="13">
        <v>2932.7969315999999</v>
      </c>
      <c r="D7657" s="13">
        <v>1307.7745810500001</v>
      </c>
      <c r="E7657" s="13">
        <v>17343.93474452</v>
      </c>
      <c r="F7657" s="13">
        <v>28670.135277950001</v>
      </c>
      <c r="G7657" s="13">
        <v>25003.059283850002</v>
      </c>
      <c r="H7657" s="13">
        <v>24742.792305840001</v>
      </c>
      <c r="I7657" s="13">
        <v>6782.4282288200002</v>
      </c>
      <c r="J7657" s="13">
        <v>14487.83969373</v>
      </c>
      <c r="K7657" s="13">
        <v>14520.38800458</v>
      </c>
      <c r="L7657" s="13">
        <v>0</v>
      </c>
      <c r="M7657" s="13">
        <v>18538.212885109999</v>
      </c>
      <c r="N7657" s="13">
        <v>13521.35956467</v>
      </c>
      <c r="O7657" s="13">
        <v>5745.0686671399999</v>
      </c>
      <c r="P7657" s="13">
        <v>0</v>
      </c>
      <c r="Q7657" s="13">
        <v>7752.6972530000003</v>
      </c>
      <c r="R7657" s="13">
        <v>12069.94182303</v>
      </c>
      <c r="S7657" s="13">
        <v>12609.18263601</v>
      </c>
      <c r="T7657" s="13">
        <v>12385.754726790001</v>
      </c>
      <c r="U7657" s="13">
        <v>11486.05408602</v>
      </c>
      <c r="V7657" s="13">
        <v>11230.20862809</v>
      </c>
      <c r="W7657" s="13">
        <v>11049.703504249999</v>
      </c>
      <c r="X7657" s="13">
        <v>10231.69537231</v>
      </c>
      <c r="Y7657" s="13"/>
      <c r="Z7657" s="13"/>
      <c r="AA7657" s="13"/>
      <c r="AB7657" s="13"/>
    </row>
    <row r="7658" spans="1:28" ht="14.25" customHeight="1" x14ac:dyDescent="0.2">
      <c r="A7658" s="4">
        <v>7655</v>
      </c>
      <c r="B7658" s="10">
        <v>45130</v>
      </c>
      <c r="C7658" s="13">
        <v>2933.1986216199998</v>
      </c>
      <c r="D7658" s="13">
        <v>1307.6773423499999</v>
      </c>
      <c r="E7658" s="13">
        <v>17343.93474452</v>
      </c>
      <c r="F7658" s="13">
        <v>28669.26308868</v>
      </c>
      <c r="G7658" s="13">
        <v>25002.44444721</v>
      </c>
      <c r="H7658" s="13">
        <v>24746.986936509998</v>
      </c>
      <c r="I7658" s="13">
        <v>6781.9445517000004</v>
      </c>
      <c r="J7658" s="13">
        <v>14491.37348466</v>
      </c>
      <c r="K7658" s="13">
        <v>14525.843231430001</v>
      </c>
      <c r="L7658" s="13">
        <v>0</v>
      </c>
      <c r="M7658" s="13">
        <v>18544.737271639999</v>
      </c>
      <c r="N7658" s="13">
        <v>13525.714350030001</v>
      </c>
      <c r="O7658" s="13">
        <v>5744.8438488100001</v>
      </c>
      <c r="P7658" s="13">
        <v>0</v>
      </c>
      <c r="Q7658" s="13">
        <v>7764.7841144200002</v>
      </c>
      <c r="R7658" s="13">
        <v>12068.96429416</v>
      </c>
      <c r="S7658" s="13">
        <v>12609.95397097</v>
      </c>
      <c r="T7658" s="13">
        <v>12388.16002712</v>
      </c>
      <c r="U7658" s="13">
        <v>11487.703539870001</v>
      </c>
      <c r="V7658" s="13">
        <v>11233.877317259999</v>
      </c>
      <c r="W7658" s="13">
        <v>11053.46078148</v>
      </c>
      <c r="X7658" s="13">
        <v>10234.236374419999</v>
      </c>
      <c r="Y7658" s="13"/>
      <c r="Z7658" s="13"/>
      <c r="AA7658" s="13"/>
      <c r="AB7658" s="13"/>
    </row>
    <row r="7659" spans="1:28" ht="14.25" customHeight="1" x14ac:dyDescent="0.2">
      <c r="A7659" s="4">
        <v>7656</v>
      </c>
      <c r="B7659" s="10">
        <v>45131</v>
      </c>
      <c r="C7659" s="13">
        <v>2933.7217648300002</v>
      </c>
      <c r="D7659" s="13">
        <v>1302.97360022</v>
      </c>
      <c r="E7659" s="13">
        <v>17343.93474452</v>
      </c>
      <c r="F7659" s="13">
        <v>28994.258473990001</v>
      </c>
      <c r="G7659" s="13">
        <v>24856.11698042</v>
      </c>
      <c r="H7659" s="13">
        <v>24752.53323465</v>
      </c>
      <c r="I7659" s="13">
        <v>6758.8224908700004</v>
      </c>
      <c r="J7659" s="13">
        <v>14469.60468423</v>
      </c>
      <c r="K7659" s="13">
        <v>14529.108403570001</v>
      </c>
      <c r="L7659" s="13">
        <v>0</v>
      </c>
      <c r="M7659" s="13">
        <v>18551.288762200002</v>
      </c>
      <c r="N7659" s="13">
        <v>13523.933865929999</v>
      </c>
      <c r="O7659" s="13">
        <v>5743.85043374</v>
      </c>
      <c r="P7659" s="13">
        <v>0</v>
      </c>
      <c r="Q7659" s="13">
        <v>7758.1568841999997</v>
      </c>
      <c r="R7659" s="13">
        <v>12020.621550100001</v>
      </c>
      <c r="S7659" s="13">
        <v>12687.886035969999</v>
      </c>
      <c r="T7659" s="13">
        <v>12397.233792929999</v>
      </c>
      <c r="U7659" s="13">
        <v>11490.062056590001</v>
      </c>
      <c r="V7659" s="13">
        <v>11238.51438801</v>
      </c>
      <c r="W7659" s="13">
        <v>11057.99485929</v>
      </c>
      <c r="X7659" s="13">
        <v>10200.23111828</v>
      </c>
      <c r="Y7659" s="13"/>
      <c r="Z7659" s="13"/>
      <c r="AA7659" s="13"/>
      <c r="AB7659" s="13"/>
    </row>
    <row r="7660" spans="1:28" ht="14.25" customHeight="1" x14ac:dyDescent="0.2">
      <c r="A7660" s="4">
        <v>7657</v>
      </c>
      <c r="B7660" s="10">
        <v>45132</v>
      </c>
      <c r="C7660" s="13">
        <v>2912.6805863999998</v>
      </c>
      <c r="D7660" s="13">
        <v>1309.8405213999999</v>
      </c>
      <c r="E7660" s="13">
        <v>17343.93474452</v>
      </c>
      <c r="F7660" s="13">
        <v>29283.010491159999</v>
      </c>
      <c r="G7660" s="13">
        <v>24921.290252750001</v>
      </c>
      <c r="H7660" s="13">
        <v>24609.014060270001</v>
      </c>
      <c r="I7660" s="13">
        <v>6728.4775798199998</v>
      </c>
      <c r="J7660" s="13">
        <v>14453.61371605</v>
      </c>
      <c r="K7660" s="13">
        <v>14527.089051159999</v>
      </c>
      <c r="L7660" s="13">
        <v>0</v>
      </c>
      <c r="M7660" s="13">
        <v>18554.287182569999</v>
      </c>
      <c r="N7660" s="13">
        <v>13525.249878340001</v>
      </c>
      <c r="O7660" s="13">
        <v>5743.8370890200003</v>
      </c>
      <c r="P7660" s="13">
        <v>0</v>
      </c>
      <c r="Q7660" s="13">
        <v>7735.9205126400002</v>
      </c>
      <c r="R7660" s="13">
        <v>12136.09226003</v>
      </c>
      <c r="S7660" s="13">
        <v>12736.949602048</v>
      </c>
      <c r="T7660" s="13">
        <v>12306.66430436</v>
      </c>
      <c r="U7660" s="13">
        <v>11478.84278619</v>
      </c>
      <c r="V7660" s="13">
        <v>11241.57830623</v>
      </c>
      <c r="W7660" s="13">
        <v>11063.20167644</v>
      </c>
      <c r="X7660" s="13">
        <v>10225.74528078</v>
      </c>
      <c r="Y7660" s="13"/>
      <c r="Z7660" s="13"/>
      <c r="AA7660" s="13"/>
      <c r="AB7660" s="13"/>
    </row>
    <row r="7661" spans="1:28" ht="14.25" customHeight="1" x14ac:dyDescent="0.2">
      <c r="A7661" s="4">
        <v>7658</v>
      </c>
      <c r="B7661" s="10">
        <v>45133</v>
      </c>
      <c r="C7661" s="13">
        <v>2927.6929844900001</v>
      </c>
      <c r="D7661" s="13">
        <v>1301.10118715</v>
      </c>
      <c r="E7661" s="13">
        <v>17343.93474452</v>
      </c>
      <c r="F7661" s="13">
        <v>29052.51575124</v>
      </c>
      <c r="G7661" s="13">
        <v>24558.22464493</v>
      </c>
      <c r="H7661" s="13">
        <v>24714.942400579999</v>
      </c>
      <c r="I7661" s="13">
        <v>6694.9898507600001</v>
      </c>
      <c r="J7661" s="13">
        <v>14450.078190529999</v>
      </c>
      <c r="K7661" s="13">
        <v>14526.16144127</v>
      </c>
      <c r="L7661" s="13">
        <v>0</v>
      </c>
      <c r="M7661" s="13">
        <v>18562.307305089998</v>
      </c>
      <c r="N7661" s="13">
        <v>13524.38952137</v>
      </c>
      <c r="O7661" s="13">
        <v>5744.1885244200002</v>
      </c>
      <c r="P7661" s="13">
        <v>0</v>
      </c>
      <c r="Q7661" s="13">
        <v>7749.7911250300003</v>
      </c>
      <c r="R7661" s="13">
        <v>12059.66244525</v>
      </c>
      <c r="S7661" s="13">
        <v>12671.94647592</v>
      </c>
      <c r="T7661" s="13">
        <v>12364.38131198</v>
      </c>
      <c r="U7661" s="13">
        <v>11485.234469610001</v>
      </c>
      <c r="V7661" s="13">
        <v>11244.866486340001</v>
      </c>
      <c r="W7661" s="13">
        <v>11059.45524874</v>
      </c>
      <c r="X7661" s="13">
        <v>10219.51285843</v>
      </c>
      <c r="Y7661" s="13"/>
      <c r="Z7661" s="13"/>
      <c r="AA7661" s="13"/>
      <c r="AB7661" s="13"/>
    </row>
    <row r="7662" spans="1:28" ht="14.25" customHeight="1" x14ac:dyDescent="0.2">
      <c r="A7662" s="4">
        <v>7659</v>
      </c>
      <c r="B7662" s="10">
        <v>45134</v>
      </c>
      <c r="C7662" s="13">
        <v>2897.9825375300002</v>
      </c>
      <c r="D7662" s="13">
        <v>1291.7367271000001</v>
      </c>
      <c r="E7662" s="13">
        <v>17343.93474452</v>
      </c>
      <c r="F7662" s="13">
        <v>28749.583341379999</v>
      </c>
      <c r="G7662" s="13">
        <v>24890.846701030001</v>
      </c>
      <c r="H7662" s="13">
        <v>24502.007760389999</v>
      </c>
      <c r="I7662" s="13">
        <v>6693.3956058699996</v>
      </c>
      <c r="J7662" s="13">
        <v>14375.493943130001</v>
      </c>
      <c r="K7662" s="13">
        <v>14522.711623429999</v>
      </c>
      <c r="L7662" s="13">
        <v>0</v>
      </c>
      <c r="M7662" s="13">
        <v>18565.32622712</v>
      </c>
      <c r="N7662" s="13">
        <v>13523.02163336</v>
      </c>
      <c r="O7662" s="13">
        <v>5743.6794720300004</v>
      </c>
      <c r="P7662" s="13">
        <v>0</v>
      </c>
      <c r="Q7662" s="13">
        <v>7735.8182613700001</v>
      </c>
      <c r="R7662" s="13">
        <v>11969.969637689999</v>
      </c>
      <c r="S7662" s="13">
        <v>12663.66162635</v>
      </c>
      <c r="T7662" s="13">
        <v>12286.153582680001</v>
      </c>
      <c r="U7662" s="13">
        <v>11474.06046703</v>
      </c>
      <c r="V7662" s="13">
        <v>11248.027501529999</v>
      </c>
      <c r="W7662" s="13">
        <v>11063.61684524</v>
      </c>
      <c r="X7662" s="13">
        <v>10219.21266191</v>
      </c>
      <c r="Y7662" s="13"/>
      <c r="Z7662" s="13"/>
      <c r="AA7662" s="13"/>
      <c r="AB7662" s="13"/>
    </row>
    <row r="7663" spans="1:28" ht="14.25" customHeight="1" x14ac:dyDescent="0.2">
      <c r="A7663" s="4">
        <v>7660</v>
      </c>
      <c r="B7663" s="10">
        <v>45135</v>
      </c>
      <c r="C7663" s="13">
        <v>2890.42005234</v>
      </c>
      <c r="D7663" s="13">
        <v>1282.6742429400001</v>
      </c>
      <c r="E7663" s="13">
        <v>17343.93474452</v>
      </c>
      <c r="F7663" s="13">
        <v>28833.072460899999</v>
      </c>
      <c r="G7663" s="13">
        <v>24666.916510139999</v>
      </c>
      <c r="H7663" s="13">
        <v>24450.926890909999</v>
      </c>
      <c r="I7663" s="13">
        <v>6674.8077198000001</v>
      </c>
      <c r="J7663" s="13">
        <v>14364.655028040001</v>
      </c>
      <c r="K7663" s="13">
        <v>14530.499933610001</v>
      </c>
      <c r="L7663" s="13">
        <v>0</v>
      </c>
      <c r="M7663" s="13">
        <v>18567.311323959999</v>
      </c>
      <c r="N7663" s="13">
        <v>13527.94748212</v>
      </c>
      <c r="O7663" s="13">
        <v>5743.1665001199999</v>
      </c>
      <c r="P7663" s="13">
        <v>0</v>
      </c>
      <c r="Q7663" s="13">
        <v>7745.0154286099996</v>
      </c>
      <c r="R7663" s="13">
        <v>12006.19630397</v>
      </c>
      <c r="S7663" s="13">
        <v>12667.173445210001</v>
      </c>
      <c r="T7663" s="13">
        <v>12241.894789329999</v>
      </c>
      <c r="U7663" s="13">
        <v>11459.008274399999</v>
      </c>
      <c r="V7663" s="13">
        <v>11251.76513347</v>
      </c>
      <c r="W7663" s="13">
        <v>11069.286616539999</v>
      </c>
      <c r="X7663" s="13">
        <v>10231.57628718</v>
      </c>
      <c r="Y7663" s="13"/>
      <c r="Z7663" s="13"/>
      <c r="AA7663" s="13"/>
      <c r="AB7663" s="13"/>
    </row>
    <row r="7664" spans="1:28" ht="14.25" customHeight="1" x14ac:dyDescent="0.2">
      <c r="A7664" s="4">
        <v>7661</v>
      </c>
      <c r="B7664" s="10">
        <v>45136</v>
      </c>
      <c r="C7664" s="13">
        <v>2890.8386836</v>
      </c>
      <c r="D7664" s="13">
        <v>1282.57921102</v>
      </c>
      <c r="E7664" s="13">
        <v>17343.93474452</v>
      </c>
      <c r="F7664" s="13">
        <v>28832.19255982</v>
      </c>
      <c r="G7664" s="13">
        <v>24665.940736510001</v>
      </c>
      <c r="H7664" s="13">
        <v>24455.07413682</v>
      </c>
      <c r="I7664" s="13">
        <v>6674.3089029299999</v>
      </c>
      <c r="J7664" s="13">
        <v>14368.179681420001</v>
      </c>
      <c r="K7664" s="13">
        <v>14536.040503570001</v>
      </c>
      <c r="L7664" s="13">
        <v>0</v>
      </c>
      <c r="M7664" s="13">
        <v>18573.893779769998</v>
      </c>
      <c r="N7664" s="13">
        <v>13532.356975680001</v>
      </c>
      <c r="O7664" s="13">
        <v>5742.9417777099998</v>
      </c>
      <c r="P7664" s="13">
        <v>0</v>
      </c>
      <c r="Q7664" s="13">
        <v>7757.0523904700003</v>
      </c>
      <c r="R7664" s="13">
        <v>12005.2239376</v>
      </c>
      <c r="S7664" s="13">
        <v>12667.999900590001</v>
      </c>
      <c r="T7664" s="13">
        <v>12244.34393375</v>
      </c>
      <c r="U7664" s="13">
        <v>11460.767216820001</v>
      </c>
      <c r="V7664" s="13">
        <v>11255.458570549999</v>
      </c>
      <c r="W7664" s="13">
        <v>11073.04310098</v>
      </c>
      <c r="X7664" s="13">
        <v>10234.44714756</v>
      </c>
      <c r="Y7664" s="13"/>
      <c r="Z7664" s="13"/>
      <c r="AA7664" s="13"/>
      <c r="AB7664" s="13"/>
    </row>
    <row r="7665" spans="1:28" ht="14.25" customHeight="1" x14ac:dyDescent="0.2">
      <c r="A7665" s="4">
        <v>7662</v>
      </c>
      <c r="B7665" s="10">
        <v>45137</v>
      </c>
      <c r="C7665" s="13">
        <v>2891.26816676</v>
      </c>
      <c r="D7665" s="13">
        <v>1282.4841896</v>
      </c>
      <c r="E7665" s="13">
        <v>17343.93474452</v>
      </c>
      <c r="F7665" s="13">
        <v>28831.31294331</v>
      </c>
      <c r="G7665" s="13">
        <v>24664.965142820001</v>
      </c>
      <c r="H7665" s="13">
        <v>24459.296490019999</v>
      </c>
      <c r="I7665" s="13">
        <v>6673.8101402399998</v>
      </c>
      <c r="J7665" s="13">
        <v>14371.7475777</v>
      </c>
      <c r="K7665" s="13">
        <v>14541.5738404</v>
      </c>
      <c r="L7665" s="13">
        <v>0</v>
      </c>
      <c r="M7665" s="13">
        <v>18580.453126420001</v>
      </c>
      <c r="N7665" s="13">
        <v>13536.824219349999</v>
      </c>
      <c r="O7665" s="13">
        <v>5742.7170675300003</v>
      </c>
      <c r="P7665" s="13">
        <v>0</v>
      </c>
      <c r="Q7665" s="13">
        <v>7769.1750979500002</v>
      </c>
      <c r="R7665" s="13">
        <v>12004.25164997</v>
      </c>
      <c r="S7665" s="13">
        <v>12668.828468969999</v>
      </c>
      <c r="T7665" s="13">
        <v>12246.796784530001</v>
      </c>
      <c r="U7665" s="13">
        <v>11462.529457860001</v>
      </c>
      <c r="V7665" s="13">
        <v>11259.13604265</v>
      </c>
      <c r="W7665" s="13">
        <v>11076.799433280001</v>
      </c>
      <c r="X7665" s="13">
        <v>10237.325608450001</v>
      </c>
      <c r="Y7665" s="13"/>
      <c r="Z7665" s="13"/>
      <c r="AA7665" s="13"/>
      <c r="AB7665" s="13"/>
    </row>
    <row r="7666" spans="1:28" ht="14.25" customHeight="1" x14ac:dyDescent="0.2">
      <c r="A7666" s="4">
        <v>7663</v>
      </c>
      <c r="B7666" s="10">
        <v>45138</v>
      </c>
      <c r="C7666" s="13">
        <v>2906.0639586500001</v>
      </c>
      <c r="D7666" s="13">
        <v>1278.2082256000001</v>
      </c>
      <c r="E7666" s="13">
        <v>17343.93474452</v>
      </c>
      <c r="F7666" s="13">
        <v>29867.73142937</v>
      </c>
      <c r="G7666" s="13">
        <v>24801.77831405</v>
      </c>
      <c r="H7666" s="13">
        <v>24567.10250773</v>
      </c>
      <c r="I7666" s="13">
        <v>6712.1883474699998</v>
      </c>
      <c r="J7666" s="13">
        <v>14388.793337990001</v>
      </c>
      <c r="K7666" s="13">
        <v>14547.005865200001</v>
      </c>
      <c r="L7666" s="13">
        <v>0</v>
      </c>
      <c r="M7666" s="13">
        <v>18586.785580330001</v>
      </c>
      <c r="N7666" s="13">
        <v>13539.807881909999</v>
      </c>
      <c r="O7666" s="13">
        <v>5686.1164945299997</v>
      </c>
      <c r="P7666" s="13">
        <v>0</v>
      </c>
      <c r="Q7666" s="13">
        <v>7741.5977399599997</v>
      </c>
      <c r="R7666" s="13">
        <v>11938.68907348</v>
      </c>
      <c r="S7666" s="13">
        <v>12674.27871624</v>
      </c>
      <c r="T7666" s="13">
        <v>12285.99332546</v>
      </c>
      <c r="U7666" s="13">
        <v>11467.463302710001</v>
      </c>
      <c r="V7666" s="13">
        <v>11263.01581906</v>
      </c>
      <c r="W7666" s="13">
        <v>11085.13453442</v>
      </c>
      <c r="X7666" s="13">
        <v>10230.114591809999</v>
      </c>
      <c r="Y7666" s="13"/>
      <c r="Z7666" s="13"/>
      <c r="AA7666" s="13"/>
      <c r="AB7666" s="13"/>
    </row>
    <row r="7667" spans="1:28" ht="14.25" customHeight="1" x14ac:dyDescent="0.2">
      <c r="A7667" s="4">
        <v>7664</v>
      </c>
      <c r="B7667" s="10">
        <v>45139</v>
      </c>
      <c r="C7667" s="13">
        <v>2881.8852893200001</v>
      </c>
      <c r="D7667" s="13">
        <v>1313.09677863</v>
      </c>
      <c r="E7667" s="13">
        <v>17343.93474452</v>
      </c>
      <c r="F7667" s="13">
        <v>29842.34711518</v>
      </c>
      <c r="G7667" s="13">
        <v>24756.78809401</v>
      </c>
      <c r="H7667" s="13">
        <v>24389.435825230001</v>
      </c>
      <c r="I7667" s="13">
        <v>6746.97501027</v>
      </c>
      <c r="J7667" s="13">
        <v>14420.83146363</v>
      </c>
      <c r="K7667" s="13">
        <v>14538.04614961</v>
      </c>
      <c r="L7667" s="13">
        <v>0</v>
      </c>
      <c r="M7667" s="13">
        <v>18577.059970710001</v>
      </c>
      <c r="N7667" s="13">
        <v>13539.3135263</v>
      </c>
      <c r="O7667" s="13">
        <v>5457.4186235300003</v>
      </c>
      <c r="P7667" s="13">
        <v>0</v>
      </c>
      <c r="Q7667" s="13">
        <v>7698.3304442500003</v>
      </c>
      <c r="R7667" s="13">
        <v>12180.0115864</v>
      </c>
      <c r="S7667" s="13">
        <v>12801.91221223</v>
      </c>
      <c r="T7667" s="13">
        <v>12202.90335708</v>
      </c>
      <c r="U7667" s="13">
        <v>11451.032058160001</v>
      </c>
      <c r="V7667" s="13">
        <v>11266.299869189999</v>
      </c>
      <c r="W7667" s="13">
        <v>11085.94374328</v>
      </c>
      <c r="X7667" s="13">
        <v>10198.04532983</v>
      </c>
      <c r="Y7667" s="13"/>
      <c r="Z7667" s="13"/>
      <c r="AA7667" s="13"/>
      <c r="AB7667" s="13"/>
    </row>
    <row r="7668" spans="1:28" ht="14.25" customHeight="1" x14ac:dyDescent="0.2">
      <c r="A7668" s="4">
        <v>7665</v>
      </c>
      <c r="B7668" s="10">
        <v>45140</v>
      </c>
      <c r="C7668" s="13">
        <v>2841.6633873699998</v>
      </c>
      <c r="D7668" s="13">
        <v>1323.9368463799999</v>
      </c>
      <c r="E7668" s="13">
        <v>17343.93474452</v>
      </c>
      <c r="F7668" s="13">
        <v>29599.892663099999</v>
      </c>
      <c r="G7668" s="13">
        <v>24018.329355350001</v>
      </c>
      <c r="H7668" s="13">
        <v>24110.52711494</v>
      </c>
      <c r="I7668" s="13">
        <v>6670.7934696000002</v>
      </c>
      <c r="J7668" s="13">
        <v>14361.800402340001</v>
      </c>
      <c r="K7668" s="13">
        <v>14545.18565747</v>
      </c>
      <c r="L7668" s="13">
        <v>0</v>
      </c>
      <c r="M7668" s="13">
        <v>18582.432102030001</v>
      </c>
      <c r="N7668" s="13">
        <v>13537.379010209999</v>
      </c>
      <c r="O7668" s="13">
        <v>5456.9566525999999</v>
      </c>
      <c r="P7668" s="13">
        <v>0</v>
      </c>
      <c r="Q7668" s="13">
        <v>7724.3257381900003</v>
      </c>
      <c r="R7668" s="13">
        <v>12159.995641990001</v>
      </c>
      <c r="S7668" s="13">
        <v>12766.128258250001</v>
      </c>
      <c r="T7668" s="13">
        <v>12067.33505691</v>
      </c>
      <c r="U7668" s="13">
        <v>11447.296467259999</v>
      </c>
      <c r="V7668" s="13">
        <v>11269.74241619</v>
      </c>
      <c r="W7668" s="13">
        <v>11089.443896520001</v>
      </c>
      <c r="X7668" s="13">
        <v>10215.546335139999</v>
      </c>
      <c r="Y7668" s="13"/>
      <c r="Z7668" s="13"/>
      <c r="AA7668" s="13"/>
      <c r="AB7668" s="13"/>
    </row>
    <row r="7669" spans="1:28" ht="14.25" customHeight="1" x14ac:dyDescent="0.2">
      <c r="A7669" s="4">
        <v>7666</v>
      </c>
      <c r="B7669" s="10">
        <v>45141</v>
      </c>
      <c r="C7669" s="13">
        <v>2829.3486785999999</v>
      </c>
      <c r="D7669" s="13">
        <v>1338.3862291</v>
      </c>
      <c r="E7669" s="13">
        <v>17343.93474452</v>
      </c>
      <c r="F7669" s="13">
        <v>30323.462853270001</v>
      </c>
      <c r="G7669" s="13">
        <v>24323.486456400002</v>
      </c>
      <c r="H7669" s="13">
        <v>24025.88004783</v>
      </c>
      <c r="I7669" s="13">
        <v>6708.8849135099999</v>
      </c>
      <c r="J7669" s="13">
        <v>14440.839596010001</v>
      </c>
      <c r="K7669" s="13">
        <v>14543.412466129999</v>
      </c>
      <c r="L7669" s="13">
        <v>0</v>
      </c>
      <c r="M7669" s="13">
        <v>18583.72103226</v>
      </c>
      <c r="N7669" s="13">
        <v>13540.698692280001</v>
      </c>
      <c r="O7669" s="13">
        <v>5456.4922918599996</v>
      </c>
      <c r="P7669" s="13">
        <v>0</v>
      </c>
      <c r="Q7669" s="13">
        <v>7808.7187708399997</v>
      </c>
      <c r="R7669" s="13">
        <v>12384.358508990001</v>
      </c>
      <c r="S7669" s="13">
        <v>12937.36323734</v>
      </c>
      <c r="T7669" s="13">
        <v>12007.036032440001</v>
      </c>
      <c r="U7669" s="13">
        <v>11428.65510869</v>
      </c>
      <c r="V7669" s="13">
        <v>11274.087055190001</v>
      </c>
      <c r="W7669" s="13">
        <v>11089.71352626</v>
      </c>
      <c r="X7669" s="13">
        <v>10207.645941430001</v>
      </c>
      <c r="Y7669" s="13"/>
      <c r="Z7669" s="13"/>
      <c r="AA7669" s="13"/>
      <c r="AB7669" s="13"/>
    </row>
    <row r="7670" spans="1:28" ht="14.25" customHeight="1" x14ac:dyDescent="0.2">
      <c r="A7670" s="4">
        <v>7667</v>
      </c>
      <c r="B7670" s="10">
        <v>45142</v>
      </c>
      <c r="C7670" s="13">
        <v>2850.6815139</v>
      </c>
      <c r="D7670" s="13">
        <v>1327.83969422</v>
      </c>
      <c r="E7670" s="13">
        <v>17343.93474452</v>
      </c>
      <c r="F7670" s="13">
        <v>29899.309771460001</v>
      </c>
      <c r="G7670" s="13">
        <v>24557.849811529999</v>
      </c>
      <c r="H7670" s="13">
        <v>24176.602526309998</v>
      </c>
      <c r="I7670" s="13">
        <v>6678.6398215500003</v>
      </c>
      <c r="J7670" s="13">
        <v>14433.293195619999</v>
      </c>
      <c r="K7670" s="13">
        <v>14552.588603980001</v>
      </c>
      <c r="L7670" s="13">
        <v>0</v>
      </c>
      <c r="M7670" s="13">
        <v>18595.535170449999</v>
      </c>
      <c r="N7670" s="13">
        <v>13540.92321418</v>
      </c>
      <c r="O7670" s="13">
        <v>5455.9555864800004</v>
      </c>
      <c r="P7670" s="13">
        <v>0</v>
      </c>
      <c r="Q7670" s="13">
        <v>7741.5042384199996</v>
      </c>
      <c r="R7670" s="13">
        <v>12214.254002850001</v>
      </c>
      <c r="S7670" s="13">
        <v>12873.224371140001</v>
      </c>
      <c r="T7670" s="13">
        <v>12094.63987442</v>
      </c>
      <c r="U7670" s="13">
        <v>11448.77136445</v>
      </c>
      <c r="V7670" s="13">
        <v>11277.36632736</v>
      </c>
      <c r="W7670" s="13">
        <v>11082.98627764</v>
      </c>
      <c r="X7670" s="13">
        <v>10206.10453757</v>
      </c>
      <c r="Y7670" s="13"/>
      <c r="Z7670" s="13"/>
      <c r="AA7670" s="13"/>
      <c r="AB7670" s="13"/>
    </row>
    <row r="7671" spans="1:28" ht="14.25" customHeight="1" x14ac:dyDescent="0.2">
      <c r="A7671" s="4">
        <v>7668</v>
      </c>
      <c r="B7671" s="10">
        <v>45143</v>
      </c>
      <c r="C7671" s="13">
        <v>2851.1168623200001</v>
      </c>
      <c r="D7671" s="13">
        <v>1327.7642814200001</v>
      </c>
      <c r="E7671" s="13">
        <v>17343.93474452</v>
      </c>
      <c r="F7671" s="13">
        <v>29898.355531429999</v>
      </c>
      <c r="G7671" s="13">
        <v>24556.8651642</v>
      </c>
      <c r="H7671" s="13">
        <v>24180.834151890002</v>
      </c>
      <c r="I7671" s="13">
        <v>6678.0987087599997</v>
      </c>
      <c r="J7671" s="13">
        <v>14436.97645948</v>
      </c>
      <c r="K7671" s="13">
        <v>14558.148842979999</v>
      </c>
      <c r="L7671" s="13">
        <v>0</v>
      </c>
      <c r="M7671" s="13">
        <v>18602.489397310001</v>
      </c>
      <c r="N7671" s="13">
        <v>13545.327523849999</v>
      </c>
      <c r="O7671" s="13">
        <v>5455.7401524699999</v>
      </c>
      <c r="P7671" s="13">
        <v>0</v>
      </c>
      <c r="Q7671" s="13">
        <v>7753.3909138700001</v>
      </c>
      <c r="R7671" s="13">
        <v>12213.405504300001</v>
      </c>
      <c r="S7671" s="13">
        <v>12874.11114232</v>
      </c>
      <c r="T7671" s="13">
        <v>12097.204458669999</v>
      </c>
      <c r="U7671" s="13">
        <v>11450.643922380001</v>
      </c>
      <c r="V7671" s="13">
        <v>11280.992303659999</v>
      </c>
      <c r="W7671" s="13">
        <v>11086.937769419999</v>
      </c>
      <c r="X7671" s="13">
        <v>10208.98627028</v>
      </c>
      <c r="Y7671" s="13"/>
      <c r="Z7671" s="13"/>
      <c r="AA7671" s="13"/>
      <c r="AB7671" s="13"/>
    </row>
    <row r="7672" spans="1:28" ht="14.25" customHeight="1" x14ac:dyDescent="0.2">
      <c r="A7672" s="4">
        <v>7669</v>
      </c>
      <c r="B7672" s="10">
        <v>45144</v>
      </c>
      <c r="C7672" s="13">
        <v>2851.5444249900002</v>
      </c>
      <c r="D7672" s="13">
        <v>1327.6888850299999</v>
      </c>
      <c r="E7672" s="13">
        <v>17343.93474452</v>
      </c>
      <c r="F7672" s="13">
        <v>29897.40157505</v>
      </c>
      <c r="G7672" s="13">
        <v>24555.880695340002</v>
      </c>
      <c r="H7672" s="13">
        <v>24185.019370099999</v>
      </c>
      <c r="I7672" s="13">
        <v>6677.5576399000001</v>
      </c>
      <c r="J7672" s="13">
        <v>14440.676651809999</v>
      </c>
      <c r="K7672" s="13">
        <v>14563.6805174</v>
      </c>
      <c r="L7672" s="13">
        <v>0</v>
      </c>
      <c r="M7672" s="13">
        <v>18609.41129222</v>
      </c>
      <c r="N7672" s="13">
        <v>13549.78942839</v>
      </c>
      <c r="O7672" s="13">
        <v>5455.5247293700004</v>
      </c>
      <c r="P7672" s="13">
        <v>0</v>
      </c>
      <c r="Q7672" s="13">
        <v>7765.3616895100004</v>
      </c>
      <c r="R7672" s="13">
        <v>12212.557119560001</v>
      </c>
      <c r="S7672" s="13">
        <v>12874.927894279999</v>
      </c>
      <c r="T7672" s="13">
        <v>12099.64603419</v>
      </c>
      <c r="U7672" s="13">
        <v>11452.406306499999</v>
      </c>
      <c r="V7672" s="13">
        <v>11284.631204089999</v>
      </c>
      <c r="W7672" s="13">
        <v>11090.84103937</v>
      </c>
      <c r="X7672" s="13">
        <v>10211.8660731</v>
      </c>
      <c r="Y7672" s="13"/>
      <c r="Z7672" s="13"/>
      <c r="AA7672" s="13"/>
      <c r="AB7672" s="13"/>
    </row>
    <row r="7673" spans="1:28" ht="14.25" customHeight="1" x14ac:dyDescent="0.2">
      <c r="A7673" s="4">
        <v>7670</v>
      </c>
      <c r="B7673" s="10">
        <v>45145</v>
      </c>
      <c r="C7673" s="13">
        <v>2851.9798693500002</v>
      </c>
      <c r="D7673" s="13">
        <v>1327.6135050600001</v>
      </c>
      <c r="E7673" s="13">
        <v>17343.93474452</v>
      </c>
      <c r="F7673" s="13">
        <v>29896.447901709998</v>
      </c>
      <c r="G7673" s="13">
        <v>24554.896401450002</v>
      </c>
      <c r="H7673" s="13">
        <v>24189.252119010001</v>
      </c>
      <c r="I7673" s="13">
        <v>6677.0166149500001</v>
      </c>
      <c r="J7673" s="13">
        <v>14444.38499692</v>
      </c>
      <c r="K7673" s="13">
        <v>14569.294026129999</v>
      </c>
      <c r="L7673" s="13">
        <v>0</v>
      </c>
      <c r="M7673" s="13">
        <v>18616.373007459999</v>
      </c>
      <c r="N7673" s="13">
        <v>13558.42465354</v>
      </c>
      <c r="O7673" s="13">
        <v>5455.30931745</v>
      </c>
      <c r="P7673" s="13">
        <v>0</v>
      </c>
      <c r="Q7673" s="13">
        <v>7777.4171431599998</v>
      </c>
      <c r="R7673" s="13">
        <v>12211.70884884</v>
      </c>
      <c r="S7673" s="13">
        <v>12875.814918829999</v>
      </c>
      <c r="T7673" s="13">
        <v>12102.21129895</v>
      </c>
      <c r="U7673" s="13">
        <v>11454.279211339999</v>
      </c>
      <c r="V7673" s="13">
        <v>11288.269531759999</v>
      </c>
      <c r="W7673" s="13">
        <v>11094.74249395</v>
      </c>
      <c r="X7673" s="13">
        <v>10214.745681070001</v>
      </c>
      <c r="Y7673" s="13"/>
      <c r="Z7673" s="13"/>
      <c r="AA7673" s="13"/>
      <c r="AB7673" s="13"/>
    </row>
    <row r="7674" spans="1:28" ht="14.25" customHeight="1" x14ac:dyDescent="0.2">
      <c r="A7674" s="4">
        <v>7671</v>
      </c>
      <c r="B7674" s="10">
        <v>45146</v>
      </c>
      <c r="C7674" s="13">
        <v>2858.5127727700001</v>
      </c>
      <c r="D7674" s="13">
        <v>1330.3266705599999</v>
      </c>
      <c r="E7674" s="13">
        <v>17343.93474452</v>
      </c>
      <c r="F7674" s="13">
        <v>30740.61771459</v>
      </c>
      <c r="G7674" s="13">
        <v>24553.635683119999</v>
      </c>
      <c r="H7674" s="13">
        <v>24239.03143164</v>
      </c>
      <c r="I7674" s="13">
        <v>6686.3012257600003</v>
      </c>
      <c r="J7674" s="13">
        <v>14460.38506493</v>
      </c>
      <c r="K7674" s="13">
        <v>14569.837629760001</v>
      </c>
      <c r="L7674" s="13">
        <v>0</v>
      </c>
      <c r="M7674" s="13">
        <v>18623.349641829998</v>
      </c>
      <c r="N7674" s="13">
        <v>13562.50241739</v>
      </c>
      <c r="O7674" s="13">
        <v>5454.1123333100004</v>
      </c>
      <c r="P7674" s="13">
        <v>0</v>
      </c>
      <c r="Q7674" s="13">
        <v>7741.1830472900001</v>
      </c>
      <c r="R7674" s="13">
        <v>12168.888261800001</v>
      </c>
      <c r="S7674" s="13">
        <v>12885.443262639999</v>
      </c>
      <c r="T7674" s="13">
        <v>12126.627512319999</v>
      </c>
      <c r="U7674" s="13">
        <v>11456.98072603</v>
      </c>
      <c r="V7674" s="13">
        <v>11291.84157628</v>
      </c>
      <c r="W7674" s="13">
        <v>11105.65869471</v>
      </c>
      <c r="X7674" s="13">
        <v>10180.42018617</v>
      </c>
      <c r="Y7674" s="13"/>
      <c r="Z7674" s="13"/>
      <c r="AA7674" s="13"/>
      <c r="AB7674" s="13"/>
    </row>
    <row r="7675" spans="1:28" ht="14.25" customHeight="1" x14ac:dyDescent="0.2">
      <c r="A7675" s="4">
        <v>7672</v>
      </c>
      <c r="B7675" s="10">
        <v>45147</v>
      </c>
      <c r="C7675" s="13">
        <v>2872.0336329199999</v>
      </c>
      <c r="D7675" s="13">
        <v>1314.8844118300001</v>
      </c>
      <c r="E7675" s="13">
        <v>17343.93474452</v>
      </c>
      <c r="F7675" s="13">
        <v>29761.39503734</v>
      </c>
      <c r="G7675" s="13">
        <v>24552.375155860002</v>
      </c>
      <c r="H7675" s="13">
        <v>24341.59343397</v>
      </c>
      <c r="I7675" s="13">
        <v>6680.2784201699997</v>
      </c>
      <c r="J7675" s="13">
        <v>14425.15452253</v>
      </c>
      <c r="K7675" s="13">
        <v>14575.36775381</v>
      </c>
      <c r="L7675" s="13">
        <v>0</v>
      </c>
      <c r="M7675" s="13">
        <v>18601.916045270002</v>
      </c>
      <c r="N7675" s="13">
        <v>13570.920206729999</v>
      </c>
      <c r="O7675" s="13">
        <v>5453.6390012700003</v>
      </c>
      <c r="P7675" s="13">
        <v>0</v>
      </c>
      <c r="Q7675" s="13">
        <v>7776.6818977299999</v>
      </c>
      <c r="R7675" s="13">
        <v>12030.927389570001</v>
      </c>
      <c r="S7675" s="13">
        <v>12921.4088149</v>
      </c>
      <c r="T7675" s="13">
        <v>12187.55229286</v>
      </c>
      <c r="U7675" s="13">
        <v>11489.352290729999</v>
      </c>
      <c r="V7675" s="13">
        <v>11295.609442860001</v>
      </c>
      <c r="W7675" s="13">
        <v>11109.447222770001</v>
      </c>
      <c r="X7675" s="13">
        <v>10185.38829415</v>
      </c>
      <c r="Y7675" s="13"/>
      <c r="Z7675" s="13"/>
      <c r="AA7675" s="13"/>
      <c r="AB7675" s="13"/>
    </row>
    <row r="7676" spans="1:28" ht="14.25" customHeight="1" x14ac:dyDescent="0.2">
      <c r="A7676" s="4">
        <v>7673</v>
      </c>
      <c r="B7676" s="10">
        <v>45148</v>
      </c>
      <c r="C7676" s="13">
        <v>2879.0836322499999</v>
      </c>
      <c r="D7676" s="13">
        <v>1291.19122234</v>
      </c>
      <c r="E7676" s="13">
        <v>17343.93474452</v>
      </c>
      <c r="F7676" s="13">
        <v>29590.491474990002</v>
      </c>
      <c r="G7676" s="13">
        <v>24551.08739954</v>
      </c>
      <c r="H7676" s="13">
        <v>24397.064770640001</v>
      </c>
      <c r="I7676" s="13">
        <v>6608.48565745</v>
      </c>
      <c r="J7676" s="13">
        <v>14365.096102760001</v>
      </c>
      <c r="K7676" s="13">
        <v>14577.23009112</v>
      </c>
      <c r="L7676" s="13">
        <v>0</v>
      </c>
      <c r="M7676" s="13">
        <v>18607.98275241</v>
      </c>
      <c r="N7676" s="13">
        <v>13573.58620532</v>
      </c>
      <c r="O7676" s="13">
        <v>5453.1252646399998</v>
      </c>
      <c r="P7676" s="13">
        <v>0</v>
      </c>
      <c r="Q7676" s="13">
        <v>7766.8272796499996</v>
      </c>
      <c r="R7676" s="13">
        <v>11855.192457409999</v>
      </c>
      <c r="S7676" s="13">
        <v>12781.94240416</v>
      </c>
      <c r="T7676" s="13">
        <v>12208.149893919999</v>
      </c>
      <c r="U7676" s="13">
        <v>11498.179541199999</v>
      </c>
      <c r="V7676" s="13">
        <v>11299.062820540001</v>
      </c>
      <c r="W7676" s="13">
        <v>11112.736340470001</v>
      </c>
      <c r="X7676" s="13">
        <v>10179.904129250001</v>
      </c>
      <c r="Y7676" s="13"/>
      <c r="Z7676" s="13"/>
      <c r="AA7676" s="13"/>
      <c r="AB7676" s="13"/>
    </row>
    <row r="7677" spans="1:28" ht="14.25" customHeight="1" x14ac:dyDescent="0.2">
      <c r="A7677" s="4">
        <v>7674</v>
      </c>
      <c r="B7677" s="10">
        <v>45149</v>
      </c>
      <c r="C7677" s="13">
        <v>2871.36893513</v>
      </c>
      <c r="D7677" s="13">
        <v>1286.7200011899999</v>
      </c>
      <c r="E7677" s="13">
        <v>17343.93474452</v>
      </c>
      <c r="F7677" s="13">
        <v>29953.20140631</v>
      </c>
      <c r="G7677" s="13">
        <v>24298.568945880001</v>
      </c>
      <c r="H7677" s="13">
        <v>24337.074908760002</v>
      </c>
      <c r="I7677" s="13">
        <v>6606.4229528300002</v>
      </c>
      <c r="J7677" s="13">
        <v>14341.589884110001</v>
      </c>
      <c r="K7677" s="13">
        <v>14585.377888819999</v>
      </c>
      <c r="L7677" s="13">
        <v>0</v>
      </c>
      <c r="M7677" s="13">
        <v>18615.344423620001</v>
      </c>
      <c r="N7677" s="13">
        <v>13575.79816875</v>
      </c>
      <c r="O7677" s="13">
        <v>5452.6349298200003</v>
      </c>
      <c r="P7677" s="13">
        <v>0</v>
      </c>
      <c r="Q7677" s="13">
        <v>7781.3817589399996</v>
      </c>
      <c r="R7677" s="13">
        <v>11834.07565327</v>
      </c>
      <c r="S7677" s="13">
        <v>12799.03325244</v>
      </c>
      <c r="T7677" s="13">
        <v>12180.71518474</v>
      </c>
      <c r="U7677" s="13">
        <v>11502.098665039999</v>
      </c>
      <c r="V7677" s="13">
        <v>11302.723726329999</v>
      </c>
      <c r="W7677" s="13">
        <v>11116.40127747</v>
      </c>
      <c r="X7677" s="13">
        <v>10187.79348396</v>
      </c>
      <c r="Y7677" s="13"/>
      <c r="Z7677" s="13"/>
      <c r="AA7677" s="13"/>
      <c r="AB7677" s="13"/>
    </row>
    <row r="7678" spans="1:28" ht="14.25" customHeight="1" x14ac:dyDescent="0.2">
      <c r="A7678" s="4">
        <v>7675</v>
      </c>
      <c r="B7678" s="10">
        <v>45150</v>
      </c>
      <c r="C7678" s="13">
        <v>2871.7983536699999</v>
      </c>
      <c r="D7678" s="13">
        <v>1286.63901913</v>
      </c>
      <c r="E7678" s="13">
        <v>17343.93474452</v>
      </c>
      <c r="F7678" s="13">
        <v>29952.20740666</v>
      </c>
      <c r="G7678" s="13">
        <v>24297.573072949999</v>
      </c>
      <c r="H7678" s="13">
        <v>24341.306932430001</v>
      </c>
      <c r="I7678" s="13">
        <v>6605.8876912599999</v>
      </c>
      <c r="J7678" s="13">
        <v>14345.291402979999</v>
      </c>
      <c r="K7678" s="13">
        <v>14590.9180696</v>
      </c>
      <c r="L7678" s="13">
        <v>0</v>
      </c>
      <c r="M7678" s="13">
        <v>18622.207011729999</v>
      </c>
      <c r="N7678" s="13">
        <v>13580.16304886</v>
      </c>
      <c r="O7678" s="13">
        <v>5452.4196472900003</v>
      </c>
      <c r="P7678" s="13">
        <v>0</v>
      </c>
      <c r="Q7678" s="13">
        <v>7793.4149756899997</v>
      </c>
      <c r="R7678" s="13">
        <v>11833.21520868</v>
      </c>
      <c r="S7678" s="13">
        <v>12799.92317575</v>
      </c>
      <c r="T7678" s="13">
        <v>12183.28505898</v>
      </c>
      <c r="U7678" s="13">
        <v>11503.97406866</v>
      </c>
      <c r="V7678" s="13">
        <v>11306.31420447</v>
      </c>
      <c r="W7678" s="13">
        <v>11120.303354649999</v>
      </c>
      <c r="X7678" s="13">
        <v>10190.59865351</v>
      </c>
      <c r="Y7678" s="13"/>
      <c r="Z7678" s="13"/>
      <c r="AA7678" s="13"/>
      <c r="AB7678" s="13"/>
    </row>
    <row r="7679" spans="1:28" ht="14.25" customHeight="1" x14ac:dyDescent="0.2">
      <c r="A7679" s="4">
        <v>7676</v>
      </c>
      <c r="B7679" s="10">
        <v>45151</v>
      </c>
      <c r="C7679" s="13">
        <v>2872.2375220899999</v>
      </c>
      <c r="D7679" s="13">
        <v>1286.5580510899999</v>
      </c>
      <c r="E7679" s="13">
        <v>17343.93474452</v>
      </c>
      <c r="F7679" s="13">
        <v>29951.213680190001</v>
      </c>
      <c r="G7679" s="13">
        <v>24296.57736789</v>
      </c>
      <c r="H7679" s="13">
        <v>24345.63304578</v>
      </c>
      <c r="I7679" s="13">
        <v>6605.3524729399996</v>
      </c>
      <c r="J7679" s="13">
        <v>14349.028832440001</v>
      </c>
      <c r="K7679" s="13">
        <v>14596.45102393</v>
      </c>
      <c r="L7679" s="13">
        <v>0</v>
      </c>
      <c r="M7679" s="13">
        <v>18629.0161677</v>
      </c>
      <c r="N7679" s="13">
        <v>13584.585420699999</v>
      </c>
      <c r="O7679" s="13">
        <v>5452.2043759799999</v>
      </c>
      <c r="P7679" s="13">
        <v>0</v>
      </c>
      <c r="Q7679" s="13">
        <v>7805.5314889800002</v>
      </c>
      <c r="R7679" s="13">
        <v>11832.354864929999</v>
      </c>
      <c r="S7679" s="13">
        <v>12800.74323176</v>
      </c>
      <c r="T7679" s="13">
        <v>12185.80659754</v>
      </c>
      <c r="U7679" s="13">
        <v>11505.73922379</v>
      </c>
      <c r="V7679" s="13">
        <v>11309.897481309999</v>
      </c>
      <c r="W7679" s="13">
        <v>11124.15555483</v>
      </c>
      <c r="X7679" s="13">
        <v>10193.393873630001</v>
      </c>
      <c r="Y7679" s="13"/>
      <c r="Z7679" s="13"/>
      <c r="AA7679" s="13"/>
      <c r="AB7679" s="13"/>
    </row>
    <row r="7680" spans="1:28" ht="14.25" customHeight="1" x14ac:dyDescent="0.2">
      <c r="A7680" s="4">
        <v>7677</v>
      </c>
      <c r="B7680" s="10">
        <v>45152</v>
      </c>
      <c r="C7680" s="13">
        <v>2860.03435915</v>
      </c>
      <c r="D7680" s="13">
        <v>1296.4122837299999</v>
      </c>
      <c r="E7680" s="13">
        <v>17343.93474452</v>
      </c>
      <c r="F7680" s="13">
        <v>29646.899436250002</v>
      </c>
      <c r="G7680" s="13">
        <v>24406.96243023</v>
      </c>
      <c r="H7680" s="13">
        <v>24252.336901499999</v>
      </c>
      <c r="I7680" s="13">
        <v>6575.7521210599998</v>
      </c>
      <c r="J7680" s="13">
        <v>14367.644144989999</v>
      </c>
      <c r="K7680" s="13">
        <v>14603.96425411</v>
      </c>
      <c r="L7680" s="13">
        <v>0</v>
      </c>
      <c r="M7680" s="13">
        <v>18631.367398639999</v>
      </c>
      <c r="N7680" s="13">
        <v>13586.002420930001</v>
      </c>
      <c r="O7680" s="13">
        <v>5451.1700956900004</v>
      </c>
      <c r="P7680" s="13">
        <v>0</v>
      </c>
      <c r="Q7680" s="13">
        <v>7796.1006249299999</v>
      </c>
      <c r="R7680" s="13">
        <v>12000.059657989999</v>
      </c>
      <c r="S7680" s="13">
        <v>12831.399515139999</v>
      </c>
      <c r="T7680" s="13">
        <v>12133.7826738</v>
      </c>
      <c r="U7680" s="13">
        <v>11491.905607090001</v>
      </c>
      <c r="V7680" s="13">
        <v>11313.568071670001</v>
      </c>
      <c r="W7680" s="13">
        <v>11127.842816980001</v>
      </c>
      <c r="X7680" s="13">
        <v>10199.79031832</v>
      </c>
      <c r="Y7680" s="13"/>
      <c r="Z7680" s="13"/>
      <c r="AA7680" s="13"/>
      <c r="AB7680" s="13"/>
    </row>
    <row r="7681" spans="1:28" ht="14.25" customHeight="1" x14ac:dyDescent="0.2">
      <c r="A7681" s="4">
        <v>7678</v>
      </c>
      <c r="B7681" s="10">
        <v>45153</v>
      </c>
      <c r="C7681" s="13">
        <v>2864.57829945</v>
      </c>
      <c r="D7681" s="13">
        <v>1316.05843777</v>
      </c>
      <c r="E7681" s="13">
        <v>17343.93474452</v>
      </c>
      <c r="F7681" s="13">
        <v>29521.816941839999</v>
      </c>
      <c r="G7681" s="13">
        <v>24386.488424120002</v>
      </c>
      <c r="H7681" s="13">
        <v>24287.7968444</v>
      </c>
      <c r="I7681" s="13">
        <v>6464.8168794900002</v>
      </c>
      <c r="J7681" s="13">
        <v>14400.97941023</v>
      </c>
      <c r="K7681" s="13">
        <v>14602.239006059999</v>
      </c>
      <c r="L7681" s="13">
        <v>0</v>
      </c>
      <c r="M7681" s="13">
        <v>18638.25222835</v>
      </c>
      <c r="N7681" s="13">
        <v>13590.66408481</v>
      </c>
      <c r="O7681" s="13">
        <v>5450.7025386400001</v>
      </c>
      <c r="P7681" s="13">
        <v>0</v>
      </c>
      <c r="Q7681" s="13">
        <v>7816.74057137</v>
      </c>
      <c r="R7681" s="13">
        <v>12076.154629729999</v>
      </c>
      <c r="S7681" s="13">
        <v>12846.43317418</v>
      </c>
      <c r="T7681" s="13">
        <v>12149.973827719999</v>
      </c>
      <c r="U7681" s="13">
        <v>11494.17377732</v>
      </c>
      <c r="V7681" s="13">
        <v>11317.2231627</v>
      </c>
      <c r="W7681" s="13">
        <v>11125.33450816</v>
      </c>
      <c r="X7681" s="13">
        <v>10209.334165280001</v>
      </c>
      <c r="Y7681" s="13"/>
      <c r="Z7681" s="13"/>
      <c r="AA7681" s="13"/>
      <c r="AB7681" s="13"/>
    </row>
    <row r="7682" spans="1:28" ht="14.25" customHeight="1" x14ac:dyDescent="0.2">
      <c r="A7682" s="4">
        <v>7679</v>
      </c>
      <c r="B7682" s="10">
        <v>45154</v>
      </c>
      <c r="C7682" s="13">
        <v>2861.31041314</v>
      </c>
      <c r="D7682" s="13">
        <v>1319.3517445499999</v>
      </c>
      <c r="E7682" s="13">
        <v>17343.93474452</v>
      </c>
      <c r="F7682" s="13">
        <v>30027.966538739998</v>
      </c>
      <c r="G7682" s="13">
        <v>24370.851894949999</v>
      </c>
      <c r="H7682" s="13">
        <v>24263.208674239999</v>
      </c>
      <c r="I7682" s="13">
        <v>6539.6987766599996</v>
      </c>
      <c r="J7682" s="13">
        <v>14437.355831749999</v>
      </c>
      <c r="K7682" s="13">
        <v>14609.008959590001</v>
      </c>
      <c r="L7682" s="13">
        <v>0</v>
      </c>
      <c r="M7682" s="13">
        <v>18647.09788591</v>
      </c>
      <c r="N7682" s="13">
        <v>13595.951378940001</v>
      </c>
      <c r="O7682" s="13">
        <v>5451.1291949400002</v>
      </c>
      <c r="P7682" s="13">
        <v>0</v>
      </c>
      <c r="Q7682" s="13">
        <v>7826.5677684700004</v>
      </c>
      <c r="R7682" s="13">
        <v>12098.61243067</v>
      </c>
      <c r="S7682" s="13">
        <v>12853.478871249999</v>
      </c>
      <c r="T7682" s="13">
        <v>12138.18612289</v>
      </c>
      <c r="U7682" s="13">
        <v>11503.52509123</v>
      </c>
      <c r="V7682" s="13">
        <v>11321.52174871</v>
      </c>
      <c r="W7682" s="13">
        <v>11124.525648209999</v>
      </c>
      <c r="X7682" s="13">
        <v>10210.853747790001</v>
      </c>
      <c r="Y7682" s="13"/>
      <c r="Z7682" s="13"/>
      <c r="AA7682" s="13"/>
      <c r="AB7682" s="13"/>
    </row>
    <row r="7683" spans="1:28" ht="14.25" customHeight="1" x14ac:dyDescent="0.2">
      <c r="A7683" s="4">
        <v>7680</v>
      </c>
      <c r="B7683" s="10">
        <v>45155</v>
      </c>
      <c r="C7683" s="13">
        <v>2847.2578322200002</v>
      </c>
      <c r="D7683" s="13">
        <v>1303.17521158</v>
      </c>
      <c r="E7683" s="13">
        <v>17343.93474452</v>
      </c>
      <c r="F7683" s="13">
        <v>29904.850178420002</v>
      </c>
      <c r="G7683" s="13">
        <v>23816.977529389998</v>
      </c>
      <c r="H7683" s="13">
        <v>24152.670042630001</v>
      </c>
      <c r="I7683" s="13">
        <v>6522.4887153999998</v>
      </c>
      <c r="J7683" s="13">
        <v>14338.61225332</v>
      </c>
      <c r="K7683" s="13">
        <v>14615.35572148</v>
      </c>
      <c r="L7683" s="13">
        <v>0</v>
      </c>
      <c r="M7683" s="13">
        <v>18652.321427340001</v>
      </c>
      <c r="N7683" s="13">
        <v>13600.2153696</v>
      </c>
      <c r="O7683" s="13">
        <v>5451.3702773900004</v>
      </c>
      <c r="P7683" s="13">
        <v>0</v>
      </c>
      <c r="Q7683" s="13">
        <v>7836.6049081299998</v>
      </c>
      <c r="R7683" s="13">
        <v>11901.67791289</v>
      </c>
      <c r="S7683" s="13">
        <v>12837.27161224</v>
      </c>
      <c r="T7683" s="13">
        <v>12087.31289553</v>
      </c>
      <c r="U7683" s="13">
        <v>11499.67087373</v>
      </c>
      <c r="V7683" s="13">
        <v>11323.73915075</v>
      </c>
      <c r="W7683" s="13">
        <v>11126.04578721</v>
      </c>
      <c r="X7683" s="13">
        <v>10216.720281370001</v>
      </c>
      <c r="Y7683" s="13"/>
      <c r="Z7683" s="13"/>
      <c r="AA7683" s="13"/>
      <c r="AB7683" s="13"/>
    </row>
    <row r="7684" spans="1:28" ht="14.25" customHeight="1" x14ac:dyDescent="0.2">
      <c r="A7684" s="4">
        <v>7681</v>
      </c>
      <c r="B7684" s="10">
        <v>45156</v>
      </c>
      <c r="C7684" s="13">
        <v>2857.14166565</v>
      </c>
      <c r="D7684" s="13">
        <v>1315.45069908</v>
      </c>
      <c r="E7684" s="13">
        <v>17343.93474452</v>
      </c>
      <c r="F7684" s="13">
        <v>30306.58985013</v>
      </c>
      <c r="G7684" s="13">
        <v>23574.941692889999</v>
      </c>
      <c r="H7684" s="13">
        <v>24227.733722059998</v>
      </c>
      <c r="I7684" s="13">
        <v>6485.9065366900004</v>
      </c>
      <c r="J7684" s="13">
        <v>14384.919940100001</v>
      </c>
      <c r="K7684" s="13">
        <v>14621.406750919999</v>
      </c>
      <c r="L7684" s="13">
        <v>0</v>
      </c>
      <c r="M7684" s="13">
        <v>18661.110602289998</v>
      </c>
      <c r="N7684" s="13">
        <v>13605.95743201</v>
      </c>
      <c r="O7684" s="13">
        <v>5450.9029406</v>
      </c>
      <c r="P7684" s="13">
        <v>0</v>
      </c>
      <c r="Q7684" s="13">
        <v>7843.0420044499997</v>
      </c>
      <c r="R7684" s="13">
        <v>11946.1986762</v>
      </c>
      <c r="S7684" s="13">
        <v>12934.59228551</v>
      </c>
      <c r="T7684" s="13">
        <v>12125.16822378</v>
      </c>
      <c r="U7684" s="13">
        <v>11508.848815900001</v>
      </c>
      <c r="V7684" s="13">
        <v>11328.94085133</v>
      </c>
      <c r="W7684" s="13">
        <v>11133.121372649999</v>
      </c>
      <c r="X7684" s="13">
        <v>10211.54039668</v>
      </c>
      <c r="Y7684" s="13"/>
      <c r="Z7684" s="13"/>
      <c r="AA7684" s="13"/>
      <c r="AB7684" s="13"/>
    </row>
    <row r="7685" spans="1:28" ht="14.25" customHeight="1" x14ac:dyDescent="0.2">
      <c r="A7685" s="4">
        <v>7682</v>
      </c>
      <c r="B7685" s="10">
        <v>45157</v>
      </c>
      <c r="C7685" s="13">
        <v>2857.7298570799999</v>
      </c>
      <c r="D7685" s="13">
        <v>1315.36779168</v>
      </c>
      <c r="E7685" s="13">
        <v>17343.93474452</v>
      </c>
      <c r="F7685" s="13">
        <v>30305.516176329998</v>
      </c>
      <c r="G7685" s="13">
        <v>23573.861688270001</v>
      </c>
      <c r="H7685" s="13">
        <v>24233.26550102</v>
      </c>
      <c r="I7685" s="13">
        <v>6485.3810395999999</v>
      </c>
      <c r="J7685" s="13">
        <v>14388.879357850001</v>
      </c>
      <c r="K7685" s="13">
        <v>14626.00778623</v>
      </c>
      <c r="L7685" s="13">
        <v>0</v>
      </c>
      <c r="M7685" s="13">
        <v>18668.181202119998</v>
      </c>
      <c r="N7685" s="13">
        <v>13610.38220185</v>
      </c>
      <c r="O7685" s="13">
        <v>5450.6877447099996</v>
      </c>
      <c r="P7685" s="13">
        <v>0</v>
      </c>
      <c r="Q7685" s="13">
        <v>7855.1229325900003</v>
      </c>
      <c r="R7685" s="13">
        <v>11945.33118264</v>
      </c>
      <c r="S7685" s="13">
        <v>12936.044573360001</v>
      </c>
      <c r="T7685" s="13">
        <v>12128.48889721</v>
      </c>
      <c r="U7685" s="13">
        <v>11511.433581879999</v>
      </c>
      <c r="V7685" s="13">
        <v>11329.90853103</v>
      </c>
      <c r="W7685" s="13">
        <v>11137.168615750001</v>
      </c>
      <c r="X7685" s="13">
        <v>10213.85245609</v>
      </c>
      <c r="Y7685" s="13"/>
      <c r="Z7685" s="13"/>
      <c r="AA7685" s="13"/>
      <c r="AB7685" s="13"/>
    </row>
    <row r="7686" spans="1:28" ht="14.25" customHeight="1" x14ac:dyDescent="0.2">
      <c r="A7686" s="4">
        <v>7683</v>
      </c>
      <c r="B7686" s="10">
        <v>45158</v>
      </c>
      <c r="C7686" s="13">
        <v>2858.32622098</v>
      </c>
      <c r="D7686" s="13">
        <v>1315.28489859</v>
      </c>
      <c r="E7686" s="13">
        <v>17343.93474452</v>
      </c>
      <c r="F7686" s="13">
        <v>30304.442760139998</v>
      </c>
      <c r="G7686" s="13">
        <v>23572.781819160002</v>
      </c>
      <c r="H7686" s="13">
        <v>24238.870338780001</v>
      </c>
      <c r="I7686" s="13">
        <v>6484.8555848599999</v>
      </c>
      <c r="J7686" s="13">
        <v>14392.88197149</v>
      </c>
      <c r="K7686" s="13">
        <v>14630.6076937</v>
      </c>
      <c r="L7686" s="13">
        <v>0</v>
      </c>
      <c r="M7686" s="13">
        <v>18675.238454359998</v>
      </c>
      <c r="N7686" s="13">
        <v>13614.86438581</v>
      </c>
      <c r="O7686" s="13">
        <v>5450.4725599200001</v>
      </c>
      <c r="P7686" s="13">
        <v>0</v>
      </c>
      <c r="Q7686" s="13">
        <v>7867.2857050000002</v>
      </c>
      <c r="R7686" s="13">
        <v>11944.46379156</v>
      </c>
      <c r="S7686" s="13">
        <v>12937.49709246</v>
      </c>
      <c r="T7686" s="13">
        <v>12131.7933287</v>
      </c>
      <c r="U7686" s="13">
        <v>11514.018669749999</v>
      </c>
      <c r="V7686" s="13">
        <v>11332.74001315</v>
      </c>
      <c r="W7686" s="13">
        <v>11141.215695000001</v>
      </c>
      <c r="X7686" s="13">
        <v>10216.15640371</v>
      </c>
      <c r="Y7686" s="13"/>
      <c r="Z7686" s="13"/>
      <c r="AA7686" s="13"/>
      <c r="AB7686" s="13"/>
    </row>
    <row r="7687" spans="1:28" ht="14.25" customHeight="1" x14ac:dyDescent="0.2">
      <c r="A7687" s="4">
        <v>7684</v>
      </c>
      <c r="B7687" s="10">
        <v>45159</v>
      </c>
      <c r="C7687" s="13">
        <v>2858.91299488</v>
      </c>
      <c r="D7687" s="13">
        <v>1315.2020198</v>
      </c>
      <c r="E7687" s="13">
        <v>17343.93474452</v>
      </c>
      <c r="F7687" s="13">
        <v>30303.369605280001</v>
      </c>
      <c r="G7687" s="13">
        <v>23571.702082</v>
      </c>
      <c r="H7687" s="13">
        <v>24244.395658990001</v>
      </c>
      <c r="I7687" s="13">
        <v>6484.3301727999997</v>
      </c>
      <c r="J7687" s="13">
        <v>14396.88840942</v>
      </c>
      <c r="K7687" s="13">
        <v>14635.313861410001</v>
      </c>
      <c r="L7687" s="13">
        <v>0</v>
      </c>
      <c r="M7687" s="13">
        <v>18682.285924790001</v>
      </c>
      <c r="N7687" s="13">
        <v>13619.290305029999</v>
      </c>
      <c r="O7687" s="13">
        <v>5450.2573861199999</v>
      </c>
      <c r="P7687" s="13">
        <v>0</v>
      </c>
      <c r="Q7687" s="13">
        <v>7879.53086067</v>
      </c>
      <c r="R7687" s="13">
        <v>11943.59650249</v>
      </c>
      <c r="S7687" s="13">
        <v>12938.87775249</v>
      </c>
      <c r="T7687" s="13">
        <v>12135.05285518</v>
      </c>
      <c r="U7687" s="13">
        <v>11516.496676479999</v>
      </c>
      <c r="V7687" s="13">
        <v>11335.57199509</v>
      </c>
      <c r="W7687" s="13">
        <v>11143.323564759999</v>
      </c>
      <c r="X7687" s="13">
        <v>10218.46159762</v>
      </c>
      <c r="Y7687" s="13"/>
      <c r="Z7687" s="13"/>
      <c r="AA7687" s="13"/>
      <c r="AB7687" s="13"/>
    </row>
    <row r="7688" spans="1:28" ht="14.25" customHeight="1" x14ac:dyDescent="0.2">
      <c r="A7688" s="4">
        <v>7685</v>
      </c>
      <c r="B7688" s="10">
        <v>45160</v>
      </c>
      <c r="C7688" s="13">
        <v>2853.8449912400001</v>
      </c>
      <c r="D7688" s="13">
        <v>1308.2694228400001</v>
      </c>
      <c r="E7688" s="13">
        <v>17343.93474452</v>
      </c>
      <c r="F7688" s="13">
        <v>30225.372267549999</v>
      </c>
      <c r="G7688" s="13">
        <v>22584.366163160001</v>
      </c>
      <c r="H7688" s="13">
        <v>24201.22807628</v>
      </c>
      <c r="I7688" s="13">
        <v>6415.6679846699999</v>
      </c>
      <c r="J7688" s="13">
        <v>14355.57296664</v>
      </c>
      <c r="K7688" s="13">
        <v>14637.945602600001</v>
      </c>
      <c r="L7688" s="13">
        <v>0</v>
      </c>
      <c r="M7688" s="13">
        <v>18686.524436579999</v>
      </c>
      <c r="N7688" s="13">
        <v>13627.137600599999</v>
      </c>
      <c r="O7688" s="13">
        <v>5449.0951002000002</v>
      </c>
      <c r="P7688" s="13">
        <v>0</v>
      </c>
      <c r="Q7688" s="13">
        <v>7861.9113069200002</v>
      </c>
      <c r="R7688" s="13">
        <v>11973.18665544</v>
      </c>
      <c r="S7688" s="13">
        <v>12897.64564334</v>
      </c>
      <c r="T7688" s="13">
        <v>12131.9446099</v>
      </c>
      <c r="U7688" s="13">
        <v>11509.69284691</v>
      </c>
      <c r="V7688" s="13">
        <v>11349.43978637</v>
      </c>
      <c r="W7688" s="13">
        <v>11153.39941873</v>
      </c>
      <c r="X7688" s="13">
        <v>10214.40456827</v>
      </c>
      <c r="Y7688" s="13"/>
      <c r="Z7688" s="13"/>
      <c r="AA7688" s="13"/>
      <c r="AB7688" s="13"/>
    </row>
    <row r="7689" spans="1:28" ht="14.25" customHeight="1" x14ac:dyDescent="0.2">
      <c r="A7689" s="4">
        <v>7686</v>
      </c>
      <c r="B7689" s="10">
        <v>45161</v>
      </c>
      <c r="C7689" s="13">
        <v>2871.1255544800001</v>
      </c>
      <c r="D7689" s="13">
        <v>1312.2072370400001</v>
      </c>
      <c r="E7689" s="13">
        <v>17343.93474452</v>
      </c>
      <c r="F7689" s="13">
        <v>30052.656365319999</v>
      </c>
      <c r="G7689" s="13">
        <v>21761.34433688</v>
      </c>
      <c r="H7689" s="13">
        <v>24340.244965959999</v>
      </c>
      <c r="I7689" s="13">
        <v>6297.0009210600001</v>
      </c>
      <c r="J7689" s="13">
        <v>14375.98156161</v>
      </c>
      <c r="K7689" s="13">
        <v>14644.563670940001</v>
      </c>
      <c r="L7689" s="13">
        <v>0</v>
      </c>
      <c r="M7689" s="13">
        <v>18697.55416648</v>
      </c>
      <c r="N7689" s="13">
        <v>13628.22089687</v>
      </c>
      <c r="O7689" s="13">
        <v>5448.6198407700003</v>
      </c>
      <c r="P7689" s="13">
        <v>0</v>
      </c>
      <c r="Q7689" s="13">
        <v>7859.9630245500002</v>
      </c>
      <c r="R7689" s="13">
        <v>11986.53455208</v>
      </c>
      <c r="S7689" s="13">
        <v>12859.67860001</v>
      </c>
      <c r="T7689" s="13">
        <v>12175.21876808</v>
      </c>
      <c r="U7689" s="13">
        <v>11527.01089555</v>
      </c>
      <c r="V7689" s="13">
        <v>11352.95088398</v>
      </c>
      <c r="W7689" s="13">
        <v>11159.524543609999</v>
      </c>
      <c r="X7689" s="13">
        <v>10219.940024760001</v>
      </c>
      <c r="Y7689" s="13"/>
      <c r="Z7689" s="13"/>
      <c r="AA7689" s="13"/>
      <c r="AB7689" s="13"/>
    </row>
    <row r="7690" spans="1:28" ht="14.25" customHeight="1" x14ac:dyDescent="0.2">
      <c r="A7690" s="4">
        <v>7687</v>
      </c>
      <c r="B7690" s="10">
        <v>45162</v>
      </c>
      <c r="C7690" s="13">
        <v>2879.1618671400001</v>
      </c>
      <c r="D7690" s="13">
        <v>1311.78281606</v>
      </c>
      <c r="E7690" s="13">
        <v>17343.93474452</v>
      </c>
      <c r="F7690" s="13">
        <v>30052.656365319999</v>
      </c>
      <c r="G7690" s="13">
        <v>21761.34433688</v>
      </c>
      <c r="H7690" s="13">
        <v>24404.424907069999</v>
      </c>
      <c r="I7690" s="13">
        <v>6307.7719929900004</v>
      </c>
      <c r="J7690" s="13">
        <v>14377.414334659999</v>
      </c>
      <c r="K7690" s="13">
        <v>14645.89702291</v>
      </c>
      <c r="L7690" s="13">
        <v>0</v>
      </c>
      <c r="M7690" s="13">
        <v>18705.02255071</v>
      </c>
      <c r="N7690" s="13">
        <v>13634.421763</v>
      </c>
      <c r="O7690" s="13">
        <v>5448.15628638</v>
      </c>
      <c r="P7690" s="13">
        <v>0</v>
      </c>
      <c r="Q7690" s="13">
        <v>7834.1483058399999</v>
      </c>
      <c r="R7690" s="13">
        <v>11846.96988182</v>
      </c>
      <c r="S7690" s="13">
        <v>12858.234858399999</v>
      </c>
      <c r="T7690" s="13">
        <v>12195.455961490001</v>
      </c>
      <c r="U7690" s="13">
        <v>11531.34110697</v>
      </c>
      <c r="V7690" s="13">
        <v>11361.101155910001</v>
      </c>
      <c r="W7690" s="13">
        <v>11163.17764272</v>
      </c>
      <c r="X7690" s="13">
        <v>10225.20558788</v>
      </c>
      <c r="Y7690" s="13"/>
      <c r="Z7690" s="13"/>
      <c r="AA7690" s="13"/>
      <c r="AB7690" s="13"/>
    </row>
    <row r="7691" spans="1:28" ht="14.25" customHeight="1" x14ac:dyDescent="0.2">
      <c r="A7691" s="4">
        <v>7688</v>
      </c>
      <c r="B7691" s="10">
        <v>45163</v>
      </c>
      <c r="C7691" s="13">
        <v>2876.16772868</v>
      </c>
      <c r="D7691" s="13">
        <v>1322.7793181500001</v>
      </c>
      <c r="E7691" s="13">
        <v>17343.93474452</v>
      </c>
      <c r="F7691" s="13">
        <v>30052.656365319999</v>
      </c>
      <c r="G7691" s="13">
        <v>21761.34433688</v>
      </c>
      <c r="H7691" s="13">
        <v>24380.374020250001</v>
      </c>
      <c r="I7691" s="13">
        <v>6313.1474444799996</v>
      </c>
      <c r="J7691" s="13">
        <v>14408.11923774</v>
      </c>
      <c r="K7691" s="13">
        <v>14667.535884790001</v>
      </c>
      <c r="L7691" s="13">
        <v>0</v>
      </c>
      <c r="M7691" s="13">
        <v>18710.84105413</v>
      </c>
      <c r="N7691" s="13">
        <v>13635.0550325</v>
      </c>
      <c r="O7691" s="13">
        <v>5447.69407667</v>
      </c>
      <c r="P7691" s="13">
        <v>0</v>
      </c>
      <c r="Q7691" s="13">
        <v>7831.0852738900003</v>
      </c>
      <c r="R7691" s="13">
        <v>12003.825448650001</v>
      </c>
      <c r="S7691" s="13">
        <v>12990.050619940001</v>
      </c>
      <c r="T7691" s="13">
        <v>12188.9866511</v>
      </c>
      <c r="U7691" s="13">
        <v>11528.59886864</v>
      </c>
      <c r="V7691" s="13">
        <v>11379.137274410001</v>
      </c>
      <c r="W7691" s="13">
        <v>11179.05353336</v>
      </c>
      <c r="X7691" s="13">
        <v>10277.596139310001</v>
      </c>
      <c r="Y7691" s="13"/>
      <c r="Z7691" s="13"/>
      <c r="AA7691" s="13"/>
      <c r="AB7691" s="13"/>
    </row>
    <row r="7692" spans="1:28" ht="14.25" customHeight="1" x14ac:dyDescent="0.2">
      <c r="A7692" s="4">
        <v>7689</v>
      </c>
      <c r="B7692" s="10">
        <v>45164</v>
      </c>
      <c r="C7692" s="13">
        <v>2876.7887023600001</v>
      </c>
      <c r="D7692" s="13">
        <v>1322.69605505</v>
      </c>
      <c r="E7692" s="13">
        <v>17343.93474452</v>
      </c>
      <c r="F7692" s="13">
        <v>30052.656365319999</v>
      </c>
      <c r="G7692" s="13">
        <v>21761.34433688</v>
      </c>
      <c r="H7692" s="13">
        <v>24385.913250940001</v>
      </c>
      <c r="I7692" s="13">
        <v>6312.6360076999999</v>
      </c>
      <c r="J7692" s="13">
        <v>14412.10967141</v>
      </c>
      <c r="K7692" s="13">
        <v>14672.97614558</v>
      </c>
      <c r="L7692" s="13">
        <v>0</v>
      </c>
      <c r="M7692" s="13">
        <v>18717.875711180001</v>
      </c>
      <c r="N7692" s="13">
        <v>13639.53344841</v>
      </c>
      <c r="O7692" s="13">
        <v>5447.47902772</v>
      </c>
      <c r="P7692" s="13">
        <v>0</v>
      </c>
      <c r="Q7692" s="13">
        <v>7843.2463492400002</v>
      </c>
      <c r="R7692" s="13">
        <v>12002.95506989</v>
      </c>
      <c r="S7692" s="13">
        <v>12991.43100696</v>
      </c>
      <c r="T7692" s="13">
        <v>12192.32783013</v>
      </c>
      <c r="U7692" s="13">
        <v>11531.078362300001</v>
      </c>
      <c r="V7692" s="13">
        <v>11382.28186617</v>
      </c>
      <c r="W7692" s="13">
        <v>11183.001136209999</v>
      </c>
      <c r="X7692" s="13">
        <v>10280.581814949999</v>
      </c>
      <c r="Y7692" s="13"/>
      <c r="Z7692" s="13"/>
      <c r="AA7692" s="13"/>
      <c r="AB7692" s="13"/>
    </row>
    <row r="7693" spans="1:28" ht="14.25" customHeight="1" x14ac:dyDescent="0.2">
      <c r="A7693" s="4">
        <v>7690</v>
      </c>
      <c r="B7693" s="10">
        <v>45165</v>
      </c>
      <c r="C7693" s="13">
        <v>2877.4121752999999</v>
      </c>
      <c r="D7693" s="13">
        <v>1322.61280631</v>
      </c>
      <c r="E7693" s="13">
        <v>17343.93474452</v>
      </c>
      <c r="F7693" s="13">
        <v>30052.656365319999</v>
      </c>
      <c r="G7693" s="13">
        <v>21761.34433688</v>
      </c>
      <c r="H7693" s="13">
        <v>24391.458204890001</v>
      </c>
      <c r="I7693" s="13">
        <v>6312.12461248</v>
      </c>
      <c r="J7693" s="13">
        <v>14416.090367749999</v>
      </c>
      <c r="K7693" s="13">
        <v>14678.43064395</v>
      </c>
      <c r="L7693" s="13">
        <v>0</v>
      </c>
      <c r="M7693" s="13">
        <v>18724.95739824</v>
      </c>
      <c r="N7693" s="13">
        <v>13644.012439640001</v>
      </c>
      <c r="O7693" s="13">
        <v>5447.2639899100004</v>
      </c>
      <c r="P7693" s="13">
        <v>0</v>
      </c>
      <c r="Q7693" s="13">
        <v>7855.4895170299997</v>
      </c>
      <c r="R7693" s="13">
        <v>12002.084794210001</v>
      </c>
      <c r="S7693" s="13">
        <v>12992.885919619999</v>
      </c>
      <c r="T7693" s="13">
        <v>12195.643372979999</v>
      </c>
      <c r="U7693" s="13">
        <v>11533.668807710001</v>
      </c>
      <c r="V7693" s="13">
        <v>11385.42637218</v>
      </c>
      <c r="W7693" s="13">
        <v>11186.85079828</v>
      </c>
      <c r="X7693" s="13">
        <v>10283.56961823</v>
      </c>
      <c r="Y7693" s="13"/>
      <c r="Z7693" s="13"/>
      <c r="AA7693" s="13"/>
      <c r="AB7693" s="13"/>
    </row>
    <row r="7694" spans="1:28" ht="14.25" customHeight="1" x14ac:dyDescent="0.2">
      <c r="A7694" s="4">
        <v>7691</v>
      </c>
      <c r="B7694" s="10">
        <v>45166</v>
      </c>
      <c r="C7694" s="13">
        <v>2879.4843703299998</v>
      </c>
      <c r="D7694" s="13">
        <v>1317.84400127</v>
      </c>
      <c r="E7694" s="13">
        <v>17343.93474452</v>
      </c>
      <c r="F7694" s="13">
        <v>30052.656365319999</v>
      </c>
      <c r="G7694" s="13">
        <v>21761.34433688</v>
      </c>
      <c r="H7694" s="13">
        <v>24406.93607562</v>
      </c>
      <c r="I7694" s="13">
        <v>6334.2748676299998</v>
      </c>
      <c r="J7694" s="13">
        <v>14424.93994903</v>
      </c>
      <c r="K7694" s="13">
        <v>14715.42501101</v>
      </c>
      <c r="L7694" s="13">
        <v>0</v>
      </c>
      <c r="M7694" s="13">
        <v>18730.010382839999</v>
      </c>
      <c r="N7694" s="13">
        <v>13645.602474589999</v>
      </c>
      <c r="O7694" s="13">
        <v>5446.3548931599998</v>
      </c>
      <c r="P7694" s="13">
        <v>0</v>
      </c>
      <c r="Q7694" s="13">
        <v>7805.4497972700001</v>
      </c>
      <c r="R7694" s="13">
        <v>12047.57906039</v>
      </c>
      <c r="S7694" s="13">
        <v>12967.4144005</v>
      </c>
      <c r="T7694" s="13">
        <v>12209.30783844</v>
      </c>
      <c r="U7694" s="13">
        <v>11529.6557914</v>
      </c>
      <c r="V7694" s="13">
        <v>11419.277936480001</v>
      </c>
      <c r="W7694" s="13">
        <v>11198.1304609</v>
      </c>
      <c r="X7694" s="13">
        <v>10308.53524607</v>
      </c>
      <c r="Y7694" s="13"/>
      <c r="Z7694" s="13"/>
      <c r="AA7694" s="13"/>
      <c r="AB7694" s="13"/>
    </row>
    <row r="7695" spans="1:28" ht="14.25" customHeight="1" x14ac:dyDescent="0.2">
      <c r="A7695" s="4">
        <v>7692</v>
      </c>
      <c r="B7695" s="10">
        <v>45167</v>
      </c>
      <c r="C7695" s="13">
        <v>2878.3005323699999</v>
      </c>
      <c r="D7695" s="13">
        <v>1320.5189923099999</v>
      </c>
      <c r="E7695" s="13">
        <v>17343.93474452</v>
      </c>
      <c r="F7695" s="13">
        <v>30052.656365319999</v>
      </c>
      <c r="G7695" s="13">
        <v>21761.34433688</v>
      </c>
      <c r="H7695" s="13">
        <v>24396.141523310002</v>
      </c>
      <c r="I7695" s="13">
        <v>6357.3926145699998</v>
      </c>
      <c r="J7695" s="13">
        <v>14486.25357246</v>
      </c>
      <c r="K7695" s="13">
        <v>14742.10425667</v>
      </c>
      <c r="L7695" s="13">
        <v>0</v>
      </c>
      <c r="M7695" s="13">
        <v>18738.461534959999</v>
      </c>
      <c r="N7695" s="13">
        <v>13649.29679667</v>
      </c>
      <c r="O7695" s="13">
        <v>5445.9242235299998</v>
      </c>
      <c r="P7695" s="13">
        <v>0</v>
      </c>
      <c r="Q7695" s="13">
        <v>7800.3097517599999</v>
      </c>
      <c r="R7695" s="13">
        <v>12227.715288580001</v>
      </c>
      <c r="S7695" s="13">
        <v>12989.640421419999</v>
      </c>
      <c r="T7695" s="13">
        <v>12200.69965486</v>
      </c>
      <c r="U7695" s="13">
        <v>11537.70897732</v>
      </c>
      <c r="V7695" s="13">
        <v>11423.10958798</v>
      </c>
      <c r="W7695" s="13">
        <v>11204.86762277</v>
      </c>
      <c r="X7695" s="13">
        <v>10413.73262968</v>
      </c>
      <c r="Y7695" s="13"/>
      <c r="Z7695" s="13"/>
      <c r="AA7695" s="13"/>
      <c r="AB7695" s="13"/>
    </row>
    <row r="7696" spans="1:28" ht="14.25" customHeight="1" x14ac:dyDescent="0.2">
      <c r="A7696" s="4">
        <v>7693</v>
      </c>
      <c r="B7696" s="10">
        <v>45168</v>
      </c>
      <c r="C7696" s="13">
        <v>2890.0085949700001</v>
      </c>
      <c r="D7696" s="13">
        <v>1317.4515236899999</v>
      </c>
      <c r="E7696" s="13">
        <v>17343.93474452</v>
      </c>
      <c r="F7696" s="13">
        <v>30052.656365319999</v>
      </c>
      <c r="G7696" s="13">
        <v>21761.34433688</v>
      </c>
      <c r="H7696" s="13">
        <v>24487.97487731</v>
      </c>
      <c r="I7696" s="13">
        <v>6384.3305427200003</v>
      </c>
      <c r="J7696" s="13">
        <v>14511.09545963</v>
      </c>
      <c r="K7696" s="13">
        <v>14771.20389097</v>
      </c>
      <c r="L7696" s="13">
        <v>0</v>
      </c>
      <c r="M7696" s="13">
        <v>18744.78546196</v>
      </c>
      <c r="N7696" s="13">
        <v>13653.898651289999</v>
      </c>
      <c r="O7696" s="13">
        <v>5445.7659360999996</v>
      </c>
      <c r="P7696" s="13">
        <v>0</v>
      </c>
      <c r="Q7696" s="13">
        <v>7828.3705114000004</v>
      </c>
      <c r="R7696" s="13">
        <v>12196.177387150001</v>
      </c>
      <c r="S7696" s="13">
        <v>12964.996308809999</v>
      </c>
      <c r="T7696" s="13">
        <v>12263.13280979</v>
      </c>
      <c r="U7696" s="13">
        <v>11547.919860190001</v>
      </c>
      <c r="V7696" s="13">
        <v>11432.38066422</v>
      </c>
      <c r="W7696" s="13">
        <v>11208.51169836</v>
      </c>
      <c r="X7696" s="13">
        <v>10448.72469049</v>
      </c>
      <c r="Y7696" s="13"/>
      <c r="Z7696" s="13"/>
      <c r="AA7696" s="13"/>
      <c r="AB7696" s="13"/>
    </row>
    <row r="7697" spans="1:28" ht="14.25" customHeight="1" x14ac:dyDescent="0.2">
      <c r="A7697" s="4">
        <v>7694</v>
      </c>
      <c r="B7697" s="10">
        <v>45169</v>
      </c>
      <c r="C7697" s="13">
        <v>2893.2439562</v>
      </c>
      <c r="D7697" s="13">
        <v>1325.7329120700001</v>
      </c>
      <c r="E7697" s="13">
        <v>17343.93474452</v>
      </c>
      <c r="F7697" s="13">
        <v>30052.656365319999</v>
      </c>
      <c r="G7697" s="13">
        <v>21761.34433688</v>
      </c>
      <c r="H7697" s="13">
        <v>24513.049779590001</v>
      </c>
      <c r="I7697" s="13">
        <v>6148.2600709099997</v>
      </c>
      <c r="J7697" s="13">
        <v>14483.35982548</v>
      </c>
      <c r="K7697" s="13">
        <v>14789.68871194</v>
      </c>
      <c r="L7697" s="13">
        <v>0</v>
      </c>
      <c r="M7697" s="13">
        <v>18749.251660419999</v>
      </c>
      <c r="N7697" s="13">
        <v>13660.328427099999</v>
      </c>
      <c r="O7697" s="13">
        <v>5377.9550939500004</v>
      </c>
      <c r="P7697" s="13">
        <v>0</v>
      </c>
      <c r="Q7697" s="13">
        <v>7848.9122662199998</v>
      </c>
      <c r="R7697" s="13">
        <v>12211.30346282</v>
      </c>
      <c r="S7697" s="13">
        <v>13019.56938576</v>
      </c>
      <c r="T7697" s="13">
        <v>12258.60490009</v>
      </c>
      <c r="U7697" s="13">
        <v>11539.805410290001</v>
      </c>
      <c r="V7697" s="13">
        <v>11437.16117743</v>
      </c>
      <c r="W7697" s="13">
        <v>11213.514468830001</v>
      </c>
      <c r="X7697" s="13">
        <v>10457.16566551</v>
      </c>
      <c r="Y7697" s="13"/>
      <c r="Z7697" s="13"/>
      <c r="AA7697" s="13"/>
      <c r="AB7697" s="13"/>
    </row>
    <row r="7698" spans="1:28" ht="14.25" customHeight="1" x14ac:dyDescent="0.2">
      <c r="A7698" s="4">
        <v>7695</v>
      </c>
      <c r="B7698" s="10">
        <v>45170</v>
      </c>
      <c r="C7698" s="13">
        <v>2889.72390782</v>
      </c>
      <c r="D7698" s="13">
        <v>1308.5983027</v>
      </c>
      <c r="E7698" s="13">
        <v>17343.93474452</v>
      </c>
      <c r="F7698" s="13">
        <v>30052.656365319999</v>
      </c>
      <c r="G7698" s="13">
        <v>21761.34433688</v>
      </c>
      <c r="H7698" s="13">
        <v>24489.154357349998</v>
      </c>
      <c r="I7698" s="13">
        <v>6213.7463244399996</v>
      </c>
      <c r="J7698" s="13">
        <v>14466.36797809</v>
      </c>
      <c r="K7698" s="13">
        <v>14816.59186943</v>
      </c>
      <c r="L7698" s="13">
        <v>0</v>
      </c>
      <c r="M7698" s="13">
        <v>18756.350671100001</v>
      </c>
      <c r="N7698" s="13">
        <v>13664.636554680001</v>
      </c>
      <c r="O7698" s="13">
        <v>5382.1207376800003</v>
      </c>
      <c r="P7698" s="13">
        <v>0</v>
      </c>
      <c r="Q7698" s="13">
        <v>7854.5359583199997</v>
      </c>
      <c r="R7698" s="13">
        <v>12115.281142379999</v>
      </c>
      <c r="S7698" s="13">
        <v>13049.12093589</v>
      </c>
      <c r="T7698" s="13">
        <v>12250.76717006</v>
      </c>
      <c r="U7698" s="13">
        <v>11542.72113849</v>
      </c>
      <c r="V7698" s="13">
        <v>11433.695043940001</v>
      </c>
      <c r="W7698" s="13">
        <v>11214.568565060001</v>
      </c>
      <c r="X7698" s="13">
        <v>10503.1067886</v>
      </c>
      <c r="Y7698" s="13"/>
      <c r="Z7698" s="13"/>
      <c r="AA7698" s="13"/>
      <c r="AB7698" s="13"/>
    </row>
    <row r="7699" spans="1:28" ht="14.25" customHeight="1" x14ac:dyDescent="0.2">
      <c r="A7699" s="4">
        <v>7696</v>
      </c>
      <c r="B7699" s="10">
        <v>45171</v>
      </c>
      <c r="C7699" s="13">
        <v>2890.3268630500002</v>
      </c>
      <c r="D7699" s="13">
        <v>1308.5142715899999</v>
      </c>
      <c r="E7699" s="13">
        <v>17343.93474452</v>
      </c>
      <c r="F7699" s="13">
        <v>30052.656365319999</v>
      </c>
      <c r="G7699" s="13">
        <v>21761.34433688</v>
      </c>
      <c r="H7699" s="13">
        <v>24494.64070838</v>
      </c>
      <c r="I7699" s="13">
        <v>6213.3551568000003</v>
      </c>
      <c r="J7699" s="13">
        <v>14470.284417250001</v>
      </c>
      <c r="K7699" s="13">
        <v>14821.826884399999</v>
      </c>
      <c r="L7699" s="13">
        <v>0</v>
      </c>
      <c r="M7699" s="13">
        <v>18763.510806440001</v>
      </c>
      <c r="N7699" s="13">
        <v>13669.05416786</v>
      </c>
      <c r="O7699" s="13">
        <v>5381.9059052900002</v>
      </c>
      <c r="P7699" s="13">
        <v>0</v>
      </c>
      <c r="Q7699" s="13">
        <v>7866.6713136600001</v>
      </c>
      <c r="R7699" s="13">
        <v>12114.396637620001</v>
      </c>
      <c r="S7699" s="13">
        <v>13050.498375589999</v>
      </c>
      <c r="T7699" s="13">
        <v>12254.0340853</v>
      </c>
      <c r="U7699" s="13">
        <v>11545.20203835</v>
      </c>
      <c r="V7699" s="13">
        <v>11437.68914226</v>
      </c>
      <c r="W7699" s="13">
        <v>11218.26944916</v>
      </c>
      <c r="X7699" s="13">
        <v>10505.87036209</v>
      </c>
      <c r="Y7699" s="13"/>
      <c r="Z7699" s="13"/>
      <c r="AA7699" s="13"/>
      <c r="AB7699" s="13"/>
    </row>
    <row r="7700" spans="1:28" ht="14.25" customHeight="1" x14ac:dyDescent="0.2">
      <c r="A7700" s="4">
        <v>7697</v>
      </c>
      <c r="B7700" s="10">
        <v>45172</v>
      </c>
      <c r="C7700" s="13">
        <v>2890.94270263</v>
      </c>
      <c r="D7700" s="13">
        <v>1308.4302542999999</v>
      </c>
      <c r="E7700" s="13">
        <v>17343.93474452</v>
      </c>
      <c r="F7700" s="13">
        <v>30052.656365319999</v>
      </c>
      <c r="G7700" s="13">
        <v>21761.34433688</v>
      </c>
      <c r="H7700" s="13">
        <v>24500.238446849999</v>
      </c>
      <c r="I7700" s="13">
        <v>6212.9640548099997</v>
      </c>
      <c r="J7700" s="13">
        <v>14474.81842627</v>
      </c>
      <c r="K7700" s="13">
        <v>14826.831188300001</v>
      </c>
      <c r="L7700" s="13">
        <v>0</v>
      </c>
      <c r="M7700" s="13">
        <v>18770.680249839999</v>
      </c>
      <c r="N7700" s="13">
        <v>13673.52890035</v>
      </c>
      <c r="O7700" s="13">
        <v>5381.6910832699996</v>
      </c>
      <c r="P7700" s="13">
        <v>0</v>
      </c>
      <c r="Q7700" s="13">
        <v>7878.8874266299999</v>
      </c>
      <c r="R7700" s="13">
        <v>12113.51223563</v>
      </c>
      <c r="S7700" s="13">
        <v>13051.878143559999</v>
      </c>
      <c r="T7700" s="13">
        <v>12257.304844619999</v>
      </c>
      <c r="U7700" s="13">
        <v>11547.686383890001</v>
      </c>
      <c r="V7700" s="13">
        <v>11441.65600796</v>
      </c>
      <c r="W7700" s="13">
        <v>11222.01990263</v>
      </c>
      <c r="X7700" s="13">
        <v>10508.6314356</v>
      </c>
      <c r="Y7700" s="13"/>
      <c r="Z7700" s="13"/>
      <c r="AA7700" s="13"/>
      <c r="AB7700" s="13"/>
    </row>
    <row r="7701" spans="1:28" ht="14.25" customHeight="1" x14ac:dyDescent="0.2">
      <c r="A7701" s="4">
        <v>7698</v>
      </c>
      <c r="B7701" s="10">
        <v>45173</v>
      </c>
      <c r="C7701" s="13">
        <v>2884.9096769600001</v>
      </c>
      <c r="D7701" s="13">
        <v>1300.7566024299999</v>
      </c>
      <c r="E7701" s="13">
        <v>17343.93474452</v>
      </c>
      <c r="F7701" s="13">
        <v>30052.656365319999</v>
      </c>
      <c r="G7701" s="13">
        <v>21761.34433688</v>
      </c>
      <c r="H7701" s="13">
        <v>23269.75465173</v>
      </c>
      <c r="I7701" s="13">
        <v>6176.0558484699995</v>
      </c>
      <c r="J7701" s="13">
        <v>13051.50857693</v>
      </c>
      <c r="K7701" s="13">
        <v>14856.045824090001</v>
      </c>
      <c r="L7701" s="13">
        <v>0</v>
      </c>
      <c r="M7701" s="13">
        <v>18786.02509512</v>
      </c>
      <c r="N7701" s="13">
        <v>13681.174053639999</v>
      </c>
      <c r="O7701" s="13">
        <v>5381.2805478800001</v>
      </c>
      <c r="P7701" s="13">
        <v>0</v>
      </c>
      <c r="Q7701" s="13">
        <v>4000.6259485700002</v>
      </c>
      <c r="R7701" s="13">
        <v>12106.857083790001</v>
      </c>
      <c r="S7701" s="13">
        <v>13052.58914783</v>
      </c>
      <c r="T7701" s="13">
        <v>12244.13568019</v>
      </c>
      <c r="U7701" s="13">
        <v>11549.65715246</v>
      </c>
      <c r="V7701" s="13">
        <v>11461.072320449999</v>
      </c>
      <c r="W7701" s="13">
        <v>11229.99260591</v>
      </c>
      <c r="X7701" s="13">
        <v>10537.642071230001</v>
      </c>
      <c r="Y7701" s="13"/>
      <c r="Z7701" s="13"/>
      <c r="AA7701" s="13"/>
      <c r="AB7701" s="13"/>
    </row>
    <row r="7702" spans="1:28" ht="14.25" customHeight="1" x14ac:dyDescent="0.2">
      <c r="A7702" s="4">
        <v>7699</v>
      </c>
      <c r="B7702" s="10">
        <v>45174</v>
      </c>
      <c r="C7702" s="13">
        <v>2868.0474774899999</v>
      </c>
      <c r="D7702" s="13">
        <v>1300.68218161</v>
      </c>
      <c r="E7702" s="13">
        <v>17343.93474452</v>
      </c>
      <c r="F7702" s="13">
        <v>30052.656365319999</v>
      </c>
      <c r="G7702" s="13">
        <v>21761.34433688</v>
      </c>
      <c r="H7702" s="13">
        <v>23139.696728219998</v>
      </c>
      <c r="I7702" s="13">
        <v>6066.4925343699997</v>
      </c>
      <c r="J7702" s="13">
        <v>13005.665391299999</v>
      </c>
      <c r="K7702" s="13">
        <v>14883.81932255</v>
      </c>
      <c r="L7702" s="13">
        <v>0</v>
      </c>
      <c r="M7702" s="13">
        <v>18791.494737429999</v>
      </c>
      <c r="N7702" s="13">
        <v>13690.68202638</v>
      </c>
      <c r="O7702" s="13">
        <v>5380.3865692400004</v>
      </c>
      <c r="P7702" s="13">
        <v>0</v>
      </c>
      <c r="Q7702" s="13">
        <v>4037.7343318899998</v>
      </c>
      <c r="R7702" s="13">
        <v>12112.030636949999</v>
      </c>
      <c r="S7702" s="13">
        <v>13116.206728290001</v>
      </c>
      <c r="T7702" s="13">
        <v>12192.843780499999</v>
      </c>
      <c r="U7702" s="13">
        <v>11546.708374129999</v>
      </c>
      <c r="V7702" s="13">
        <v>11464.159856910001</v>
      </c>
      <c r="W7702" s="13">
        <v>11232.88716889</v>
      </c>
      <c r="X7702" s="13">
        <v>10574.04921902</v>
      </c>
      <c r="Y7702" s="13"/>
      <c r="Z7702" s="13"/>
      <c r="AA7702" s="13"/>
      <c r="AB7702" s="13"/>
    </row>
    <row r="7703" spans="1:28" ht="14.25" customHeight="1" x14ac:dyDescent="0.2">
      <c r="A7703" s="4">
        <v>7700</v>
      </c>
      <c r="B7703" s="10">
        <v>45175</v>
      </c>
      <c r="C7703" s="13">
        <v>2852.1771784299999</v>
      </c>
      <c r="D7703" s="13">
        <v>1300.08822248</v>
      </c>
      <c r="E7703" s="13">
        <v>17343.93474452</v>
      </c>
      <c r="F7703" s="13">
        <v>30052.656365319999</v>
      </c>
      <c r="G7703" s="13">
        <v>21761.34433688</v>
      </c>
      <c r="H7703" s="13">
        <v>23019.325623929999</v>
      </c>
      <c r="I7703" s="13">
        <v>6029.8734385899998</v>
      </c>
      <c r="J7703" s="13">
        <v>12968.78803921</v>
      </c>
      <c r="K7703" s="13">
        <v>14922.05715916</v>
      </c>
      <c r="L7703" s="13">
        <v>0</v>
      </c>
      <c r="M7703" s="13">
        <v>18799.08701105</v>
      </c>
      <c r="N7703" s="13">
        <v>13703.276521530001</v>
      </c>
      <c r="O7703" s="13">
        <v>5379.9317368499997</v>
      </c>
      <c r="P7703" s="13">
        <v>0</v>
      </c>
      <c r="Q7703" s="13">
        <v>4032.74272002</v>
      </c>
      <c r="R7703" s="13">
        <v>12050.27440473</v>
      </c>
      <c r="S7703" s="13">
        <v>13140.23709278</v>
      </c>
      <c r="T7703" s="13">
        <v>12138.58958702</v>
      </c>
      <c r="U7703" s="13">
        <v>11551.844710429999</v>
      </c>
      <c r="V7703" s="13">
        <v>11476.62038975</v>
      </c>
      <c r="W7703" s="13">
        <v>11240.8287112</v>
      </c>
      <c r="X7703" s="13">
        <v>10598.54890736</v>
      </c>
      <c r="Y7703" s="13"/>
      <c r="Z7703" s="13"/>
      <c r="AA7703" s="13"/>
      <c r="AB7703" s="13"/>
    </row>
    <row r="7704" spans="1:28" ht="14.25" customHeight="1" x14ac:dyDescent="0.2">
      <c r="A7704" s="4">
        <v>7701</v>
      </c>
      <c r="B7704" s="10">
        <v>45176</v>
      </c>
      <c r="C7704" s="13">
        <v>2858.2389982700001</v>
      </c>
      <c r="D7704" s="13">
        <v>1286.0906432300001</v>
      </c>
      <c r="E7704" s="13">
        <v>17343.93474452</v>
      </c>
      <c r="F7704" s="13">
        <v>30052.656365319999</v>
      </c>
      <c r="G7704" s="13">
        <v>21761.34433688</v>
      </c>
      <c r="H7704" s="13">
        <v>23065.678140389999</v>
      </c>
      <c r="I7704" s="13">
        <v>5996.4808636400003</v>
      </c>
      <c r="J7704" s="13">
        <v>12949.517860579999</v>
      </c>
      <c r="K7704" s="13">
        <v>14949.335858070001</v>
      </c>
      <c r="L7704" s="13">
        <v>0</v>
      </c>
      <c r="M7704" s="13">
        <v>18809.155973630001</v>
      </c>
      <c r="N7704" s="13">
        <v>13705.28227767</v>
      </c>
      <c r="O7704" s="13">
        <v>5379.5563740899997</v>
      </c>
      <c r="P7704" s="13">
        <v>0</v>
      </c>
      <c r="Q7704" s="13">
        <v>4044.2783963100001</v>
      </c>
      <c r="R7704" s="13">
        <v>11887.048178769999</v>
      </c>
      <c r="S7704" s="13">
        <v>13075.91028425</v>
      </c>
      <c r="T7704" s="13">
        <v>12172.41628001</v>
      </c>
      <c r="U7704" s="13">
        <v>11565.6951599</v>
      </c>
      <c r="V7704" s="13">
        <v>11494.135650939999</v>
      </c>
      <c r="W7704" s="13">
        <v>11250.99597396</v>
      </c>
      <c r="X7704" s="13">
        <v>10628.13973207</v>
      </c>
      <c r="Y7704" s="13"/>
      <c r="Z7704" s="13"/>
      <c r="AA7704" s="13"/>
      <c r="AB7704" s="13"/>
    </row>
    <row r="7705" spans="1:28" ht="14.25" customHeight="1" x14ac:dyDescent="0.2">
      <c r="A7705" s="4">
        <v>7702</v>
      </c>
      <c r="B7705" s="10">
        <v>45177</v>
      </c>
      <c r="C7705" s="13">
        <v>2874.3874242900001</v>
      </c>
      <c r="D7705" s="13">
        <v>1285.8990244700001</v>
      </c>
      <c r="E7705" s="13">
        <v>17343.93474452</v>
      </c>
      <c r="F7705" s="13">
        <v>30052.656365319999</v>
      </c>
      <c r="G7705" s="13">
        <v>21761.34433688</v>
      </c>
      <c r="H7705" s="13">
        <v>23195.835179459998</v>
      </c>
      <c r="I7705" s="13">
        <v>5999.2571663999997</v>
      </c>
      <c r="J7705" s="13">
        <v>12985.397154050001</v>
      </c>
      <c r="K7705" s="13">
        <v>14949.02119041</v>
      </c>
      <c r="L7705" s="13">
        <v>0</v>
      </c>
      <c r="M7705" s="13">
        <v>18796.378319290001</v>
      </c>
      <c r="N7705" s="13">
        <v>13715.978617430001</v>
      </c>
      <c r="O7705" s="13">
        <v>5383.1813962899996</v>
      </c>
      <c r="P7705" s="13">
        <v>0</v>
      </c>
      <c r="Q7705" s="13">
        <v>4087.0811134300002</v>
      </c>
      <c r="R7705" s="13">
        <v>11812.46851255</v>
      </c>
      <c r="S7705" s="13">
        <v>13063.306778689999</v>
      </c>
      <c r="T7705" s="13">
        <v>12242.082364919999</v>
      </c>
      <c r="U7705" s="13">
        <v>11587.75188797</v>
      </c>
      <c r="V7705" s="13">
        <v>11510.328212230001</v>
      </c>
      <c r="W7705" s="13">
        <v>11257.875607239999</v>
      </c>
      <c r="X7705" s="13">
        <v>10625.34119922</v>
      </c>
      <c r="Y7705" s="13"/>
      <c r="Z7705" s="13"/>
      <c r="AA7705" s="13"/>
      <c r="AB7705" s="13"/>
    </row>
    <row r="7706" spans="1:28" ht="14.25" customHeight="1" x14ac:dyDescent="0.2">
      <c r="A7706" s="4">
        <v>7703</v>
      </c>
      <c r="B7706" s="10">
        <v>45178</v>
      </c>
      <c r="C7706" s="13">
        <v>2875.0045221300002</v>
      </c>
      <c r="D7706" s="13">
        <v>1285.81761833</v>
      </c>
      <c r="E7706" s="13">
        <v>17343.93474452</v>
      </c>
      <c r="F7706" s="13">
        <v>30052.656365319999</v>
      </c>
      <c r="G7706" s="13">
        <v>21761.34433688</v>
      </c>
      <c r="H7706" s="13">
        <v>23205.225050960002</v>
      </c>
      <c r="I7706" s="13">
        <v>5998.8904186199998</v>
      </c>
      <c r="J7706" s="13">
        <v>12993.77107639</v>
      </c>
      <c r="K7706" s="13">
        <v>14954.086619780001</v>
      </c>
      <c r="L7706" s="13">
        <v>0</v>
      </c>
      <c r="M7706" s="13">
        <v>18803.41197768</v>
      </c>
      <c r="N7706" s="13">
        <v>13720.287585849999</v>
      </c>
      <c r="O7706" s="13">
        <v>5382.9665313599999</v>
      </c>
      <c r="P7706" s="13">
        <v>0</v>
      </c>
      <c r="Q7706" s="13">
        <v>4111.2114905500002</v>
      </c>
      <c r="R7706" s="13">
        <v>11811.61107382</v>
      </c>
      <c r="S7706" s="13">
        <v>13064.513980760001</v>
      </c>
      <c r="T7706" s="13">
        <v>12245.401493720001</v>
      </c>
      <c r="U7706" s="13">
        <v>11590.35143124</v>
      </c>
      <c r="V7706" s="13">
        <v>11514.00443506</v>
      </c>
      <c r="W7706" s="13">
        <v>11261.42889549</v>
      </c>
      <c r="X7706" s="13">
        <v>10628.08886018</v>
      </c>
      <c r="Y7706" s="13"/>
      <c r="Z7706" s="13"/>
      <c r="AA7706" s="13"/>
      <c r="AB7706" s="13"/>
    </row>
    <row r="7707" spans="1:28" ht="14.25" customHeight="1" x14ac:dyDescent="0.2">
      <c r="A7707" s="4">
        <v>7704</v>
      </c>
      <c r="B7707" s="10">
        <v>45179</v>
      </c>
      <c r="C7707" s="13">
        <v>2875.6170860900002</v>
      </c>
      <c r="D7707" s="13">
        <v>1285.7362260699999</v>
      </c>
      <c r="E7707" s="13">
        <v>17343.93474452</v>
      </c>
      <c r="F7707" s="13">
        <v>30052.656365319999</v>
      </c>
      <c r="G7707" s="13">
        <v>21761.34433688</v>
      </c>
      <c r="H7707" s="13">
        <v>23214.61212985</v>
      </c>
      <c r="I7707" s="13">
        <v>5998.5237388400001</v>
      </c>
      <c r="J7707" s="13">
        <v>13002.19406727</v>
      </c>
      <c r="K7707" s="13">
        <v>14959.160253169999</v>
      </c>
      <c r="L7707" s="13">
        <v>0</v>
      </c>
      <c r="M7707" s="13">
        <v>18810.41165165</v>
      </c>
      <c r="N7707" s="13">
        <v>13724.597143499999</v>
      </c>
      <c r="O7707" s="13">
        <v>5382.7516766099998</v>
      </c>
      <c r="P7707" s="13">
        <v>0</v>
      </c>
      <c r="Q7707" s="13">
        <v>4135.4879916</v>
      </c>
      <c r="R7707" s="13">
        <v>11810.753736160001</v>
      </c>
      <c r="S7707" s="13">
        <v>13065.65744544</v>
      </c>
      <c r="T7707" s="13">
        <v>12248.675582600001</v>
      </c>
      <c r="U7707" s="13">
        <v>11592.843551510001</v>
      </c>
      <c r="V7707" s="13">
        <v>11517.67859498</v>
      </c>
      <c r="W7707" s="13">
        <v>11264.93232079</v>
      </c>
      <c r="X7707" s="13">
        <v>10630.82042014</v>
      </c>
      <c r="Y7707" s="13"/>
      <c r="Z7707" s="13"/>
      <c r="AA7707" s="13"/>
      <c r="AB7707" s="13"/>
    </row>
    <row r="7708" spans="1:28" ht="14.25" customHeight="1" x14ac:dyDescent="0.2">
      <c r="A7708" s="4">
        <v>7705</v>
      </c>
      <c r="B7708" s="10">
        <v>45180</v>
      </c>
      <c r="C7708" s="13">
        <v>2865.0737472300002</v>
      </c>
      <c r="D7708" s="13">
        <v>1275.6977726299999</v>
      </c>
      <c r="E7708" s="13">
        <v>17343.93474452</v>
      </c>
      <c r="F7708" s="13">
        <v>30052.656365319999</v>
      </c>
      <c r="G7708" s="13">
        <v>21761.34433688</v>
      </c>
      <c r="H7708" s="13">
        <v>23134.71798646</v>
      </c>
      <c r="I7708" s="13">
        <v>6002.98330979</v>
      </c>
      <c r="J7708" s="13">
        <v>12967.09788954</v>
      </c>
      <c r="K7708" s="13">
        <v>14987.593805160001</v>
      </c>
      <c r="L7708" s="13">
        <v>0</v>
      </c>
      <c r="M7708" s="13">
        <v>18822.398549940001</v>
      </c>
      <c r="N7708" s="13">
        <v>13735.85720785</v>
      </c>
      <c r="O7708" s="13">
        <v>5381.8486401099999</v>
      </c>
      <c r="P7708" s="13">
        <v>0</v>
      </c>
      <c r="Q7708" s="13">
        <v>4155.0232466099997</v>
      </c>
      <c r="R7708" s="13">
        <v>11849.66889782</v>
      </c>
      <c r="S7708" s="13">
        <v>13094.06099059</v>
      </c>
      <c r="T7708" s="13">
        <v>12211.07017984</v>
      </c>
      <c r="U7708" s="13">
        <v>11613.992246829999</v>
      </c>
      <c r="V7708" s="13">
        <v>11534.362218480001</v>
      </c>
      <c r="W7708" s="13">
        <v>11271.79707979</v>
      </c>
      <c r="X7708" s="13">
        <v>10645.40920228</v>
      </c>
      <c r="Y7708" s="13"/>
      <c r="Z7708" s="13"/>
      <c r="AA7708" s="13"/>
      <c r="AB7708" s="13"/>
    </row>
    <row r="7709" spans="1:28" ht="14.25" customHeight="1" x14ac:dyDescent="0.2">
      <c r="A7709" s="4">
        <v>7706</v>
      </c>
      <c r="B7709" s="10">
        <v>45181</v>
      </c>
      <c r="C7709" s="13">
        <v>2862.44762524</v>
      </c>
      <c r="D7709" s="13">
        <v>1273.05693913</v>
      </c>
      <c r="E7709" s="13">
        <v>17343.93474452</v>
      </c>
      <c r="F7709" s="13">
        <v>30052.656365319999</v>
      </c>
      <c r="G7709" s="13">
        <v>21761.34433688</v>
      </c>
      <c r="H7709" s="13">
        <v>23117.497361540001</v>
      </c>
      <c r="I7709" s="13">
        <v>6100.9131569499996</v>
      </c>
      <c r="J7709" s="13">
        <v>12993.48428398</v>
      </c>
      <c r="K7709" s="13">
        <v>14991.988485129999</v>
      </c>
      <c r="L7709" s="13">
        <v>0</v>
      </c>
      <c r="M7709" s="13">
        <v>18832.418828499998</v>
      </c>
      <c r="N7709" s="13">
        <v>13740.12159848</v>
      </c>
      <c r="O7709" s="13">
        <v>5380.5231719000003</v>
      </c>
      <c r="P7709" s="13">
        <v>0</v>
      </c>
      <c r="Q7709" s="13">
        <v>4208.1587071200001</v>
      </c>
      <c r="R7709" s="13">
        <v>11794.68206458</v>
      </c>
      <c r="S7709" s="13">
        <v>13124.52132724</v>
      </c>
      <c r="T7709" s="13">
        <v>12201.024029910001</v>
      </c>
      <c r="U7709" s="13">
        <v>11627.516719339999</v>
      </c>
      <c r="V7709" s="13">
        <v>11537.32091601</v>
      </c>
      <c r="W7709" s="13">
        <v>11269.860741070001</v>
      </c>
      <c r="X7709" s="13">
        <v>10650.40679404</v>
      </c>
      <c r="Y7709" s="13"/>
      <c r="Z7709" s="13"/>
      <c r="AA7709" s="13"/>
      <c r="AB7709" s="13"/>
    </row>
    <row r="7710" spans="1:28" ht="14.25" customHeight="1" x14ac:dyDescent="0.2">
      <c r="A7710" s="4">
        <v>7707</v>
      </c>
      <c r="B7710" s="10">
        <v>45182</v>
      </c>
      <c r="C7710" s="13">
        <v>2876.99123534</v>
      </c>
      <c r="D7710" s="13">
        <v>1266.0224655100001</v>
      </c>
      <c r="E7710" s="13">
        <v>17343.93474452</v>
      </c>
      <c r="F7710" s="13">
        <v>30052.656365319999</v>
      </c>
      <c r="G7710" s="13">
        <v>21761.34433688</v>
      </c>
      <c r="H7710" s="13">
        <v>23237.143166620001</v>
      </c>
      <c r="I7710" s="13">
        <v>6091.6836521799996</v>
      </c>
      <c r="J7710" s="13">
        <v>12993.03472229</v>
      </c>
      <c r="K7710" s="13">
        <v>14999.408494220001</v>
      </c>
      <c r="L7710" s="13">
        <v>0</v>
      </c>
      <c r="M7710" s="13">
        <v>18837.053288039999</v>
      </c>
      <c r="N7710" s="13">
        <v>13751.254015660001</v>
      </c>
      <c r="O7710" s="13">
        <v>5378.3126087000001</v>
      </c>
      <c r="P7710" s="13">
        <v>0</v>
      </c>
      <c r="Q7710" s="13">
        <v>4219.0517013199997</v>
      </c>
      <c r="R7710" s="13">
        <v>11665.83318792</v>
      </c>
      <c r="S7710" s="13">
        <v>13088.67036181</v>
      </c>
      <c r="T7710" s="13">
        <v>12249.33668085</v>
      </c>
      <c r="U7710" s="13">
        <v>11631.61382124</v>
      </c>
      <c r="V7710" s="13">
        <v>11541.862435290001</v>
      </c>
      <c r="W7710" s="13">
        <v>11278.5661415</v>
      </c>
      <c r="X7710" s="13">
        <v>10651.419592009999</v>
      </c>
      <c r="Y7710" s="13"/>
      <c r="Z7710" s="13"/>
      <c r="AA7710" s="13"/>
      <c r="AB7710" s="13"/>
    </row>
    <row r="7711" spans="1:28" ht="14.25" customHeight="1" x14ac:dyDescent="0.2">
      <c r="A7711" s="4">
        <v>7708</v>
      </c>
      <c r="B7711" s="10">
        <v>45183</v>
      </c>
      <c r="C7711" s="13">
        <v>2879.3871937700001</v>
      </c>
      <c r="D7711" s="13">
        <v>1258.96066847</v>
      </c>
      <c r="E7711" s="13">
        <v>17343.93474452</v>
      </c>
      <c r="F7711" s="13">
        <v>30052.656365319999</v>
      </c>
      <c r="G7711" s="13">
        <v>21761.34433688</v>
      </c>
      <c r="H7711" s="13">
        <v>23253.207967269998</v>
      </c>
      <c r="I7711" s="13">
        <v>6092.2064959400004</v>
      </c>
      <c r="J7711" s="13">
        <v>13000.829367419999</v>
      </c>
      <c r="K7711" s="13">
        <v>15009.878349140001</v>
      </c>
      <c r="L7711" s="13">
        <v>0</v>
      </c>
      <c r="M7711" s="13">
        <v>18871.405542159999</v>
      </c>
      <c r="N7711" s="13">
        <v>13758.21655313</v>
      </c>
      <c r="O7711" s="13">
        <v>5378.3018285199996</v>
      </c>
      <c r="P7711" s="13">
        <v>0</v>
      </c>
      <c r="Q7711" s="13">
        <v>4243.5835786500002</v>
      </c>
      <c r="R7711" s="13">
        <v>11682.832023540001</v>
      </c>
      <c r="S7711" s="13">
        <v>13127.19869743</v>
      </c>
      <c r="T7711" s="13">
        <v>12248.06588186</v>
      </c>
      <c r="U7711" s="13">
        <v>11634.44598411</v>
      </c>
      <c r="V7711" s="13">
        <v>11537.616877869999</v>
      </c>
      <c r="W7711" s="13">
        <v>11280.350430119999</v>
      </c>
      <c r="X7711" s="13">
        <v>10651.19214402</v>
      </c>
      <c r="Y7711" s="13">
        <v>10000</v>
      </c>
      <c r="Z7711" s="13"/>
      <c r="AA7711" s="13"/>
      <c r="AB7711" s="13"/>
    </row>
    <row r="7712" spans="1:28" ht="14.25" customHeight="1" x14ac:dyDescent="0.2">
      <c r="A7712" s="4">
        <v>7709</v>
      </c>
      <c r="B7712" s="10">
        <v>45184</v>
      </c>
      <c r="C7712" s="13">
        <v>2864.1507602500001</v>
      </c>
      <c r="D7712" s="13">
        <v>1253.2955706</v>
      </c>
      <c r="E7712" s="13">
        <v>17343.93474452</v>
      </c>
      <c r="F7712" s="13">
        <v>30052.656365319999</v>
      </c>
      <c r="G7712" s="13">
        <v>21761.34433688</v>
      </c>
      <c r="H7712" s="13">
        <v>23134.216658969999</v>
      </c>
      <c r="I7712" s="13">
        <v>6131.9255353299995</v>
      </c>
      <c r="J7712" s="13">
        <v>12971.770165510001</v>
      </c>
      <c r="K7712" s="13">
        <v>15017.477999770001</v>
      </c>
      <c r="L7712" s="13">
        <v>0</v>
      </c>
      <c r="M7712" s="13">
        <v>18879.400318529999</v>
      </c>
      <c r="N7712" s="13">
        <v>13765.46761265</v>
      </c>
      <c r="O7712" s="13">
        <v>5377.8277141299995</v>
      </c>
      <c r="P7712" s="13">
        <v>0</v>
      </c>
      <c r="Q7712" s="13">
        <v>4258.9935936499996</v>
      </c>
      <c r="R7712" s="13">
        <v>11603.96606391</v>
      </c>
      <c r="S7712" s="13">
        <v>13114.41918769</v>
      </c>
      <c r="T7712" s="13">
        <v>12198.31565162</v>
      </c>
      <c r="U7712" s="13">
        <v>11640.735477480001</v>
      </c>
      <c r="V7712" s="13">
        <v>11546.90509719</v>
      </c>
      <c r="W7712" s="13">
        <v>11284.46683105</v>
      </c>
      <c r="X7712" s="13">
        <v>10668.73385834</v>
      </c>
      <c r="Y7712" s="13">
        <v>9999.7273844499996</v>
      </c>
      <c r="Z7712" s="13"/>
      <c r="AA7712" s="13"/>
      <c r="AB7712" s="13"/>
    </row>
    <row r="7713" spans="1:28" ht="14.25" customHeight="1" x14ac:dyDescent="0.2">
      <c r="A7713" s="4">
        <v>7710</v>
      </c>
      <c r="B7713" s="10">
        <v>45185</v>
      </c>
      <c r="C7713" s="13">
        <v>2865.05630668</v>
      </c>
      <c r="D7713" s="13">
        <v>1253.2912499500001</v>
      </c>
      <c r="E7713" s="13">
        <v>17343.93474452</v>
      </c>
      <c r="F7713" s="13">
        <v>30052.656365319999</v>
      </c>
      <c r="G7713" s="13">
        <v>21761.34433688</v>
      </c>
      <c r="H7713" s="13">
        <v>23145.143601560001</v>
      </c>
      <c r="I7713" s="13">
        <v>6132.2325234899999</v>
      </c>
      <c r="J7713" s="13">
        <v>12981.273560600001</v>
      </c>
      <c r="K7713" s="13">
        <v>15022.62943433</v>
      </c>
      <c r="L7713" s="13">
        <v>0</v>
      </c>
      <c r="M7713" s="13">
        <v>18886.664791529998</v>
      </c>
      <c r="N7713" s="13">
        <v>13769.76854384</v>
      </c>
      <c r="O7713" s="13">
        <v>5377.61307812</v>
      </c>
      <c r="P7713" s="13">
        <v>0</v>
      </c>
      <c r="Q7713" s="13">
        <v>4283.6550361299996</v>
      </c>
      <c r="R7713" s="13">
        <v>11603.45685027</v>
      </c>
      <c r="S7713" s="13">
        <v>13116.04206423</v>
      </c>
      <c r="T7713" s="13">
        <v>12202.55299722</v>
      </c>
      <c r="U7713" s="13">
        <v>11644.144090289999</v>
      </c>
      <c r="V7713" s="13">
        <v>11550.617612669999</v>
      </c>
      <c r="W7713" s="13">
        <v>11287.970981070001</v>
      </c>
      <c r="X7713" s="13">
        <v>10671.14445731</v>
      </c>
      <c r="Y7713" s="13">
        <v>9999.4547763499995</v>
      </c>
      <c r="Z7713" s="13"/>
      <c r="AA7713" s="13"/>
      <c r="AB7713" s="13"/>
    </row>
    <row r="7714" spans="1:28" ht="14.25" customHeight="1" x14ac:dyDescent="0.2">
      <c r="A7714" s="4">
        <v>7711</v>
      </c>
      <c r="B7714" s="10">
        <v>45186</v>
      </c>
      <c r="C7714" s="13">
        <v>2865.9578934199999</v>
      </c>
      <c r="D7714" s="13">
        <v>1253.2869607800001</v>
      </c>
      <c r="E7714" s="13">
        <v>17343.93474452</v>
      </c>
      <c r="F7714" s="13">
        <v>30052.656365319999</v>
      </c>
      <c r="G7714" s="13">
        <v>21761.34433688</v>
      </c>
      <c r="H7714" s="13">
        <v>23156.063418760001</v>
      </c>
      <c r="I7714" s="13">
        <v>6132.5397441599998</v>
      </c>
      <c r="J7714" s="13">
        <v>12990.830358409999</v>
      </c>
      <c r="K7714" s="13">
        <v>15027.78928366</v>
      </c>
      <c r="L7714" s="13">
        <v>0</v>
      </c>
      <c r="M7714" s="13">
        <v>18893.932947400001</v>
      </c>
      <c r="N7714" s="13">
        <v>13774.013771370001</v>
      </c>
      <c r="O7714" s="13">
        <v>5377.3984523999998</v>
      </c>
      <c r="P7714" s="13">
        <v>0</v>
      </c>
      <c r="Q7714" s="13">
        <v>4308.46265451</v>
      </c>
      <c r="R7714" s="13">
        <v>11602.9478156</v>
      </c>
      <c r="S7714" s="13">
        <v>13117.66524056</v>
      </c>
      <c r="T7714" s="13">
        <v>12206.71585927</v>
      </c>
      <c r="U7714" s="13">
        <v>11647.55318922</v>
      </c>
      <c r="V7714" s="13">
        <v>11554.33002693</v>
      </c>
      <c r="W7714" s="13">
        <v>11291.425270080001</v>
      </c>
      <c r="X7714" s="13">
        <v>10673.55489324</v>
      </c>
      <c r="Y7714" s="13">
        <v>9999.1821757100006</v>
      </c>
      <c r="Z7714" s="13"/>
      <c r="AA7714" s="13"/>
      <c r="AB7714" s="13"/>
    </row>
    <row r="7715" spans="1:28" ht="14.25" customHeight="1" x14ac:dyDescent="0.2">
      <c r="A7715" s="4">
        <v>7712</v>
      </c>
      <c r="B7715" s="10">
        <v>45187</v>
      </c>
      <c r="C7715" s="13">
        <v>2860.62474733</v>
      </c>
      <c r="D7715" s="13">
        <v>1242.48222558</v>
      </c>
      <c r="E7715" s="13">
        <v>17343.93474452</v>
      </c>
      <c r="F7715" s="13">
        <v>30052.656365319999</v>
      </c>
      <c r="G7715" s="13">
        <v>21761.34433688</v>
      </c>
      <c r="H7715" s="13">
        <v>23119.713210440001</v>
      </c>
      <c r="I7715" s="13">
        <v>6218.0069253499996</v>
      </c>
      <c r="J7715" s="13">
        <v>12971.56280186</v>
      </c>
      <c r="K7715" s="13">
        <v>15036.604629719999</v>
      </c>
      <c r="L7715" s="13">
        <v>0</v>
      </c>
      <c r="M7715" s="13">
        <v>18902.611936090001</v>
      </c>
      <c r="N7715" s="13">
        <v>13782.607308590001</v>
      </c>
      <c r="O7715" s="13">
        <v>5376.4550521199999</v>
      </c>
      <c r="P7715" s="13">
        <v>0</v>
      </c>
      <c r="Q7715" s="13">
        <v>4313.9316926800002</v>
      </c>
      <c r="R7715" s="13">
        <v>11504.9091099</v>
      </c>
      <c r="S7715" s="13">
        <v>13090.56747978</v>
      </c>
      <c r="T7715" s="13">
        <v>12176.06531333</v>
      </c>
      <c r="U7715" s="13">
        <v>11656.56330331</v>
      </c>
      <c r="V7715" s="13">
        <v>11553.736901800001</v>
      </c>
      <c r="W7715" s="13">
        <v>11295.543974419999</v>
      </c>
      <c r="X7715" s="13">
        <v>10692.83287532</v>
      </c>
      <c r="Y7715" s="13">
        <v>10009.049845510001</v>
      </c>
      <c r="Z7715" s="13"/>
      <c r="AA7715" s="13"/>
      <c r="AB7715" s="13"/>
    </row>
    <row r="7716" spans="1:28" ht="14.25" customHeight="1" x14ac:dyDescent="0.2">
      <c r="A7716" s="4">
        <v>7713</v>
      </c>
      <c r="B7716" s="10">
        <v>45188</v>
      </c>
      <c r="C7716" s="13">
        <v>2836.6895139899998</v>
      </c>
      <c r="D7716" s="13">
        <v>1242.4885686</v>
      </c>
      <c r="E7716" s="13">
        <v>17343.93474452</v>
      </c>
      <c r="F7716" s="13">
        <v>30052.656365319999</v>
      </c>
      <c r="G7716" s="13">
        <v>21761.34433688</v>
      </c>
      <c r="H7716" s="13">
        <v>22935.67208153</v>
      </c>
      <c r="I7716" s="13">
        <v>6211.0183191300002</v>
      </c>
      <c r="J7716" s="13">
        <v>12928.12410678</v>
      </c>
      <c r="K7716" s="13">
        <v>15036.850280479999</v>
      </c>
      <c r="L7716" s="13">
        <v>0</v>
      </c>
      <c r="M7716" s="13">
        <v>18905.973436169999</v>
      </c>
      <c r="N7716" s="13">
        <v>13790.251269259999</v>
      </c>
      <c r="O7716" s="13">
        <v>5374.5313363100004</v>
      </c>
      <c r="P7716" s="13">
        <v>0</v>
      </c>
      <c r="Q7716" s="13">
        <v>4357.3521598799998</v>
      </c>
      <c r="R7716" s="13">
        <v>11455.536945870001</v>
      </c>
      <c r="S7716" s="13">
        <v>13088.667970279999</v>
      </c>
      <c r="T7716" s="13">
        <v>12105.12210284</v>
      </c>
      <c r="U7716" s="13">
        <v>11646.202871220001</v>
      </c>
      <c r="V7716" s="13">
        <v>11555.59620023</v>
      </c>
      <c r="W7716" s="13">
        <v>11298.53146398</v>
      </c>
      <c r="X7716" s="13">
        <v>10655.250658180001</v>
      </c>
      <c r="Y7716" s="13">
        <v>10000.28717311</v>
      </c>
      <c r="Z7716" s="13"/>
      <c r="AA7716" s="13"/>
      <c r="AB7716" s="13"/>
    </row>
    <row r="7717" spans="1:28" ht="14.25" customHeight="1" x14ac:dyDescent="0.2">
      <c r="A7717" s="4">
        <v>7714</v>
      </c>
      <c r="B7717" s="10">
        <v>45189</v>
      </c>
      <c r="C7717" s="13">
        <v>2833.3159278799999</v>
      </c>
      <c r="D7717" s="13">
        <v>1246.6723773799999</v>
      </c>
      <c r="E7717" s="13">
        <v>17343.93474452</v>
      </c>
      <c r="F7717" s="13">
        <v>30052.656365319999</v>
      </c>
      <c r="G7717" s="13">
        <v>21761.34433688</v>
      </c>
      <c r="H7717" s="13">
        <v>22913.14866553</v>
      </c>
      <c r="I7717" s="13">
        <v>6228.1846275400003</v>
      </c>
      <c r="J7717" s="13">
        <v>12927.02267647</v>
      </c>
      <c r="K7717" s="13">
        <v>15039.661452349999</v>
      </c>
      <c r="L7717" s="13">
        <v>0</v>
      </c>
      <c r="M7717" s="13">
        <v>18917.133286709999</v>
      </c>
      <c r="N7717" s="13">
        <v>13806.010264680001</v>
      </c>
      <c r="O7717" s="13">
        <v>5374.0760702799998</v>
      </c>
      <c r="P7717" s="13">
        <v>0</v>
      </c>
      <c r="Q7717" s="13">
        <v>4390.9573410900002</v>
      </c>
      <c r="R7717" s="13">
        <v>11468.188346270001</v>
      </c>
      <c r="S7717" s="13">
        <v>13046.44156743</v>
      </c>
      <c r="T7717" s="13">
        <v>12094.683374779999</v>
      </c>
      <c r="U7717" s="13">
        <v>11654.29178379</v>
      </c>
      <c r="V7717" s="13">
        <v>11560.033807350001</v>
      </c>
      <c r="W7717" s="13">
        <v>11302.75800539</v>
      </c>
      <c r="X7717" s="13">
        <v>10654.681536149999</v>
      </c>
      <c r="Y7717" s="13">
        <v>9998.8812347999992</v>
      </c>
      <c r="Z7717" s="13"/>
      <c r="AA7717" s="13"/>
      <c r="AB7717" s="13"/>
    </row>
    <row r="7718" spans="1:28" ht="14.25" customHeight="1" x14ac:dyDescent="0.2">
      <c r="A7718" s="4">
        <v>7715</v>
      </c>
      <c r="B7718" s="10">
        <v>45190</v>
      </c>
      <c r="C7718" s="13">
        <v>2822.7885544599999</v>
      </c>
      <c r="D7718" s="13">
        <v>1246.9802004600001</v>
      </c>
      <c r="E7718" s="13">
        <v>17343.93474452</v>
      </c>
      <c r="F7718" s="13">
        <v>30052.656365319999</v>
      </c>
      <c r="G7718" s="13">
        <v>21761.34433688</v>
      </c>
      <c r="H7718" s="13">
        <v>22835.205994420001</v>
      </c>
      <c r="I7718" s="13">
        <v>6162.2308962699999</v>
      </c>
      <c r="J7718" s="13">
        <v>12868.85385503</v>
      </c>
      <c r="K7718" s="13">
        <v>15019.62432465</v>
      </c>
      <c r="L7718" s="13">
        <v>0</v>
      </c>
      <c r="M7718" s="13">
        <v>18920.775282030001</v>
      </c>
      <c r="N7718" s="13">
        <v>13803.89790541</v>
      </c>
      <c r="O7718" s="13">
        <v>5373.5667660600002</v>
      </c>
      <c r="P7718" s="13">
        <v>0</v>
      </c>
      <c r="Q7718" s="13">
        <v>4417.6300151699998</v>
      </c>
      <c r="R7718" s="13">
        <v>11377.34966971</v>
      </c>
      <c r="S7718" s="13">
        <v>13083.112281629999</v>
      </c>
      <c r="T7718" s="13">
        <v>12049.904228560001</v>
      </c>
      <c r="U7718" s="13">
        <v>11644.69582142</v>
      </c>
      <c r="V7718" s="13">
        <v>11525.010137339999</v>
      </c>
      <c r="W7718" s="13">
        <v>11292.2616296</v>
      </c>
      <c r="X7718" s="13">
        <v>10586.33503539</v>
      </c>
      <c r="Y7718" s="13">
        <v>9988.6803136599992</v>
      </c>
      <c r="Z7718" s="13"/>
      <c r="AA7718" s="13"/>
      <c r="AB7718" s="13"/>
    </row>
    <row r="7719" spans="1:28" ht="14.25" customHeight="1" x14ac:dyDescent="0.2">
      <c r="A7719" s="4">
        <v>7716</v>
      </c>
      <c r="B7719" s="10">
        <v>45191</v>
      </c>
      <c r="C7719" s="13">
        <v>2843.9291920999999</v>
      </c>
      <c r="D7719" s="13">
        <v>1247.49881013</v>
      </c>
      <c r="E7719" s="13">
        <v>17343.93474452</v>
      </c>
      <c r="F7719" s="13">
        <v>30052.656365319999</v>
      </c>
      <c r="G7719" s="13">
        <v>21761.34433688</v>
      </c>
      <c r="H7719" s="13">
        <v>23006.43545094</v>
      </c>
      <c r="I7719" s="13">
        <v>6125.6881678399996</v>
      </c>
      <c r="J7719" s="13">
        <v>12922.66181831</v>
      </c>
      <c r="K7719" s="13">
        <v>15004.0584597</v>
      </c>
      <c r="L7719" s="13">
        <v>0</v>
      </c>
      <c r="M7719" s="13">
        <v>18928.43346244</v>
      </c>
      <c r="N7719" s="13">
        <v>13806.30218275</v>
      </c>
      <c r="O7719" s="13">
        <v>5373.5822652699999</v>
      </c>
      <c r="P7719" s="13">
        <v>0</v>
      </c>
      <c r="Q7719" s="13">
        <v>4449.8388500499996</v>
      </c>
      <c r="R7719" s="13">
        <v>11368.51400564</v>
      </c>
      <c r="S7719" s="13">
        <v>13097.471326160001</v>
      </c>
      <c r="T7719" s="13">
        <v>12133.383284629999</v>
      </c>
      <c r="U7719" s="13">
        <v>11649.46208057</v>
      </c>
      <c r="V7719" s="13">
        <v>11513.41125005</v>
      </c>
      <c r="W7719" s="13">
        <v>11294.020459199999</v>
      </c>
      <c r="X7719" s="13">
        <v>10560.18547377</v>
      </c>
      <c r="Y7719" s="13">
        <v>10002.81325358</v>
      </c>
      <c r="Z7719" s="13"/>
      <c r="AA7719" s="13"/>
      <c r="AB7719" s="13"/>
    </row>
    <row r="7720" spans="1:28" ht="14.25" customHeight="1" x14ac:dyDescent="0.2">
      <c r="A7720" s="4">
        <v>7717</v>
      </c>
      <c r="B7720" s="10">
        <v>45192</v>
      </c>
      <c r="C7720" s="13">
        <v>2844.71440966</v>
      </c>
      <c r="D7720" s="13">
        <v>1247.4264425199999</v>
      </c>
      <c r="E7720" s="13">
        <v>17343.93474452</v>
      </c>
      <c r="F7720" s="13">
        <v>30052.656365319999</v>
      </c>
      <c r="G7720" s="13">
        <v>21761.34433688</v>
      </c>
      <c r="H7720" s="13">
        <v>23017.370980899999</v>
      </c>
      <c r="I7720" s="13">
        <v>6125.1218596999997</v>
      </c>
      <c r="J7720" s="13">
        <v>12932.23923797</v>
      </c>
      <c r="K7720" s="13">
        <v>15009.85509354</v>
      </c>
      <c r="L7720" s="13">
        <v>0</v>
      </c>
      <c r="M7720" s="13">
        <v>18935.640764209998</v>
      </c>
      <c r="N7720" s="13">
        <v>13810.45714932</v>
      </c>
      <c r="O7720" s="13">
        <v>5373.3298792300002</v>
      </c>
      <c r="P7720" s="13">
        <v>0</v>
      </c>
      <c r="Q7720" s="13">
        <v>4475.0779811700004</v>
      </c>
      <c r="R7720" s="13">
        <v>11367.56771655</v>
      </c>
      <c r="S7720" s="13">
        <v>13099.060012559999</v>
      </c>
      <c r="T7720" s="13">
        <v>12137.44562783</v>
      </c>
      <c r="U7720" s="13">
        <v>11652.874453</v>
      </c>
      <c r="V7720" s="13">
        <v>11517.4602811</v>
      </c>
      <c r="W7720" s="13">
        <v>11298.05455975</v>
      </c>
      <c r="X7720" s="13">
        <v>10562.87365562</v>
      </c>
      <c r="Y7720" s="13">
        <v>10003.897370709999</v>
      </c>
      <c r="Z7720" s="13"/>
      <c r="AA7720" s="13"/>
      <c r="AB7720" s="13"/>
    </row>
    <row r="7721" spans="1:28" ht="14.25" customHeight="1" x14ac:dyDescent="0.2">
      <c r="A7721" s="4">
        <v>7718</v>
      </c>
      <c r="B7721" s="10">
        <v>45193</v>
      </c>
      <c r="C7721" s="13">
        <v>2845.4876689500002</v>
      </c>
      <c r="D7721" s="13">
        <v>1247.3583194400001</v>
      </c>
      <c r="E7721" s="13">
        <v>17343.93474452</v>
      </c>
      <c r="F7721" s="13">
        <v>30052.656365319999</v>
      </c>
      <c r="G7721" s="13">
        <v>21761.34433688</v>
      </c>
      <c r="H7721" s="13">
        <v>23028.564417940001</v>
      </c>
      <c r="I7721" s="13">
        <v>6124.6255923799999</v>
      </c>
      <c r="J7721" s="13">
        <v>12941.65394728</v>
      </c>
      <c r="K7721" s="13">
        <v>15014.959491830001</v>
      </c>
      <c r="L7721" s="13">
        <v>0</v>
      </c>
      <c r="M7721" s="13">
        <v>18942.924211900001</v>
      </c>
      <c r="N7721" s="13">
        <v>13814.71122279</v>
      </c>
      <c r="O7721" s="13">
        <v>5373.1130826799999</v>
      </c>
      <c r="P7721" s="13">
        <v>0</v>
      </c>
      <c r="Q7721" s="13">
        <v>4500.4689269299997</v>
      </c>
      <c r="R7721" s="13">
        <v>11366.677314660001</v>
      </c>
      <c r="S7721" s="13">
        <v>13100.68598111</v>
      </c>
      <c r="T7721" s="13">
        <v>12141.67163848</v>
      </c>
      <c r="U7721" s="13">
        <v>11656.290486219999</v>
      </c>
      <c r="V7721" s="13">
        <v>11521.5445289</v>
      </c>
      <c r="W7721" s="13">
        <v>11301.70234516</v>
      </c>
      <c r="X7721" s="13">
        <v>10565.56953492</v>
      </c>
      <c r="Y7721" s="13">
        <v>10004.98265561</v>
      </c>
      <c r="Z7721" s="13"/>
      <c r="AA7721" s="13"/>
      <c r="AB7721" s="13"/>
    </row>
    <row r="7722" spans="1:28" ht="14.25" customHeight="1" x14ac:dyDescent="0.2">
      <c r="A7722" s="4">
        <v>7719</v>
      </c>
      <c r="B7722" s="10">
        <v>45194</v>
      </c>
      <c r="C7722" s="13">
        <v>2831.4518258899998</v>
      </c>
      <c r="D7722" s="13">
        <v>1266.06595685</v>
      </c>
      <c r="E7722" s="13">
        <v>17343.93474452</v>
      </c>
      <c r="F7722" s="13">
        <v>30052.656365319999</v>
      </c>
      <c r="G7722" s="13">
        <v>21761.34433688</v>
      </c>
      <c r="H7722" s="13">
        <v>22922.35275876</v>
      </c>
      <c r="I7722" s="13">
        <v>6133.2162828399996</v>
      </c>
      <c r="J7722" s="13">
        <v>12979.4595642</v>
      </c>
      <c r="K7722" s="13">
        <v>15002.172323000001</v>
      </c>
      <c r="L7722" s="13">
        <v>0</v>
      </c>
      <c r="M7722" s="13">
        <v>18923.08796755</v>
      </c>
      <c r="N7722" s="13">
        <v>13821.00430377</v>
      </c>
      <c r="O7722" s="13">
        <v>7541.9768250200004</v>
      </c>
      <c r="P7722" s="13">
        <v>0</v>
      </c>
      <c r="Q7722" s="13">
        <v>4547.1955327699998</v>
      </c>
      <c r="R7722" s="13">
        <v>11619.35673197</v>
      </c>
      <c r="S7722" s="13">
        <v>13218.82552857</v>
      </c>
      <c r="T7722" s="13">
        <v>12082.82314439</v>
      </c>
      <c r="U7722" s="13">
        <v>11659.266668669999</v>
      </c>
      <c r="V7722" s="13">
        <v>11517.67516846</v>
      </c>
      <c r="W7722" s="13">
        <v>11303.125869949999</v>
      </c>
      <c r="X7722" s="13">
        <v>10555.059474240001</v>
      </c>
      <c r="Y7722" s="13">
        <v>9991.2298408099996</v>
      </c>
      <c r="Z7722" s="13"/>
      <c r="AA7722" s="13"/>
      <c r="AB7722" s="13"/>
    </row>
    <row r="7723" spans="1:28" ht="14.25" customHeight="1" x14ac:dyDescent="0.2">
      <c r="A7723" s="4">
        <v>7720</v>
      </c>
      <c r="B7723" s="10">
        <v>45195</v>
      </c>
      <c r="C7723" s="13">
        <v>2811.8174864500002</v>
      </c>
      <c r="D7723" s="13">
        <v>1269.1935634900001</v>
      </c>
      <c r="E7723" s="13">
        <v>17343.93474452</v>
      </c>
      <c r="F7723" s="13">
        <v>30052.656365319999</v>
      </c>
      <c r="G7723" s="13">
        <v>21761.34433688</v>
      </c>
      <c r="H7723" s="13">
        <v>22771.585253460002</v>
      </c>
      <c r="I7723" s="13">
        <v>6106.9555576800003</v>
      </c>
      <c r="J7723" s="13">
        <v>12925.46922175</v>
      </c>
      <c r="K7723" s="13">
        <v>14991.30063999</v>
      </c>
      <c r="L7723" s="13">
        <v>0</v>
      </c>
      <c r="M7723" s="13">
        <v>18925.707923000002</v>
      </c>
      <c r="N7723" s="13">
        <v>13822.68062306</v>
      </c>
      <c r="O7723" s="13">
        <v>7541.3657759600001</v>
      </c>
      <c r="P7723" s="13">
        <v>0</v>
      </c>
      <c r="Q7723" s="13">
        <v>4604.8012428599995</v>
      </c>
      <c r="R7723" s="13">
        <v>11525.180148830001</v>
      </c>
      <c r="S7723" s="13">
        <v>13238.822650980001</v>
      </c>
      <c r="T7723" s="13">
        <v>12031.06871838</v>
      </c>
      <c r="U7723" s="13">
        <v>11645.89765212</v>
      </c>
      <c r="V7723" s="13">
        <v>11519.22899102</v>
      </c>
      <c r="W7723" s="13">
        <v>11304.34653375</v>
      </c>
      <c r="X7723" s="13">
        <v>10518.188033210001</v>
      </c>
      <c r="Y7723" s="13">
        <v>9979.76024822</v>
      </c>
      <c r="Z7723" s="13"/>
      <c r="AA7723" s="13"/>
      <c r="AB7723" s="13"/>
    </row>
    <row r="7724" spans="1:28" ht="14.25" customHeight="1" x14ac:dyDescent="0.2">
      <c r="A7724" s="4">
        <v>7721</v>
      </c>
      <c r="B7724" s="10">
        <v>45196</v>
      </c>
      <c r="C7724" s="13">
        <v>2778.5473472899998</v>
      </c>
      <c r="D7724" s="13">
        <v>1268.69293408</v>
      </c>
      <c r="E7724" s="13">
        <v>17343.93474452</v>
      </c>
      <c r="F7724" s="13">
        <v>30052.656365319999</v>
      </c>
      <c r="G7724" s="13">
        <v>21761.34433688</v>
      </c>
      <c r="H7724" s="13">
        <v>22510.426186180001</v>
      </c>
      <c r="I7724" s="13">
        <v>6303.1104092599999</v>
      </c>
      <c r="J7724" s="13">
        <v>12878.48344258</v>
      </c>
      <c r="K7724" s="13">
        <v>14979.252170379999</v>
      </c>
      <c r="L7724" s="13">
        <v>0</v>
      </c>
      <c r="M7724" s="13">
        <v>18925.429093260002</v>
      </c>
      <c r="N7724" s="13">
        <v>13824.24637694</v>
      </c>
      <c r="O7724" s="13">
        <v>7540.7751697800004</v>
      </c>
      <c r="P7724" s="13">
        <v>0</v>
      </c>
      <c r="Q7724" s="13">
        <v>4602.5710632500004</v>
      </c>
      <c r="R7724" s="13">
        <v>11571.2775413</v>
      </c>
      <c r="S7724" s="13">
        <v>13330.87311649</v>
      </c>
      <c r="T7724" s="13">
        <v>11935.5489137</v>
      </c>
      <c r="U7724" s="13">
        <v>11627.06173383</v>
      </c>
      <c r="V7724" s="13">
        <v>11521.11574067</v>
      </c>
      <c r="W7724" s="13">
        <v>11306.52249996</v>
      </c>
      <c r="X7724" s="13">
        <v>10511.24591813</v>
      </c>
      <c r="Y7724" s="13">
        <v>9942.3740251300005</v>
      </c>
      <c r="Z7724" s="13"/>
      <c r="AA7724" s="13"/>
      <c r="AB7724" s="13"/>
    </row>
    <row r="7725" spans="1:28" ht="14.25" customHeight="1" x14ac:dyDescent="0.2">
      <c r="A7725" s="4">
        <v>7722</v>
      </c>
      <c r="B7725" s="10">
        <v>45197</v>
      </c>
      <c r="C7725" s="13">
        <v>2772.8414000799999</v>
      </c>
      <c r="D7725" s="13">
        <v>1258.96083376</v>
      </c>
      <c r="E7725" s="13">
        <v>17343.93474452</v>
      </c>
      <c r="F7725" s="13">
        <v>30052.656365319999</v>
      </c>
      <c r="G7725" s="13">
        <v>21761.34433688</v>
      </c>
      <c r="H7725" s="13">
        <v>22469.942923660001</v>
      </c>
      <c r="I7725" s="13">
        <v>6415.49871575</v>
      </c>
      <c r="J7725" s="13">
        <v>12866.96483683</v>
      </c>
      <c r="K7725" s="13">
        <v>14977.891408470001</v>
      </c>
      <c r="L7725" s="13">
        <v>0</v>
      </c>
      <c r="M7725" s="13">
        <v>18932.676392090001</v>
      </c>
      <c r="N7725" s="13">
        <v>13822.663312840001</v>
      </c>
      <c r="O7725" s="13">
        <v>7330.6795050600003</v>
      </c>
      <c r="P7725" s="13">
        <v>0</v>
      </c>
      <c r="Q7725" s="13">
        <v>4581.0198526499998</v>
      </c>
      <c r="R7725" s="13">
        <v>11624.888675849999</v>
      </c>
      <c r="S7725" s="13">
        <v>13300.21988398</v>
      </c>
      <c r="T7725" s="13">
        <v>11910.455875449999</v>
      </c>
      <c r="U7725" s="13">
        <v>11629.83228708</v>
      </c>
      <c r="V7725" s="13">
        <v>11524.63535771</v>
      </c>
      <c r="W7725" s="13">
        <v>11310.042643360001</v>
      </c>
      <c r="X7725" s="13">
        <v>10499.16144609</v>
      </c>
      <c r="Y7725" s="13">
        <v>9941.0658489899997</v>
      </c>
      <c r="Z7725" s="13"/>
      <c r="AA7725" s="13"/>
      <c r="AB7725" s="13"/>
    </row>
    <row r="7726" spans="1:28" ht="14.25" customHeight="1" x14ac:dyDescent="0.2">
      <c r="A7726" s="4">
        <v>7723</v>
      </c>
      <c r="B7726" s="10">
        <v>45198</v>
      </c>
      <c r="C7726" s="13">
        <v>2791.7636509399999</v>
      </c>
      <c r="D7726" s="13">
        <v>1260.2120167800001</v>
      </c>
      <c r="E7726" s="13">
        <v>17343.93474452</v>
      </c>
      <c r="F7726" s="13">
        <v>0</v>
      </c>
      <c r="G7726" s="13">
        <v>21761.34433688</v>
      </c>
      <c r="H7726" s="13">
        <v>22622.180556759999</v>
      </c>
      <c r="I7726" s="13">
        <v>6446.0581597500004</v>
      </c>
      <c r="J7726" s="13">
        <v>12893.017452079999</v>
      </c>
      <c r="K7726" s="13">
        <v>14956.053813480001</v>
      </c>
      <c r="L7726" s="13">
        <v>0</v>
      </c>
      <c r="M7726" s="13">
        <v>18942.592867250001</v>
      </c>
      <c r="N7726" s="13">
        <v>13827.94279872</v>
      </c>
      <c r="O7726" s="13">
        <v>7330.1918766899998</v>
      </c>
      <c r="P7726" s="13">
        <v>0</v>
      </c>
      <c r="Q7726" s="13">
        <v>4572.8175062099999</v>
      </c>
      <c r="R7726" s="13">
        <v>11524.479931489999</v>
      </c>
      <c r="S7726" s="13">
        <v>13211.394902309999</v>
      </c>
      <c r="T7726" s="13">
        <v>11960.22841885</v>
      </c>
      <c r="U7726" s="13">
        <v>11642.162348989999</v>
      </c>
      <c r="V7726" s="13">
        <v>11532.05952796</v>
      </c>
      <c r="W7726" s="13">
        <v>11312.087575940001</v>
      </c>
      <c r="X7726" s="13">
        <v>10526.53250114</v>
      </c>
      <c r="Y7726" s="13">
        <v>9929.3937413299991</v>
      </c>
      <c r="Z7726" s="13"/>
      <c r="AA7726" s="13"/>
      <c r="AB7726" s="13"/>
    </row>
    <row r="7727" spans="1:28" ht="14.25" customHeight="1" x14ac:dyDescent="0.2">
      <c r="A7727" s="4">
        <v>7724</v>
      </c>
      <c r="B7727" s="10">
        <v>45199</v>
      </c>
      <c r="C7727" s="13">
        <v>2792.5571819199999</v>
      </c>
      <c r="D7727" s="13">
        <v>1260.1413291900001</v>
      </c>
      <c r="E7727" s="13">
        <v>0</v>
      </c>
      <c r="F7727" s="13">
        <v>0</v>
      </c>
      <c r="G7727" s="13">
        <v>0</v>
      </c>
      <c r="H7727" s="13">
        <v>22633.302949090001</v>
      </c>
      <c r="I7727" s="13">
        <v>6445.5495509299999</v>
      </c>
      <c r="J7727" s="13">
        <v>12902.708285799999</v>
      </c>
      <c r="K7727" s="13">
        <v>14961.256153370001</v>
      </c>
      <c r="L7727" s="13">
        <v>0</v>
      </c>
      <c r="M7727" s="13">
        <v>18949.963270510001</v>
      </c>
      <c r="N7727" s="13">
        <v>13832.25627765</v>
      </c>
      <c r="O7727" s="13">
        <v>7329.8952614</v>
      </c>
      <c r="P7727" s="13">
        <v>0</v>
      </c>
      <c r="Q7727" s="13">
        <v>4598.6578275600004</v>
      </c>
      <c r="R7727" s="13">
        <v>11523.58559128</v>
      </c>
      <c r="S7727" s="13">
        <v>13213.07452577</v>
      </c>
      <c r="T7727" s="13">
        <v>11964.267777479999</v>
      </c>
      <c r="U7727" s="13">
        <v>11645.68721762</v>
      </c>
      <c r="V7727" s="13">
        <v>11536.29452001</v>
      </c>
      <c r="W7727" s="13">
        <v>11315.83425489</v>
      </c>
      <c r="X7727" s="13">
        <v>10529.248906889999</v>
      </c>
      <c r="Y7727" s="13">
        <v>9931.2433033899997</v>
      </c>
      <c r="Z7727" s="13"/>
      <c r="AA7727" s="13"/>
      <c r="AB7727" s="13"/>
    </row>
    <row r="7728" spans="1:28" ht="14.25" customHeight="1" x14ac:dyDescent="0.2">
      <c r="A7728" s="4">
        <v>7725</v>
      </c>
      <c r="B7728" s="10">
        <v>45200</v>
      </c>
      <c r="C7728" s="13">
        <v>2793.3746722999999</v>
      </c>
      <c r="D7728" s="13">
        <v>1260.0706573299999</v>
      </c>
      <c r="E7728" s="13">
        <v>0</v>
      </c>
      <c r="F7728" s="13">
        <v>0</v>
      </c>
      <c r="G7728" s="13">
        <v>0</v>
      </c>
      <c r="H7728" s="13">
        <v>22644.633915120001</v>
      </c>
      <c r="I7728" s="13">
        <v>6445.0409873199997</v>
      </c>
      <c r="J7728" s="13">
        <v>12911.878435479999</v>
      </c>
      <c r="K7728" s="13">
        <v>14965.922488419999</v>
      </c>
      <c r="L7728" s="13">
        <v>0</v>
      </c>
      <c r="M7728" s="13">
        <v>18957.348287960001</v>
      </c>
      <c r="N7728" s="13">
        <v>13836.57035254</v>
      </c>
      <c r="O7728" s="13">
        <v>7329.5986589300001</v>
      </c>
      <c r="P7728" s="13">
        <v>0</v>
      </c>
      <c r="Q7728" s="13">
        <v>4624.6473618500004</v>
      </c>
      <c r="R7728" s="13">
        <v>11522.691336149999</v>
      </c>
      <c r="S7728" s="13">
        <v>13214.75630196</v>
      </c>
      <c r="T7728" s="13">
        <v>11967.97850415</v>
      </c>
      <c r="U7728" s="13">
        <v>11649.2157878</v>
      </c>
      <c r="V7728" s="13">
        <v>11540.505845039999</v>
      </c>
      <c r="W7728" s="13">
        <v>11319.58078213</v>
      </c>
      <c r="X7728" s="13">
        <v>10531.96521301</v>
      </c>
      <c r="Y7728" s="13">
        <v>9933.0593790399998</v>
      </c>
      <c r="Z7728" s="13"/>
      <c r="AA7728" s="13"/>
      <c r="AB7728" s="13"/>
    </row>
    <row r="7729" spans="1:28" ht="14.25" customHeight="1" x14ac:dyDescent="0.2">
      <c r="A7729" s="4">
        <v>7726</v>
      </c>
      <c r="B7729" s="10">
        <v>45201</v>
      </c>
      <c r="C7729" s="13">
        <v>2797.1956116800002</v>
      </c>
      <c r="D7729" s="13">
        <v>1271.6939571</v>
      </c>
      <c r="E7729" s="13">
        <v>0</v>
      </c>
      <c r="F7729" s="13">
        <v>0</v>
      </c>
      <c r="G7729" s="13">
        <v>0</v>
      </c>
      <c r="H7729" s="13">
        <v>22680.83809736</v>
      </c>
      <c r="I7729" s="13">
        <v>6371.2221851300001</v>
      </c>
      <c r="J7729" s="13">
        <v>12977.175590090001</v>
      </c>
      <c r="K7729" s="13">
        <v>14970.750683669999</v>
      </c>
      <c r="L7729" s="13">
        <v>0</v>
      </c>
      <c r="M7729" s="13">
        <v>18991.626037170001</v>
      </c>
      <c r="N7729" s="13">
        <v>13840.49132048</v>
      </c>
      <c r="O7729" s="13">
        <v>8376.7593782700005</v>
      </c>
      <c r="P7729" s="13">
        <v>0</v>
      </c>
      <c r="Q7729" s="13">
        <v>4667.0154080100001</v>
      </c>
      <c r="R7729" s="13">
        <v>11681.50031016</v>
      </c>
      <c r="S7729" s="13">
        <v>13270.68008624</v>
      </c>
      <c r="T7729" s="13">
        <v>12002.293562000001</v>
      </c>
      <c r="U7729" s="13">
        <v>11657.11661012</v>
      </c>
      <c r="V7729" s="13">
        <v>11543.256352910001</v>
      </c>
      <c r="W7729" s="13">
        <v>11323.518636680001</v>
      </c>
      <c r="X7729" s="13">
        <v>10520.987981189999</v>
      </c>
      <c r="Y7729" s="13">
        <v>9943.2191576700006</v>
      </c>
      <c r="Z7729" s="13"/>
      <c r="AA7729" s="13"/>
      <c r="AB7729" s="13"/>
    </row>
    <row r="7730" spans="1:28" ht="14.25" customHeight="1" x14ac:dyDescent="0.2">
      <c r="A7730" s="4">
        <v>7727</v>
      </c>
      <c r="B7730" s="10">
        <v>45202</v>
      </c>
      <c r="C7730" s="13">
        <v>2773.4323147300001</v>
      </c>
      <c r="D7730" s="13">
        <v>1275.0376635299999</v>
      </c>
      <c r="E7730" s="13">
        <v>0</v>
      </c>
      <c r="F7730" s="13">
        <v>0</v>
      </c>
      <c r="G7730" s="13">
        <v>0</v>
      </c>
      <c r="H7730" s="13">
        <v>22500.5911265</v>
      </c>
      <c r="I7730" s="13">
        <v>6257.4975383000001</v>
      </c>
      <c r="J7730" s="13">
        <v>12897.921136290001</v>
      </c>
      <c r="K7730" s="13">
        <v>14946.063266519999</v>
      </c>
      <c r="L7730" s="13">
        <v>0</v>
      </c>
      <c r="M7730" s="13">
        <v>18993.03826252</v>
      </c>
      <c r="N7730" s="13">
        <v>13844.525391470001</v>
      </c>
      <c r="O7730" s="13">
        <v>8376.1632056599992</v>
      </c>
      <c r="P7730" s="13">
        <v>0</v>
      </c>
      <c r="Q7730" s="13">
        <v>4650.6786610400004</v>
      </c>
      <c r="R7730" s="13">
        <v>11628.747216940001</v>
      </c>
      <c r="S7730" s="13">
        <v>13314.893491180001</v>
      </c>
      <c r="T7730" s="13">
        <v>11937.27350643</v>
      </c>
      <c r="U7730" s="13">
        <v>11641.21015502</v>
      </c>
      <c r="V7730" s="13">
        <v>11547.06885111</v>
      </c>
      <c r="W7730" s="13">
        <v>11326.98954645</v>
      </c>
      <c r="X7730" s="13">
        <v>10474.67317206</v>
      </c>
      <c r="Y7730" s="13">
        <v>9926.6436726600004</v>
      </c>
      <c r="Z7730" s="13"/>
      <c r="AA7730" s="13"/>
      <c r="AB7730" s="13"/>
    </row>
    <row r="7731" spans="1:28" ht="14.25" customHeight="1" x14ac:dyDescent="0.2">
      <c r="A7731" s="4">
        <v>7728</v>
      </c>
      <c r="B7731" s="10">
        <v>45203</v>
      </c>
      <c r="C7731" s="13">
        <v>2793.1630555900001</v>
      </c>
      <c r="D7731" s="13">
        <v>1290.91076546</v>
      </c>
      <c r="E7731" s="13">
        <v>0</v>
      </c>
      <c r="F7731" s="13">
        <v>0</v>
      </c>
      <c r="G7731" s="13">
        <v>0</v>
      </c>
      <c r="H7731" s="13">
        <v>22665.697252409998</v>
      </c>
      <c r="I7731" s="13">
        <v>6229.6531323700001</v>
      </c>
      <c r="J7731" s="13">
        <v>13013.385347539999</v>
      </c>
      <c r="K7731" s="13">
        <v>14942.64214692</v>
      </c>
      <c r="L7731" s="13">
        <v>0</v>
      </c>
      <c r="M7731" s="13">
        <v>19002.298999070001</v>
      </c>
      <c r="N7731" s="13">
        <v>13847.82935557</v>
      </c>
      <c r="O7731" s="13">
        <v>8375.5773299199991</v>
      </c>
      <c r="P7731" s="13">
        <v>0</v>
      </c>
      <c r="Q7731" s="13">
        <v>4754.4198906000001</v>
      </c>
      <c r="R7731" s="13">
        <v>11859.02422101</v>
      </c>
      <c r="S7731" s="13">
        <v>13219.486629749999</v>
      </c>
      <c r="T7731" s="13">
        <v>12009.575851060001</v>
      </c>
      <c r="U7731" s="13">
        <v>11646.527359449999</v>
      </c>
      <c r="V7731" s="13">
        <v>11552.84439154</v>
      </c>
      <c r="W7731" s="13">
        <v>11331.40095162</v>
      </c>
      <c r="X7731" s="13">
        <v>10459.38881579</v>
      </c>
      <c r="Y7731" s="13">
        <v>9938.6128757099996</v>
      </c>
      <c r="Z7731" s="13"/>
      <c r="AA7731" s="13"/>
      <c r="AB7731" s="13"/>
    </row>
    <row r="7732" spans="1:28" ht="14.25" customHeight="1" x14ac:dyDescent="0.2">
      <c r="A7732" s="4">
        <v>7729</v>
      </c>
      <c r="B7732" s="10">
        <v>45204</v>
      </c>
      <c r="C7732" s="13">
        <v>2799.5166161900001</v>
      </c>
      <c r="D7732" s="13">
        <v>1326.9269488800001</v>
      </c>
      <c r="E7732" s="13">
        <v>0</v>
      </c>
      <c r="F7732" s="13">
        <v>0</v>
      </c>
      <c r="G7732" s="13">
        <v>0</v>
      </c>
      <c r="H7732" s="13">
        <v>22725.500395179999</v>
      </c>
      <c r="I7732" s="13">
        <v>6222.8344325600001</v>
      </c>
      <c r="J7732" s="13">
        <v>13115.5553602</v>
      </c>
      <c r="K7732" s="13">
        <v>14896.607338100001</v>
      </c>
      <c r="L7732" s="13">
        <v>0</v>
      </c>
      <c r="M7732" s="13">
        <v>19014.50605706</v>
      </c>
      <c r="N7732" s="13">
        <v>13849.898063479999</v>
      </c>
      <c r="O7732" s="13">
        <v>8374.9730636599998</v>
      </c>
      <c r="P7732" s="13">
        <v>0</v>
      </c>
      <c r="Q7732" s="13">
        <v>4811.4163059000002</v>
      </c>
      <c r="R7732" s="13">
        <v>12179.901321560001</v>
      </c>
      <c r="S7732" s="13">
        <v>13298.6724288</v>
      </c>
      <c r="T7732" s="13">
        <v>12008.81664031</v>
      </c>
      <c r="U7732" s="13">
        <v>11667.151668250001</v>
      </c>
      <c r="V7732" s="13">
        <v>11558.36892083</v>
      </c>
      <c r="W7732" s="13">
        <v>11337.158635919999</v>
      </c>
      <c r="X7732" s="13">
        <v>10409.431969359999</v>
      </c>
      <c r="Y7732" s="13">
        <v>9967.7858970199995</v>
      </c>
      <c r="Z7732" s="13"/>
      <c r="AA7732" s="13"/>
      <c r="AB7732" s="13"/>
    </row>
    <row r="7733" spans="1:28" ht="14.25" customHeight="1" x14ac:dyDescent="0.2">
      <c r="A7733" s="4">
        <v>7730</v>
      </c>
      <c r="B7733" s="10">
        <v>45205</v>
      </c>
      <c r="C7733" s="13">
        <v>2762.0573399</v>
      </c>
      <c r="D7733" s="13">
        <v>1325.57323496</v>
      </c>
      <c r="E7733" s="13">
        <v>0</v>
      </c>
      <c r="F7733" s="13">
        <v>0</v>
      </c>
      <c r="G7733" s="13">
        <v>0</v>
      </c>
      <c r="H7733" s="13">
        <v>22426.974133709999</v>
      </c>
      <c r="I7733" s="13">
        <v>6245.1416473600002</v>
      </c>
      <c r="J7733" s="13">
        <v>13082.634642229999</v>
      </c>
      <c r="K7733" s="13">
        <v>14823.325083829999</v>
      </c>
      <c r="L7733" s="13">
        <v>0</v>
      </c>
      <c r="M7733" s="13">
        <v>19013.54519089</v>
      </c>
      <c r="N7733" s="13">
        <v>13852.86633219</v>
      </c>
      <c r="O7733" s="13">
        <v>8374.3250788000005</v>
      </c>
      <c r="P7733" s="13">
        <v>0</v>
      </c>
      <c r="Q7733" s="13">
        <v>4888.9428389900004</v>
      </c>
      <c r="R7733" s="13">
        <v>12393.078793180001</v>
      </c>
      <c r="S7733" s="13">
        <v>13344.63883674</v>
      </c>
      <c r="T7733" s="13">
        <v>11730.434712140001</v>
      </c>
      <c r="U7733" s="13">
        <v>11641.174048209999</v>
      </c>
      <c r="V7733" s="13">
        <v>11562.358142200001</v>
      </c>
      <c r="W7733" s="13">
        <v>11339.29448205</v>
      </c>
      <c r="X7733" s="13">
        <v>10323.72025294</v>
      </c>
      <c r="Y7733" s="13">
        <v>9940.4612747299998</v>
      </c>
      <c r="Z7733" s="13"/>
      <c r="AA7733" s="13"/>
      <c r="AB7733" s="13"/>
    </row>
    <row r="7734" spans="1:28" ht="14.25" customHeight="1" x14ac:dyDescent="0.2">
      <c r="A7734" s="4">
        <v>7731</v>
      </c>
      <c r="B7734" s="10">
        <v>45206</v>
      </c>
      <c r="C7734" s="13">
        <v>2763.37908509</v>
      </c>
      <c r="D7734" s="13">
        <v>1325.49758554</v>
      </c>
      <c r="E7734" s="13">
        <v>0</v>
      </c>
      <c r="F7734" s="13">
        <v>0</v>
      </c>
      <c r="G7734" s="13">
        <v>0</v>
      </c>
      <c r="H7734" s="13">
        <v>22442.641194219999</v>
      </c>
      <c r="I7734" s="13">
        <v>6244.6524655800004</v>
      </c>
      <c r="J7734" s="13">
        <v>13092.87099182</v>
      </c>
      <c r="K7734" s="13">
        <v>14828.345471099999</v>
      </c>
      <c r="L7734" s="13">
        <v>0</v>
      </c>
      <c r="M7734" s="13">
        <v>19020.942504809998</v>
      </c>
      <c r="N7734" s="13">
        <v>13857.182713300001</v>
      </c>
      <c r="O7734" s="13">
        <v>8373.9858770999999</v>
      </c>
      <c r="P7734" s="13">
        <v>0</v>
      </c>
      <c r="Q7734" s="13">
        <v>4915.3088798199997</v>
      </c>
      <c r="R7734" s="13">
        <v>12392.075123729999</v>
      </c>
      <c r="S7734" s="13">
        <v>13346.37558523</v>
      </c>
      <c r="T7734" s="13">
        <v>11734.193258679999</v>
      </c>
      <c r="U7734" s="13">
        <v>11644.8158841</v>
      </c>
      <c r="V7734" s="13">
        <v>11566.68062657</v>
      </c>
      <c r="W7734" s="13">
        <v>11342.942278119999</v>
      </c>
      <c r="X7734" s="13">
        <v>10326.57683819</v>
      </c>
      <c r="Y7734" s="13">
        <v>9943.1305379299993</v>
      </c>
      <c r="Z7734" s="13"/>
      <c r="AA7734" s="13"/>
      <c r="AB7734" s="13"/>
    </row>
    <row r="7735" spans="1:28" ht="14.25" customHeight="1" x14ac:dyDescent="0.2">
      <c r="A7735" s="4">
        <v>7732</v>
      </c>
      <c r="B7735" s="10">
        <v>45207</v>
      </c>
      <c r="C7735" s="13">
        <v>2764.1982569400002</v>
      </c>
      <c r="D7735" s="13">
        <v>1325.4219523700001</v>
      </c>
      <c r="E7735" s="13">
        <v>0</v>
      </c>
      <c r="F7735" s="13">
        <v>0</v>
      </c>
      <c r="G7735" s="13">
        <v>0</v>
      </c>
      <c r="H7735" s="13">
        <v>22454.334689579999</v>
      </c>
      <c r="I7735" s="13">
        <v>6244.1633289600004</v>
      </c>
      <c r="J7735" s="13">
        <v>13102.329270640001</v>
      </c>
      <c r="K7735" s="13">
        <v>14833.40638595</v>
      </c>
      <c r="L7735" s="13">
        <v>0</v>
      </c>
      <c r="M7735" s="13">
        <v>19025.19216753</v>
      </c>
      <c r="N7735" s="13">
        <v>13861.499691929999</v>
      </c>
      <c r="O7735" s="13">
        <v>8373.6466899200004</v>
      </c>
      <c r="P7735" s="13">
        <v>0</v>
      </c>
      <c r="Q7735" s="13">
        <v>4941.8204089199999</v>
      </c>
      <c r="R7735" s="13">
        <v>12391.07153512</v>
      </c>
      <c r="S7735" s="13">
        <v>13348.04842881</v>
      </c>
      <c r="T7735" s="13">
        <v>11737.90319791</v>
      </c>
      <c r="U7735" s="13">
        <v>11648.34670754</v>
      </c>
      <c r="V7735" s="13">
        <v>11571.02654467</v>
      </c>
      <c r="W7735" s="13">
        <v>11346.54020711</v>
      </c>
      <c r="X7735" s="13">
        <v>10329.431758750001</v>
      </c>
      <c r="Y7735" s="13">
        <v>9945.9413262599992</v>
      </c>
      <c r="Z7735" s="13"/>
      <c r="AA7735" s="13"/>
      <c r="AB7735" s="13"/>
    </row>
    <row r="7736" spans="1:28" ht="14.25" customHeight="1" x14ac:dyDescent="0.2">
      <c r="A7736" s="4">
        <v>7733</v>
      </c>
      <c r="B7736" s="10">
        <v>45208</v>
      </c>
      <c r="C7736" s="13">
        <v>2772.4992690399999</v>
      </c>
      <c r="D7736" s="13">
        <v>1332.13064175</v>
      </c>
      <c r="E7736" s="13">
        <v>0</v>
      </c>
      <c r="F7736" s="13">
        <v>0</v>
      </c>
      <c r="G7736" s="13">
        <v>0</v>
      </c>
      <c r="H7736" s="13">
        <v>22527.362686780001</v>
      </c>
      <c r="I7736" s="13">
        <v>6294.4331789400003</v>
      </c>
      <c r="J7736" s="13">
        <v>13069.42393626</v>
      </c>
      <c r="K7736" s="13">
        <v>14692.69557614</v>
      </c>
      <c r="L7736" s="13">
        <v>0</v>
      </c>
      <c r="M7736" s="13">
        <v>18993.203269320002</v>
      </c>
      <c r="N7736" s="13">
        <v>13867.389987050001</v>
      </c>
      <c r="O7736" s="13">
        <v>8372.4294567500001</v>
      </c>
      <c r="P7736" s="13">
        <v>0</v>
      </c>
      <c r="Q7736" s="13">
        <v>4932.6322024399997</v>
      </c>
      <c r="R7736" s="13">
        <v>12411.39652729</v>
      </c>
      <c r="S7736" s="13">
        <v>13480.02842117</v>
      </c>
      <c r="T7736" s="13">
        <v>11745.127125860001</v>
      </c>
      <c r="U7736" s="13">
        <v>11649.464326810001</v>
      </c>
      <c r="V7736" s="13">
        <v>11570.6958032</v>
      </c>
      <c r="W7736" s="13">
        <v>11349.57365669</v>
      </c>
      <c r="X7736" s="13">
        <v>10319.780649390001</v>
      </c>
      <c r="Y7736" s="13">
        <v>9958.69816765</v>
      </c>
      <c r="Z7736" s="13"/>
      <c r="AA7736" s="13"/>
      <c r="AB7736" s="13"/>
    </row>
    <row r="7737" spans="1:28" ht="14.25" customHeight="1" x14ac:dyDescent="0.2">
      <c r="A7737" s="4">
        <v>7734</v>
      </c>
      <c r="B7737" s="10">
        <v>45209</v>
      </c>
      <c r="C7737" s="13">
        <v>2796.28022818</v>
      </c>
      <c r="D7737" s="13">
        <v>1298.9347739100001</v>
      </c>
      <c r="E7737" s="13">
        <v>0</v>
      </c>
      <c r="F7737" s="13">
        <v>0</v>
      </c>
      <c r="G7737" s="13">
        <v>0</v>
      </c>
      <c r="H7737" s="13">
        <v>22720.58693152</v>
      </c>
      <c r="I7737" s="13">
        <v>6295.6382947299999</v>
      </c>
      <c r="J7737" s="13">
        <v>13018.574720709999</v>
      </c>
      <c r="K7737" s="13">
        <v>14692.4960283</v>
      </c>
      <c r="L7737" s="13">
        <v>0</v>
      </c>
      <c r="M7737" s="13">
        <v>19005.628946019999</v>
      </c>
      <c r="N7737" s="13">
        <v>13871.76080505</v>
      </c>
      <c r="O7737" s="13">
        <v>8371.8388647800002</v>
      </c>
      <c r="P7737" s="13">
        <v>0</v>
      </c>
      <c r="Q7737" s="13">
        <v>4987.0328159500004</v>
      </c>
      <c r="R7737" s="13">
        <v>12141.83069366</v>
      </c>
      <c r="S7737" s="13">
        <v>13277.584559049999</v>
      </c>
      <c r="T7737" s="13">
        <v>11829.576079910001</v>
      </c>
      <c r="U7737" s="13">
        <v>11671.288603659999</v>
      </c>
      <c r="V7737" s="13">
        <v>11574.861500630001</v>
      </c>
      <c r="W7737" s="13">
        <v>11353.05010321</v>
      </c>
      <c r="X7737" s="13">
        <v>10319.202645040001</v>
      </c>
      <c r="Y7737" s="13">
        <v>10015.261042640001</v>
      </c>
      <c r="Z7737" s="13"/>
      <c r="AA7737" s="13"/>
      <c r="AB7737" s="13"/>
    </row>
    <row r="7738" spans="1:28" ht="14.25" customHeight="1" x14ac:dyDescent="0.2">
      <c r="A7738" s="4">
        <v>7735</v>
      </c>
      <c r="B7738" s="10">
        <v>45210</v>
      </c>
      <c r="C7738" s="13">
        <v>2824.9801778999999</v>
      </c>
      <c r="D7738" s="13">
        <v>1306.4637493</v>
      </c>
      <c r="E7738" s="13">
        <v>0</v>
      </c>
      <c r="F7738" s="13">
        <v>0</v>
      </c>
      <c r="G7738" s="13">
        <v>0</v>
      </c>
      <c r="H7738" s="13">
        <v>22947.448102189999</v>
      </c>
      <c r="I7738" s="13">
        <v>6322.84921313</v>
      </c>
      <c r="J7738" s="13">
        <v>13081.703619010001</v>
      </c>
      <c r="K7738" s="13">
        <v>14689.405236439999</v>
      </c>
      <c r="L7738" s="13">
        <v>0</v>
      </c>
      <c r="M7738" s="13">
        <v>19017.015187870002</v>
      </c>
      <c r="N7738" s="13">
        <v>13875.74806231</v>
      </c>
      <c r="O7738" s="13">
        <v>8371.2292627200004</v>
      </c>
      <c r="P7738" s="13">
        <v>0</v>
      </c>
      <c r="Q7738" s="13">
        <v>5030.0482428799996</v>
      </c>
      <c r="R7738" s="13">
        <v>12108.503739469999</v>
      </c>
      <c r="S7738" s="13">
        <v>13215.058627930001</v>
      </c>
      <c r="T7738" s="13">
        <v>11906.504455030001</v>
      </c>
      <c r="U7738" s="13">
        <v>11689.46695801</v>
      </c>
      <c r="V7738" s="13">
        <v>11576.976011680001</v>
      </c>
      <c r="W7738" s="13">
        <v>11356.058454579999</v>
      </c>
      <c r="X7738" s="13">
        <v>10322.88103339</v>
      </c>
      <c r="Y7738" s="13">
        <v>10064.69637553</v>
      </c>
      <c r="Z7738" s="13"/>
      <c r="AA7738" s="13"/>
      <c r="AB7738" s="13"/>
    </row>
    <row r="7739" spans="1:28" ht="14.25" customHeight="1" x14ac:dyDescent="0.2">
      <c r="A7739" s="4">
        <v>7736</v>
      </c>
      <c r="B7739" s="10">
        <v>45211</v>
      </c>
      <c r="C7739" s="13">
        <v>2858.80688216</v>
      </c>
      <c r="D7739" s="13">
        <v>1300.8869715400001</v>
      </c>
      <c r="E7739" s="13">
        <v>0</v>
      </c>
      <c r="F7739" s="13">
        <v>0</v>
      </c>
      <c r="G7739" s="13">
        <v>0</v>
      </c>
      <c r="H7739" s="13">
        <v>23221.13915449</v>
      </c>
      <c r="I7739" s="13">
        <v>6326.6111067600004</v>
      </c>
      <c r="J7739" s="13">
        <v>13142.89888062</v>
      </c>
      <c r="K7739" s="13">
        <v>14696.84250298</v>
      </c>
      <c r="L7739" s="13">
        <v>0</v>
      </c>
      <c r="M7739" s="13">
        <v>19029.976700089999</v>
      </c>
      <c r="N7739" s="13">
        <v>13880.521660259999</v>
      </c>
      <c r="O7739" s="13">
        <v>8370.5308037100003</v>
      </c>
      <c r="P7739" s="13">
        <v>0</v>
      </c>
      <c r="Q7739" s="13">
        <v>5071.8367335599996</v>
      </c>
      <c r="R7739" s="13">
        <v>12088.47752135</v>
      </c>
      <c r="S7739" s="13">
        <v>13261.117572290001</v>
      </c>
      <c r="T7739" s="13">
        <v>12050.384990029999</v>
      </c>
      <c r="U7739" s="13">
        <v>11713.273465280001</v>
      </c>
      <c r="V7739" s="13">
        <v>11581.23652889</v>
      </c>
      <c r="W7739" s="13">
        <v>11360.378141589999</v>
      </c>
      <c r="X7739" s="13">
        <v>10333.232075440001</v>
      </c>
      <c r="Y7739" s="13">
        <v>10122.40190472</v>
      </c>
      <c r="Z7739" s="13"/>
      <c r="AA7739" s="13"/>
      <c r="AB7739" s="13"/>
    </row>
    <row r="7740" spans="1:28" ht="14.25" customHeight="1" x14ac:dyDescent="0.2">
      <c r="A7740" s="4">
        <v>7737</v>
      </c>
      <c r="B7740" s="10">
        <v>45212</v>
      </c>
      <c r="C7740" s="13">
        <v>2856.29524322</v>
      </c>
      <c r="D7740" s="13">
        <v>1309.34241155</v>
      </c>
      <c r="E7740" s="13">
        <v>0</v>
      </c>
      <c r="F7740" s="13">
        <v>0</v>
      </c>
      <c r="G7740" s="13">
        <v>0</v>
      </c>
      <c r="H7740" s="13">
        <v>23214.811369169998</v>
      </c>
      <c r="I7740" s="13">
        <v>6350.8557059699997</v>
      </c>
      <c r="J7740" s="13">
        <v>13169.063177620001</v>
      </c>
      <c r="K7740" s="13">
        <v>14711.69247496</v>
      </c>
      <c r="L7740" s="13">
        <v>0</v>
      </c>
      <c r="M7740" s="13">
        <v>19036.615974619999</v>
      </c>
      <c r="N7740" s="13">
        <v>13884.90297359</v>
      </c>
      <c r="O7740" s="13">
        <v>8369.9685971399995</v>
      </c>
      <c r="P7740" s="13">
        <v>0</v>
      </c>
      <c r="Q7740" s="13">
        <v>5152.9466071899997</v>
      </c>
      <c r="R7740" s="13">
        <v>12038.62918835</v>
      </c>
      <c r="S7740" s="13">
        <v>13441.91174482</v>
      </c>
      <c r="T7740" s="13">
        <v>12032.271487010001</v>
      </c>
      <c r="U7740" s="13">
        <v>11714.929485029999</v>
      </c>
      <c r="V7740" s="13">
        <v>11590.89538093</v>
      </c>
      <c r="W7740" s="13">
        <v>11365.15433782</v>
      </c>
      <c r="X7740" s="13">
        <v>10351.62416096</v>
      </c>
      <c r="Y7740" s="13">
        <v>10148.495713009999</v>
      </c>
      <c r="Z7740" s="13"/>
      <c r="AA7740" s="13"/>
      <c r="AB7740" s="13"/>
    </row>
    <row r="7741" spans="1:28" ht="14.25" customHeight="1" x14ac:dyDescent="0.2">
      <c r="A7741" s="4">
        <v>7738</v>
      </c>
      <c r="B7741" s="10">
        <v>45213</v>
      </c>
      <c r="C7741" s="13">
        <v>2857.0321267200002</v>
      </c>
      <c r="D7741" s="13">
        <v>1309.26793198</v>
      </c>
      <c r="E7741" s="13">
        <v>0</v>
      </c>
      <c r="F7741" s="13">
        <v>0</v>
      </c>
      <c r="G7741" s="13">
        <v>0</v>
      </c>
      <c r="H7741" s="13">
        <v>23226.154456470002</v>
      </c>
      <c r="I7741" s="13">
        <v>6350.3731887200001</v>
      </c>
      <c r="J7741" s="13">
        <v>13178.221157600001</v>
      </c>
      <c r="K7741" s="13">
        <v>14716.76461514</v>
      </c>
      <c r="L7741" s="13">
        <v>0</v>
      </c>
      <c r="M7741" s="13">
        <v>19043.654559949999</v>
      </c>
      <c r="N7741" s="13">
        <v>13889.1726389</v>
      </c>
      <c r="O7741" s="13">
        <v>8369.6270311499993</v>
      </c>
      <c r="P7741" s="13">
        <v>0</v>
      </c>
      <c r="Q7741" s="13">
        <v>5179.8591895600002</v>
      </c>
      <c r="R7741" s="13">
        <v>12037.66998631</v>
      </c>
      <c r="S7741" s="13">
        <v>13443.570187679999</v>
      </c>
      <c r="T7741" s="13">
        <v>12035.76156798</v>
      </c>
      <c r="U7741" s="13">
        <v>11717.68679711</v>
      </c>
      <c r="V7741" s="13">
        <v>11595.27635586</v>
      </c>
      <c r="W7741" s="13">
        <v>11368.746036680001</v>
      </c>
      <c r="X7741" s="13">
        <v>10354.636322439999</v>
      </c>
      <c r="Y7741" s="13">
        <v>10151.06615864</v>
      </c>
      <c r="Z7741" s="13"/>
      <c r="AA7741" s="13"/>
      <c r="AB7741" s="13"/>
    </row>
    <row r="7742" spans="1:28" ht="14.25" customHeight="1" x14ac:dyDescent="0.2">
      <c r="A7742" s="4">
        <v>7739</v>
      </c>
      <c r="B7742" s="10">
        <v>45214</v>
      </c>
      <c r="C7742" s="13">
        <v>2857.8304095600001</v>
      </c>
      <c r="D7742" s="13">
        <v>1309.1934691399999</v>
      </c>
      <c r="E7742" s="13">
        <v>0</v>
      </c>
      <c r="F7742" s="13">
        <v>0</v>
      </c>
      <c r="G7742" s="13">
        <v>0</v>
      </c>
      <c r="H7742" s="13">
        <v>23237.87052945</v>
      </c>
      <c r="I7742" s="13">
        <v>6349.8907237800004</v>
      </c>
      <c r="J7742" s="13">
        <v>13187.48227726</v>
      </c>
      <c r="K7742" s="13">
        <v>14721.819405239999</v>
      </c>
      <c r="L7742" s="13">
        <v>0</v>
      </c>
      <c r="M7742" s="13">
        <v>19050.891021240001</v>
      </c>
      <c r="N7742" s="13">
        <v>13893.49903151</v>
      </c>
      <c r="O7742" s="13">
        <v>8369.2854800000005</v>
      </c>
      <c r="P7742" s="13">
        <v>0</v>
      </c>
      <c r="Q7742" s="13">
        <v>5206.91625595</v>
      </c>
      <c r="R7742" s="13">
        <v>12036.710872789999</v>
      </c>
      <c r="S7742" s="13">
        <v>13445.61554024</v>
      </c>
      <c r="T7742" s="13">
        <v>12039.47207501</v>
      </c>
      <c r="U7742" s="13">
        <v>11721.1149695</v>
      </c>
      <c r="V7742" s="13">
        <v>11599.696463349999</v>
      </c>
      <c r="W7742" s="13">
        <v>11372.287868539999</v>
      </c>
      <c r="X7742" s="13">
        <v>10357.644122019999</v>
      </c>
      <c r="Y7742" s="13">
        <v>10153.813627629999</v>
      </c>
      <c r="Z7742" s="13"/>
      <c r="AA7742" s="13"/>
      <c r="AB7742" s="13"/>
    </row>
    <row r="7743" spans="1:28" ht="14.25" customHeight="1" x14ac:dyDescent="0.2">
      <c r="A7743" s="4">
        <v>7740</v>
      </c>
      <c r="B7743" s="10">
        <v>45215</v>
      </c>
      <c r="C7743" s="13">
        <v>2858.4884495900001</v>
      </c>
      <c r="D7743" s="13">
        <v>1309.11902304</v>
      </c>
      <c r="E7743" s="13">
        <v>0</v>
      </c>
      <c r="F7743" s="13">
        <v>0</v>
      </c>
      <c r="G7743" s="13">
        <v>0</v>
      </c>
      <c r="H7743" s="13">
        <v>23248.576129410001</v>
      </c>
      <c r="I7743" s="13">
        <v>6349.4083111500004</v>
      </c>
      <c r="J7743" s="13">
        <v>13196.61442844</v>
      </c>
      <c r="K7743" s="13">
        <v>14726.891870109999</v>
      </c>
      <c r="L7743" s="13">
        <v>0</v>
      </c>
      <c r="M7743" s="13">
        <v>19057.961511680001</v>
      </c>
      <c r="N7743" s="13">
        <v>13897.76990268</v>
      </c>
      <c r="O7743" s="13">
        <v>8368.9439436299999</v>
      </c>
      <c r="P7743" s="13">
        <v>0</v>
      </c>
      <c r="Q7743" s="13">
        <v>5234.1185868299999</v>
      </c>
      <c r="R7743" s="13">
        <v>12035.75184784</v>
      </c>
      <c r="S7743" s="13">
        <v>13447.34432323</v>
      </c>
      <c r="T7743" s="13">
        <v>12042.53957846</v>
      </c>
      <c r="U7743" s="13">
        <v>11723.99380769</v>
      </c>
      <c r="V7743" s="13">
        <v>11604.05168298</v>
      </c>
      <c r="W7743" s="13">
        <v>11375.877616919999</v>
      </c>
      <c r="X7743" s="13">
        <v>10360.672965199999</v>
      </c>
      <c r="Y7743" s="13">
        <v>10156.11047645</v>
      </c>
      <c r="Z7743" s="13"/>
      <c r="AA7743" s="13"/>
      <c r="AB7743" s="13"/>
    </row>
    <row r="7744" spans="1:28" ht="14.25" customHeight="1" x14ac:dyDescent="0.2">
      <c r="A7744" s="4">
        <v>7741</v>
      </c>
      <c r="B7744" s="10">
        <v>45216</v>
      </c>
      <c r="C7744" s="13">
        <v>2831.3461084700002</v>
      </c>
      <c r="D7744" s="13">
        <v>1287.65097027</v>
      </c>
      <c r="E7744" s="13">
        <v>0</v>
      </c>
      <c r="F7744" s="13">
        <v>0</v>
      </c>
      <c r="G7744" s="13">
        <v>0</v>
      </c>
      <c r="H7744" s="13">
        <v>23037.71501502</v>
      </c>
      <c r="I7744" s="13">
        <v>6341.3570549400001</v>
      </c>
      <c r="J7744" s="13">
        <v>13126.17853625</v>
      </c>
      <c r="K7744" s="13">
        <v>14735.022210200001</v>
      </c>
      <c r="L7744" s="13">
        <v>0</v>
      </c>
      <c r="M7744" s="13">
        <v>19058.861659239999</v>
      </c>
      <c r="N7744" s="13">
        <v>13901.8554544</v>
      </c>
      <c r="O7744" s="13">
        <v>8367.5151081399999</v>
      </c>
      <c r="P7744" s="13">
        <v>0</v>
      </c>
      <c r="Q7744" s="13">
        <v>5250.9730320799999</v>
      </c>
      <c r="R7744" s="13">
        <v>12091.49650836</v>
      </c>
      <c r="S7744" s="13">
        <v>13372.26400698</v>
      </c>
      <c r="T7744" s="13">
        <v>11951.089401859999</v>
      </c>
      <c r="U7744" s="13">
        <v>11706.67464295</v>
      </c>
      <c r="V7744" s="13">
        <v>11608.441491199999</v>
      </c>
      <c r="W7744" s="13">
        <v>11380.313975540001</v>
      </c>
      <c r="X7744" s="13">
        <v>10363.4246403</v>
      </c>
      <c r="Y7744" s="13">
        <v>10120.53978327</v>
      </c>
      <c r="Z7744" s="13"/>
      <c r="AA7744" s="13"/>
      <c r="AB7744" s="13"/>
    </row>
    <row r="7745" spans="1:28" ht="14.25" customHeight="1" x14ac:dyDescent="0.2">
      <c r="A7745" s="4">
        <v>7742</v>
      </c>
      <c r="B7745" s="10">
        <v>45217</v>
      </c>
      <c r="C7745" s="13">
        <v>2811.46642879</v>
      </c>
      <c r="D7745" s="13">
        <v>1290.0534478100001</v>
      </c>
      <c r="E7745" s="13">
        <v>0</v>
      </c>
      <c r="F7745" s="13">
        <v>0</v>
      </c>
      <c r="G7745" s="13">
        <v>0</v>
      </c>
      <c r="H7745" s="13">
        <v>22880.676356709999</v>
      </c>
      <c r="I7745" s="13">
        <v>6402.11754561</v>
      </c>
      <c r="J7745" s="13">
        <v>13061.473455949999</v>
      </c>
      <c r="K7745" s="13">
        <v>14744.69572509</v>
      </c>
      <c r="L7745" s="13">
        <v>0</v>
      </c>
      <c r="M7745" s="13">
        <v>19065.221937869999</v>
      </c>
      <c r="N7745" s="13">
        <v>13907.605223209999</v>
      </c>
      <c r="O7745" s="13">
        <v>8366.9315901699993</v>
      </c>
      <c r="P7745" s="13">
        <v>0</v>
      </c>
      <c r="Q7745" s="13">
        <v>5261.3144282399999</v>
      </c>
      <c r="R7745" s="13">
        <v>11933.62162251</v>
      </c>
      <c r="S7745" s="13">
        <v>13425.72024088</v>
      </c>
      <c r="T7745" s="13">
        <v>11853.19565738</v>
      </c>
      <c r="U7745" s="13">
        <v>11707.28468966</v>
      </c>
      <c r="V7745" s="13">
        <v>11614.11645265</v>
      </c>
      <c r="W7745" s="13">
        <v>11385.118843550001</v>
      </c>
      <c r="X7745" s="13">
        <v>10368.40621942</v>
      </c>
      <c r="Y7745" s="13">
        <v>10071.541148570001</v>
      </c>
      <c r="Z7745" s="13"/>
      <c r="AA7745" s="13"/>
      <c r="AB7745" s="13"/>
    </row>
    <row r="7746" spans="1:28" ht="14.25" customHeight="1" x14ac:dyDescent="0.2">
      <c r="A7746" s="4">
        <v>7743</v>
      </c>
      <c r="B7746" s="10">
        <v>45218</v>
      </c>
      <c r="C7746" s="13">
        <v>2826.0213475999999</v>
      </c>
      <c r="D7746" s="13">
        <v>1291.25603615</v>
      </c>
      <c r="E7746" s="13">
        <v>0</v>
      </c>
      <c r="F7746" s="13">
        <v>0</v>
      </c>
      <c r="G7746" s="13">
        <v>0</v>
      </c>
      <c r="H7746" s="13">
        <v>23006.314559800001</v>
      </c>
      <c r="I7746" s="13">
        <v>6369.5927963100003</v>
      </c>
      <c r="J7746" s="13">
        <v>13110.60118543</v>
      </c>
      <c r="K7746" s="13">
        <v>14754.91001838</v>
      </c>
      <c r="L7746" s="13">
        <v>0</v>
      </c>
      <c r="M7746" s="13">
        <v>19070.715620350002</v>
      </c>
      <c r="N7746" s="13">
        <v>13911.50375702</v>
      </c>
      <c r="O7746" s="13">
        <v>8366.3633695900007</v>
      </c>
      <c r="P7746" s="13">
        <v>0</v>
      </c>
      <c r="Q7746" s="13">
        <v>5275.7223033399996</v>
      </c>
      <c r="R7746" s="13">
        <v>11872.544255889999</v>
      </c>
      <c r="S7746" s="13">
        <v>13521.81541655</v>
      </c>
      <c r="T7746" s="13">
        <v>11906.07617588</v>
      </c>
      <c r="U7746" s="13">
        <v>11704.949175330001</v>
      </c>
      <c r="V7746" s="13">
        <v>11620.500328980001</v>
      </c>
      <c r="W7746" s="13">
        <v>11389.014063479999</v>
      </c>
      <c r="X7746" s="13">
        <v>10397.493519080001</v>
      </c>
      <c r="Y7746" s="13">
        <v>10108.85765303</v>
      </c>
      <c r="Z7746" s="13"/>
      <c r="AA7746" s="13"/>
      <c r="AB7746" s="13"/>
    </row>
    <row r="7747" spans="1:28" ht="14.25" customHeight="1" x14ac:dyDescent="0.2">
      <c r="A7747" s="4">
        <v>7744</v>
      </c>
      <c r="B7747" s="10">
        <v>45219</v>
      </c>
      <c r="C7747" s="13">
        <v>2842.0937368</v>
      </c>
      <c r="D7747" s="13">
        <v>1289.63604768</v>
      </c>
      <c r="E7747" s="13">
        <v>0</v>
      </c>
      <c r="F7747" s="13">
        <v>0</v>
      </c>
      <c r="G7747" s="13">
        <v>0</v>
      </c>
      <c r="H7747" s="13">
        <v>23138.812422629999</v>
      </c>
      <c r="I7747" s="13">
        <v>6391.8679497100002</v>
      </c>
      <c r="J7747" s="13">
        <v>13140.69653245</v>
      </c>
      <c r="K7747" s="13">
        <v>14767.796236439999</v>
      </c>
      <c r="L7747" s="13">
        <v>0</v>
      </c>
      <c r="M7747" s="13">
        <v>19080.540206649999</v>
      </c>
      <c r="N7747" s="13">
        <v>13916.020170100001</v>
      </c>
      <c r="O7747" s="13">
        <v>8365.7698856799998</v>
      </c>
      <c r="P7747" s="13">
        <v>0</v>
      </c>
      <c r="Q7747" s="13">
        <v>5296.3971867500004</v>
      </c>
      <c r="R7747" s="13">
        <v>11674.950824559999</v>
      </c>
      <c r="S7747" s="13">
        <v>13465.932507359999</v>
      </c>
      <c r="T7747" s="13">
        <v>11988.31868943</v>
      </c>
      <c r="U7747" s="13">
        <v>11717.7084032</v>
      </c>
      <c r="V7747" s="13">
        <v>11640.03493226</v>
      </c>
      <c r="W7747" s="13">
        <v>11391.80265465</v>
      </c>
      <c r="X7747" s="13">
        <v>10399.5526347</v>
      </c>
      <c r="Y7747" s="13">
        <v>10139.32572839</v>
      </c>
      <c r="Z7747" s="13"/>
      <c r="AA7747" s="13"/>
      <c r="AB7747" s="13"/>
    </row>
    <row r="7748" spans="1:28" ht="14.25" customHeight="1" x14ac:dyDescent="0.2">
      <c r="A7748" s="4">
        <v>7745</v>
      </c>
      <c r="B7748" s="10">
        <v>45220</v>
      </c>
      <c r="C7748" s="13">
        <v>2842.6650822699999</v>
      </c>
      <c r="D7748" s="13">
        <v>1289.5577462199999</v>
      </c>
      <c r="E7748" s="13">
        <v>0</v>
      </c>
      <c r="F7748" s="13">
        <v>0</v>
      </c>
      <c r="G7748" s="13">
        <v>0</v>
      </c>
      <c r="H7748" s="13">
        <v>23148.82564571</v>
      </c>
      <c r="I7748" s="13">
        <v>6391.35212925</v>
      </c>
      <c r="J7748" s="13">
        <v>13155.86633336</v>
      </c>
      <c r="K7748" s="13">
        <v>14771.976353419999</v>
      </c>
      <c r="L7748" s="13">
        <v>0</v>
      </c>
      <c r="M7748" s="13">
        <v>19087.606386709998</v>
      </c>
      <c r="N7748" s="13">
        <v>13920.25660613</v>
      </c>
      <c r="O7748" s="13">
        <v>8365.4131162699996</v>
      </c>
      <c r="P7748" s="13">
        <v>0</v>
      </c>
      <c r="Q7748" s="13">
        <v>5323.9442975000002</v>
      </c>
      <c r="R7748" s="13">
        <v>11673.93349569</v>
      </c>
      <c r="S7748" s="13">
        <v>13467.552960110001</v>
      </c>
      <c r="T7748" s="13">
        <v>11991.29396117</v>
      </c>
      <c r="U7748" s="13">
        <v>11720.57235493</v>
      </c>
      <c r="V7748" s="13">
        <v>11644.209227519999</v>
      </c>
      <c r="W7748" s="13">
        <v>11395.232924919999</v>
      </c>
      <c r="X7748" s="13">
        <v>10402.550381450001</v>
      </c>
      <c r="Y7748" s="13">
        <v>10141.28581155</v>
      </c>
      <c r="Z7748" s="13"/>
      <c r="AA7748" s="13"/>
      <c r="AB7748" s="13"/>
    </row>
    <row r="7749" spans="1:28" ht="14.25" customHeight="1" x14ac:dyDescent="0.2">
      <c r="A7749" s="4">
        <v>7746</v>
      </c>
      <c r="B7749" s="10">
        <v>45221</v>
      </c>
      <c r="C7749" s="13">
        <v>2843.3316437100002</v>
      </c>
      <c r="D7749" s="13">
        <v>1289.4794618400001</v>
      </c>
      <c r="E7749" s="13">
        <v>0</v>
      </c>
      <c r="F7749" s="13">
        <v>0</v>
      </c>
      <c r="G7749" s="13">
        <v>0</v>
      </c>
      <c r="H7749" s="13">
        <v>23159.687884669998</v>
      </c>
      <c r="I7749" s="13">
        <v>6390.83636639</v>
      </c>
      <c r="J7749" s="13">
        <v>13171.17596993</v>
      </c>
      <c r="K7749" s="13">
        <v>14776.151951440001</v>
      </c>
      <c r="L7749" s="13">
        <v>0</v>
      </c>
      <c r="M7749" s="13">
        <v>19094.642173029999</v>
      </c>
      <c r="N7749" s="13">
        <v>13924.49365033</v>
      </c>
      <c r="O7749" s="13">
        <v>8365.0563622699992</v>
      </c>
      <c r="P7749" s="13">
        <v>0</v>
      </c>
      <c r="Q7749" s="13">
        <v>5351.6388147400003</v>
      </c>
      <c r="R7749" s="13">
        <v>11672.916266169999</v>
      </c>
      <c r="S7749" s="13">
        <v>13469.10925956</v>
      </c>
      <c r="T7749" s="13">
        <v>11994.371817519999</v>
      </c>
      <c r="U7749" s="13">
        <v>11723.32478284</v>
      </c>
      <c r="V7749" s="13">
        <v>11648.346118470001</v>
      </c>
      <c r="W7749" s="13">
        <v>11399.35912576</v>
      </c>
      <c r="X7749" s="13">
        <v>10405.587298320001</v>
      </c>
      <c r="Y7749" s="13">
        <v>10143.564511729999</v>
      </c>
      <c r="Z7749" s="13"/>
      <c r="AA7749" s="13"/>
      <c r="AB7749" s="13"/>
    </row>
    <row r="7750" spans="1:28" ht="14.25" customHeight="1" x14ac:dyDescent="0.2">
      <c r="A7750" s="4">
        <v>7747</v>
      </c>
      <c r="B7750" s="10">
        <v>45222</v>
      </c>
      <c r="C7750" s="13">
        <v>2840.17350566</v>
      </c>
      <c r="D7750" s="13">
        <v>1288.31819172</v>
      </c>
      <c r="E7750" s="13">
        <v>0</v>
      </c>
      <c r="F7750" s="13">
        <v>0</v>
      </c>
      <c r="G7750" s="13">
        <v>0</v>
      </c>
      <c r="H7750" s="13">
        <v>23133.97179544</v>
      </c>
      <c r="I7750" s="13">
        <v>6346.9339844599999</v>
      </c>
      <c r="J7750" s="13">
        <v>13149.42371635</v>
      </c>
      <c r="K7750" s="13">
        <v>14783.291951900001</v>
      </c>
      <c r="L7750" s="13">
        <v>0</v>
      </c>
      <c r="M7750" s="13">
        <v>19098.87732281</v>
      </c>
      <c r="N7750" s="13">
        <v>13927.4406827</v>
      </c>
      <c r="O7750" s="13">
        <v>8364.2054349400005</v>
      </c>
      <c r="P7750" s="13">
        <v>0</v>
      </c>
      <c r="Q7750" s="13">
        <v>5325.8843250500004</v>
      </c>
      <c r="R7750" s="13">
        <v>11617.330214539999</v>
      </c>
      <c r="S7750" s="13">
        <v>13371.835646019999</v>
      </c>
      <c r="T7750" s="13">
        <v>11967.823196380001</v>
      </c>
      <c r="U7750" s="13">
        <v>11716.77249585</v>
      </c>
      <c r="V7750" s="13">
        <v>11646.90989812</v>
      </c>
      <c r="W7750" s="13">
        <v>11403.11651009</v>
      </c>
      <c r="X7750" s="13">
        <v>10415.388439320001</v>
      </c>
      <c r="Y7750" s="13">
        <v>10131.981642979999</v>
      </c>
      <c r="Z7750" s="13"/>
      <c r="AA7750" s="13"/>
      <c r="AB7750" s="13"/>
    </row>
    <row r="7751" spans="1:28" ht="14.25" customHeight="1" x14ac:dyDescent="0.2">
      <c r="A7751" s="4">
        <v>7748</v>
      </c>
      <c r="B7751" s="10">
        <v>45223</v>
      </c>
      <c r="C7751" s="13">
        <v>2814.1160347199998</v>
      </c>
      <c r="D7751" s="13">
        <v>1288.7979915599999</v>
      </c>
      <c r="E7751" s="13">
        <v>0</v>
      </c>
      <c r="F7751" s="13">
        <v>0</v>
      </c>
      <c r="G7751" s="13">
        <v>0</v>
      </c>
      <c r="H7751" s="13">
        <v>22927.403245540001</v>
      </c>
      <c r="I7751" s="13">
        <v>6345.7521495600004</v>
      </c>
      <c r="J7751" s="13">
        <v>13093.13647365</v>
      </c>
      <c r="K7751" s="13">
        <v>14798.037509379999</v>
      </c>
      <c r="L7751" s="13">
        <v>0</v>
      </c>
      <c r="M7751" s="13">
        <v>19107.56774445</v>
      </c>
      <c r="N7751" s="13">
        <v>13933.362432260001</v>
      </c>
      <c r="O7751" s="13">
        <v>8363.6587112300003</v>
      </c>
      <c r="P7751" s="13">
        <v>0</v>
      </c>
      <c r="Q7751" s="13">
        <v>5293.1366877600003</v>
      </c>
      <c r="R7751" s="13">
        <v>11648.92716069</v>
      </c>
      <c r="S7751" s="13">
        <v>13284.623324239999</v>
      </c>
      <c r="T7751" s="13">
        <v>11893.14527879</v>
      </c>
      <c r="U7751" s="13">
        <v>11725.728680509999</v>
      </c>
      <c r="V7751" s="13">
        <v>11656.498247490001</v>
      </c>
      <c r="W7751" s="13">
        <v>11408.01159736</v>
      </c>
      <c r="X7751" s="13">
        <v>10425.962665520001</v>
      </c>
      <c r="Y7751" s="13">
        <v>10098.800453719999</v>
      </c>
      <c r="Z7751" s="13"/>
      <c r="AA7751" s="13"/>
      <c r="AB7751" s="13"/>
    </row>
    <row r="7752" spans="1:28" ht="14.25" customHeight="1" x14ac:dyDescent="0.2">
      <c r="A7752" s="4">
        <v>7749</v>
      </c>
      <c r="B7752" s="10">
        <v>45224</v>
      </c>
      <c r="C7752" s="13">
        <v>2816.9421536200002</v>
      </c>
      <c r="D7752" s="13">
        <v>1280.50834917</v>
      </c>
      <c r="E7752" s="13">
        <v>0</v>
      </c>
      <c r="F7752" s="13">
        <v>0</v>
      </c>
      <c r="G7752" s="13">
        <v>0</v>
      </c>
      <c r="H7752" s="13">
        <v>22955.830824569999</v>
      </c>
      <c r="I7752" s="13">
        <v>6333.1413809899996</v>
      </c>
      <c r="J7752" s="13">
        <v>13046.801708049999</v>
      </c>
      <c r="K7752" s="13">
        <v>14811.408668370001</v>
      </c>
      <c r="L7752" s="13">
        <v>0</v>
      </c>
      <c r="M7752" s="13">
        <v>19111.042663799999</v>
      </c>
      <c r="N7752" s="13">
        <v>13937.44736948</v>
      </c>
      <c r="O7752" s="13">
        <v>8363.0785918500005</v>
      </c>
      <c r="P7752" s="13">
        <v>0</v>
      </c>
      <c r="Q7752" s="13">
        <v>5216.4365163599996</v>
      </c>
      <c r="R7752" s="13">
        <v>11505.021763799999</v>
      </c>
      <c r="S7752" s="13">
        <v>13311.925885000001</v>
      </c>
      <c r="T7752" s="13">
        <v>11890.921164650001</v>
      </c>
      <c r="U7752" s="13">
        <v>11716.17322153</v>
      </c>
      <c r="V7752" s="13">
        <v>11661.074064799999</v>
      </c>
      <c r="W7752" s="13">
        <v>11411.50162135</v>
      </c>
      <c r="X7752" s="13">
        <v>10437.327386540001</v>
      </c>
      <c r="Y7752" s="13">
        <v>10097.32360722</v>
      </c>
      <c r="Z7752" s="13"/>
      <c r="AA7752" s="13"/>
      <c r="AB7752" s="13"/>
    </row>
    <row r="7753" spans="1:28" ht="14.25" customHeight="1" x14ac:dyDescent="0.2">
      <c r="A7753" s="4">
        <v>7750</v>
      </c>
      <c r="B7753" s="10">
        <v>45225</v>
      </c>
      <c r="C7753" s="13">
        <v>2816.48035854</v>
      </c>
      <c r="D7753" s="13">
        <v>1269.0950699499999</v>
      </c>
      <c r="E7753" s="13">
        <v>0</v>
      </c>
      <c r="F7753" s="13">
        <v>0</v>
      </c>
      <c r="G7753" s="13">
        <v>0</v>
      </c>
      <c r="H7753" s="13">
        <v>22958.7933916</v>
      </c>
      <c r="I7753" s="13">
        <v>6190.3376777399999</v>
      </c>
      <c r="J7753" s="13">
        <v>12930.377653310001</v>
      </c>
      <c r="K7753" s="13">
        <v>14821.11424228</v>
      </c>
      <c r="L7753" s="13">
        <v>0</v>
      </c>
      <c r="M7753" s="13">
        <v>19094.27741775</v>
      </c>
      <c r="N7753" s="13">
        <v>13942.208304010001</v>
      </c>
      <c r="O7753" s="13">
        <v>8166.6040339800002</v>
      </c>
      <c r="P7753" s="13">
        <v>0</v>
      </c>
      <c r="Q7753" s="13">
        <v>5079.8753112300001</v>
      </c>
      <c r="R7753" s="13">
        <v>11288.49941649</v>
      </c>
      <c r="S7753" s="13">
        <v>13208.743571790001</v>
      </c>
      <c r="T7753" s="13">
        <v>11900.085811860001</v>
      </c>
      <c r="U7753" s="13">
        <v>11714.978838589999</v>
      </c>
      <c r="V7753" s="13">
        <v>11662.555179200001</v>
      </c>
      <c r="W7753" s="13">
        <v>11413.54488544</v>
      </c>
      <c r="X7753" s="13">
        <v>10452.19313555</v>
      </c>
      <c r="Y7753" s="13">
        <v>10085.08599661</v>
      </c>
      <c r="Z7753" s="13"/>
      <c r="AA7753" s="13"/>
      <c r="AB7753" s="13"/>
    </row>
    <row r="7754" spans="1:28" ht="14.25" customHeight="1" x14ac:dyDescent="0.2">
      <c r="A7754" s="4">
        <v>7751</v>
      </c>
      <c r="B7754" s="10">
        <v>45226</v>
      </c>
      <c r="C7754" s="13">
        <v>2824.5169670800001</v>
      </c>
      <c r="D7754" s="13">
        <v>1262.81965378</v>
      </c>
      <c r="E7754" s="13">
        <v>0</v>
      </c>
      <c r="F7754" s="13">
        <v>0</v>
      </c>
      <c r="G7754" s="13">
        <v>0</v>
      </c>
      <c r="H7754" s="13">
        <v>23032.42250692</v>
      </c>
      <c r="I7754" s="13">
        <v>6268.4786639100003</v>
      </c>
      <c r="J7754" s="13">
        <v>12912.830727279999</v>
      </c>
      <c r="K7754" s="13">
        <v>14832.23924124</v>
      </c>
      <c r="L7754" s="13">
        <v>0</v>
      </c>
      <c r="M7754" s="13">
        <v>19102.463213909999</v>
      </c>
      <c r="N7754" s="13">
        <v>13946.12484454</v>
      </c>
      <c r="O7754" s="13">
        <v>8361.9441537799994</v>
      </c>
      <c r="P7754" s="13">
        <v>0</v>
      </c>
      <c r="Q7754" s="13">
        <v>5009.5007551099998</v>
      </c>
      <c r="R7754" s="13">
        <v>11145.17046175</v>
      </c>
      <c r="S7754" s="13">
        <v>13243.229302379999</v>
      </c>
      <c r="T7754" s="13">
        <v>11937.121881589999</v>
      </c>
      <c r="U7754" s="13">
        <v>11721.87969831</v>
      </c>
      <c r="V7754" s="13">
        <v>11666.77934099</v>
      </c>
      <c r="W7754" s="13">
        <v>11417.27665059</v>
      </c>
      <c r="X7754" s="13">
        <v>10462.111838389999</v>
      </c>
      <c r="Y7754" s="13">
        <v>10093.65921285</v>
      </c>
      <c r="Z7754" s="13"/>
      <c r="AA7754" s="13"/>
      <c r="AB7754" s="13"/>
    </row>
    <row r="7755" spans="1:28" ht="14.25" customHeight="1" x14ac:dyDescent="0.2">
      <c r="A7755" s="4">
        <v>7752</v>
      </c>
      <c r="B7755" s="10">
        <v>45227</v>
      </c>
      <c r="C7755" s="13">
        <v>2825.17875194</v>
      </c>
      <c r="D7755" s="13">
        <v>1262.74348332</v>
      </c>
      <c r="E7755" s="13">
        <v>0</v>
      </c>
      <c r="F7755" s="13">
        <v>0</v>
      </c>
      <c r="G7755" s="13">
        <v>0</v>
      </c>
      <c r="H7755" s="13">
        <v>23043.514564609999</v>
      </c>
      <c r="I7755" s="13">
        <v>6267.9608356700001</v>
      </c>
      <c r="J7755" s="13">
        <v>12926.20323223</v>
      </c>
      <c r="K7755" s="13">
        <v>14836.886677639999</v>
      </c>
      <c r="L7755" s="13">
        <v>0</v>
      </c>
      <c r="M7755" s="13">
        <v>19109.579752239999</v>
      </c>
      <c r="N7755" s="13">
        <v>13950.434651809999</v>
      </c>
      <c r="O7755" s="13">
        <v>8361.5875470299998</v>
      </c>
      <c r="P7755" s="13">
        <v>0</v>
      </c>
      <c r="Q7755" s="13">
        <v>5037.8919801299999</v>
      </c>
      <c r="R7755" s="13">
        <v>11144.19558143</v>
      </c>
      <c r="S7755" s="13">
        <v>13244.8638491</v>
      </c>
      <c r="T7755" s="13">
        <v>11940.17046716</v>
      </c>
      <c r="U7755" s="13">
        <v>11724.74735512</v>
      </c>
      <c r="V7755" s="13">
        <v>11670.876361000001</v>
      </c>
      <c r="W7755" s="13">
        <v>11420.60809251</v>
      </c>
      <c r="X7755" s="13">
        <v>10465.06370309</v>
      </c>
      <c r="Y7755" s="13">
        <v>10096.253742700001</v>
      </c>
      <c r="Z7755" s="13"/>
      <c r="AA7755" s="13"/>
      <c r="AB7755" s="13"/>
    </row>
    <row r="7756" spans="1:28" ht="14.25" customHeight="1" x14ac:dyDescent="0.2">
      <c r="A7756" s="4">
        <v>7753</v>
      </c>
      <c r="B7756" s="10">
        <v>45228</v>
      </c>
      <c r="C7756" s="13">
        <v>2825.8423109</v>
      </c>
      <c r="D7756" s="13">
        <v>1262.6673297299999</v>
      </c>
      <c r="E7756" s="13">
        <v>0</v>
      </c>
      <c r="F7756" s="13">
        <v>0</v>
      </c>
      <c r="G7756" s="13">
        <v>0</v>
      </c>
      <c r="H7756" s="13">
        <v>23054.658463520002</v>
      </c>
      <c r="I7756" s="13">
        <v>6267.4430614100002</v>
      </c>
      <c r="J7756" s="13">
        <v>12939.63835689</v>
      </c>
      <c r="K7756" s="13">
        <v>14841.521419610001</v>
      </c>
      <c r="L7756" s="13">
        <v>0</v>
      </c>
      <c r="M7756" s="13">
        <v>19116.691671770001</v>
      </c>
      <c r="N7756" s="13">
        <v>13954.688809069999</v>
      </c>
      <c r="O7756" s="13">
        <v>8361.2309557000008</v>
      </c>
      <c r="P7756" s="13">
        <v>0</v>
      </c>
      <c r="Q7756" s="13">
        <v>5066.4471562299996</v>
      </c>
      <c r="R7756" s="13">
        <v>11143.220796649999</v>
      </c>
      <c r="S7756" s="13">
        <v>13246.496928709999</v>
      </c>
      <c r="T7756" s="13">
        <v>11943.29202608</v>
      </c>
      <c r="U7756" s="13">
        <v>11727.612228989999</v>
      </c>
      <c r="V7756" s="13">
        <v>11675.002708190001</v>
      </c>
      <c r="W7756" s="13">
        <v>11423.891335439999</v>
      </c>
      <c r="X7756" s="13">
        <v>10468.043600200001</v>
      </c>
      <c r="Y7756" s="13">
        <v>10098.84131935</v>
      </c>
      <c r="Z7756" s="13"/>
      <c r="AA7756" s="13"/>
      <c r="AB7756" s="13"/>
    </row>
    <row r="7757" spans="1:28" ht="14.25" customHeight="1" x14ac:dyDescent="0.2">
      <c r="A7757" s="4">
        <v>7754</v>
      </c>
      <c r="B7757" s="10">
        <v>45229</v>
      </c>
      <c r="C7757" s="13">
        <v>2828.4524860000001</v>
      </c>
      <c r="D7757" s="13">
        <v>1246.6872312099999</v>
      </c>
      <c r="E7757" s="13">
        <v>0</v>
      </c>
      <c r="F7757" s="13">
        <v>0</v>
      </c>
      <c r="G7757" s="13">
        <v>0</v>
      </c>
      <c r="H7757" s="13">
        <v>23075.793877</v>
      </c>
      <c r="I7757" s="13">
        <v>6248.7458528500001</v>
      </c>
      <c r="J7757" s="13">
        <v>12903.840927200001</v>
      </c>
      <c r="K7757" s="13">
        <v>14858.101384670001</v>
      </c>
      <c r="L7757" s="13">
        <v>0</v>
      </c>
      <c r="M7757" s="13">
        <v>19183.786865710001</v>
      </c>
      <c r="N7757" s="13">
        <v>13957.874670519999</v>
      </c>
      <c r="O7757" s="13">
        <v>8346.2557726499999</v>
      </c>
      <c r="P7757" s="13">
        <v>0</v>
      </c>
      <c r="Q7757" s="13">
        <v>5152.8695361700002</v>
      </c>
      <c r="R7757" s="13">
        <v>11041.139661949999</v>
      </c>
      <c r="S7757" s="13">
        <v>13078.225288879999</v>
      </c>
      <c r="T7757" s="13">
        <v>11953.259306010001</v>
      </c>
      <c r="U7757" s="13">
        <v>11727.21538519</v>
      </c>
      <c r="V7757" s="13">
        <v>11678.43902919</v>
      </c>
      <c r="W7757" s="13">
        <v>11427.705767269999</v>
      </c>
      <c r="X7757" s="13">
        <v>10485.88130856</v>
      </c>
      <c r="Y7757" s="13">
        <v>10095.629934959999</v>
      </c>
      <c r="Z7757" s="13"/>
      <c r="AA7757" s="13"/>
      <c r="AB7757" s="13"/>
    </row>
    <row r="7758" spans="1:28" ht="14.25" customHeight="1" x14ac:dyDescent="0.2">
      <c r="A7758" s="4">
        <v>7755</v>
      </c>
      <c r="B7758" s="10">
        <v>45230</v>
      </c>
      <c r="C7758" s="13">
        <v>2827.44245882</v>
      </c>
      <c r="D7758" s="13">
        <v>1262.5052902800001</v>
      </c>
      <c r="E7758" s="13">
        <v>0</v>
      </c>
      <c r="F7758" s="13">
        <v>0</v>
      </c>
      <c r="G7758" s="13">
        <v>0</v>
      </c>
      <c r="H7758" s="13">
        <v>23075.137758460001</v>
      </c>
      <c r="I7758" s="13">
        <v>6224.7302045099996</v>
      </c>
      <c r="J7758" s="13">
        <v>12947.32539482</v>
      </c>
      <c r="K7758" s="13">
        <v>14878.65921</v>
      </c>
      <c r="L7758" s="13">
        <v>0</v>
      </c>
      <c r="M7758" s="13">
        <v>19189.863335999999</v>
      </c>
      <c r="N7758" s="13">
        <v>13962.29888439</v>
      </c>
      <c r="O7758" s="13">
        <v>8272.0316693299992</v>
      </c>
      <c r="P7758" s="13">
        <v>0</v>
      </c>
      <c r="Q7758" s="13">
        <v>5080.9169406399997</v>
      </c>
      <c r="R7758" s="13">
        <v>11247.02885748</v>
      </c>
      <c r="S7758" s="13">
        <v>13123.537901330001</v>
      </c>
      <c r="T7758" s="13">
        <v>11948.1356543</v>
      </c>
      <c r="U7758" s="13">
        <v>11726.679760180001</v>
      </c>
      <c r="V7758" s="13">
        <v>11686.203297419999</v>
      </c>
      <c r="W7758" s="13">
        <v>11432.641143180001</v>
      </c>
      <c r="X7758" s="13">
        <v>10489.65591666</v>
      </c>
      <c r="Y7758" s="13">
        <v>10092.08816293</v>
      </c>
      <c r="Z7758" s="13"/>
      <c r="AA7758" s="13"/>
      <c r="AB7758" s="13"/>
    </row>
    <row r="7759" spans="1:28" ht="14.25" customHeight="1" x14ac:dyDescent="0.2">
      <c r="A7759" s="4">
        <v>7756</v>
      </c>
      <c r="B7759" s="10">
        <v>45231</v>
      </c>
      <c r="C7759" s="13">
        <v>2849.0105798999998</v>
      </c>
      <c r="D7759" s="13">
        <v>1264.1928535300001</v>
      </c>
      <c r="E7759" s="13">
        <v>0</v>
      </c>
      <c r="F7759" s="13">
        <v>0</v>
      </c>
      <c r="G7759" s="13">
        <v>0</v>
      </c>
      <c r="H7759" s="13">
        <v>23259.546765430001</v>
      </c>
      <c r="I7759" s="13">
        <v>6236.1800470999997</v>
      </c>
      <c r="J7759" s="13">
        <v>12985.91577186</v>
      </c>
      <c r="K7759" s="13">
        <v>14915.72598632</v>
      </c>
      <c r="L7759" s="13">
        <v>0</v>
      </c>
      <c r="M7759" s="13">
        <v>19200.354761049999</v>
      </c>
      <c r="N7759" s="13">
        <v>13965.01521007</v>
      </c>
      <c r="O7759" s="13">
        <v>8270.4304834800005</v>
      </c>
      <c r="P7759" s="13">
        <v>0</v>
      </c>
      <c r="Q7759" s="13">
        <v>4965.55671635</v>
      </c>
      <c r="R7759" s="13">
        <v>11351.02742909</v>
      </c>
      <c r="S7759" s="13">
        <v>13127.20855605</v>
      </c>
      <c r="T7759" s="13">
        <v>12013.67200133</v>
      </c>
      <c r="U7759" s="13">
        <v>11742.19944638</v>
      </c>
      <c r="V7759" s="13">
        <v>11689.083536530001</v>
      </c>
      <c r="W7759" s="13">
        <v>11429.271044110001</v>
      </c>
      <c r="X7759" s="13">
        <v>10542.32264174</v>
      </c>
      <c r="Y7759" s="13">
        <v>10133.25774483</v>
      </c>
      <c r="Z7759" s="13"/>
      <c r="AA7759" s="13"/>
      <c r="AB7759" s="13"/>
    </row>
    <row r="7760" spans="1:28" ht="14.25" customHeight="1" x14ac:dyDescent="0.2">
      <c r="A7760" s="4">
        <v>7757</v>
      </c>
      <c r="B7760" s="10">
        <v>45232</v>
      </c>
      <c r="C7760" s="13">
        <v>2884.3234427100001</v>
      </c>
      <c r="D7760" s="13">
        <v>1259.26053512</v>
      </c>
      <c r="E7760" s="13">
        <v>0</v>
      </c>
      <c r="F7760" s="13">
        <v>0</v>
      </c>
      <c r="G7760" s="13">
        <v>0</v>
      </c>
      <c r="H7760" s="13">
        <v>23365.796232209999</v>
      </c>
      <c r="I7760" s="13">
        <v>6284.0517159399997</v>
      </c>
      <c r="J7760" s="13">
        <v>12701.449177300001</v>
      </c>
      <c r="K7760" s="13">
        <v>14961.11697184</v>
      </c>
      <c r="L7760" s="13">
        <v>0</v>
      </c>
      <c r="M7760" s="13">
        <v>19212.070451989999</v>
      </c>
      <c r="N7760" s="13">
        <v>13972.50321157</v>
      </c>
      <c r="O7760" s="13">
        <v>8269.9198176900009</v>
      </c>
      <c r="P7760" s="13">
        <v>0</v>
      </c>
      <c r="Q7760" s="13">
        <v>4452.52362386</v>
      </c>
      <c r="R7760" s="13">
        <v>11395.51780901</v>
      </c>
      <c r="S7760" s="13">
        <v>13115.63872201</v>
      </c>
      <c r="T7760" s="13">
        <v>12147.913126810001</v>
      </c>
      <c r="U7760" s="13">
        <v>11761.35095638</v>
      </c>
      <c r="V7760" s="13">
        <v>11699.356221800001</v>
      </c>
      <c r="W7760" s="13">
        <v>11432.772449419999</v>
      </c>
      <c r="X7760" s="13">
        <v>10603.50659417</v>
      </c>
      <c r="Y7760" s="13">
        <v>10194.697741190001</v>
      </c>
      <c r="Z7760" s="13"/>
      <c r="AA7760" s="13"/>
      <c r="AB7760" s="13"/>
    </row>
    <row r="7761" spans="1:28" ht="14.25" customHeight="1" x14ac:dyDescent="0.2">
      <c r="A7761" s="4">
        <v>7758</v>
      </c>
      <c r="B7761" s="10">
        <v>45233</v>
      </c>
      <c r="C7761" s="13">
        <v>2901.2336336799999</v>
      </c>
      <c r="D7761" s="13">
        <v>1253.86426338</v>
      </c>
      <c r="E7761" s="13">
        <v>0</v>
      </c>
      <c r="F7761" s="13">
        <v>0</v>
      </c>
      <c r="G7761" s="13">
        <v>0</v>
      </c>
      <c r="H7761" s="13">
        <v>23517.584171300001</v>
      </c>
      <c r="I7761" s="13">
        <v>6266.6501626500003</v>
      </c>
      <c r="J7761" s="13">
        <v>12714.793742739999</v>
      </c>
      <c r="K7761" s="13">
        <v>14995.24246659</v>
      </c>
      <c r="L7761" s="13">
        <v>0</v>
      </c>
      <c r="M7761" s="13">
        <v>19221.73868047</v>
      </c>
      <c r="N7761" s="13">
        <v>13980.437361210001</v>
      </c>
      <c r="O7761" s="13">
        <v>8269.4777542600004</v>
      </c>
      <c r="P7761" s="13">
        <v>0</v>
      </c>
      <c r="Q7761" s="13">
        <v>4492.9980773699999</v>
      </c>
      <c r="R7761" s="13">
        <v>11350.656189200001</v>
      </c>
      <c r="S7761" s="13">
        <v>12985.851281970001</v>
      </c>
      <c r="T7761" s="13">
        <v>12193.454126340001</v>
      </c>
      <c r="U7761" s="13">
        <v>11773.751310039999</v>
      </c>
      <c r="V7761" s="13">
        <v>11712.739246880001</v>
      </c>
      <c r="W7761" s="13">
        <v>11437.22828761</v>
      </c>
      <c r="X7761" s="13">
        <v>10629.49610226</v>
      </c>
      <c r="Y7761" s="13">
        <v>10235.151352020001</v>
      </c>
      <c r="Z7761" s="13"/>
      <c r="AA7761" s="13"/>
      <c r="AB7761" s="13"/>
    </row>
    <row r="7762" spans="1:28" ht="14.25" customHeight="1" x14ac:dyDescent="0.2">
      <c r="A7762" s="4">
        <v>7759</v>
      </c>
      <c r="B7762" s="10">
        <v>45234</v>
      </c>
      <c r="C7762" s="13">
        <v>2901.8780407999998</v>
      </c>
      <c r="D7762" s="13">
        <v>1253.7942106099999</v>
      </c>
      <c r="E7762" s="13">
        <v>0</v>
      </c>
      <c r="F7762" s="13">
        <v>0</v>
      </c>
      <c r="G7762" s="13">
        <v>0</v>
      </c>
      <c r="H7762" s="13">
        <v>23527.296300220001</v>
      </c>
      <c r="I7762" s="13">
        <v>6266.2637343899996</v>
      </c>
      <c r="J7762" s="13">
        <v>12726.111596569999</v>
      </c>
      <c r="K7762" s="13">
        <v>14999.85451345</v>
      </c>
      <c r="L7762" s="13">
        <v>0</v>
      </c>
      <c r="M7762" s="13">
        <v>19228.897779769999</v>
      </c>
      <c r="N7762" s="13">
        <v>13991.11073097</v>
      </c>
      <c r="O7762" s="13">
        <v>8269.13796946</v>
      </c>
      <c r="P7762" s="13">
        <v>0</v>
      </c>
      <c r="Q7762" s="13">
        <v>4517.4920586799999</v>
      </c>
      <c r="R7762" s="13">
        <v>11349.893373389999</v>
      </c>
      <c r="S7762" s="13">
        <v>12987.61117204</v>
      </c>
      <c r="T7762" s="13">
        <v>12196.54438485</v>
      </c>
      <c r="U7762" s="13">
        <v>11776.645940070001</v>
      </c>
      <c r="V7762" s="13">
        <v>11716.557534379999</v>
      </c>
      <c r="W7762" s="13">
        <v>11440.571742169999</v>
      </c>
      <c r="X7762" s="13">
        <v>10632.392234610001</v>
      </c>
      <c r="Y7762" s="13">
        <v>10237.69900031</v>
      </c>
      <c r="Z7762" s="13"/>
      <c r="AA7762" s="13"/>
      <c r="AB7762" s="13"/>
    </row>
    <row r="7763" spans="1:28" ht="14.25" customHeight="1" x14ac:dyDescent="0.2">
      <c r="A7763" s="4">
        <v>7760</v>
      </c>
      <c r="B7763" s="10">
        <v>45235</v>
      </c>
      <c r="C7763" s="13">
        <v>2902.5147945899998</v>
      </c>
      <c r="D7763" s="13">
        <v>1253.7241741600001</v>
      </c>
      <c r="E7763" s="13">
        <v>0</v>
      </c>
      <c r="F7763" s="13">
        <v>0</v>
      </c>
      <c r="G7763" s="13">
        <v>0</v>
      </c>
      <c r="H7763" s="13">
        <v>23537.010080349999</v>
      </c>
      <c r="I7763" s="13">
        <v>6265.8773790699997</v>
      </c>
      <c r="J7763" s="13">
        <v>12737.483161689999</v>
      </c>
      <c r="K7763" s="13">
        <v>15004.36183806</v>
      </c>
      <c r="L7763" s="13">
        <v>0</v>
      </c>
      <c r="M7763" s="13">
        <v>19236.011461220001</v>
      </c>
      <c r="N7763" s="13">
        <v>13995.340198059999</v>
      </c>
      <c r="O7763" s="13">
        <v>8268.7981985999995</v>
      </c>
      <c r="P7763" s="13">
        <v>0</v>
      </c>
      <c r="Q7763" s="13">
        <v>4542.1223086999998</v>
      </c>
      <c r="R7763" s="13">
        <v>11349.13067475</v>
      </c>
      <c r="S7763" s="13">
        <v>12989.30495731</v>
      </c>
      <c r="T7763" s="13">
        <v>12199.582224870001</v>
      </c>
      <c r="U7763" s="13">
        <v>11779.42558309</v>
      </c>
      <c r="V7763" s="13">
        <v>11720.414969830001</v>
      </c>
      <c r="W7763" s="13">
        <v>11443.91505933</v>
      </c>
      <c r="X7763" s="13">
        <v>10635.309777979999</v>
      </c>
      <c r="Y7763" s="13">
        <v>10240.19143076</v>
      </c>
      <c r="Z7763" s="13"/>
      <c r="AA7763" s="13"/>
      <c r="AB7763" s="13"/>
    </row>
    <row r="7764" spans="1:28" ht="14.25" customHeight="1" x14ac:dyDescent="0.2">
      <c r="A7764" s="4">
        <v>7761</v>
      </c>
      <c r="B7764" s="10">
        <v>45236</v>
      </c>
      <c r="C7764" s="13">
        <v>2903.1603893000001</v>
      </c>
      <c r="D7764" s="13">
        <v>1253.6541540400001</v>
      </c>
      <c r="E7764" s="13">
        <v>0</v>
      </c>
      <c r="F7764" s="13">
        <v>0</v>
      </c>
      <c r="G7764" s="13">
        <v>0</v>
      </c>
      <c r="H7764" s="13">
        <v>23546.80903027</v>
      </c>
      <c r="I7764" s="13">
        <v>6265.4910967400001</v>
      </c>
      <c r="J7764" s="13">
        <v>12748.92277655</v>
      </c>
      <c r="K7764" s="13">
        <v>15008.84619833</v>
      </c>
      <c r="L7764" s="13">
        <v>0</v>
      </c>
      <c r="M7764" s="13">
        <v>19243.140433590001</v>
      </c>
      <c r="N7764" s="13">
        <v>13999.570279760001</v>
      </c>
      <c r="O7764" s="13">
        <v>8268.4584417599999</v>
      </c>
      <c r="P7764" s="13">
        <v>0</v>
      </c>
      <c r="Q7764" s="13">
        <v>4566.8895868099999</v>
      </c>
      <c r="R7764" s="13">
        <v>11348.36809331</v>
      </c>
      <c r="S7764" s="13">
        <v>12991.000916360001</v>
      </c>
      <c r="T7764" s="13">
        <v>12202.62382746</v>
      </c>
      <c r="U7764" s="13">
        <v>11782.20877264</v>
      </c>
      <c r="V7764" s="13">
        <v>11724.26837435</v>
      </c>
      <c r="W7764" s="13">
        <v>11447.2582391</v>
      </c>
      <c r="X7764" s="13">
        <v>10638.211716829999</v>
      </c>
      <c r="Y7764" s="13">
        <v>10242.7397279</v>
      </c>
      <c r="Z7764" s="13"/>
      <c r="AA7764" s="13"/>
      <c r="AB7764" s="13"/>
    </row>
    <row r="7765" spans="1:28" ht="14.25" customHeight="1" x14ac:dyDescent="0.2">
      <c r="A7765" s="4">
        <v>7762</v>
      </c>
      <c r="B7765" s="10">
        <v>45237</v>
      </c>
      <c r="C7765" s="13">
        <v>2882.8068382900001</v>
      </c>
      <c r="D7765" s="13">
        <v>1256.0018749999999</v>
      </c>
      <c r="E7765" s="13">
        <v>0</v>
      </c>
      <c r="F7765" s="13">
        <v>0</v>
      </c>
      <c r="G7765" s="13">
        <v>0</v>
      </c>
      <c r="H7765" s="13">
        <v>23386.105751539999</v>
      </c>
      <c r="I7765" s="13">
        <v>6218.0708222499998</v>
      </c>
      <c r="J7765" s="13">
        <v>12742.780787490001</v>
      </c>
      <c r="K7765" s="13">
        <v>15036.08189763</v>
      </c>
      <c r="L7765" s="13">
        <v>0</v>
      </c>
      <c r="M7765" s="13">
        <v>19248.815009139998</v>
      </c>
      <c r="N7765" s="13">
        <v>14004.75979697</v>
      </c>
      <c r="O7765" s="13">
        <v>8267.2286557700008</v>
      </c>
      <c r="P7765" s="13">
        <v>0</v>
      </c>
      <c r="Q7765" s="13">
        <v>4607.9640583</v>
      </c>
      <c r="R7765" s="13">
        <v>11396.08452</v>
      </c>
      <c r="S7765" s="13">
        <v>12884.24204108</v>
      </c>
      <c r="T7765" s="13">
        <v>12128.47912052</v>
      </c>
      <c r="U7765" s="13">
        <v>11780.827613969999</v>
      </c>
      <c r="V7765" s="13">
        <v>11730.354739570001</v>
      </c>
      <c r="W7765" s="13">
        <v>11451.44963689</v>
      </c>
      <c r="X7765" s="13">
        <v>10664.76161851</v>
      </c>
      <c r="Y7765" s="13">
        <v>10209.81008854</v>
      </c>
      <c r="Z7765" s="13"/>
      <c r="AA7765" s="13"/>
      <c r="AB7765" s="13"/>
    </row>
    <row r="7766" spans="1:28" ht="14.25" customHeight="1" x14ac:dyDescent="0.2">
      <c r="A7766" s="4">
        <v>7763</v>
      </c>
      <c r="B7766" s="10">
        <v>45238</v>
      </c>
      <c r="C7766" s="13">
        <v>2895.30410588</v>
      </c>
      <c r="D7766" s="13">
        <v>1277.3455855100001</v>
      </c>
      <c r="E7766" s="13">
        <v>0</v>
      </c>
      <c r="F7766" s="13">
        <v>0</v>
      </c>
      <c r="G7766" s="13">
        <v>0</v>
      </c>
      <c r="H7766" s="13">
        <v>23477.4448486</v>
      </c>
      <c r="I7766" s="13">
        <v>6234.7490160799998</v>
      </c>
      <c r="J7766" s="13">
        <v>12814.36619361</v>
      </c>
      <c r="K7766" s="13">
        <v>15048.50061897</v>
      </c>
      <c r="L7766" s="13">
        <v>0</v>
      </c>
      <c r="M7766" s="13">
        <v>19256.712484240001</v>
      </c>
      <c r="N7766" s="13">
        <v>14012.137400510001</v>
      </c>
      <c r="O7766" s="13">
        <v>8266.7003482500004</v>
      </c>
      <c r="P7766" s="13">
        <v>0</v>
      </c>
      <c r="Q7766" s="13">
        <v>4619.4571524000003</v>
      </c>
      <c r="R7766" s="13">
        <v>11552.859240809999</v>
      </c>
      <c r="S7766" s="13">
        <v>12895.70439922</v>
      </c>
      <c r="T7766" s="13">
        <v>12201.420400950001</v>
      </c>
      <c r="U7766" s="13">
        <v>11786.675501129999</v>
      </c>
      <c r="V7766" s="13">
        <v>11734.9200368</v>
      </c>
      <c r="W7766" s="13">
        <v>11454.78497038</v>
      </c>
      <c r="X7766" s="13">
        <v>10691.0731569</v>
      </c>
      <c r="Y7766" s="13">
        <v>10225.863209519999</v>
      </c>
      <c r="Z7766" s="13"/>
      <c r="AA7766" s="13"/>
      <c r="AB7766" s="13"/>
    </row>
    <row r="7767" spans="1:28" ht="14.25" customHeight="1" x14ac:dyDescent="0.2">
      <c r="A7767" s="4">
        <v>7764</v>
      </c>
      <c r="B7767" s="10">
        <v>45239</v>
      </c>
      <c r="C7767" s="13">
        <v>2870.5735549800002</v>
      </c>
      <c r="D7767" s="13">
        <v>1273.4604035499999</v>
      </c>
      <c r="E7767" s="13">
        <v>0</v>
      </c>
      <c r="F7767" s="13">
        <v>0</v>
      </c>
      <c r="G7767" s="13">
        <v>0</v>
      </c>
      <c r="H7767" s="13">
        <v>23300.505941930001</v>
      </c>
      <c r="I7767" s="13">
        <v>6286.8317529799997</v>
      </c>
      <c r="J7767" s="13">
        <v>12815.42740051</v>
      </c>
      <c r="K7767" s="13">
        <v>15064.0223554</v>
      </c>
      <c r="L7767" s="13">
        <v>0</v>
      </c>
      <c r="M7767" s="13">
        <v>19178.367574150001</v>
      </c>
      <c r="N7767" s="13">
        <v>14023.363287009999</v>
      </c>
      <c r="O7767" s="13">
        <v>8265.9096119000005</v>
      </c>
      <c r="P7767" s="13">
        <v>0</v>
      </c>
      <c r="Q7767" s="13">
        <v>4743.7248480099997</v>
      </c>
      <c r="R7767" s="13">
        <v>11503.126799830001</v>
      </c>
      <c r="S7767" s="13">
        <v>12840.08148694</v>
      </c>
      <c r="T7767" s="13">
        <v>12093.669119939999</v>
      </c>
      <c r="U7767" s="13">
        <v>11749.171725390001</v>
      </c>
      <c r="V7767" s="13">
        <v>11739.811231060001</v>
      </c>
      <c r="W7767" s="13">
        <v>11458.1626512</v>
      </c>
      <c r="X7767" s="13">
        <v>10702.87476599</v>
      </c>
      <c r="Y7767" s="13">
        <v>10169.81467166</v>
      </c>
      <c r="Z7767" s="13"/>
      <c r="AA7767" s="13"/>
      <c r="AB7767" s="13"/>
    </row>
    <row r="7768" spans="1:28" ht="14.25" customHeight="1" x14ac:dyDescent="0.2">
      <c r="A7768" s="4">
        <v>7765</v>
      </c>
      <c r="B7768" s="10">
        <v>45240</v>
      </c>
      <c r="C7768" s="13">
        <v>2873.2086032000002</v>
      </c>
      <c r="D7768" s="13">
        <v>1260.3457580199999</v>
      </c>
      <c r="E7768" s="13">
        <v>0</v>
      </c>
      <c r="F7768" s="13">
        <v>0</v>
      </c>
      <c r="G7768" s="13">
        <v>0</v>
      </c>
      <c r="H7768" s="13">
        <v>23301.41413836</v>
      </c>
      <c r="I7768" s="13">
        <v>6258.0723884199997</v>
      </c>
      <c r="J7768" s="13">
        <v>12782.61449077</v>
      </c>
      <c r="K7768" s="13">
        <v>15072.52977585</v>
      </c>
      <c r="L7768" s="13">
        <v>0</v>
      </c>
      <c r="M7768" s="13">
        <v>19184.489408050002</v>
      </c>
      <c r="N7768" s="13">
        <v>14027.549682929999</v>
      </c>
      <c r="O7768" s="13">
        <v>8265.3324768000002</v>
      </c>
      <c r="P7768" s="13">
        <v>0</v>
      </c>
      <c r="Q7768" s="13">
        <v>4752.4386690199999</v>
      </c>
      <c r="R7768" s="13">
        <v>11482.93124055</v>
      </c>
      <c r="S7768" s="13">
        <v>12863.19743539</v>
      </c>
      <c r="T7768" s="13">
        <v>12099.219694920001</v>
      </c>
      <c r="U7768" s="13">
        <v>11749.185658480001</v>
      </c>
      <c r="V7768" s="13">
        <v>11744.386065090001</v>
      </c>
      <c r="W7768" s="13">
        <v>11459.979514639999</v>
      </c>
      <c r="X7768" s="13">
        <v>10708.07158183</v>
      </c>
      <c r="Y7768" s="13">
        <v>10171.106001579999</v>
      </c>
      <c r="Z7768" s="13"/>
      <c r="AA7768" s="13"/>
      <c r="AB7768" s="13"/>
    </row>
    <row r="7769" spans="1:28" ht="14.25" customHeight="1" x14ac:dyDescent="0.2">
      <c r="A7769" s="4">
        <v>7766</v>
      </c>
      <c r="B7769" s="10">
        <v>45241</v>
      </c>
      <c r="C7769" s="13">
        <v>2873.8526995399998</v>
      </c>
      <c r="D7769" s="13">
        <v>1260.2753092200001</v>
      </c>
      <c r="E7769" s="13">
        <v>0</v>
      </c>
      <c r="F7769" s="13">
        <v>0</v>
      </c>
      <c r="G7769" s="13">
        <v>0</v>
      </c>
      <c r="H7769" s="13">
        <v>23311.11920248</v>
      </c>
      <c r="I7769" s="13">
        <v>6257.6868334299998</v>
      </c>
      <c r="J7769" s="13">
        <v>12794.0241651</v>
      </c>
      <c r="K7769" s="13">
        <v>15077.01693955</v>
      </c>
      <c r="L7769" s="13">
        <v>0</v>
      </c>
      <c r="M7769" s="13">
        <v>19191.450973660001</v>
      </c>
      <c r="N7769" s="13">
        <v>14031.7359314</v>
      </c>
      <c r="O7769" s="13">
        <v>8264.9928624700005</v>
      </c>
      <c r="P7769" s="13">
        <v>0</v>
      </c>
      <c r="Q7769" s="13">
        <v>4776.8605676099996</v>
      </c>
      <c r="R7769" s="13">
        <v>11482.158010130001</v>
      </c>
      <c r="S7769" s="13">
        <v>12864.89763451</v>
      </c>
      <c r="T7769" s="13">
        <v>12102.3255697</v>
      </c>
      <c r="U7769" s="13">
        <v>11751.965059</v>
      </c>
      <c r="V7769" s="13">
        <v>11748.130868280001</v>
      </c>
      <c r="W7769" s="13">
        <v>11463.37175362</v>
      </c>
      <c r="X7769" s="13">
        <v>10710.990035770001</v>
      </c>
      <c r="Y7769" s="13">
        <v>10173.615246920001</v>
      </c>
      <c r="Z7769" s="13"/>
      <c r="AA7769" s="13"/>
      <c r="AB7769" s="13"/>
    </row>
    <row r="7770" spans="1:28" ht="14.25" customHeight="1" x14ac:dyDescent="0.2">
      <c r="A7770" s="4">
        <v>7767</v>
      </c>
      <c r="B7770" s="10">
        <v>45242</v>
      </c>
      <c r="C7770" s="13">
        <v>2874.49847654</v>
      </c>
      <c r="D7770" s="13">
        <v>1260.2048768300001</v>
      </c>
      <c r="E7770" s="13">
        <v>0</v>
      </c>
      <c r="F7770" s="13">
        <v>0</v>
      </c>
      <c r="G7770" s="13">
        <v>0</v>
      </c>
      <c r="H7770" s="13">
        <v>23320.863772960001</v>
      </c>
      <c r="I7770" s="13">
        <v>6257.3013513799997</v>
      </c>
      <c r="J7770" s="13">
        <v>12805.50520894</v>
      </c>
      <c r="K7770" s="13">
        <v>15081.42352751</v>
      </c>
      <c r="L7770" s="13">
        <v>0</v>
      </c>
      <c r="M7770" s="13">
        <v>19198.456167299999</v>
      </c>
      <c r="N7770" s="13">
        <v>14035.86695973</v>
      </c>
      <c r="O7770" s="13">
        <v>8264.6532621200004</v>
      </c>
      <c r="P7770" s="13">
        <v>0</v>
      </c>
      <c r="Q7770" s="13">
        <v>4801.4105331700002</v>
      </c>
      <c r="R7770" s="13">
        <v>11481.38489791</v>
      </c>
      <c r="S7770" s="13">
        <v>12866.66469838</v>
      </c>
      <c r="T7770" s="13">
        <v>12105.408669349999</v>
      </c>
      <c r="U7770" s="13">
        <v>11754.86031469</v>
      </c>
      <c r="V7770" s="13">
        <v>11751.83631628</v>
      </c>
      <c r="W7770" s="13">
        <v>11466.714133789999</v>
      </c>
      <c r="X7770" s="13">
        <v>10713.822010100001</v>
      </c>
      <c r="Y7770" s="13">
        <v>10176.144894180001</v>
      </c>
      <c r="Z7770" s="13"/>
      <c r="AA7770" s="13"/>
      <c r="AB7770" s="13"/>
    </row>
    <row r="7771" spans="1:28" ht="14.25" customHeight="1" x14ac:dyDescent="0.2">
      <c r="A7771" s="4">
        <v>7768</v>
      </c>
      <c r="B7771" s="10">
        <v>45243</v>
      </c>
      <c r="C7771" s="13">
        <v>2875.15002095</v>
      </c>
      <c r="D7771" s="13">
        <v>1260.1344608500001</v>
      </c>
      <c r="E7771" s="13">
        <v>0</v>
      </c>
      <c r="F7771" s="13">
        <v>0</v>
      </c>
      <c r="G7771" s="13">
        <v>0</v>
      </c>
      <c r="H7771" s="13">
        <v>23330.691318869998</v>
      </c>
      <c r="I7771" s="13">
        <v>6256.91594231</v>
      </c>
      <c r="J7771" s="13">
        <v>12817.05364387</v>
      </c>
      <c r="K7771" s="13">
        <v>15085.82219142</v>
      </c>
      <c r="L7771" s="13">
        <v>0</v>
      </c>
      <c r="M7771" s="13">
        <v>19205.425116800001</v>
      </c>
      <c r="N7771" s="13">
        <v>14039.998633269999</v>
      </c>
      <c r="O7771" s="13">
        <v>8264.3136757100001</v>
      </c>
      <c r="P7771" s="13">
        <v>0</v>
      </c>
      <c r="Q7771" s="13">
        <v>4826.08923856</v>
      </c>
      <c r="R7771" s="13">
        <v>11480.61190387</v>
      </c>
      <c r="S7771" s="13">
        <v>12868.36557837</v>
      </c>
      <c r="T7771" s="13">
        <v>12108.43931417</v>
      </c>
      <c r="U7771" s="13">
        <v>11757.64043945</v>
      </c>
      <c r="V7771" s="13">
        <v>11755.5769901</v>
      </c>
      <c r="W7771" s="13">
        <v>11470.10443868</v>
      </c>
      <c r="X7771" s="13">
        <v>10716.6801485</v>
      </c>
      <c r="Y7771" s="13">
        <v>10178.69529005</v>
      </c>
      <c r="Z7771" s="13"/>
      <c r="AA7771" s="13"/>
      <c r="AB7771" s="13"/>
    </row>
    <row r="7772" spans="1:28" ht="14.25" customHeight="1" x14ac:dyDescent="0.2">
      <c r="A7772" s="4">
        <v>7769</v>
      </c>
      <c r="B7772" s="10">
        <v>45244</v>
      </c>
      <c r="C7772" s="13">
        <v>2912.6916714200001</v>
      </c>
      <c r="D7772" s="13">
        <v>1259.3746951400001</v>
      </c>
      <c r="E7772" s="13">
        <v>0</v>
      </c>
      <c r="F7772" s="13">
        <v>0</v>
      </c>
      <c r="G7772" s="13">
        <v>0</v>
      </c>
      <c r="H7772" s="13">
        <v>23639.055291100001</v>
      </c>
      <c r="I7772" s="13">
        <v>6286.4961724499999</v>
      </c>
      <c r="J7772" s="13">
        <v>12887.999304479999</v>
      </c>
      <c r="K7772" s="13">
        <v>15093.22346856</v>
      </c>
      <c r="L7772" s="13">
        <v>0</v>
      </c>
      <c r="M7772" s="13">
        <v>19214.27211038</v>
      </c>
      <c r="N7772" s="13">
        <v>14042.734399770001</v>
      </c>
      <c r="O7772" s="13">
        <v>8263.0518179200008</v>
      </c>
      <c r="P7772" s="13">
        <v>0</v>
      </c>
      <c r="Q7772" s="13">
        <v>4781.2462500900001</v>
      </c>
      <c r="R7772" s="13">
        <v>11596.397207980001</v>
      </c>
      <c r="S7772" s="13">
        <v>12856.308656589999</v>
      </c>
      <c r="T7772" s="13">
        <v>12254.292559990001</v>
      </c>
      <c r="U7772" s="13">
        <v>11767.67780632</v>
      </c>
      <c r="V7772" s="13">
        <v>11759.565607500001</v>
      </c>
      <c r="W7772" s="13">
        <v>11473.57704315</v>
      </c>
      <c r="X7772" s="13">
        <v>10718.81267729</v>
      </c>
      <c r="Y7772" s="13">
        <v>10239.38349115</v>
      </c>
      <c r="Z7772" s="13"/>
      <c r="AA7772" s="13"/>
      <c r="AB7772" s="13"/>
    </row>
    <row r="7773" spans="1:28" ht="14.25" customHeight="1" x14ac:dyDescent="0.2">
      <c r="A7773" s="4">
        <v>7770</v>
      </c>
      <c r="B7773" s="10">
        <v>45245</v>
      </c>
      <c r="C7773" s="13">
        <v>2918.0711339899999</v>
      </c>
      <c r="D7773" s="13">
        <v>1259.91344172</v>
      </c>
      <c r="E7773" s="13">
        <v>0</v>
      </c>
      <c r="F7773" s="13">
        <v>0</v>
      </c>
      <c r="G7773" s="13">
        <v>0</v>
      </c>
      <c r="H7773" s="13">
        <v>23692.05234522</v>
      </c>
      <c r="I7773" s="13">
        <v>6246.7373368299995</v>
      </c>
      <c r="J7773" s="13">
        <v>12920.657924859999</v>
      </c>
      <c r="K7773" s="13">
        <v>15105.77832646</v>
      </c>
      <c r="L7773" s="13">
        <v>0</v>
      </c>
      <c r="M7773" s="13">
        <v>19217.609438650001</v>
      </c>
      <c r="N7773" s="13">
        <v>14045.2447569</v>
      </c>
      <c r="O7773" s="13">
        <v>8262.4745129700004</v>
      </c>
      <c r="P7773" s="13">
        <v>0</v>
      </c>
      <c r="Q7773" s="13">
        <v>4825.97614006</v>
      </c>
      <c r="R7773" s="13">
        <v>11659.221310630001</v>
      </c>
      <c r="S7773" s="13">
        <v>12832.61516741</v>
      </c>
      <c r="T7773" s="13">
        <v>12285.96846039</v>
      </c>
      <c r="U7773" s="13">
        <v>11758.028690990001</v>
      </c>
      <c r="V7773" s="13">
        <v>11762.10225889</v>
      </c>
      <c r="W7773" s="13">
        <v>11477.345271509999</v>
      </c>
      <c r="X7773" s="13">
        <v>10732.893980119999</v>
      </c>
      <c r="Y7773" s="13">
        <v>10256.41797889</v>
      </c>
      <c r="Z7773" s="13"/>
      <c r="AA7773" s="13"/>
      <c r="AB7773" s="13"/>
    </row>
    <row r="7774" spans="1:28" ht="14.25" customHeight="1" x14ac:dyDescent="0.2">
      <c r="A7774" s="4">
        <v>7771</v>
      </c>
      <c r="B7774" s="10">
        <v>45246</v>
      </c>
      <c r="C7774" s="13">
        <v>2918.9857725100001</v>
      </c>
      <c r="D7774" s="13">
        <v>1295.1401595100001</v>
      </c>
      <c r="E7774" s="13">
        <v>0</v>
      </c>
      <c r="F7774" s="13">
        <v>0</v>
      </c>
      <c r="G7774" s="13">
        <v>0</v>
      </c>
      <c r="H7774" s="13">
        <v>23712.237533809999</v>
      </c>
      <c r="I7774" s="13">
        <v>6271.3680916599997</v>
      </c>
      <c r="J7774" s="13">
        <v>13002.53098482</v>
      </c>
      <c r="K7774" s="13">
        <v>15112.94279368</v>
      </c>
      <c r="L7774" s="13">
        <v>0</v>
      </c>
      <c r="M7774" s="13">
        <v>19225.289411990001</v>
      </c>
      <c r="N7774" s="13">
        <v>14048.53966377</v>
      </c>
      <c r="O7774" s="13">
        <v>8261.9102599100006</v>
      </c>
      <c r="P7774" s="13">
        <v>0</v>
      </c>
      <c r="Q7774" s="13">
        <v>4687.27421435</v>
      </c>
      <c r="R7774" s="13">
        <v>11924.04222766</v>
      </c>
      <c r="S7774" s="13">
        <v>12814.37022766</v>
      </c>
      <c r="T7774" s="13">
        <v>12288.410344039999</v>
      </c>
      <c r="U7774" s="13">
        <v>11763.48113923</v>
      </c>
      <c r="V7774" s="13">
        <v>11765.20577285</v>
      </c>
      <c r="W7774" s="13">
        <v>11480.601982640001</v>
      </c>
      <c r="X7774" s="13">
        <v>10745.65151638</v>
      </c>
      <c r="Y7774" s="13">
        <v>10255.41127443</v>
      </c>
      <c r="Z7774" s="13"/>
      <c r="AA7774" s="13"/>
      <c r="AB7774" s="13"/>
    </row>
    <row r="7775" spans="1:28" ht="14.25" customHeight="1" x14ac:dyDescent="0.2">
      <c r="A7775" s="4">
        <v>7772</v>
      </c>
      <c r="B7775" s="10">
        <v>45247</v>
      </c>
      <c r="C7775" s="13">
        <v>2908.8811985399998</v>
      </c>
      <c r="D7775" s="13">
        <v>1303.8838218200001</v>
      </c>
      <c r="E7775" s="13">
        <v>0</v>
      </c>
      <c r="F7775" s="13">
        <v>0</v>
      </c>
      <c r="G7775" s="13">
        <v>0</v>
      </c>
      <c r="H7775" s="13">
        <v>23626.418854269999</v>
      </c>
      <c r="I7775" s="13">
        <v>6379.4499070000002</v>
      </c>
      <c r="J7775" s="13">
        <v>13079.565893049999</v>
      </c>
      <c r="K7775" s="13">
        <v>15117.56417878</v>
      </c>
      <c r="L7775" s="13">
        <v>0</v>
      </c>
      <c r="M7775" s="13">
        <v>19230.943711920001</v>
      </c>
      <c r="N7775" s="13">
        <v>14049.318048380001</v>
      </c>
      <c r="O7775" s="13">
        <v>8261.0526148200006</v>
      </c>
      <c r="P7775" s="13">
        <v>0</v>
      </c>
      <c r="Q7775" s="13">
        <v>4824.3442993099998</v>
      </c>
      <c r="R7775" s="13">
        <v>12096.32040629</v>
      </c>
      <c r="S7775" s="13">
        <v>12949.14419391</v>
      </c>
      <c r="T7775" s="13">
        <v>12251.02145323</v>
      </c>
      <c r="U7775" s="13">
        <v>11762.610677680001</v>
      </c>
      <c r="V7775" s="13">
        <v>11768.65060698</v>
      </c>
      <c r="W7775" s="13">
        <v>11483.730979739999</v>
      </c>
      <c r="X7775" s="13">
        <v>10760.93042812</v>
      </c>
      <c r="Y7775" s="13">
        <v>10244.829514450001</v>
      </c>
      <c r="Z7775" s="13"/>
      <c r="AA7775" s="13"/>
      <c r="AB7775" s="13"/>
    </row>
    <row r="7776" spans="1:28" ht="14.25" customHeight="1" x14ac:dyDescent="0.2">
      <c r="A7776" s="4">
        <v>7773</v>
      </c>
      <c r="B7776" s="10">
        <v>45248</v>
      </c>
      <c r="C7776" s="13">
        <v>2909.27238794</v>
      </c>
      <c r="D7776" s="13">
        <v>1303.8214608200001</v>
      </c>
      <c r="E7776" s="13">
        <v>0</v>
      </c>
      <c r="F7776" s="13">
        <v>0</v>
      </c>
      <c r="G7776" s="13">
        <v>0</v>
      </c>
      <c r="H7776" s="13">
        <v>23634.363749830001</v>
      </c>
      <c r="I7776" s="13">
        <v>6379.0558487799999</v>
      </c>
      <c r="J7776" s="13">
        <v>13090.93785188</v>
      </c>
      <c r="K7776" s="13">
        <v>15122.365054649999</v>
      </c>
      <c r="L7776" s="13">
        <v>0</v>
      </c>
      <c r="M7776" s="13">
        <v>19237.61854204</v>
      </c>
      <c r="N7776" s="13">
        <v>14053.50976193</v>
      </c>
      <c r="O7776" s="13">
        <v>8260.7131764799997</v>
      </c>
      <c r="P7776" s="13">
        <v>0</v>
      </c>
      <c r="Q7776" s="13">
        <v>4848.9719240599998</v>
      </c>
      <c r="R7776" s="13">
        <v>12095.497069270001</v>
      </c>
      <c r="S7776" s="13">
        <v>12950.25316722</v>
      </c>
      <c r="T7776" s="13">
        <v>12252.98196856</v>
      </c>
      <c r="U7776" s="13">
        <v>11764.36820811</v>
      </c>
      <c r="V7776" s="13">
        <v>11772.406521159999</v>
      </c>
      <c r="W7776" s="13">
        <v>11487.082562719999</v>
      </c>
      <c r="X7776" s="13">
        <v>10763.76249927</v>
      </c>
      <c r="Y7776" s="13">
        <v>10246.680956</v>
      </c>
      <c r="Z7776" s="13"/>
      <c r="AA7776" s="13"/>
      <c r="AB7776" s="13"/>
    </row>
    <row r="7777" spans="1:28" ht="14.25" customHeight="1" x14ac:dyDescent="0.2">
      <c r="A7777" s="4">
        <v>7774</v>
      </c>
      <c r="B7777" s="10">
        <v>45249</v>
      </c>
      <c r="C7777" s="13">
        <v>2909.6669076399999</v>
      </c>
      <c r="D7777" s="13">
        <v>1303.7591193000001</v>
      </c>
      <c r="E7777" s="13">
        <v>0</v>
      </c>
      <c r="F7777" s="13">
        <v>0</v>
      </c>
      <c r="G7777" s="13">
        <v>0</v>
      </c>
      <c r="H7777" s="13">
        <v>23642.379803039999</v>
      </c>
      <c r="I7777" s="13">
        <v>6378.6618646899997</v>
      </c>
      <c r="J7777" s="13">
        <v>13102.385106870001</v>
      </c>
      <c r="K7777" s="13">
        <v>15127.154805669999</v>
      </c>
      <c r="L7777" s="13">
        <v>0</v>
      </c>
      <c r="M7777" s="13">
        <v>19244.327848050001</v>
      </c>
      <c r="N7777" s="13">
        <v>14057.702118519999</v>
      </c>
      <c r="O7777" s="13">
        <v>8260.3737521200001</v>
      </c>
      <c r="P7777" s="13">
        <v>0</v>
      </c>
      <c r="Q7777" s="13">
        <v>4873.72828828</v>
      </c>
      <c r="R7777" s="13">
        <v>12094.67385465</v>
      </c>
      <c r="S7777" s="13">
        <v>12951.364193429999</v>
      </c>
      <c r="T7777" s="13">
        <v>12254.94604019</v>
      </c>
      <c r="U7777" s="13">
        <v>11766.129065880001</v>
      </c>
      <c r="V7777" s="13">
        <v>11776.111304079999</v>
      </c>
      <c r="W7777" s="13">
        <v>11490.38415768</v>
      </c>
      <c r="X7777" s="13">
        <v>10766.61082496</v>
      </c>
      <c r="Y7777" s="13">
        <v>10248.404817799999</v>
      </c>
      <c r="Z7777" s="13"/>
      <c r="AA7777" s="13"/>
      <c r="AB7777" s="13"/>
    </row>
    <row r="7778" spans="1:28" ht="14.25" customHeight="1" x14ac:dyDescent="0.2">
      <c r="A7778" s="4">
        <v>7775</v>
      </c>
      <c r="B7778" s="10">
        <v>45250</v>
      </c>
      <c r="C7778" s="13">
        <v>2908.68420922</v>
      </c>
      <c r="D7778" s="13">
        <v>1284.4404556100001</v>
      </c>
      <c r="E7778" s="13">
        <v>0</v>
      </c>
      <c r="F7778" s="13">
        <v>0</v>
      </c>
      <c r="G7778" s="13">
        <v>0</v>
      </c>
      <c r="H7778" s="13">
        <v>23636.66101286</v>
      </c>
      <c r="I7778" s="13">
        <v>6354.3001831600004</v>
      </c>
      <c r="J7778" s="13">
        <v>13046.356659610001</v>
      </c>
      <c r="K7778" s="13">
        <v>15129.7319912</v>
      </c>
      <c r="L7778" s="13">
        <v>0</v>
      </c>
      <c r="M7778" s="13">
        <v>19253.952944889999</v>
      </c>
      <c r="N7778" s="13">
        <v>14060.44104632</v>
      </c>
      <c r="O7778" s="13">
        <v>8310.1380983800009</v>
      </c>
      <c r="P7778" s="13">
        <v>0</v>
      </c>
      <c r="Q7778" s="13">
        <v>4854.1616974799999</v>
      </c>
      <c r="R7778" s="13">
        <v>11919.32708571</v>
      </c>
      <c r="S7778" s="13">
        <v>12920.544179209999</v>
      </c>
      <c r="T7778" s="13">
        <v>12238.79808396</v>
      </c>
      <c r="U7778" s="13">
        <v>11771.94920535</v>
      </c>
      <c r="V7778" s="13">
        <v>11779.708244629999</v>
      </c>
      <c r="W7778" s="13">
        <v>11493.81858264</v>
      </c>
      <c r="X7778" s="13">
        <v>10768.705174500001</v>
      </c>
      <c r="Y7778" s="13">
        <v>10260.9258333</v>
      </c>
      <c r="Z7778" s="13"/>
      <c r="AA7778" s="13"/>
      <c r="AB7778" s="13"/>
    </row>
    <row r="7779" spans="1:28" ht="14.25" customHeight="1" x14ac:dyDescent="0.2">
      <c r="A7779" s="4">
        <v>7776</v>
      </c>
      <c r="B7779" s="10">
        <v>45251</v>
      </c>
      <c r="C7779" s="13">
        <v>2929.1258455799998</v>
      </c>
      <c r="D7779" s="13">
        <v>1297.1982037099999</v>
      </c>
      <c r="E7779" s="13">
        <v>0</v>
      </c>
      <c r="F7779" s="13">
        <v>0</v>
      </c>
      <c r="G7779" s="13">
        <v>0</v>
      </c>
      <c r="H7779" s="13">
        <v>23831.55565423</v>
      </c>
      <c r="I7779" s="13">
        <v>6377.2556382599996</v>
      </c>
      <c r="J7779" s="13">
        <v>13129.607051049999</v>
      </c>
      <c r="K7779" s="13">
        <v>15130.21812313</v>
      </c>
      <c r="L7779" s="13">
        <v>0</v>
      </c>
      <c r="M7779" s="13">
        <v>19263.487514979999</v>
      </c>
      <c r="N7779" s="13">
        <v>14064.95133677</v>
      </c>
      <c r="O7779" s="13">
        <v>8309.4270934699998</v>
      </c>
      <c r="P7779" s="13">
        <v>0</v>
      </c>
      <c r="Q7779" s="13">
        <v>4860.2783233999999</v>
      </c>
      <c r="R7779" s="13">
        <v>11984.477674379999</v>
      </c>
      <c r="S7779" s="13">
        <v>12982.694411979999</v>
      </c>
      <c r="T7779" s="13">
        <v>12326.919882669999</v>
      </c>
      <c r="U7779" s="13">
        <v>11783.830016039999</v>
      </c>
      <c r="V7779" s="13">
        <v>11780.501604630001</v>
      </c>
      <c r="W7779" s="13">
        <v>11497.154002949999</v>
      </c>
      <c r="X7779" s="13">
        <v>10772.745375820001</v>
      </c>
      <c r="Y7779" s="13">
        <v>10287.835733350001</v>
      </c>
      <c r="Z7779" s="13"/>
      <c r="AA7779" s="13"/>
      <c r="AB7779" s="13"/>
    </row>
    <row r="7780" spans="1:28" ht="14.25" customHeight="1" x14ac:dyDescent="0.2">
      <c r="A7780" s="4">
        <v>7777</v>
      </c>
      <c r="B7780" s="10">
        <v>45252</v>
      </c>
      <c r="C7780" s="13">
        <v>2929.8576986200001</v>
      </c>
      <c r="D7780" s="13">
        <v>1296.7137580799999</v>
      </c>
      <c r="E7780" s="13">
        <v>0</v>
      </c>
      <c r="F7780" s="13">
        <v>0</v>
      </c>
      <c r="G7780" s="13">
        <v>0</v>
      </c>
      <c r="H7780" s="13">
        <v>23839.17122394</v>
      </c>
      <c r="I7780" s="13">
        <v>6362.4460624399999</v>
      </c>
      <c r="J7780" s="13">
        <v>13164.255733129999</v>
      </c>
      <c r="K7780" s="13">
        <v>15132.08796148</v>
      </c>
      <c r="L7780" s="13">
        <v>0</v>
      </c>
      <c r="M7780" s="13">
        <v>19270.46105102</v>
      </c>
      <c r="N7780" s="13">
        <v>14068.66113321</v>
      </c>
      <c r="O7780" s="13">
        <v>8308.82197791</v>
      </c>
      <c r="P7780" s="13">
        <v>0</v>
      </c>
      <c r="Q7780" s="13">
        <v>4848.7647683699997</v>
      </c>
      <c r="R7780" s="13">
        <v>12115.37499253</v>
      </c>
      <c r="S7780" s="13">
        <v>12974.069143860001</v>
      </c>
      <c r="T7780" s="13">
        <v>12336.78379352</v>
      </c>
      <c r="U7780" s="13">
        <v>11786.730451289999</v>
      </c>
      <c r="V7780" s="13">
        <v>11782.495130540001</v>
      </c>
      <c r="W7780" s="13">
        <v>11500.38022082</v>
      </c>
      <c r="X7780" s="13">
        <v>10781.5988724</v>
      </c>
      <c r="Y7780" s="13">
        <v>10301.403336109999</v>
      </c>
      <c r="Z7780" s="13"/>
      <c r="AA7780" s="13"/>
      <c r="AB7780" s="13"/>
    </row>
    <row r="7781" spans="1:28" ht="14.25" customHeight="1" x14ac:dyDescent="0.2">
      <c r="A7781" s="4">
        <v>7778</v>
      </c>
      <c r="B7781" s="10">
        <v>45253</v>
      </c>
      <c r="C7781" s="13">
        <v>2924.3960907699998</v>
      </c>
      <c r="D7781" s="13">
        <v>1293.7888157100001</v>
      </c>
      <c r="E7781" s="13">
        <v>0</v>
      </c>
      <c r="F7781" s="13">
        <v>0</v>
      </c>
      <c r="G7781" s="13">
        <v>0</v>
      </c>
      <c r="H7781" s="13">
        <v>23785.70363276</v>
      </c>
      <c r="I7781" s="13">
        <v>6355.1050903900004</v>
      </c>
      <c r="J7781" s="13">
        <v>13155.240435629999</v>
      </c>
      <c r="K7781" s="13">
        <v>15134.22552521</v>
      </c>
      <c r="L7781" s="13">
        <v>0</v>
      </c>
      <c r="M7781" s="13">
        <v>19277.965618720002</v>
      </c>
      <c r="N7781" s="13">
        <v>14071.08704344</v>
      </c>
      <c r="O7781" s="13">
        <v>8308.8946974800001</v>
      </c>
      <c r="P7781" s="13">
        <v>0</v>
      </c>
      <c r="Q7781" s="13">
        <v>4874.1761493800004</v>
      </c>
      <c r="R7781" s="13">
        <v>12122.08736356</v>
      </c>
      <c r="S7781" s="13">
        <v>12976.80036573</v>
      </c>
      <c r="T7781" s="13">
        <v>12298.989580789999</v>
      </c>
      <c r="U7781" s="13">
        <v>11791.53012257</v>
      </c>
      <c r="V7781" s="13">
        <v>11785.80478724</v>
      </c>
      <c r="W7781" s="13">
        <v>11504.965917789999</v>
      </c>
      <c r="X7781" s="13">
        <v>10779.849986339999</v>
      </c>
      <c r="Y7781" s="13">
        <v>10290.16391023</v>
      </c>
      <c r="Z7781" s="13"/>
      <c r="AA7781" s="13"/>
      <c r="AB7781" s="13"/>
    </row>
    <row r="7782" spans="1:28" ht="14.25" customHeight="1" x14ac:dyDescent="0.2">
      <c r="A7782" s="4">
        <v>7779</v>
      </c>
      <c r="B7782" s="10">
        <v>45254</v>
      </c>
      <c r="C7782" s="13">
        <v>2921.67779066</v>
      </c>
      <c r="D7782" s="13">
        <v>1280.00522548</v>
      </c>
      <c r="E7782" s="13">
        <v>0</v>
      </c>
      <c r="F7782" s="13">
        <v>0</v>
      </c>
      <c r="G7782" s="13">
        <v>0</v>
      </c>
      <c r="H7782" s="13">
        <v>23758.48110452</v>
      </c>
      <c r="I7782" s="13">
        <v>6387.4965764099998</v>
      </c>
      <c r="J7782" s="13">
        <v>13118.873986729999</v>
      </c>
      <c r="K7782" s="13">
        <v>15135.81191056</v>
      </c>
      <c r="L7782" s="13">
        <v>0</v>
      </c>
      <c r="M7782" s="13">
        <v>19284.226088430001</v>
      </c>
      <c r="N7782" s="13">
        <v>14075.85920372</v>
      </c>
      <c r="O7782" s="13">
        <v>8308.4011723299991</v>
      </c>
      <c r="P7782" s="13">
        <v>0</v>
      </c>
      <c r="Q7782" s="13">
        <v>4886.4375392299999</v>
      </c>
      <c r="R7782" s="13">
        <v>12016.024536520001</v>
      </c>
      <c r="S7782" s="13">
        <v>12870.13565188</v>
      </c>
      <c r="T7782" s="13">
        <v>12285.7543762</v>
      </c>
      <c r="U7782" s="13">
        <v>11791.93442858</v>
      </c>
      <c r="V7782" s="13">
        <v>11783.914133800001</v>
      </c>
      <c r="W7782" s="13">
        <v>11507.51201122</v>
      </c>
      <c r="X7782" s="13">
        <v>10801.159634809999</v>
      </c>
      <c r="Y7782" s="13">
        <v>10289.0443689</v>
      </c>
      <c r="Z7782" s="13"/>
      <c r="AA7782" s="13"/>
      <c r="AB7782" s="13"/>
    </row>
    <row r="7783" spans="1:28" ht="14.25" customHeight="1" x14ac:dyDescent="0.2">
      <c r="A7783" s="4">
        <v>7780</v>
      </c>
      <c r="B7783" s="10">
        <v>45255</v>
      </c>
      <c r="C7783" s="13">
        <v>2922.0621641100001</v>
      </c>
      <c r="D7783" s="13">
        <v>1279.9444656200001</v>
      </c>
      <c r="E7783" s="13">
        <v>0</v>
      </c>
      <c r="F7783" s="13">
        <v>0</v>
      </c>
      <c r="G7783" s="13">
        <v>0</v>
      </c>
      <c r="H7783" s="13">
        <v>23766.546274870001</v>
      </c>
      <c r="I7783" s="13">
        <v>6387.0990690400004</v>
      </c>
      <c r="J7783" s="13">
        <v>13130.65582661</v>
      </c>
      <c r="K7783" s="13">
        <v>15140.14616572</v>
      </c>
      <c r="L7783" s="13">
        <v>0</v>
      </c>
      <c r="M7783" s="13">
        <v>19290.928544539998</v>
      </c>
      <c r="N7783" s="13">
        <v>14080.110580729999</v>
      </c>
      <c r="O7783" s="13">
        <v>8308.0597882999991</v>
      </c>
      <c r="P7783" s="13">
        <v>0</v>
      </c>
      <c r="Q7783" s="13">
        <v>4911.4448334299996</v>
      </c>
      <c r="R7783" s="13">
        <v>12015.188626499999</v>
      </c>
      <c r="S7783" s="13">
        <v>12871.25510063</v>
      </c>
      <c r="T7783" s="13">
        <v>12287.720103080001</v>
      </c>
      <c r="U7783" s="13">
        <v>11793.69657588</v>
      </c>
      <c r="V7783" s="13">
        <v>11787.73439655</v>
      </c>
      <c r="W7783" s="13">
        <v>11507.039106099999</v>
      </c>
      <c r="X7783" s="13">
        <v>10803.767105409999</v>
      </c>
      <c r="Y7783" s="13">
        <v>10290.770653670001</v>
      </c>
      <c r="Z7783" s="13"/>
      <c r="AA7783" s="13"/>
      <c r="AB7783" s="13"/>
    </row>
    <row r="7784" spans="1:28" ht="14.25" customHeight="1" x14ac:dyDescent="0.2">
      <c r="A7784" s="4">
        <v>7781</v>
      </c>
      <c r="B7784" s="10">
        <v>45256</v>
      </c>
      <c r="C7784" s="13">
        <v>2922.4459027100002</v>
      </c>
      <c r="D7784" s="13">
        <v>1279.8837249799999</v>
      </c>
      <c r="E7784" s="13">
        <v>0</v>
      </c>
      <c r="F7784" s="13">
        <v>0</v>
      </c>
      <c r="G7784" s="13">
        <v>0</v>
      </c>
      <c r="H7784" s="13">
        <v>23774.64041068</v>
      </c>
      <c r="I7784" s="13">
        <v>6386.7016351499997</v>
      </c>
      <c r="J7784" s="13">
        <v>13142.51120442</v>
      </c>
      <c r="K7784" s="13">
        <v>15143.06300466</v>
      </c>
      <c r="L7784" s="13">
        <v>0</v>
      </c>
      <c r="M7784" s="13">
        <v>19297.149989609999</v>
      </c>
      <c r="N7784" s="13">
        <v>14084.306774999999</v>
      </c>
      <c r="O7784" s="13">
        <v>8307.7184183000008</v>
      </c>
      <c r="P7784" s="13">
        <v>0</v>
      </c>
      <c r="Q7784" s="13">
        <v>4936.5836818500002</v>
      </c>
      <c r="R7784" s="13">
        <v>12014.352833819999</v>
      </c>
      <c r="S7784" s="13">
        <v>12872.372934880001</v>
      </c>
      <c r="T7784" s="13">
        <v>12289.60645514</v>
      </c>
      <c r="U7784" s="13">
        <v>11795.45568522</v>
      </c>
      <c r="V7784" s="13">
        <v>11791.58203145</v>
      </c>
      <c r="W7784" s="13">
        <v>11506.56621413</v>
      </c>
      <c r="X7784" s="13">
        <v>10806.60984646</v>
      </c>
      <c r="Y7784" s="13">
        <v>10292.49973007</v>
      </c>
      <c r="Z7784" s="13"/>
      <c r="AA7784" s="13"/>
      <c r="AB7784" s="13"/>
    </row>
    <row r="7785" spans="1:28" ht="14.25" customHeight="1" x14ac:dyDescent="0.2">
      <c r="A7785" s="4">
        <v>7782</v>
      </c>
      <c r="B7785" s="10">
        <v>45257</v>
      </c>
      <c r="C7785" s="13">
        <v>2926.53575873</v>
      </c>
      <c r="D7785" s="13">
        <v>1271.0556165099999</v>
      </c>
      <c r="E7785" s="13">
        <v>0</v>
      </c>
      <c r="F7785" s="13">
        <v>0</v>
      </c>
      <c r="G7785" s="13">
        <v>0</v>
      </c>
      <c r="H7785" s="13">
        <v>23817.390908279998</v>
      </c>
      <c r="I7785" s="13">
        <v>6333.6300948999997</v>
      </c>
      <c r="J7785" s="13">
        <v>13099.56847113</v>
      </c>
      <c r="K7785" s="13">
        <v>15148.165766919999</v>
      </c>
      <c r="L7785" s="13">
        <v>0</v>
      </c>
      <c r="M7785" s="13">
        <v>19306.364951650001</v>
      </c>
      <c r="N7785" s="13">
        <v>14086.73591141</v>
      </c>
      <c r="O7785" s="13">
        <v>8306.6039116499996</v>
      </c>
      <c r="P7785" s="13">
        <v>0</v>
      </c>
      <c r="Q7785" s="13">
        <v>4955.2429886600003</v>
      </c>
      <c r="R7785" s="13">
        <v>11830.97241893</v>
      </c>
      <c r="S7785" s="13">
        <v>12765.837035160001</v>
      </c>
      <c r="T7785" s="13">
        <v>12316.52751704</v>
      </c>
      <c r="U7785" s="13">
        <v>11808.05945239</v>
      </c>
      <c r="V7785" s="13">
        <v>11794.45520201</v>
      </c>
      <c r="W7785" s="13">
        <v>11785.20665471</v>
      </c>
      <c r="X7785" s="13">
        <v>10800.35719493</v>
      </c>
      <c r="Y7785" s="13">
        <v>10301.122977110001</v>
      </c>
      <c r="Z7785" s="13"/>
      <c r="AA7785" s="13"/>
      <c r="AB7785" s="13"/>
    </row>
    <row r="7786" spans="1:28" ht="14.25" customHeight="1" x14ac:dyDescent="0.2">
      <c r="A7786" s="4">
        <v>7783</v>
      </c>
      <c r="B7786" s="10">
        <v>45258</v>
      </c>
      <c r="C7786" s="13">
        <v>2925.5534487800001</v>
      </c>
      <c r="D7786" s="13">
        <v>1268.01724248</v>
      </c>
      <c r="E7786" s="13">
        <v>0</v>
      </c>
      <c r="F7786" s="13">
        <v>0</v>
      </c>
      <c r="G7786" s="13">
        <v>0</v>
      </c>
      <c r="H7786" s="13">
        <v>23808.418215220001</v>
      </c>
      <c r="I7786" s="13">
        <v>6340.48299116</v>
      </c>
      <c r="J7786" s="13">
        <v>13089.27619543</v>
      </c>
      <c r="K7786" s="13">
        <v>15150.99692562</v>
      </c>
      <c r="L7786" s="13">
        <v>0</v>
      </c>
      <c r="M7786" s="13">
        <v>19361.243463449999</v>
      </c>
      <c r="N7786" s="13">
        <v>14090.505602290001</v>
      </c>
      <c r="O7786" s="13">
        <v>8306.0059835600005</v>
      </c>
      <c r="P7786" s="13">
        <v>0</v>
      </c>
      <c r="Q7786" s="13">
        <v>4980.9723232200004</v>
      </c>
      <c r="R7786" s="13">
        <v>11766.07358579</v>
      </c>
      <c r="S7786" s="13">
        <v>12803.054775590001</v>
      </c>
      <c r="T7786" s="13">
        <v>12307.021536210001</v>
      </c>
      <c r="U7786" s="13">
        <v>11816.284140899999</v>
      </c>
      <c r="V7786" s="13">
        <v>11796.088508209999</v>
      </c>
      <c r="W7786" s="13">
        <v>11987.94119818</v>
      </c>
      <c r="X7786" s="13">
        <v>10804.836279970001</v>
      </c>
      <c r="Y7786" s="13">
        <v>10305.30350763</v>
      </c>
      <c r="Z7786" s="13">
        <v>10000</v>
      </c>
      <c r="AA7786" s="13"/>
      <c r="AB7786" s="13"/>
    </row>
    <row r="7787" spans="1:28" ht="14.25" customHeight="1" x14ac:dyDescent="0.2">
      <c r="A7787" s="4">
        <v>7784</v>
      </c>
      <c r="B7787" s="10">
        <v>45259</v>
      </c>
      <c r="C7787" s="13">
        <v>2935.5056985199999</v>
      </c>
      <c r="D7787" s="13">
        <v>1278.6986247</v>
      </c>
      <c r="E7787" s="13">
        <v>0</v>
      </c>
      <c r="F7787" s="13">
        <v>0</v>
      </c>
      <c r="G7787" s="13">
        <v>0</v>
      </c>
      <c r="H7787" s="13">
        <v>23904.053102180002</v>
      </c>
      <c r="I7787" s="13">
        <v>6395.1174776099997</v>
      </c>
      <c r="J7787" s="13">
        <v>13156.847790100001</v>
      </c>
      <c r="K7787" s="13">
        <v>15155.787378270001</v>
      </c>
      <c r="L7787" s="13">
        <v>0</v>
      </c>
      <c r="M7787" s="13">
        <v>19357.539345810001</v>
      </c>
      <c r="N7787" s="13">
        <v>14096.56472764</v>
      </c>
      <c r="O7787" s="13">
        <v>8305.4107439700001</v>
      </c>
      <c r="P7787" s="13">
        <v>0</v>
      </c>
      <c r="Q7787" s="13">
        <v>4952.1417780199999</v>
      </c>
      <c r="R7787" s="13">
        <v>11843.06052748</v>
      </c>
      <c r="S7787" s="13">
        <v>12906.09763393</v>
      </c>
      <c r="T7787" s="13">
        <v>12349.113105550001</v>
      </c>
      <c r="U7787" s="13">
        <v>11831.839421930001</v>
      </c>
      <c r="V7787" s="13">
        <v>11799.965546380001</v>
      </c>
      <c r="W7787" s="13">
        <v>12008.65521162</v>
      </c>
      <c r="X7787" s="13">
        <v>10808.20281821</v>
      </c>
      <c r="Y7787" s="13">
        <v>10334.87413754</v>
      </c>
      <c r="Z7787" s="13">
        <v>9999.5890411</v>
      </c>
      <c r="AA7787" s="13"/>
      <c r="AB7787" s="13"/>
    </row>
    <row r="7788" spans="1:28" ht="14.25" customHeight="1" x14ac:dyDescent="0.2">
      <c r="A7788" s="4">
        <v>7785</v>
      </c>
      <c r="B7788" s="10">
        <v>45260</v>
      </c>
      <c r="C7788" s="13">
        <v>2923.6529454199999</v>
      </c>
      <c r="D7788" s="13">
        <v>1291.1391645399999</v>
      </c>
      <c r="E7788" s="13">
        <v>0</v>
      </c>
      <c r="F7788" s="13">
        <v>0</v>
      </c>
      <c r="G7788" s="13">
        <v>0</v>
      </c>
      <c r="H7788" s="13">
        <v>23678.340472600001</v>
      </c>
      <c r="I7788" s="13">
        <v>6379.1186265200004</v>
      </c>
      <c r="J7788" s="13">
        <v>12955.16058593</v>
      </c>
      <c r="K7788" s="13">
        <v>15162.887276990001</v>
      </c>
      <c r="L7788" s="13">
        <v>0</v>
      </c>
      <c r="M7788" s="13">
        <v>19364.584140499999</v>
      </c>
      <c r="N7788" s="13">
        <v>14098.71675035</v>
      </c>
      <c r="O7788" s="13">
        <v>8209.8500331600007</v>
      </c>
      <c r="P7788" s="13">
        <v>0</v>
      </c>
      <c r="Q7788" s="13">
        <v>4649.8941789600003</v>
      </c>
      <c r="R7788" s="13">
        <v>12040.950935110001</v>
      </c>
      <c r="S7788" s="13">
        <v>12888.8851292</v>
      </c>
      <c r="T7788" s="13">
        <v>12290.97456468</v>
      </c>
      <c r="U7788" s="13">
        <v>11829.46203864</v>
      </c>
      <c r="V7788" s="13">
        <v>11803.42788684</v>
      </c>
      <c r="W7788" s="13">
        <v>13073.154024109999</v>
      </c>
      <c r="X7788" s="13">
        <v>10810.944625280001</v>
      </c>
      <c r="Y7788" s="13">
        <v>10312.30728954</v>
      </c>
      <c r="Z7788" s="13">
        <v>9999.1780990799998</v>
      </c>
      <c r="AA7788" s="13"/>
      <c r="AB7788" s="13"/>
    </row>
    <row r="7789" spans="1:28" ht="14.25" customHeight="1" x14ac:dyDescent="0.2">
      <c r="A7789" s="4">
        <v>7786</v>
      </c>
      <c r="B7789" s="10">
        <v>45261</v>
      </c>
      <c r="C7789" s="13">
        <v>2922.7540281199999</v>
      </c>
      <c r="D7789" s="13">
        <v>1272.66959696</v>
      </c>
      <c r="E7789" s="13">
        <v>0</v>
      </c>
      <c r="F7789" s="13">
        <v>0</v>
      </c>
      <c r="G7789" s="13">
        <v>0</v>
      </c>
      <c r="H7789" s="13">
        <v>23669.389102540001</v>
      </c>
      <c r="I7789" s="13">
        <v>6421.9930166200002</v>
      </c>
      <c r="J7789" s="13">
        <v>12929.4154583</v>
      </c>
      <c r="K7789" s="13">
        <v>15169.474959089999</v>
      </c>
      <c r="L7789" s="13">
        <v>0</v>
      </c>
      <c r="M7789" s="13">
        <v>19373.80381334</v>
      </c>
      <c r="N7789" s="13">
        <v>14102.54418458</v>
      </c>
      <c r="O7789" s="13">
        <v>8209.2617779499997</v>
      </c>
      <c r="P7789" s="13">
        <v>0</v>
      </c>
      <c r="Q7789" s="13">
        <v>4663.9749643499999</v>
      </c>
      <c r="R7789" s="13">
        <v>11960.67031576</v>
      </c>
      <c r="S7789" s="13">
        <v>12746.383864359999</v>
      </c>
      <c r="T7789" s="13">
        <v>12307.417648950001</v>
      </c>
      <c r="U7789" s="13">
        <v>11840.76905787</v>
      </c>
      <c r="V7789" s="13">
        <v>11813.88998125</v>
      </c>
      <c r="W7789" s="13">
        <v>13077.55057105</v>
      </c>
      <c r="X7789" s="13">
        <v>10826.8361399</v>
      </c>
      <c r="Y7789" s="13">
        <v>10320.512409729999</v>
      </c>
      <c r="Z7789" s="13">
        <v>10003.172094879999</v>
      </c>
      <c r="AA7789" s="13"/>
      <c r="AB7789" s="13"/>
    </row>
    <row r="7790" spans="1:28" ht="14.25" customHeight="1" x14ac:dyDescent="0.2">
      <c r="A7790" s="4">
        <v>7787</v>
      </c>
      <c r="B7790" s="10">
        <v>45262</v>
      </c>
      <c r="C7790" s="13">
        <v>2923.1438283000002</v>
      </c>
      <c r="D7790" s="13">
        <v>1272.60968521</v>
      </c>
      <c r="E7790" s="13">
        <v>0</v>
      </c>
      <c r="F7790" s="13">
        <v>0</v>
      </c>
      <c r="G7790" s="13">
        <v>0</v>
      </c>
      <c r="H7790" s="13">
        <v>23677.35208474</v>
      </c>
      <c r="I7790" s="13">
        <v>6421.5333361200001</v>
      </c>
      <c r="J7790" s="13">
        <v>12944.20970435</v>
      </c>
      <c r="K7790" s="13">
        <v>15173.54024382</v>
      </c>
      <c r="L7790" s="13">
        <v>0</v>
      </c>
      <c r="M7790" s="13">
        <v>19380.350029249999</v>
      </c>
      <c r="N7790" s="13">
        <v>14106.800157559999</v>
      </c>
      <c r="O7790" s="13">
        <v>8208.9244682699991</v>
      </c>
      <c r="P7790" s="13">
        <v>0</v>
      </c>
      <c r="Q7790" s="13">
        <v>4688.48036546</v>
      </c>
      <c r="R7790" s="13">
        <v>11959.84547058</v>
      </c>
      <c r="S7790" s="13">
        <v>12747.48911843</v>
      </c>
      <c r="T7790" s="13">
        <v>12309.38465656</v>
      </c>
      <c r="U7790" s="13">
        <v>11842.53321535</v>
      </c>
      <c r="V7790" s="13">
        <v>11817.697657389999</v>
      </c>
      <c r="W7790" s="13">
        <v>13077.01313811</v>
      </c>
      <c r="X7790" s="13">
        <v>10829.656790429999</v>
      </c>
      <c r="Y7790" s="13">
        <v>10322.2769904</v>
      </c>
      <c r="Z7790" s="13">
        <v>10003.09078155</v>
      </c>
      <c r="AA7790" s="13"/>
      <c r="AB7790" s="13"/>
    </row>
    <row r="7791" spans="1:28" ht="14.25" customHeight="1" x14ac:dyDescent="0.2">
      <c r="A7791" s="4">
        <v>7788</v>
      </c>
      <c r="B7791" s="10">
        <v>45263</v>
      </c>
      <c r="C7791" s="13">
        <v>2923.5277035399999</v>
      </c>
      <c r="D7791" s="13">
        <v>1272.5497926999999</v>
      </c>
      <c r="E7791" s="13">
        <v>0</v>
      </c>
      <c r="F7791" s="13">
        <v>0</v>
      </c>
      <c r="G7791" s="13">
        <v>0</v>
      </c>
      <c r="H7791" s="13">
        <v>23685.313816409998</v>
      </c>
      <c r="I7791" s="13">
        <v>6421.0737152199999</v>
      </c>
      <c r="J7791" s="13">
        <v>12959.085124200001</v>
      </c>
      <c r="K7791" s="13">
        <v>15177.61999327</v>
      </c>
      <c r="L7791" s="13">
        <v>0</v>
      </c>
      <c r="M7791" s="13">
        <v>19386.90643178</v>
      </c>
      <c r="N7791" s="13">
        <v>14111.000952079999</v>
      </c>
      <c r="O7791" s="13">
        <v>8208.5871724499993</v>
      </c>
      <c r="P7791" s="13">
        <v>0</v>
      </c>
      <c r="Q7791" s="13">
        <v>4713.1188810200001</v>
      </c>
      <c r="R7791" s="13">
        <v>11959.020743880001</v>
      </c>
      <c r="S7791" s="13">
        <v>12748.59269087</v>
      </c>
      <c r="T7791" s="13">
        <v>12311.272244</v>
      </c>
      <c r="U7791" s="13">
        <v>11844.29432719</v>
      </c>
      <c r="V7791" s="13">
        <v>11821.49149077</v>
      </c>
      <c r="W7791" s="13">
        <v>13076.475726999999</v>
      </c>
      <c r="X7791" s="13">
        <v>10832.4994142</v>
      </c>
      <c r="Y7791" s="13">
        <v>10324.00342743</v>
      </c>
      <c r="Z7791" s="13">
        <v>10003.009566999999</v>
      </c>
      <c r="AA7791" s="13"/>
      <c r="AB7791" s="13"/>
    </row>
    <row r="7792" spans="1:28" ht="14.25" customHeight="1" x14ac:dyDescent="0.2">
      <c r="A7792" s="4">
        <v>7789</v>
      </c>
      <c r="B7792" s="10">
        <v>45264</v>
      </c>
      <c r="C7792" s="13">
        <v>2916.6908247400002</v>
      </c>
      <c r="D7792" s="13">
        <v>1279.3656921700001</v>
      </c>
      <c r="E7792" s="13">
        <v>0</v>
      </c>
      <c r="F7792" s="13">
        <v>0</v>
      </c>
      <c r="G7792" s="13">
        <v>0</v>
      </c>
      <c r="H7792" s="13">
        <v>23635.123356029999</v>
      </c>
      <c r="I7792" s="13">
        <v>6402.5739339800002</v>
      </c>
      <c r="J7792" s="13">
        <v>12989.157361019999</v>
      </c>
      <c r="K7792" s="13">
        <v>15178.979156290001</v>
      </c>
      <c r="L7792" s="13">
        <v>0</v>
      </c>
      <c r="M7792" s="13">
        <v>19396.13767543</v>
      </c>
      <c r="N7792" s="13">
        <v>14116.00262634</v>
      </c>
      <c r="O7792" s="13">
        <v>8207.47140038</v>
      </c>
      <c r="P7792" s="13">
        <v>0</v>
      </c>
      <c r="Q7792" s="13">
        <v>4756.4607214099997</v>
      </c>
      <c r="R7792" s="13">
        <v>11951.669996840001</v>
      </c>
      <c r="S7792" s="13">
        <v>12720.69014164</v>
      </c>
      <c r="T7792" s="13">
        <v>12282.53522973</v>
      </c>
      <c r="U7792" s="13">
        <v>11855.76817358</v>
      </c>
      <c r="V7792" s="13">
        <v>11819.16426241</v>
      </c>
      <c r="W7792" s="13">
        <v>13086.45261835</v>
      </c>
      <c r="X7792" s="13">
        <v>10817.47805012</v>
      </c>
      <c r="Y7792" s="13">
        <v>10320.159982839999</v>
      </c>
      <c r="Z7792" s="13">
        <v>10006.01590737</v>
      </c>
      <c r="AA7792" s="13"/>
      <c r="AB7792" s="13"/>
    </row>
    <row r="7793" spans="1:28" ht="14.25" customHeight="1" x14ac:dyDescent="0.2">
      <c r="A7793" s="4">
        <v>7790</v>
      </c>
      <c r="B7793" s="10">
        <v>45265</v>
      </c>
      <c r="C7793" s="13">
        <v>2919.1606741599999</v>
      </c>
      <c r="D7793" s="13">
        <v>1292.1168795599999</v>
      </c>
      <c r="E7793" s="13">
        <v>0</v>
      </c>
      <c r="F7793" s="13">
        <v>0</v>
      </c>
      <c r="G7793" s="13">
        <v>0</v>
      </c>
      <c r="H7793" s="13">
        <v>23713.377262369999</v>
      </c>
      <c r="I7793" s="13">
        <v>6389.6656215499997</v>
      </c>
      <c r="J7793" s="13">
        <v>13161.23092168</v>
      </c>
      <c r="K7793" s="13">
        <v>15190.42165253</v>
      </c>
      <c r="L7793" s="13">
        <v>0</v>
      </c>
      <c r="M7793" s="13">
        <v>19404.410616130001</v>
      </c>
      <c r="N7793" s="13">
        <v>14118.799173609999</v>
      </c>
      <c r="O7793" s="13">
        <v>8206.8644327599995</v>
      </c>
      <c r="P7793" s="13">
        <v>0</v>
      </c>
      <c r="Q7793" s="13">
        <v>4935.8869105200001</v>
      </c>
      <c r="R7793" s="13">
        <v>11999.21730054</v>
      </c>
      <c r="S7793" s="13">
        <v>12715.20773975</v>
      </c>
      <c r="T7793" s="13">
        <v>12295.554940309999</v>
      </c>
      <c r="U7793" s="13">
        <v>11863.38458871</v>
      </c>
      <c r="V7793" s="13">
        <v>11823.153708239999</v>
      </c>
      <c r="W7793" s="13">
        <v>13087.689358219999</v>
      </c>
      <c r="X7793" s="13">
        <v>10824.87162548</v>
      </c>
      <c r="Y7793" s="13">
        <v>10329.200031820001</v>
      </c>
      <c r="Z7793" s="13">
        <v>10024.869812020001</v>
      </c>
      <c r="AA7793" s="13"/>
      <c r="AB7793" s="13"/>
    </row>
    <row r="7794" spans="1:28" ht="14.25" customHeight="1" x14ac:dyDescent="0.2">
      <c r="A7794" s="4">
        <v>7791</v>
      </c>
      <c r="B7794" s="10">
        <v>45266</v>
      </c>
      <c r="C7794" s="13">
        <v>2923.8831018199999</v>
      </c>
      <c r="D7794" s="13">
        <v>1285.46997184</v>
      </c>
      <c r="E7794" s="13">
        <v>0</v>
      </c>
      <c r="F7794" s="13">
        <v>0</v>
      </c>
      <c r="G7794" s="13">
        <v>0</v>
      </c>
      <c r="H7794" s="13">
        <v>23775.350925489998</v>
      </c>
      <c r="I7794" s="13">
        <v>6360.9223630799997</v>
      </c>
      <c r="J7794" s="13">
        <v>13133.862673129999</v>
      </c>
      <c r="K7794" s="13">
        <v>15198.680410229999</v>
      </c>
      <c r="L7794" s="13">
        <v>0</v>
      </c>
      <c r="M7794" s="13">
        <v>19408.321463429998</v>
      </c>
      <c r="N7794" s="13">
        <v>14122.796717949999</v>
      </c>
      <c r="O7794" s="13">
        <v>8206.2677573199999</v>
      </c>
      <c r="P7794" s="13">
        <v>0</v>
      </c>
      <c r="Q7794" s="13">
        <v>4958.1871733899998</v>
      </c>
      <c r="R7794" s="13">
        <v>11905.57216686</v>
      </c>
      <c r="S7794" s="13">
        <v>12504.86810369</v>
      </c>
      <c r="T7794" s="13">
        <v>12301.374522419999</v>
      </c>
      <c r="U7794" s="13">
        <v>11869.92535292</v>
      </c>
      <c r="V7794" s="13">
        <v>11827.020364829999</v>
      </c>
      <c r="W7794" s="13">
        <v>13090.60674628</v>
      </c>
      <c r="X7794" s="13">
        <v>10827.31995929</v>
      </c>
      <c r="Y7794" s="13">
        <v>10345.66486587</v>
      </c>
      <c r="Z7794" s="13">
        <v>10029.89927292</v>
      </c>
      <c r="AA7794" s="13"/>
      <c r="AB7794" s="13"/>
    </row>
    <row r="7795" spans="1:28" ht="14.25" customHeight="1" x14ac:dyDescent="0.2">
      <c r="A7795" s="4">
        <v>7792</v>
      </c>
      <c r="B7795" s="10">
        <v>45267</v>
      </c>
      <c r="C7795" s="13">
        <v>2908.8593265</v>
      </c>
      <c r="D7795" s="13">
        <v>1287.97477738</v>
      </c>
      <c r="E7795" s="13">
        <v>0</v>
      </c>
      <c r="F7795" s="13">
        <v>0</v>
      </c>
      <c r="G7795" s="13">
        <v>0</v>
      </c>
      <c r="H7795" s="13">
        <v>23756.811463829999</v>
      </c>
      <c r="I7795" s="13">
        <v>6419.9775403699996</v>
      </c>
      <c r="J7795" s="13">
        <v>13255.6525626</v>
      </c>
      <c r="K7795" s="13">
        <v>15200.93095864</v>
      </c>
      <c r="L7795" s="13">
        <v>0</v>
      </c>
      <c r="M7795" s="13">
        <v>19413.163984179999</v>
      </c>
      <c r="N7795" s="13">
        <v>14126.96583257</v>
      </c>
      <c r="O7795" s="13">
        <v>8205.6665514100005</v>
      </c>
      <c r="P7795" s="13">
        <v>0</v>
      </c>
      <c r="Q7795" s="13">
        <v>5296.3112771200003</v>
      </c>
      <c r="R7795" s="13">
        <v>11972.1697491</v>
      </c>
      <c r="S7795" s="13">
        <v>12540.174599530001</v>
      </c>
      <c r="T7795" s="13">
        <v>12251.677484559999</v>
      </c>
      <c r="U7795" s="13">
        <v>11863.948026980001</v>
      </c>
      <c r="V7795" s="13">
        <v>11832.37134147</v>
      </c>
      <c r="W7795" s="13">
        <v>13092.778175040001</v>
      </c>
      <c r="X7795" s="13">
        <v>10840.50769219</v>
      </c>
      <c r="Y7795" s="13">
        <v>10324.938354759999</v>
      </c>
      <c r="Z7795" s="13">
        <v>10030.84213816</v>
      </c>
      <c r="AA7795" s="13"/>
      <c r="AB7795" s="13"/>
    </row>
    <row r="7796" spans="1:28" ht="14.25" customHeight="1" x14ac:dyDescent="0.2">
      <c r="A7796" s="4">
        <v>7793</v>
      </c>
      <c r="B7796" s="10">
        <v>45268</v>
      </c>
      <c r="C7796" s="13">
        <v>2909.2559187100001</v>
      </c>
      <c r="D7796" s="13">
        <v>1287.9129666599999</v>
      </c>
      <c r="E7796" s="13">
        <v>0</v>
      </c>
      <c r="F7796" s="13">
        <v>0</v>
      </c>
      <c r="G7796" s="13">
        <v>0</v>
      </c>
      <c r="H7796" s="13">
        <v>23764.674839470001</v>
      </c>
      <c r="I7796" s="13">
        <v>6419.5268078700001</v>
      </c>
      <c r="J7796" s="13">
        <v>13264.323272219999</v>
      </c>
      <c r="K7796" s="13">
        <v>15205.1770146</v>
      </c>
      <c r="L7796" s="13">
        <v>0</v>
      </c>
      <c r="M7796" s="13">
        <v>19419.79163829</v>
      </c>
      <c r="N7796" s="13">
        <v>14131.1734536</v>
      </c>
      <c r="O7796" s="13">
        <v>8205.3293895999996</v>
      </c>
      <c r="P7796" s="13">
        <v>0</v>
      </c>
      <c r="Q7796" s="13">
        <v>5320.6121068900002</v>
      </c>
      <c r="R7796" s="13">
        <v>11971.32699129</v>
      </c>
      <c r="S7796" s="13">
        <v>12540.99529354</v>
      </c>
      <c r="T7796" s="13">
        <v>12253.61045215</v>
      </c>
      <c r="U7796" s="13">
        <v>11865.82595486</v>
      </c>
      <c r="V7796" s="13">
        <v>11836.164772829999</v>
      </c>
      <c r="W7796" s="13">
        <v>13092.24011595</v>
      </c>
      <c r="X7796" s="13">
        <v>10843.302501599999</v>
      </c>
      <c r="Y7796" s="13">
        <v>10326.72502319</v>
      </c>
      <c r="Z7796" s="13">
        <v>10033.12212505</v>
      </c>
      <c r="AA7796" s="13"/>
      <c r="AB7796" s="13"/>
    </row>
    <row r="7797" spans="1:28" ht="14.25" customHeight="1" x14ac:dyDescent="0.2">
      <c r="A7797" s="4">
        <v>7794</v>
      </c>
      <c r="B7797" s="10">
        <v>45269</v>
      </c>
      <c r="C7797" s="13">
        <v>2909.6476704900001</v>
      </c>
      <c r="D7797" s="13">
        <v>1287.8511751200001</v>
      </c>
      <c r="E7797" s="13">
        <v>0</v>
      </c>
      <c r="F7797" s="13">
        <v>0</v>
      </c>
      <c r="G7797" s="13">
        <v>0</v>
      </c>
      <c r="H7797" s="13">
        <v>23772.56722809</v>
      </c>
      <c r="I7797" s="13">
        <v>6419.0761370700002</v>
      </c>
      <c r="J7797" s="13">
        <v>13273.025518689999</v>
      </c>
      <c r="K7797" s="13">
        <v>15209.500690610001</v>
      </c>
      <c r="L7797" s="13">
        <v>0</v>
      </c>
      <c r="M7797" s="13">
        <v>19425.784890570001</v>
      </c>
      <c r="N7797" s="13">
        <v>14135.381708069999</v>
      </c>
      <c r="O7797" s="13">
        <v>8204.9922416600002</v>
      </c>
      <c r="P7797" s="13">
        <v>0</v>
      </c>
      <c r="Q7797" s="13">
        <v>5345.0274813899996</v>
      </c>
      <c r="R7797" s="13">
        <v>11970.484348010001</v>
      </c>
      <c r="S7797" s="13">
        <v>12541.749725940001</v>
      </c>
      <c r="T7797" s="13">
        <v>12255.570186970001</v>
      </c>
      <c r="U7797" s="13">
        <v>11867.591440910001</v>
      </c>
      <c r="V7797" s="13">
        <v>11840.02286719</v>
      </c>
      <c r="W7797" s="13">
        <v>13091.702078689999</v>
      </c>
      <c r="X7797" s="13">
        <v>10846.126701130001</v>
      </c>
      <c r="Y7797" s="13">
        <v>10328.475581999999</v>
      </c>
      <c r="Z7797" s="13">
        <v>10035.43951425</v>
      </c>
      <c r="AA7797" s="13"/>
      <c r="AB7797" s="13"/>
    </row>
    <row r="7798" spans="1:28" ht="14.25" customHeight="1" x14ac:dyDescent="0.2">
      <c r="A7798" s="4">
        <v>7795</v>
      </c>
      <c r="B7798" s="10">
        <v>45270</v>
      </c>
      <c r="C7798" s="13">
        <v>2910.04113108</v>
      </c>
      <c r="D7798" s="13">
        <v>1287.78940278</v>
      </c>
      <c r="E7798" s="13">
        <v>0</v>
      </c>
      <c r="F7798" s="13">
        <v>0</v>
      </c>
      <c r="G7798" s="13">
        <v>0</v>
      </c>
      <c r="H7798" s="13">
        <v>23780.511561800002</v>
      </c>
      <c r="I7798" s="13">
        <v>6418.6255279400002</v>
      </c>
      <c r="J7798" s="13">
        <v>13281.76885783</v>
      </c>
      <c r="K7798" s="13">
        <v>15213.76967872</v>
      </c>
      <c r="L7798" s="13">
        <v>0</v>
      </c>
      <c r="M7798" s="13">
        <v>19432.36980384</v>
      </c>
      <c r="N7798" s="13">
        <v>14139.64766332</v>
      </c>
      <c r="O7798" s="13">
        <v>8204.6551075700008</v>
      </c>
      <c r="P7798" s="13">
        <v>0</v>
      </c>
      <c r="Q7798" s="13">
        <v>5369.5579428999999</v>
      </c>
      <c r="R7798" s="13">
        <v>11969.641819210001</v>
      </c>
      <c r="S7798" s="13">
        <v>12542.43788476</v>
      </c>
      <c r="T7798" s="13">
        <v>12257.556694499999</v>
      </c>
      <c r="U7798" s="13">
        <v>11869.244458450001</v>
      </c>
      <c r="V7798" s="13">
        <v>11843.841603160001</v>
      </c>
      <c r="W7798" s="13">
        <v>13091.16406325</v>
      </c>
      <c r="X7798" s="13">
        <v>10848.937134719999</v>
      </c>
      <c r="Y7798" s="13">
        <v>10330.203066919999</v>
      </c>
      <c r="Z7798" s="13">
        <v>10037.719312200001</v>
      </c>
      <c r="AA7798" s="13"/>
      <c r="AB7798" s="13"/>
    </row>
    <row r="7799" spans="1:28" ht="14.25" customHeight="1" x14ac:dyDescent="0.2">
      <c r="A7799" s="4">
        <v>7796</v>
      </c>
      <c r="B7799" s="10">
        <v>45271</v>
      </c>
      <c r="C7799" s="13">
        <v>2901.06362644</v>
      </c>
      <c r="D7799" s="13">
        <v>1278.6314264499999</v>
      </c>
      <c r="E7799" s="13">
        <v>0</v>
      </c>
      <c r="F7799" s="13">
        <v>0</v>
      </c>
      <c r="G7799" s="13">
        <v>0</v>
      </c>
      <c r="H7799" s="13">
        <v>23494.403222929999</v>
      </c>
      <c r="I7799" s="13">
        <v>6381.6624181099996</v>
      </c>
      <c r="J7799" s="13">
        <v>13072.527919980001</v>
      </c>
      <c r="K7799" s="13">
        <v>15225.751118009999</v>
      </c>
      <c r="L7799" s="13">
        <v>0</v>
      </c>
      <c r="M7799" s="13">
        <v>19397.19562142</v>
      </c>
      <c r="N7799" s="13">
        <v>14146.558439009999</v>
      </c>
      <c r="O7799" s="13">
        <v>8203.3064930300006</v>
      </c>
      <c r="P7799" s="13">
        <v>0</v>
      </c>
      <c r="Q7799" s="13">
        <v>4749.6483440299999</v>
      </c>
      <c r="R7799" s="13">
        <v>12008.75560896</v>
      </c>
      <c r="S7799" s="13">
        <v>12564.41662063</v>
      </c>
      <c r="T7799" s="13">
        <v>12227.293092530001</v>
      </c>
      <c r="U7799" s="13">
        <v>11862.823858510001</v>
      </c>
      <c r="V7799" s="13">
        <v>11854.206341999999</v>
      </c>
      <c r="W7799" s="13">
        <v>13109.007007669999</v>
      </c>
      <c r="X7799" s="13">
        <v>10857.493862449999</v>
      </c>
      <c r="Y7799" s="13">
        <v>10317.94603727</v>
      </c>
      <c r="Z7799" s="13">
        <v>10044.929197109999</v>
      </c>
      <c r="AA7799" s="13"/>
      <c r="AB7799" s="13"/>
    </row>
    <row r="7800" spans="1:28" ht="14.25" customHeight="1" x14ac:dyDescent="0.2">
      <c r="A7800" s="4">
        <v>7797</v>
      </c>
      <c r="B7800" s="10">
        <v>45272</v>
      </c>
      <c r="C7800" s="13">
        <v>2904.7495534300001</v>
      </c>
      <c r="D7800" s="13">
        <v>1279.7567853099999</v>
      </c>
      <c r="E7800" s="13">
        <v>0</v>
      </c>
      <c r="F7800" s="13">
        <v>0</v>
      </c>
      <c r="G7800" s="13">
        <v>0</v>
      </c>
      <c r="H7800" s="13">
        <v>23719.367653019999</v>
      </c>
      <c r="I7800" s="13">
        <v>6399.4544243700002</v>
      </c>
      <c r="J7800" s="13">
        <v>13289.151538100001</v>
      </c>
      <c r="K7800" s="13">
        <v>15238.57214746</v>
      </c>
      <c r="L7800" s="13">
        <v>0</v>
      </c>
      <c r="M7800" s="13">
        <v>19401.743182620001</v>
      </c>
      <c r="N7800" s="13">
        <v>14150.618287769999</v>
      </c>
      <c r="O7800" s="13">
        <v>8202.7210349300003</v>
      </c>
      <c r="P7800" s="13">
        <v>0</v>
      </c>
      <c r="Q7800" s="13">
        <v>5404.4832726100003</v>
      </c>
      <c r="R7800" s="13">
        <v>12061.636399589999</v>
      </c>
      <c r="S7800" s="13">
        <v>12450.902766699999</v>
      </c>
      <c r="T7800" s="13">
        <v>12259.085483209999</v>
      </c>
      <c r="U7800" s="13">
        <v>11858.270114630001</v>
      </c>
      <c r="V7800" s="13">
        <v>11857.746964919999</v>
      </c>
      <c r="W7800" s="13">
        <v>13113.735494590001</v>
      </c>
      <c r="X7800" s="13">
        <v>10860.4025473</v>
      </c>
      <c r="Y7800" s="13">
        <v>10324.45230658</v>
      </c>
      <c r="Z7800" s="13">
        <v>10057.63082867</v>
      </c>
      <c r="AA7800" s="13"/>
      <c r="AB7800" s="13"/>
    </row>
    <row r="7801" spans="1:28" ht="14.25" customHeight="1" x14ac:dyDescent="0.2">
      <c r="A7801" s="4">
        <v>7798</v>
      </c>
      <c r="B7801" s="10">
        <v>45273</v>
      </c>
      <c r="C7801" s="13">
        <v>2927.9292876200002</v>
      </c>
      <c r="D7801" s="13">
        <v>1287.2599448999999</v>
      </c>
      <c r="E7801" s="13">
        <v>0</v>
      </c>
      <c r="F7801" s="13">
        <v>0</v>
      </c>
      <c r="G7801" s="13">
        <v>0</v>
      </c>
      <c r="H7801" s="13">
        <v>23920.963831969999</v>
      </c>
      <c r="I7801" s="13">
        <v>6512.9441361199997</v>
      </c>
      <c r="J7801" s="13">
        <v>13389.743898659999</v>
      </c>
      <c r="K7801" s="13">
        <v>15253.05141887</v>
      </c>
      <c r="L7801" s="13">
        <v>0</v>
      </c>
      <c r="M7801" s="13">
        <v>19410.857470390001</v>
      </c>
      <c r="N7801" s="13">
        <v>14154.678591579999</v>
      </c>
      <c r="O7801" s="13">
        <v>8201.6690100899996</v>
      </c>
      <c r="P7801" s="13">
        <v>0</v>
      </c>
      <c r="Q7801" s="13">
        <v>5411.4243141799998</v>
      </c>
      <c r="R7801" s="13">
        <v>12196.77183333</v>
      </c>
      <c r="S7801" s="13">
        <v>12530.03762395</v>
      </c>
      <c r="T7801" s="13">
        <v>12330.542830509999</v>
      </c>
      <c r="U7801" s="13">
        <v>11868.995757799999</v>
      </c>
      <c r="V7801" s="13">
        <v>11859.46160226</v>
      </c>
      <c r="W7801" s="13">
        <v>13117.13023877</v>
      </c>
      <c r="X7801" s="13">
        <v>10875.04519766</v>
      </c>
      <c r="Y7801" s="13">
        <v>10375.06362436</v>
      </c>
      <c r="Z7801" s="13">
        <v>10064.489496509999</v>
      </c>
      <c r="AA7801" s="13"/>
      <c r="AB7801" s="13"/>
    </row>
    <row r="7802" spans="1:28" ht="14.25" customHeight="1" x14ac:dyDescent="0.2">
      <c r="A7802" s="4">
        <v>7799</v>
      </c>
      <c r="B7802" s="10">
        <v>45274</v>
      </c>
      <c r="C7802" s="13">
        <v>2966.0947564899998</v>
      </c>
      <c r="D7802" s="13">
        <v>1305.15139602</v>
      </c>
      <c r="E7802" s="13">
        <v>0</v>
      </c>
      <c r="F7802" s="13">
        <v>0</v>
      </c>
      <c r="G7802" s="13">
        <v>0</v>
      </c>
      <c r="H7802" s="13">
        <v>24266.15250032</v>
      </c>
      <c r="I7802" s="13">
        <v>6590.5804906499998</v>
      </c>
      <c r="J7802" s="13">
        <v>13528.33793587</v>
      </c>
      <c r="K7802" s="13">
        <v>15282.04657952</v>
      </c>
      <c r="L7802" s="13">
        <v>0</v>
      </c>
      <c r="M7802" s="13">
        <v>19422.710177519999</v>
      </c>
      <c r="N7802" s="13">
        <v>14160.8034128</v>
      </c>
      <c r="O7802" s="13">
        <v>8201.5834853600009</v>
      </c>
      <c r="P7802" s="13">
        <v>0</v>
      </c>
      <c r="Q7802" s="13">
        <v>5493.3863863099996</v>
      </c>
      <c r="R7802" s="13">
        <v>12231.88930676</v>
      </c>
      <c r="S7802" s="13">
        <v>12594.48698414</v>
      </c>
      <c r="T7802" s="13">
        <v>12435.174303579999</v>
      </c>
      <c r="U7802" s="13">
        <v>11888.860325400001</v>
      </c>
      <c r="V7802" s="13">
        <v>11862.99123372</v>
      </c>
      <c r="W7802" s="13">
        <v>13120.97305273</v>
      </c>
      <c r="X7802" s="13">
        <v>10928.590860030001</v>
      </c>
      <c r="Y7802" s="13">
        <v>10438.55044495</v>
      </c>
      <c r="Z7802" s="13">
        <v>10082.13006774</v>
      </c>
      <c r="AA7802" s="13"/>
      <c r="AB7802" s="13"/>
    </row>
    <row r="7803" spans="1:28" ht="14.25" customHeight="1" x14ac:dyDescent="0.2">
      <c r="A7803" s="4">
        <v>7800</v>
      </c>
      <c r="B7803" s="10">
        <v>45275</v>
      </c>
      <c r="C7803" s="13">
        <v>2968.5381012100001</v>
      </c>
      <c r="D7803" s="13">
        <v>1306.9873707700001</v>
      </c>
      <c r="E7803" s="13">
        <v>0</v>
      </c>
      <c r="F7803" s="13">
        <v>0</v>
      </c>
      <c r="G7803" s="13">
        <v>0</v>
      </c>
      <c r="H7803" s="13">
        <v>24292.526469799999</v>
      </c>
      <c r="I7803" s="13">
        <v>6635.3740267599997</v>
      </c>
      <c r="J7803" s="13">
        <v>13517.878277960001</v>
      </c>
      <c r="K7803" s="13">
        <v>15408.911253599999</v>
      </c>
      <c r="L7803" s="13">
        <v>0</v>
      </c>
      <c r="M7803" s="13">
        <v>19426.200660670002</v>
      </c>
      <c r="N7803" s="13">
        <v>14164.692755309999</v>
      </c>
      <c r="O7803" s="13">
        <v>8201.5753332299992</v>
      </c>
      <c r="P7803" s="13">
        <v>0</v>
      </c>
      <c r="Q7803" s="13">
        <v>5485.0843069399998</v>
      </c>
      <c r="R7803" s="13">
        <v>12181.32850535</v>
      </c>
      <c r="S7803" s="13">
        <v>12607.705638670001</v>
      </c>
      <c r="T7803" s="13">
        <v>12462.39674711</v>
      </c>
      <c r="U7803" s="13">
        <v>11880.94585115</v>
      </c>
      <c r="V7803" s="13">
        <v>11865.25620931</v>
      </c>
      <c r="W7803" s="13">
        <v>13130.21066932</v>
      </c>
      <c r="X7803" s="13">
        <v>10951.375028930001</v>
      </c>
      <c r="Y7803" s="13">
        <v>10428.141783839999</v>
      </c>
      <c r="Z7803" s="13">
        <v>10091.636585329999</v>
      </c>
      <c r="AA7803" s="13"/>
      <c r="AB7803" s="13"/>
    </row>
    <row r="7804" spans="1:28" ht="14.25" customHeight="1" x14ac:dyDescent="0.2">
      <c r="A7804" s="4">
        <v>7801</v>
      </c>
      <c r="B7804" s="10">
        <v>45276</v>
      </c>
      <c r="C7804" s="13">
        <v>2969.1399150900002</v>
      </c>
      <c r="D7804" s="13">
        <v>1306.92388923</v>
      </c>
      <c r="E7804" s="13">
        <v>0</v>
      </c>
      <c r="F7804" s="13">
        <v>0</v>
      </c>
      <c r="G7804" s="13">
        <v>0</v>
      </c>
      <c r="H7804" s="13">
        <v>24301.901310540001</v>
      </c>
      <c r="I7804" s="13">
        <v>6634.9154861899997</v>
      </c>
      <c r="J7804" s="13">
        <v>13526.788497269999</v>
      </c>
      <c r="K7804" s="13">
        <v>15413.05669784</v>
      </c>
      <c r="L7804" s="13">
        <v>0</v>
      </c>
      <c r="M7804" s="13">
        <v>19433.036330449999</v>
      </c>
      <c r="N7804" s="13">
        <v>14168.850022299999</v>
      </c>
      <c r="O7804" s="13">
        <v>8201.2383397199992</v>
      </c>
      <c r="P7804" s="13">
        <v>0</v>
      </c>
      <c r="Q7804" s="13">
        <v>5509.4324410899999</v>
      </c>
      <c r="R7804" s="13">
        <v>12180.456981359999</v>
      </c>
      <c r="S7804" s="13">
        <v>12609.14283096</v>
      </c>
      <c r="T7804" s="13">
        <v>12465.307578440001</v>
      </c>
      <c r="U7804" s="13">
        <v>11883.717322459999</v>
      </c>
      <c r="V7804" s="13">
        <v>11869.01341231</v>
      </c>
      <c r="W7804" s="13">
        <v>13129.67107088</v>
      </c>
      <c r="X7804" s="13">
        <v>10952.5626844</v>
      </c>
      <c r="Y7804" s="13">
        <v>10430.53533214</v>
      </c>
      <c r="Z7804" s="13">
        <v>10093.86361346</v>
      </c>
      <c r="AA7804" s="13"/>
      <c r="AB7804" s="13"/>
    </row>
    <row r="7805" spans="1:28" ht="14.25" customHeight="1" x14ac:dyDescent="0.2">
      <c r="A7805" s="4">
        <v>7802</v>
      </c>
      <c r="B7805" s="10">
        <v>45277</v>
      </c>
      <c r="C7805" s="13">
        <v>2969.7034712700001</v>
      </c>
      <c r="D7805" s="13">
        <v>1306.86042699</v>
      </c>
      <c r="E7805" s="13">
        <v>0</v>
      </c>
      <c r="F7805" s="13">
        <v>0</v>
      </c>
      <c r="G7805" s="13">
        <v>0</v>
      </c>
      <c r="H7805" s="13">
        <v>24311.0503169</v>
      </c>
      <c r="I7805" s="13">
        <v>6634.4570111399998</v>
      </c>
      <c r="J7805" s="13">
        <v>13535.7096874</v>
      </c>
      <c r="K7805" s="13">
        <v>15417.158391610001</v>
      </c>
      <c r="L7805" s="13">
        <v>0</v>
      </c>
      <c r="M7805" s="13">
        <v>19439.763069230001</v>
      </c>
      <c r="N7805" s="13">
        <v>14173.00792484</v>
      </c>
      <c r="O7805" s="13">
        <v>8200.9013600300004</v>
      </c>
      <c r="P7805" s="13">
        <v>0</v>
      </c>
      <c r="Q7805" s="13">
        <v>5533.8911789900003</v>
      </c>
      <c r="R7805" s="13">
        <v>12179.585570499999</v>
      </c>
      <c r="S7805" s="13">
        <v>12610.37074701</v>
      </c>
      <c r="T7805" s="13">
        <v>12467.9792191</v>
      </c>
      <c r="U7805" s="13">
        <v>11886.15106966</v>
      </c>
      <c r="V7805" s="13">
        <v>11872.778362909999</v>
      </c>
      <c r="W7805" s="13">
        <v>13129.131495940001</v>
      </c>
      <c r="X7805" s="13">
        <v>10955.27657149</v>
      </c>
      <c r="Y7805" s="13">
        <v>10432.77896358</v>
      </c>
      <c r="Z7805" s="13">
        <v>10096.08325883</v>
      </c>
      <c r="AA7805" s="13"/>
      <c r="AB7805" s="13"/>
    </row>
    <row r="7806" spans="1:28" ht="14.25" customHeight="1" x14ac:dyDescent="0.2">
      <c r="A7806" s="4">
        <v>7803</v>
      </c>
      <c r="B7806" s="10">
        <v>45278</v>
      </c>
      <c r="C7806" s="13">
        <v>2974.8416541699999</v>
      </c>
      <c r="D7806" s="13">
        <v>1294.17787853</v>
      </c>
      <c r="E7806" s="13">
        <v>0</v>
      </c>
      <c r="F7806" s="13">
        <v>0</v>
      </c>
      <c r="G7806" s="13">
        <v>0</v>
      </c>
      <c r="H7806" s="13">
        <v>24357.678307499998</v>
      </c>
      <c r="I7806" s="13">
        <v>6600.1352273599996</v>
      </c>
      <c r="J7806" s="13">
        <v>13513.09903358</v>
      </c>
      <c r="K7806" s="13">
        <v>15428.96869725</v>
      </c>
      <c r="L7806" s="13">
        <v>0</v>
      </c>
      <c r="M7806" s="13">
        <v>19447.330436569999</v>
      </c>
      <c r="N7806" s="13">
        <v>14178.67568058</v>
      </c>
      <c r="O7806" s="13">
        <v>8199.8084771899994</v>
      </c>
      <c r="P7806" s="13">
        <v>0</v>
      </c>
      <c r="Q7806" s="13">
        <v>5513.8746485900001</v>
      </c>
      <c r="R7806" s="13">
        <v>12127.24245157</v>
      </c>
      <c r="S7806" s="13">
        <v>12623.957586349999</v>
      </c>
      <c r="T7806" s="13">
        <v>12466.46216958</v>
      </c>
      <c r="U7806" s="13">
        <v>11891.99121631</v>
      </c>
      <c r="V7806" s="13">
        <v>11876.661587799999</v>
      </c>
      <c r="W7806" s="13">
        <v>13142.800003709999</v>
      </c>
      <c r="X7806" s="13">
        <v>10964.7423232</v>
      </c>
      <c r="Y7806" s="13">
        <v>10449.614239279999</v>
      </c>
      <c r="Z7806" s="13">
        <v>10114.20021929</v>
      </c>
      <c r="AA7806" s="13"/>
      <c r="AB7806" s="13"/>
    </row>
    <row r="7807" spans="1:28" ht="14.25" customHeight="1" x14ac:dyDescent="0.2">
      <c r="A7807" s="4">
        <v>7804</v>
      </c>
      <c r="B7807" s="10">
        <v>45279</v>
      </c>
      <c r="C7807" s="13">
        <v>3012.5737485099999</v>
      </c>
      <c r="D7807" s="13">
        <v>1302.0373575399999</v>
      </c>
      <c r="E7807" s="13">
        <v>0</v>
      </c>
      <c r="F7807" s="13">
        <v>0</v>
      </c>
      <c r="G7807" s="13">
        <v>0</v>
      </c>
      <c r="H7807" s="13">
        <v>24683.674901279999</v>
      </c>
      <c r="I7807" s="13">
        <v>6667.0214883400004</v>
      </c>
      <c r="J7807" s="13">
        <v>13619.83511584</v>
      </c>
      <c r="K7807" s="13">
        <v>15448.201589349999</v>
      </c>
      <c r="L7807" s="13">
        <v>0</v>
      </c>
      <c r="M7807" s="13">
        <v>19459.57910562</v>
      </c>
      <c r="N7807" s="13">
        <v>14183.36975573</v>
      </c>
      <c r="O7807" s="13">
        <v>8199.2707943999994</v>
      </c>
      <c r="P7807" s="13">
        <v>0</v>
      </c>
      <c r="Q7807" s="13">
        <v>5527.9971310299998</v>
      </c>
      <c r="R7807" s="13">
        <v>12194.473014810001</v>
      </c>
      <c r="S7807" s="13">
        <v>12683.943479220001</v>
      </c>
      <c r="T7807" s="13">
        <v>12598.966913640001</v>
      </c>
      <c r="U7807" s="13">
        <v>11913.0794283</v>
      </c>
      <c r="V7807" s="13">
        <v>11885.52431398</v>
      </c>
      <c r="W7807" s="13">
        <v>13145.929831130001</v>
      </c>
      <c r="X7807" s="13">
        <v>11004.605499990001</v>
      </c>
      <c r="Y7807" s="13">
        <v>10517.10403357</v>
      </c>
      <c r="Z7807" s="13">
        <v>10131.477838749999</v>
      </c>
      <c r="AA7807" s="13"/>
      <c r="AB7807" s="13"/>
    </row>
    <row r="7808" spans="1:28" ht="14.25" customHeight="1" x14ac:dyDescent="0.2">
      <c r="A7808" s="4">
        <v>7805</v>
      </c>
      <c r="B7808" s="10">
        <v>45280</v>
      </c>
      <c r="C7808" s="13">
        <v>3032.6374358899998</v>
      </c>
      <c r="D7808" s="13">
        <v>1307.37030923</v>
      </c>
      <c r="E7808" s="13">
        <v>0</v>
      </c>
      <c r="F7808" s="13">
        <v>0</v>
      </c>
      <c r="G7808" s="13">
        <v>0</v>
      </c>
      <c r="H7808" s="13">
        <v>24838.050607500001</v>
      </c>
      <c r="I7808" s="13">
        <v>6733.3372877199999</v>
      </c>
      <c r="J7808" s="13">
        <v>13649.10904345</v>
      </c>
      <c r="K7808" s="13">
        <v>15474.23268237</v>
      </c>
      <c r="L7808" s="13">
        <v>0</v>
      </c>
      <c r="M7808" s="13">
        <v>19470.549126739999</v>
      </c>
      <c r="N7808" s="13">
        <v>14189.55825185</v>
      </c>
      <c r="O7808" s="13">
        <v>8198.7089363499999</v>
      </c>
      <c r="P7808" s="13">
        <v>0</v>
      </c>
      <c r="Q7808" s="13">
        <v>5524.0832770799998</v>
      </c>
      <c r="R7808" s="13">
        <v>12105.6024961</v>
      </c>
      <c r="S7808" s="13">
        <v>12667.51036982</v>
      </c>
      <c r="T7808" s="13">
        <v>12672.22315967</v>
      </c>
      <c r="U7808" s="13">
        <v>11930.16360424</v>
      </c>
      <c r="V7808" s="13">
        <v>11892.249325749999</v>
      </c>
      <c r="W7808" s="13">
        <v>13154.491926090001</v>
      </c>
      <c r="X7808" s="13">
        <v>11024.687971200001</v>
      </c>
      <c r="Y7808" s="13">
        <v>10557.51789171</v>
      </c>
      <c r="Z7808" s="13">
        <v>10154.96533243</v>
      </c>
      <c r="AA7808" s="13"/>
      <c r="AB7808" s="13"/>
    </row>
    <row r="7809" spans="1:28" ht="14.25" customHeight="1" x14ac:dyDescent="0.2">
      <c r="A7809" s="4">
        <v>7806</v>
      </c>
      <c r="B7809" s="10">
        <v>45281</v>
      </c>
      <c r="C7809" s="13">
        <v>3067.5169795299998</v>
      </c>
      <c r="D7809" s="13">
        <v>1308.65840682</v>
      </c>
      <c r="E7809" s="13">
        <v>0</v>
      </c>
      <c r="F7809" s="13">
        <v>0</v>
      </c>
      <c r="G7809" s="13">
        <v>0</v>
      </c>
      <c r="H7809" s="13">
        <v>25117.710305879998</v>
      </c>
      <c r="I7809" s="13">
        <v>6667.7004802700003</v>
      </c>
      <c r="J7809" s="13">
        <v>13743.53909142</v>
      </c>
      <c r="K7809" s="13">
        <v>15497.80099403</v>
      </c>
      <c r="L7809" s="13">
        <v>0</v>
      </c>
      <c r="M7809" s="13">
        <v>19483.03255738</v>
      </c>
      <c r="N7809" s="13">
        <v>14194.659269559999</v>
      </c>
      <c r="O7809" s="13">
        <v>8198.1806290599998</v>
      </c>
      <c r="P7809" s="13">
        <v>0</v>
      </c>
      <c r="Q7809" s="13">
        <v>5579.0219207600003</v>
      </c>
      <c r="R7809" s="13">
        <v>12154.937451579999</v>
      </c>
      <c r="S7809" s="13">
        <v>12701.35867295</v>
      </c>
      <c r="T7809" s="13">
        <v>12808.51099234</v>
      </c>
      <c r="U7809" s="13">
        <v>11952.48364506</v>
      </c>
      <c r="V7809" s="13">
        <v>11901.2061567</v>
      </c>
      <c r="W7809" s="13">
        <v>13168.53944585</v>
      </c>
      <c r="X7809" s="13">
        <v>11114.530335519999</v>
      </c>
      <c r="Y7809" s="13">
        <v>10618.91979745</v>
      </c>
      <c r="Z7809" s="13">
        <v>10179.946512390001</v>
      </c>
      <c r="AA7809" s="13"/>
      <c r="AB7809" s="13"/>
    </row>
    <row r="7810" spans="1:28" ht="14.25" customHeight="1" x14ac:dyDescent="0.2">
      <c r="A7810" s="4">
        <v>7807</v>
      </c>
      <c r="B7810" s="10">
        <v>45282</v>
      </c>
      <c r="C7810" s="13">
        <v>3085.6891236500001</v>
      </c>
      <c r="D7810" s="13">
        <v>1300.3690254799999</v>
      </c>
      <c r="E7810" s="13">
        <v>0</v>
      </c>
      <c r="F7810" s="13">
        <v>0</v>
      </c>
      <c r="G7810" s="13">
        <v>0</v>
      </c>
      <c r="H7810" s="13">
        <v>25277.42888272</v>
      </c>
      <c r="I7810" s="13">
        <v>6723.3137782599997</v>
      </c>
      <c r="J7810" s="13">
        <v>13755.45650794</v>
      </c>
      <c r="K7810" s="13">
        <v>15510.049144500001</v>
      </c>
      <c r="L7810" s="13">
        <v>0</v>
      </c>
      <c r="M7810" s="13">
        <v>19495.066622909999</v>
      </c>
      <c r="N7810" s="13">
        <v>14200.788570999999</v>
      </c>
      <c r="O7810" s="13">
        <v>8197.6318750900009</v>
      </c>
      <c r="P7810" s="13">
        <v>0</v>
      </c>
      <c r="Q7810" s="13">
        <v>5597.4333768200004</v>
      </c>
      <c r="R7810" s="13">
        <v>12095.12474669</v>
      </c>
      <c r="S7810" s="13">
        <v>12651.738637</v>
      </c>
      <c r="T7810" s="13">
        <v>12855.996703819999</v>
      </c>
      <c r="U7810" s="13">
        <v>11973.247560649999</v>
      </c>
      <c r="V7810" s="13">
        <v>11911.52695614</v>
      </c>
      <c r="W7810" s="13">
        <v>13179.237577850001</v>
      </c>
      <c r="X7810" s="13">
        <v>11124.78832505</v>
      </c>
      <c r="Y7810" s="13">
        <v>10676.68177137</v>
      </c>
      <c r="Z7810" s="13">
        <v>10203.91147424</v>
      </c>
      <c r="AA7810" s="13"/>
      <c r="AB7810" s="13"/>
    </row>
    <row r="7811" spans="1:28" ht="14.25" customHeight="1" x14ac:dyDescent="0.2">
      <c r="A7811" s="4">
        <v>7808</v>
      </c>
      <c r="B7811" s="10">
        <v>45283</v>
      </c>
      <c r="C7811" s="13">
        <v>3086.1569348600001</v>
      </c>
      <c r="D7811" s="13">
        <v>1300.30355594</v>
      </c>
      <c r="E7811" s="13">
        <v>0</v>
      </c>
      <c r="F7811" s="13">
        <v>0</v>
      </c>
      <c r="G7811" s="13">
        <v>0</v>
      </c>
      <c r="H7811" s="13">
        <v>25285.804670990001</v>
      </c>
      <c r="I7811" s="13">
        <v>6722.9552706699997</v>
      </c>
      <c r="J7811" s="13">
        <v>13764.265266230001</v>
      </c>
      <c r="K7811" s="13">
        <v>15513.85343854</v>
      </c>
      <c r="L7811" s="13">
        <v>0</v>
      </c>
      <c r="M7811" s="13">
        <v>19501.77840345</v>
      </c>
      <c r="N7811" s="13">
        <v>14204.841168000001</v>
      </c>
      <c r="O7811" s="13">
        <v>8197.29504266</v>
      </c>
      <c r="P7811" s="13">
        <v>0</v>
      </c>
      <c r="Q7811" s="13">
        <v>5621.8723926800003</v>
      </c>
      <c r="R7811" s="13">
        <v>12094.23283689</v>
      </c>
      <c r="S7811" s="13">
        <v>12652.986074</v>
      </c>
      <c r="T7811" s="13">
        <v>12858.566809080001</v>
      </c>
      <c r="U7811" s="13">
        <v>11975.68989973</v>
      </c>
      <c r="V7811" s="13">
        <v>11914.896252570001</v>
      </c>
      <c r="W7811" s="13">
        <v>13178.695964979999</v>
      </c>
      <c r="X7811" s="13">
        <v>11127.23336787</v>
      </c>
      <c r="Y7811" s="13">
        <v>10678.86363304</v>
      </c>
      <c r="Z7811" s="13">
        <v>10206.41426826</v>
      </c>
      <c r="AA7811" s="13"/>
      <c r="AB7811" s="13"/>
    </row>
    <row r="7812" spans="1:28" ht="14.25" customHeight="1" x14ac:dyDescent="0.2">
      <c r="A7812" s="4">
        <v>7809</v>
      </c>
      <c r="B7812" s="10">
        <v>45284</v>
      </c>
      <c r="C7812" s="13">
        <v>3086.6470973099999</v>
      </c>
      <c r="D7812" s="13">
        <v>1300.2381047700001</v>
      </c>
      <c r="E7812" s="13">
        <v>0</v>
      </c>
      <c r="F7812" s="13">
        <v>0</v>
      </c>
      <c r="G7812" s="13">
        <v>0</v>
      </c>
      <c r="H7812" s="13">
        <v>25294.915191330001</v>
      </c>
      <c r="I7812" s="13">
        <v>6722.5968534599997</v>
      </c>
      <c r="J7812" s="13">
        <v>13772.40046683</v>
      </c>
      <c r="K7812" s="13">
        <v>15517.506551930001</v>
      </c>
      <c r="L7812" s="13">
        <v>0</v>
      </c>
      <c r="M7812" s="13">
        <v>19508.456597410001</v>
      </c>
      <c r="N7812" s="13">
        <v>14208.894375600001</v>
      </c>
      <c r="O7812" s="13">
        <v>8196.9582240500004</v>
      </c>
      <c r="P7812" s="13">
        <v>0</v>
      </c>
      <c r="Q7812" s="13">
        <v>5646.4202878400001</v>
      </c>
      <c r="R7812" s="13">
        <v>12093.3410325</v>
      </c>
      <c r="S7812" s="13">
        <v>12654.16582914</v>
      </c>
      <c r="T7812" s="13">
        <v>12861.222457809999</v>
      </c>
      <c r="U7812" s="13">
        <v>11978.02293467</v>
      </c>
      <c r="V7812" s="13">
        <v>11918.455832170001</v>
      </c>
      <c r="W7812" s="13">
        <v>13178.15437394</v>
      </c>
      <c r="X7812" s="13">
        <v>11129.70940525</v>
      </c>
      <c r="Y7812" s="13">
        <v>10681.06637205</v>
      </c>
      <c r="Z7812" s="13">
        <v>10208.90962658</v>
      </c>
      <c r="AA7812" s="13"/>
      <c r="AB7812" s="13"/>
    </row>
    <row r="7813" spans="1:28" ht="14.25" customHeight="1" x14ac:dyDescent="0.2">
      <c r="A7813" s="4">
        <v>7810</v>
      </c>
      <c r="B7813" s="10">
        <v>45285</v>
      </c>
      <c r="C7813" s="13">
        <v>3087.1879921700001</v>
      </c>
      <c r="D7813" s="13">
        <v>1300.1726719999999</v>
      </c>
      <c r="E7813" s="13">
        <v>0</v>
      </c>
      <c r="F7813" s="13">
        <v>0</v>
      </c>
      <c r="G7813" s="13">
        <v>0</v>
      </c>
      <c r="H7813" s="13">
        <v>25303.94506102</v>
      </c>
      <c r="I7813" s="13">
        <v>6722.2385267299996</v>
      </c>
      <c r="J7813" s="13">
        <v>13781.271045740001</v>
      </c>
      <c r="K7813" s="13">
        <v>15520.734119000001</v>
      </c>
      <c r="L7813" s="13">
        <v>0</v>
      </c>
      <c r="M7813" s="13">
        <v>19515.139553599998</v>
      </c>
      <c r="N7813" s="13">
        <v>14212.89088563</v>
      </c>
      <c r="O7813" s="13">
        <v>8196.6214193399992</v>
      </c>
      <c r="P7813" s="13">
        <v>0</v>
      </c>
      <c r="Q7813" s="13">
        <v>5671.0775474900001</v>
      </c>
      <c r="R7813" s="13">
        <v>12092.44933354</v>
      </c>
      <c r="S7813" s="13">
        <v>12655.343760719999</v>
      </c>
      <c r="T7813" s="13">
        <v>12863.874836139999</v>
      </c>
      <c r="U7813" s="13">
        <v>11980.352986219999</v>
      </c>
      <c r="V7813" s="13">
        <v>11921.83671458</v>
      </c>
      <c r="W7813" s="13">
        <v>13177.6128064</v>
      </c>
      <c r="X7813" s="13">
        <v>11132.18442007</v>
      </c>
      <c r="Y7813" s="13">
        <v>10683.23051313</v>
      </c>
      <c r="Z7813" s="13">
        <v>10211.40488235</v>
      </c>
      <c r="AA7813" s="13"/>
      <c r="AB7813" s="13"/>
    </row>
    <row r="7814" spans="1:28" ht="14.25" customHeight="1" x14ac:dyDescent="0.2">
      <c r="A7814" s="4">
        <v>7811</v>
      </c>
      <c r="B7814" s="10">
        <v>45286</v>
      </c>
      <c r="C7814" s="13">
        <v>3064.6125586200001</v>
      </c>
      <c r="D7814" s="13">
        <v>1287.0087113100001</v>
      </c>
      <c r="E7814" s="13">
        <v>0</v>
      </c>
      <c r="F7814" s="13">
        <v>0</v>
      </c>
      <c r="G7814" s="13">
        <v>0</v>
      </c>
      <c r="H7814" s="13">
        <v>25114.713058649999</v>
      </c>
      <c r="I7814" s="13">
        <v>6852.38466892</v>
      </c>
      <c r="J7814" s="13">
        <v>13735.15940273</v>
      </c>
      <c r="K7814" s="13">
        <v>15557.729198000001</v>
      </c>
      <c r="L7814" s="13">
        <v>0</v>
      </c>
      <c r="M7814" s="13">
        <v>19523.210187600002</v>
      </c>
      <c r="N7814" s="13">
        <v>14218.454574150001</v>
      </c>
      <c r="O7814" s="13">
        <v>8095.1530356699996</v>
      </c>
      <c r="P7814" s="13">
        <v>0</v>
      </c>
      <c r="Q7814" s="13">
        <v>5635.2803986500003</v>
      </c>
      <c r="R7814" s="13">
        <v>11991.46039235</v>
      </c>
      <c r="S7814" s="13">
        <v>12675.06268768</v>
      </c>
      <c r="T7814" s="13">
        <v>12831.93162757</v>
      </c>
      <c r="U7814" s="13">
        <v>11988.06976059</v>
      </c>
      <c r="V7814" s="13">
        <v>11926.838753</v>
      </c>
      <c r="W7814" s="13">
        <v>13197.00414375</v>
      </c>
      <c r="X7814" s="13">
        <v>11192.3298691</v>
      </c>
      <c r="Y7814" s="13">
        <v>10634.295507139999</v>
      </c>
      <c r="Z7814" s="13">
        <v>10228.919876829999</v>
      </c>
      <c r="AA7814" s="13"/>
      <c r="AB7814" s="13"/>
    </row>
    <row r="7815" spans="1:28" ht="14.25" customHeight="1" x14ac:dyDescent="0.2">
      <c r="A7815" s="4">
        <v>7812</v>
      </c>
      <c r="B7815" s="10">
        <v>45287</v>
      </c>
      <c r="C7815" s="13">
        <v>3072.7122050500002</v>
      </c>
      <c r="D7815" s="13">
        <v>1286.8801441400001</v>
      </c>
      <c r="E7815" s="13">
        <v>0</v>
      </c>
      <c r="F7815" s="13">
        <v>0</v>
      </c>
      <c r="G7815" s="13">
        <v>0</v>
      </c>
      <c r="H7815" s="13">
        <v>25190.356780279999</v>
      </c>
      <c r="I7815" s="13">
        <v>6896.34339447</v>
      </c>
      <c r="J7815" s="13">
        <v>13768.17197847</v>
      </c>
      <c r="K7815" s="13">
        <v>15563.851618230001</v>
      </c>
      <c r="L7815" s="13">
        <v>0</v>
      </c>
      <c r="M7815" s="13">
        <v>19531.69617209</v>
      </c>
      <c r="N7815" s="13">
        <v>14223.606941309999</v>
      </c>
      <c r="O7815" s="13">
        <v>8327.3422343900002</v>
      </c>
      <c r="P7815" s="13">
        <v>0</v>
      </c>
      <c r="Q7815" s="13">
        <v>5669.4590802800003</v>
      </c>
      <c r="R7815" s="13">
        <v>11978.6087628</v>
      </c>
      <c r="S7815" s="13">
        <v>12598.24204822</v>
      </c>
      <c r="T7815" s="13">
        <v>12831.967227319999</v>
      </c>
      <c r="U7815" s="13">
        <v>11998.349221799999</v>
      </c>
      <c r="V7815" s="13">
        <v>11930.10560162</v>
      </c>
      <c r="W7815" s="13">
        <v>13246.370640339999</v>
      </c>
      <c r="X7815" s="13">
        <v>11201.6511262</v>
      </c>
      <c r="Y7815" s="13">
        <v>10655.954284580001</v>
      </c>
      <c r="Z7815" s="13">
        <v>10229.399900410001</v>
      </c>
      <c r="AA7815" s="13"/>
      <c r="AB7815" s="13"/>
    </row>
    <row r="7816" spans="1:28" ht="14.25" customHeight="1" x14ac:dyDescent="0.2">
      <c r="A7816" s="4">
        <v>7813</v>
      </c>
      <c r="B7816" s="10">
        <v>45288</v>
      </c>
      <c r="C7816" s="13">
        <v>3064.11173517</v>
      </c>
      <c r="D7816" s="13">
        <v>1277.0632610099999</v>
      </c>
      <c r="E7816" s="13">
        <v>0</v>
      </c>
      <c r="F7816" s="13">
        <v>0</v>
      </c>
      <c r="G7816" s="13">
        <v>0</v>
      </c>
      <c r="H7816" s="13">
        <v>25119.691916780001</v>
      </c>
      <c r="I7816" s="13">
        <v>7037.0809211599999</v>
      </c>
      <c r="J7816" s="13">
        <v>13756.907068160001</v>
      </c>
      <c r="K7816" s="13">
        <v>15572.227645020001</v>
      </c>
      <c r="L7816" s="13">
        <v>0</v>
      </c>
      <c r="M7816" s="13">
        <v>19539.184580860001</v>
      </c>
      <c r="N7816" s="13">
        <v>14228.294792369999</v>
      </c>
      <c r="O7816" s="13">
        <v>8814.1448362600004</v>
      </c>
      <c r="P7816" s="13">
        <v>0</v>
      </c>
      <c r="Q7816" s="13">
        <v>5662.1655335200003</v>
      </c>
      <c r="R7816" s="13">
        <v>11952.90714972</v>
      </c>
      <c r="S7816" s="13">
        <v>12487.33624513</v>
      </c>
      <c r="T7816" s="13">
        <v>12832.664173810001</v>
      </c>
      <c r="U7816" s="13">
        <v>12001.548285069999</v>
      </c>
      <c r="V7816" s="13">
        <v>11933.689263939999</v>
      </c>
      <c r="W7816" s="13">
        <v>0</v>
      </c>
      <c r="X7816" s="13">
        <v>11197.494428260001</v>
      </c>
      <c r="Y7816" s="13">
        <v>10634.81410555</v>
      </c>
      <c r="Z7816" s="13">
        <v>10233.30499276</v>
      </c>
      <c r="AA7816" s="13"/>
      <c r="AB7816" s="13"/>
    </row>
    <row r="7817" spans="1:28" ht="14.25" customHeight="1" x14ac:dyDescent="0.2">
      <c r="A7817" s="4">
        <v>7814</v>
      </c>
      <c r="B7817" s="10">
        <v>45289</v>
      </c>
      <c r="C7817" s="13">
        <v>3064.2810768099998</v>
      </c>
      <c r="D7817" s="13">
        <v>1277.0409560600001</v>
      </c>
      <c r="E7817" s="13">
        <v>0</v>
      </c>
      <c r="F7817" s="13">
        <v>0</v>
      </c>
      <c r="G7817" s="13">
        <v>0</v>
      </c>
      <c r="H7817" s="13">
        <v>25125.809698630001</v>
      </c>
      <c r="I7817" s="13">
        <v>7036.82551805</v>
      </c>
      <c r="J7817" s="13">
        <v>13767.392797750001</v>
      </c>
      <c r="K7817" s="13">
        <v>15572.930086509999</v>
      </c>
      <c r="L7817" s="13">
        <v>0</v>
      </c>
      <c r="M7817" s="13">
        <v>19546.073751610002</v>
      </c>
      <c r="N7817" s="13">
        <v>14231.9545316</v>
      </c>
      <c r="O7817" s="13">
        <v>8765.0798981299995</v>
      </c>
      <c r="P7817" s="13">
        <v>0</v>
      </c>
      <c r="Q7817" s="13">
        <v>5686.7273553300001</v>
      </c>
      <c r="R7817" s="13">
        <v>11950.209018559999</v>
      </c>
      <c r="S7817" s="13">
        <v>12493.277056200001</v>
      </c>
      <c r="T7817" s="13">
        <v>12835.32263318</v>
      </c>
      <c r="U7817" s="13">
        <v>12003.75850537</v>
      </c>
      <c r="V7817" s="13">
        <v>11937.0732315</v>
      </c>
      <c r="W7817" s="13">
        <v>0</v>
      </c>
      <c r="X7817" s="13">
        <v>11203.01520656</v>
      </c>
      <c r="Y7817" s="13">
        <v>10634.033342320001</v>
      </c>
      <c r="Z7817" s="13">
        <v>10235.81587538</v>
      </c>
      <c r="AA7817" s="13"/>
      <c r="AB7817" s="13"/>
    </row>
    <row r="7818" spans="1:28" ht="14.25" customHeight="1" x14ac:dyDescent="0.2">
      <c r="A7818" s="4">
        <v>7815</v>
      </c>
      <c r="B7818" s="10">
        <v>45290</v>
      </c>
      <c r="C7818" s="13">
        <v>3064.7658028300002</v>
      </c>
      <c r="D7818" s="13">
        <v>1276.9762429699999</v>
      </c>
      <c r="E7818" s="13">
        <v>0</v>
      </c>
      <c r="F7818" s="13">
        <v>0</v>
      </c>
      <c r="G7818" s="13">
        <v>0</v>
      </c>
      <c r="H7818" s="13">
        <v>25133.305498400001</v>
      </c>
      <c r="I7818" s="13">
        <v>7036.2954011299998</v>
      </c>
      <c r="J7818" s="13">
        <v>13775.00308576</v>
      </c>
      <c r="K7818" s="13">
        <v>15576.32631042</v>
      </c>
      <c r="L7818" s="13">
        <v>0</v>
      </c>
      <c r="M7818" s="13">
        <v>19552.936499560001</v>
      </c>
      <c r="N7818" s="13">
        <v>14235.993755490001</v>
      </c>
      <c r="O7818" s="13">
        <v>8764.72340859</v>
      </c>
      <c r="P7818" s="13">
        <v>0</v>
      </c>
      <c r="Q7818" s="13">
        <v>5711.4212954100003</v>
      </c>
      <c r="R7818" s="13">
        <v>11949.32327114</v>
      </c>
      <c r="S7818" s="13">
        <v>12494.52918998</v>
      </c>
      <c r="T7818" s="13">
        <v>12838.02652893</v>
      </c>
      <c r="U7818" s="13">
        <v>12006.20719899</v>
      </c>
      <c r="V7818" s="13">
        <v>11940.4280896</v>
      </c>
      <c r="W7818" s="13">
        <v>0</v>
      </c>
      <c r="X7818" s="13">
        <v>11205.43172602</v>
      </c>
      <c r="Y7818" s="13">
        <v>10636.2808673</v>
      </c>
      <c r="Z7818" s="13">
        <v>10238.26236187</v>
      </c>
      <c r="AA7818" s="13"/>
      <c r="AB7818" s="13"/>
    </row>
    <row r="7819" spans="1:28" ht="14.25" customHeight="1" x14ac:dyDescent="0.2">
      <c r="A7819" s="4">
        <v>7816</v>
      </c>
      <c r="B7819" s="10">
        <v>45291</v>
      </c>
      <c r="C7819" s="13">
        <v>3065.2500499399998</v>
      </c>
      <c r="D7819" s="13">
        <v>1276.9112461100001</v>
      </c>
      <c r="E7819" s="13">
        <v>0</v>
      </c>
      <c r="F7819" s="13">
        <v>0</v>
      </c>
      <c r="G7819" s="13">
        <v>0</v>
      </c>
      <c r="H7819" s="13">
        <v>25140.84659175</v>
      </c>
      <c r="I7819" s="13">
        <v>7035.7623169500002</v>
      </c>
      <c r="J7819" s="13">
        <v>13782.64940817</v>
      </c>
      <c r="K7819" s="13">
        <v>15579.83070565</v>
      </c>
      <c r="L7819" s="13">
        <v>0</v>
      </c>
      <c r="M7819" s="13">
        <v>19559.745572579999</v>
      </c>
      <c r="N7819" s="13">
        <v>14239.97626546</v>
      </c>
      <c r="O7819" s="13">
        <v>8764.3669348399999</v>
      </c>
      <c r="P7819" s="13">
        <v>0</v>
      </c>
      <c r="Q7819" s="13">
        <v>5736.2243703699996</v>
      </c>
      <c r="R7819" s="13">
        <v>11948.381168919999</v>
      </c>
      <c r="S7819" s="13">
        <v>12495.710563770001</v>
      </c>
      <c r="T7819" s="13">
        <v>12840.677373230001</v>
      </c>
      <c r="U7819" s="13">
        <v>12008.54647703</v>
      </c>
      <c r="V7819" s="13">
        <v>11943.84762269</v>
      </c>
      <c r="W7819" s="13">
        <v>0</v>
      </c>
      <c r="X7819" s="13">
        <v>11207.879719729999</v>
      </c>
      <c r="Y7819" s="13">
        <v>10638.494757300001</v>
      </c>
      <c r="Z7819" s="13">
        <v>10240.70508156</v>
      </c>
      <c r="AA7819" s="13"/>
      <c r="AB7819" s="13"/>
    </row>
    <row r="7820" spans="1:28" ht="14.25" customHeight="1" x14ac:dyDescent="0.2">
      <c r="A7820" s="4">
        <v>7817</v>
      </c>
      <c r="B7820" s="10">
        <v>45292</v>
      </c>
      <c r="C7820" s="13">
        <v>3065.7433286</v>
      </c>
      <c r="D7820" s="13">
        <v>1276.8462671499999</v>
      </c>
      <c r="E7820" s="13">
        <v>0</v>
      </c>
      <c r="F7820" s="13">
        <v>0</v>
      </c>
      <c r="G7820" s="13">
        <v>0</v>
      </c>
      <c r="H7820" s="13">
        <v>25148.442528669999</v>
      </c>
      <c r="I7820" s="13">
        <v>7035.2292908099998</v>
      </c>
      <c r="J7820" s="13">
        <v>13790.30765479</v>
      </c>
      <c r="K7820" s="13">
        <v>15583.28874032</v>
      </c>
      <c r="L7820" s="13">
        <v>0</v>
      </c>
      <c r="M7820" s="13">
        <v>19566.569418440002</v>
      </c>
      <c r="N7820" s="13">
        <v>14244.0167088</v>
      </c>
      <c r="O7820" s="13">
        <v>8764.0104769400004</v>
      </c>
      <c r="P7820" s="13">
        <v>0</v>
      </c>
      <c r="Q7820" s="13">
        <v>5761.1373735799998</v>
      </c>
      <c r="R7820" s="13">
        <v>11947.439156709999</v>
      </c>
      <c r="S7820" s="13">
        <v>12496.8901014</v>
      </c>
      <c r="T7820" s="13">
        <v>12843.39431385</v>
      </c>
      <c r="U7820" s="13">
        <v>12010.88276375</v>
      </c>
      <c r="V7820" s="13">
        <v>11947.26313684</v>
      </c>
      <c r="W7820" s="13">
        <v>0</v>
      </c>
      <c r="X7820" s="13">
        <v>11210.30618956</v>
      </c>
      <c r="Y7820" s="13">
        <v>10640.76601757</v>
      </c>
      <c r="Z7820" s="13">
        <v>10243.180698599999</v>
      </c>
      <c r="AA7820" s="13"/>
      <c r="AB7820" s="13"/>
    </row>
    <row r="7821" spans="1:28" ht="14.25" customHeight="1" x14ac:dyDescent="0.2">
      <c r="A7821" s="4">
        <v>7818</v>
      </c>
      <c r="B7821" s="10">
        <v>45293</v>
      </c>
      <c r="C7821" s="13">
        <v>3052.30072088</v>
      </c>
      <c r="D7821" s="13">
        <v>1293.6829136399999</v>
      </c>
      <c r="E7821" s="13">
        <v>0</v>
      </c>
      <c r="F7821" s="13">
        <v>0</v>
      </c>
      <c r="G7821" s="13">
        <v>0</v>
      </c>
      <c r="H7821" s="13">
        <v>25022.985221399998</v>
      </c>
      <c r="I7821" s="13">
        <v>7199.3453611200002</v>
      </c>
      <c r="J7821" s="13">
        <v>13791.13358224</v>
      </c>
      <c r="K7821" s="13">
        <v>15595.21376814</v>
      </c>
      <c r="L7821" s="13">
        <v>0</v>
      </c>
      <c r="M7821" s="13">
        <v>19574.80719797</v>
      </c>
      <c r="N7821" s="13">
        <v>14248.421324909999</v>
      </c>
      <c r="O7821" s="13">
        <v>8747.1886583300002</v>
      </c>
      <c r="P7821" s="13">
        <v>0</v>
      </c>
      <c r="Q7821" s="13">
        <v>5652.5772772299997</v>
      </c>
      <c r="R7821" s="13">
        <v>12059.99336162</v>
      </c>
      <c r="S7821" s="13">
        <v>12514.440140479999</v>
      </c>
      <c r="T7821" s="13">
        <v>12795.725805669999</v>
      </c>
      <c r="U7821" s="13">
        <v>12018.465714129999</v>
      </c>
      <c r="V7821" s="13">
        <v>11961.28867717</v>
      </c>
      <c r="W7821" s="13">
        <v>0</v>
      </c>
      <c r="X7821" s="13">
        <v>11223.207721889999</v>
      </c>
      <c r="Y7821" s="13">
        <v>10617.415832639999</v>
      </c>
      <c r="Z7821" s="13">
        <v>10260.730865109999</v>
      </c>
      <c r="AA7821" s="13"/>
      <c r="AB7821" s="13"/>
    </row>
    <row r="7822" spans="1:28" ht="14.25" customHeight="1" x14ac:dyDescent="0.2">
      <c r="A7822" s="4">
        <v>7819</v>
      </c>
      <c r="B7822" s="10">
        <v>45294</v>
      </c>
      <c r="C7822" s="13">
        <v>3045.93248864</v>
      </c>
      <c r="D7822" s="13">
        <v>1282.6694660200001</v>
      </c>
      <c r="E7822" s="13">
        <v>0</v>
      </c>
      <c r="F7822" s="13">
        <v>0</v>
      </c>
      <c r="G7822" s="13">
        <v>0</v>
      </c>
      <c r="H7822" s="13">
        <v>24955.95140654</v>
      </c>
      <c r="I7822" s="13">
        <v>7231.0565798300004</v>
      </c>
      <c r="J7822" s="13">
        <v>13797.30207014</v>
      </c>
      <c r="K7822" s="13">
        <v>15605.292812260001</v>
      </c>
      <c r="L7822" s="13">
        <v>0</v>
      </c>
      <c r="M7822" s="13">
        <v>19581.81861518</v>
      </c>
      <c r="N7822" s="13">
        <v>14252.51853618</v>
      </c>
      <c r="O7822" s="13">
        <v>8746.5830350800006</v>
      </c>
      <c r="P7822" s="13">
        <v>0</v>
      </c>
      <c r="Q7822" s="13">
        <v>5695.4203267299999</v>
      </c>
      <c r="R7822" s="13">
        <v>12012.116166899999</v>
      </c>
      <c r="S7822" s="13">
        <v>12659.67867098</v>
      </c>
      <c r="T7822" s="13">
        <v>12756.71236422</v>
      </c>
      <c r="U7822" s="13">
        <v>12022.003113270001</v>
      </c>
      <c r="V7822" s="13">
        <v>11964.36226385</v>
      </c>
      <c r="W7822" s="13">
        <v>0</v>
      </c>
      <c r="X7822" s="13">
        <v>11245.2320939</v>
      </c>
      <c r="Y7822" s="13">
        <v>10610.444281689999</v>
      </c>
      <c r="Z7822" s="13">
        <v>10266.22685121</v>
      </c>
      <c r="AA7822" s="13"/>
      <c r="AB7822" s="13"/>
    </row>
    <row r="7823" spans="1:28" ht="14.25" customHeight="1" x14ac:dyDescent="0.2">
      <c r="A7823" s="4">
        <v>7820</v>
      </c>
      <c r="B7823" s="10">
        <v>45295</v>
      </c>
      <c r="C7823" s="13">
        <v>3039.8714215599998</v>
      </c>
      <c r="D7823" s="13">
        <v>1286.41043513</v>
      </c>
      <c r="E7823" s="13">
        <v>0</v>
      </c>
      <c r="F7823" s="13">
        <v>0</v>
      </c>
      <c r="G7823" s="13">
        <v>0</v>
      </c>
      <c r="H7823" s="13">
        <v>24903.349877649998</v>
      </c>
      <c r="I7823" s="13">
        <v>7425.8170056700001</v>
      </c>
      <c r="J7823" s="13">
        <v>13841.575685059999</v>
      </c>
      <c r="K7823" s="13">
        <v>15613.783517710001</v>
      </c>
      <c r="L7823" s="13">
        <v>0</v>
      </c>
      <c r="M7823" s="13">
        <v>19588.570727760001</v>
      </c>
      <c r="N7823" s="13">
        <v>14258.25895428</v>
      </c>
      <c r="O7823" s="13">
        <v>8746.02732818</v>
      </c>
      <c r="P7823" s="13">
        <v>0</v>
      </c>
      <c r="Q7823" s="13">
        <v>5707.7516105799996</v>
      </c>
      <c r="R7823" s="13">
        <v>12059.009558420001</v>
      </c>
      <c r="S7823" s="13">
        <v>12663.003547820001</v>
      </c>
      <c r="T7823" s="13">
        <v>12709.16173985</v>
      </c>
      <c r="U7823" s="13">
        <v>12025.132680299999</v>
      </c>
      <c r="V7823" s="13">
        <v>11971.16418156</v>
      </c>
      <c r="W7823" s="13">
        <v>0</v>
      </c>
      <c r="X7823" s="13">
        <v>11239.780098020001</v>
      </c>
      <c r="Y7823" s="13">
        <v>10615.072863019999</v>
      </c>
      <c r="Z7823" s="13">
        <v>10275.12302814</v>
      </c>
      <c r="AA7823" s="13"/>
      <c r="AB7823" s="13"/>
    </row>
    <row r="7824" spans="1:28" ht="14.25" customHeight="1" x14ac:dyDescent="0.2">
      <c r="A7824" s="4">
        <v>7821</v>
      </c>
      <c r="B7824" s="10">
        <v>45296</v>
      </c>
      <c r="C7824" s="13">
        <v>3047.93049221</v>
      </c>
      <c r="D7824" s="13">
        <v>1281.11545959</v>
      </c>
      <c r="E7824" s="13">
        <v>0</v>
      </c>
      <c r="F7824" s="13">
        <v>0</v>
      </c>
      <c r="G7824" s="13">
        <v>0</v>
      </c>
      <c r="H7824" s="13">
        <v>24979.394053759999</v>
      </c>
      <c r="I7824" s="13">
        <v>7555.1187400700001</v>
      </c>
      <c r="J7824" s="13">
        <v>13872.051211509999</v>
      </c>
      <c r="K7824" s="13">
        <v>15622.268210939999</v>
      </c>
      <c r="L7824" s="13">
        <v>0</v>
      </c>
      <c r="M7824" s="13">
        <v>19612.22447641</v>
      </c>
      <c r="N7824" s="13">
        <v>14262.432163019999</v>
      </c>
      <c r="O7824" s="13">
        <v>8745.4029773399998</v>
      </c>
      <c r="P7824" s="13">
        <v>0</v>
      </c>
      <c r="Q7824" s="13">
        <v>5719.1731293599996</v>
      </c>
      <c r="R7824" s="13">
        <v>12008.73673447</v>
      </c>
      <c r="S7824" s="13">
        <v>12694.387814940001</v>
      </c>
      <c r="T7824" s="13">
        <v>12762.6655412</v>
      </c>
      <c r="U7824" s="13">
        <v>12045.24918981</v>
      </c>
      <c r="V7824" s="13">
        <v>11966.25279015</v>
      </c>
      <c r="W7824" s="13">
        <v>0</v>
      </c>
      <c r="X7824" s="13">
        <v>11221.930287519999</v>
      </c>
      <c r="Y7824" s="13">
        <v>10633.76784341</v>
      </c>
      <c r="Z7824" s="13">
        <v>10271.051715879999</v>
      </c>
      <c r="AA7824" s="13"/>
      <c r="AB7824" s="13"/>
    </row>
    <row r="7825" spans="1:28" ht="14.25" customHeight="1" x14ac:dyDescent="0.2">
      <c r="A7825" s="4">
        <v>7822</v>
      </c>
      <c r="B7825" s="10">
        <v>45297</v>
      </c>
      <c r="C7825" s="13">
        <v>3048.4743697899999</v>
      </c>
      <c r="D7825" s="13">
        <v>1281.05081567</v>
      </c>
      <c r="E7825" s="13">
        <v>0</v>
      </c>
      <c r="F7825" s="13">
        <v>0</v>
      </c>
      <c r="G7825" s="13">
        <v>0</v>
      </c>
      <c r="H7825" s="13">
        <v>24989.983732479999</v>
      </c>
      <c r="I7825" s="13">
        <v>7554.6083278799997</v>
      </c>
      <c r="J7825" s="13">
        <v>13879.97571398</v>
      </c>
      <c r="K7825" s="13">
        <v>15626.13039126</v>
      </c>
      <c r="L7825" s="13">
        <v>0</v>
      </c>
      <c r="M7825" s="13">
        <v>19618.93764561</v>
      </c>
      <c r="N7825" s="13">
        <v>14266.413963569999</v>
      </c>
      <c r="O7825" s="13">
        <v>8745.0440228900006</v>
      </c>
      <c r="P7825" s="13">
        <v>0</v>
      </c>
      <c r="Q7825" s="13">
        <v>5743.5127508599999</v>
      </c>
      <c r="R7825" s="13">
        <v>12007.815373629999</v>
      </c>
      <c r="S7825" s="13">
        <v>12695.704767179999</v>
      </c>
      <c r="T7825" s="13">
        <v>12765.30641895</v>
      </c>
      <c r="U7825" s="13">
        <v>12047.58891398</v>
      </c>
      <c r="V7825" s="13">
        <v>11969.56759612</v>
      </c>
      <c r="W7825" s="13">
        <v>0</v>
      </c>
      <c r="X7825" s="13">
        <v>11224.49519231</v>
      </c>
      <c r="Y7825" s="13">
        <v>10635.98151276</v>
      </c>
      <c r="Z7825" s="13">
        <v>10273.573749200001</v>
      </c>
      <c r="AA7825" s="13"/>
      <c r="AB7825" s="13"/>
    </row>
    <row r="7826" spans="1:28" ht="14.25" customHeight="1" x14ac:dyDescent="0.2">
      <c r="A7826" s="4">
        <v>7823</v>
      </c>
      <c r="B7826" s="10">
        <v>45298</v>
      </c>
      <c r="C7826" s="13">
        <v>3049.0248629299999</v>
      </c>
      <c r="D7826" s="13">
        <v>1280.9861770699999</v>
      </c>
      <c r="E7826" s="13">
        <v>0</v>
      </c>
      <c r="F7826" s="13">
        <v>0</v>
      </c>
      <c r="G7826" s="13">
        <v>0</v>
      </c>
      <c r="H7826" s="13">
        <v>25000.659821879999</v>
      </c>
      <c r="I7826" s="13">
        <v>7554.0979576399995</v>
      </c>
      <c r="J7826" s="13">
        <v>13887.95795486</v>
      </c>
      <c r="K7826" s="13">
        <v>15629.990726530001</v>
      </c>
      <c r="L7826" s="13">
        <v>0</v>
      </c>
      <c r="M7826" s="13">
        <v>19625.653884020001</v>
      </c>
      <c r="N7826" s="13">
        <v>14270.39554596</v>
      </c>
      <c r="O7826" s="13">
        <v>8744.6850831899992</v>
      </c>
      <c r="P7826" s="13">
        <v>0</v>
      </c>
      <c r="Q7826" s="13">
        <v>5767.95800435</v>
      </c>
      <c r="R7826" s="13">
        <v>12006.89408855</v>
      </c>
      <c r="S7826" s="13">
        <v>12697.02405317</v>
      </c>
      <c r="T7826" s="13">
        <v>12768.02052245</v>
      </c>
      <c r="U7826" s="13">
        <v>12049.932133050001</v>
      </c>
      <c r="V7826" s="13">
        <v>11972.899974989999</v>
      </c>
      <c r="W7826" s="13">
        <v>0</v>
      </c>
      <c r="X7826" s="13">
        <v>11227.051838580001</v>
      </c>
      <c r="Y7826" s="13">
        <v>10638.252480769999</v>
      </c>
      <c r="Z7826" s="13">
        <v>10276.03701622</v>
      </c>
      <c r="AA7826" s="13"/>
      <c r="AB7826" s="13"/>
    </row>
    <row r="7827" spans="1:28" ht="14.25" customHeight="1" x14ac:dyDescent="0.2">
      <c r="A7827" s="4">
        <v>7824</v>
      </c>
      <c r="B7827" s="10">
        <v>45299</v>
      </c>
      <c r="C7827" s="13">
        <v>3049.5720594700001</v>
      </c>
      <c r="D7827" s="13">
        <v>1280.9215437800001</v>
      </c>
      <c r="E7827" s="13">
        <v>0</v>
      </c>
      <c r="F7827" s="13">
        <v>0</v>
      </c>
      <c r="G7827" s="13">
        <v>0</v>
      </c>
      <c r="H7827" s="13">
        <v>25011.335552969998</v>
      </c>
      <c r="I7827" s="13">
        <v>7553.5876293600004</v>
      </c>
      <c r="J7827" s="13">
        <v>13895.97156213</v>
      </c>
      <c r="K7827" s="13">
        <v>15633.92647588</v>
      </c>
      <c r="L7827" s="13">
        <v>0</v>
      </c>
      <c r="M7827" s="13">
        <v>19632.37892178</v>
      </c>
      <c r="N7827" s="13">
        <v>14274.434231720001</v>
      </c>
      <c r="O7827" s="13">
        <v>8744.3261582499999</v>
      </c>
      <c r="P7827" s="13">
        <v>0</v>
      </c>
      <c r="Q7827" s="13">
        <v>5792.5093496199997</v>
      </c>
      <c r="R7827" s="13">
        <v>12005.97287919</v>
      </c>
      <c r="S7827" s="13">
        <v>12698.343514120001</v>
      </c>
      <c r="T7827" s="13">
        <v>12770.66548664</v>
      </c>
      <c r="U7827" s="13">
        <v>12052.27559741</v>
      </c>
      <c r="V7827" s="13">
        <v>11976.21459885</v>
      </c>
      <c r="W7827" s="13">
        <v>0</v>
      </c>
      <c r="X7827" s="13">
        <v>11229.58838132</v>
      </c>
      <c r="Y7827" s="13">
        <v>10640.48728781</v>
      </c>
      <c r="Z7827" s="13">
        <v>10278.522180510001</v>
      </c>
      <c r="AA7827" s="13"/>
      <c r="AB7827" s="13"/>
    </row>
    <row r="7828" spans="1:28" ht="14.25" customHeight="1" x14ac:dyDescent="0.2">
      <c r="A7828" s="4">
        <v>7825</v>
      </c>
      <c r="B7828" s="10">
        <v>45300</v>
      </c>
      <c r="C7828" s="13">
        <v>3057.0271597699998</v>
      </c>
      <c r="D7828" s="13">
        <v>1284.4804271099999</v>
      </c>
      <c r="E7828" s="13">
        <v>0</v>
      </c>
      <c r="F7828" s="13">
        <v>0</v>
      </c>
      <c r="G7828" s="13">
        <v>0</v>
      </c>
      <c r="H7828" s="13">
        <v>25022.876348410002</v>
      </c>
      <c r="I7828" s="13">
        <v>7644.4049637300004</v>
      </c>
      <c r="J7828" s="13">
        <v>13885.59997281</v>
      </c>
      <c r="K7828" s="13">
        <v>15643.015269850001</v>
      </c>
      <c r="L7828" s="13">
        <v>0</v>
      </c>
      <c r="M7828" s="13">
        <v>19644.933912470002</v>
      </c>
      <c r="N7828" s="13">
        <v>14278.37726641</v>
      </c>
      <c r="O7828" s="13">
        <v>8742.92697916</v>
      </c>
      <c r="P7828" s="13">
        <v>0</v>
      </c>
      <c r="Q7828" s="13">
        <v>5592.2187092900003</v>
      </c>
      <c r="R7828" s="13">
        <v>12144.034193269999</v>
      </c>
      <c r="S7828" s="13">
        <v>12700.6044055</v>
      </c>
      <c r="T7828" s="13">
        <v>12796.967384039999</v>
      </c>
      <c r="U7828" s="13">
        <v>12074.345605910001</v>
      </c>
      <c r="V7828" s="13">
        <v>11973.90623563</v>
      </c>
      <c r="W7828" s="13">
        <v>0</v>
      </c>
      <c r="X7828" s="13">
        <v>11245.570764689999</v>
      </c>
      <c r="Y7828" s="13">
        <v>10659.09757822</v>
      </c>
      <c r="Z7828" s="13">
        <v>10285.364917069999</v>
      </c>
      <c r="AA7828" s="13"/>
      <c r="AB7828" s="13"/>
    </row>
    <row r="7829" spans="1:28" ht="14.25" customHeight="1" x14ac:dyDescent="0.2">
      <c r="A7829" s="4">
        <v>7826</v>
      </c>
      <c r="B7829" s="10">
        <v>45301</v>
      </c>
      <c r="C7829" s="13">
        <v>3056.63590411</v>
      </c>
      <c r="D7829" s="13">
        <v>1283.6535358399999</v>
      </c>
      <c r="E7829" s="13">
        <v>0</v>
      </c>
      <c r="F7829" s="13">
        <v>0</v>
      </c>
      <c r="G7829" s="13">
        <v>0</v>
      </c>
      <c r="H7829" s="13">
        <v>25047.942478659999</v>
      </c>
      <c r="I7829" s="13">
        <v>7669.8399499500001</v>
      </c>
      <c r="J7829" s="13">
        <v>13918.94174608</v>
      </c>
      <c r="K7829" s="13">
        <v>15653.427923200001</v>
      </c>
      <c r="L7829" s="13">
        <v>0</v>
      </c>
      <c r="M7829" s="13">
        <v>19607.067248920001</v>
      </c>
      <c r="N7829" s="13">
        <v>14285.365690770001</v>
      </c>
      <c r="O7829" s="13">
        <v>8719.9009620699999</v>
      </c>
      <c r="P7829" s="13">
        <v>0</v>
      </c>
      <c r="Q7829" s="13">
        <v>5617.3525132699997</v>
      </c>
      <c r="R7829" s="13">
        <v>12206.55273291</v>
      </c>
      <c r="S7829" s="13">
        <v>12671.49793342</v>
      </c>
      <c r="T7829" s="13">
        <v>12787.84325953</v>
      </c>
      <c r="U7829" s="13">
        <v>12075.79035164</v>
      </c>
      <c r="V7829" s="13">
        <v>11981.33017005</v>
      </c>
      <c r="W7829" s="13">
        <v>0</v>
      </c>
      <c r="X7829" s="13">
        <v>11278.988264879999</v>
      </c>
      <c r="Y7829" s="13">
        <v>10652.28301725</v>
      </c>
      <c r="Z7829" s="13">
        <v>10291.328120980001</v>
      </c>
      <c r="AA7829" s="13"/>
      <c r="AB7829" s="13"/>
    </row>
    <row r="7830" spans="1:28" ht="14.25" customHeight="1" x14ac:dyDescent="0.2">
      <c r="A7830" s="4">
        <v>7827</v>
      </c>
      <c r="B7830" s="10">
        <v>45302</v>
      </c>
      <c r="C7830" s="13">
        <v>3056.4926377699999</v>
      </c>
      <c r="D7830" s="13">
        <v>1280.82669145</v>
      </c>
      <c r="E7830" s="13">
        <v>0</v>
      </c>
      <c r="F7830" s="13">
        <v>0</v>
      </c>
      <c r="G7830" s="13">
        <v>0</v>
      </c>
      <c r="H7830" s="13">
        <v>25057.107002879999</v>
      </c>
      <c r="I7830" s="13">
        <v>7626.0536023100003</v>
      </c>
      <c r="J7830" s="13">
        <v>13893.88126296</v>
      </c>
      <c r="K7830" s="13">
        <v>15656.60182141</v>
      </c>
      <c r="L7830" s="13">
        <v>0</v>
      </c>
      <c r="M7830" s="13">
        <v>19615.34186416</v>
      </c>
      <c r="N7830" s="13">
        <v>14288.8963028</v>
      </c>
      <c r="O7830" s="13">
        <v>8718.1360940300001</v>
      </c>
      <c r="P7830" s="13">
        <v>0</v>
      </c>
      <c r="Q7830" s="13">
        <v>5587.9627102699997</v>
      </c>
      <c r="R7830" s="13">
        <v>12132.35446156</v>
      </c>
      <c r="S7830" s="13">
        <v>12715.37446793</v>
      </c>
      <c r="T7830" s="13">
        <v>12792.38850768</v>
      </c>
      <c r="U7830" s="13">
        <v>12083.85831401</v>
      </c>
      <c r="V7830" s="13">
        <v>11985.081878999999</v>
      </c>
      <c r="W7830" s="13">
        <v>0</v>
      </c>
      <c r="X7830" s="13">
        <v>11279.350249339999</v>
      </c>
      <c r="Y7830" s="13">
        <v>10645.12582039</v>
      </c>
      <c r="Z7830" s="13">
        <v>10291.216645050001</v>
      </c>
      <c r="AA7830" s="13"/>
      <c r="AB7830" s="13"/>
    </row>
    <row r="7831" spans="1:28" ht="14.25" customHeight="1" x14ac:dyDescent="0.2">
      <c r="A7831" s="4">
        <v>7828</v>
      </c>
      <c r="B7831" s="10">
        <v>45303</v>
      </c>
      <c r="C7831" s="13">
        <v>3060.3183344200002</v>
      </c>
      <c r="D7831" s="13">
        <v>1278.94833223</v>
      </c>
      <c r="E7831" s="13">
        <v>0</v>
      </c>
      <c r="F7831" s="13">
        <v>0</v>
      </c>
      <c r="G7831" s="13">
        <v>0</v>
      </c>
      <c r="H7831" s="13">
        <v>25099.62920992</v>
      </c>
      <c r="I7831" s="13">
        <v>7700.5441095699998</v>
      </c>
      <c r="J7831" s="13">
        <v>13913.90085905</v>
      </c>
      <c r="K7831" s="13">
        <v>15662.68281002</v>
      </c>
      <c r="L7831" s="13">
        <v>0</v>
      </c>
      <c r="M7831" s="13">
        <v>19633.88043126</v>
      </c>
      <c r="N7831" s="13">
        <v>14293.839731149999</v>
      </c>
      <c r="O7831" s="13">
        <v>8717.42186975</v>
      </c>
      <c r="P7831" s="13">
        <v>0</v>
      </c>
      <c r="Q7831" s="13">
        <v>5599.5323779099999</v>
      </c>
      <c r="R7831" s="13">
        <v>12093.833291049999</v>
      </c>
      <c r="S7831" s="13">
        <v>12683.958474450001</v>
      </c>
      <c r="T7831" s="13">
        <v>12798.92162386</v>
      </c>
      <c r="U7831" s="13">
        <v>12085.4938611</v>
      </c>
      <c r="V7831" s="13">
        <v>11987.833440750001</v>
      </c>
      <c r="W7831" s="13">
        <v>0</v>
      </c>
      <c r="X7831" s="13">
        <v>11294.9398384</v>
      </c>
      <c r="Y7831" s="13">
        <v>10663.72896903</v>
      </c>
      <c r="Z7831" s="13">
        <v>10301.80174581</v>
      </c>
      <c r="AA7831" s="13"/>
      <c r="AB7831" s="13"/>
    </row>
    <row r="7832" spans="1:28" ht="14.25" customHeight="1" x14ac:dyDescent="0.2">
      <c r="A7832" s="4">
        <v>7829</v>
      </c>
      <c r="B7832" s="10">
        <v>45304</v>
      </c>
      <c r="C7832" s="13">
        <v>3060.88562039</v>
      </c>
      <c r="D7832" s="13">
        <v>1278.8440603700001</v>
      </c>
      <c r="E7832" s="13">
        <v>0</v>
      </c>
      <c r="F7832" s="13">
        <v>0</v>
      </c>
      <c r="G7832" s="13">
        <v>0</v>
      </c>
      <c r="H7832" s="13">
        <v>25108.62818023</v>
      </c>
      <c r="I7832" s="13">
        <v>7699.9513212399997</v>
      </c>
      <c r="J7832" s="13">
        <v>13921.585875749999</v>
      </c>
      <c r="K7832" s="13">
        <v>15666.556404389999</v>
      </c>
      <c r="L7832" s="13">
        <v>0</v>
      </c>
      <c r="M7832" s="13">
        <v>19640.422689229999</v>
      </c>
      <c r="N7832" s="13">
        <v>14297.714779530001</v>
      </c>
      <c r="O7832" s="13">
        <v>8717.0640913999996</v>
      </c>
      <c r="P7832" s="13">
        <v>0</v>
      </c>
      <c r="Q7832" s="13">
        <v>5623.2404296300001</v>
      </c>
      <c r="R7832" s="13">
        <v>12092.85160493</v>
      </c>
      <c r="S7832" s="13">
        <v>12685.26115181</v>
      </c>
      <c r="T7832" s="13">
        <v>12801.51563862</v>
      </c>
      <c r="U7832" s="13">
        <v>12087.73083454</v>
      </c>
      <c r="V7832" s="13">
        <v>11991.16728182</v>
      </c>
      <c r="W7832" s="13">
        <v>0</v>
      </c>
      <c r="X7832" s="13">
        <v>11297.417776419999</v>
      </c>
      <c r="Y7832" s="13">
        <v>10665.945205120001</v>
      </c>
      <c r="Z7832" s="13">
        <v>10304.16485958</v>
      </c>
      <c r="AA7832" s="13"/>
      <c r="AB7832" s="13"/>
    </row>
    <row r="7833" spans="1:28" ht="14.25" customHeight="1" x14ac:dyDescent="0.2">
      <c r="A7833" s="4">
        <v>7830</v>
      </c>
      <c r="B7833" s="10">
        <v>45305</v>
      </c>
      <c r="C7833" s="13">
        <v>3061.4573748500002</v>
      </c>
      <c r="D7833" s="13">
        <v>1278.7397973300001</v>
      </c>
      <c r="E7833" s="13">
        <v>0</v>
      </c>
      <c r="F7833" s="13">
        <v>0</v>
      </c>
      <c r="G7833" s="13">
        <v>0</v>
      </c>
      <c r="H7833" s="13">
        <v>25117.65460478</v>
      </c>
      <c r="I7833" s="13">
        <v>7699.3585942500004</v>
      </c>
      <c r="J7833" s="13">
        <v>13929.302473080001</v>
      </c>
      <c r="K7833" s="13">
        <v>15670.451847890001</v>
      </c>
      <c r="L7833" s="13">
        <v>0</v>
      </c>
      <c r="M7833" s="13">
        <v>19646.971749690001</v>
      </c>
      <c r="N7833" s="13">
        <v>14301.590449769999</v>
      </c>
      <c r="O7833" s="13">
        <v>8716.7063278799997</v>
      </c>
      <c r="P7833" s="13">
        <v>0</v>
      </c>
      <c r="Q7833" s="13">
        <v>5647.0508123</v>
      </c>
      <c r="R7833" s="13">
        <v>12091.870003399999</v>
      </c>
      <c r="S7833" s="13">
        <v>12686.5621099</v>
      </c>
      <c r="T7833" s="13">
        <v>12804.17588803</v>
      </c>
      <c r="U7833" s="13">
        <v>12089.9647743</v>
      </c>
      <c r="V7833" s="13">
        <v>11994.520657880001</v>
      </c>
      <c r="W7833" s="13">
        <v>0</v>
      </c>
      <c r="X7833" s="13">
        <v>11299.865716210001</v>
      </c>
      <c r="Y7833" s="13">
        <v>10668.201050559999</v>
      </c>
      <c r="Z7833" s="13">
        <v>10306.55720755</v>
      </c>
      <c r="AA7833" s="13"/>
      <c r="AB7833" s="13"/>
    </row>
    <row r="7834" spans="1:28" ht="14.25" customHeight="1" x14ac:dyDescent="0.2">
      <c r="A7834" s="4">
        <v>7831</v>
      </c>
      <c r="B7834" s="10">
        <v>45306</v>
      </c>
      <c r="C7834" s="13">
        <v>3067.3996420200001</v>
      </c>
      <c r="D7834" s="13">
        <v>1274.1708304700001</v>
      </c>
      <c r="E7834" s="13">
        <v>0</v>
      </c>
      <c r="F7834" s="13">
        <v>0</v>
      </c>
      <c r="G7834" s="13">
        <v>0</v>
      </c>
      <c r="H7834" s="13">
        <v>25167.785424580001</v>
      </c>
      <c r="I7834" s="13">
        <v>7716.4108635900002</v>
      </c>
      <c r="J7834" s="13">
        <v>13939.69869485</v>
      </c>
      <c r="K7834" s="13">
        <v>15675.301231629999</v>
      </c>
      <c r="L7834" s="13">
        <v>0</v>
      </c>
      <c r="M7834" s="13">
        <v>19654.115511740001</v>
      </c>
      <c r="N7834" s="13">
        <v>14305.943241270001</v>
      </c>
      <c r="O7834" s="13">
        <v>8715.1431458299994</v>
      </c>
      <c r="P7834" s="13">
        <v>0</v>
      </c>
      <c r="Q7834" s="13">
        <v>5633.6710166399998</v>
      </c>
      <c r="R7834" s="13">
        <v>12084.795324549999</v>
      </c>
      <c r="S7834" s="13">
        <v>12688.9558717</v>
      </c>
      <c r="T7834" s="13">
        <v>12811.343624700001</v>
      </c>
      <c r="U7834" s="13">
        <v>12094.59865156</v>
      </c>
      <c r="V7834" s="13">
        <v>11998.3579433</v>
      </c>
      <c r="W7834" s="13">
        <v>0</v>
      </c>
      <c r="X7834" s="13">
        <v>11308.05544294</v>
      </c>
      <c r="Y7834" s="13">
        <v>10697.761182370001</v>
      </c>
      <c r="Z7834" s="13">
        <v>10307.191290160001</v>
      </c>
      <c r="AA7834" s="13"/>
      <c r="AB7834" s="13"/>
    </row>
    <row r="7835" spans="1:28" ht="14.25" customHeight="1" x14ac:dyDescent="0.2">
      <c r="A7835" s="4">
        <v>7832</v>
      </c>
      <c r="B7835" s="10">
        <v>45307</v>
      </c>
      <c r="C7835" s="13">
        <v>3061.3734760500001</v>
      </c>
      <c r="D7835" s="13">
        <v>1281.14118592</v>
      </c>
      <c r="E7835" s="13">
        <v>0</v>
      </c>
      <c r="F7835" s="13">
        <v>0</v>
      </c>
      <c r="G7835" s="13">
        <v>0</v>
      </c>
      <c r="H7835" s="13">
        <v>25107.632662420001</v>
      </c>
      <c r="I7835" s="13">
        <v>7732.3833599700001</v>
      </c>
      <c r="J7835" s="13">
        <v>13931.72661759</v>
      </c>
      <c r="K7835" s="13">
        <v>15682.50880544</v>
      </c>
      <c r="L7835" s="13">
        <v>0</v>
      </c>
      <c r="M7835" s="13">
        <v>19659.79586916</v>
      </c>
      <c r="N7835" s="13">
        <v>14310.467707039999</v>
      </c>
      <c r="O7835" s="13">
        <v>8714.7236680299993</v>
      </c>
      <c r="P7835" s="13">
        <v>0</v>
      </c>
      <c r="Q7835" s="13">
        <v>5567.7036071399998</v>
      </c>
      <c r="R7835" s="13">
        <v>12116.843904310001</v>
      </c>
      <c r="S7835" s="13">
        <v>12705.69174344</v>
      </c>
      <c r="T7835" s="13">
        <v>12818.038054479999</v>
      </c>
      <c r="U7835" s="13">
        <v>12094.13625483</v>
      </c>
      <c r="V7835" s="13">
        <v>12001.6721523</v>
      </c>
      <c r="W7835" s="13">
        <v>0</v>
      </c>
      <c r="X7835" s="13">
        <v>11308.268014359999</v>
      </c>
      <c r="Y7835" s="13">
        <v>10682.95976833</v>
      </c>
      <c r="Z7835" s="13">
        <v>10314.70966181</v>
      </c>
      <c r="AA7835" s="13"/>
      <c r="AB7835" s="13"/>
    </row>
    <row r="7836" spans="1:28" ht="14.25" customHeight="1" x14ac:dyDescent="0.2">
      <c r="A7836" s="4">
        <v>7833</v>
      </c>
      <c r="B7836" s="10">
        <v>45308</v>
      </c>
      <c r="C7836" s="13">
        <v>3037.8379348100002</v>
      </c>
      <c r="D7836" s="13">
        <v>1276.17102894</v>
      </c>
      <c r="E7836" s="13">
        <v>0</v>
      </c>
      <c r="F7836" s="13">
        <v>0</v>
      </c>
      <c r="G7836" s="13">
        <v>0</v>
      </c>
      <c r="H7836" s="13">
        <v>24931.245143870001</v>
      </c>
      <c r="I7836" s="13">
        <v>7608.0400347000004</v>
      </c>
      <c r="J7836" s="13">
        <v>13876.985218219999</v>
      </c>
      <c r="K7836" s="13">
        <v>15685.650118760001</v>
      </c>
      <c r="L7836" s="13">
        <v>0</v>
      </c>
      <c r="M7836" s="13">
        <v>19665.321064569998</v>
      </c>
      <c r="N7836" s="13">
        <v>14313.84797406</v>
      </c>
      <c r="O7836" s="13">
        <v>8714.0969064199999</v>
      </c>
      <c r="P7836" s="13">
        <v>0</v>
      </c>
      <c r="Q7836" s="13">
        <v>5579.1304455</v>
      </c>
      <c r="R7836" s="13">
        <v>12106.886963610001</v>
      </c>
      <c r="S7836" s="13">
        <v>12749.727200089999</v>
      </c>
      <c r="T7836" s="13">
        <v>12745.948319949999</v>
      </c>
      <c r="U7836" s="13">
        <v>12093.278841449999</v>
      </c>
      <c r="V7836" s="13">
        <v>12004.44776615</v>
      </c>
      <c r="W7836" s="13">
        <v>0</v>
      </c>
      <c r="X7836" s="13">
        <v>11316.065549610001</v>
      </c>
      <c r="Y7836" s="13">
        <v>10648.36167559</v>
      </c>
      <c r="Z7836" s="13">
        <v>10319.609826</v>
      </c>
      <c r="AA7836" s="13"/>
      <c r="AB7836" s="13"/>
    </row>
    <row r="7837" spans="1:28" ht="14.25" customHeight="1" x14ac:dyDescent="0.2">
      <c r="A7837" s="4">
        <v>7834</v>
      </c>
      <c r="B7837" s="10">
        <v>45309</v>
      </c>
      <c r="C7837" s="13">
        <v>3041.1737730200002</v>
      </c>
      <c r="D7837" s="13">
        <v>1269.6359177700001</v>
      </c>
      <c r="E7837" s="13">
        <v>0</v>
      </c>
      <c r="F7837" s="13">
        <v>0</v>
      </c>
      <c r="G7837" s="13">
        <v>0</v>
      </c>
      <c r="H7837" s="13">
        <v>24964.44139855</v>
      </c>
      <c r="I7837" s="13">
        <v>7564.1767051099996</v>
      </c>
      <c r="J7837" s="13">
        <v>13850.37570778</v>
      </c>
      <c r="K7837" s="13">
        <v>15688.18092655</v>
      </c>
      <c r="L7837" s="13">
        <v>0</v>
      </c>
      <c r="M7837" s="13">
        <v>19672.563342910002</v>
      </c>
      <c r="N7837" s="13">
        <v>14317.17191873</v>
      </c>
      <c r="O7837" s="13">
        <v>8713.4612869699995</v>
      </c>
      <c r="P7837" s="13">
        <v>0</v>
      </c>
      <c r="Q7837" s="13">
        <v>5521.4455113699996</v>
      </c>
      <c r="R7837" s="13">
        <v>12079.27064794</v>
      </c>
      <c r="S7837" s="13">
        <v>12767.773501580001</v>
      </c>
      <c r="T7837" s="13">
        <v>12761.67517599</v>
      </c>
      <c r="U7837" s="13">
        <v>12097.899683309999</v>
      </c>
      <c r="V7837" s="13">
        <v>12009.40427931</v>
      </c>
      <c r="W7837" s="13">
        <v>0</v>
      </c>
      <c r="X7837" s="13">
        <v>11308.87189226</v>
      </c>
      <c r="Y7837" s="13">
        <v>10653.58084382</v>
      </c>
      <c r="Z7837" s="13">
        <v>10320.49121484</v>
      </c>
      <c r="AA7837" s="13"/>
      <c r="AB7837" s="13"/>
    </row>
    <row r="7838" spans="1:28" ht="14.25" customHeight="1" x14ac:dyDescent="0.2">
      <c r="A7838" s="4">
        <v>7835</v>
      </c>
      <c r="B7838" s="10">
        <v>45310</v>
      </c>
      <c r="C7838" s="13">
        <v>3028.4591523600002</v>
      </c>
      <c r="D7838" s="13">
        <v>1261.71251482</v>
      </c>
      <c r="E7838" s="13">
        <v>0</v>
      </c>
      <c r="F7838" s="13">
        <v>0</v>
      </c>
      <c r="G7838" s="13">
        <v>0</v>
      </c>
      <c r="H7838" s="13">
        <v>24862.358028940002</v>
      </c>
      <c r="I7838" s="13">
        <v>7595.1506299800003</v>
      </c>
      <c r="J7838" s="13">
        <v>13825.624080060001</v>
      </c>
      <c r="K7838" s="13">
        <v>15688.359333099999</v>
      </c>
      <c r="L7838" s="13">
        <v>0</v>
      </c>
      <c r="M7838" s="13">
        <v>19681.777246360001</v>
      </c>
      <c r="N7838" s="13">
        <v>14321.778322939999</v>
      </c>
      <c r="O7838" s="13">
        <v>8712.8857458099992</v>
      </c>
      <c r="P7838" s="13">
        <v>0</v>
      </c>
      <c r="Q7838" s="13">
        <v>5578.4525090999996</v>
      </c>
      <c r="R7838" s="13">
        <v>12087.63756893</v>
      </c>
      <c r="S7838" s="13">
        <v>12736.884343580001</v>
      </c>
      <c r="T7838" s="13">
        <v>12731.67638578</v>
      </c>
      <c r="U7838" s="13">
        <v>12112.524023800001</v>
      </c>
      <c r="V7838" s="13">
        <v>12015.420905790001</v>
      </c>
      <c r="W7838" s="13">
        <v>0</v>
      </c>
      <c r="X7838" s="13">
        <v>11312.798866540001</v>
      </c>
      <c r="Y7838" s="13">
        <v>10639.93456326</v>
      </c>
      <c r="Z7838" s="13">
        <v>10315.798809960001</v>
      </c>
      <c r="AA7838" s="13"/>
      <c r="AB7838" s="13"/>
    </row>
    <row r="7839" spans="1:28" ht="14.25" customHeight="1" x14ac:dyDescent="0.2">
      <c r="A7839" s="4">
        <v>7836</v>
      </c>
      <c r="B7839" s="10">
        <v>45311</v>
      </c>
      <c r="C7839" s="13">
        <v>3029.0032741499999</v>
      </c>
      <c r="D7839" s="13">
        <v>1261.6105305399999</v>
      </c>
      <c r="E7839" s="13">
        <v>0</v>
      </c>
      <c r="F7839" s="13">
        <v>0</v>
      </c>
      <c r="G7839" s="13">
        <v>0</v>
      </c>
      <c r="H7839" s="13">
        <v>24871.186495919999</v>
      </c>
      <c r="I7839" s="13">
        <v>7594.5393665000001</v>
      </c>
      <c r="J7839" s="13">
        <v>13833.19737992</v>
      </c>
      <c r="K7839" s="13">
        <v>15692.304647520001</v>
      </c>
      <c r="L7839" s="13">
        <v>0</v>
      </c>
      <c r="M7839" s="13">
        <v>19688.349563629999</v>
      </c>
      <c r="N7839" s="13">
        <v>14325.601698</v>
      </c>
      <c r="O7839" s="13">
        <v>8712.52815491</v>
      </c>
      <c r="P7839" s="13">
        <v>0</v>
      </c>
      <c r="Q7839" s="13">
        <v>5602.2472979000004</v>
      </c>
      <c r="R7839" s="13">
        <v>12086.66179774</v>
      </c>
      <c r="S7839" s="13">
        <v>12738.04172042</v>
      </c>
      <c r="T7839" s="13">
        <v>12734.309883579999</v>
      </c>
      <c r="U7839" s="13">
        <v>12114.801834489999</v>
      </c>
      <c r="V7839" s="13">
        <v>12018.79913162</v>
      </c>
      <c r="W7839" s="13">
        <v>0</v>
      </c>
      <c r="X7839" s="13">
        <v>11315.292603309999</v>
      </c>
      <c r="Y7839" s="13">
        <v>10642.150104570001</v>
      </c>
      <c r="Z7839" s="13">
        <v>10318.19801265</v>
      </c>
      <c r="AA7839" s="13"/>
      <c r="AB7839" s="13"/>
    </row>
    <row r="7840" spans="1:28" ht="14.25" customHeight="1" x14ac:dyDescent="0.2">
      <c r="A7840" s="4">
        <v>7837</v>
      </c>
      <c r="B7840" s="10">
        <v>45312</v>
      </c>
      <c r="C7840" s="13">
        <v>3029.54765292</v>
      </c>
      <c r="D7840" s="13">
        <v>1261.50855518</v>
      </c>
      <c r="E7840" s="13">
        <v>0</v>
      </c>
      <c r="F7840" s="13">
        <v>0</v>
      </c>
      <c r="G7840" s="13">
        <v>0</v>
      </c>
      <c r="H7840" s="13">
        <v>24880.05595414</v>
      </c>
      <c r="I7840" s="13">
        <v>7593.9281573400003</v>
      </c>
      <c r="J7840" s="13">
        <v>13840.814709910001</v>
      </c>
      <c r="K7840" s="13">
        <v>15696.244636789999</v>
      </c>
      <c r="L7840" s="13">
        <v>0</v>
      </c>
      <c r="M7840" s="13">
        <v>19694.908872740001</v>
      </c>
      <c r="N7840" s="13">
        <v>14329.483169589999</v>
      </c>
      <c r="O7840" s="13">
        <v>8712.1705788800009</v>
      </c>
      <c r="P7840" s="13">
        <v>0</v>
      </c>
      <c r="Q7840" s="13">
        <v>5626.1455403399996</v>
      </c>
      <c r="R7840" s="13">
        <v>12085.686112339999</v>
      </c>
      <c r="S7840" s="13">
        <v>12739.13210164</v>
      </c>
      <c r="T7840" s="13">
        <v>12736.88659303</v>
      </c>
      <c r="U7840" s="13">
        <v>12116.966593159999</v>
      </c>
      <c r="V7840" s="13">
        <v>12022.167451720001</v>
      </c>
      <c r="W7840" s="13">
        <v>0</v>
      </c>
      <c r="X7840" s="13">
        <v>11317.787472460001</v>
      </c>
      <c r="Y7840" s="13">
        <v>10644.30555612</v>
      </c>
      <c r="Z7840" s="13">
        <v>10320.60444958</v>
      </c>
      <c r="AA7840" s="13"/>
      <c r="AB7840" s="13"/>
    </row>
    <row r="7841" spans="1:28" ht="14.25" customHeight="1" x14ac:dyDescent="0.2">
      <c r="A7841" s="4">
        <v>7838</v>
      </c>
      <c r="B7841" s="10">
        <v>45313</v>
      </c>
      <c r="C7841" s="13">
        <v>3030.8246339399998</v>
      </c>
      <c r="D7841" s="13">
        <v>1264.4205689</v>
      </c>
      <c r="E7841" s="13">
        <v>0</v>
      </c>
      <c r="F7841" s="13">
        <v>0</v>
      </c>
      <c r="G7841" s="13">
        <v>0</v>
      </c>
      <c r="H7841" s="13">
        <v>24879.250517230001</v>
      </c>
      <c r="I7841" s="13">
        <v>7594.3014982799996</v>
      </c>
      <c r="J7841" s="13">
        <v>13825.39267245</v>
      </c>
      <c r="K7841" s="13">
        <v>15693.075758200001</v>
      </c>
      <c r="L7841" s="13">
        <v>0</v>
      </c>
      <c r="M7841" s="13">
        <v>19705.851249899999</v>
      </c>
      <c r="N7841" s="13">
        <v>14327.17754814</v>
      </c>
      <c r="O7841" s="13">
        <v>8711.0103933499995</v>
      </c>
      <c r="P7841" s="13">
        <v>0</v>
      </c>
      <c r="Q7841" s="13">
        <v>5514.3250595700001</v>
      </c>
      <c r="R7841" s="13">
        <v>12109.399850129999</v>
      </c>
      <c r="S7841" s="13">
        <v>12772.17560395</v>
      </c>
      <c r="T7841" s="13">
        <v>12754.354585020001</v>
      </c>
      <c r="U7841" s="13">
        <v>12133.891441330001</v>
      </c>
      <c r="V7841" s="13">
        <v>12024.90640887</v>
      </c>
      <c r="W7841" s="13">
        <v>0</v>
      </c>
      <c r="X7841" s="13">
        <v>11319.974307259999</v>
      </c>
      <c r="Y7841" s="13">
        <v>10645.26656799</v>
      </c>
      <c r="Z7841" s="13">
        <v>10319.237515569999</v>
      </c>
      <c r="AA7841" s="13"/>
      <c r="AB7841" s="13"/>
    </row>
    <row r="7842" spans="1:28" ht="14.25" customHeight="1" x14ac:dyDescent="0.2">
      <c r="A7842" s="4">
        <v>7839</v>
      </c>
      <c r="B7842" s="10">
        <v>45314</v>
      </c>
      <c r="C7842" s="13">
        <v>3028.3306679500001</v>
      </c>
      <c r="D7842" s="13">
        <v>1265.6230507</v>
      </c>
      <c r="E7842" s="13">
        <v>0</v>
      </c>
      <c r="F7842" s="13">
        <v>0</v>
      </c>
      <c r="G7842" s="13">
        <v>0</v>
      </c>
      <c r="H7842" s="13">
        <v>24863.658942689999</v>
      </c>
      <c r="I7842" s="13">
        <v>7557.29745611</v>
      </c>
      <c r="J7842" s="13">
        <v>13830.981998130001</v>
      </c>
      <c r="K7842" s="13">
        <v>15690.83061221</v>
      </c>
      <c r="L7842" s="13">
        <v>0</v>
      </c>
      <c r="M7842" s="13">
        <v>19713.449906739999</v>
      </c>
      <c r="N7842" s="13">
        <v>14329.77772249</v>
      </c>
      <c r="O7842" s="13">
        <v>8710.7688946899998</v>
      </c>
      <c r="P7842" s="13">
        <v>0</v>
      </c>
      <c r="Q7842" s="13">
        <v>5533.8976306599998</v>
      </c>
      <c r="R7842" s="13">
        <v>12193.422842669999</v>
      </c>
      <c r="S7842" s="13">
        <v>12841.8013455</v>
      </c>
      <c r="T7842" s="13">
        <v>12751.77998714</v>
      </c>
      <c r="U7842" s="13">
        <v>12139.77160987</v>
      </c>
      <c r="V7842" s="13">
        <v>12028.29945452</v>
      </c>
      <c r="W7842" s="13">
        <v>0</v>
      </c>
      <c r="X7842" s="13">
        <v>11313.858048210001</v>
      </c>
      <c r="Y7842" s="13">
        <v>10644.19990138</v>
      </c>
      <c r="Z7842" s="13">
        <v>10318.64449735</v>
      </c>
      <c r="AA7842" s="13"/>
      <c r="AB7842" s="13"/>
    </row>
    <row r="7843" spans="1:28" ht="14.25" customHeight="1" x14ac:dyDescent="0.2">
      <c r="A7843" s="4">
        <v>7840</v>
      </c>
      <c r="B7843" s="10">
        <v>45315</v>
      </c>
      <c r="C7843" s="13">
        <v>3039.88240133</v>
      </c>
      <c r="D7843" s="13">
        <v>1265.6789103599999</v>
      </c>
      <c r="E7843" s="13">
        <v>0</v>
      </c>
      <c r="F7843" s="13">
        <v>0</v>
      </c>
      <c r="G7843" s="13">
        <v>0</v>
      </c>
      <c r="H7843" s="13">
        <v>24973.795653289999</v>
      </c>
      <c r="I7843" s="13">
        <v>7496.5346839499998</v>
      </c>
      <c r="J7843" s="13">
        <v>13859.0180203</v>
      </c>
      <c r="K7843" s="13">
        <v>15689.124582300001</v>
      </c>
      <c r="L7843" s="13">
        <v>0</v>
      </c>
      <c r="M7843" s="13">
        <v>19723.657108809999</v>
      </c>
      <c r="N7843" s="13">
        <v>14330.88491581</v>
      </c>
      <c r="O7843" s="13">
        <v>8710.1097009900004</v>
      </c>
      <c r="P7843" s="13">
        <v>0</v>
      </c>
      <c r="Q7843" s="13">
        <v>5593.5940753799996</v>
      </c>
      <c r="R7843" s="13">
        <v>12238.83811359</v>
      </c>
      <c r="S7843" s="13">
        <v>12891.65388675</v>
      </c>
      <c r="T7843" s="13">
        <v>12796.089401200001</v>
      </c>
      <c r="U7843" s="13">
        <v>12154.098698039999</v>
      </c>
      <c r="V7843" s="13">
        <v>12030.65912049</v>
      </c>
      <c r="W7843" s="13">
        <v>0</v>
      </c>
      <c r="X7843" s="13">
        <v>11315.53380126</v>
      </c>
      <c r="Y7843" s="13">
        <v>10654.89635488</v>
      </c>
      <c r="Z7843" s="13">
        <v>10314.60144133</v>
      </c>
      <c r="AA7843" s="13"/>
      <c r="AB7843" s="13"/>
    </row>
    <row r="7844" spans="1:28" ht="14.25" customHeight="1" x14ac:dyDescent="0.2">
      <c r="A7844" s="4">
        <v>7841</v>
      </c>
      <c r="B7844" s="10">
        <v>45316</v>
      </c>
      <c r="C7844" s="13">
        <v>3043.9111811100001</v>
      </c>
      <c r="D7844" s="13">
        <v>1267.2164734400001</v>
      </c>
      <c r="E7844" s="13">
        <v>0</v>
      </c>
      <c r="F7844" s="13">
        <v>0</v>
      </c>
      <c r="G7844" s="13">
        <v>0</v>
      </c>
      <c r="H7844" s="13">
        <v>25009.681392319999</v>
      </c>
      <c r="I7844" s="13">
        <v>7577.6918072199996</v>
      </c>
      <c r="J7844" s="13">
        <v>13888.87267755</v>
      </c>
      <c r="K7844" s="13">
        <v>15695.83909288</v>
      </c>
      <c r="L7844" s="13">
        <v>0</v>
      </c>
      <c r="M7844" s="13">
        <v>19731.651215850001</v>
      </c>
      <c r="N7844" s="13">
        <v>14334.578093870001</v>
      </c>
      <c r="O7844" s="13">
        <v>8709.3973772999998</v>
      </c>
      <c r="P7844" s="13">
        <v>0</v>
      </c>
      <c r="Q7844" s="13">
        <v>5590.6435868999997</v>
      </c>
      <c r="R7844" s="13">
        <v>12246.550511289999</v>
      </c>
      <c r="S7844" s="13">
        <v>12977.74701463</v>
      </c>
      <c r="T7844" s="13">
        <v>12809.187955359999</v>
      </c>
      <c r="U7844" s="13">
        <v>12161.18579293</v>
      </c>
      <c r="V7844" s="13">
        <v>12033.041165320001</v>
      </c>
      <c r="W7844" s="13">
        <v>0</v>
      </c>
      <c r="X7844" s="13">
        <v>11323.005892679999</v>
      </c>
      <c r="Y7844" s="13">
        <v>10657.8046767</v>
      </c>
      <c r="Z7844" s="13">
        <v>10319.031734239999</v>
      </c>
      <c r="AA7844" s="13"/>
      <c r="AB7844" s="13"/>
    </row>
    <row r="7845" spans="1:28" ht="14.25" customHeight="1" x14ac:dyDescent="0.2">
      <c r="A7845" s="4">
        <v>7842</v>
      </c>
      <c r="B7845" s="10">
        <v>45317</v>
      </c>
      <c r="C7845" s="13">
        <v>3040.27398107</v>
      </c>
      <c r="D7845" s="13">
        <v>1264.1303936199999</v>
      </c>
      <c r="E7845" s="13">
        <v>0</v>
      </c>
      <c r="F7845" s="13">
        <v>0</v>
      </c>
      <c r="G7845" s="13">
        <v>0</v>
      </c>
      <c r="H7845" s="13">
        <v>24982.942584249999</v>
      </c>
      <c r="I7845" s="13">
        <v>7646.0882073700004</v>
      </c>
      <c r="J7845" s="13">
        <v>13895.39030572</v>
      </c>
      <c r="K7845" s="13">
        <v>15697.890452789999</v>
      </c>
      <c r="L7845" s="13">
        <v>0</v>
      </c>
      <c r="M7845" s="13">
        <v>19737.366067579998</v>
      </c>
      <c r="N7845" s="13">
        <v>14337.410384500001</v>
      </c>
      <c r="O7845" s="13">
        <v>8708.4259953500004</v>
      </c>
      <c r="P7845" s="13">
        <v>0</v>
      </c>
      <c r="Q7845" s="13">
        <v>5616.3888285700004</v>
      </c>
      <c r="R7845" s="13">
        <v>12270.958245</v>
      </c>
      <c r="S7845" s="13">
        <v>13016.95646161</v>
      </c>
      <c r="T7845" s="13">
        <v>12798.58391517</v>
      </c>
      <c r="U7845" s="13">
        <v>12160.780060270001</v>
      </c>
      <c r="V7845" s="13">
        <v>12036.86471245</v>
      </c>
      <c r="W7845" s="13">
        <v>0</v>
      </c>
      <c r="X7845" s="13">
        <v>11311.538437740001</v>
      </c>
      <c r="Y7845" s="13">
        <v>10658.78119944</v>
      </c>
      <c r="Z7845" s="13">
        <v>10317.847123850001</v>
      </c>
      <c r="AA7845" s="13"/>
      <c r="AB7845" s="13"/>
    </row>
    <row r="7846" spans="1:28" ht="14.25" customHeight="1" x14ac:dyDescent="0.2">
      <c r="A7846" s="4">
        <v>7843</v>
      </c>
      <c r="B7846" s="10">
        <v>45318</v>
      </c>
      <c r="C7846" s="13">
        <v>3040.8454167300001</v>
      </c>
      <c r="D7846" s="13">
        <v>1264.0287887899999</v>
      </c>
      <c r="E7846" s="13">
        <v>0</v>
      </c>
      <c r="F7846" s="13">
        <v>0</v>
      </c>
      <c r="G7846" s="13">
        <v>0</v>
      </c>
      <c r="H7846" s="13">
        <v>24991.927831460001</v>
      </c>
      <c r="I7846" s="13">
        <v>7645.4816335899995</v>
      </c>
      <c r="J7846" s="13">
        <v>13903.11072556</v>
      </c>
      <c r="K7846" s="13">
        <v>15702.541871920001</v>
      </c>
      <c r="L7846" s="13">
        <v>0</v>
      </c>
      <c r="M7846" s="13">
        <v>19743.929975620002</v>
      </c>
      <c r="N7846" s="13">
        <v>14341.295977870001</v>
      </c>
      <c r="O7846" s="13">
        <v>8708.0685887899999</v>
      </c>
      <c r="P7846" s="13">
        <v>0</v>
      </c>
      <c r="Q7846" s="13">
        <v>5640.2258235700001</v>
      </c>
      <c r="R7846" s="13">
        <v>12269.95957743</v>
      </c>
      <c r="S7846" s="13">
        <v>13018.037999980001</v>
      </c>
      <c r="T7846" s="13">
        <v>12801.237507190001</v>
      </c>
      <c r="U7846" s="13">
        <v>12162.952249870001</v>
      </c>
      <c r="V7846" s="13">
        <v>12040.309080319999</v>
      </c>
      <c r="W7846" s="13">
        <v>0</v>
      </c>
      <c r="X7846" s="13">
        <v>11314.02921087</v>
      </c>
      <c r="Y7846" s="13">
        <v>10661.10653529</v>
      </c>
      <c r="Z7846" s="13">
        <v>10320.302018140001</v>
      </c>
      <c r="AA7846" s="13"/>
      <c r="AB7846" s="13"/>
    </row>
    <row r="7847" spans="1:28" ht="14.25" customHeight="1" x14ac:dyDescent="0.2">
      <c r="A7847" s="4">
        <v>7844</v>
      </c>
      <c r="B7847" s="10">
        <v>45319</v>
      </c>
      <c r="C7847" s="13">
        <v>3041.3780077299998</v>
      </c>
      <c r="D7847" s="13">
        <v>1263.92719304</v>
      </c>
      <c r="E7847" s="13">
        <v>0</v>
      </c>
      <c r="F7847" s="13">
        <v>0</v>
      </c>
      <c r="G7847" s="13">
        <v>0</v>
      </c>
      <c r="H7847" s="13">
        <v>25000.677472830001</v>
      </c>
      <c r="I7847" s="13">
        <v>7644.8751165100002</v>
      </c>
      <c r="J7847" s="13">
        <v>13910.81834881</v>
      </c>
      <c r="K7847" s="13">
        <v>15706.48563311</v>
      </c>
      <c r="L7847" s="13">
        <v>0</v>
      </c>
      <c r="M7847" s="13">
        <v>19750.472937760002</v>
      </c>
      <c r="N7847" s="13">
        <v>14345.182194950001</v>
      </c>
      <c r="O7847" s="13">
        <v>8707.7111970099995</v>
      </c>
      <c r="P7847" s="13">
        <v>0</v>
      </c>
      <c r="Q7847" s="13">
        <v>5664.1659174500001</v>
      </c>
      <c r="R7847" s="13">
        <v>12268.960994999999</v>
      </c>
      <c r="S7847" s="13">
        <v>13019.050531569999</v>
      </c>
      <c r="T7847" s="13">
        <v>12803.69622168</v>
      </c>
      <c r="U7847" s="13">
        <v>12165.007979690001</v>
      </c>
      <c r="V7847" s="13">
        <v>12043.749428560001</v>
      </c>
      <c r="W7847" s="13">
        <v>0</v>
      </c>
      <c r="X7847" s="13">
        <v>11316.53509569</v>
      </c>
      <c r="Y7847" s="13">
        <v>10663.263870819999</v>
      </c>
      <c r="Z7847" s="13">
        <v>10322.745823310001</v>
      </c>
      <c r="AA7847" s="13"/>
      <c r="AB7847" s="13"/>
    </row>
    <row r="7848" spans="1:28" ht="14.25" customHeight="1" x14ac:dyDescent="0.2">
      <c r="A7848" s="4">
        <v>7845</v>
      </c>
      <c r="B7848" s="10">
        <v>45320</v>
      </c>
      <c r="C7848" s="13">
        <v>3043.6345932499999</v>
      </c>
      <c r="D7848" s="13">
        <v>1264.7861496999999</v>
      </c>
      <c r="E7848" s="13">
        <v>0</v>
      </c>
      <c r="F7848" s="13">
        <v>0</v>
      </c>
      <c r="G7848" s="13">
        <v>0</v>
      </c>
      <c r="H7848" s="13">
        <v>25016.02640802</v>
      </c>
      <c r="I7848" s="13">
        <v>7644.3978711199998</v>
      </c>
      <c r="J7848" s="13">
        <v>13915.301275649999</v>
      </c>
      <c r="K7848" s="13">
        <v>15707.334785749999</v>
      </c>
      <c r="L7848" s="13">
        <v>0</v>
      </c>
      <c r="M7848" s="13">
        <v>19760.61387388</v>
      </c>
      <c r="N7848" s="13">
        <v>14348.246678359999</v>
      </c>
      <c r="O7848" s="13">
        <v>8706.5285760900006</v>
      </c>
      <c r="P7848" s="13">
        <v>0</v>
      </c>
      <c r="Q7848" s="13">
        <v>5636.29599444</v>
      </c>
      <c r="R7848" s="13">
        <v>12286.80969819</v>
      </c>
      <c r="S7848" s="13">
        <v>12956.019844439999</v>
      </c>
      <c r="T7848" s="13">
        <v>12815.98156258</v>
      </c>
      <c r="U7848" s="13">
        <v>12179.34759171</v>
      </c>
      <c r="V7848" s="13">
        <v>12046.57872404</v>
      </c>
      <c r="W7848" s="13">
        <v>0</v>
      </c>
      <c r="X7848" s="13">
        <v>11323.440847420001</v>
      </c>
      <c r="Y7848" s="13">
        <v>10677.270850180001</v>
      </c>
      <c r="Z7848" s="13">
        <v>10325.365579220001</v>
      </c>
      <c r="AA7848" s="13"/>
      <c r="AB7848" s="13"/>
    </row>
    <row r="7849" spans="1:28" ht="14.25" customHeight="1" x14ac:dyDescent="0.2">
      <c r="A7849" s="4">
        <v>7846</v>
      </c>
      <c r="B7849" s="10">
        <v>45321</v>
      </c>
      <c r="C7849" s="13">
        <v>3044.15224928</v>
      </c>
      <c r="D7849" s="13">
        <v>1265.7207492299999</v>
      </c>
      <c r="E7849" s="13">
        <v>0</v>
      </c>
      <c r="F7849" s="13">
        <v>0</v>
      </c>
      <c r="G7849" s="13">
        <v>0</v>
      </c>
      <c r="H7849" s="13">
        <v>25058.00573737</v>
      </c>
      <c r="I7849" s="13">
        <v>7682.1584164599999</v>
      </c>
      <c r="J7849" s="13">
        <v>13955.437693129999</v>
      </c>
      <c r="K7849" s="13">
        <v>15716.20306435</v>
      </c>
      <c r="L7849" s="13">
        <v>0</v>
      </c>
      <c r="M7849" s="13">
        <v>19769.127474450001</v>
      </c>
      <c r="N7849" s="13">
        <v>14351.70376264</v>
      </c>
      <c r="O7849" s="13">
        <v>8706.1309309699991</v>
      </c>
      <c r="P7849" s="13">
        <v>0</v>
      </c>
      <c r="Q7849" s="13">
        <v>5773.9466343900003</v>
      </c>
      <c r="R7849" s="13">
        <v>12329.791389759999</v>
      </c>
      <c r="S7849" s="13">
        <v>13018.72532546</v>
      </c>
      <c r="T7849" s="13">
        <v>12818.111621169999</v>
      </c>
      <c r="U7849" s="13">
        <v>12188.21093422</v>
      </c>
      <c r="V7849" s="13">
        <v>12049.56529672</v>
      </c>
      <c r="W7849" s="13">
        <v>0</v>
      </c>
      <c r="X7849" s="13">
        <v>11323.265669439999</v>
      </c>
      <c r="Y7849" s="13">
        <v>10679.893841720001</v>
      </c>
      <c r="Z7849" s="13">
        <v>10328.018132450001</v>
      </c>
      <c r="AA7849" s="13"/>
      <c r="AB7849" s="13"/>
    </row>
    <row r="7850" spans="1:28" ht="14.25" customHeight="1" x14ac:dyDescent="0.2">
      <c r="A7850" s="4">
        <v>7847</v>
      </c>
      <c r="B7850" s="10">
        <v>45322</v>
      </c>
      <c r="C7850" s="13">
        <v>3035.4691786600001</v>
      </c>
      <c r="D7850" s="13">
        <v>1276.7376011199999</v>
      </c>
      <c r="E7850" s="13">
        <v>0</v>
      </c>
      <c r="F7850" s="13">
        <v>0</v>
      </c>
      <c r="G7850" s="13">
        <v>0</v>
      </c>
      <c r="H7850" s="13">
        <v>25007.404343940001</v>
      </c>
      <c r="I7850" s="13">
        <v>7710.6729551899998</v>
      </c>
      <c r="J7850" s="13">
        <v>13964.378109470001</v>
      </c>
      <c r="K7850" s="13">
        <v>15715.950434030001</v>
      </c>
      <c r="L7850" s="13">
        <v>0</v>
      </c>
      <c r="M7850" s="13">
        <v>19778.25416651</v>
      </c>
      <c r="N7850" s="13">
        <v>14359.95158447</v>
      </c>
      <c r="O7850" s="13">
        <v>8646.6699438699998</v>
      </c>
      <c r="P7850" s="13">
        <v>0</v>
      </c>
      <c r="Q7850" s="13">
        <v>5796.6870919200001</v>
      </c>
      <c r="R7850" s="13">
        <v>12211.068828900001</v>
      </c>
      <c r="S7850" s="13">
        <v>12939.427725789999</v>
      </c>
      <c r="T7850" s="13">
        <v>12794.244172709999</v>
      </c>
      <c r="U7850" s="13">
        <v>12197.16496683</v>
      </c>
      <c r="V7850" s="13">
        <v>12052.63574614</v>
      </c>
      <c r="W7850" s="13">
        <v>0</v>
      </c>
      <c r="X7850" s="13">
        <v>11326.12608905</v>
      </c>
      <c r="Y7850" s="13">
        <v>10678.952805299999</v>
      </c>
      <c r="Z7850" s="13">
        <v>10326.48397879</v>
      </c>
      <c r="AA7850" s="13"/>
      <c r="AB7850" s="13"/>
    </row>
    <row r="7851" spans="1:28" ht="14.25" customHeight="1" x14ac:dyDescent="0.2">
      <c r="A7851" s="4">
        <v>7848</v>
      </c>
      <c r="B7851" s="10">
        <v>45323</v>
      </c>
      <c r="C7851" s="13">
        <v>3047.0544380599999</v>
      </c>
      <c r="D7851" s="13">
        <v>1271.5283689</v>
      </c>
      <c r="E7851" s="13">
        <v>0</v>
      </c>
      <c r="F7851" s="13">
        <v>0</v>
      </c>
      <c r="G7851" s="13">
        <v>0</v>
      </c>
      <c r="H7851" s="13">
        <v>25122.490287860001</v>
      </c>
      <c r="I7851" s="13">
        <v>7588.9394899099998</v>
      </c>
      <c r="J7851" s="13">
        <v>13998.388336</v>
      </c>
      <c r="K7851" s="13">
        <v>15718.38248004</v>
      </c>
      <c r="L7851" s="13">
        <v>0</v>
      </c>
      <c r="M7851" s="13">
        <v>19784.891312690001</v>
      </c>
      <c r="N7851" s="13">
        <v>14363.301861399999</v>
      </c>
      <c r="O7851" s="13">
        <v>8645.5545015999996</v>
      </c>
      <c r="P7851" s="13">
        <v>0</v>
      </c>
      <c r="Q7851" s="13">
        <v>5855.0490707400004</v>
      </c>
      <c r="R7851" s="13">
        <v>12182.049985739999</v>
      </c>
      <c r="S7851" s="13">
        <v>12819.469123160001</v>
      </c>
      <c r="T7851" s="13">
        <v>12832.275943819999</v>
      </c>
      <c r="U7851" s="13">
        <v>12199.98580649</v>
      </c>
      <c r="V7851" s="13">
        <v>12054.660996729999</v>
      </c>
      <c r="W7851" s="13">
        <v>0</v>
      </c>
      <c r="X7851" s="13">
        <v>11330.523871060001</v>
      </c>
      <c r="Y7851" s="13">
        <v>10704.802857619999</v>
      </c>
      <c r="Z7851" s="13">
        <v>10330.226568689999</v>
      </c>
      <c r="AA7851" s="13"/>
      <c r="AB7851" s="13"/>
    </row>
    <row r="7852" spans="1:28" ht="14.25" customHeight="1" x14ac:dyDescent="0.2">
      <c r="A7852" s="4">
        <v>7849</v>
      </c>
      <c r="B7852" s="10">
        <v>45324</v>
      </c>
      <c r="C7852" s="13">
        <v>3012.0129283699998</v>
      </c>
      <c r="D7852" s="13">
        <v>1268.12872034</v>
      </c>
      <c r="E7852" s="13">
        <v>0</v>
      </c>
      <c r="F7852" s="13">
        <v>0</v>
      </c>
      <c r="G7852" s="13">
        <v>0</v>
      </c>
      <c r="H7852" s="13">
        <v>24927.4068118</v>
      </c>
      <c r="I7852" s="13">
        <v>7569.6297305400003</v>
      </c>
      <c r="J7852" s="13">
        <v>13980.66700021</v>
      </c>
      <c r="K7852" s="13">
        <v>15726.067288239999</v>
      </c>
      <c r="L7852" s="13">
        <v>0</v>
      </c>
      <c r="M7852" s="13">
        <v>19784.616872620001</v>
      </c>
      <c r="N7852" s="13">
        <v>14368.487235369999</v>
      </c>
      <c r="O7852" s="13">
        <v>8644.9108220500002</v>
      </c>
      <c r="P7852" s="13">
        <v>0</v>
      </c>
      <c r="Q7852" s="13">
        <v>6115.3677199900003</v>
      </c>
      <c r="R7852" s="13">
        <v>12336.352130310001</v>
      </c>
      <c r="S7852" s="13">
        <v>12791.88195336</v>
      </c>
      <c r="T7852" s="13">
        <v>12729.526317080001</v>
      </c>
      <c r="U7852" s="13">
        <v>12185.01125888</v>
      </c>
      <c r="V7852" s="13">
        <v>12058.214633019999</v>
      </c>
      <c r="W7852" s="13">
        <v>0</v>
      </c>
      <c r="X7852" s="13">
        <v>11340.62661103</v>
      </c>
      <c r="Y7852" s="13">
        <v>10636.58565642</v>
      </c>
      <c r="Z7852" s="13">
        <v>10337.867403460001</v>
      </c>
      <c r="AA7852" s="13"/>
      <c r="AB7852" s="13"/>
    </row>
    <row r="7853" spans="1:28" ht="14.25" customHeight="1" x14ac:dyDescent="0.2">
      <c r="A7853" s="4">
        <v>7850</v>
      </c>
      <c r="B7853" s="10">
        <v>45325</v>
      </c>
      <c r="C7853" s="13">
        <v>3012.57784881</v>
      </c>
      <c r="D7853" s="13">
        <v>1268.0264285000001</v>
      </c>
      <c r="E7853" s="13">
        <v>0</v>
      </c>
      <c r="F7853" s="13">
        <v>0</v>
      </c>
      <c r="G7853" s="13">
        <v>0</v>
      </c>
      <c r="H7853" s="13">
        <v>24936.057804479999</v>
      </c>
      <c r="I7853" s="13">
        <v>7569.0262270100002</v>
      </c>
      <c r="J7853" s="13">
        <v>13988.154276249999</v>
      </c>
      <c r="K7853" s="13">
        <v>15729.84442773</v>
      </c>
      <c r="L7853" s="13">
        <v>0</v>
      </c>
      <c r="M7853" s="13">
        <v>19791.15947893</v>
      </c>
      <c r="N7853" s="13">
        <v>14372.316339159999</v>
      </c>
      <c r="O7853" s="13">
        <v>8644.5562157799995</v>
      </c>
      <c r="P7853" s="13">
        <v>0</v>
      </c>
      <c r="Q7853" s="13">
        <v>6138.4845786799997</v>
      </c>
      <c r="R7853" s="13">
        <v>12335.344201170001</v>
      </c>
      <c r="S7853" s="13">
        <v>12792.915826390001</v>
      </c>
      <c r="T7853" s="13">
        <v>12732.098236649999</v>
      </c>
      <c r="U7853" s="13">
        <v>12187.185675659999</v>
      </c>
      <c r="V7853" s="13">
        <v>12061.778136630001</v>
      </c>
      <c r="W7853" s="13">
        <v>0</v>
      </c>
      <c r="X7853" s="13">
        <v>11343.00437029</v>
      </c>
      <c r="Y7853" s="13">
        <v>10639.184943239999</v>
      </c>
      <c r="Z7853" s="13">
        <v>10340.26653386</v>
      </c>
      <c r="AA7853" s="13"/>
      <c r="AB7853" s="13"/>
    </row>
    <row r="7854" spans="1:28" ht="14.25" customHeight="1" x14ac:dyDescent="0.2">
      <c r="A7854" s="4">
        <v>7851</v>
      </c>
      <c r="B7854" s="10">
        <v>45326</v>
      </c>
      <c r="C7854" s="13">
        <v>3013.1428386799998</v>
      </c>
      <c r="D7854" s="13">
        <v>1267.92414566</v>
      </c>
      <c r="E7854" s="13">
        <v>0</v>
      </c>
      <c r="F7854" s="13">
        <v>0</v>
      </c>
      <c r="G7854" s="13">
        <v>0</v>
      </c>
      <c r="H7854" s="13">
        <v>24944.789964399999</v>
      </c>
      <c r="I7854" s="13">
        <v>7568.4227788199996</v>
      </c>
      <c r="J7854" s="13">
        <v>13995.726882770001</v>
      </c>
      <c r="K7854" s="13">
        <v>15733.641381670001</v>
      </c>
      <c r="L7854" s="13">
        <v>0</v>
      </c>
      <c r="M7854" s="13">
        <v>19797.6917779</v>
      </c>
      <c r="N7854" s="13">
        <v>14375.80211669</v>
      </c>
      <c r="O7854" s="13">
        <v>8644.2016243100006</v>
      </c>
      <c r="P7854" s="13">
        <v>0</v>
      </c>
      <c r="Q7854" s="13">
        <v>6161.6922568099999</v>
      </c>
      <c r="R7854" s="13">
        <v>12334.33635671</v>
      </c>
      <c r="S7854" s="13">
        <v>12793.880764719999</v>
      </c>
      <c r="T7854" s="13">
        <v>12734.611338819999</v>
      </c>
      <c r="U7854" s="13">
        <v>12189.246778459999</v>
      </c>
      <c r="V7854" s="13">
        <v>12065.333692079999</v>
      </c>
      <c r="W7854" s="13">
        <v>0</v>
      </c>
      <c r="X7854" s="13">
        <v>11345.38423075</v>
      </c>
      <c r="Y7854" s="13">
        <v>10641.710823629999</v>
      </c>
      <c r="Z7854" s="13">
        <v>10342.661902919999</v>
      </c>
      <c r="AA7854" s="13"/>
      <c r="AB7854" s="13"/>
    </row>
    <row r="7855" spans="1:28" ht="14.25" customHeight="1" x14ac:dyDescent="0.2">
      <c r="A7855" s="4">
        <v>7852</v>
      </c>
      <c r="B7855" s="10">
        <v>45327</v>
      </c>
      <c r="C7855" s="13">
        <v>2990.5296032699998</v>
      </c>
      <c r="D7855" s="13">
        <v>1269.7529999999999</v>
      </c>
      <c r="E7855" s="13">
        <v>0</v>
      </c>
      <c r="F7855" s="13">
        <v>0</v>
      </c>
      <c r="G7855" s="13">
        <v>0</v>
      </c>
      <c r="H7855" s="13">
        <v>24748.09482581</v>
      </c>
      <c r="I7855" s="13">
        <v>7558.9482995099997</v>
      </c>
      <c r="J7855" s="13">
        <v>13938.893283990001</v>
      </c>
      <c r="K7855" s="13">
        <v>15732.17833909</v>
      </c>
      <c r="L7855" s="13">
        <v>0</v>
      </c>
      <c r="M7855" s="13">
        <v>19801.721390030001</v>
      </c>
      <c r="N7855" s="13">
        <v>14378.874858339999</v>
      </c>
      <c r="O7855" s="13">
        <v>8643.2024195600006</v>
      </c>
      <c r="P7855" s="13">
        <v>0</v>
      </c>
      <c r="Q7855" s="13">
        <v>6189.2697105400002</v>
      </c>
      <c r="R7855" s="13">
        <v>12426.22381103</v>
      </c>
      <c r="S7855" s="13">
        <v>12885.878201879999</v>
      </c>
      <c r="T7855" s="13">
        <v>12661.772716859999</v>
      </c>
      <c r="U7855" s="13">
        <v>12184.533156920001</v>
      </c>
      <c r="V7855" s="13">
        <v>12070.86986549</v>
      </c>
      <c r="W7855" s="13">
        <v>0</v>
      </c>
      <c r="X7855" s="13">
        <v>11334.29776177</v>
      </c>
      <c r="Y7855" s="13">
        <v>10616.93208271</v>
      </c>
      <c r="Z7855" s="13">
        <v>10339.846826360001</v>
      </c>
      <c r="AA7855" s="13"/>
      <c r="AB7855" s="13"/>
    </row>
    <row r="7856" spans="1:28" ht="14.25" customHeight="1" x14ac:dyDescent="0.2">
      <c r="A7856" s="4">
        <v>7853</v>
      </c>
      <c r="B7856" s="10">
        <v>45328</v>
      </c>
      <c r="C7856" s="13">
        <v>3016.64127891</v>
      </c>
      <c r="D7856" s="13">
        <v>1268.9183720999999</v>
      </c>
      <c r="E7856" s="13">
        <v>0</v>
      </c>
      <c r="F7856" s="13">
        <v>0</v>
      </c>
      <c r="G7856" s="13">
        <v>0</v>
      </c>
      <c r="H7856" s="13">
        <v>24949.25910757</v>
      </c>
      <c r="I7856" s="13">
        <v>7580.9702285000003</v>
      </c>
      <c r="J7856" s="13">
        <v>14003.55517768</v>
      </c>
      <c r="K7856" s="13">
        <v>15734.89827573</v>
      </c>
      <c r="L7856" s="13">
        <v>0</v>
      </c>
      <c r="M7856" s="13">
        <v>19846.83325621</v>
      </c>
      <c r="N7856" s="13">
        <v>14383.56317856</v>
      </c>
      <c r="O7856" s="13">
        <v>8642.5710311399998</v>
      </c>
      <c r="P7856" s="13">
        <v>0</v>
      </c>
      <c r="Q7856" s="13">
        <v>6223.14188724</v>
      </c>
      <c r="R7856" s="13">
        <v>12406.63428015</v>
      </c>
      <c r="S7856" s="13">
        <v>12891.17755894</v>
      </c>
      <c r="T7856" s="13">
        <v>12723.26142576</v>
      </c>
      <c r="U7856" s="13">
        <v>12198.872024570001</v>
      </c>
      <c r="V7856" s="13">
        <v>12074.66980566</v>
      </c>
      <c r="W7856" s="13">
        <v>0</v>
      </c>
      <c r="X7856" s="13">
        <v>11332.12901379</v>
      </c>
      <c r="Y7856" s="13">
        <v>10688.108455699999</v>
      </c>
      <c r="Z7856" s="13">
        <v>10340.688709829999</v>
      </c>
      <c r="AA7856" s="13"/>
      <c r="AB7856" s="13"/>
    </row>
    <row r="7857" spans="1:28" ht="14.25" customHeight="1" x14ac:dyDescent="0.2">
      <c r="A7857" s="4">
        <v>7854</v>
      </c>
      <c r="B7857" s="10">
        <v>45329</v>
      </c>
      <c r="C7857" s="13">
        <v>3026.2419025899999</v>
      </c>
      <c r="D7857" s="13">
        <v>1273.2485305600001</v>
      </c>
      <c r="E7857" s="13">
        <v>0</v>
      </c>
      <c r="F7857" s="13">
        <v>0</v>
      </c>
      <c r="G7857" s="13">
        <v>0</v>
      </c>
      <c r="H7857" s="13">
        <v>25035.310743800001</v>
      </c>
      <c r="I7857" s="13">
        <v>7622.9271391399998</v>
      </c>
      <c r="J7857" s="13">
        <v>14106.81236613</v>
      </c>
      <c r="K7857" s="13">
        <v>15741.82939757</v>
      </c>
      <c r="L7857" s="13">
        <v>0</v>
      </c>
      <c r="M7857" s="13">
        <v>19852.46494179</v>
      </c>
      <c r="N7857" s="13">
        <v>14387.230746089999</v>
      </c>
      <c r="O7857" s="13">
        <v>8641.9395329500003</v>
      </c>
      <c r="P7857" s="13">
        <v>0</v>
      </c>
      <c r="Q7857" s="13">
        <v>6398.33440281</v>
      </c>
      <c r="R7857" s="13">
        <v>12486.770535469999</v>
      </c>
      <c r="S7857" s="13">
        <v>12943.33331966</v>
      </c>
      <c r="T7857" s="13">
        <v>12757.857972960001</v>
      </c>
      <c r="U7857" s="13">
        <v>12198.24593916</v>
      </c>
      <c r="V7857" s="13">
        <v>12078.143864510001</v>
      </c>
      <c r="W7857" s="13">
        <v>0</v>
      </c>
      <c r="X7857" s="13">
        <v>11335.01878122</v>
      </c>
      <c r="Y7857" s="13">
        <v>10701.565042529999</v>
      </c>
      <c r="Z7857" s="13">
        <v>10343.751120729999</v>
      </c>
      <c r="AA7857" s="13"/>
      <c r="AB7857" s="13"/>
    </row>
    <row r="7858" spans="1:28" ht="14.25" customHeight="1" x14ac:dyDescent="0.2">
      <c r="A7858" s="4">
        <v>7855</v>
      </c>
      <c r="B7858" s="10">
        <v>45330</v>
      </c>
      <c r="C7858" s="13">
        <v>3015.87040742</v>
      </c>
      <c r="D7858" s="13">
        <v>1267.0710569299999</v>
      </c>
      <c r="E7858" s="13">
        <v>0</v>
      </c>
      <c r="F7858" s="13">
        <v>0</v>
      </c>
      <c r="G7858" s="13">
        <v>0</v>
      </c>
      <c r="H7858" s="13">
        <v>24953.068539399999</v>
      </c>
      <c r="I7858" s="13">
        <v>7517.0030673499996</v>
      </c>
      <c r="J7858" s="13">
        <v>14049.578908470001</v>
      </c>
      <c r="K7858" s="13">
        <v>15749.98399488</v>
      </c>
      <c r="L7858" s="13">
        <v>0</v>
      </c>
      <c r="M7858" s="13">
        <v>19880.48748457</v>
      </c>
      <c r="N7858" s="13">
        <v>14402.455617150001</v>
      </c>
      <c r="O7858" s="13">
        <v>8641.3025156999993</v>
      </c>
      <c r="P7858" s="13">
        <v>0</v>
      </c>
      <c r="Q7858" s="13">
        <v>6409.8305688500004</v>
      </c>
      <c r="R7858" s="13">
        <v>12459.6935443</v>
      </c>
      <c r="S7858" s="13">
        <v>13023.74182024</v>
      </c>
      <c r="T7858" s="13">
        <v>12726.73899826</v>
      </c>
      <c r="U7858" s="13">
        <v>12207.88062324</v>
      </c>
      <c r="V7858" s="13">
        <v>12082.723007340001</v>
      </c>
      <c r="W7858" s="13">
        <v>0</v>
      </c>
      <c r="X7858" s="13">
        <v>11345.177618289999</v>
      </c>
      <c r="Y7858" s="13">
        <v>10687.7862212</v>
      </c>
      <c r="Z7858" s="13">
        <v>10349.592987239999</v>
      </c>
      <c r="AA7858" s="13"/>
      <c r="AB7858" s="13"/>
    </row>
    <row r="7859" spans="1:28" ht="14.25" customHeight="1" x14ac:dyDescent="0.2">
      <c r="A7859" s="4">
        <v>7856</v>
      </c>
      <c r="B7859" s="10">
        <v>45331</v>
      </c>
      <c r="C7859" s="13">
        <v>3022.0160897999999</v>
      </c>
      <c r="D7859" s="13">
        <v>1259.63597557</v>
      </c>
      <c r="E7859" s="13">
        <v>0</v>
      </c>
      <c r="F7859" s="13">
        <v>0</v>
      </c>
      <c r="G7859" s="13">
        <v>0</v>
      </c>
      <c r="H7859" s="13">
        <v>25007.84084999</v>
      </c>
      <c r="I7859" s="13">
        <v>7425.7219489199997</v>
      </c>
      <c r="J7859" s="13">
        <v>14013.75691523</v>
      </c>
      <c r="K7859" s="13">
        <v>15754.191175649999</v>
      </c>
      <c r="L7859" s="13">
        <v>0</v>
      </c>
      <c r="M7859" s="13">
        <v>19890.347095140001</v>
      </c>
      <c r="N7859" s="13">
        <v>14405.77489216</v>
      </c>
      <c r="O7859" s="13">
        <v>8640.29223585</v>
      </c>
      <c r="P7859" s="13">
        <v>0</v>
      </c>
      <c r="Q7859" s="13">
        <v>6354.7929293500001</v>
      </c>
      <c r="R7859" s="13">
        <v>12417.044918240001</v>
      </c>
      <c r="S7859" s="13">
        <v>12990.38634872</v>
      </c>
      <c r="T7859" s="13">
        <v>12740.592586160001</v>
      </c>
      <c r="U7859" s="13">
        <v>12205.148748379999</v>
      </c>
      <c r="V7859" s="13">
        <v>12086.7018658</v>
      </c>
      <c r="W7859" s="13">
        <v>0</v>
      </c>
      <c r="X7859" s="13">
        <v>11338.89256885</v>
      </c>
      <c r="Y7859" s="13">
        <v>10700.290745890001</v>
      </c>
      <c r="Z7859" s="13">
        <v>10355.82621071</v>
      </c>
      <c r="AA7859" s="13"/>
      <c r="AB7859" s="13"/>
    </row>
    <row r="7860" spans="1:28" ht="14.25" customHeight="1" x14ac:dyDescent="0.2">
      <c r="A7860" s="4">
        <v>7857</v>
      </c>
      <c r="B7860" s="10">
        <v>45332</v>
      </c>
      <c r="C7860" s="13">
        <v>3022.5517741499998</v>
      </c>
      <c r="D7860" s="13">
        <v>1259.53476228</v>
      </c>
      <c r="E7860" s="13">
        <v>0</v>
      </c>
      <c r="F7860" s="13">
        <v>0</v>
      </c>
      <c r="G7860" s="13">
        <v>0</v>
      </c>
      <c r="H7860" s="13">
        <v>25016.297471490001</v>
      </c>
      <c r="I7860" s="13">
        <v>7425.2252379299998</v>
      </c>
      <c r="J7860" s="13">
        <v>14021.226320719999</v>
      </c>
      <c r="K7860" s="13">
        <v>15757.433125559999</v>
      </c>
      <c r="L7860" s="13">
        <v>0</v>
      </c>
      <c r="M7860" s="13">
        <v>19896.600583629999</v>
      </c>
      <c r="N7860" s="13">
        <v>14409.497593849999</v>
      </c>
      <c r="O7860" s="13">
        <v>8639.9378208300004</v>
      </c>
      <c r="P7860" s="13">
        <v>0</v>
      </c>
      <c r="Q7860" s="13">
        <v>6377.6858041799996</v>
      </c>
      <c r="R7860" s="13">
        <v>12416.03497585</v>
      </c>
      <c r="S7860" s="13">
        <v>12991.34196376</v>
      </c>
      <c r="T7860" s="13">
        <v>12743.09743476</v>
      </c>
      <c r="U7860" s="13">
        <v>12207.21132102</v>
      </c>
      <c r="V7860" s="13">
        <v>12090.19197149</v>
      </c>
      <c r="W7860" s="13">
        <v>0</v>
      </c>
      <c r="X7860" s="13">
        <v>11341.290397549999</v>
      </c>
      <c r="Y7860" s="13">
        <v>10702.66062427</v>
      </c>
      <c r="Z7860" s="13">
        <v>10358.26876064</v>
      </c>
      <c r="AA7860" s="13"/>
      <c r="AB7860" s="13"/>
    </row>
    <row r="7861" spans="1:28" ht="14.25" customHeight="1" x14ac:dyDescent="0.2">
      <c r="A7861" s="4">
        <v>7858</v>
      </c>
      <c r="B7861" s="10">
        <v>45333</v>
      </c>
      <c r="C7861" s="13">
        <v>3023.1117093100002</v>
      </c>
      <c r="D7861" s="13">
        <v>1259.4335580300001</v>
      </c>
      <c r="E7861" s="13">
        <v>0</v>
      </c>
      <c r="F7861" s="13">
        <v>0</v>
      </c>
      <c r="G7861" s="13">
        <v>0</v>
      </c>
      <c r="H7861" s="13">
        <v>25025.020376010001</v>
      </c>
      <c r="I7861" s="13">
        <v>7424.7286027800001</v>
      </c>
      <c r="J7861" s="13">
        <v>14028.723884749999</v>
      </c>
      <c r="K7861" s="13">
        <v>15761.20004958</v>
      </c>
      <c r="L7861" s="13">
        <v>0</v>
      </c>
      <c r="M7861" s="13">
        <v>19902.840267740001</v>
      </c>
      <c r="N7861" s="13">
        <v>14413.220917799999</v>
      </c>
      <c r="O7861" s="13">
        <v>8639.5834205600004</v>
      </c>
      <c r="P7861" s="13">
        <v>0</v>
      </c>
      <c r="Q7861" s="13">
        <v>6400.6634437399998</v>
      </c>
      <c r="R7861" s="13">
        <v>12415.025119690001</v>
      </c>
      <c r="S7861" s="13">
        <v>12992.29770927</v>
      </c>
      <c r="T7861" s="13">
        <v>12745.60254283</v>
      </c>
      <c r="U7861" s="13">
        <v>12209.27407605</v>
      </c>
      <c r="V7861" s="13">
        <v>12093.707495799999</v>
      </c>
      <c r="W7861" s="13">
        <v>0</v>
      </c>
      <c r="X7861" s="13">
        <v>11343.665311950001</v>
      </c>
      <c r="Y7861" s="13">
        <v>10705.15595882</v>
      </c>
      <c r="Z7861" s="13">
        <v>10360.744177230001</v>
      </c>
      <c r="AA7861" s="13"/>
      <c r="AB7861" s="13"/>
    </row>
    <row r="7862" spans="1:28" ht="14.25" customHeight="1" x14ac:dyDescent="0.2">
      <c r="A7862" s="4">
        <v>7859</v>
      </c>
      <c r="B7862" s="10">
        <v>45334</v>
      </c>
      <c r="C7862" s="13">
        <v>3023.7493004299999</v>
      </c>
      <c r="D7862" s="13">
        <v>1254.0686571599999</v>
      </c>
      <c r="E7862" s="13">
        <v>0</v>
      </c>
      <c r="F7862" s="13">
        <v>0</v>
      </c>
      <c r="G7862" s="13">
        <v>0</v>
      </c>
      <c r="H7862" s="13">
        <v>25030.266445699999</v>
      </c>
      <c r="I7862" s="13">
        <v>7399.1261423100004</v>
      </c>
      <c r="J7862" s="13">
        <v>14015.066338389999</v>
      </c>
      <c r="K7862" s="13">
        <v>15773.341572740001</v>
      </c>
      <c r="L7862" s="13">
        <v>0</v>
      </c>
      <c r="M7862" s="13">
        <v>19909.199138960001</v>
      </c>
      <c r="N7862" s="13">
        <v>14417.68596284</v>
      </c>
      <c r="O7862" s="13">
        <v>8638.2782512400008</v>
      </c>
      <c r="P7862" s="13">
        <v>0</v>
      </c>
      <c r="Q7862" s="13">
        <v>6362.1325294999997</v>
      </c>
      <c r="R7862" s="13">
        <v>12431.442125150001</v>
      </c>
      <c r="S7862" s="13">
        <v>12988.40178869</v>
      </c>
      <c r="T7862" s="13">
        <v>12759.616155690001</v>
      </c>
      <c r="U7862" s="13">
        <v>12212.137726700001</v>
      </c>
      <c r="V7862" s="13">
        <v>12097.03753234</v>
      </c>
      <c r="W7862" s="13">
        <v>0</v>
      </c>
      <c r="X7862" s="13">
        <v>11363.882603550001</v>
      </c>
      <c r="Y7862" s="13">
        <v>10701.5176856</v>
      </c>
      <c r="Z7862" s="13">
        <v>10365.68762341</v>
      </c>
      <c r="AA7862" s="13"/>
      <c r="AB7862" s="13"/>
    </row>
    <row r="7863" spans="1:28" ht="14.25" customHeight="1" x14ac:dyDescent="0.2">
      <c r="A7863" s="4">
        <v>7860</v>
      </c>
      <c r="B7863" s="10">
        <v>45335</v>
      </c>
      <c r="C7863" s="13">
        <v>3010.8095616199998</v>
      </c>
      <c r="D7863" s="13">
        <v>1254.9898295200001</v>
      </c>
      <c r="E7863" s="13">
        <v>0</v>
      </c>
      <c r="F7863" s="13">
        <v>0</v>
      </c>
      <c r="G7863" s="13">
        <v>0</v>
      </c>
      <c r="H7863" s="13">
        <v>24929.521527730001</v>
      </c>
      <c r="I7863" s="13">
        <v>7336.1778726599996</v>
      </c>
      <c r="J7863" s="13">
        <v>13938.33506799</v>
      </c>
      <c r="K7863" s="13">
        <v>15778.46480958</v>
      </c>
      <c r="L7863" s="13">
        <v>0</v>
      </c>
      <c r="M7863" s="13">
        <v>19915.074879759999</v>
      </c>
      <c r="N7863" s="13">
        <v>14421.29373591</v>
      </c>
      <c r="O7863" s="13">
        <v>8637.6668476800005</v>
      </c>
      <c r="P7863" s="13">
        <v>0</v>
      </c>
      <c r="Q7863" s="13">
        <v>6320.23305179</v>
      </c>
      <c r="R7863" s="13">
        <v>12277.70394447</v>
      </c>
      <c r="S7863" s="13">
        <v>13000.77444003</v>
      </c>
      <c r="T7863" s="13">
        <v>12716.338117519999</v>
      </c>
      <c r="U7863" s="13">
        <v>12213.631480260001</v>
      </c>
      <c r="V7863" s="13">
        <v>12100.81285305</v>
      </c>
      <c r="W7863" s="13">
        <v>0</v>
      </c>
      <c r="X7863" s="13">
        <v>11363.27217113</v>
      </c>
      <c r="Y7863" s="13">
        <v>10686.24487916</v>
      </c>
      <c r="Z7863" s="13">
        <v>10370.341863129999</v>
      </c>
      <c r="AA7863" s="13"/>
      <c r="AB7863" s="13"/>
    </row>
    <row r="7864" spans="1:28" ht="14.25" customHeight="1" x14ac:dyDescent="0.2">
      <c r="A7864" s="4">
        <v>7861</v>
      </c>
      <c r="B7864" s="10">
        <v>45336</v>
      </c>
      <c r="C7864" s="13">
        <v>3022.1884852799999</v>
      </c>
      <c r="D7864" s="13">
        <v>1250.83976674</v>
      </c>
      <c r="E7864" s="13">
        <v>0</v>
      </c>
      <c r="F7864" s="13">
        <v>0</v>
      </c>
      <c r="G7864" s="13">
        <v>0</v>
      </c>
      <c r="H7864" s="13">
        <v>25027.61872387</v>
      </c>
      <c r="I7864" s="13">
        <v>7334.1389726099997</v>
      </c>
      <c r="J7864" s="13">
        <v>13955.97917898</v>
      </c>
      <c r="K7864" s="13">
        <v>15785.57232607</v>
      </c>
      <c r="L7864" s="13">
        <v>0</v>
      </c>
      <c r="M7864" s="13">
        <v>19923.50493042</v>
      </c>
      <c r="N7864" s="13">
        <v>14425.3035791</v>
      </c>
      <c r="O7864" s="13">
        <v>8637.0386862100004</v>
      </c>
      <c r="P7864" s="13">
        <v>0</v>
      </c>
      <c r="Q7864" s="13">
        <v>6278.7423011399997</v>
      </c>
      <c r="R7864" s="13">
        <v>12328.525892600001</v>
      </c>
      <c r="S7864" s="13">
        <v>12924.65072985</v>
      </c>
      <c r="T7864" s="13">
        <v>12752.179394520001</v>
      </c>
      <c r="U7864" s="13">
        <v>12223.32396002</v>
      </c>
      <c r="V7864" s="13">
        <v>12104.862372760001</v>
      </c>
      <c r="W7864" s="13">
        <v>0</v>
      </c>
      <c r="X7864" s="13">
        <v>11376.57658397</v>
      </c>
      <c r="Y7864" s="13">
        <v>10707.71269328</v>
      </c>
      <c r="Z7864" s="13">
        <v>10368.84870909</v>
      </c>
      <c r="AA7864" s="13"/>
      <c r="AB7864" s="13"/>
    </row>
    <row r="7865" spans="1:28" ht="14.25" customHeight="1" x14ac:dyDescent="0.2">
      <c r="A7865" s="4">
        <v>7862</v>
      </c>
      <c r="B7865" s="10">
        <v>45337</v>
      </c>
      <c r="C7865" s="13">
        <v>3028.1954881500001</v>
      </c>
      <c r="D7865" s="13">
        <v>1255.3212159</v>
      </c>
      <c r="E7865" s="13">
        <v>0</v>
      </c>
      <c r="F7865" s="13">
        <v>0</v>
      </c>
      <c r="G7865" s="13">
        <v>0</v>
      </c>
      <c r="H7865" s="13">
        <v>25081.994987710001</v>
      </c>
      <c r="I7865" s="13">
        <v>7369.9483712199999</v>
      </c>
      <c r="J7865" s="13">
        <v>14006.529894179999</v>
      </c>
      <c r="K7865" s="13">
        <v>15793.065265110001</v>
      </c>
      <c r="L7865" s="13">
        <v>0</v>
      </c>
      <c r="M7865" s="13">
        <v>20083.10514525</v>
      </c>
      <c r="N7865" s="13">
        <v>14429.371377330001</v>
      </c>
      <c r="O7865" s="13">
        <v>8636.4077626500002</v>
      </c>
      <c r="P7865" s="13">
        <v>0</v>
      </c>
      <c r="Q7865" s="13">
        <v>6324.9522978499999</v>
      </c>
      <c r="R7865" s="13">
        <v>12411.286140009999</v>
      </c>
      <c r="S7865" s="13">
        <v>12964.545132720001</v>
      </c>
      <c r="T7865" s="13">
        <v>12779.196682240001</v>
      </c>
      <c r="U7865" s="13">
        <v>12233.80149851</v>
      </c>
      <c r="V7865" s="13">
        <v>12108.467522860001</v>
      </c>
      <c r="W7865" s="13">
        <v>0</v>
      </c>
      <c r="X7865" s="13">
        <v>11399.093737560001</v>
      </c>
      <c r="Y7865" s="13">
        <v>10722.264392499999</v>
      </c>
      <c r="Z7865" s="13">
        <v>10377.856741920001</v>
      </c>
      <c r="AA7865" s="13"/>
      <c r="AB7865" s="13"/>
    </row>
    <row r="7866" spans="1:28" ht="14.25" customHeight="1" x14ac:dyDescent="0.2">
      <c r="A7866" s="4">
        <v>7863</v>
      </c>
      <c r="B7866" s="10">
        <v>45338</v>
      </c>
      <c r="C7866" s="13">
        <v>3033.09673105</v>
      </c>
      <c r="D7866" s="13">
        <v>1250.09479543</v>
      </c>
      <c r="E7866" s="13">
        <v>0</v>
      </c>
      <c r="F7866" s="13">
        <v>0</v>
      </c>
      <c r="G7866" s="13">
        <v>0</v>
      </c>
      <c r="H7866" s="13">
        <v>25123.88097419</v>
      </c>
      <c r="I7866" s="13">
        <v>7419.6736048100001</v>
      </c>
      <c r="J7866" s="13">
        <v>14032.053418179999</v>
      </c>
      <c r="K7866" s="13">
        <v>15798.362359930001</v>
      </c>
      <c r="L7866" s="13">
        <v>0</v>
      </c>
      <c r="M7866" s="13">
        <v>20101.345008290002</v>
      </c>
      <c r="N7866" s="13">
        <v>14433.38199154</v>
      </c>
      <c r="O7866" s="13">
        <v>8635.7737004099999</v>
      </c>
      <c r="P7866" s="13">
        <v>0</v>
      </c>
      <c r="Q7866" s="13">
        <v>6338.0139175900003</v>
      </c>
      <c r="R7866" s="13">
        <v>12437.208053820001</v>
      </c>
      <c r="S7866" s="13">
        <v>13006.32531296</v>
      </c>
      <c r="T7866" s="13">
        <v>12793.301959840001</v>
      </c>
      <c r="U7866" s="13">
        <v>12238.947337490001</v>
      </c>
      <c r="V7866" s="13">
        <v>12111.98022911</v>
      </c>
      <c r="W7866" s="13">
        <v>0</v>
      </c>
      <c r="X7866" s="13">
        <v>11406.10989154</v>
      </c>
      <c r="Y7866" s="13">
        <v>10734.9774425</v>
      </c>
      <c r="Z7866" s="13">
        <v>10381.587728439999</v>
      </c>
      <c r="AA7866" s="13"/>
      <c r="AB7866" s="13"/>
    </row>
    <row r="7867" spans="1:28" ht="14.25" customHeight="1" x14ac:dyDescent="0.2">
      <c r="A7867" s="4">
        <v>7864</v>
      </c>
      <c r="B7867" s="10">
        <v>45339</v>
      </c>
      <c r="C7867" s="13">
        <v>3034.1167874900002</v>
      </c>
      <c r="D7867" s="13">
        <v>1249.9954070700001</v>
      </c>
      <c r="E7867" s="13">
        <v>0</v>
      </c>
      <c r="F7867" s="13">
        <v>0</v>
      </c>
      <c r="G7867" s="13">
        <v>0</v>
      </c>
      <c r="H7867" s="13">
        <v>25135.938802299999</v>
      </c>
      <c r="I7867" s="13">
        <v>7419.1485380599997</v>
      </c>
      <c r="J7867" s="13">
        <v>14040.01340869</v>
      </c>
      <c r="K7867" s="13">
        <v>15802.121072710001</v>
      </c>
      <c r="L7867" s="13">
        <v>0</v>
      </c>
      <c r="M7867" s="13">
        <v>20108.000890060001</v>
      </c>
      <c r="N7867" s="13">
        <v>14437.10914198</v>
      </c>
      <c r="O7867" s="13">
        <v>8635.4194725199995</v>
      </c>
      <c r="P7867" s="13">
        <v>0</v>
      </c>
      <c r="Q7867" s="13">
        <v>6361.0777654599997</v>
      </c>
      <c r="R7867" s="13">
        <v>12436.20299501</v>
      </c>
      <c r="S7867" s="13">
        <v>13008.449089539999</v>
      </c>
      <c r="T7867" s="13">
        <v>12797.926498070001</v>
      </c>
      <c r="U7867" s="13">
        <v>12242.926780559999</v>
      </c>
      <c r="V7867" s="13">
        <v>12115.45590381</v>
      </c>
      <c r="W7867" s="13">
        <v>0</v>
      </c>
      <c r="X7867" s="13">
        <v>11408.48792774</v>
      </c>
      <c r="Y7867" s="13">
        <v>10739.007574740001</v>
      </c>
      <c r="Z7867" s="13">
        <v>10383.98892664</v>
      </c>
      <c r="AA7867" s="13"/>
      <c r="AB7867" s="13"/>
    </row>
    <row r="7868" spans="1:28" ht="14.25" customHeight="1" x14ac:dyDescent="0.2">
      <c r="A7868" s="4">
        <v>7865</v>
      </c>
      <c r="B7868" s="10">
        <v>45340</v>
      </c>
      <c r="C7868" s="13">
        <v>3035.1501835099998</v>
      </c>
      <c r="D7868" s="13">
        <v>1249.8960279200001</v>
      </c>
      <c r="E7868" s="13">
        <v>0</v>
      </c>
      <c r="F7868" s="13">
        <v>0</v>
      </c>
      <c r="G7868" s="13">
        <v>0</v>
      </c>
      <c r="H7868" s="13">
        <v>25148.111539050002</v>
      </c>
      <c r="I7868" s="13">
        <v>7418.6235405799998</v>
      </c>
      <c r="J7868" s="13">
        <v>14047.98198622</v>
      </c>
      <c r="K7868" s="13">
        <v>15805.906344909999</v>
      </c>
      <c r="L7868" s="13">
        <v>0</v>
      </c>
      <c r="M7868" s="13">
        <v>20114.702552369999</v>
      </c>
      <c r="N7868" s="13">
        <v>14440.83691627</v>
      </c>
      <c r="O7868" s="13">
        <v>8635.0652593499999</v>
      </c>
      <c r="P7868" s="13">
        <v>0</v>
      </c>
      <c r="Q7868" s="13">
        <v>6384.2286286400004</v>
      </c>
      <c r="R7868" s="13">
        <v>12435.198024089999</v>
      </c>
      <c r="S7868" s="13">
        <v>13010.64422552</v>
      </c>
      <c r="T7868" s="13">
        <v>12802.615742129999</v>
      </c>
      <c r="U7868" s="13">
        <v>12247.02367436</v>
      </c>
      <c r="V7868" s="13">
        <v>12118.933445909999</v>
      </c>
      <c r="W7868" s="13">
        <v>0</v>
      </c>
      <c r="X7868" s="13">
        <v>11410.870527769999</v>
      </c>
      <c r="Y7868" s="13">
        <v>10743.0729586</v>
      </c>
      <c r="Z7868" s="13">
        <v>10386.45229723</v>
      </c>
      <c r="AA7868" s="13"/>
      <c r="AB7868" s="13"/>
    </row>
    <row r="7869" spans="1:28" ht="14.25" customHeight="1" x14ac:dyDescent="0.2">
      <c r="A7869" s="4">
        <v>7866</v>
      </c>
      <c r="B7869" s="10">
        <v>45341</v>
      </c>
      <c r="C7869" s="13">
        <v>3041.2397547599999</v>
      </c>
      <c r="D7869" s="13">
        <v>1249.8960384</v>
      </c>
      <c r="E7869" s="13">
        <v>0</v>
      </c>
      <c r="F7869" s="13">
        <v>0</v>
      </c>
      <c r="G7869" s="13">
        <v>0</v>
      </c>
      <c r="H7869" s="13">
        <v>25200.972005330001</v>
      </c>
      <c r="I7869" s="13">
        <v>7341.4081826600004</v>
      </c>
      <c r="J7869" s="13">
        <v>14023.33091667</v>
      </c>
      <c r="K7869" s="13">
        <v>15813.251693050001</v>
      </c>
      <c r="L7869" s="13">
        <v>0</v>
      </c>
      <c r="M7869" s="13">
        <v>20127.147875980001</v>
      </c>
      <c r="N7869" s="13">
        <v>14444.734469049999</v>
      </c>
      <c r="O7869" s="13">
        <v>8633.9151045300005</v>
      </c>
      <c r="P7869" s="13">
        <v>0</v>
      </c>
      <c r="Q7869" s="13">
        <v>6367.7250105900002</v>
      </c>
      <c r="R7869" s="13">
        <v>12405.539644119999</v>
      </c>
      <c r="S7869" s="13">
        <v>13016.908246090001</v>
      </c>
      <c r="T7869" s="13">
        <v>12820.455722799999</v>
      </c>
      <c r="U7869" s="13">
        <v>12258.425441720001</v>
      </c>
      <c r="V7869" s="13">
        <v>12122.670255319999</v>
      </c>
      <c r="W7869" s="13">
        <v>0</v>
      </c>
      <c r="X7869" s="13">
        <v>11414.490917339999</v>
      </c>
      <c r="Y7869" s="13">
        <v>10754.78628482</v>
      </c>
      <c r="Z7869" s="13">
        <v>10384.91955035</v>
      </c>
      <c r="AA7869" s="13"/>
      <c r="AB7869" s="13"/>
    </row>
    <row r="7870" spans="1:28" ht="14.25" customHeight="1" x14ac:dyDescent="0.2">
      <c r="A7870" s="4">
        <v>7867</v>
      </c>
      <c r="B7870" s="10">
        <v>45342</v>
      </c>
      <c r="C7870" s="13">
        <v>3042.4634633000001</v>
      </c>
      <c r="D7870" s="13">
        <v>1254.5350820199999</v>
      </c>
      <c r="E7870" s="13">
        <v>0</v>
      </c>
      <c r="F7870" s="13">
        <v>0</v>
      </c>
      <c r="G7870" s="13">
        <v>0</v>
      </c>
      <c r="H7870" s="13">
        <v>25206.525116929999</v>
      </c>
      <c r="I7870" s="13">
        <v>7465.7272399499998</v>
      </c>
      <c r="J7870" s="13">
        <v>14038.253899109999</v>
      </c>
      <c r="K7870" s="13">
        <v>15823.80306606</v>
      </c>
      <c r="L7870" s="13">
        <v>0</v>
      </c>
      <c r="M7870" s="13">
        <v>20134.414104399999</v>
      </c>
      <c r="N7870" s="13">
        <v>14448.4038623</v>
      </c>
      <c r="O7870" s="13">
        <v>8633.2740625799997</v>
      </c>
      <c r="P7870" s="13">
        <v>0</v>
      </c>
      <c r="Q7870" s="13">
        <v>6356.9496026099996</v>
      </c>
      <c r="R7870" s="13">
        <v>12367.92836919</v>
      </c>
      <c r="S7870" s="13">
        <v>12982.73496172</v>
      </c>
      <c r="T7870" s="13">
        <v>12828.847264509999</v>
      </c>
      <c r="U7870" s="13">
        <v>12264.563502589999</v>
      </c>
      <c r="V7870" s="13">
        <v>12126.31105629</v>
      </c>
      <c r="W7870" s="13">
        <v>0</v>
      </c>
      <c r="X7870" s="13">
        <v>11423.915018240001</v>
      </c>
      <c r="Y7870" s="13">
        <v>10764.431157090001</v>
      </c>
      <c r="Z7870" s="13">
        <v>10392.01277112</v>
      </c>
      <c r="AA7870" s="13"/>
      <c r="AB7870" s="13"/>
    </row>
    <row r="7871" spans="1:28" ht="14.25" customHeight="1" x14ac:dyDescent="0.2">
      <c r="A7871" s="4">
        <v>7868</v>
      </c>
      <c r="B7871" s="10">
        <v>45343</v>
      </c>
      <c r="C7871" s="13">
        <v>3036.0810403</v>
      </c>
      <c r="D7871" s="13">
        <v>1257.0457275199999</v>
      </c>
      <c r="E7871" s="13">
        <v>0</v>
      </c>
      <c r="F7871" s="13">
        <v>0</v>
      </c>
      <c r="G7871" s="13">
        <v>0</v>
      </c>
      <c r="H7871" s="13">
        <v>25162.24115197</v>
      </c>
      <c r="I7871" s="13">
        <v>7579.74209797</v>
      </c>
      <c r="J7871" s="13">
        <v>14061.924166790001</v>
      </c>
      <c r="K7871" s="13">
        <v>15829.4908643</v>
      </c>
      <c r="L7871" s="13">
        <v>0</v>
      </c>
      <c r="M7871" s="13">
        <v>20139.128894279998</v>
      </c>
      <c r="N7871" s="13">
        <v>14450.301468789999</v>
      </c>
      <c r="O7871" s="13">
        <v>8632.6457685299993</v>
      </c>
      <c r="P7871" s="13">
        <v>0</v>
      </c>
      <c r="Q7871" s="13">
        <v>6371.4552649699999</v>
      </c>
      <c r="R7871" s="13">
        <v>12422.93926186</v>
      </c>
      <c r="S7871" s="13">
        <v>13029.837177019999</v>
      </c>
      <c r="T7871" s="13">
        <v>12808.679981359999</v>
      </c>
      <c r="U7871" s="13">
        <v>12262.523130080001</v>
      </c>
      <c r="V7871" s="13">
        <v>12129.864548269999</v>
      </c>
      <c r="W7871" s="13">
        <v>0</v>
      </c>
      <c r="X7871" s="13">
        <v>11424.78055247</v>
      </c>
      <c r="Y7871" s="13">
        <v>10753.76706776</v>
      </c>
      <c r="Z7871" s="13">
        <v>10400.016400369999</v>
      </c>
      <c r="AA7871" s="13"/>
      <c r="AB7871" s="13"/>
    </row>
    <row r="7872" spans="1:28" ht="14.25" customHeight="1" x14ac:dyDescent="0.2">
      <c r="A7872" s="4">
        <v>7869</v>
      </c>
      <c r="B7872" s="10">
        <v>45344</v>
      </c>
      <c r="C7872" s="13">
        <v>3018.6210160400001</v>
      </c>
      <c r="D7872" s="13">
        <v>1256.2810705700001</v>
      </c>
      <c r="E7872" s="13">
        <v>0</v>
      </c>
      <c r="F7872" s="13">
        <v>0</v>
      </c>
      <c r="G7872" s="13">
        <v>0</v>
      </c>
      <c r="H7872" s="13">
        <v>25035.26727104</v>
      </c>
      <c r="I7872" s="13">
        <v>7588.2260898200002</v>
      </c>
      <c r="J7872" s="13">
        <v>14019.76714342</v>
      </c>
      <c r="K7872" s="13">
        <v>15832.46870589</v>
      </c>
      <c r="L7872" s="13">
        <v>0</v>
      </c>
      <c r="M7872" s="13">
        <v>20141.769537079999</v>
      </c>
      <c r="N7872" s="13">
        <v>14453.62916735</v>
      </c>
      <c r="O7872" s="13">
        <v>8632.0061343899997</v>
      </c>
      <c r="P7872" s="13">
        <v>0</v>
      </c>
      <c r="Q7872" s="13">
        <v>6272.2113148799999</v>
      </c>
      <c r="R7872" s="13">
        <v>12611.87988036</v>
      </c>
      <c r="S7872" s="13">
        <v>13050.701781899999</v>
      </c>
      <c r="T7872" s="13">
        <v>12758.84799285</v>
      </c>
      <c r="U7872" s="13">
        <v>12253.745780380001</v>
      </c>
      <c r="V7872" s="13">
        <v>12133.67028957</v>
      </c>
      <c r="W7872" s="13">
        <v>0</v>
      </c>
      <c r="X7872" s="13">
        <v>11418.698681870001</v>
      </c>
      <c r="Y7872" s="13">
        <v>10707.49041977</v>
      </c>
      <c r="Z7872" s="13">
        <v>10402.82907</v>
      </c>
      <c r="AA7872" s="13"/>
      <c r="AB7872" s="13"/>
    </row>
    <row r="7873" spans="1:28" ht="14.25" customHeight="1" x14ac:dyDescent="0.2">
      <c r="A7873" s="4">
        <v>7870</v>
      </c>
      <c r="B7873" s="10">
        <v>45345</v>
      </c>
      <c r="C7873" s="13">
        <v>3010.5802435199998</v>
      </c>
      <c r="D7873" s="13">
        <v>1264.63191822</v>
      </c>
      <c r="E7873" s="13">
        <v>0</v>
      </c>
      <c r="F7873" s="13">
        <v>0</v>
      </c>
      <c r="G7873" s="13">
        <v>0</v>
      </c>
      <c r="H7873" s="13">
        <v>24972.120275410001</v>
      </c>
      <c r="I7873" s="13">
        <v>7688.3228297400001</v>
      </c>
      <c r="J7873" s="13">
        <v>14083.550303939999</v>
      </c>
      <c r="K7873" s="13">
        <v>15836.8244469</v>
      </c>
      <c r="L7873" s="13">
        <v>0</v>
      </c>
      <c r="M7873" s="13">
        <v>20152.49137362</v>
      </c>
      <c r="N7873" s="13">
        <v>14457.52907078</v>
      </c>
      <c r="O7873" s="13">
        <v>8628.7176580399992</v>
      </c>
      <c r="P7873" s="13">
        <v>0</v>
      </c>
      <c r="Q7873" s="13">
        <v>6390.7399824300001</v>
      </c>
      <c r="R7873" s="13">
        <v>12670.202012919999</v>
      </c>
      <c r="S7873" s="13">
        <v>12988.252359059999</v>
      </c>
      <c r="T7873" s="13">
        <v>12756.989168800001</v>
      </c>
      <c r="U7873" s="13">
        <v>12251.59744388</v>
      </c>
      <c r="V7873" s="13">
        <v>12135.71947994</v>
      </c>
      <c r="W7873" s="13">
        <v>0</v>
      </c>
      <c r="X7873" s="13">
        <v>11425.259557109999</v>
      </c>
      <c r="Y7873" s="13">
        <v>10694.919076439999</v>
      </c>
      <c r="Z7873" s="13">
        <v>10406.77176139</v>
      </c>
      <c r="AA7873" s="13"/>
      <c r="AB7873" s="13"/>
    </row>
    <row r="7874" spans="1:28" ht="14.25" customHeight="1" x14ac:dyDescent="0.2">
      <c r="A7874" s="4">
        <v>7871</v>
      </c>
      <c r="B7874" s="10">
        <v>45346</v>
      </c>
      <c r="C7874" s="13">
        <v>3011.5850493299999</v>
      </c>
      <c r="D7874" s="13">
        <v>1264.5332138399999</v>
      </c>
      <c r="E7874" s="13">
        <v>0</v>
      </c>
      <c r="F7874" s="13">
        <v>0</v>
      </c>
      <c r="G7874" s="13">
        <v>0</v>
      </c>
      <c r="H7874" s="13">
        <v>24984.33374161</v>
      </c>
      <c r="I7874" s="13">
        <v>7687.74466983</v>
      </c>
      <c r="J7874" s="13">
        <v>14091.67689126</v>
      </c>
      <c r="K7874" s="13">
        <v>15840.31834686</v>
      </c>
      <c r="L7874" s="13">
        <v>0</v>
      </c>
      <c r="M7874" s="13">
        <v>20159.191378380001</v>
      </c>
      <c r="N7874" s="13">
        <v>14461.26062372</v>
      </c>
      <c r="O7874" s="13">
        <v>8628.3637215500003</v>
      </c>
      <c r="P7874" s="13">
        <v>0</v>
      </c>
      <c r="Q7874" s="13">
        <v>6414.1758170100002</v>
      </c>
      <c r="R7874" s="13">
        <v>12669.284031089999</v>
      </c>
      <c r="S7874" s="13">
        <v>12990.485711200001</v>
      </c>
      <c r="T7874" s="13">
        <v>12761.58053168</v>
      </c>
      <c r="U7874" s="13">
        <v>12255.699025829999</v>
      </c>
      <c r="V7874" s="13">
        <v>12139.07525541</v>
      </c>
      <c r="W7874" s="13">
        <v>0</v>
      </c>
      <c r="X7874" s="13">
        <v>11427.62618795</v>
      </c>
      <c r="Y7874" s="13">
        <v>10698.997238030001</v>
      </c>
      <c r="Z7874" s="13">
        <v>10409.21221767</v>
      </c>
      <c r="AA7874" s="13"/>
      <c r="AB7874" s="13"/>
    </row>
    <row r="7875" spans="1:28" ht="14.25" customHeight="1" x14ac:dyDescent="0.2">
      <c r="A7875" s="4">
        <v>7872</v>
      </c>
      <c r="B7875" s="10">
        <v>45347</v>
      </c>
      <c r="C7875" s="13">
        <v>3012.6105624699999</v>
      </c>
      <c r="D7875" s="13">
        <v>1264.4345191800001</v>
      </c>
      <c r="E7875" s="13">
        <v>0</v>
      </c>
      <c r="F7875" s="13">
        <v>0</v>
      </c>
      <c r="G7875" s="13">
        <v>0</v>
      </c>
      <c r="H7875" s="13">
        <v>24996.616294330001</v>
      </c>
      <c r="I7875" s="13">
        <v>7687.1665740099997</v>
      </c>
      <c r="J7875" s="13">
        <v>14099.948910949999</v>
      </c>
      <c r="K7875" s="13">
        <v>15843.61854075</v>
      </c>
      <c r="L7875" s="13">
        <v>0</v>
      </c>
      <c r="M7875" s="13">
        <v>20165.892815499999</v>
      </c>
      <c r="N7875" s="13">
        <v>14465.049932149999</v>
      </c>
      <c r="O7875" s="13">
        <v>8628.0097998500005</v>
      </c>
      <c r="P7875" s="13">
        <v>0</v>
      </c>
      <c r="Q7875" s="13">
        <v>6437.7009942300001</v>
      </c>
      <c r="R7875" s="13">
        <v>12668.366162759999</v>
      </c>
      <c r="S7875" s="13">
        <v>12992.719367449999</v>
      </c>
      <c r="T7875" s="13">
        <v>12766.23705792</v>
      </c>
      <c r="U7875" s="13">
        <v>12259.80103192</v>
      </c>
      <c r="V7875" s="13">
        <v>12142.447519380001</v>
      </c>
      <c r="W7875" s="13">
        <v>0</v>
      </c>
      <c r="X7875" s="13">
        <v>11429.8917707</v>
      </c>
      <c r="Y7875" s="13">
        <v>10703.10823888</v>
      </c>
      <c r="Z7875" s="13">
        <v>10411.64158465</v>
      </c>
      <c r="AA7875" s="13"/>
      <c r="AB7875" s="13"/>
    </row>
    <row r="7876" spans="1:28" ht="14.25" customHeight="1" x14ac:dyDescent="0.2">
      <c r="A7876" s="4">
        <v>7873</v>
      </c>
      <c r="B7876" s="10">
        <v>45348</v>
      </c>
      <c r="C7876" s="13">
        <v>2997.43092209</v>
      </c>
      <c r="D7876" s="13">
        <v>1268.06652085</v>
      </c>
      <c r="E7876" s="13">
        <v>0</v>
      </c>
      <c r="F7876" s="13">
        <v>0</v>
      </c>
      <c r="G7876" s="13">
        <v>0</v>
      </c>
      <c r="H7876" s="13">
        <v>24895.759618020002</v>
      </c>
      <c r="I7876" s="13">
        <v>7789.7813906299998</v>
      </c>
      <c r="J7876" s="13">
        <v>14092.77487589</v>
      </c>
      <c r="K7876" s="13">
        <v>15846.26045709</v>
      </c>
      <c r="L7876" s="13">
        <v>0</v>
      </c>
      <c r="M7876" s="13">
        <v>20168.867587569999</v>
      </c>
      <c r="N7876" s="13">
        <v>14469.465866570001</v>
      </c>
      <c r="O7876" s="13">
        <v>8626.8562862100007</v>
      </c>
      <c r="P7876" s="13">
        <v>0</v>
      </c>
      <c r="Q7876" s="13">
        <v>6439.96598189</v>
      </c>
      <c r="R7876" s="13">
        <v>12695.45245355</v>
      </c>
      <c r="S7876" s="13">
        <v>13058.43340512</v>
      </c>
      <c r="T7876" s="13">
        <v>12705.961309689999</v>
      </c>
      <c r="U7876" s="13">
        <v>12252.37677395</v>
      </c>
      <c r="V7876" s="13">
        <v>12152.939770319999</v>
      </c>
      <c r="W7876" s="13">
        <v>0</v>
      </c>
      <c r="X7876" s="13">
        <v>11425.57369551</v>
      </c>
      <c r="Y7876" s="13">
        <v>10663.677247899999</v>
      </c>
      <c r="Z7876" s="13">
        <v>10412.6216</v>
      </c>
      <c r="AA7876" s="13"/>
      <c r="AB7876" s="13"/>
    </row>
    <row r="7877" spans="1:28" ht="14.25" customHeight="1" x14ac:dyDescent="0.2">
      <c r="A7877" s="4">
        <v>7874</v>
      </c>
      <c r="B7877" s="10">
        <v>45349</v>
      </c>
      <c r="C7877" s="13">
        <v>3000.2548421400002</v>
      </c>
      <c r="D7877" s="13">
        <v>1261.15219009</v>
      </c>
      <c r="E7877" s="13">
        <v>0</v>
      </c>
      <c r="F7877" s="13">
        <v>0</v>
      </c>
      <c r="G7877" s="13">
        <v>0</v>
      </c>
      <c r="H7877" s="13">
        <v>24919.34449576</v>
      </c>
      <c r="I7877" s="13">
        <v>7733.2326826400003</v>
      </c>
      <c r="J7877" s="13">
        <v>14072.126895560001</v>
      </c>
      <c r="K7877" s="13">
        <v>15848.54320776</v>
      </c>
      <c r="L7877" s="13">
        <v>0</v>
      </c>
      <c r="M7877" s="13">
        <v>20174.032785340001</v>
      </c>
      <c r="N7877" s="13">
        <v>14474.39655524</v>
      </c>
      <c r="O7877" s="13">
        <v>8626.2185064200003</v>
      </c>
      <c r="P7877" s="13">
        <v>0</v>
      </c>
      <c r="Q7877" s="13">
        <v>6471.2321226499998</v>
      </c>
      <c r="R7877" s="13">
        <v>12613.822830949999</v>
      </c>
      <c r="S7877" s="13">
        <v>13063.67109856</v>
      </c>
      <c r="T7877" s="13">
        <v>12719.9290752</v>
      </c>
      <c r="U7877" s="13">
        <v>12251.69194078</v>
      </c>
      <c r="V7877" s="13">
        <v>12154.155140520001</v>
      </c>
      <c r="W7877" s="13">
        <v>0</v>
      </c>
      <c r="X7877" s="13">
        <v>11426.04174875</v>
      </c>
      <c r="Y7877" s="13">
        <v>10663.95382044</v>
      </c>
      <c r="Z7877" s="13">
        <v>10416.798678700001</v>
      </c>
      <c r="AA7877" s="13"/>
      <c r="AB7877" s="13"/>
    </row>
    <row r="7878" spans="1:28" ht="14.25" customHeight="1" x14ac:dyDescent="0.2">
      <c r="A7878" s="4">
        <v>7875</v>
      </c>
      <c r="B7878" s="10">
        <v>45350</v>
      </c>
      <c r="C7878" s="13">
        <v>2990.55757773</v>
      </c>
      <c r="D7878" s="13">
        <v>1259.1547988299999</v>
      </c>
      <c r="E7878" s="13">
        <v>0</v>
      </c>
      <c r="F7878" s="13">
        <v>0</v>
      </c>
      <c r="G7878" s="13">
        <v>0</v>
      </c>
      <c r="H7878" s="13">
        <v>24850.395326059999</v>
      </c>
      <c r="I7878" s="13">
        <v>7714.8028622299998</v>
      </c>
      <c r="J7878" s="13">
        <v>14076.748406430001</v>
      </c>
      <c r="K7878" s="13">
        <v>15857.501980679999</v>
      </c>
      <c r="L7878" s="13">
        <v>0</v>
      </c>
      <c r="M7878" s="13">
        <v>20178.04201067</v>
      </c>
      <c r="N7878" s="13">
        <v>14477.84244479</v>
      </c>
      <c r="O7878" s="13">
        <v>8625.5945461899992</v>
      </c>
      <c r="P7878" s="13">
        <v>0</v>
      </c>
      <c r="Q7878" s="13">
        <v>6587.8732184299997</v>
      </c>
      <c r="R7878" s="13">
        <v>12593.449500799999</v>
      </c>
      <c r="S7878" s="13">
        <v>13027.59467362</v>
      </c>
      <c r="T7878" s="13">
        <v>12672.47364896</v>
      </c>
      <c r="U7878" s="13">
        <v>12247.32793275</v>
      </c>
      <c r="V7878" s="13">
        <v>12150.455755020001</v>
      </c>
      <c r="W7878" s="13">
        <v>0</v>
      </c>
      <c r="X7878" s="13">
        <v>11434.555550040001</v>
      </c>
      <c r="Y7878" s="13">
        <v>10655.398153980001</v>
      </c>
      <c r="Z7878" s="13">
        <v>10423.28291061</v>
      </c>
      <c r="AA7878" s="13"/>
      <c r="AB7878" s="13"/>
    </row>
    <row r="7879" spans="1:28" ht="14.25" customHeight="1" x14ac:dyDescent="0.2">
      <c r="A7879" s="4">
        <v>7876</v>
      </c>
      <c r="B7879" s="10">
        <v>45351</v>
      </c>
      <c r="C7879" s="13">
        <v>3003.8536425100001</v>
      </c>
      <c r="D7879" s="13">
        <v>1267.9700776899999</v>
      </c>
      <c r="E7879" s="13">
        <v>0</v>
      </c>
      <c r="F7879" s="13">
        <v>0</v>
      </c>
      <c r="G7879" s="13">
        <v>0</v>
      </c>
      <c r="H7879" s="13">
        <v>24948.089643300002</v>
      </c>
      <c r="I7879" s="13">
        <v>7674.57711389</v>
      </c>
      <c r="J7879" s="13">
        <v>14106.427288749999</v>
      </c>
      <c r="K7879" s="13">
        <v>15859.391084229999</v>
      </c>
      <c r="L7879" s="13">
        <v>0</v>
      </c>
      <c r="M7879" s="13">
        <v>20182.01416653</v>
      </c>
      <c r="N7879" s="13">
        <v>14479.68080308</v>
      </c>
      <c r="O7879" s="13">
        <v>8624.9491221900007</v>
      </c>
      <c r="P7879" s="13">
        <v>0</v>
      </c>
      <c r="Q7879" s="13">
        <v>6564.50577316</v>
      </c>
      <c r="R7879" s="13">
        <v>12607.05646041</v>
      </c>
      <c r="S7879" s="13">
        <v>13034.24704548</v>
      </c>
      <c r="T7879" s="13">
        <v>12717.29283054</v>
      </c>
      <c r="U7879" s="13">
        <v>12255.969427260001</v>
      </c>
      <c r="V7879" s="13">
        <v>12150.306712359999</v>
      </c>
      <c r="W7879" s="13">
        <v>0</v>
      </c>
      <c r="X7879" s="13">
        <v>11436.041083300001</v>
      </c>
      <c r="Y7879" s="13">
        <v>10685.66548736</v>
      </c>
      <c r="Z7879" s="13">
        <v>10424.407484269999</v>
      </c>
      <c r="AA7879" s="13"/>
      <c r="AB7879" s="13"/>
    </row>
    <row r="7880" spans="1:28" ht="14.25" customHeight="1" x14ac:dyDescent="0.2">
      <c r="A7880" s="4">
        <v>7877</v>
      </c>
      <c r="B7880" s="10">
        <v>45352</v>
      </c>
      <c r="C7880" s="13">
        <v>3001.8954097999999</v>
      </c>
      <c r="D7880" s="13">
        <v>1269.6467956399999</v>
      </c>
      <c r="E7880" s="13">
        <v>0</v>
      </c>
      <c r="F7880" s="13">
        <v>0</v>
      </c>
      <c r="G7880" s="13">
        <v>0</v>
      </c>
      <c r="H7880" s="13">
        <v>24939.491657940001</v>
      </c>
      <c r="I7880" s="13">
        <v>7722.6661721299997</v>
      </c>
      <c r="J7880" s="13">
        <v>14130.54134227</v>
      </c>
      <c r="K7880" s="13">
        <v>15868.43024227</v>
      </c>
      <c r="L7880" s="13">
        <v>0</v>
      </c>
      <c r="M7880" s="13">
        <v>20189.679324590001</v>
      </c>
      <c r="N7880" s="13">
        <v>14483.861741950001</v>
      </c>
      <c r="O7880" s="13">
        <v>8510.2188526200007</v>
      </c>
      <c r="P7880" s="13">
        <v>0</v>
      </c>
      <c r="Q7880" s="13">
        <v>6563.1658123300003</v>
      </c>
      <c r="R7880" s="13">
        <v>12705.953677240001</v>
      </c>
      <c r="S7880" s="13">
        <v>13098.70965241</v>
      </c>
      <c r="T7880" s="13">
        <v>12707.81076498</v>
      </c>
      <c r="U7880" s="13">
        <v>12258.06929385</v>
      </c>
      <c r="V7880" s="13">
        <v>12155.626250539999</v>
      </c>
      <c r="W7880" s="13">
        <v>0</v>
      </c>
      <c r="X7880" s="13">
        <v>11447.498954660001</v>
      </c>
      <c r="Y7880" s="13">
        <v>10681.621871339999</v>
      </c>
      <c r="Z7880" s="13">
        <v>10430.120175669999</v>
      </c>
      <c r="AA7880" s="13"/>
      <c r="AB7880" s="13"/>
    </row>
    <row r="7881" spans="1:28" ht="14.25" customHeight="1" x14ac:dyDescent="0.2">
      <c r="A7881" s="4">
        <v>7878</v>
      </c>
      <c r="B7881" s="10">
        <v>45353</v>
      </c>
      <c r="C7881" s="13">
        <v>3002.89084112</v>
      </c>
      <c r="D7881" s="13">
        <v>1269.54705309</v>
      </c>
      <c r="E7881" s="13">
        <v>0</v>
      </c>
      <c r="F7881" s="13">
        <v>0</v>
      </c>
      <c r="G7881" s="13">
        <v>0</v>
      </c>
      <c r="H7881" s="13">
        <v>24951.680189800001</v>
      </c>
      <c r="I7881" s="13">
        <v>7722.1208613099998</v>
      </c>
      <c r="J7881" s="13">
        <v>14139.09689302</v>
      </c>
      <c r="K7881" s="13">
        <v>15872.09788725</v>
      </c>
      <c r="L7881" s="13">
        <v>0</v>
      </c>
      <c r="M7881" s="13">
        <v>20196.41916578</v>
      </c>
      <c r="N7881" s="13">
        <v>14487.53172667</v>
      </c>
      <c r="O7881" s="13">
        <v>8509.8696572900008</v>
      </c>
      <c r="P7881" s="13">
        <v>0</v>
      </c>
      <c r="Q7881" s="13">
        <v>6586.83919599</v>
      </c>
      <c r="R7881" s="13">
        <v>12705.028533250001</v>
      </c>
      <c r="S7881" s="13">
        <v>13100.97207326</v>
      </c>
      <c r="T7881" s="13">
        <v>12712.38832357</v>
      </c>
      <c r="U7881" s="13">
        <v>12262.17766386</v>
      </c>
      <c r="V7881" s="13">
        <v>12158.64456183</v>
      </c>
      <c r="W7881" s="13">
        <v>0</v>
      </c>
      <c r="X7881" s="13">
        <v>11449.85932358</v>
      </c>
      <c r="Y7881" s="13">
        <v>10685.584593879999</v>
      </c>
      <c r="Z7881" s="13">
        <v>10432.585313449999</v>
      </c>
      <c r="AA7881" s="13"/>
      <c r="AB7881" s="13"/>
    </row>
    <row r="7882" spans="1:28" ht="14.25" customHeight="1" x14ac:dyDescent="0.2">
      <c r="A7882" s="4">
        <v>7879</v>
      </c>
      <c r="B7882" s="10">
        <v>45354</v>
      </c>
      <c r="C7882" s="13">
        <v>3003.92820966</v>
      </c>
      <c r="D7882" s="13">
        <v>1269.44732015</v>
      </c>
      <c r="E7882" s="13">
        <v>0</v>
      </c>
      <c r="F7882" s="13">
        <v>0</v>
      </c>
      <c r="G7882" s="13">
        <v>0</v>
      </c>
      <c r="H7882" s="13">
        <v>24964.154497560001</v>
      </c>
      <c r="I7882" s="13">
        <v>7721.5756228600003</v>
      </c>
      <c r="J7882" s="13">
        <v>14147.761726459999</v>
      </c>
      <c r="K7882" s="13">
        <v>15875.769805989999</v>
      </c>
      <c r="L7882" s="13">
        <v>0</v>
      </c>
      <c r="M7882" s="13">
        <v>20203.187730059999</v>
      </c>
      <c r="N7882" s="13">
        <v>14491.25938981</v>
      </c>
      <c r="O7882" s="13">
        <v>8509.5204764499995</v>
      </c>
      <c r="P7882" s="13">
        <v>0</v>
      </c>
      <c r="Q7882" s="13">
        <v>6610.60103832</v>
      </c>
      <c r="R7882" s="13">
        <v>12704.10350204</v>
      </c>
      <c r="S7882" s="13">
        <v>13103.297883650001</v>
      </c>
      <c r="T7882" s="13">
        <v>12717.153785689999</v>
      </c>
      <c r="U7882" s="13">
        <v>12266.3974887</v>
      </c>
      <c r="V7882" s="13">
        <v>12161.724630680001</v>
      </c>
      <c r="W7882" s="13">
        <v>0</v>
      </c>
      <c r="X7882" s="13">
        <v>11452.21508989</v>
      </c>
      <c r="Y7882" s="13">
        <v>10689.727529670001</v>
      </c>
      <c r="Z7882" s="13">
        <v>10435.270130139999</v>
      </c>
      <c r="AA7882" s="13"/>
      <c r="AB7882" s="13"/>
    </row>
    <row r="7883" spans="1:28" ht="14.25" customHeight="1" x14ac:dyDescent="0.2">
      <c r="A7883" s="4">
        <v>7880</v>
      </c>
      <c r="B7883" s="10">
        <v>45355</v>
      </c>
      <c r="C7883" s="13">
        <v>2995.57728189</v>
      </c>
      <c r="D7883" s="13">
        <v>1275.84009311</v>
      </c>
      <c r="E7883" s="13">
        <v>0</v>
      </c>
      <c r="F7883" s="13">
        <v>0</v>
      </c>
      <c r="G7883" s="13">
        <v>0</v>
      </c>
      <c r="H7883" s="13">
        <v>24908.301058289999</v>
      </c>
      <c r="I7883" s="13">
        <v>7783.3130908700005</v>
      </c>
      <c r="J7883" s="13">
        <v>14155.574429869999</v>
      </c>
      <c r="K7883" s="13">
        <v>15884.06377045</v>
      </c>
      <c r="L7883" s="13">
        <v>0</v>
      </c>
      <c r="M7883" s="13">
        <v>20204.413375370001</v>
      </c>
      <c r="N7883" s="13">
        <v>14495.042661969999</v>
      </c>
      <c r="O7883" s="13">
        <v>8508.3770972900002</v>
      </c>
      <c r="P7883" s="13">
        <v>0</v>
      </c>
      <c r="Q7883" s="13">
        <v>6603.8646473700001</v>
      </c>
      <c r="R7883" s="13">
        <v>12741.93825752</v>
      </c>
      <c r="S7883" s="13">
        <v>13094.227073530001</v>
      </c>
      <c r="T7883" s="13">
        <v>12682.165358599999</v>
      </c>
      <c r="U7883" s="13">
        <v>12253.44974464</v>
      </c>
      <c r="V7883" s="13">
        <v>12170.562715149999</v>
      </c>
      <c r="W7883" s="13">
        <v>0</v>
      </c>
      <c r="X7883" s="13">
        <v>11455.32334028</v>
      </c>
      <c r="Y7883" s="13">
        <v>10675.52473633</v>
      </c>
      <c r="Z7883" s="13">
        <v>10445.02454248</v>
      </c>
      <c r="AA7883" s="13"/>
      <c r="AB7883" s="13"/>
    </row>
    <row r="7884" spans="1:28" ht="14.25" customHeight="1" x14ac:dyDescent="0.2">
      <c r="A7884" s="4">
        <v>7881</v>
      </c>
      <c r="B7884" s="10">
        <v>45356</v>
      </c>
      <c r="C7884" s="13">
        <v>2997.7737189700001</v>
      </c>
      <c r="D7884" s="13">
        <v>1282.8705721599999</v>
      </c>
      <c r="E7884" s="13">
        <v>0</v>
      </c>
      <c r="F7884" s="13">
        <v>0</v>
      </c>
      <c r="G7884" s="13">
        <v>0</v>
      </c>
      <c r="H7884" s="13">
        <v>24932.613705510001</v>
      </c>
      <c r="I7884" s="13">
        <v>7853.2789947299998</v>
      </c>
      <c r="J7884" s="13">
        <v>14186.00532475</v>
      </c>
      <c r="K7884" s="13">
        <v>15892.595590909999</v>
      </c>
      <c r="L7884" s="13">
        <v>0</v>
      </c>
      <c r="M7884" s="13">
        <v>20199.523360309999</v>
      </c>
      <c r="N7884" s="13">
        <v>14498.997259739999</v>
      </c>
      <c r="O7884" s="13">
        <v>8507.7521716200008</v>
      </c>
      <c r="P7884" s="13">
        <v>0</v>
      </c>
      <c r="Q7884" s="13">
        <v>6631.5777170600004</v>
      </c>
      <c r="R7884" s="13">
        <v>12640.37872925</v>
      </c>
      <c r="S7884" s="13">
        <v>13050.616742149999</v>
      </c>
      <c r="T7884" s="13">
        <v>12690.465815850001</v>
      </c>
      <c r="U7884" s="13">
        <v>12258.249080080001</v>
      </c>
      <c r="V7884" s="13">
        <v>12173.029593499999</v>
      </c>
      <c r="W7884" s="13">
        <v>0</v>
      </c>
      <c r="X7884" s="13">
        <v>11469.85122611</v>
      </c>
      <c r="Y7884" s="13">
        <v>10686.0469775</v>
      </c>
      <c r="Z7884" s="13">
        <v>10449.2143445</v>
      </c>
      <c r="AA7884" s="13"/>
      <c r="AB7884" s="13"/>
    </row>
    <row r="7885" spans="1:28" ht="14.25" customHeight="1" x14ac:dyDescent="0.2">
      <c r="A7885" s="4">
        <v>7882</v>
      </c>
      <c r="B7885" s="10">
        <v>45357</v>
      </c>
      <c r="C7885" s="13">
        <v>2988.73502719</v>
      </c>
      <c r="D7885" s="13">
        <v>1279.8126291399999</v>
      </c>
      <c r="E7885" s="13">
        <v>0</v>
      </c>
      <c r="F7885" s="13">
        <v>0</v>
      </c>
      <c r="G7885" s="13">
        <v>0</v>
      </c>
      <c r="H7885" s="13">
        <v>24873.11607873</v>
      </c>
      <c r="I7885" s="13">
        <v>7892.6581443900004</v>
      </c>
      <c r="J7885" s="13">
        <v>14137.24423656</v>
      </c>
      <c r="K7885" s="13">
        <v>15903.463366100001</v>
      </c>
      <c r="L7885" s="13">
        <v>0</v>
      </c>
      <c r="M7885" s="13">
        <v>20203.17384191</v>
      </c>
      <c r="N7885" s="13">
        <v>14502.948722159999</v>
      </c>
      <c r="O7885" s="13">
        <v>8507.1365045599996</v>
      </c>
      <c r="P7885" s="13">
        <v>0</v>
      </c>
      <c r="Q7885" s="13">
        <v>6518.2567787099997</v>
      </c>
      <c r="R7885" s="13">
        <v>12670.230711480001</v>
      </c>
      <c r="S7885" s="13">
        <v>13071.56265014</v>
      </c>
      <c r="T7885" s="13">
        <v>12642.56581672</v>
      </c>
      <c r="U7885" s="13">
        <v>12252.68234748</v>
      </c>
      <c r="V7885" s="13">
        <v>12180.585524210001</v>
      </c>
      <c r="W7885" s="13">
        <v>0</v>
      </c>
      <c r="X7885" s="13">
        <v>11474.001552780001</v>
      </c>
      <c r="Y7885" s="13">
        <v>10672.344364869999</v>
      </c>
      <c r="Z7885" s="13">
        <v>10456.245963679999</v>
      </c>
      <c r="AA7885" s="13"/>
      <c r="AB7885" s="13"/>
    </row>
    <row r="7886" spans="1:28" ht="14.25" customHeight="1" x14ac:dyDescent="0.2">
      <c r="A7886" s="4">
        <v>7883</v>
      </c>
      <c r="B7886" s="10">
        <v>45358</v>
      </c>
      <c r="C7886" s="13">
        <v>2995.6887250899999</v>
      </c>
      <c r="D7886" s="13">
        <v>1280.7454765699999</v>
      </c>
      <c r="E7886" s="13">
        <v>0</v>
      </c>
      <c r="F7886" s="13">
        <v>0</v>
      </c>
      <c r="G7886" s="13">
        <v>0</v>
      </c>
      <c r="H7886" s="13">
        <v>24934.08838714</v>
      </c>
      <c r="I7886" s="13">
        <v>7941.3419350100003</v>
      </c>
      <c r="J7886" s="13">
        <v>14208.39997642</v>
      </c>
      <c r="K7886" s="13">
        <v>15909.714325159999</v>
      </c>
      <c r="L7886" s="13">
        <v>0</v>
      </c>
      <c r="M7886" s="13">
        <v>20209.239593009999</v>
      </c>
      <c r="N7886" s="13">
        <v>14506.885777359999</v>
      </c>
      <c r="O7886" s="13">
        <v>8506.4612806200003</v>
      </c>
      <c r="P7886" s="13">
        <v>0</v>
      </c>
      <c r="Q7886" s="13">
        <v>6668.9795459699999</v>
      </c>
      <c r="R7886" s="13">
        <v>12728.331763259999</v>
      </c>
      <c r="S7886" s="13">
        <v>13072.892139920001</v>
      </c>
      <c r="T7886" s="13">
        <v>12671.33228373</v>
      </c>
      <c r="U7886" s="13">
        <v>12253.292500789999</v>
      </c>
      <c r="V7886" s="13">
        <v>12187.57974865</v>
      </c>
      <c r="W7886" s="13">
        <v>0</v>
      </c>
      <c r="X7886" s="13">
        <v>11478.981178399999</v>
      </c>
      <c r="Y7886" s="13">
        <v>10683.18486675</v>
      </c>
      <c r="Z7886" s="13">
        <v>10464.070942959999</v>
      </c>
      <c r="AA7886" s="13"/>
      <c r="AB7886" s="13"/>
    </row>
    <row r="7887" spans="1:28" ht="14.25" customHeight="1" x14ac:dyDescent="0.2">
      <c r="A7887" s="4">
        <v>7884</v>
      </c>
      <c r="B7887" s="10">
        <v>45359</v>
      </c>
      <c r="C7887" s="13">
        <v>3010.8030603500001</v>
      </c>
      <c r="D7887" s="13">
        <v>1279.58404503</v>
      </c>
      <c r="E7887" s="13">
        <v>0</v>
      </c>
      <c r="F7887" s="13">
        <v>0</v>
      </c>
      <c r="G7887" s="13">
        <v>0</v>
      </c>
      <c r="H7887" s="13">
        <v>24963.398922429998</v>
      </c>
      <c r="I7887" s="13">
        <v>7909.1659491500004</v>
      </c>
      <c r="J7887" s="13">
        <v>14140.680413939999</v>
      </c>
      <c r="K7887" s="13">
        <v>15912.98254237</v>
      </c>
      <c r="L7887" s="13">
        <v>0</v>
      </c>
      <c r="M7887" s="13">
        <v>20350.076574219998</v>
      </c>
      <c r="N7887" s="13">
        <v>14515.79770232</v>
      </c>
      <c r="O7887" s="13">
        <v>8505.8441463800009</v>
      </c>
      <c r="P7887" s="13">
        <v>0</v>
      </c>
      <c r="Q7887" s="13">
        <v>6444.1099271200001</v>
      </c>
      <c r="R7887" s="13">
        <v>12657.64070537</v>
      </c>
      <c r="S7887" s="13">
        <v>13025.27789322</v>
      </c>
      <c r="T7887" s="13">
        <v>12725.47914775</v>
      </c>
      <c r="U7887" s="13">
        <v>12275.40374036</v>
      </c>
      <c r="V7887" s="13">
        <v>12193.79100877</v>
      </c>
      <c r="W7887" s="13">
        <v>0</v>
      </c>
      <c r="X7887" s="13">
        <v>11484.044997389999</v>
      </c>
      <c r="Y7887" s="13">
        <v>10708.070263</v>
      </c>
      <c r="Z7887" s="13">
        <v>10466.809719770001</v>
      </c>
      <c r="AA7887" s="13"/>
      <c r="AB7887" s="13"/>
    </row>
    <row r="7888" spans="1:28" ht="14.25" customHeight="1" x14ac:dyDescent="0.2">
      <c r="A7888" s="4">
        <v>7885</v>
      </c>
      <c r="B7888" s="10">
        <v>45360</v>
      </c>
      <c r="C7888" s="13">
        <v>3011.8242238900002</v>
      </c>
      <c r="D7888" s="13">
        <v>1279.4831864299999</v>
      </c>
      <c r="E7888" s="13">
        <v>0</v>
      </c>
      <c r="F7888" s="13">
        <v>0</v>
      </c>
      <c r="G7888" s="13">
        <v>0</v>
      </c>
      <c r="H7888" s="13">
        <v>24975.645645230001</v>
      </c>
      <c r="I7888" s="13">
        <v>7908.6852073199998</v>
      </c>
      <c r="J7888" s="13">
        <v>14149.123488089999</v>
      </c>
      <c r="K7888" s="13">
        <v>15916.620119020001</v>
      </c>
      <c r="L7888" s="13">
        <v>0</v>
      </c>
      <c r="M7888" s="13">
        <v>20367.251650229999</v>
      </c>
      <c r="N7888" s="13">
        <v>14519.415149730001</v>
      </c>
      <c r="O7888" s="13">
        <v>8505.4952621699995</v>
      </c>
      <c r="P7888" s="13">
        <v>0</v>
      </c>
      <c r="Q7888" s="13">
        <v>6467.3375300099997</v>
      </c>
      <c r="R7888" s="13">
        <v>12656.720973990001</v>
      </c>
      <c r="S7888" s="13">
        <v>13027.67713188</v>
      </c>
      <c r="T7888" s="13">
        <v>12730.251117489999</v>
      </c>
      <c r="U7888" s="13">
        <v>12279.74753079</v>
      </c>
      <c r="V7888" s="13">
        <v>12196.750251040001</v>
      </c>
      <c r="W7888" s="13">
        <v>0</v>
      </c>
      <c r="X7888" s="13">
        <v>11486.38626666</v>
      </c>
      <c r="Y7888" s="13">
        <v>10712.17190788</v>
      </c>
      <c r="Z7888" s="13">
        <v>10469.159796649999</v>
      </c>
      <c r="AA7888" s="13"/>
      <c r="AB7888" s="13"/>
    </row>
    <row r="7889" spans="1:28" ht="14.25" customHeight="1" x14ac:dyDescent="0.2">
      <c r="A7889" s="4">
        <v>7886</v>
      </c>
      <c r="B7889" s="10">
        <v>45361</v>
      </c>
      <c r="C7889" s="13">
        <v>3012.8562825399999</v>
      </c>
      <c r="D7889" s="13">
        <v>1279.3823374399999</v>
      </c>
      <c r="E7889" s="13">
        <v>0</v>
      </c>
      <c r="F7889" s="13">
        <v>0</v>
      </c>
      <c r="G7889" s="13">
        <v>0</v>
      </c>
      <c r="H7889" s="13">
        <v>24988.005373749998</v>
      </c>
      <c r="I7889" s="13">
        <v>7908.20455717</v>
      </c>
      <c r="J7889" s="13">
        <v>14157.573259000001</v>
      </c>
      <c r="K7889" s="13">
        <v>15919.914409970001</v>
      </c>
      <c r="L7889" s="13">
        <v>0</v>
      </c>
      <c r="M7889" s="13">
        <v>20373.763950389999</v>
      </c>
      <c r="N7889" s="13">
        <v>14523.033232010001</v>
      </c>
      <c r="O7889" s="13">
        <v>8505.1463925200005</v>
      </c>
      <c r="P7889" s="13">
        <v>0</v>
      </c>
      <c r="Q7889" s="13">
        <v>6490.65148443</v>
      </c>
      <c r="R7889" s="13">
        <v>12655.80135532</v>
      </c>
      <c r="S7889" s="13">
        <v>13029.94629697</v>
      </c>
      <c r="T7889" s="13">
        <v>12734.901483109999</v>
      </c>
      <c r="U7889" s="13">
        <v>12283.862749420001</v>
      </c>
      <c r="V7889" s="13">
        <v>12199.709412239999</v>
      </c>
      <c r="W7889" s="13">
        <v>0</v>
      </c>
      <c r="X7889" s="13">
        <v>11488.7514137</v>
      </c>
      <c r="Y7889" s="13">
        <v>10716.31206314</v>
      </c>
      <c r="Z7889" s="13">
        <v>10471.52809197</v>
      </c>
      <c r="AA7889" s="13"/>
      <c r="AB7889" s="13"/>
    </row>
    <row r="7890" spans="1:28" ht="14.25" customHeight="1" x14ac:dyDescent="0.2">
      <c r="A7890" s="4">
        <v>7887</v>
      </c>
      <c r="B7890" s="10">
        <v>45362</v>
      </c>
      <c r="C7890" s="13">
        <v>3000.41131877</v>
      </c>
      <c r="D7890" s="13">
        <v>1275.18920514</v>
      </c>
      <c r="E7890" s="13">
        <v>0</v>
      </c>
      <c r="F7890" s="13">
        <v>0</v>
      </c>
      <c r="G7890" s="13">
        <v>0</v>
      </c>
      <c r="H7890" s="13">
        <v>24897.935568870002</v>
      </c>
      <c r="I7890" s="13">
        <v>7916.2579896799998</v>
      </c>
      <c r="J7890" s="13">
        <v>14121.725458610001</v>
      </c>
      <c r="K7890" s="13">
        <v>15926.97002963</v>
      </c>
      <c r="L7890" s="13">
        <v>0</v>
      </c>
      <c r="M7890" s="13">
        <v>20381.44387694</v>
      </c>
      <c r="N7890" s="13">
        <v>14526.820413810001</v>
      </c>
      <c r="O7890" s="13">
        <v>8504.0044856099994</v>
      </c>
      <c r="P7890" s="13">
        <v>0</v>
      </c>
      <c r="Q7890" s="13">
        <v>6438.7698626600004</v>
      </c>
      <c r="R7890" s="13">
        <v>12623.92706434</v>
      </c>
      <c r="S7890" s="13">
        <v>13068.343979249999</v>
      </c>
      <c r="T7890" s="13">
        <v>12712.126081210001</v>
      </c>
      <c r="U7890" s="13">
        <v>12292.1081763</v>
      </c>
      <c r="V7890" s="13">
        <v>12205.33113798</v>
      </c>
      <c r="W7890" s="13">
        <v>0</v>
      </c>
      <c r="X7890" s="13">
        <v>11488.342497989999</v>
      </c>
      <c r="Y7890" s="13">
        <v>10699.77410651</v>
      </c>
      <c r="Z7890" s="13">
        <v>10474.072426430001</v>
      </c>
      <c r="AA7890" s="13"/>
      <c r="AB7890" s="13"/>
    </row>
    <row r="7891" spans="1:28" ht="14.25" customHeight="1" x14ac:dyDescent="0.2">
      <c r="A7891" s="4">
        <v>7888</v>
      </c>
      <c r="B7891" s="10">
        <v>45363</v>
      </c>
      <c r="C7891" s="13">
        <v>2991.5658081199999</v>
      </c>
      <c r="D7891" s="13">
        <v>1275.2427405200001</v>
      </c>
      <c r="E7891" s="13">
        <v>0</v>
      </c>
      <c r="F7891" s="13">
        <v>0</v>
      </c>
      <c r="G7891" s="13">
        <v>0</v>
      </c>
      <c r="H7891" s="13">
        <v>24838.02658862</v>
      </c>
      <c r="I7891" s="13">
        <v>7820.6487966900004</v>
      </c>
      <c r="J7891" s="13">
        <v>14102.371413639999</v>
      </c>
      <c r="K7891" s="13">
        <v>15934.719150569999</v>
      </c>
      <c r="L7891" s="13">
        <v>0</v>
      </c>
      <c r="M7891" s="13">
        <v>20387.72988286</v>
      </c>
      <c r="N7891" s="13">
        <v>14530.437358020001</v>
      </c>
      <c r="O7891" s="13">
        <v>8502.9152316599993</v>
      </c>
      <c r="P7891" s="13">
        <v>0</v>
      </c>
      <c r="Q7891" s="13">
        <v>6461.3653378700001</v>
      </c>
      <c r="R7891" s="13">
        <v>12746.950624429999</v>
      </c>
      <c r="S7891" s="13">
        <v>13073.877069079999</v>
      </c>
      <c r="T7891" s="13">
        <v>12684.97819331</v>
      </c>
      <c r="U7891" s="13">
        <v>12286.277141770001</v>
      </c>
      <c r="V7891" s="13">
        <v>12208.401834509999</v>
      </c>
      <c r="W7891" s="13">
        <v>0</v>
      </c>
      <c r="X7891" s="13">
        <v>11486.65437498</v>
      </c>
      <c r="Y7891" s="13">
        <v>10682.49632554</v>
      </c>
      <c r="Z7891" s="13">
        <v>10477.60085119</v>
      </c>
      <c r="AA7891" s="13"/>
      <c r="AB7891" s="13"/>
    </row>
    <row r="7892" spans="1:28" ht="14.25" customHeight="1" x14ac:dyDescent="0.2">
      <c r="A7892" s="4">
        <v>7889</v>
      </c>
      <c r="B7892" s="10">
        <v>45364</v>
      </c>
      <c r="C7892" s="13">
        <v>2990.3753486000001</v>
      </c>
      <c r="D7892" s="13">
        <v>1272.9290367799999</v>
      </c>
      <c r="E7892" s="13">
        <v>0</v>
      </c>
      <c r="F7892" s="13">
        <v>0</v>
      </c>
      <c r="G7892" s="13">
        <v>0</v>
      </c>
      <c r="H7892" s="13">
        <v>24833.31533234</v>
      </c>
      <c r="I7892" s="13">
        <v>7845.8402820600004</v>
      </c>
      <c r="J7892" s="13">
        <v>14100.20080282</v>
      </c>
      <c r="K7892" s="13">
        <v>15941.438809449999</v>
      </c>
      <c r="L7892" s="13">
        <v>0</v>
      </c>
      <c r="M7892" s="13">
        <v>20382.344957699999</v>
      </c>
      <c r="N7892" s="13">
        <v>14533.48560195</v>
      </c>
      <c r="O7892" s="13">
        <v>8502.2869401400003</v>
      </c>
      <c r="P7892" s="13">
        <v>0</v>
      </c>
      <c r="Q7892" s="13">
        <v>6487.5756958499996</v>
      </c>
      <c r="R7892" s="13">
        <v>12723.71775113</v>
      </c>
      <c r="S7892" s="13">
        <v>13146.23151933</v>
      </c>
      <c r="T7892" s="13">
        <v>12687.985527090001</v>
      </c>
      <c r="U7892" s="13">
        <v>12294.04652722</v>
      </c>
      <c r="V7892" s="13">
        <v>12214.448736279999</v>
      </c>
      <c r="W7892" s="13">
        <v>0</v>
      </c>
      <c r="X7892" s="13">
        <v>11494.728155000001</v>
      </c>
      <c r="Y7892" s="13">
        <v>10673.19540357</v>
      </c>
      <c r="Z7892" s="13">
        <v>10485.345084369999</v>
      </c>
      <c r="AA7892" s="13"/>
      <c r="AB7892" s="13"/>
    </row>
    <row r="7893" spans="1:28" ht="14.25" customHeight="1" x14ac:dyDescent="0.2">
      <c r="A7893" s="4">
        <v>7890</v>
      </c>
      <c r="B7893" s="10">
        <v>45365</v>
      </c>
      <c r="C7893" s="13">
        <v>2963.8447942100001</v>
      </c>
      <c r="D7893" s="13">
        <v>1264.5635982900001</v>
      </c>
      <c r="E7893" s="13">
        <v>0</v>
      </c>
      <c r="F7893" s="13">
        <v>0</v>
      </c>
      <c r="G7893" s="13">
        <v>0</v>
      </c>
      <c r="H7893" s="13">
        <v>24644.79288311</v>
      </c>
      <c r="I7893" s="13">
        <v>7812.0156733399999</v>
      </c>
      <c r="J7893" s="13">
        <v>14038.580340209999</v>
      </c>
      <c r="K7893" s="13">
        <v>15946.795814790001</v>
      </c>
      <c r="L7893" s="13">
        <v>0</v>
      </c>
      <c r="M7893" s="13">
        <v>20401.137399470001</v>
      </c>
      <c r="N7893" s="13">
        <v>14536.932936540001</v>
      </c>
      <c r="O7893" s="13">
        <v>8501.6639596900004</v>
      </c>
      <c r="P7893" s="13">
        <v>0</v>
      </c>
      <c r="Q7893" s="13">
        <v>6499.3595593199998</v>
      </c>
      <c r="R7893" s="13">
        <v>12638.689137040001</v>
      </c>
      <c r="S7893" s="13">
        <v>13155.79825061</v>
      </c>
      <c r="T7893" s="13">
        <v>12627.255926379999</v>
      </c>
      <c r="U7893" s="13">
        <v>12283.38835721</v>
      </c>
      <c r="V7893" s="13">
        <v>12216.89965793</v>
      </c>
      <c r="W7893" s="13">
        <v>0</v>
      </c>
      <c r="X7893" s="13">
        <v>11489.925827900001</v>
      </c>
      <c r="Y7893" s="13">
        <v>10600.372601839999</v>
      </c>
      <c r="Z7893" s="13">
        <v>10491.061512509999</v>
      </c>
      <c r="AA7893" s="13"/>
      <c r="AB7893" s="13"/>
    </row>
    <row r="7894" spans="1:28" ht="14.25" customHeight="1" x14ac:dyDescent="0.2">
      <c r="A7894" s="4">
        <v>7891</v>
      </c>
      <c r="B7894" s="10">
        <v>45366</v>
      </c>
      <c r="C7894" s="13">
        <v>2964.6694322799999</v>
      </c>
      <c r="D7894" s="13">
        <v>1257.23660337</v>
      </c>
      <c r="E7894" s="13">
        <v>0</v>
      </c>
      <c r="F7894" s="13">
        <v>0</v>
      </c>
      <c r="G7894" s="13">
        <v>0</v>
      </c>
      <c r="H7894" s="13">
        <v>24660.112281540001</v>
      </c>
      <c r="I7894" s="13">
        <v>7650.8549792399999</v>
      </c>
      <c r="J7894" s="13">
        <v>13956.461536909999</v>
      </c>
      <c r="K7894" s="13">
        <v>15951.79403302</v>
      </c>
      <c r="L7894" s="13">
        <v>0</v>
      </c>
      <c r="M7894" s="13">
        <v>20407.79519289</v>
      </c>
      <c r="N7894" s="13">
        <v>14540.836666499999</v>
      </c>
      <c r="O7894" s="13">
        <v>8501.0384809700008</v>
      </c>
      <c r="P7894" s="13">
        <v>0</v>
      </c>
      <c r="Q7894" s="13">
        <v>6369.9778656400003</v>
      </c>
      <c r="R7894" s="13">
        <v>12534.926083509999</v>
      </c>
      <c r="S7894" s="13">
        <v>13160.49143993</v>
      </c>
      <c r="T7894" s="13">
        <v>12631.12383212</v>
      </c>
      <c r="U7894" s="13">
        <v>12288.768604299999</v>
      </c>
      <c r="V7894" s="13">
        <v>12222.11811503</v>
      </c>
      <c r="W7894" s="13">
        <v>0</v>
      </c>
      <c r="X7894" s="13">
        <v>11482.869330830001</v>
      </c>
      <c r="Y7894" s="13">
        <v>10595.3227398</v>
      </c>
      <c r="Z7894" s="13">
        <v>10495.961687790001</v>
      </c>
      <c r="AA7894" s="13"/>
      <c r="AB7894" s="13"/>
    </row>
    <row r="7895" spans="1:28" ht="14.25" customHeight="1" x14ac:dyDescent="0.2">
      <c r="A7895" s="4">
        <v>7892</v>
      </c>
      <c r="B7895" s="10">
        <v>45367</v>
      </c>
      <c r="C7895" s="13">
        <v>2965.7773015100001</v>
      </c>
      <c r="D7895" s="13">
        <v>1257.1377195499999</v>
      </c>
      <c r="E7895" s="13">
        <v>0</v>
      </c>
      <c r="F7895" s="13">
        <v>0</v>
      </c>
      <c r="G7895" s="13">
        <v>0</v>
      </c>
      <c r="H7895" s="13">
        <v>24673.086487969998</v>
      </c>
      <c r="I7895" s="13">
        <v>7650.3036309400004</v>
      </c>
      <c r="J7895" s="13">
        <v>13965.17445662</v>
      </c>
      <c r="K7895" s="13">
        <v>15955.34902288</v>
      </c>
      <c r="L7895" s="13">
        <v>0</v>
      </c>
      <c r="M7895" s="13">
        <v>20414.46129956</v>
      </c>
      <c r="N7895" s="13">
        <v>14544.45867331</v>
      </c>
      <c r="O7895" s="13">
        <v>8500.6897957000001</v>
      </c>
      <c r="P7895" s="13">
        <v>0</v>
      </c>
      <c r="Q7895" s="13">
        <v>6393.8284382800002</v>
      </c>
      <c r="R7895" s="13">
        <v>12534.458203390001</v>
      </c>
      <c r="S7895" s="13">
        <v>13163.05354085</v>
      </c>
      <c r="T7895" s="13">
        <v>12636.189843349999</v>
      </c>
      <c r="U7895" s="13">
        <v>12293.40956736</v>
      </c>
      <c r="V7895" s="13">
        <v>12224.9828851</v>
      </c>
      <c r="W7895" s="13">
        <v>0</v>
      </c>
      <c r="X7895" s="13">
        <v>11485.26834389</v>
      </c>
      <c r="Y7895" s="13">
        <v>10599.75564146</v>
      </c>
      <c r="Z7895" s="13">
        <v>10498.2666106</v>
      </c>
      <c r="AA7895" s="13"/>
      <c r="AB7895" s="13"/>
    </row>
    <row r="7896" spans="1:28" ht="14.25" customHeight="1" x14ac:dyDescent="0.2">
      <c r="A7896" s="4">
        <v>7893</v>
      </c>
      <c r="B7896" s="10">
        <v>45368</v>
      </c>
      <c r="C7896" s="13">
        <v>2966.93669735</v>
      </c>
      <c r="D7896" s="13">
        <v>1257.0388452300001</v>
      </c>
      <c r="E7896" s="13">
        <v>0</v>
      </c>
      <c r="F7896" s="13">
        <v>0</v>
      </c>
      <c r="G7896" s="13">
        <v>0</v>
      </c>
      <c r="H7896" s="13">
        <v>24686.544707950001</v>
      </c>
      <c r="I7896" s="13">
        <v>7649.7523518400003</v>
      </c>
      <c r="J7896" s="13">
        <v>13973.916232650001</v>
      </c>
      <c r="K7896" s="13">
        <v>15958.941350519999</v>
      </c>
      <c r="L7896" s="13">
        <v>0</v>
      </c>
      <c r="M7896" s="13">
        <v>20421.121632229999</v>
      </c>
      <c r="N7896" s="13">
        <v>14548.081316600001</v>
      </c>
      <c r="O7896" s="13">
        <v>8500.34112499</v>
      </c>
      <c r="P7896" s="13">
        <v>0</v>
      </c>
      <c r="Q7896" s="13">
        <v>6417.7717744700003</v>
      </c>
      <c r="R7896" s="13">
        <v>12533.990535020001</v>
      </c>
      <c r="S7896" s="13">
        <v>13165.6160373</v>
      </c>
      <c r="T7896" s="13">
        <v>12641.38872019</v>
      </c>
      <c r="U7896" s="13">
        <v>12298.051079020001</v>
      </c>
      <c r="V7896" s="13">
        <v>12227.903395650001</v>
      </c>
      <c r="W7896" s="13">
        <v>0</v>
      </c>
      <c r="X7896" s="13">
        <v>11487.66535703</v>
      </c>
      <c r="Y7896" s="13">
        <v>10604.36609589</v>
      </c>
      <c r="Z7896" s="13">
        <v>10500.586090700001</v>
      </c>
      <c r="AA7896" s="13"/>
      <c r="AB7896" s="13"/>
    </row>
    <row r="7897" spans="1:28" ht="14.25" customHeight="1" x14ac:dyDescent="0.2">
      <c r="A7897" s="4">
        <v>7894</v>
      </c>
      <c r="B7897" s="10">
        <v>45369</v>
      </c>
      <c r="C7897" s="13">
        <v>2953.90266772</v>
      </c>
      <c r="D7897" s="13">
        <v>1254.90905935</v>
      </c>
      <c r="E7897" s="13">
        <v>0</v>
      </c>
      <c r="F7897" s="13">
        <v>0</v>
      </c>
      <c r="G7897" s="13">
        <v>0</v>
      </c>
      <c r="H7897" s="13">
        <v>24596.787178400002</v>
      </c>
      <c r="I7897" s="13">
        <v>7896.61808655</v>
      </c>
      <c r="J7897" s="13">
        <v>14004.38193017</v>
      </c>
      <c r="K7897" s="13">
        <v>15963.37720805</v>
      </c>
      <c r="L7897" s="13">
        <v>0</v>
      </c>
      <c r="M7897" s="13">
        <v>20424.26433745</v>
      </c>
      <c r="N7897" s="13">
        <v>14551.417425129999</v>
      </c>
      <c r="O7897" s="13">
        <v>8499.1980733799992</v>
      </c>
      <c r="P7897" s="13">
        <v>0</v>
      </c>
      <c r="Q7897" s="13">
        <v>6502.6256666299996</v>
      </c>
      <c r="R7897" s="13">
        <v>12580.00190286</v>
      </c>
      <c r="S7897" s="13">
        <v>13229.92477965</v>
      </c>
      <c r="T7897" s="13">
        <v>12603.39352458</v>
      </c>
      <c r="U7897" s="13">
        <v>12291.98843354</v>
      </c>
      <c r="V7897" s="13">
        <v>12235.2203255</v>
      </c>
      <c r="W7897" s="13">
        <v>0</v>
      </c>
      <c r="X7897" s="13">
        <v>11478.77110545</v>
      </c>
      <c r="Y7897" s="13">
        <v>10589.783287820001</v>
      </c>
      <c r="Z7897" s="13">
        <v>10503.74977531</v>
      </c>
      <c r="AA7897" s="13"/>
      <c r="AB7897" s="13"/>
    </row>
    <row r="7898" spans="1:28" ht="14.25" customHeight="1" x14ac:dyDescent="0.2">
      <c r="A7898" s="4">
        <v>7895</v>
      </c>
      <c r="B7898" s="10">
        <v>45370</v>
      </c>
      <c r="C7898" s="13">
        <v>2975.9263695200002</v>
      </c>
      <c r="D7898" s="13">
        <v>1259.9367705300001</v>
      </c>
      <c r="E7898" s="13">
        <v>0</v>
      </c>
      <c r="F7898" s="13">
        <v>0</v>
      </c>
      <c r="G7898" s="13">
        <v>0</v>
      </c>
      <c r="H7898" s="13">
        <v>24763.671538080001</v>
      </c>
      <c r="I7898" s="13">
        <v>7904.47581816</v>
      </c>
      <c r="J7898" s="13">
        <v>14061.322333599999</v>
      </c>
      <c r="K7898" s="13">
        <v>15966.95035976</v>
      </c>
      <c r="L7898" s="13">
        <v>0</v>
      </c>
      <c r="M7898" s="13">
        <v>20436.056920120001</v>
      </c>
      <c r="N7898" s="13">
        <v>14554.7543229</v>
      </c>
      <c r="O7898" s="13">
        <v>8498.5710464599997</v>
      </c>
      <c r="P7898" s="13">
        <v>0</v>
      </c>
      <c r="Q7898" s="13">
        <v>6514.7265509600002</v>
      </c>
      <c r="R7898" s="13">
        <v>12648.74616832</v>
      </c>
      <c r="S7898" s="13">
        <v>13261.557283689999</v>
      </c>
      <c r="T7898" s="13">
        <v>12664.29249485</v>
      </c>
      <c r="U7898" s="13">
        <v>12313.05040267</v>
      </c>
      <c r="V7898" s="13">
        <v>12238.700978880001</v>
      </c>
      <c r="W7898" s="13">
        <v>0</v>
      </c>
      <c r="X7898" s="13">
        <v>11483.93162809</v>
      </c>
      <c r="Y7898" s="13">
        <v>10647.925348180001</v>
      </c>
      <c r="Z7898" s="13">
        <v>10505.912884859999</v>
      </c>
      <c r="AA7898" s="13"/>
      <c r="AB7898" s="13"/>
    </row>
    <row r="7899" spans="1:28" ht="14.25" customHeight="1" x14ac:dyDescent="0.2">
      <c r="A7899" s="4">
        <v>7896</v>
      </c>
      <c r="B7899" s="10">
        <v>45371</v>
      </c>
      <c r="C7899" s="13">
        <v>3006.3120351100001</v>
      </c>
      <c r="D7899" s="13">
        <v>1259.26392197</v>
      </c>
      <c r="E7899" s="13">
        <v>0</v>
      </c>
      <c r="F7899" s="13">
        <v>0</v>
      </c>
      <c r="G7899" s="13">
        <v>0</v>
      </c>
      <c r="H7899" s="13">
        <v>24993.75685166</v>
      </c>
      <c r="I7899" s="13">
        <v>7844.3027970100002</v>
      </c>
      <c r="J7899" s="13">
        <v>14133.32306767</v>
      </c>
      <c r="K7899" s="13">
        <v>15973.69045684</v>
      </c>
      <c r="L7899" s="13">
        <v>0</v>
      </c>
      <c r="M7899" s="13">
        <v>20445.348387890001</v>
      </c>
      <c r="N7899" s="13">
        <v>14558.54721237</v>
      </c>
      <c r="O7899" s="13">
        <v>8497.9405662499994</v>
      </c>
      <c r="P7899" s="13">
        <v>0</v>
      </c>
      <c r="Q7899" s="13">
        <v>6589.8216886999999</v>
      </c>
      <c r="R7899" s="13">
        <v>12708.140713180001</v>
      </c>
      <c r="S7899" s="13">
        <v>13214.69187916</v>
      </c>
      <c r="T7899" s="13">
        <v>12781.92771079</v>
      </c>
      <c r="U7899" s="13">
        <v>12326.173017040001</v>
      </c>
      <c r="V7899" s="13">
        <v>12244.97067402</v>
      </c>
      <c r="W7899" s="13">
        <v>0</v>
      </c>
      <c r="X7899" s="13">
        <v>11495.143220059999</v>
      </c>
      <c r="Y7899" s="13">
        <v>10687.9003639</v>
      </c>
      <c r="Z7899" s="13">
        <v>10510.25073392</v>
      </c>
      <c r="AA7899" s="13"/>
      <c r="AB7899" s="13"/>
    </row>
    <row r="7900" spans="1:28" ht="14.25" customHeight="1" x14ac:dyDescent="0.2">
      <c r="A7900" s="4">
        <v>7897</v>
      </c>
      <c r="B7900" s="10">
        <v>45372</v>
      </c>
      <c r="C7900" s="13">
        <v>2991.7789775299998</v>
      </c>
      <c r="D7900" s="13">
        <v>1261.3806577400001</v>
      </c>
      <c r="E7900" s="13">
        <v>0</v>
      </c>
      <c r="F7900" s="13">
        <v>0</v>
      </c>
      <c r="G7900" s="13">
        <v>0</v>
      </c>
      <c r="H7900" s="13">
        <v>24898.671514490001</v>
      </c>
      <c r="I7900" s="13">
        <v>7948.7144008300002</v>
      </c>
      <c r="J7900" s="13">
        <v>14150.364367480001</v>
      </c>
      <c r="K7900" s="13">
        <v>15979.066664149999</v>
      </c>
      <c r="L7900" s="13">
        <v>0</v>
      </c>
      <c r="M7900" s="13">
        <v>20450.864359079998</v>
      </c>
      <c r="N7900" s="13">
        <v>14562.05657216</v>
      </c>
      <c r="O7900" s="13">
        <v>8497.3093470599997</v>
      </c>
      <c r="P7900" s="13">
        <v>0</v>
      </c>
      <c r="Q7900" s="13">
        <v>6575.5473527200002</v>
      </c>
      <c r="R7900" s="13">
        <v>12778.880437940001</v>
      </c>
      <c r="S7900" s="13">
        <v>13203.93082885</v>
      </c>
      <c r="T7900" s="13">
        <v>12723.67595836</v>
      </c>
      <c r="U7900" s="13">
        <v>12327.45361891</v>
      </c>
      <c r="V7900" s="13">
        <v>12244.8625856</v>
      </c>
      <c r="W7900" s="13">
        <v>0</v>
      </c>
      <c r="X7900" s="13">
        <v>11494.95092187</v>
      </c>
      <c r="Y7900" s="13">
        <v>10662.08652717</v>
      </c>
      <c r="Z7900" s="13">
        <v>10513.05196604</v>
      </c>
      <c r="AA7900" s="13"/>
      <c r="AB7900" s="13"/>
    </row>
    <row r="7901" spans="1:28" ht="14.25" customHeight="1" x14ac:dyDescent="0.2">
      <c r="A7901" s="4">
        <v>7898</v>
      </c>
      <c r="B7901" s="10">
        <v>45373</v>
      </c>
      <c r="C7901" s="13">
        <v>2985.0900414100001</v>
      </c>
      <c r="D7901" s="13">
        <v>1267.65892052</v>
      </c>
      <c r="E7901" s="13">
        <v>0</v>
      </c>
      <c r="F7901" s="13">
        <v>0</v>
      </c>
      <c r="G7901" s="13">
        <v>0</v>
      </c>
      <c r="H7901" s="13">
        <v>24852.858973539998</v>
      </c>
      <c r="I7901" s="13">
        <v>8003.2399311099998</v>
      </c>
      <c r="J7901" s="13">
        <v>14187.408421149999</v>
      </c>
      <c r="K7901" s="13">
        <v>15981.42946107</v>
      </c>
      <c r="L7901" s="13">
        <v>0</v>
      </c>
      <c r="M7901" s="13">
        <v>20461.51908632</v>
      </c>
      <c r="N7901" s="13">
        <v>14565.502405290001</v>
      </c>
      <c r="O7901" s="13">
        <v>8496.6811064899994</v>
      </c>
      <c r="P7901" s="13">
        <v>0</v>
      </c>
      <c r="Q7901" s="13">
        <v>6624.0983556700003</v>
      </c>
      <c r="R7901" s="13">
        <v>12772.21891594</v>
      </c>
      <c r="S7901" s="13">
        <v>13202.0925914</v>
      </c>
      <c r="T7901" s="13">
        <v>12711.458440980001</v>
      </c>
      <c r="U7901" s="13">
        <v>12326.69780503</v>
      </c>
      <c r="V7901" s="13">
        <v>12249.36561366</v>
      </c>
      <c r="W7901" s="13">
        <v>0</v>
      </c>
      <c r="X7901" s="13">
        <v>11498.20615987</v>
      </c>
      <c r="Y7901" s="13">
        <v>10643.930413870001</v>
      </c>
      <c r="Z7901" s="13">
        <v>10516.175259309999</v>
      </c>
      <c r="AA7901" s="13"/>
      <c r="AB7901" s="13"/>
    </row>
    <row r="7902" spans="1:28" ht="14.25" customHeight="1" x14ac:dyDescent="0.2">
      <c r="A7902" s="4">
        <v>7899</v>
      </c>
      <c r="B7902" s="10">
        <v>45374</v>
      </c>
      <c r="C7902" s="13">
        <v>2986.2015229600001</v>
      </c>
      <c r="D7902" s="13">
        <v>1267.5586272400001</v>
      </c>
      <c r="E7902" s="13">
        <v>0</v>
      </c>
      <c r="F7902" s="13">
        <v>0</v>
      </c>
      <c r="G7902" s="13">
        <v>0</v>
      </c>
      <c r="H7902" s="13">
        <v>24865.832338140001</v>
      </c>
      <c r="I7902" s="13">
        <v>8002.6201868999997</v>
      </c>
      <c r="J7902" s="13">
        <v>14196.281591290001</v>
      </c>
      <c r="K7902" s="13">
        <v>15984.142402379999</v>
      </c>
      <c r="L7902" s="13">
        <v>0</v>
      </c>
      <c r="M7902" s="13">
        <v>20468.22590528</v>
      </c>
      <c r="N7902" s="13">
        <v>14569.17852016</v>
      </c>
      <c r="O7902" s="13">
        <v>8496.3326017500003</v>
      </c>
      <c r="P7902" s="13">
        <v>0</v>
      </c>
      <c r="Q7902" s="13">
        <v>6647.9906365899997</v>
      </c>
      <c r="R7902" s="13">
        <v>12771.72675333</v>
      </c>
      <c r="S7902" s="13">
        <v>13204.72396578</v>
      </c>
      <c r="T7902" s="13">
        <v>12716.607890040001</v>
      </c>
      <c r="U7902" s="13">
        <v>12331.468863640001</v>
      </c>
      <c r="V7902" s="13">
        <v>12252.135941119999</v>
      </c>
      <c r="W7902" s="13">
        <v>0</v>
      </c>
      <c r="X7902" s="13">
        <v>11500.5867146</v>
      </c>
      <c r="Y7902" s="13">
        <v>10648.395328799999</v>
      </c>
      <c r="Z7902" s="13">
        <v>10518.4500474</v>
      </c>
      <c r="AA7902" s="13"/>
      <c r="AB7902" s="13"/>
    </row>
    <row r="7903" spans="1:28" ht="14.25" customHeight="1" x14ac:dyDescent="0.2">
      <c r="A7903" s="4">
        <v>7900</v>
      </c>
      <c r="B7903" s="10">
        <v>45375</v>
      </c>
      <c r="C7903" s="13">
        <v>2987.2873644299998</v>
      </c>
      <c r="D7903" s="13">
        <v>1267.4583434000001</v>
      </c>
      <c r="E7903" s="13">
        <v>0</v>
      </c>
      <c r="F7903" s="13">
        <v>0</v>
      </c>
      <c r="G7903" s="13">
        <v>0</v>
      </c>
      <c r="H7903" s="13">
        <v>24878.934500769999</v>
      </c>
      <c r="I7903" s="13">
        <v>8002.0005053499999</v>
      </c>
      <c r="J7903" s="13">
        <v>14204.61759629</v>
      </c>
      <c r="K7903" s="13">
        <v>15987.71151551</v>
      </c>
      <c r="L7903" s="13">
        <v>0</v>
      </c>
      <c r="M7903" s="13">
        <v>20474.873153010001</v>
      </c>
      <c r="N7903" s="13">
        <v>14572.79850988</v>
      </c>
      <c r="O7903" s="13">
        <v>8495.9841115300005</v>
      </c>
      <c r="P7903" s="13">
        <v>0</v>
      </c>
      <c r="Q7903" s="13">
        <v>6671.9716526599996</v>
      </c>
      <c r="R7903" s="13">
        <v>12771.234802950001</v>
      </c>
      <c r="S7903" s="13">
        <v>13207.22514649</v>
      </c>
      <c r="T7903" s="13">
        <v>12721.699622239999</v>
      </c>
      <c r="U7903" s="13">
        <v>12336.01032974</v>
      </c>
      <c r="V7903" s="13">
        <v>12254.97596638</v>
      </c>
      <c r="W7903" s="13">
        <v>0</v>
      </c>
      <c r="X7903" s="13">
        <v>11502.96993564</v>
      </c>
      <c r="Y7903" s="13">
        <v>10652.84719629</v>
      </c>
      <c r="Z7903" s="13">
        <v>10520.724742</v>
      </c>
      <c r="AA7903" s="13"/>
      <c r="AB7903" s="13"/>
    </row>
    <row r="7904" spans="1:28" ht="14.25" customHeight="1" x14ac:dyDescent="0.2">
      <c r="A7904" s="4">
        <v>7901</v>
      </c>
      <c r="B7904" s="10">
        <v>45376</v>
      </c>
      <c r="C7904" s="13">
        <v>2988.43008323</v>
      </c>
      <c r="D7904" s="13">
        <v>1267.35806901</v>
      </c>
      <c r="E7904" s="13">
        <v>0</v>
      </c>
      <c r="F7904" s="13">
        <v>0</v>
      </c>
      <c r="G7904" s="13">
        <v>0</v>
      </c>
      <c r="H7904" s="13">
        <v>24892.1870304</v>
      </c>
      <c r="I7904" s="13">
        <v>8001.3808864599996</v>
      </c>
      <c r="J7904" s="13">
        <v>14213.4587749</v>
      </c>
      <c r="K7904" s="13">
        <v>15991.165480060001</v>
      </c>
      <c r="L7904" s="13">
        <v>0</v>
      </c>
      <c r="M7904" s="13">
        <v>20481.540132440001</v>
      </c>
      <c r="N7904" s="13">
        <v>14576.41913792</v>
      </c>
      <c r="O7904" s="13">
        <v>8495.6356358800003</v>
      </c>
      <c r="P7904" s="13">
        <v>0</v>
      </c>
      <c r="Q7904" s="13">
        <v>6696.0417365800004</v>
      </c>
      <c r="R7904" s="13">
        <v>12770.743064869999</v>
      </c>
      <c r="S7904" s="13">
        <v>13209.79388214</v>
      </c>
      <c r="T7904" s="13">
        <v>12726.85782745</v>
      </c>
      <c r="U7904" s="13">
        <v>12340.670700369999</v>
      </c>
      <c r="V7904" s="13">
        <v>12257.80195909</v>
      </c>
      <c r="W7904" s="13">
        <v>0</v>
      </c>
      <c r="X7904" s="13">
        <v>11505.341774820001</v>
      </c>
      <c r="Y7904" s="13">
        <v>10657.439693959999</v>
      </c>
      <c r="Z7904" s="13">
        <v>10523.02864715</v>
      </c>
      <c r="AA7904" s="13"/>
      <c r="AB7904" s="13"/>
    </row>
    <row r="7905" spans="1:28" ht="14.25" customHeight="1" x14ac:dyDescent="0.2">
      <c r="A7905" s="4">
        <v>7902</v>
      </c>
      <c r="B7905" s="10">
        <v>45377</v>
      </c>
      <c r="C7905" s="13">
        <v>2971.9138584500001</v>
      </c>
      <c r="D7905" s="13">
        <v>1253.08621705</v>
      </c>
      <c r="E7905" s="13">
        <v>0</v>
      </c>
      <c r="F7905" s="13">
        <v>0</v>
      </c>
      <c r="G7905" s="13">
        <v>0</v>
      </c>
      <c r="H7905" s="13">
        <v>24702.630054929999</v>
      </c>
      <c r="I7905" s="13">
        <v>7947.8931154800002</v>
      </c>
      <c r="J7905" s="13">
        <v>14081.543785809999</v>
      </c>
      <c r="K7905" s="13">
        <v>15993.933615149999</v>
      </c>
      <c r="L7905" s="13">
        <v>0</v>
      </c>
      <c r="M7905" s="13">
        <v>20498.344809800001</v>
      </c>
      <c r="N7905" s="13">
        <v>14580.101654059999</v>
      </c>
      <c r="O7905" s="13">
        <v>11261.035107330001</v>
      </c>
      <c r="P7905" s="13">
        <v>0</v>
      </c>
      <c r="Q7905" s="13">
        <v>6495.0274872199998</v>
      </c>
      <c r="R7905" s="13">
        <v>12649.27744588</v>
      </c>
      <c r="S7905" s="13">
        <v>13160.326777980001</v>
      </c>
      <c r="T7905" s="13">
        <v>12674.62434694</v>
      </c>
      <c r="U7905" s="13">
        <v>12339.25723155</v>
      </c>
      <c r="V7905" s="13">
        <v>12261.799396889999</v>
      </c>
      <c r="W7905" s="13">
        <v>0</v>
      </c>
      <c r="X7905" s="13">
        <v>11498.35265617</v>
      </c>
      <c r="Y7905" s="13">
        <v>10633.68380201</v>
      </c>
      <c r="Z7905" s="13">
        <v>10523.07633294</v>
      </c>
      <c r="AA7905" s="13"/>
      <c r="AB7905" s="13"/>
    </row>
    <row r="7906" spans="1:28" ht="14.25" customHeight="1" x14ac:dyDescent="0.2">
      <c r="A7906" s="4">
        <v>7903</v>
      </c>
      <c r="B7906" s="10">
        <v>45378</v>
      </c>
      <c r="C7906" s="13">
        <v>2980.0890050899998</v>
      </c>
      <c r="D7906" s="13">
        <v>1251.031246</v>
      </c>
      <c r="E7906" s="13">
        <v>0</v>
      </c>
      <c r="F7906" s="13">
        <v>0</v>
      </c>
      <c r="G7906" s="13">
        <v>0</v>
      </c>
      <c r="H7906" s="13">
        <v>24766.007834079999</v>
      </c>
      <c r="I7906" s="13">
        <v>8059.7967750199996</v>
      </c>
      <c r="J7906" s="13">
        <v>14094.59422425</v>
      </c>
      <c r="K7906" s="13">
        <v>15996.253660799999</v>
      </c>
      <c r="L7906" s="13">
        <v>0</v>
      </c>
      <c r="M7906" s="13">
        <v>20510.458045669999</v>
      </c>
      <c r="N7906" s="13">
        <v>14583.83982121</v>
      </c>
      <c r="O7906" s="13">
        <v>11175.34217274</v>
      </c>
      <c r="P7906" s="13">
        <v>0</v>
      </c>
      <c r="Q7906" s="13">
        <v>6454.4558464299998</v>
      </c>
      <c r="R7906" s="13">
        <v>12639.34465777</v>
      </c>
      <c r="S7906" s="13">
        <v>13134.49602509</v>
      </c>
      <c r="T7906" s="13">
        <v>12696.266489850001</v>
      </c>
      <c r="U7906" s="13">
        <v>12343.65699994</v>
      </c>
      <c r="V7906" s="13">
        <v>12269.73015623</v>
      </c>
      <c r="W7906" s="13">
        <v>0</v>
      </c>
      <c r="X7906" s="13">
        <v>11495.267816809999</v>
      </c>
      <c r="Y7906" s="13">
        <v>10652.53873034</v>
      </c>
      <c r="Z7906" s="13">
        <v>10525.67426363</v>
      </c>
      <c r="AA7906" s="13"/>
      <c r="AB7906" s="13"/>
    </row>
    <row r="7907" spans="1:28" ht="14.25" customHeight="1" x14ac:dyDescent="0.2">
      <c r="A7907" s="4">
        <v>7904</v>
      </c>
      <c r="B7907" s="10">
        <v>45379</v>
      </c>
      <c r="C7907" s="13">
        <v>2981.2046783199999</v>
      </c>
      <c r="D7907" s="13">
        <v>1250.9405462899999</v>
      </c>
      <c r="E7907" s="13">
        <v>0</v>
      </c>
      <c r="F7907" s="13">
        <v>0</v>
      </c>
      <c r="G7907" s="13">
        <v>0</v>
      </c>
      <c r="H7907" s="13">
        <v>24778.819633759998</v>
      </c>
      <c r="I7907" s="13">
        <v>8059.1967526899998</v>
      </c>
      <c r="J7907" s="13">
        <v>14103.227692439999</v>
      </c>
      <c r="K7907" s="13">
        <v>15999.84108228</v>
      </c>
      <c r="L7907" s="13">
        <v>0</v>
      </c>
      <c r="M7907" s="13">
        <v>20517.090430140001</v>
      </c>
      <c r="N7907" s="13">
        <v>14587.353954</v>
      </c>
      <c r="O7907" s="13">
        <v>11174.88356016</v>
      </c>
      <c r="P7907" s="13">
        <v>0</v>
      </c>
      <c r="Q7907" s="13">
        <v>6477.70931114</v>
      </c>
      <c r="R7907" s="13">
        <v>12638.92459386</v>
      </c>
      <c r="S7907" s="13">
        <v>13137.07593486</v>
      </c>
      <c r="T7907" s="13">
        <v>12701.417573979999</v>
      </c>
      <c r="U7907" s="13">
        <v>12348.3235893</v>
      </c>
      <c r="V7907" s="13">
        <v>12272.47600334</v>
      </c>
      <c r="W7907" s="13">
        <v>0</v>
      </c>
      <c r="X7907" s="13">
        <v>11497.59350058</v>
      </c>
      <c r="Y7907" s="13">
        <v>10656.957704500001</v>
      </c>
      <c r="Z7907" s="13">
        <v>10527.985291389999</v>
      </c>
      <c r="AA7907" s="13"/>
      <c r="AB7907" s="13"/>
    </row>
    <row r="7908" spans="1:28" ht="14.25" customHeight="1" x14ac:dyDescent="0.2">
      <c r="A7908" s="4">
        <v>7905</v>
      </c>
      <c r="B7908" s="10">
        <v>45380</v>
      </c>
      <c r="C7908" s="13">
        <v>2982.3214877199998</v>
      </c>
      <c r="D7908" s="13">
        <v>1250.84985762</v>
      </c>
      <c r="E7908" s="13">
        <v>0</v>
      </c>
      <c r="F7908" s="13">
        <v>0</v>
      </c>
      <c r="G7908" s="13">
        <v>0</v>
      </c>
      <c r="H7908" s="13">
        <v>24791.648042389999</v>
      </c>
      <c r="I7908" s="13">
        <v>8058.59679813</v>
      </c>
      <c r="J7908" s="13">
        <v>14111.886857420001</v>
      </c>
      <c r="K7908" s="13">
        <v>16003.436280600001</v>
      </c>
      <c r="L7908" s="13">
        <v>0</v>
      </c>
      <c r="M7908" s="13">
        <v>20523.698914280001</v>
      </c>
      <c r="N7908" s="13">
        <v>14590.8686672</v>
      </c>
      <c r="O7908" s="13">
        <v>11174.424966639999</v>
      </c>
      <c r="P7908" s="13">
        <v>0</v>
      </c>
      <c r="Q7908" s="13">
        <v>6501.0490415900003</v>
      </c>
      <c r="R7908" s="13">
        <v>12638.504747499999</v>
      </c>
      <c r="S7908" s="13">
        <v>13139.654433899999</v>
      </c>
      <c r="T7908" s="13">
        <v>12706.56600049</v>
      </c>
      <c r="U7908" s="13">
        <v>12352.98745119</v>
      </c>
      <c r="V7908" s="13">
        <v>12275.277594179999</v>
      </c>
      <c r="W7908" s="13">
        <v>0</v>
      </c>
      <c r="X7908" s="13">
        <v>11499.921159469999</v>
      </c>
      <c r="Y7908" s="13">
        <v>10661.43734565</v>
      </c>
      <c r="Z7908" s="13">
        <v>10530.30355018</v>
      </c>
      <c r="AA7908" s="13"/>
      <c r="AB7908" s="13"/>
    </row>
    <row r="7909" spans="1:28" ht="14.25" customHeight="1" x14ac:dyDescent="0.2">
      <c r="A7909" s="4">
        <v>7906</v>
      </c>
      <c r="B7909" s="10">
        <v>45381</v>
      </c>
      <c r="C7909" s="13">
        <v>2983.4381515499999</v>
      </c>
      <c r="D7909" s="13">
        <v>1250.7591799899999</v>
      </c>
      <c r="E7909" s="13">
        <v>0</v>
      </c>
      <c r="F7909" s="13">
        <v>0</v>
      </c>
      <c r="G7909" s="13">
        <v>0</v>
      </c>
      <c r="H7909" s="13">
        <v>24804.494515509999</v>
      </c>
      <c r="I7909" s="13">
        <v>8057.9969113300003</v>
      </c>
      <c r="J7909" s="13">
        <v>14120.5693629</v>
      </c>
      <c r="K7909" s="13">
        <v>16006.92049058</v>
      </c>
      <c r="L7909" s="13">
        <v>0</v>
      </c>
      <c r="M7909" s="13">
        <v>20530.32068701</v>
      </c>
      <c r="N7909" s="13">
        <v>14594.38396116</v>
      </c>
      <c r="O7909" s="13">
        <v>11173.96639216</v>
      </c>
      <c r="P7909" s="13">
        <v>0</v>
      </c>
      <c r="Q7909" s="13">
        <v>6524.4753617599999</v>
      </c>
      <c r="R7909" s="13">
        <v>12638.085118749999</v>
      </c>
      <c r="S7909" s="13">
        <v>13142.23515886</v>
      </c>
      <c r="T7909" s="13">
        <v>12711.784941669999</v>
      </c>
      <c r="U7909" s="13">
        <v>12357.65514266</v>
      </c>
      <c r="V7909" s="13">
        <v>12278.085088870001</v>
      </c>
      <c r="W7909" s="13">
        <v>0</v>
      </c>
      <c r="X7909" s="13">
        <v>11502.2378902</v>
      </c>
      <c r="Y7909" s="13">
        <v>10665.87688247</v>
      </c>
      <c r="Z7909" s="13">
        <v>10532.6253767</v>
      </c>
      <c r="AA7909" s="13"/>
      <c r="AB7909" s="13"/>
    </row>
    <row r="7910" spans="1:28" ht="14.25" customHeight="1" x14ac:dyDescent="0.2">
      <c r="A7910" s="4">
        <v>7907</v>
      </c>
      <c r="B7910" s="10">
        <v>45382</v>
      </c>
      <c r="C7910" s="13">
        <v>2984.5553458899999</v>
      </c>
      <c r="D7910" s="13">
        <v>1250.6685133999999</v>
      </c>
      <c r="E7910" s="13">
        <v>0</v>
      </c>
      <c r="F7910" s="13">
        <v>0</v>
      </c>
      <c r="G7910" s="13">
        <v>0</v>
      </c>
      <c r="H7910" s="13">
        <v>24817.358369969999</v>
      </c>
      <c r="I7910" s="13">
        <v>8057.3970923500001</v>
      </c>
      <c r="J7910" s="13">
        <v>14129.266369110001</v>
      </c>
      <c r="K7910" s="13">
        <v>16010.530393659999</v>
      </c>
      <c r="L7910" s="13">
        <v>0</v>
      </c>
      <c r="M7910" s="13">
        <v>20536.955325170002</v>
      </c>
      <c r="N7910" s="13">
        <v>14597.899835980001</v>
      </c>
      <c r="O7910" s="13">
        <v>11173.507836700001</v>
      </c>
      <c r="P7910" s="13">
        <v>0</v>
      </c>
      <c r="Q7910" s="13">
        <v>6547.9885950099997</v>
      </c>
      <c r="R7910" s="13">
        <v>12637.66570763</v>
      </c>
      <c r="S7910" s="13">
        <v>13144.81628725</v>
      </c>
      <c r="T7910" s="13">
        <v>12716.93825881</v>
      </c>
      <c r="U7910" s="13">
        <v>12362.32338378</v>
      </c>
      <c r="V7910" s="13">
        <v>12280.886526050001</v>
      </c>
      <c r="W7910" s="13">
        <v>0</v>
      </c>
      <c r="X7910" s="13">
        <v>11504.55173157</v>
      </c>
      <c r="Y7910" s="13">
        <v>10670.32238691</v>
      </c>
      <c r="Z7910" s="13">
        <v>10534.92879278</v>
      </c>
      <c r="AA7910" s="13"/>
      <c r="AB7910" s="13"/>
    </row>
    <row r="7911" spans="1:28" ht="14.25" customHeight="1" x14ac:dyDescent="0.2">
      <c r="A7911" s="4">
        <v>7908</v>
      </c>
      <c r="B7911" s="10">
        <v>45383</v>
      </c>
      <c r="C7911" s="13">
        <v>2960.8903405199999</v>
      </c>
      <c r="D7911" s="13">
        <v>1255.1229301200001</v>
      </c>
      <c r="E7911" s="13">
        <v>0</v>
      </c>
      <c r="F7911" s="13">
        <v>0</v>
      </c>
      <c r="G7911" s="13">
        <v>0</v>
      </c>
      <c r="H7911" s="13">
        <v>24631.82400506</v>
      </c>
      <c r="I7911" s="13">
        <v>8180.5296780199997</v>
      </c>
      <c r="J7911" s="13">
        <v>14089.256834829999</v>
      </c>
      <c r="K7911" s="13">
        <v>16016.286338350001</v>
      </c>
      <c r="L7911" s="13">
        <v>0</v>
      </c>
      <c r="M7911" s="13">
        <v>20542.217504920001</v>
      </c>
      <c r="N7911" s="13">
        <v>14601.47055973</v>
      </c>
      <c r="O7911" s="13">
        <v>11171.227870000001</v>
      </c>
      <c r="P7911" s="13">
        <v>0</v>
      </c>
      <c r="Q7911" s="13">
        <v>6465.4015029000002</v>
      </c>
      <c r="R7911" s="13">
        <v>12709.264697549999</v>
      </c>
      <c r="S7911" s="13">
        <v>13270.286474529999</v>
      </c>
      <c r="T7911" s="13">
        <v>12670.428580289999</v>
      </c>
      <c r="U7911" s="13">
        <v>12363.28779968</v>
      </c>
      <c r="V7911" s="13">
        <v>12282.27760059</v>
      </c>
      <c r="W7911" s="13">
        <v>0</v>
      </c>
      <c r="X7911" s="13">
        <v>11498.53089659</v>
      </c>
      <c r="Y7911" s="13">
        <v>10624.90130935</v>
      </c>
      <c r="Z7911" s="13">
        <v>10539.08918142</v>
      </c>
      <c r="AA7911" s="13"/>
      <c r="AB7911" s="13"/>
    </row>
    <row r="7912" spans="1:28" ht="14.25" customHeight="1" x14ac:dyDescent="0.2">
      <c r="A7912" s="4">
        <v>7909</v>
      </c>
      <c r="B7912" s="10">
        <v>45384</v>
      </c>
      <c r="C7912" s="13">
        <v>2930.53902986</v>
      </c>
      <c r="D7912" s="13">
        <v>1240.79581332</v>
      </c>
      <c r="E7912" s="13">
        <v>0</v>
      </c>
      <c r="F7912" s="13">
        <v>0</v>
      </c>
      <c r="G7912" s="13">
        <v>0</v>
      </c>
      <c r="H7912" s="13">
        <v>24415.2401049</v>
      </c>
      <c r="I7912" s="13">
        <v>8242.4322799000001</v>
      </c>
      <c r="J7912" s="13">
        <v>13961.593971439999</v>
      </c>
      <c r="K7912" s="13">
        <v>16019.31493273</v>
      </c>
      <c r="L7912" s="13">
        <v>0</v>
      </c>
      <c r="M7912" s="13">
        <v>20547.585430160001</v>
      </c>
      <c r="N7912" s="13">
        <v>14605.24779702</v>
      </c>
      <c r="O7912" s="13">
        <v>11170.80376839</v>
      </c>
      <c r="P7912" s="13">
        <v>0</v>
      </c>
      <c r="Q7912" s="13">
        <v>6366.0094170299999</v>
      </c>
      <c r="R7912" s="13">
        <v>12552.181913599999</v>
      </c>
      <c r="S7912" s="13">
        <v>13296.6140271</v>
      </c>
      <c r="T7912" s="13">
        <v>12576.935051</v>
      </c>
      <c r="U7912" s="13">
        <v>12361.67149674</v>
      </c>
      <c r="V7912" s="13">
        <v>12285.79818073</v>
      </c>
      <c r="W7912" s="13">
        <v>0</v>
      </c>
      <c r="X7912" s="13">
        <v>11484.9091556</v>
      </c>
      <c r="Y7912" s="13">
        <v>10563.99729961</v>
      </c>
      <c r="Z7912" s="13">
        <v>10540.340580579999</v>
      </c>
      <c r="AA7912" s="13"/>
      <c r="AB7912" s="13"/>
    </row>
    <row r="7913" spans="1:28" ht="14.25" customHeight="1" x14ac:dyDescent="0.2">
      <c r="A7913" s="4">
        <v>7910</v>
      </c>
      <c r="B7913" s="10">
        <v>45385</v>
      </c>
      <c r="C7913" s="13">
        <v>2920.2635628500002</v>
      </c>
      <c r="D7913" s="13">
        <v>1228.58621666</v>
      </c>
      <c r="E7913" s="13">
        <v>0</v>
      </c>
      <c r="F7913" s="13">
        <v>0</v>
      </c>
      <c r="G7913" s="13">
        <v>0</v>
      </c>
      <c r="H7913" s="13">
        <v>24350.460218960001</v>
      </c>
      <c r="I7913" s="13">
        <v>8306.5530103700003</v>
      </c>
      <c r="J7913" s="13">
        <v>13982.862304329999</v>
      </c>
      <c r="K7913" s="13">
        <v>16020.065141020001</v>
      </c>
      <c r="L7913" s="13">
        <v>0</v>
      </c>
      <c r="M7913" s="13">
        <v>20554.174099889999</v>
      </c>
      <c r="N7913" s="13">
        <v>14608.251912199999</v>
      </c>
      <c r="O7913" s="13">
        <v>11170.264149860001</v>
      </c>
      <c r="P7913" s="13">
        <v>0</v>
      </c>
      <c r="Q7913" s="13">
        <v>6491.7408879000004</v>
      </c>
      <c r="R7913" s="13">
        <v>12473.822868130001</v>
      </c>
      <c r="S7913" s="13">
        <v>13288.740863479999</v>
      </c>
      <c r="T7913" s="13">
        <v>12538.274060510001</v>
      </c>
      <c r="U7913" s="13">
        <v>12358.708340040001</v>
      </c>
      <c r="V7913" s="13">
        <v>12283.0601327</v>
      </c>
      <c r="W7913" s="13">
        <v>0</v>
      </c>
      <c r="X7913" s="13">
        <v>11477.78392648</v>
      </c>
      <c r="Y7913" s="13">
        <v>10560.06745036</v>
      </c>
      <c r="Z7913" s="13">
        <v>10543.177180979999</v>
      </c>
      <c r="AA7913" s="13"/>
      <c r="AB7913" s="13"/>
    </row>
    <row r="7914" spans="1:28" ht="14.25" customHeight="1" x14ac:dyDescent="0.2">
      <c r="A7914" s="4">
        <v>7911</v>
      </c>
      <c r="B7914" s="10">
        <v>45386</v>
      </c>
      <c r="C7914" s="13">
        <v>2940.1632611</v>
      </c>
      <c r="D7914" s="13">
        <v>1222.48006248</v>
      </c>
      <c r="E7914" s="13">
        <v>0</v>
      </c>
      <c r="F7914" s="13">
        <v>0</v>
      </c>
      <c r="G7914" s="13">
        <v>0</v>
      </c>
      <c r="H7914" s="13">
        <v>24483.643415409999</v>
      </c>
      <c r="I7914" s="13">
        <v>8484.7799319900005</v>
      </c>
      <c r="J7914" s="13">
        <v>14003.95969075</v>
      </c>
      <c r="K7914" s="13">
        <v>16022.649548859999</v>
      </c>
      <c r="L7914" s="13">
        <v>0</v>
      </c>
      <c r="M7914" s="13">
        <v>20535.253512660001</v>
      </c>
      <c r="N7914" s="13">
        <v>14611.59740791</v>
      </c>
      <c r="O7914" s="13">
        <v>11169.69873693</v>
      </c>
      <c r="P7914" s="13">
        <v>0</v>
      </c>
      <c r="Q7914" s="13">
        <v>6452.5148159800001</v>
      </c>
      <c r="R7914" s="13">
        <v>12309.335079230001</v>
      </c>
      <c r="S7914" s="13">
        <v>13281.57507158</v>
      </c>
      <c r="T7914" s="13">
        <v>12590.89005844</v>
      </c>
      <c r="U7914" s="13">
        <v>12367.79066766</v>
      </c>
      <c r="V7914" s="13">
        <v>12283.90465733</v>
      </c>
      <c r="W7914" s="13">
        <v>0</v>
      </c>
      <c r="X7914" s="13">
        <v>11460.298791810001</v>
      </c>
      <c r="Y7914" s="13">
        <v>10600.710076920001</v>
      </c>
      <c r="Z7914" s="13">
        <v>10544.121580110001</v>
      </c>
      <c r="AA7914" s="13"/>
      <c r="AB7914" s="13"/>
    </row>
    <row r="7915" spans="1:28" ht="14.25" customHeight="1" x14ac:dyDescent="0.2">
      <c r="A7915" s="4">
        <v>7912</v>
      </c>
      <c r="B7915" s="10">
        <v>45387</v>
      </c>
      <c r="C7915" s="13">
        <v>2948.9540763099999</v>
      </c>
      <c r="D7915" s="13">
        <v>1220.3059264399999</v>
      </c>
      <c r="E7915" s="13">
        <v>0</v>
      </c>
      <c r="F7915" s="13">
        <v>0</v>
      </c>
      <c r="G7915" s="13">
        <v>0</v>
      </c>
      <c r="H7915" s="13">
        <v>24553.802465270001</v>
      </c>
      <c r="I7915" s="13">
        <v>8410.6303589300005</v>
      </c>
      <c r="J7915" s="13">
        <v>14001.982315830001</v>
      </c>
      <c r="K7915" s="13">
        <v>16014.82349149</v>
      </c>
      <c r="L7915" s="13">
        <v>0</v>
      </c>
      <c r="M7915" s="13">
        <v>20537.570862299999</v>
      </c>
      <c r="N7915" s="13">
        <v>14614.919778330001</v>
      </c>
      <c r="O7915" s="13">
        <v>11169.15590186</v>
      </c>
      <c r="P7915" s="13">
        <v>0</v>
      </c>
      <c r="Q7915" s="13">
        <v>6462.7705781799996</v>
      </c>
      <c r="R7915" s="13">
        <v>12266.35222343</v>
      </c>
      <c r="S7915" s="13">
        <v>13276.834010459999</v>
      </c>
      <c r="T7915" s="13">
        <v>12604.26098748</v>
      </c>
      <c r="U7915" s="13">
        <v>12358.443875729999</v>
      </c>
      <c r="V7915" s="13">
        <v>12291.124715260001</v>
      </c>
      <c r="W7915" s="13">
        <v>0</v>
      </c>
      <c r="X7915" s="13">
        <v>11453.506904039999</v>
      </c>
      <c r="Y7915" s="13">
        <v>10617.0924643</v>
      </c>
      <c r="Z7915" s="13">
        <v>10545.559326770001</v>
      </c>
      <c r="AA7915" s="13"/>
      <c r="AB7915" s="13"/>
    </row>
    <row r="7916" spans="1:28" ht="14.25" customHeight="1" x14ac:dyDescent="0.2">
      <c r="A7916" s="4">
        <v>7913</v>
      </c>
      <c r="B7916" s="10">
        <v>45388</v>
      </c>
      <c r="C7916" s="13">
        <v>2950.0752361700002</v>
      </c>
      <c r="D7916" s="13">
        <v>1220.2194956000001</v>
      </c>
      <c r="E7916" s="13">
        <v>0</v>
      </c>
      <c r="F7916" s="13">
        <v>0</v>
      </c>
      <c r="G7916" s="13">
        <v>0</v>
      </c>
      <c r="H7916" s="13">
        <v>24563.126686299998</v>
      </c>
      <c r="I7916" s="13">
        <v>8410.0226185600004</v>
      </c>
      <c r="J7916" s="13">
        <v>14007.688245290001</v>
      </c>
      <c r="K7916" s="13">
        <v>16018.44525871</v>
      </c>
      <c r="L7916" s="13">
        <v>0</v>
      </c>
      <c r="M7916" s="13">
        <v>20544.27860378</v>
      </c>
      <c r="N7916" s="13">
        <v>14618.439212519999</v>
      </c>
      <c r="O7916" s="13">
        <v>11168.69754091</v>
      </c>
      <c r="P7916" s="13">
        <v>0</v>
      </c>
      <c r="Q7916" s="13">
        <v>6475.0920146899998</v>
      </c>
      <c r="R7916" s="13">
        <v>12265.4714582</v>
      </c>
      <c r="S7916" s="13">
        <v>13279.478945160001</v>
      </c>
      <c r="T7916" s="13">
        <v>12609.451641969999</v>
      </c>
      <c r="U7916" s="13">
        <v>12363.23257022</v>
      </c>
      <c r="V7916" s="13">
        <v>12293.963672329999</v>
      </c>
      <c r="W7916" s="13">
        <v>0</v>
      </c>
      <c r="X7916" s="13">
        <v>11455.94571819</v>
      </c>
      <c r="Y7916" s="13">
        <v>10621.593501310001</v>
      </c>
      <c r="Z7916" s="13">
        <v>10547.92461543</v>
      </c>
      <c r="AA7916" s="13"/>
      <c r="AB7916" s="13"/>
    </row>
    <row r="7917" spans="1:28" ht="14.25" customHeight="1" x14ac:dyDescent="0.2">
      <c r="A7917" s="4">
        <v>7914</v>
      </c>
      <c r="B7917" s="10">
        <v>45389</v>
      </c>
      <c r="C7917" s="13">
        <v>2951.1911213100002</v>
      </c>
      <c r="D7917" s="13">
        <v>1220.13307596</v>
      </c>
      <c r="E7917" s="13">
        <v>0</v>
      </c>
      <c r="F7917" s="13">
        <v>0</v>
      </c>
      <c r="G7917" s="13">
        <v>0</v>
      </c>
      <c r="H7917" s="13">
        <v>24579.252016139999</v>
      </c>
      <c r="I7917" s="13">
        <v>8409.4149528399994</v>
      </c>
      <c r="J7917" s="13">
        <v>14019.350595690001</v>
      </c>
      <c r="K7917" s="13">
        <v>16021.744707809999</v>
      </c>
      <c r="L7917" s="13">
        <v>0</v>
      </c>
      <c r="M7917" s="13">
        <v>20550.972046840001</v>
      </c>
      <c r="N7917" s="13">
        <v>14622.01595762</v>
      </c>
      <c r="O7917" s="13">
        <v>11168.239198990001</v>
      </c>
      <c r="P7917" s="13">
        <v>0</v>
      </c>
      <c r="Q7917" s="13">
        <v>6509.3172166300001</v>
      </c>
      <c r="R7917" s="13">
        <v>12264.59080303</v>
      </c>
      <c r="S7917" s="13">
        <v>13282.124329140001</v>
      </c>
      <c r="T7917" s="13">
        <v>12614.64308016</v>
      </c>
      <c r="U7917" s="13">
        <v>12368.02189107</v>
      </c>
      <c r="V7917" s="13">
        <v>12296.826474040001</v>
      </c>
      <c r="W7917" s="13">
        <v>0</v>
      </c>
      <c r="X7917" s="13">
        <v>11458.238105660001</v>
      </c>
      <c r="Y7917" s="13">
        <v>10626.07075646</v>
      </c>
      <c r="Z7917" s="13">
        <v>10550.234497240001</v>
      </c>
      <c r="AA7917" s="13"/>
      <c r="AB7917" s="13"/>
    </row>
    <row r="7918" spans="1:28" ht="14.25" customHeight="1" x14ac:dyDescent="0.2">
      <c r="A7918" s="4">
        <v>7915</v>
      </c>
      <c r="B7918" s="10">
        <v>45390</v>
      </c>
      <c r="C7918" s="13">
        <v>2919.0045405000001</v>
      </c>
      <c r="D7918" s="13">
        <v>1215.7810711100001</v>
      </c>
      <c r="E7918" s="13">
        <v>0</v>
      </c>
      <c r="F7918" s="13">
        <v>0</v>
      </c>
      <c r="G7918" s="13">
        <v>0</v>
      </c>
      <c r="H7918" s="13">
        <v>24309.65230356</v>
      </c>
      <c r="I7918" s="13">
        <v>8499.7624184300003</v>
      </c>
      <c r="J7918" s="13">
        <v>13920.494862539999</v>
      </c>
      <c r="K7918" s="13">
        <v>16022.313645329999</v>
      </c>
      <c r="L7918" s="13">
        <v>0</v>
      </c>
      <c r="M7918" s="13">
        <v>20558.864499970001</v>
      </c>
      <c r="N7918" s="13">
        <v>14627.122565719999</v>
      </c>
      <c r="O7918" s="13">
        <v>11167.57564114</v>
      </c>
      <c r="P7918" s="13">
        <v>0</v>
      </c>
      <c r="Q7918" s="13">
        <v>6383.7721607200001</v>
      </c>
      <c r="R7918" s="13">
        <v>12304.574264929999</v>
      </c>
      <c r="S7918" s="13">
        <v>13266.15687619</v>
      </c>
      <c r="T7918" s="13">
        <v>12523.0588861</v>
      </c>
      <c r="U7918" s="13">
        <v>12344.879363690001</v>
      </c>
      <c r="V7918" s="13">
        <v>12291.017256040001</v>
      </c>
      <c r="W7918" s="13">
        <v>0</v>
      </c>
      <c r="X7918" s="13">
        <v>11454.747127930001</v>
      </c>
      <c r="Y7918" s="13">
        <v>10583.68850412</v>
      </c>
      <c r="Z7918" s="13">
        <v>10552.28592821</v>
      </c>
      <c r="AA7918" s="13"/>
      <c r="AB7918" s="13"/>
    </row>
    <row r="7919" spans="1:28" ht="14.25" customHeight="1" x14ac:dyDescent="0.2">
      <c r="A7919" s="4">
        <v>7916</v>
      </c>
      <c r="B7919" s="10">
        <v>45391</v>
      </c>
      <c r="C7919" s="13">
        <v>2931.8297700399999</v>
      </c>
      <c r="D7919" s="13">
        <v>1221.06278963</v>
      </c>
      <c r="E7919" s="13">
        <v>0</v>
      </c>
      <c r="F7919" s="13">
        <v>0</v>
      </c>
      <c r="G7919" s="13">
        <v>0</v>
      </c>
      <c r="H7919" s="13">
        <v>24412.244242010001</v>
      </c>
      <c r="I7919" s="13">
        <v>8643.8454022799997</v>
      </c>
      <c r="J7919" s="13">
        <v>13963.7798626</v>
      </c>
      <c r="K7919" s="13">
        <v>16022.31485708</v>
      </c>
      <c r="L7919" s="13">
        <v>0</v>
      </c>
      <c r="M7919" s="13">
        <v>20562.656491689999</v>
      </c>
      <c r="N7919" s="13">
        <v>14630.52779611</v>
      </c>
      <c r="O7919" s="13">
        <v>11167.031375770001</v>
      </c>
      <c r="P7919" s="13">
        <v>0</v>
      </c>
      <c r="Q7919" s="13">
        <v>6386.6247821500001</v>
      </c>
      <c r="R7919" s="13">
        <v>12298.568534669999</v>
      </c>
      <c r="S7919" s="13">
        <v>13227.742912109999</v>
      </c>
      <c r="T7919" s="13">
        <v>12547.69257669</v>
      </c>
      <c r="U7919" s="13">
        <v>12341.13309761</v>
      </c>
      <c r="V7919" s="13">
        <v>12292.54071397</v>
      </c>
      <c r="W7919" s="13">
        <v>0</v>
      </c>
      <c r="X7919" s="13">
        <v>11452.07331079</v>
      </c>
      <c r="Y7919" s="13">
        <v>10613.863229619999</v>
      </c>
      <c r="Z7919" s="13">
        <v>10551.48405664</v>
      </c>
      <c r="AA7919" s="13"/>
      <c r="AB7919" s="13"/>
    </row>
    <row r="7920" spans="1:28" ht="14.25" customHeight="1" x14ac:dyDescent="0.2">
      <c r="A7920" s="4">
        <v>7917</v>
      </c>
      <c r="B7920" s="10">
        <v>45392</v>
      </c>
      <c r="C7920" s="13">
        <v>2906.9612616700001</v>
      </c>
      <c r="D7920" s="13">
        <v>1227.33232733</v>
      </c>
      <c r="E7920" s="13">
        <v>0</v>
      </c>
      <c r="F7920" s="13">
        <v>0</v>
      </c>
      <c r="G7920" s="13">
        <v>0</v>
      </c>
      <c r="H7920" s="13">
        <v>24235.704769470001</v>
      </c>
      <c r="I7920" s="13">
        <v>8607.8316319000005</v>
      </c>
      <c r="J7920" s="13">
        <v>13895.60611712</v>
      </c>
      <c r="K7920" s="13">
        <v>16020.53691214</v>
      </c>
      <c r="L7920" s="13">
        <v>0</v>
      </c>
      <c r="M7920" s="13">
        <v>20561.607938699999</v>
      </c>
      <c r="N7920" s="13">
        <v>14634.20843027</v>
      </c>
      <c r="O7920" s="13">
        <v>11166.4870042</v>
      </c>
      <c r="P7920" s="13">
        <v>0</v>
      </c>
      <c r="Q7920" s="13">
        <v>6384.9787453700001</v>
      </c>
      <c r="R7920" s="13">
        <v>12343.826625559999</v>
      </c>
      <c r="S7920" s="13">
        <v>13315.8863535</v>
      </c>
      <c r="T7920" s="13">
        <v>12456.045057679999</v>
      </c>
      <c r="U7920" s="13">
        <v>12322.48053105</v>
      </c>
      <c r="V7920" s="13">
        <v>12294.75191187</v>
      </c>
      <c r="W7920" s="13">
        <v>0</v>
      </c>
      <c r="X7920" s="13">
        <v>11408.460650380001</v>
      </c>
      <c r="Y7920" s="13">
        <v>10575.879457479999</v>
      </c>
      <c r="Z7920" s="13">
        <v>10553.98499339</v>
      </c>
      <c r="AA7920" s="13"/>
      <c r="AB7920" s="13"/>
    </row>
    <row r="7921" spans="1:28" ht="14.25" customHeight="1" x14ac:dyDescent="0.2">
      <c r="A7921" s="4">
        <v>7918</v>
      </c>
      <c r="B7921" s="10">
        <v>45393</v>
      </c>
      <c r="C7921" s="13">
        <v>2887.86337267</v>
      </c>
      <c r="D7921" s="13">
        <v>1224.8123626399999</v>
      </c>
      <c r="E7921" s="13">
        <v>0</v>
      </c>
      <c r="F7921" s="13">
        <v>0</v>
      </c>
      <c r="G7921" s="13">
        <v>0</v>
      </c>
      <c r="H7921" s="13">
        <v>24073.231021150001</v>
      </c>
      <c r="I7921" s="13">
        <v>8651.93998766</v>
      </c>
      <c r="J7921" s="13">
        <v>13858.10977225</v>
      </c>
      <c r="K7921" s="13">
        <v>15980.58729564</v>
      </c>
      <c r="L7921" s="13">
        <v>0</v>
      </c>
      <c r="M7921" s="13">
        <v>20562.026332279998</v>
      </c>
      <c r="N7921" s="13">
        <v>14637.4302751</v>
      </c>
      <c r="O7921" s="13">
        <v>11165.76434989</v>
      </c>
      <c r="P7921" s="13">
        <v>0</v>
      </c>
      <c r="Q7921" s="13">
        <v>6355.8742103100003</v>
      </c>
      <c r="R7921" s="13">
        <v>12416.900408490001</v>
      </c>
      <c r="S7921" s="13">
        <v>13288.553280399999</v>
      </c>
      <c r="T7921" s="13">
        <v>12405.694306429999</v>
      </c>
      <c r="U7921" s="13">
        <v>12309.15455988</v>
      </c>
      <c r="V7921" s="13">
        <v>12289.79494518</v>
      </c>
      <c r="W7921" s="13">
        <v>0</v>
      </c>
      <c r="X7921" s="13">
        <v>11294.083285180001</v>
      </c>
      <c r="Y7921" s="13">
        <v>10552.759243160001</v>
      </c>
      <c r="Z7921" s="13">
        <v>10543.30970521</v>
      </c>
      <c r="AA7921" s="13"/>
      <c r="AB7921" s="13"/>
    </row>
    <row r="7922" spans="1:28" ht="14.25" customHeight="1" x14ac:dyDescent="0.2">
      <c r="A7922" s="4">
        <v>7919</v>
      </c>
      <c r="B7922" s="10">
        <v>45394</v>
      </c>
      <c r="C7922" s="13">
        <v>2906.6105672600002</v>
      </c>
      <c r="D7922" s="13">
        <v>1236.46230483</v>
      </c>
      <c r="E7922" s="13">
        <v>0</v>
      </c>
      <c r="F7922" s="13">
        <v>0</v>
      </c>
      <c r="G7922" s="13">
        <v>0</v>
      </c>
      <c r="H7922" s="13">
        <v>24219.222734880001</v>
      </c>
      <c r="I7922" s="13">
        <v>8540.9480076300006</v>
      </c>
      <c r="J7922" s="13">
        <v>13911.053769730001</v>
      </c>
      <c r="K7922" s="13">
        <v>15980.012564950001</v>
      </c>
      <c r="L7922" s="13">
        <v>0</v>
      </c>
      <c r="M7922" s="13">
        <v>20578.299868630002</v>
      </c>
      <c r="N7922" s="13">
        <v>14640.59881908</v>
      </c>
      <c r="O7922" s="13">
        <v>11165.015867120001</v>
      </c>
      <c r="P7922" s="13">
        <v>0</v>
      </c>
      <c r="Q7922" s="13">
        <v>6368.6975585600003</v>
      </c>
      <c r="R7922" s="13">
        <v>12359.80298753</v>
      </c>
      <c r="S7922" s="13">
        <v>13357.0297615</v>
      </c>
      <c r="T7922" s="13">
        <v>12450.98161717</v>
      </c>
      <c r="U7922" s="13">
        <v>12308.316225230001</v>
      </c>
      <c r="V7922" s="13">
        <v>12291.94930688</v>
      </c>
      <c r="W7922" s="13">
        <v>0</v>
      </c>
      <c r="X7922" s="13">
        <v>11317.72905951</v>
      </c>
      <c r="Y7922" s="13">
        <v>10578.28714393</v>
      </c>
      <c r="Z7922" s="13">
        <v>10544.933845899999</v>
      </c>
      <c r="AA7922" s="13"/>
      <c r="AB7922" s="13"/>
    </row>
    <row r="7923" spans="1:28" ht="14.25" customHeight="1" x14ac:dyDescent="0.2">
      <c r="A7923" s="4">
        <v>7920</v>
      </c>
      <c r="B7923" s="10">
        <v>45395</v>
      </c>
      <c r="C7923" s="13">
        <v>2907.7362460999998</v>
      </c>
      <c r="D7923" s="13">
        <v>1236.3824952099999</v>
      </c>
      <c r="E7923" s="13">
        <v>0</v>
      </c>
      <c r="F7923" s="13">
        <v>0</v>
      </c>
      <c r="G7923" s="13">
        <v>0</v>
      </c>
      <c r="H7923" s="13">
        <v>24231.77285872</v>
      </c>
      <c r="I7923" s="13">
        <v>8540.5567236700008</v>
      </c>
      <c r="J7923" s="13">
        <v>13919.56508142</v>
      </c>
      <c r="K7923" s="13">
        <v>15983.43006085</v>
      </c>
      <c r="L7923" s="13">
        <v>0</v>
      </c>
      <c r="M7923" s="13">
        <v>20584.914945060002</v>
      </c>
      <c r="N7923" s="13">
        <v>14643.999968890001</v>
      </c>
      <c r="O7923" s="13">
        <v>11164.557661500001</v>
      </c>
      <c r="P7923" s="13">
        <v>0</v>
      </c>
      <c r="Q7923" s="13">
        <v>6391.8964958400002</v>
      </c>
      <c r="R7923" s="13">
        <v>12358.920848870001</v>
      </c>
      <c r="S7923" s="13">
        <v>13359.784495489999</v>
      </c>
      <c r="T7923" s="13">
        <v>12456.388932100001</v>
      </c>
      <c r="U7923" s="13">
        <v>12313.326251930001</v>
      </c>
      <c r="V7923" s="13">
        <v>12294.953704719999</v>
      </c>
      <c r="W7923" s="13">
        <v>0</v>
      </c>
      <c r="X7923" s="13">
        <v>11320.28786518</v>
      </c>
      <c r="Y7923" s="13">
        <v>10582.78026358</v>
      </c>
      <c r="Z7923" s="13">
        <v>10547.446652639999</v>
      </c>
      <c r="AA7923" s="13"/>
      <c r="AB7923" s="13"/>
    </row>
    <row r="7924" spans="1:28" ht="14.25" customHeight="1" x14ac:dyDescent="0.2">
      <c r="A7924" s="4">
        <v>7921</v>
      </c>
      <c r="B7924" s="10">
        <v>45396</v>
      </c>
      <c r="C7924" s="13">
        <v>2908.8548623299998</v>
      </c>
      <c r="D7924" s="13">
        <v>1236.3026984400001</v>
      </c>
      <c r="E7924" s="13">
        <v>0</v>
      </c>
      <c r="F7924" s="13">
        <v>0</v>
      </c>
      <c r="G7924" s="13">
        <v>0</v>
      </c>
      <c r="H7924" s="13">
        <v>24244.38900408</v>
      </c>
      <c r="I7924" s="13">
        <v>8540.1655614899992</v>
      </c>
      <c r="J7924" s="13">
        <v>13928.064135279999</v>
      </c>
      <c r="K7924" s="13">
        <v>15987.20017923</v>
      </c>
      <c r="L7924" s="13">
        <v>0</v>
      </c>
      <c r="M7924" s="13">
        <v>20591.497542569999</v>
      </c>
      <c r="N7924" s="13">
        <v>14647.45831941</v>
      </c>
      <c r="O7924" s="13">
        <v>11164.099474909999</v>
      </c>
      <c r="P7924" s="13">
        <v>0</v>
      </c>
      <c r="Q7924" s="13">
        <v>6415.1824380300004</v>
      </c>
      <c r="R7924" s="13">
        <v>12358.03882127</v>
      </c>
      <c r="S7924" s="13">
        <v>13362.476397169999</v>
      </c>
      <c r="T7924" s="13">
        <v>12461.600845360001</v>
      </c>
      <c r="U7924" s="13">
        <v>12318.22110755</v>
      </c>
      <c r="V7924" s="13">
        <v>12298.02779394</v>
      </c>
      <c r="W7924" s="13">
        <v>0</v>
      </c>
      <c r="X7924" s="13">
        <v>11322.8439827</v>
      </c>
      <c r="Y7924" s="13">
        <v>10587.279440439999</v>
      </c>
      <c r="Z7924" s="13">
        <v>10549.93723225</v>
      </c>
      <c r="AA7924" s="13"/>
      <c r="AB7924" s="13"/>
    </row>
    <row r="7925" spans="1:28" ht="14.25" customHeight="1" x14ac:dyDescent="0.2">
      <c r="A7925" s="4">
        <v>7922</v>
      </c>
      <c r="B7925" s="10">
        <v>45397</v>
      </c>
      <c r="C7925" s="13">
        <v>2897.4698795600002</v>
      </c>
      <c r="D7925" s="13">
        <v>1237.36940652</v>
      </c>
      <c r="E7925" s="13">
        <v>0</v>
      </c>
      <c r="F7925" s="13">
        <v>0</v>
      </c>
      <c r="G7925" s="13">
        <v>0</v>
      </c>
      <c r="H7925" s="13">
        <v>24166.391772930001</v>
      </c>
      <c r="I7925" s="13">
        <v>8462.9805559500001</v>
      </c>
      <c r="J7925" s="13">
        <v>13861.87874978</v>
      </c>
      <c r="K7925" s="13">
        <v>15987.085954800001</v>
      </c>
      <c r="L7925" s="13">
        <v>0</v>
      </c>
      <c r="M7925" s="13">
        <v>20598.23681138</v>
      </c>
      <c r="N7925" s="13">
        <v>14650.801341410001</v>
      </c>
      <c r="O7925" s="13">
        <v>11163.422215930001</v>
      </c>
      <c r="P7925" s="13">
        <v>0</v>
      </c>
      <c r="Q7925" s="13">
        <v>6405.0357940900003</v>
      </c>
      <c r="R7925" s="13">
        <v>12351.033539980001</v>
      </c>
      <c r="S7925" s="13">
        <v>13412.854096839999</v>
      </c>
      <c r="T7925" s="13">
        <v>12425.314135709999</v>
      </c>
      <c r="U7925" s="13">
        <v>12323.895081119999</v>
      </c>
      <c r="V7925" s="13">
        <v>12298.65884792</v>
      </c>
      <c r="W7925" s="13">
        <v>0</v>
      </c>
      <c r="X7925" s="13">
        <v>11293.69974555</v>
      </c>
      <c r="Y7925" s="13">
        <v>10561.74964652</v>
      </c>
      <c r="Z7925" s="13">
        <v>10551.85255768</v>
      </c>
      <c r="AA7925" s="13"/>
      <c r="AB7925" s="13"/>
    </row>
    <row r="7926" spans="1:28" ht="14.25" customHeight="1" x14ac:dyDescent="0.2">
      <c r="A7926" s="4">
        <v>7923</v>
      </c>
      <c r="B7926" s="10">
        <v>45398</v>
      </c>
      <c r="C7926" s="13">
        <v>2856.87250993</v>
      </c>
      <c r="D7926" s="13">
        <v>1251.4106872</v>
      </c>
      <c r="E7926" s="13">
        <v>0</v>
      </c>
      <c r="F7926" s="13">
        <v>0</v>
      </c>
      <c r="G7926" s="13">
        <v>0</v>
      </c>
      <c r="H7926" s="13">
        <v>23879.221228099999</v>
      </c>
      <c r="I7926" s="13">
        <v>8316.99243097</v>
      </c>
      <c r="J7926" s="13">
        <v>13783.22138632</v>
      </c>
      <c r="K7926" s="13">
        <v>15969.3897576</v>
      </c>
      <c r="L7926" s="13">
        <v>0</v>
      </c>
      <c r="M7926" s="13">
        <v>20591.8582494</v>
      </c>
      <c r="N7926" s="13">
        <v>14654.14495161</v>
      </c>
      <c r="O7926" s="13">
        <v>11084.71849178</v>
      </c>
      <c r="P7926" s="13">
        <v>0</v>
      </c>
      <c r="Q7926" s="13">
        <v>6367.03443513</v>
      </c>
      <c r="R7926" s="13">
        <v>12430.46779423</v>
      </c>
      <c r="S7926" s="13">
        <v>13453.24790799</v>
      </c>
      <c r="T7926" s="13">
        <v>12307.683924790001</v>
      </c>
      <c r="U7926" s="13">
        <v>12288.72439963</v>
      </c>
      <c r="V7926" s="13">
        <v>12303.245442699999</v>
      </c>
      <c r="W7926" s="13">
        <v>0</v>
      </c>
      <c r="X7926" s="13">
        <v>11234.26092707</v>
      </c>
      <c r="Y7926" s="13">
        <v>10492.27057545</v>
      </c>
      <c r="Z7926" s="13">
        <v>10549.82061309</v>
      </c>
      <c r="AA7926" s="13"/>
      <c r="AB7926" s="13"/>
    </row>
    <row r="7927" spans="1:28" ht="14.25" customHeight="1" x14ac:dyDescent="0.2">
      <c r="A7927" s="4">
        <v>7924</v>
      </c>
      <c r="B7927" s="10">
        <v>45399</v>
      </c>
      <c r="C7927" s="13">
        <v>2865.0131438899998</v>
      </c>
      <c r="D7927" s="13">
        <v>1241.3728262300001</v>
      </c>
      <c r="E7927" s="13">
        <v>0</v>
      </c>
      <c r="F7927" s="13">
        <v>0</v>
      </c>
      <c r="G7927" s="13">
        <v>0</v>
      </c>
      <c r="H7927" s="13">
        <v>23948.37398194</v>
      </c>
      <c r="I7927" s="13">
        <v>8165.3984652299996</v>
      </c>
      <c r="J7927" s="13">
        <v>13760.562023439999</v>
      </c>
      <c r="K7927" s="13">
        <v>15964.83875649</v>
      </c>
      <c r="L7927" s="13">
        <v>0</v>
      </c>
      <c r="M7927" s="13">
        <v>20601.297331900001</v>
      </c>
      <c r="N7927" s="13">
        <v>14656.86713491</v>
      </c>
      <c r="O7927" s="13">
        <v>11083.56653034</v>
      </c>
      <c r="P7927" s="13">
        <v>0</v>
      </c>
      <c r="Q7927" s="13">
        <v>6376.7688544000002</v>
      </c>
      <c r="R7927" s="13">
        <v>12280.09438916</v>
      </c>
      <c r="S7927" s="13">
        <v>13310.150607879999</v>
      </c>
      <c r="T7927" s="13">
        <v>12344.09418554</v>
      </c>
      <c r="U7927" s="13">
        <v>12303.138180419999</v>
      </c>
      <c r="V7927" s="13">
        <v>12305.609824749999</v>
      </c>
      <c r="W7927" s="13">
        <v>0</v>
      </c>
      <c r="X7927" s="13">
        <v>11202.617026510001</v>
      </c>
      <c r="Y7927" s="13">
        <v>10495.205275099999</v>
      </c>
      <c r="Z7927" s="13">
        <v>10550.309755460001</v>
      </c>
      <c r="AA7927" s="13"/>
      <c r="AB7927" s="13"/>
    </row>
    <row r="7928" spans="1:28" ht="14.25" customHeight="1" x14ac:dyDescent="0.2">
      <c r="A7928" s="4">
        <v>7925</v>
      </c>
      <c r="B7928" s="10">
        <v>45400</v>
      </c>
      <c r="C7928" s="13">
        <v>2850.2533709999998</v>
      </c>
      <c r="D7928" s="13">
        <v>1245.2964619300001</v>
      </c>
      <c r="E7928" s="13">
        <v>0</v>
      </c>
      <c r="F7928" s="13">
        <v>0</v>
      </c>
      <c r="G7928" s="13">
        <v>0</v>
      </c>
      <c r="H7928" s="13">
        <v>23847.526338240001</v>
      </c>
      <c r="I7928" s="13">
        <v>8025.4118158900001</v>
      </c>
      <c r="J7928" s="13">
        <v>13653.30489489</v>
      </c>
      <c r="K7928" s="13">
        <v>15962.54394779</v>
      </c>
      <c r="L7928" s="13">
        <v>0</v>
      </c>
      <c r="M7928" s="13">
        <v>20607.106852929999</v>
      </c>
      <c r="N7928" s="13">
        <v>14660.26855198</v>
      </c>
      <c r="O7928" s="13">
        <v>11083.089553330001</v>
      </c>
      <c r="P7928" s="13">
        <v>0</v>
      </c>
      <c r="Q7928" s="13">
        <v>6143.9926745700004</v>
      </c>
      <c r="R7928" s="13">
        <v>12309.899611790001</v>
      </c>
      <c r="S7928" s="13">
        <v>13332.035223409999</v>
      </c>
      <c r="T7928" s="13">
        <v>12293.679289019999</v>
      </c>
      <c r="U7928" s="13">
        <v>12305.655146569999</v>
      </c>
      <c r="V7928" s="13">
        <v>12309.65880334</v>
      </c>
      <c r="W7928" s="13">
        <v>0</v>
      </c>
      <c r="X7928" s="13">
        <v>11187.334448850001</v>
      </c>
      <c r="Y7928" s="13">
        <v>10481.647542660001</v>
      </c>
      <c r="Z7928" s="13">
        <v>10550.609765339999</v>
      </c>
      <c r="AA7928" s="13"/>
      <c r="AB7928" s="13"/>
    </row>
    <row r="7929" spans="1:28" ht="14.25" customHeight="1" x14ac:dyDescent="0.2">
      <c r="A7929" s="4">
        <v>7926</v>
      </c>
      <c r="B7929" s="10">
        <v>45401</v>
      </c>
      <c r="C7929" s="13">
        <v>2868.7258255800002</v>
      </c>
      <c r="D7929" s="13">
        <v>1250.7323259100001</v>
      </c>
      <c r="E7929" s="13">
        <v>0</v>
      </c>
      <c r="F7929" s="13">
        <v>0</v>
      </c>
      <c r="G7929" s="13">
        <v>0</v>
      </c>
      <c r="H7929" s="13">
        <v>23995.39647032</v>
      </c>
      <c r="I7929" s="13">
        <v>8125.2883084300001</v>
      </c>
      <c r="J7929" s="13">
        <v>13775.28083779</v>
      </c>
      <c r="K7929" s="13">
        <v>15965.46269907</v>
      </c>
      <c r="L7929" s="13">
        <v>0</v>
      </c>
      <c r="M7929" s="13">
        <v>20632.300161629999</v>
      </c>
      <c r="N7929" s="13">
        <v>14663.556029199999</v>
      </c>
      <c r="O7929" s="13">
        <v>11082.50621951</v>
      </c>
      <c r="P7929" s="13">
        <v>0</v>
      </c>
      <c r="Q7929" s="13">
        <v>6287.85399805</v>
      </c>
      <c r="R7929" s="13">
        <v>12306.7387968</v>
      </c>
      <c r="S7929" s="13">
        <v>13410.831962329999</v>
      </c>
      <c r="T7929" s="13">
        <v>12354.27411102</v>
      </c>
      <c r="U7929" s="13">
        <v>12318.583024609999</v>
      </c>
      <c r="V7929" s="13">
        <v>12316.05186883</v>
      </c>
      <c r="W7929" s="13">
        <v>0</v>
      </c>
      <c r="X7929" s="13">
        <v>11195.41685625</v>
      </c>
      <c r="Y7929" s="13">
        <v>10514.52192395</v>
      </c>
      <c r="Z7929" s="13">
        <v>10553.80583906</v>
      </c>
      <c r="AA7929" s="13"/>
      <c r="AB7929" s="13"/>
    </row>
    <row r="7930" spans="1:28" ht="14.25" customHeight="1" x14ac:dyDescent="0.2">
      <c r="A7930" s="4">
        <v>7927</v>
      </c>
      <c r="B7930" s="10">
        <v>45402</v>
      </c>
      <c r="C7930" s="13">
        <v>2869.5313447399999</v>
      </c>
      <c r="D7930" s="13">
        <v>1250.65795301</v>
      </c>
      <c r="E7930" s="13">
        <v>0</v>
      </c>
      <c r="F7930" s="13">
        <v>0</v>
      </c>
      <c r="G7930" s="13">
        <v>0</v>
      </c>
      <c r="H7930" s="13">
        <v>24005.889067010001</v>
      </c>
      <c r="I7930" s="13">
        <v>8124.7815115499998</v>
      </c>
      <c r="J7930" s="13">
        <v>13783.55291015</v>
      </c>
      <c r="K7930" s="13">
        <v>15969.530141130001</v>
      </c>
      <c r="L7930" s="13">
        <v>0</v>
      </c>
      <c r="M7930" s="13">
        <v>20638.518062399999</v>
      </c>
      <c r="N7930" s="13">
        <v>14667.01749753</v>
      </c>
      <c r="O7930" s="13">
        <v>11082.051385369999</v>
      </c>
      <c r="P7930" s="13">
        <v>0</v>
      </c>
      <c r="Q7930" s="13">
        <v>6311.5983951500002</v>
      </c>
      <c r="R7930" s="13">
        <v>12305.89869781</v>
      </c>
      <c r="S7930" s="13">
        <v>13412.877251329999</v>
      </c>
      <c r="T7930" s="13">
        <v>12358.25733339</v>
      </c>
      <c r="U7930" s="13">
        <v>12322.31356857</v>
      </c>
      <c r="V7930" s="13">
        <v>12319.06956106</v>
      </c>
      <c r="W7930" s="13">
        <v>0</v>
      </c>
      <c r="X7930" s="13">
        <v>11198.05840462</v>
      </c>
      <c r="Y7930" s="13">
        <v>10517.90038227</v>
      </c>
      <c r="Z7930" s="13">
        <v>10556.3941178</v>
      </c>
      <c r="AA7930" s="13"/>
      <c r="AB7930" s="13"/>
    </row>
    <row r="7931" spans="1:28" ht="14.25" customHeight="1" x14ac:dyDescent="0.2">
      <c r="A7931" s="4">
        <v>7928</v>
      </c>
      <c r="B7931" s="10">
        <v>45403</v>
      </c>
      <c r="C7931" s="13">
        <v>2870.3593171000002</v>
      </c>
      <c r="D7931" s="13">
        <v>1250.5835944299999</v>
      </c>
      <c r="E7931" s="13">
        <v>0</v>
      </c>
      <c r="F7931" s="13">
        <v>0</v>
      </c>
      <c r="G7931" s="13">
        <v>0</v>
      </c>
      <c r="H7931" s="13">
        <v>24016.57117327</v>
      </c>
      <c r="I7931" s="13">
        <v>8124.2748027799998</v>
      </c>
      <c r="J7931" s="13">
        <v>13791.883213749999</v>
      </c>
      <c r="K7931" s="13">
        <v>15973.59916636</v>
      </c>
      <c r="L7931" s="13">
        <v>0</v>
      </c>
      <c r="M7931" s="13">
        <v>20644.660926060002</v>
      </c>
      <c r="N7931" s="13">
        <v>14670.422976899999</v>
      </c>
      <c r="O7931" s="13">
        <v>11081.59657014</v>
      </c>
      <c r="P7931" s="13">
        <v>0</v>
      </c>
      <c r="Q7931" s="13">
        <v>6335.4358650000004</v>
      </c>
      <c r="R7931" s="13">
        <v>12305.0587173</v>
      </c>
      <c r="S7931" s="13">
        <v>13414.79672197</v>
      </c>
      <c r="T7931" s="13">
        <v>12362.11639999</v>
      </c>
      <c r="U7931" s="13">
        <v>12325.81560715</v>
      </c>
      <c r="V7931" s="13">
        <v>12322.129034830001</v>
      </c>
      <c r="W7931" s="13">
        <v>0</v>
      </c>
      <c r="X7931" s="13">
        <v>11200.707940509999</v>
      </c>
      <c r="Y7931" s="13">
        <v>10521.417410800001</v>
      </c>
      <c r="Z7931" s="13">
        <v>10558.95664898</v>
      </c>
      <c r="AA7931" s="13"/>
      <c r="AB7931" s="13"/>
    </row>
    <row r="7932" spans="1:28" ht="14.25" customHeight="1" x14ac:dyDescent="0.2">
      <c r="A7932" s="4">
        <v>7929</v>
      </c>
      <c r="B7932" s="10">
        <v>45404</v>
      </c>
      <c r="C7932" s="13">
        <v>2879.6524083600002</v>
      </c>
      <c r="D7932" s="13">
        <v>1245.5437871500001</v>
      </c>
      <c r="E7932" s="13">
        <v>0</v>
      </c>
      <c r="F7932" s="13">
        <v>0</v>
      </c>
      <c r="G7932" s="13">
        <v>0</v>
      </c>
      <c r="H7932" s="13">
        <v>24089.798624660001</v>
      </c>
      <c r="I7932" s="13">
        <v>8152.5173495700001</v>
      </c>
      <c r="J7932" s="13">
        <v>13850.67291435</v>
      </c>
      <c r="K7932" s="13">
        <v>15979.98876133</v>
      </c>
      <c r="L7932" s="13">
        <v>0</v>
      </c>
      <c r="M7932" s="13">
        <v>20654.12449496</v>
      </c>
      <c r="N7932" s="13">
        <v>14673.826614420001</v>
      </c>
      <c r="O7932" s="13">
        <v>11080.937144560001</v>
      </c>
      <c r="P7932" s="13">
        <v>0</v>
      </c>
      <c r="Q7932" s="13">
        <v>6400.7477141099998</v>
      </c>
      <c r="R7932" s="13">
        <v>12385.897583010001</v>
      </c>
      <c r="S7932" s="13">
        <v>13412.23445939</v>
      </c>
      <c r="T7932" s="13">
        <v>12394.13563483</v>
      </c>
      <c r="U7932" s="13">
        <v>12340.076957630001</v>
      </c>
      <c r="V7932" s="13">
        <v>12325.67975537</v>
      </c>
      <c r="W7932" s="13">
        <v>0</v>
      </c>
      <c r="X7932" s="13">
        <v>11212.51983302</v>
      </c>
      <c r="Y7932" s="13">
        <v>10547.209241250001</v>
      </c>
      <c r="Z7932" s="13">
        <v>10562.35402164</v>
      </c>
      <c r="AA7932" s="13"/>
      <c r="AB7932" s="13"/>
    </row>
    <row r="7933" spans="1:28" ht="14.25" customHeight="1" x14ac:dyDescent="0.2">
      <c r="A7933" s="4">
        <v>7930</v>
      </c>
      <c r="B7933" s="10">
        <v>45405</v>
      </c>
      <c r="C7933" s="13">
        <v>2895.3123445000001</v>
      </c>
      <c r="D7933" s="13">
        <v>1243.86943486</v>
      </c>
      <c r="E7933" s="13">
        <v>0</v>
      </c>
      <c r="F7933" s="13">
        <v>0</v>
      </c>
      <c r="G7933" s="13">
        <v>0</v>
      </c>
      <c r="H7933" s="13">
        <v>24209.745524509999</v>
      </c>
      <c r="I7933" s="13">
        <v>8177.3110545</v>
      </c>
      <c r="J7933" s="13">
        <v>13866.54344512</v>
      </c>
      <c r="K7933" s="13">
        <v>16000.0864814</v>
      </c>
      <c r="L7933" s="13">
        <v>0</v>
      </c>
      <c r="M7933" s="13">
        <v>20663.298396459999</v>
      </c>
      <c r="N7933" s="13">
        <v>14677.1742665</v>
      </c>
      <c r="O7933" s="13">
        <v>11080.400521699999</v>
      </c>
      <c r="P7933" s="13">
        <v>0</v>
      </c>
      <c r="Q7933" s="13">
        <v>6348.7420740400003</v>
      </c>
      <c r="R7933" s="13">
        <v>12464.01638089</v>
      </c>
      <c r="S7933" s="13">
        <v>13430.401944040001</v>
      </c>
      <c r="T7933" s="13">
        <v>12460.91245143</v>
      </c>
      <c r="U7933" s="13">
        <v>12353.20881504</v>
      </c>
      <c r="V7933" s="13">
        <v>12331.358200250001</v>
      </c>
      <c r="W7933" s="13">
        <v>0</v>
      </c>
      <c r="X7933" s="13">
        <v>11255.81101216</v>
      </c>
      <c r="Y7933" s="13">
        <v>10569.224079920001</v>
      </c>
      <c r="Z7933" s="13">
        <v>10569.210405829999</v>
      </c>
      <c r="AA7933" s="13"/>
      <c r="AB7933" s="13"/>
    </row>
    <row r="7934" spans="1:28" ht="14.25" customHeight="1" x14ac:dyDescent="0.2">
      <c r="A7934" s="4">
        <v>7931</v>
      </c>
      <c r="B7934" s="10">
        <v>45406</v>
      </c>
      <c r="C7934" s="13">
        <v>2889.3632215500002</v>
      </c>
      <c r="D7934" s="13">
        <v>1243.82612881</v>
      </c>
      <c r="E7934" s="13">
        <v>0</v>
      </c>
      <c r="F7934" s="13">
        <v>0</v>
      </c>
      <c r="G7934" s="13">
        <v>0</v>
      </c>
      <c r="H7934" s="13">
        <v>24123.941365080002</v>
      </c>
      <c r="I7934" s="13">
        <v>8133.6879693299998</v>
      </c>
      <c r="J7934" s="13">
        <v>13827.492900769999</v>
      </c>
      <c r="K7934" s="13">
        <v>16011.97216607</v>
      </c>
      <c r="L7934" s="13">
        <v>0</v>
      </c>
      <c r="M7934" s="13">
        <v>20666.231359189998</v>
      </c>
      <c r="N7934" s="13">
        <v>14680.522492210001</v>
      </c>
      <c r="O7934" s="13">
        <v>11079.87220009</v>
      </c>
      <c r="P7934" s="13">
        <v>0</v>
      </c>
      <c r="Q7934" s="13">
        <v>6241.50579294</v>
      </c>
      <c r="R7934" s="13">
        <v>12534.433106410001</v>
      </c>
      <c r="S7934" s="13">
        <v>13438.619635139999</v>
      </c>
      <c r="T7934" s="13">
        <v>12441.61991544</v>
      </c>
      <c r="U7934" s="13">
        <v>12346.99469089</v>
      </c>
      <c r="V7934" s="13">
        <v>12336.26420032</v>
      </c>
      <c r="W7934" s="13">
        <v>0</v>
      </c>
      <c r="X7934" s="13">
        <v>11264.379300500001</v>
      </c>
      <c r="Y7934" s="13">
        <v>10556.30123899</v>
      </c>
      <c r="Z7934" s="13">
        <v>10573.95257352</v>
      </c>
      <c r="AA7934" s="13"/>
      <c r="AB7934" s="13"/>
    </row>
    <row r="7935" spans="1:28" ht="14.25" customHeight="1" x14ac:dyDescent="0.2">
      <c r="A7935" s="4">
        <v>7932</v>
      </c>
      <c r="B7935" s="10">
        <v>45407</v>
      </c>
      <c r="C7935" s="13">
        <v>2878.8665572999998</v>
      </c>
      <c r="D7935" s="13">
        <v>1253.5374029100001</v>
      </c>
      <c r="E7935" s="13">
        <v>0</v>
      </c>
      <c r="F7935" s="13">
        <v>0</v>
      </c>
      <c r="G7935" s="13">
        <v>0</v>
      </c>
      <c r="H7935" s="13">
        <v>24047.130190830001</v>
      </c>
      <c r="I7935" s="13">
        <v>8208.7271440099994</v>
      </c>
      <c r="J7935" s="13">
        <v>13801.79387136</v>
      </c>
      <c r="K7935" s="13">
        <v>16013.20333721</v>
      </c>
      <c r="L7935" s="13">
        <v>0</v>
      </c>
      <c r="M7935" s="13">
        <v>20671.154494260001</v>
      </c>
      <c r="N7935" s="13">
        <v>14683.871276440001</v>
      </c>
      <c r="O7935" s="13">
        <v>11079.33804058</v>
      </c>
      <c r="P7935" s="13">
        <v>0</v>
      </c>
      <c r="Q7935" s="13">
        <v>6193.9096792</v>
      </c>
      <c r="R7935" s="13">
        <v>12580.58655269</v>
      </c>
      <c r="S7935" s="13">
        <v>13525.22844588</v>
      </c>
      <c r="T7935" s="13">
        <v>12398.53598169</v>
      </c>
      <c r="U7935" s="13">
        <v>12346.898788930001</v>
      </c>
      <c r="V7935" s="13">
        <v>12338.683951229999</v>
      </c>
      <c r="W7935" s="13">
        <v>0</v>
      </c>
      <c r="X7935" s="13">
        <v>11269.10667338</v>
      </c>
      <c r="Y7935" s="13">
        <v>10546.81010101</v>
      </c>
      <c r="Z7935" s="13">
        <v>10573.730493880001</v>
      </c>
      <c r="AA7935" s="13"/>
      <c r="AB7935" s="13"/>
    </row>
    <row r="7936" spans="1:28" ht="14.25" customHeight="1" x14ac:dyDescent="0.2">
      <c r="A7936" s="4">
        <v>7933</v>
      </c>
      <c r="B7936" s="10">
        <v>45408</v>
      </c>
      <c r="C7936" s="13">
        <v>2878.2962362500002</v>
      </c>
      <c r="D7936" s="13">
        <v>1246.9424814500001</v>
      </c>
      <c r="E7936" s="13">
        <v>0</v>
      </c>
      <c r="F7936" s="13">
        <v>0</v>
      </c>
      <c r="G7936" s="13">
        <v>0</v>
      </c>
      <c r="H7936" s="13">
        <v>24051.283520609999</v>
      </c>
      <c r="I7936" s="13">
        <v>8298.1377165199992</v>
      </c>
      <c r="J7936" s="13">
        <v>13813.8695749</v>
      </c>
      <c r="K7936" s="13">
        <v>16020.15269585</v>
      </c>
      <c r="L7936" s="13">
        <v>0</v>
      </c>
      <c r="M7936" s="13">
        <v>20670.177210990001</v>
      </c>
      <c r="N7936" s="13">
        <v>14687.211885279999</v>
      </c>
      <c r="O7936" s="13">
        <v>11078.7491465</v>
      </c>
      <c r="P7936" s="13">
        <v>0</v>
      </c>
      <c r="Q7936" s="13">
        <v>6208.2458085799999</v>
      </c>
      <c r="R7936" s="13">
        <v>12572.264456700001</v>
      </c>
      <c r="S7936" s="13">
        <v>13459.122284249999</v>
      </c>
      <c r="T7936" s="13">
        <v>12392.170454929999</v>
      </c>
      <c r="U7936" s="13">
        <v>12346.56730242</v>
      </c>
      <c r="V7936" s="13">
        <v>12344.67602348</v>
      </c>
      <c r="W7936" s="13">
        <v>0</v>
      </c>
      <c r="X7936" s="13">
        <v>11284.341837190001</v>
      </c>
      <c r="Y7936" s="13">
        <v>10545.491152750001</v>
      </c>
      <c r="Z7936" s="13">
        <v>10578.39015556</v>
      </c>
      <c r="AA7936" s="13"/>
      <c r="AB7936" s="13"/>
    </row>
    <row r="7937" spans="1:28" ht="14.25" customHeight="1" x14ac:dyDescent="0.2">
      <c r="A7937" s="4">
        <v>7934</v>
      </c>
      <c r="B7937" s="10">
        <v>45409</v>
      </c>
      <c r="C7937" s="13">
        <v>2879.1196232399998</v>
      </c>
      <c r="D7937" s="13">
        <v>1246.87495717</v>
      </c>
      <c r="E7937" s="13">
        <v>0</v>
      </c>
      <c r="F7937" s="13">
        <v>0</v>
      </c>
      <c r="G7937" s="13">
        <v>0</v>
      </c>
      <c r="H7937" s="13">
        <v>24061.8354439</v>
      </c>
      <c r="I7937" s="13">
        <v>8297.5869394099991</v>
      </c>
      <c r="J7937" s="13">
        <v>13822.21438311</v>
      </c>
      <c r="K7937" s="13">
        <v>16025.042986590001</v>
      </c>
      <c r="L7937" s="13">
        <v>0</v>
      </c>
      <c r="M7937" s="13">
        <v>20676.402393470002</v>
      </c>
      <c r="N7937" s="13">
        <v>14690.669800670001</v>
      </c>
      <c r="O7937" s="13">
        <v>11078.294468</v>
      </c>
      <c r="P7937" s="13">
        <v>0</v>
      </c>
      <c r="Q7937" s="13">
        <v>6231.83965274</v>
      </c>
      <c r="R7937" s="13">
        <v>12571.485665</v>
      </c>
      <c r="S7937" s="13">
        <v>13461.16509047</v>
      </c>
      <c r="T7937" s="13">
        <v>12396.15626007</v>
      </c>
      <c r="U7937" s="13">
        <v>12350.305132150001</v>
      </c>
      <c r="V7937" s="13">
        <v>12347.734795709999</v>
      </c>
      <c r="W7937" s="13">
        <v>0</v>
      </c>
      <c r="X7937" s="13">
        <v>11286.94212464</v>
      </c>
      <c r="Y7937" s="13">
        <v>10549.01018359</v>
      </c>
      <c r="Z7937" s="13">
        <v>10580.951782800001</v>
      </c>
      <c r="AA7937" s="13"/>
      <c r="AB7937" s="13"/>
    </row>
    <row r="7938" spans="1:28" ht="14.25" customHeight="1" x14ac:dyDescent="0.2">
      <c r="A7938" s="4">
        <v>7935</v>
      </c>
      <c r="B7938" s="10">
        <v>45410</v>
      </c>
      <c r="C7938" s="13">
        <v>2879.9738123699999</v>
      </c>
      <c r="D7938" s="13">
        <v>1246.80744852</v>
      </c>
      <c r="E7938" s="13">
        <v>0</v>
      </c>
      <c r="F7938" s="13">
        <v>0</v>
      </c>
      <c r="G7938" s="13">
        <v>0</v>
      </c>
      <c r="H7938" s="13">
        <v>24072.519872839999</v>
      </c>
      <c r="I7938" s="13">
        <v>8297.0362454299993</v>
      </c>
      <c r="J7938" s="13">
        <v>13830.77879079</v>
      </c>
      <c r="K7938" s="13">
        <v>16029.09296548</v>
      </c>
      <c r="L7938" s="13">
        <v>0</v>
      </c>
      <c r="M7938" s="13">
        <v>20682.586942440001</v>
      </c>
      <c r="N7938" s="13">
        <v>14694.128268869999</v>
      </c>
      <c r="O7938" s="13">
        <v>11077.839808410001</v>
      </c>
      <c r="P7938" s="13">
        <v>0</v>
      </c>
      <c r="Q7938" s="13">
        <v>6255.52665058</v>
      </c>
      <c r="R7938" s="13">
        <v>12570.707010759999</v>
      </c>
      <c r="S7938" s="13">
        <v>13463.147794459999</v>
      </c>
      <c r="T7938" s="13">
        <v>12400.08521078</v>
      </c>
      <c r="U7938" s="13">
        <v>12353.93367767</v>
      </c>
      <c r="V7938" s="13">
        <v>12350.80743888</v>
      </c>
      <c r="W7938" s="13">
        <v>0</v>
      </c>
      <c r="X7938" s="13">
        <v>11289.52139957</v>
      </c>
      <c r="Y7938" s="13">
        <v>10552.554027640001</v>
      </c>
      <c r="Z7938" s="13">
        <v>10583.51330477</v>
      </c>
      <c r="AA7938" s="13"/>
      <c r="AB7938" s="13"/>
    </row>
    <row r="7939" spans="1:28" ht="14.25" customHeight="1" x14ac:dyDescent="0.2">
      <c r="A7939" s="4">
        <v>7936</v>
      </c>
      <c r="B7939" s="10">
        <v>45411</v>
      </c>
      <c r="C7939" s="13">
        <v>2892.17310477</v>
      </c>
      <c r="D7939" s="13">
        <v>1234.78478154</v>
      </c>
      <c r="E7939" s="13">
        <v>0</v>
      </c>
      <c r="F7939" s="13">
        <v>0</v>
      </c>
      <c r="G7939" s="13">
        <v>0</v>
      </c>
      <c r="H7939" s="13">
        <v>24163.5270982</v>
      </c>
      <c r="I7939" s="13">
        <v>8371.4063204699996</v>
      </c>
      <c r="J7939" s="13">
        <v>13850.752639820001</v>
      </c>
      <c r="K7939" s="13">
        <v>16038.050241630001</v>
      </c>
      <c r="L7939" s="13">
        <v>0</v>
      </c>
      <c r="M7939" s="13">
        <v>20693.249145080001</v>
      </c>
      <c r="N7939" s="13">
        <v>14697.476958929999</v>
      </c>
      <c r="O7939" s="13">
        <v>11077.171428469999</v>
      </c>
      <c r="P7939" s="13">
        <v>0</v>
      </c>
      <c r="Q7939" s="13">
        <v>6267.1416187100003</v>
      </c>
      <c r="R7939" s="13">
        <v>12463.874514179999</v>
      </c>
      <c r="S7939" s="13">
        <v>13377.17202849</v>
      </c>
      <c r="T7939" s="13">
        <v>12450.834342779999</v>
      </c>
      <c r="U7939" s="13">
        <v>12371.93181319</v>
      </c>
      <c r="V7939" s="13">
        <v>12355.8228862</v>
      </c>
      <c r="W7939" s="13">
        <v>0</v>
      </c>
      <c r="X7939" s="13">
        <v>11317.64249106</v>
      </c>
      <c r="Y7939" s="13">
        <v>10575.22450117</v>
      </c>
      <c r="Z7939" s="13">
        <v>10587.73207647</v>
      </c>
      <c r="AA7939" s="13"/>
      <c r="AB7939" s="13"/>
    </row>
    <row r="7940" spans="1:28" ht="14.25" customHeight="1" x14ac:dyDescent="0.2">
      <c r="A7940" s="4">
        <v>7937</v>
      </c>
      <c r="B7940" s="10">
        <v>45412</v>
      </c>
      <c r="C7940" s="13">
        <v>2885.3486292100001</v>
      </c>
      <c r="D7940" s="13">
        <v>1236.04772574</v>
      </c>
      <c r="E7940" s="13">
        <v>0</v>
      </c>
      <c r="F7940" s="13">
        <v>0</v>
      </c>
      <c r="G7940" s="13">
        <v>0</v>
      </c>
      <c r="H7940" s="13">
        <v>24116.892804169998</v>
      </c>
      <c r="I7940" s="13">
        <v>8218.7251725999995</v>
      </c>
      <c r="J7940" s="13">
        <v>13802.18495067</v>
      </c>
      <c r="K7940" s="13">
        <v>16044.90141117</v>
      </c>
      <c r="L7940" s="13">
        <v>0</v>
      </c>
      <c r="M7940" s="13">
        <v>20696.71702932</v>
      </c>
      <c r="N7940" s="13">
        <v>14700.87783541</v>
      </c>
      <c r="O7940" s="13">
        <v>11065.32127572</v>
      </c>
      <c r="P7940" s="13">
        <v>0</v>
      </c>
      <c r="Q7940" s="13">
        <v>6239.8322722900002</v>
      </c>
      <c r="R7940" s="13">
        <v>12370.704076309999</v>
      </c>
      <c r="S7940" s="13">
        <v>13333.22728693</v>
      </c>
      <c r="T7940" s="13">
        <v>12414.46103516</v>
      </c>
      <c r="U7940" s="13">
        <v>12367.11483011</v>
      </c>
      <c r="V7940" s="13">
        <v>12360.8415265</v>
      </c>
      <c r="W7940" s="13">
        <v>0</v>
      </c>
      <c r="X7940" s="13">
        <v>11328.65644368</v>
      </c>
      <c r="Y7940" s="13">
        <v>10563.63809893</v>
      </c>
      <c r="Z7940" s="13">
        <v>10593.028226730001</v>
      </c>
      <c r="AA7940" s="13"/>
      <c r="AB7940" s="13"/>
    </row>
    <row r="7941" spans="1:28" ht="14.25" customHeight="1" x14ac:dyDescent="0.2">
      <c r="A7941" s="4">
        <v>7938</v>
      </c>
      <c r="B7941" s="10">
        <v>45413</v>
      </c>
      <c r="C7941" s="13">
        <v>2886.1906398299998</v>
      </c>
      <c r="D7941" s="13">
        <v>1236.01056586</v>
      </c>
      <c r="E7941" s="13">
        <v>0</v>
      </c>
      <c r="F7941" s="13">
        <v>0</v>
      </c>
      <c r="G7941" s="13">
        <v>0</v>
      </c>
      <c r="H7941" s="13">
        <v>24127.755265070002</v>
      </c>
      <c r="I7941" s="13">
        <v>8218.1829645199996</v>
      </c>
      <c r="J7941" s="13">
        <v>13810.98503749</v>
      </c>
      <c r="K7941" s="13">
        <v>16048.892083160001</v>
      </c>
      <c r="L7941" s="13">
        <v>0</v>
      </c>
      <c r="M7941" s="13">
        <v>20702.91264124</v>
      </c>
      <c r="N7941" s="13">
        <v>14704.33783086</v>
      </c>
      <c r="O7941" s="13">
        <v>11064.867149760001</v>
      </c>
      <c r="P7941" s="13">
        <v>0</v>
      </c>
      <c r="Q7941" s="13">
        <v>6263.5473611899997</v>
      </c>
      <c r="R7941" s="13">
        <v>12370.172385260001</v>
      </c>
      <c r="S7941" s="13">
        <v>13335.25009413</v>
      </c>
      <c r="T7941" s="13">
        <v>12418.66540068</v>
      </c>
      <c r="U7941" s="13">
        <v>12370.745895870001</v>
      </c>
      <c r="V7941" s="13">
        <v>12363.820114460001</v>
      </c>
      <c r="W7941" s="13">
        <v>0</v>
      </c>
      <c r="X7941" s="13">
        <v>11331.223972649999</v>
      </c>
      <c r="Y7941" s="13">
        <v>10567.048750190001</v>
      </c>
      <c r="Z7941" s="13">
        <v>10595.523317929999</v>
      </c>
      <c r="AA7941" s="13"/>
      <c r="AB7941" s="13"/>
    </row>
    <row r="7942" spans="1:28" ht="14.25" customHeight="1" x14ac:dyDescent="0.2">
      <c r="A7942" s="4">
        <v>7939</v>
      </c>
      <c r="B7942" s="10">
        <v>45414</v>
      </c>
      <c r="C7942" s="13">
        <v>2890.7305277300002</v>
      </c>
      <c r="D7942" s="13">
        <v>1238.93874037</v>
      </c>
      <c r="E7942" s="13">
        <v>0</v>
      </c>
      <c r="F7942" s="13">
        <v>0</v>
      </c>
      <c r="G7942" s="13">
        <v>0</v>
      </c>
      <c r="H7942" s="13">
        <v>24175.19848589</v>
      </c>
      <c r="I7942" s="13">
        <v>8373.1313279999995</v>
      </c>
      <c r="J7942" s="13">
        <v>13862.489525110001</v>
      </c>
      <c r="K7942" s="13">
        <v>16054.61664075</v>
      </c>
      <c r="L7942" s="13">
        <v>0</v>
      </c>
      <c r="M7942" s="13">
        <v>20705.682554989999</v>
      </c>
      <c r="N7942" s="13">
        <v>14707.68359124</v>
      </c>
      <c r="O7942" s="13">
        <v>11057.910967330001</v>
      </c>
      <c r="P7942" s="13">
        <v>0</v>
      </c>
      <c r="Q7942" s="13">
        <v>6265.7790754899997</v>
      </c>
      <c r="R7942" s="13">
        <v>12472.770661279999</v>
      </c>
      <c r="S7942" s="13">
        <v>13234.91806129</v>
      </c>
      <c r="T7942" s="13">
        <v>12411.37473313</v>
      </c>
      <c r="U7942" s="13">
        <v>12369.34068646</v>
      </c>
      <c r="V7942" s="13">
        <v>12371.27961609</v>
      </c>
      <c r="W7942" s="13">
        <v>0</v>
      </c>
      <c r="X7942" s="13">
        <v>11339.139509119999</v>
      </c>
      <c r="Y7942" s="13">
        <v>10568.321644449999</v>
      </c>
      <c r="Z7942" s="13">
        <v>10601.027238299999</v>
      </c>
      <c r="AA7942" s="13"/>
      <c r="AB7942" s="13"/>
    </row>
    <row r="7943" spans="1:28" ht="14.25" customHeight="1" x14ac:dyDescent="0.2">
      <c r="A7943" s="4">
        <v>7940</v>
      </c>
      <c r="B7943" s="10">
        <v>45415</v>
      </c>
      <c r="C7943" s="13">
        <v>2891.8041730199998</v>
      </c>
      <c r="D7943" s="13">
        <v>1246.23910774</v>
      </c>
      <c r="E7943" s="13">
        <v>0</v>
      </c>
      <c r="F7943" s="13">
        <v>0</v>
      </c>
      <c r="G7943" s="13">
        <v>0</v>
      </c>
      <c r="H7943" s="13">
        <v>24194.816595960001</v>
      </c>
      <c r="I7943" s="13">
        <v>8431.5704294000006</v>
      </c>
      <c r="J7943" s="13">
        <v>13908.557710999999</v>
      </c>
      <c r="K7943" s="13">
        <v>16061.6227124</v>
      </c>
      <c r="L7943" s="13">
        <v>0</v>
      </c>
      <c r="M7943" s="13">
        <v>20710.591307589999</v>
      </c>
      <c r="N7943" s="13">
        <v>14710.83030482</v>
      </c>
      <c r="O7943" s="13">
        <v>11057.12656837</v>
      </c>
      <c r="P7943" s="13">
        <v>0</v>
      </c>
      <c r="Q7943" s="13">
        <v>6290.4027154200003</v>
      </c>
      <c r="R7943" s="13">
        <v>12581.89500199</v>
      </c>
      <c r="S7943" s="13">
        <v>13229.075585369999</v>
      </c>
      <c r="T7943" s="13">
        <v>12419.30122585</v>
      </c>
      <c r="U7943" s="13">
        <v>12369.62045016</v>
      </c>
      <c r="V7943" s="13">
        <v>12376.89213531</v>
      </c>
      <c r="W7943" s="13">
        <v>0</v>
      </c>
      <c r="X7943" s="13">
        <v>11333.994990269999</v>
      </c>
      <c r="Y7943" s="13">
        <v>10561.72181031</v>
      </c>
      <c r="Z7943" s="13">
        <v>10607.24683959</v>
      </c>
      <c r="AA7943" s="13"/>
      <c r="AB7943" s="13"/>
    </row>
    <row r="7944" spans="1:28" ht="14.25" customHeight="1" x14ac:dyDescent="0.2">
      <c r="A7944" s="4">
        <v>7941</v>
      </c>
      <c r="B7944" s="10">
        <v>45416</v>
      </c>
      <c r="C7944" s="13">
        <v>2892.6515882100002</v>
      </c>
      <c r="D7944" s="13">
        <v>1246.19805883</v>
      </c>
      <c r="E7944" s="13">
        <v>0</v>
      </c>
      <c r="F7944" s="13">
        <v>0</v>
      </c>
      <c r="G7944" s="13">
        <v>0</v>
      </c>
      <c r="H7944" s="13">
        <v>24205.85835767</v>
      </c>
      <c r="I7944" s="13">
        <v>8431.0038363599997</v>
      </c>
      <c r="J7944" s="13">
        <v>13917.27298883</v>
      </c>
      <c r="K7944" s="13">
        <v>16065.611235410001</v>
      </c>
      <c r="L7944" s="13">
        <v>0</v>
      </c>
      <c r="M7944" s="13">
        <v>20716.723673349999</v>
      </c>
      <c r="N7944" s="13">
        <v>14714.147693270001</v>
      </c>
      <c r="O7944" s="13">
        <v>11056.672745530001</v>
      </c>
      <c r="P7944" s="13">
        <v>0</v>
      </c>
      <c r="Q7944" s="13">
        <v>6314.3243312699997</v>
      </c>
      <c r="R7944" s="13">
        <v>12581.322696880001</v>
      </c>
      <c r="S7944" s="13">
        <v>13231.080115299999</v>
      </c>
      <c r="T7944" s="13">
        <v>12423.505327250001</v>
      </c>
      <c r="U7944" s="13">
        <v>12373.25148719</v>
      </c>
      <c r="V7944" s="13">
        <v>12379.870283529999</v>
      </c>
      <c r="W7944" s="13">
        <v>0</v>
      </c>
      <c r="X7944" s="13">
        <v>11336.566365000001</v>
      </c>
      <c r="Y7944" s="13">
        <v>10565.212213180001</v>
      </c>
      <c r="Z7944" s="13">
        <v>10609.7193683</v>
      </c>
      <c r="AA7944" s="13"/>
      <c r="AB7944" s="13"/>
    </row>
    <row r="7945" spans="1:28" ht="14.25" customHeight="1" x14ac:dyDescent="0.2">
      <c r="A7945" s="4">
        <v>7942</v>
      </c>
      <c r="B7945" s="10">
        <v>45417</v>
      </c>
      <c r="C7945" s="13">
        <v>2893.4819981300002</v>
      </c>
      <c r="D7945" s="13">
        <v>1246.15703001</v>
      </c>
      <c r="E7945" s="13">
        <v>0</v>
      </c>
      <c r="F7945" s="13">
        <v>0</v>
      </c>
      <c r="G7945" s="13">
        <v>0</v>
      </c>
      <c r="H7945" s="13">
        <v>24216.8370903</v>
      </c>
      <c r="I7945" s="13">
        <v>8430.4373243000009</v>
      </c>
      <c r="J7945" s="13">
        <v>13925.958580009999</v>
      </c>
      <c r="K7945" s="13">
        <v>16069.818904330001</v>
      </c>
      <c r="L7945" s="13">
        <v>0</v>
      </c>
      <c r="M7945" s="13">
        <v>20722.829204869999</v>
      </c>
      <c r="N7945" s="13">
        <v>14717.46556508</v>
      </c>
      <c r="O7945" s="13">
        <v>11056.21894149</v>
      </c>
      <c r="P7945" s="13">
        <v>0</v>
      </c>
      <c r="Q7945" s="13">
        <v>6338.3404833499999</v>
      </c>
      <c r="R7945" s="13">
        <v>12580.750564559999</v>
      </c>
      <c r="S7945" s="13">
        <v>13233.024407069999</v>
      </c>
      <c r="T7945" s="13">
        <v>12427.37611297</v>
      </c>
      <c r="U7945" s="13">
        <v>12376.76974899</v>
      </c>
      <c r="V7945" s="13">
        <v>12382.84835016</v>
      </c>
      <c r="W7945" s="13">
        <v>0</v>
      </c>
      <c r="X7945" s="13">
        <v>11339.109539229999</v>
      </c>
      <c r="Y7945" s="13">
        <v>10568.71086015</v>
      </c>
      <c r="Z7945" s="13">
        <v>10612.26871896</v>
      </c>
      <c r="AA7945" s="13"/>
      <c r="AB7945" s="13"/>
    </row>
    <row r="7946" spans="1:28" ht="14.25" customHeight="1" x14ac:dyDescent="0.2">
      <c r="A7946" s="4">
        <v>7943</v>
      </c>
      <c r="B7946" s="10">
        <v>45418</v>
      </c>
      <c r="C7946" s="13">
        <v>2879.0279987399999</v>
      </c>
      <c r="D7946" s="13">
        <v>1245.8848718900001</v>
      </c>
      <c r="E7946" s="13">
        <v>0</v>
      </c>
      <c r="F7946" s="13">
        <v>0</v>
      </c>
      <c r="G7946" s="13">
        <v>0</v>
      </c>
      <c r="H7946" s="13">
        <v>24111.185299749999</v>
      </c>
      <c r="I7946" s="13">
        <v>8408.7919691499992</v>
      </c>
      <c r="J7946" s="13">
        <v>13901.63857173</v>
      </c>
      <c r="K7946" s="13">
        <v>16077.269586820001</v>
      </c>
      <c r="L7946" s="13">
        <v>0</v>
      </c>
      <c r="M7946" s="13">
        <v>20722.322022839999</v>
      </c>
      <c r="N7946" s="13">
        <v>14720.53007716</v>
      </c>
      <c r="O7946" s="13">
        <v>11054.95267567</v>
      </c>
      <c r="P7946" s="13">
        <v>0</v>
      </c>
      <c r="Q7946" s="13">
        <v>6317.0919439099998</v>
      </c>
      <c r="R7946" s="13">
        <v>12675.52857504</v>
      </c>
      <c r="S7946" s="13">
        <v>13268.26904608</v>
      </c>
      <c r="T7946" s="13">
        <v>12375.575463880001</v>
      </c>
      <c r="U7946" s="13">
        <v>12360.65112447</v>
      </c>
      <c r="V7946" s="13">
        <v>12387.75301769</v>
      </c>
      <c r="W7946" s="13">
        <v>0</v>
      </c>
      <c r="X7946" s="13">
        <v>11355.11858608</v>
      </c>
      <c r="Y7946" s="13">
        <v>10538.09614254</v>
      </c>
      <c r="Z7946" s="13">
        <v>10615.9867954</v>
      </c>
      <c r="AA7946" s="13"/>
      <c r="AB7946" s="13"/>
    </row>
    <row r="7947" spans="1:28" ht="14.25" customHeight="1" x14ac:dyDescent="0.2">
      <c r="A7947" s="4">
        <v>7944</v>
      </c>
      <c r="B7947" s="10">
        <v>45419</v>
      </c>
      <c r="C7947" s="13">
        <v>2875.2957099199998</v>
      </c>
      <c r="D7947" s="13">
        <v>1248.8457184700001</v>
      </c>
      <c r="E7947" s="13">
        <v>0</v>
      </c>
      <c r="F7947" s="13">
        <v>0</v>
      </c>
      <c r="G7947" s="13">
        <v>0</v>
      </c>
      <c r="H7947" s="13">
        <v>24077.346499160001</v>
      </c>
      <c r="I7947" s="13">
        <v>8390.1176386499992</v>
      </c>
      <c r="J7947" s="13">
        <v>13926.7836026</v>
      </c>
      <c r="K7947" s="13">
        <v>16083.529958749999</v>
      </c>
      <c r="L7947" s="13">
        <v>0</v>
      </c>
      <c r="M7947" s="13">
        <v>20724.981397250001</v>
      </c>
      <c r="N7947" s="13">
        <v>14723.806679179999</v>
      </c>
      <c r="O7947" s="13">
        <v>11054.215674499999</v>
      </c>
      <c r="P7947" s="13">
        <v>0</v>
      </c>
      <c r="Q7947" s="13">
        <v>6329.4140436500002</v>
      </c>
      <c r="R7947" s="13">
        <v>12651.30078539</v>
      </c>
      <c r="S7947" s="13">
        <v>13249.333760560001</v>
      </c>
      <c r="T7947" s="13">
        <v>12381.89392232</v>
      </c>
      <c r="U7947" s="13">
        <v>12353.92971654</v>
      </c>
      <c r="V7947" s="13">
        <v>12392.18435915</v>
      </c>
      <c r="W7947" s="13">
        <v>0</v>
      </c>
      <c r="X7947" s="13">
        <v>11368.89663352</v>
      </c>
      <c r="Y7947" s="13">
        <v>10552.432039769999</v>
      </c>
      <c r="Z7947" s="13">
        <v>10621.340977170001</v>
      </c>
      <c r="AA7947" s="13"/>
      <c r="AB7947" s="13"/>
    </row>
    <row r="7948" spans="1:28" ht="14.25" customHeight="1" x14ac:dyDescent="0.2">
      <c r="A7948" s="4">
        <v>7945</v>
      </c>
      <c r="B7948" s="10">
        <v>45420</v>
      </c>
      <c r="C7948" s="13">
        <v>2867.37895205</v>
      </c>
      <c r="D7948" s="13">
        <v>1249.9979684</v>
      </c>
      <c r="E7948" s="13">
        <v>0</v>
      </c>
      <c r="F7948" s="13">
        <v>0</v>
      </c>
      <c r="G7948" s="13">
        <v>0</v>
      </c>
      <c r="H7948" s="13">
        <v>24024.88457418</v>
      </c>
      <c r="I7948" s="13">
        <v>8385.5370464600001</v>
      </c>
      <c r="J7948" s="13">
        <v>13939.558907029999</v>
      </c>
      <c r="K7948" s="13">
        <v>16094.380849429999</v>
      </c>
      <c r="L7948" s="13">
        <v>0</v>
      </c>
      <c r="M7948" s="13">
        <v>20725.595182270001</v>
      </c>
      <c r="N7948" s="13">
        <v>14729.03735085</v>
      </c>
      <c r="O7948" s="13">
        <v>11053.478835800001</v>
      </c>
      <c r="P7948" s="13">
        <v>0</v>
      </c>
      <c r="Q7948" s="13">
        <v>6360.0176003699999</v>
      </c>
      <c r="R7948" s="13">
        <v>12695.272596209999</v>
      </c>
      <c r="S7948" s="13">
        <v>13264.02303966</v>
      </c>
      <c r="T7948" s="13">
        <v>12378.80937737</v>
      </c>
      <c r="U7948" s="13">
        <v>12340.93125242</v>
      </c>
      <c r="V7948" s="13">
        <v>12397.071388079999</v>
      </c>
      <c r="W7948" s="13">
        <v>0</v>
      </c>
      <c r="X7948" s="13">
        <v>11387.811933659999</v>
      </c>
      <c r="Y7948" s="13">
        <v>10530.70729973</v>
      </c>
      <c r="Z7948" s="13">
        <v>10625.32536192</v>
      </c>
      <c r="AA7948" s="13"/>
      <c r="AB7948" s="13"/>
    </row>
    <row r="7949" spans="1:28" ht="14.25" customHeight="1" x14ac:dyDescent="0.2">
      <c r="A7949" s="4">
        <v>7946</v>
      </c>
      <c r="B7949" s="10">
        <v>45421</v>
      </c>
      <c r="C7949" s="13">
        <v>2845.9464620700001</v>
      </c>
      <c r="D7949" s="13">
        <v>1249.3938623199999</v>
      </c>
      <c r="E7949" s="13">
        <v>0</v>
      </c>
      <c r="F7949" s="13">
        <v>0</v>
      </c>
      <c r="G7949" s="13">
        <v>0</v>
      </c>
      <c r="H7949" s="13">
        <v>23871.243505930001</v>
      </c>
      <c r="I7949" s="13">
        <v>8396.7031906499997</v>
      </c>
      <c r="J7949" s="13">
        <v>13913.85589685</v>
      </c>
      <c r="K7949" s="13">
        <v>16101.59032746</v>
      </c>
      <c r="L7949" s="13">
        <v>0</v>
      </c>
      <c r="M7949" s="13">
        <v>20728.875885760001</v>
      </c>
      <c r="N7949" s="13">
        <v>14734.100326399999</v>
      </c>
      <c r="O7949" s="13">
        <v>11052.78875793</v>
      </c>
      <c r="P7949" s="13">
        <v>0</v>
      </c>
      <c r="Q7949" s="13">
        <v>6376.9853065699999</v>
      </c>
      <c r="R7949" s="13">
        <v>12757.318560109999</v>
      </c>
      <c r="S7949" s="13">
        <v>13287.41204397</v>
      </c>
      <c r="T7949" s="13">
        <v>12287.457951300001</v>
      </c>
      <c r="U7949" s="13">
        <v>12341.110931589999</v>
      </c>
      <c r="V7949" s="13">
        <v>12401.857313009999</v>
      </c>
      <c r="W7949" s="13">
        <v>0</v>
      </c>
      <c r="X7949" s="13">
        <v>11394.20349994</v>
      </c>
      <c r="Y7949" s="13">
        <v>10498.20340615</v>
      </c>
      <c r="Z7949" s="13">
        <v>10630.049727920001</v>
      </c>
      <c r="AA7949" s="13"/>
      <c r="AB7949" s="13"/>
    </row>
    <row r="7950" spans="1:28" ht="14.25" customHeight="1" x14ac:dyDescent="0.2">
      <c r="A7950" s="4">
        <v>7947</v>
      </c>
      <c r="B7950" s="10">
        <v>45422</v>
      </c>
      <c r="C7950" s="13">
        <v>2812.5329382700002</v>
      </c>
      <c r="D7950" s="13">
        <v>1246.38949862</v>
      </c>
      <c r="E7950" s="13">
        <v>0</v>
      </c>
      <c r="F7950" s="13">
        <v>0</v>
      </c>
      <c r="G7950" s="13">
        <v>0</v>
      </c>
      <c r="H7950" s="13">
        <v>23629.820011790001</v>
      </c>
      <c r="I7950" s="13">
        <v>8400.4872415999998</v>
      </c>
      <c r="J7950" s="13">
        <v>13856.813967</v>
      </c>
      <c r="K7950" s="13">
        <v>16107.087158890001</v>
      </c>
      <c r="L7950" s="13">
        <v>0</v>
      </c>
      <c r="M7950" s="13">
        <v>20727.547592319999</v>
      </c>
      <c r="N7950" s="13">
        <v>14737.2437754</v>
      </c>
      <c r="O7950" s="13">
        <v>11051.896168740001</v>
      </c>
      <c r="P7950" s="13">
        <v>0</v>
      </c>
      <c r="Q7950" s="13">
        <v>6396.7566608200004</v>
      </c>
      <c r="R7950" s="13">
        <v>12735.70728196</v>
      </c>
      <c r="S7950" s="13">
        <v>13227.38704788</v>
      </c>
      <c r="T7950" s="13">
        <v>12204.828191279999</v>
      </c>
      <c r="U7950" s="13">
        <v>12322.84643835</v>
      </c>
      <c r="V7950" s="13">
        <v>12405.90009436</v>
      </c>
      <c r="W7950" s="13">
        <v>0</v>
      </c>
      <c r="X7950" s="13">
        <v>11396.97451769</v>
      </c>
      <c r="Y7950" s="13">
        <v>10430.846450450001</v>
      </c>
      <c r="Z7950" s="13">
        <v>10634.439470130001</v>
      </c>
      <c r="AA7950" s="13"/>
      <c r="AB7950" s="13"/>
    </row>
    <row r="7951" spans="1:28" ht="14.25" customHeight="1" x14ac:dyDescent="0.2">
      <c r="A7951" s="4">
        <v>7948</v>
      </c>
      <c r="B7951" s="10">
        <v>45423</v>
      </c>
      <c r="C7951" s="13">
        <v>2813.3790826700001</v>
      </c>
      <c r="D7951" s="13">
        <v>1246.29239652</v>
      </c>
      <c r="E7951" s="13">
        <v>0</v>
      </c>
      <c r="F7951" s="13">
        <v>0</v>
      </c>
      <c r="G7951" s="13">
        <v>0</v>
      </c>
      <c r="H7951" s="13">
        <v>23640.850596159999</v>
      </c>
      <c r="I7951" s="13">
        <v>8399.9253581600005</v>
      </c>
      <c r="J7951" s="13">
        <v>13865.49715598</v>
      </c>
      <c r="K7951" s="13">
        <v>16111.10510622</v>
      </c>
      <c r="L7951" s="13">
        <v>0</v>
      </c>
      <c r="M7951" s="13">
        <v>20733.706360609998</v>
      </c>
      <c r="N7951" s="13">
        <v>14740.45924493</v>
      </c>
      <c r="O7951" s="13">
        <v>11051.442561850001</v>
      </c>
      <c r="P7951" s="13">
        <v>0</v>
      </c>
      <c r="Q7951" s="13">
        <v>6420.9285555300003</v>
      </c>
      <c r="R7951" s="13">
        <v>12734.69439529</v>
      </c>
      <c r="S7951" s="13">
        <v>13229.525219540001</v>
      </c>
      <c r="T7951" s="13">
        <v>12208.864700489999</v>
      </c>
      <c r="U7951" s="13">
        <v>12326.61281561</v>
      </c>
      <c r="V7951" s="13">
        <v>12408.877447839999</v>
      </c>
      <c r="W7951" s="13">
        <v>0</v>
      </c>
      <c r="X7951" s="13">
        <v>11399.46650065</v>
      </c>
      <c r="Y7951" s="13">
        <v>10434.41786759</v>
      </c>
      <c r="Z7951" s="13">
        <v>10636.907218320001</v>
      </c>
      <c r="AA7951" s="13"/>
      <c r="AB7951" s="13"/>
    </row>
    <row r="7952" spans="1:28" ht="14.25" customHeight="1" x14ac:dyDescent="0.2">
      <c r="A7952" s="4">
        <v>7949</v>
      </c>
      <c r="B7952" s="10">
        <v>45424</v>
      </c>
      <c r="C7952" s="13">
        <v>2814.2313258999998</v>
      </c>
      <c r="D7952" s="13">
        <v>1246.1953038500001</v>
      </c>
      <c r="E7952" s="13">
        <v>0</v>
      </c>
      <c r="F7952" s="13">
        <v>0</v>
      </c>
      <c r="G7952" s="13">
        <v>0</v>
      </c>
      <c r="H7952" s="13">
        <v>23652.391858390001</v>
      </c>
      <c r="I7952" s="13">
        <v>8399.3635559199993</v>
      </c>
      <c r="J7952" s="13">
        <v>13874.183315050001</v>
      </c>
      <c r="K7952" s="13">
        <v>16115.06089952</v>
      </c>
      <c r="L7952" s="13">
        <v>0</v>
      </c>
      <c r="M7952" s="13">
        <v>20744.719052619999</v>
      </c>
      <c r="N7952" s="13">
        <v>14743.675633880001</v>
      </c>
      <c r="O7952" s="13">
        <v>11050.98897375</v>
      </c>
      <c r="P7952" s="13">
        <v>0</v>
      </c>
      <c r="Q7952" s="13">
        <v>6445.1951440900002</v>
      </c>
      <c r="R7952" s="13">
        <v>12733.681601099999</v>
      </c>
      <c r="S7952" s="13">
        <v>13231.60156237</v>
      </c>
      <c r="T7952" s="13">
        <v>12212.837505650001</v>
      </c>
      <c r="U7952" s="13">
        <v>12330.263077469999</v>
      </c>
      <c r="V7952" s="13">
        <v>12411.8866163</v>
      </c>
      <c r="W7952" s="13">
        <v>0</v>
      </c>
      <c r="X7952" s="13">
        <v>11401.95286528</v>
      </c>
      <c r="Y7952" s="13">
        <v>10438.03452291</v>
      </c>
      <c r="Z7952" s="13">
        <v>10639.44446259</v>
      </c>
      <c r="AA7952" s="13"/>
      <c r="AB7952" s="13"/>
    </row>
    <row r="7953" spans="1:28" ht="14.25" customHeight="1" x14ac:dyDescent="0.2">
      <c r="A7953" s="4">
        <v>7950</v>
      </c>
      <c r="B7953" s="10">
        <v>45425</v>
      </c>
      <c r="C7953" s="13">
        <v>2815.0780545399998</v>
      </c>
      <c r="D7953" s="13">
        <v>1246.09822063</v>
      </c>
      <c r="E7953" s="13">
        <v>0</v>
      </c>
      <c r="F7953" s="13">
        <v>0</v>
      </c>
      <c r="G7953" s="13">
        <v>0</v>
      </c>
      <c r="H7953" s="13">
        <v>23663.450098109999</v>
      </c>
      <c r="I7953" s="13">
        <v>8398.8018348799997</v>
      </c>
      <c r="J7953" s="13">
        <v>13882.906539420001</v>
      </c>
      <c r="K7953" s="13">
        <v>16119.00469161</v>
      </c>
      <c r="L7953" s="13">
        <v>0</v>
      </c>
      <c r="M7953" s="13">
        <v>20750.840332880001</v>
      </c>
      <c r="N7953" s="13">
        <v>14746.892942500001</v>
      </c>
      <c r="O7953" s="13">
        <v>11050.53540445</v>
      </c>
      <c r="P7953" s="13">
        <v>0</v>
      </c>
      <c r="Q7953" s="13">
        <v>6469.5568050399997</v>
      </c>
      <c r="R7953" s="13">
        <v>12732.668899349999</v>
      </c>
      <c r="S7953" s="13">
        <v>13233.6783299</v>
      </c>
      <c r="T7953" s="13">
        <v>12216.810947600001</v>
      </c>
      <c r="U7953" s="13">
        <v>12333.91389677</v>
      </c>
      <c r="V7953" s="13">
        <v>12414.863805770001</v>
      </c>
      <c r="W7953" s="13">
        <v>0</v>
      </c>
      <c r="X7953" s="13">
        <v>11404.441033499999</v>
      </c>
      <c r="Y7953" s="13">
        <v>10441.612494970001</v>
      </c>
      <c r="Z7953" s="13">
        <v>10641.91200509</v>
      </c>
      <c r="AA7953" s="13"/>
      <c r="AB7953" s="13"/>
    </row>
    <row r="7954" spans="1:28" ht="14.25" customHeight="1" x14ac:dyDescent="0.2">
      <c r="A7954" s="4">
        <v>7951</v>
      </c>
      <c r="B7954" s="10">
        <v>45426</v>
      </c>
      <c r="C7954" s="13">
        <v>2822.76572794</v>
      </c>
      <c r="D7954" s="13">
        <v>1241.97270925</v>
      </c>
      <c r="E7954" s="13">
        <v>0</v>
      </c>
      <c r="F7954" s="13">
        <v>0</v>
      </c>
      <c r="G7954" s="13">
        <v>0</v>
      </c>
      <c r="H7954" s="13">
        <v>23730.06149317</v>
      </c>
      <c r="I7954" s="13">
        <v>8485.2182200900006</v>
      </c>
      <c r="J7954" s="13">
        <v>13894.64765687</v>
      </c>
      <c r="K7954" s="13">
        <v>16124.57280421</v>
      </c>
      <c r="L7954" s="13">
        <v>0</v>
      </c>
      <c r="M7954" s="13">
        <v>20760.362138280001</v>
      </c>
      <c r="N7954" s="13">
        <v>14750.05840294</v>
      </c>
      <c r="O7954" s="13">
        <v>11048.99540227</v>
      </c>
      <c r="P7954" s="13">
        <v>0</v>
      </c>
      <c r="Q7954" s="13">
        <v>6468.00736031</v>
      </c>
      <c r="R7954" s="13">
        <v>12719.521792899999</v>
      </c>
      <c r="S7954" s="13">
        <v>13198.409336160001</v>
      </c>
      <c r="T7954" s="13">
        <v>12245.054880150001</v>
      </c>
      <c r="U7954" s="13">
        <v>12348.698781589999</v>
      </c>
      <c r="V7954" s="13">
        <v>12420.42732088</v>
      </c>
      <c r="W7954" s="13">
        <v>0</v>
      </c>
      <c r="X7954" s="13">
        <v>11403.29149482</v>
      </c>
      <c r="Y7954" s="13">
        <v>10451.45602679</v>
      </c>
      <c r="Z7954" s="13">
        <v>10645.795457120001</v>
      </c>
      <c r="AA7954" s="13"/>
      <c r="AB7954" s="13"/>
    </row>
    <row r="7955" spans="1:28" ht="14.25" customHeight="1" x14ac:dyDescent="0.2">
      <c r="A7955" s="4">
        <v>7952</v>
      </c>
      <c r="B7955" s="10">
        <v>45427</v>
      </c>
      <c r="C7955" s="13">
        <v>2859.2541732700001</v>
      </c>
      <c r="D7955" s="13">
        <v>1239.22730503</v>
      </c>
      <c r="E7955" s="13">
        <v>0</v>
      </c>
      <c r="F7955" s="13">
        <v>0</v>
      </c>
      <c r="G7955" s="13">
        <v>0</v>
      </c>
      <c r="H7955" s="13">
        <v>24000.84083917</v>
      </c>
      <c r="I7955" s="13">
        <v>8490.5580569199992</v>
      </c>
      <c r="J7955" s="13">
        <v>13961.968942719999</v>
      </c>
      <c r="K7955" s="13">
        <v>16133.5587545</v>
      </c>
      <c r="L7955" s="13">
        <v>0</v>
      </c>
      <c r="M7955" s="13">
        <v>20766.798377750001</v>
      </c>
      <c r="N7955" s="13">
        <v>14748.775467809999</v>
      </c>
      <c r="O7955" s="13">
        <v>11048.25568025</v>
      </c>
      <c r="P7955" s="13">
        <v>0</v>
      </c>
      <c r="Q7955" s="13">
        <v>6498.9163995500003</v>
      </c>
      <c r="R7955" s="13">
        <v>12737.25824705</v>
      </c>
      <c r="S7955" s="13">
        <v>13182.38086691</v>
      </c>
      <c r="T7955" s="13">
        <v>12368.337835910001</v>
      </c>
      <c r="U7955" s="13">
        <v>12353.266792570001</v>
      </c>
      <c r="V7955" s="13">
        <v>12424.90197938</v>
      </c>
      <c r="W7955" s="13">
        <v>0</v>
      </c>
      <c r="X7955" s="13">
        <v>11415.35756042</v>
      </c>
      <c r="Y7955" s="13">
        <v>10514.581941029999</v>
      </c>
      <c r="Z7955" s="13">
        <v>10652.51552909</v>
      </c>
      <c r="AA7955" s="13"/>
      <c r="AB7955" s="13"/>
    </row>
    <row r="7956" spans="1:28" ht="14.25" customHeight="1" x14ac:dyDescent="0.2">
      <c r="A7956" s="4">
        <v>7953</v>
      </c>
      <c r="B7956" s="10">
        <v>45428</v>
      </c>
      <c r="C7956" s="13">
        <v>2869.78038251</v>
      </c>
      <c r="D7956" s="13">
        <v>1244.7875593399999</v>
      </c>
      <c r="E7956" s="13">
        <v>0</v>
      </c>
      <c r="F7956" s="13">
        <v>0</v>
      </c>
      <c r="G7956" s="13">
        <v>0</v>
      </c>
      <c r="H7956" s="13">
        <v>24088.631573030001</v>
      </c>
      <c r="I7956" s="13">
        <v>8584.0573301500008</v>
      </c>
      <c r="J7956" s="13">
        <v>14025.757328219999</v>
      </c>
      <c r="K7956" s="13">
        <v>16140.991280480001</v>
      </c>
      <c r="L7956" s="13">
        <v>0</v>
      </c>
      <c r="M7956" s="13">
        <v>20770.153697580001</v>
      </c>
      <c r="N7956" s="13">
        <v>14752.5270728</v>
      </c>
      <c r="O7956" s="13">
        <v>11047.42794869</v>
      </c>
      <c r="P7956" s="13">
        <v>0</v>
      </c>
      <c r="Q7956" s="13">
        <v>6549.5463990300004</v>
      </c>
      <c r="R7956" s="13">
        <v>12726.01108993</v>
      </c>
      <c r="S7956" s="13">
        <v>13205.848590490001</v>
      </c>
      <c r="T7956" s="13">
        <v>12395.833528319999</v>
      </c>
      <c r="U7956" s="13">
        <v>12348.869826190001</v>
      </c>
      <c r="V7956" s="13">
        <v>12428.60316031</v>
      </c>
      <c r="W7956" s="13">
        <v>0</v>
      </c>
      <c r="X7956" s="13">
        <v>11433.56472955</v>
      </c>
      <c r="Y7956" s="13">
        <v>10533.62019797</v>
      </c>
      <c r="Z7956" s="13">
        <v>10656.405023060001</v>
      </c>
      <c r="AA7956" s="13"/>
      <c r="AB7956" s="13"/>
    </row>
    <row r="7957" spans="1:28" ht="14.25" customHeight="1" x14ac:dyDescent="0.2">
      <c r="A7957" s="4">
        <v>7954</v>
      </c>
      <c r="B7957" s="10">
        <v>45429</v>
      </c>
      <c r="C7957" s="13">
        <v>2873.8428104300001</v>
      </c>
      <c r="D7957" s="13">
        <v>1243.6319303499999</v>
      </c>
      <c r="E7957" s="13">
        <v>0</v>
      </c>
      <c r="F7957" s="13">
        <v>0</v>
      </c>
      <c r="G7957" s="13">
        <v>0</v>
      </c>
      <c r="H7957" s="13">
        <v>24127.57550128</v>
      </c>
      <c r="I7957" s="13">
        <v>8653.0140955299994</v>
      </c>
      <c r="J7957" s="13">
        <v>14039.683253200001</v>
      </c>
      <c r="K7957" s="13">
        <v>16145.02860912</v>
      </c>
      <c r="L7957" s="13">
        <v>0</v>
      </c>
      <c r="M7957" s="13">
        <v>20777.13286406</v>
      </c>
      <c r="N7957" s="13">
        <v>14756.036960920001</v>
      </c>
      <c r="O7957" s="13">
        <v>11046.67523275</v>
      </c>
      <c r="P7957" s="13">
        <v>0</v>
      </c>
      <c r="Q7957" s="13">
        <v>6579.54421989</v>
      </c>
      <c r="R7957" s="13">
        <v>12761.68158782</v>
      </c>
      <c r="S7957" s="13">
        <v>13272.28560574</v>
      </c>
      <c r="T7957" s="13">
        <v>12406.030972029999</v>
      </c>
      <c r="U7957" s="13">
        <v>12355.52552773</v>
      </c>
      <c r="V7957" s="13">
        <v>12433.949816849999</v>
      </c>
      <c r="W7957" s="13">
        <v>0</v>
      </c>
      <c r="X7957" s="13">
        <v>11432.653246219999</v>
      </c>
      <c r="Y7957" s="13">
        <v>10545.24401482</v>
      </c>
      <c r="Z7957" s="13">
        <v>10657.55049501</v>
      </c>
      <c r="AA7957" s="13">
        <v>10000</v>
      </c>
      <c r="AB7957" s="13"/>
    </row>
    <row r="7958" spans="1:28" ht="14.25" customHeight="1" x14ac:dyDescent="0.2">
      <c r="A7958" s="4">
        <v>7955</v>
      </c>
      <c r="B7958" s="10">
        <v>45430</v>
      </c>
      <c r="C7958" s="13">
        <v>2874.6143921600001</v>
      </c>
      <c r="D7958" s="13">
        <v>1243.5351375299999</v>
      </c>
      <c r="E7958" s="13">
        <v>0</v>
      </c>
      <c r="F7958" s="13">
        <v>0</v>
      </c>
      <c r="G7958" s="13">
        <v>0</v>
      </c>
      <c r="H7958" s="13">
        <v>24137.952452310001</v>
      </c>
      <c r="I7958" s="13">
        <v>8652.4231260399993</v>
      </c>
      <c r="J7958" s="13">
        <v>14048.612092380001</v>
      </c>
      <c r="K7958" s="13">
        <v>16149.179528029999</v>
      </c>
      <c r="L7958" s="13">
        <v>0</v>
      </c>
      <c r="M7958" s="13">
        <v>20783.08729661</v>
      </c>
      <c r="N7958" s="13">
        <v>14759.56247212</v>
      </c>
      <c r="O7958" s="13">
        <v>11046.221841500001</v>
      </c>
      <c r="P7958" s="13">
        <v>0</v>
      </c>
      <c r="Q7958" s="13">
        <v>6604.0281705899997</v>
      </c>
      <c r="R7958" s="13">
        <v>12760.730895000001</v>
      </c>
      <c r="S7958" s="13">
        <v>13274.116488670001</v>
      </c>
      <c r="T7958" s="13">
        <v>12409.572369240001</v>
      </c>
      <c r="U7958" s="13">
        <v>12358.688106060001</v>
      </c>
      <c r="V7958" s="13">
        <v>12436.902479439999</v>
      </c>
      <c r="W7958" s="13">
        <v>0</v>
      </c>
      <c r="X7958" s="13">
        <v>11434.93929753</v>
      </c>
      <c r="Y7958" s="13">
        <v>10548.151773330001</v>
      </c>
      <c r="Z7958" s="13">
        <v>10660.08689092</v>
      </c>
      <c r="AA7958" s="13">
        <v>9999.3972602800004</v>
      </c>
      <c r="AB7958" s="13"/>
    </row>
    <row r="7959" spans="1:28" ht="14.25" customHeight="1" x14ac:dyDescent="0.2">
      <c r="A7959" s="4">
        <v>7956</v>
      </c>
      <c r="B7959" s="10">
        <v>45431</v>
      </c>
      <c r="C7959" s="13">
        <v>2875.3780670299998</v>
      </c>
      <c r="D7959" s="13">
        <v>1243.43835412</v>
      </c>
      <c r="E7959" s="13">
        <v>0</v>
      </c>
      <c r="F7959" s="13">
        <v>0</v>
      </c>
      <c r="G7959" s="13">
        <v>0</v>
      </c>
      <c r="H7959" s="13">
        <v>24148.284453020002</v>
      </c>
      <c r="I7959" s="13">
        <v>8651.8322378800003</v>
      </c>
      <c r="J7959" s="13">
        <v>14057.57759986</v>
      </c>
      <c r="K7959" s="13">
        <v>16153.33585938</v>
      </c>
      <c r="L7959" s="13">
        <v>0</v>
      </c>
      <c r="M7959" s="13">
        <v>20789.012876739998</v>
      </c>
      <c r="N7959" s="13">
        <v>14763.03259873</v>
      </c>
      <c r="O7959" s="13">
        <v>11045.76846904</v>
      </c>
      <c r="P7959" s="13">
        <v>0</v>
      </c>
      <c r="Q7959" s="13">
        <v>6628.6063305600001</v>
      </c>
      <c r="R7959" s="13">
        <v>12759.78030706</v>
      </c>
      <c r="S7959" s="13">
        <v>13275.88406925</v>
      </c>
      <c r="T7959" s="13">
        <v>12413.045768059999</v>
      </c>
      <c r="U7959" s="13">
        <v>12361.7311052</v>
      </c>
      <c r="V7959" s="13">
        <v>12439.841106379999</v>
      </c>
      <c r="W7959" s="13">
        <v>0</v>
      </c>
      <c r="X7959" s="13">
        <v>11437.50059643</v>
      </c>
      <c r="Y7959" s="13">
        <v>10551.332725710001</v>
      </c>
      <c r="Z7959" s="13">
        <v>10662.5535851</v>
      </c>
      <c r="AA7959" s="13">
        <v>9998.7945568899995</v>
      </c>
      <c r="AB7959" s="13"/>
    </row>
    <row r="7960" spans="1:28" ht="14.25" customHeight="1" x14ac:dyDescent="0.2">
      <c r="A7960" s="4">
        <v>7957</v>
      </c>
      <c r="B7960" s="10">
        <v>45432</v>
      </c>
      <c r="C7960" s="13">
        <v>2861.9764833999998</v>
      </c>
      <c r="D7960" s="13">
        <v>1240.32337355</v>
      </c>
      <c r="E7960" s="13">
        <v>0</v>
      </c>
      <c r="F7960" s="13">
        <v>0</v>
      </c>
      <c r="G7960" s="13">
        <v>0</v>
      </c>
      <c r="H7960" s="13">
        <v>24055.38250698</v>
      </c>
      <c r="I7960" s="13">
        <v>8719.4187106000008</v>
      </c>
      <c r="J7960" s="13">
        <v>14068.51794208</v>
      </c>
      <c r="K7960" s="13">
        <v>16160.70135093</v>
      </c>
      <c r="L7960" s="13">
        <v>0</v>
      </c>
      <c r="M7960" s="13">
        <v>20796.782125139998</v>
      </c>
      <c r="N7960" s="13">
        <v>14768.685295900001</v>
      </c>
      <c r="O7960" s="13">
        <v>11044.50374636</v>
      </c>
      <c r="P7960" s="13">
        <v>0</v>
      </c>
      <c r="Q7960" s="13">
        <v>6721.86432031</v>
      </c>
      <c r="R7960" s="13">
        <v>12734.132325770001</v>
      </c>
      <c r="S7960" s="13">
        <v>13288.133912519999</v>
      </c>
      <c r="T7960" s="13">
        <v>12396.78457098</v>
      </c>
      <c r="U7960" s="13">
        <v>12371.132937599999</v>
      </c>
      <c r="V7960" s="13">
        <v>12447.15395613</v>
      </c>
      <c r="W7960" s="13">
        <v>0</v>
      </c>
      <c r="X7960" s="13">
        <v>11445.35868666</v>
      </c>
      <c r="Y7960" s="13">
        <v>10528.789340560001</v>
      </c>
      <c r="Z7960" s="13">
        <v>10666.44401784</v>
      </c>
      <c r="AA7960" s="13">
        <v>9998.1918898099993</v>
      </c>
      <c r="AB7960" s="13"/>
    </row>
    <row r="7961" spans="1:28" ht="14.25" customHeight="1" x14ac:dyDescent="0.2">
      <c r="A7961" s="4">
        <v>7958</v>
      </c>
      <c r="B7961" s="10">
        <v>45433</v>
      </c>
      <c r="C7961" s="13">
        <v>2862.9133525399998</v>
      </c>
      <c r="D7961" s="13">
        <v>1234.50457667</v>
      </c>
      <c r="E7961" s="13">
        <v>0</v>
      </c>
      <c r="F7961" s="13">
        <v>0</v>
      </c>
      <c r="G7961" s="13">
        <v>0</v>
      </c>
      <c r="H7961" s="13">
        <v>24071.064433200001</v>
      </c>
      <c r="I7961" s="13">
        <v>8713.3362908800009</v>
      </c>
      <c r="J7961" s="13">
        <v>14081.03841644</v>
      </c>
      <c r="K7961" s="13">
        <v>16165.14653271</v>
      </c>
      <c r="L7961" s="13">
        <v>0</v>
      </c>
      <c r="M7961" s="13">
        <v>20803.45897077</v>
      </c>
      <c r="N7961" s="13">
        <v>14774.33836204</v>
      </c>
      <c r="O7961" s="13">
        <v>11043.768446460001</v>
      </c>
      <c r="P7961" s="13">
        <v>0</v>
      </c>
      <c r="Q7961" s="13">
        <v>6771.8388973000001</v>
      </c>
      <c r="R7961" s="13">
        <v>12714.823476</v>
      </c>
      <c r="S7961" s="13">
        <v>13262.95098182</v>
      </c>
      <c r="T7961" s="13">
        <v>12385.36585154</v>
      </c>
      <c r="U7961" s="13">
        <v>12376.7596854</v>
      </c>
      <c r="V7961" s="13">
        <v>12448.007467719999</v>
      </c>
      <c r="W7961" s="13">
        <v>0</v>
      </c>
      <c r="X7961" s="13">
        <v>11441.071736690001</v>
      </c>
      <c r="Y7961" s="13">
        <v>10537.250250360001</v>
      </c>
      <c r="Z7961" s="13">
        <v>10672.46720981</v>
      </c>
      <c r="AA7961" s="13">
        <v>9999.9655592899999</v>
      </c>
      <c r="AB7961" s="13"/>
    </row>
    <row r="7962" spans="1:28" ht="14.25" customHeight="1" x14ac:dyDescent="0.2">
      <c r="A7962" s="4">
        <v>7959</v>
      </c>
      <c r="B7962" s="10">
        <v>45434</v>
      </c>
      <c r="C7962" s="13">
        <v>2863.8169552999998</v>
      </c>
      <c r="D7962" s="13">
        <v>1237.2586679200001</v>
      </c>
      <c r="E7962" s="13">
        <v>0</v>
      </c>
      <c r="F7962" s="13">
        <v>0</v>
      </c>
      <c r="G7962" s="13">
        <v>0</v>
      </c>
      <c r="H7962" s="13">
        <v>24080.8335281</v>
      </c>
      <c r="I7962" s="13">
        <v>8569.2617636800005</v>
      </c>
      <c r="J7962" s="13">
        <v>14278.45996475</v>
      </c>
      <c r="K7962" s="13">
        <v>16168.130584250001</v>
      </c>
      <c r="L7962" s="13">
        <v>0</v>
      </c>
      <c r="M7962" s="13">
        <v>20811.81673712</v>
      </c>
      <c r="N7962" s="13">
        <v>14778.70679256</v>
      </c>
      <c r="O7962" s="13">
        <v>11043.029592729999</v>
      </c>
      <c r="P7962" s="13">
        <v>0</v>
      </c>
      <c r="Q7962" s="13">
        <v>7339.2864113300002</v>
      </c>
      <c r="R7962" s="13">
        <v>12707.306769700001</v>
      </c>
      <c r="S7962" s="13">
        <v>13233.58859997</v>
      </c>
      <c r="T7962" s="13">
        <v>12418.47385678</v>
      </c>
      <c r="U7962" s="13">
        <v>12387.46941231</v>
      </c>
      <c r="V7962" s="13">
        <v>12449.27221169</v>
      </c>
      <c r="W7962" s="13">
        <v>0</v>
      </c>
      <c r="X7962" s="13">
        <v>11442.3269148</v>
      </c>
      <c r="Y7962" s="13">
        <v>10542.041125420001</v>
      </c>
      <c r="Z7962" s="13">
        <v>10675.358526010001</v>
      </c>
      <c r="AA7962" s="13">
        <v>10001.76824515</v>
      </c>
      <c r="AB7962" s="13"/>
    </row>
    <row r="7963" spans="1:28" ht="14.25" customHeight="1" x14ac:dyDescent="0.2">
      <c r="A7963" s="4">
        <v>7960</v>
      </c>
      <c r="B7963" s="10">
        <v>45435</v>
      </c>
      <c r="C7963" s="13">
        <v>2869.5214042600001</v>
      </c>
      <c r="D7963" s="13">
        <v>1239.3662752299999</v>
      </c>
      <c r="E7963" s="13">
        <v>0</v>
      </c>
      <c r="F7963" s="13">
        <v>0</v>
      </c>
      <c r="G7963" s="13">
        <v>0</v>
      </c>
      <c r="H7963" s="13">
        <v>24129.199692630002</v>
      </c>
      <c r="I7963" s="13">
        <v>8509.0888008300008</v>
      </c>
      <c r="J7963" s="13">
        <v>14291.258733369999</v>
      </c>
      <c r="K7963" s="13">
        <v>16170.019107239999</v>
      </c>
      <c r="L7963" s="13">
        <v>0</v>
      </c>
      <c r="M7963" s="13">
        <v>20818.362628449999</v>
      </c>
      <c r="N7963" s="13">
        <v>14783.02046827</v>
      </c>
      <c r="O7963" s="13">
        <v>11042.33101509</v>
      </c>
      <c r="P7963" s="13">
        <v>0</v>
      </c>
      <c r="Q7963" s="13">
        <v>7441.8288979700001</v>
      </c>
      <c r="R7963" s="13">
        <v>12651.256449</v>
      </c>
      <c r="S7963" s="13">
        <v>13224.13149159</v>
      </c>
      <c r="T7963" s="13">
        <v>12444.2935034</v>
      </c>
      <c r="U7963" s="13">
        <v>12392.7044394</v>
      </c>
      <c r="V7963" s="13">
        <v>12455.56111997</v>
      </c>
      <c r="W7963" s="13">
        <v>0</v>
      </c>
      <c r="X7963" s="13">
        <v>11457.80669485</v>
      </c>
      <c r="Y7963" s="13">
        <v>10553.094550760001</v>
      </c>
      <c r="Z7963" s="13">
        <v>10677.37438279</v>
      </c>
      <c r="AA7963" s="13">
        <v>9991.88393455</v>
      </c>
      <c r="AB7963" s="13"/>
    </row>
    <row r="7964" spans="1:28" ht="14.25" customHeight="1" x14ac:dyDescent="0.2">
      <c r="A7964" s="4">
        <v>7961</v>
      </c>
      <c r="B7964" s="10">
        <v>45436</v>
      </c>
      <c r="C7964" s="13">
        <v>2855.4359697800001</v>
      </c>
      <c r="D7964" s="13">
        <v>1250.8031951600001</v>
      </c>
      <c r="E7964" s="13">
        <v>0</v>
      </c>
      <c r="F7964" s="13">
        <v>0</v>
      </c>
      <c r="G7964" s="13">
        <v>0</v>
      </c>
      <c r="H7964" s="13">
        <v>24035.858497429999</v>
      </c>
      <c r="I7964" s="13">
        <v>8565.1383812099994</v>
      </c>
      <c r="J7964" s="13">
        <v>14322.28013069</v>
      </c>
      <c r="K7964" s="13">
        <v>16173.37527432</v>
      </c>
      <c r="L7964" s="13">
        <v>0</v>
      </c>
      <c r="M7964" s="13">
        <v>20820.391376600001</v>
      </c>
      <c r="N7964" s="13">
        <v>14784.857074080001</v>
      </c>
      <c r="O7964" s="13">
        <v>11041.578676720001</v>
      </c>
      <c r="P7964" s="13">
        <v>0</v>
      </c>
      <c r="Q7964" s="13">
        <v>7430.4443201900003</v>
      </c>
      <c r="R7964" s="13">
        <v>12856.219492509999</v>
      </c>
      <c r="S7964" s="13">
        <v>13300.3396151</v>
      </c>
      <c r="T7964" s="13">
        <v>12397.42409821</v>
      </c>
      <c r="U7964" s="13">
        <v>12384.21923603</v>
      </c>
      <c r="V7964" s="13">
        <v>12455.3092557</v>
      </c>
      <c r="W7964" s="13">
        <v>0</v>
      </c>
      <c r="X7964" s="13">
        <v>11429.406456479999</v>
      </c>
      <c r="Y7964" s="13">
        <v>10516.621297780001</v>
      </c>
      <c r="Z7964" s="13">
        <v>10680.92019323</v>
      </c>
      <c r="AA7964" s="13">
        <v>9962.9680849300003</v>
      </c>
      <c r="AB7964" s="13"/>
    </row>
    <row r="7965" spans="1:28" ht="14.25" customHeight="1" x14ac:dyDescent="0.2">
      <c r="A7965" s="4">
        <v>7962</v>
      </c>
      <c r="B7965" s="10">
        <v>45437</v>
      </c>
      <c r="C7965" s="13">
        <v>2856.1726964300001</v>
      </c>
      <c r="D7965" s="13">
        <v>1250.70656659</v>
      </c>
      <c r="E7965" s="13">
        <v>0</v>
      </c>
      <c r="F7965" s="13">
        <v>0</v>
      </c>
      <c r="G7965" s="13">
        <v>0</v>
      </c>
      <c r="H7965" s="13">
        <v>24046.41616244</v>
      </c>
      <c r="I7965" s="13">
        <v>8564.5349950799991</v>
      </c>
      <c r="J7965" s="13">
        <v>14330.31212615</v>
      </c>
      <c r="K7965" s="13">
        <v>16177.290887650001</v>
      </c>
      <c r="L7965" s="13">
        <v>0</v>
      </c>
      <c r="M7965" s="13">
        <v>20826.330405559998</v>
      </c>
      <c r="N7965" s="13">
        <v>14788.38586036</v>
      </c>
      <c r="O7965" s="13">
        <v>11041.125496049999</v>
      </c>
      <c r="P7965" s="13">
        <v>0</v>
      </c>
      <c r="Q7965" s="13">
        <v>7453.5905796899997</v>
      </c>
      <c r="R7965" s="13">
        <v>12855.3002758</v>
      </c>
      <c r="S7965" s="13">
        <v>13302.141164590001</v>
      </c>
      <c r="T7965" s="13">
        <v>12400.93300126</v>
      </c>
      <c r="U7965" s="13">
        <v>12387.271680260001</v>
      </c>
      <c r="V7965" s="13">
        <v>12458.58747531</v>
      </c>
      <c r="W7965" s="13">
        <v>0</v>
      </c>
      <c r="X7965" s="13">
        <v>11431.921764250001</v>
      </c>
      <c r="Y7965" s="13">
        <v>10519.80174974</v>
      </c>
      <c r="Z7965" s="13">
        <v>10683.37870519</v>
      </c>
      <c r="AA7965" s="13">
        <v>9965.1275306499992</v>
      </c>
      <c r="AB7965" s="13"/>
    </row>
    <row r="7966" spans="1:28" ht="14.25" customHeight="1" x14ac:dyDescent="0.2">
      <c r="A7966" s="4">
        <v>7963</v>
      </c>
      <c r="B7966" s="10">
        <v>45438</v>
      </c>
      <c r="C7966" s="13">
        <v>2856.9099663100001</v>
      </c>
      <c r="D7966" s="13">
        <v>1250.6099476500001</v>
      </c>
      <c r="E7966" s="13">
        <v>0</v>
      </c>
      <c r="F7966" s="13">
        <v>0</v>
      </c>
      <c r="G7966" s="13">
        <v>0</v>
      </c>
      <c r="H7966" s="13">
        <v>24056.9644118</v>
      </c>
      <c r="I7966" s="13">
        <v>8563.9316859299997</v>
      </c>
      <c r="J7966" s="13">
        <v>14338.369940140001</v>
      </c>
      <c r="K7966" s="13">
        <v>16181.308133840001</v>
      </c>
      <c r="L7966" s="13">
        <v>0</v>
      </c>
      <c r="M7966" s="13">
        <v>20832.310879389999</v>
      </c>
      <c r="N7966" s="13">
        <v>14791.91513281</v>
      </c>
      <c r="O7966" s="13">
        <v>11040.672334139999</v>
      </c>
      <c r="P7966" s="13">
        <v>0</v>
      </c>
      <c r="Q7966" s="13">
        <v>7476.8106537399999</v>
      </c>
      <c r="R7966" s="13">
        <v>12854.38117208</v>
      </c>
      <c r="S7966" s="13">
        <v>13304.0030704</v>
      </c>
      <c r="T7966" s="13">
        <v>12404.438332129999</v>
      </c>
      <c r="U7966" s="13">
        <v>12390.44158819</v>
      </c>
      <c r="V7966" s="13">
        <v>12461.515540480001</v>
      </c>
      <c r="W7966" s="13">
        <v>0</v>
      </c>
      <c r="X7966" s="13">
        <v>11434.04667557</v>
      </c>
      <c r="Y7966" s="13">
        <v>10523.02211229</v>
      </c>
      <c r="Z7966" s="13">
        <v>10685.851768230001</v>
      </c>
      <c r="AA7966" s="13">
        <v>9967.3644352499996</v>
      </c>
      <c r="AB7966" s="13"/>
    </row>
    <row r="7967" spans="1:28" ht="14.25" customHeight="1" x14ac:dyDescent="0.2">
      <c r="A7967" s="4">
        <v>7964</v>
      </c>
      <c r="B7967" s="10">
        <v>45439</v>
      </c>
      <c r="C7967" s="13">
        <v>2855.7987288099998</v>
      </c>
      <c r="D7967" s="13">
        <v>1251.1310807499999</v>
      </c>
      <c r="E7967" s="13">
        <v>0</v>
      </c>
      <c r="F7967" s="13">
        <v>0</v>
      </c>
      <c r="G7967" s="13">
        <v>0</v>
      </c>
      <c r="H7967" s="13">
        <v>24054.280285320001</v>
      </c>
      <c r="I7967" s="13">
        <v>8604.5324388299996</v>
      </c>
      <c r="J7967" s="13">
        <v>14334.445244189999</v>
      </c>
      <c r="K7967" s="13">
        <v>16183.41450551</v>
      </c>
      <c r="L7967" s="13">
        <v>0</v>
      </c>
      <c r="M7967" s="13">
        <v>20837.303891759999</v>
      </c>
      <c r="N7967" s="13">
        <v>14793.995120969999</v>
      </c>
      <c r="O7967" s="13">
        <v>11039.34439753</v>
      </c>
      <c r="P7967" s="13">
        <v>0</v>
      </c>
      <c r="Q7967" s="13">
        <v>7446.09724207</v>
      </c>
      <c r="R7967" s="13">
        <v>12854.00764229</v>
      </c>
      <c r="S7967" s="13">
        <v>13304.29948376</v>
      </c>
      <c r="T7967" s="13">
        <v>12396.3212883</v>
      </c>
      <c r="U7967" s="13">
        <v>12391.296249020001</v>
      </c>
      <c r="V7967" s="13">
        <v>12463.29303974</v>
      </c>
      <c r="W7967" s="13">
        <v>0</v>
      </c>
      <c r="X7967" s="13">
        <v>11410.005109829999</v>
      </c>
      <c r="Y7967" s="13">
        <v>10530.827774060001</v>
      </c>
      <c r="Z7967" s="13">
        <v>10686.335883539999</v>
      </c>
      <c r="AA7967" s="13">
        <v>9968.7174280500003</v>
      </c>
      <c r="AB7967" s="13"/>
    </row>
    <row r="7968" spans="1:28" ht="14.25" customHeight="1" x14ac:dyDescent="0.2">
      <c r="A7968" s="4">
        <v>7965</v>
      </c>
      <c r="B7968" s="10">
        <v>45440</v>
      </c>
      <c r="C7968" s="13">
        <v>2858.3283579499998</v>
      </c>
      <c r="D7968" s="13">
        <v>1242.3564937799999</v>
      </c>
      <c r="E7968" s="13">
        <v>0</v>
      </c>
      <c r="F7968" s="13">
        <v>0</v>
      </c>
      <c r="G7968" s="13">
        <v>0</v>
      </c>
      <c r="H7968" s="13">
        <v>24077.13583358</v>
      </c>
      <c r="I7968" s="13">
        <v>8591.7713680800007</v>
      </c>
      <c r="J7968" s="13">
        <v>14285.73309294</v>
      </c>
      <c r="K7968" s="13">
        <v>16185.28835167</v>
      </c>
      <c r="L7968" s="13">
        <v>0</v>
      </c>
      <c r="M7968" s="13">
        <v>20715.284235589999</v>
      </c>
      <c r="N7968" s="13">
        <v>14795.51752978</v>
      </c>
      <c r="O7968" s="13">
        <v>11037.877131740001</v>
      </c>
      <c r="P7968" s="13">
        <v>0</v>
      </c>
      <c r="Q7968" s="13">
        <v>7412.3389601600002</v>
      </c>
      <c r="R7968" s="13">
        <v>12768.65148499</v>
      </c>
      <c r="S7968" s="13">
        <v>13372.155512679999</v>
      </c>
      <c r="T7968" s="13">
        <v>12410.81685958</v>
      </c>
      <c r="U7968" s="13">
        <v>12387.47228509</v>
      </c>
      <c r="V7968" s="13">
        <v>12466.076448870001</v>
      </c>
      <c r="W7968" s="13">
        <v>0</v>
      </c>
      <c r="X7968" s="13">
        <v>11412.398049449999</v>
      </c>
      <c r="Y7968" s="13">
        <v>10526.28686937</v>
      </c>
      <c r="Z7968" s="13">
        <v>10686.49384872</v>
      </c>
      <c r="AA7968" s="13">
        <v>9962.0560299200006</v>
      </c>
      <c r="AB7968" s="13"/>
    </row>
    <row r="7969" spans="1:28" ht="14.25" customHeight="1" x14ac:dyDescent="0.2">
      <c r="A7969" s="4">
        <v>7966</v>
      </c>
      <c r="B7969" s="10">
        <v>45441</v>
      </c>
      <c r="C7969" s="13">
        <v>2868.39008792</v>
      </c>
      <c r="D7969" s="13">
        <v>1237.0448236</v>
      </c>
      <c r="E7969" s="13">
        <v>0</v>
      </c>
      <c r="F7969" s="13">
        <v>0</v>
      </c>
      <c r="G7969" s="13">
        <v>0</v>
      </c>
      <c r="H7969" s="13">
        <v>24156.007714079999</v>
      </c>
      <c r="I7969" s="13">
        <v>8524.1069280299998</v>
      </c>
      <c r="J7969" s="13">
        <v>14249.8969108</v>
      </c>
      <c r="K7969" s="13">
        <v>16187.8032874</v>
      </c>
      <c r="L7969" s="13">
        <v>0</v>
      </c>
      <c r="M7969" s="13">
        <v>20720.399576799999</v>
      </c>
      <c r="N7969" s="13">
        <v>14794.67502321</v>
      </c>
      <c r="O7969" s="13">
        <v>10943.814966080001</v>
      </c>
      <c r="P7969" s="13">
        <v>0</v>
      </c>
      <c r="Q7969" s="13">
        <v>7366.7406693299999</v>
      </c>
      <c r="R7969" s="13">
        <v>12698.31283517</v>
      </c>
      <c r="S7969" s="13">
        <v>13327.165964510001</v>
      </c>
      <c r="T7969" s="13">
        <v>12447.024047250001</v>
      </c>
      <c r="U7969" s="13">
        <v>12387.973609889999</v>
      </c>
      <c r="V7969" s="13">
        <v>12469.706997560001</v>
      </c>
      <c r="W7969" s="13">
        <v>0</v>
      </c>
      <c r="X7969" s="13">
        <v>11417.425806699999</v>
      </c>
      <c r="Y7969" s="13">
        <v>10549.330650489999</v>
      </c>
      <c r="Z7969" s="13">
        <v>10686.58855464</v>
      </c>
      <c r="AA7969" s="13">
        <v>9915.9517049799997</v>
      </c>
      <c r="AB7969" s="13"/>
    </row>
    <row r="7970" spans="1:28" ht="14.25" customHeight="1" x14ac:dyDescent="0.2">
      <c r="A7970" s="4">
        <v>7967</v>
      </c>
      <c r="B7970" s="10">
        <v>45442</v>
      </c>
      <c r="C7970" s="13">
        <v>2875.9766655799999</v>
      </c>
      <c r="D7970" s="13">
        <v>1239.06645301</v>
      </c>
      <c r="E7970" s="13">
        <v>0</v>
      </c>
      <c r="F7970" s="13">
        <v>0</v>
      </c>
      <c r="G7970" s="13">
        <v>0</v>
      </c>
      <c r="H7970" s="13">
        <v>24199.783944080002</v>
      </c>
      <c r="I7970" s="13">
        <v>8551.9803275499999</v>
      </c>
      <c r="J7970" s="13">
        <v>14281.72412678</v>
      </c>
      <c r="K7970" s="13">
        <v>16187.48385456</v>
      </c>
      <c r="L7970" s="13">
        <v>0</v>
      </c>
      <c r="M7970" s="13">
        <v>20727.075721910001</v>
      </c>
      <c r="N7970" s="13">
        <v>14786.64693083</v>
      </c>
      <c r="O7970" s="13">
        <v>10942.367225329999</v>
      </c>
      <c r="P7970" s="13">
        <v>0</v>
      </c>
      <c r="Q7970" s="13">
        <v>7384.2287255700003</v>
      </c>
      <c r="R7970" s="13">
        <v>12684.027214629999</v>
      </c>
      <c r="S7970" s="13">
        <v>13268.60430261</v>
      </c>
      <c r="T7970" s="13">
        <v>12471.352445320001</v>
      </c>
      <c r="U7970" s="13">
        <v>12393.1823387</v>
      </c>
      <c r="V7970" s="13">
        <v>12472.34473286</v>
      </c>
      <c r="W7970" s="13">
        <v>0</v>
      </c>
      <c r="X7970" s="13">
        <v>11400.999390950001</v>
      </c>
      <c r="Y7970" s="13">
        <v>10567.833359849999</v>
      </c>
      <c r="Z7970" s="13">
        <v>10690.727109240001</v>
      </c>
      <c r="AA7970" s="13">
        <v>9906.8976393400008</v>
      </c>
      <c r="AB7970" s="13"/>
    </row>
    <row r="7971" spans="1:28" ht="14.25" customHeight="1" x14ac:dyDescent="0.2">
      <c r="A7971" s="4">
        <v>7968</v>
      </c>
      <c r="B7971" s="10">
        <v>45443</v>
      </c>
      <c r="C7971" s="13">
        <v>2878.636015</v>
      </c>
      <c r="D7971" s="13">
        <v>1245.8154609799999</v>
      </c>
      <c r="E7971" s="13">
        <v>0</v>
      </c>
      <c r="F7971" s="13">
        <v>0</v>
      </c>
      <c r="G7971" s="13">
        <v>0</v>
      </c>
      <c r="H7971" s="13">
        <v>24223.894813620002</v>
      </c>
      <c r="I7971" s="13">
        <v>8513.5433117100001</v>
      </c>
      <c r="J7971" s="13">
        <v>14303.99372912</v>
      </c>
      <c r="K7971" s="13">
        <v>16187.79218455</v>
      </c>
      <c r="L7971" s="13">
        <v>0</v>
      </c>
      <c r="M7971" s="13">
        <v>20732.64910717</v>
      </c>
      <c r="N7971" s="13">
        <v>14790.88345383</v>
      </c>
      <c r="O7971" s="13">
        <v>10941.61639687</v>
      </c>
      <c r="P7971" s="13">
        <v>0</v>
      </c>
      <c r="Q7971" s="13">
        <v>7445.8911655000002</v>
      </c>
      <c r="R7971" s="13">
        <v>12721.658145519999</v>
      </c>
      <c r="S7971" s="13">
        <v>13225.276379299999</v>
      </c>
      <c r="T7971" s="13">
        <v>12466.70605977</v>
      </c>
      <c r="U7971" s="13">
        <v>12400.447549189999</v>
      </c>
      <c r="V7971" s="13">
        <v>12474.504569700001</v>
      </c>
      <c r="W7971" s="13">
        <v>0</v>
      </c>
      <c r="X7971" s="13">
        <v>11391.576037520001</v>
      </c>
      <c r="Y7971" s="13">
        <v>10579.551224979999</v>
      </c>
      <c r="Z7971" s="13">
        <v>10691.28578149</v>
      </c>
      <c r="AA7971" s="13">
        <v>9930.8436017099993</v>
      </c>
      <c r="AB7971" s="13"/>
    </row>
    <row r="7972" spans="1:28" ht="14.25" customHeight="1" x14ac:dyDescent="0.2">
      <c r="A7972" s="4">
        <v>7969</v>
      </c>
      <c r="B7972" s="10">
        <v>45444</v>
      </c>
      <c r="C7972" s="13">
        <v>2879.3639786799999</v>
      </c>
      <c r="D7972" s="13">
        <v>1245.7199152000001</v>
      </c>
      <c r="E7972" s="13">
        <v>0</v>
      </c>
      <c r="F7972" s="13">
        <v>0</v>
      </c>
      <c r="G7972" s="13">
        <v>0</v>
      </c>
      <c r="H7972" s="13">
        <v>24234.44022602</v>
      </c>
      <c r="I7972" s="13">
        <v>8512.9479834899994</v>
      </c>
      <c r="J7972" s="13">
        <v>14311.08164246</v>
      </c>
      <c r="K7972" s="13">
        <v>16191.746655270001</v>
      </c>
      <c r="L7972" s="13">
        <v>0</v>
      </c>
      <c r="M7972" s="13">
        <v>20738.709677679999</v>
      </c>
      <c r="N7972" s="13">
        <v>14794.464823140001</v>
      </c>
      <c r="O7972" s="13">
        <v>10941.167325369999</v>
      </c>
      <c r="P7972" s="13">
        <v>0</v>
      </c>
      <c r="Q7972" s="13">
        <v>7469.4739251600004</v>
      </c>
      <c r="R7972" s="13">
        <v>12720.64234649</v>
      </c>
      <c r="S7972" s="13">
        <v>13227.0813841</v>
      </c>
      <c r="T7972" s="13">
        <v>12470.1524102</v>
      </c>
      <c r="U7972" s="13">
        <v>12403.505085479999</v>
      </c>
      <c r="V7972" s="13">
        <v>12477.45612119</v>
      </c>
      <c r="W7972" s="13">
        <v>0</v>
      </c>
      <c r="X7972" s="13">
        <v>11394.11242772</v>
      </c>
      <c r="Y7972" s="13">
        <v>10582.72188028</v>
      </c>
      <c r="Z7972" s="13">
        <v>10693.833611620001</v>
      </c>
      <c r="AA7972" s="13">
        <v>9933.1246925100004</v>
      </c>
      <c r="AB7972" s="13"/>
    </row>
    <row r="7973" spans="1:28" ht="14.25" customHeight="1" x14ac:dyDescent="0.2">
      <c r="A7973" s="4">
        <v>7970</v>
      </c>
      <c r="B7973" s="10">
        <v>45445</v>
      </c>
      <c r="C7973" s="13">
        <v>2880.0865598099999</v>
      </c>
      <c r="D7973" s="13">
        <v>1245.62437914</v>
      </c>
      <c r="E7973" s="13">
        <v>0</v>
      </c>
      <c r="F7973" s="13">
        <v>0</v>
      </c>
      <c r="G7973" s="13">
        <v>0</v>
      </c>
      <c r="H7973" s="13">
        <v>24244.955197529998</v>
      </c>
      <c r="I7973" s="13">
        <v>8512.3527326599997</v>
      </c>
      <c r="J7973" s="13">
        <v>14318.18095975</v>
      </c>
      <c r="K7973" s="13">
        <v>16195.681487330001</v>
      </c>
      <c r="L7973" s="13">
        <v>0</v>
      </c>
      <c r="M7973" s="13">
        <v>20744.819973369998</v>
      </c>
      <c r="N7973" s="13">
        <v>14798.046675699999</v>
      </c>
      <c r="O7973" s="13">
        <v>10940.71827248</v>
      </c>
      <c r="P7973" s="13">
        <v>0</v>
      </c>
      <c r="Q7973" s="13">
        <v>7493.13287399</v>
      </c>
      <c r="R7973" s="13">
        <v>12719.62663907</v>
      </c>
      <c r="S7973" s="13">
        <v>13228.946720849999</v>
      </c>
      <c r="T7973" s="13">
        <v>12473.59516089</v>
      </c>
      <c r="U7973" s="13">
        <v>12406.68024423</v>
      </c>
      <c r="V7973" s="13">
        <v>12480.463410779999</v>
      </c>
      <c r="W7973" s="13">
        <v>0</v>
      </c>
      <c r="X7973" s="13">
        <v>11396.64956204</v>
      </c>
      <c r="Y7973" s="13">
        <v>10585.912761420001</v>
      </c>
      <c r="Z7973" s="13">
        <v>10696.36851645</v>
      </c>
      <c r="AA7973" s="13">
        <v>9935.3635260600004</v>
      </c>
      <c r="AB7973" s="13"/>
    </row>
    <row r="7974" spans="1:28" ht="14.25" customHeight="1" x14ac:dyDescent="0.2">
      <c r="A7974" s="4">
        <v>7971</v>
      </c>
      <c r="B7974" s="10">
        <v>45446</v>
      </c>
      <c r="C7974" s="13">
        <v>2880.8206690799998</v>
      </c>
      <c r="D7974" s="13">
        <v>1245.52885279</v>
      </c>
      <c r="E7974" s="13">
        <v>0</v>
      </c>
      <c r="F7974" s="13">
        <v>0</v>
      </c>
      <c r="G7974" s="13">
        <v>0</v>
      </c>
      <c r="H7974" s="13">
        <v>24255.544200429998</v>
      </c>
      <c r="I7974" s="13">
        <v>8511.7575591799996</v>
      </c>
      <c r="J7974" s="13">
        <v>14325.32420044</v>
      </c>
      <c r="K7974" s="13">
        <v>16199.61626651</v>
      </c>
      <c r="L7974" s="13">
        <v>0</v>
      </c>
      <c r="M7974" s="13">
        <v>20750.920017839999</v>
      </c>
      <c r="N7974" s="13">
        <v>14801.62901174</v>
      </c>
      <c r="O7974" s="13">
        <v>10940.269238180001</v>
      </c>
      <c r="P7974" s="13">
        <v>0</v>
      </c>
      <c r="Q7974" s="13">
        <v>7516.8682582900001</v>
      </c>
      <c r="R7974" s="13">
        <v>12718.61102325</v>
      </c>
      <c r="S7974" s="13">
        <v>13230.810835660001</v>
      </c>
      <c r="T7974" s="13">
        <v>12477.10454102</v>
      </c>
      <c r="U7974" s="13">
        <v>12409.85270926</v>
      </c>
      <c r="V7974" s="13">
        <v>12483.45267617</v>
      </c>
      <c r="W7974" s="13">
        <v>0</v>
      </c>
      <c r="X7974" s="13">
        <v>11399.17216921</v>
      </c>
      <c r="Y7974" s="13">
        <v>10589.107047699999</v>
      </c>
      <c r="Z7974" s="13">
        <v>10698.456427880001</v>
      </c>
      <c r="AA7974" s="13">
        <v>9937.6831389399995</v>
      </c>
      <c r="AB7974" s="13"/>
    </row>
    <row r="7975" spans="1:28" ht="14.25" customHeight="1" x14ac:dyDescent="0.2">
      <c r="A7975" s="4">
        <v>7972</v>
      </c>
      <c r="B7975" s="10">
        <v>45447</v>
      </c>
      <c r="C7975" s="13">
        <v>2899.3157778599998</v>
      </c>
      <c r="D7975" s="13">
        <v>1268.2999389300001</v>
      </c>
      <c r="E7975" s="13">
        <v>0</v>
      </c>
      <c r="F7975" s="13">
        <v>0</v>
      </c>
      <c r="G7975" s="13">
        <v>0</v>
      </c>
      <c r="H7975" s="13">
        <v>24334.10044034</v>
      </c>
      <c r="I7975" s="13">
        <v>8515.0377611700005</v>
      </c>
      <c r="J7975" s="13">
        <v>14347.39226045</v>
      </c>
      <c r="K7975" s="13">
        <v>16204.71827051</v>
      </c>
      <c r="L7975" s="13">
        <v>0</v>
      </c>
      <c r="M7975" s="13">
        <v>20758.80614488</v>
      </c>
      <c r="N7975" s="13">
        <v>14805.37683651</v>
      </c>
      <c r="O7975" s="13">
        <v>10938.5381621</v>
      </c>
      <c r="P7975" s="13">
        <v>0</v>
      </c>
      <c r="Q7975" s="13">
        <v>7220.83948556</v>
      </c>
      <c r="R7975" s="13">
        <v>12877.37936463</v>
      </c>
      <c r="S7975" s="13">
        <v>13155.38160717</v>
      </c>
      <c r="T7975" s="13">
        <v>12535.106848719999</v>
      </c>
      <c r="U7975" s="13">
        <v>12418.87971587</v>
      </c>
      <c r="V7975" s="13">
        <v>12485.771456119999</v>
      </c>
      <c r="W7975" s="13">
        <v>0</v>
      </c>
      <c r="X7975" s="13">
        <v>11411.00448388</v>
      </c>
      <c r="Y7975" s="13">
        <v>10615.86765964</v>
      </c>
      <c r="Z7975" s="13">
        <v>10700.468103179999</v>
      </c>
      <c r="AA7975" s="13">
        <v>9971.4985359999991</v>
      </c>
      <c r="AB7975" s="13"/>
    </row>
    <row r="7976" spans="1:28" ht="14.25" customHeight="1" x14ac:dyDescent="0.2">
      <c r="A7976" s="4">
        <v>7973</v>
      </c>
      <c r="B7976" s="10">
        <v>45448</v>
      </c>
      <c r="C7976" s="13">
        <v>2892.0792952500001</v>
      </c>
      <c r="D7976" s="13">
        <v>1275.9004449900001</v>
      </c>
      <c r="E7976" s="13">
        <v>0</v>
      </c>
      <c r="F7976" s="13">
        <v>0</v>
      </c>
      <c r="G7976" s="13">
        <v>0</v>
      </c>
      <c r="H7976" s="13">
        <v>24286.221211240001</v>
      </c>
      <c r="I7976" s="13">
        <v>8520.1062458100005</v>
      </c>
      <c r="J7976" s="13">
        <v>14375.750181879999</v>
      </c>
      <c r="K7976" s="13">
        <v>16202.60290686</v>
      </c>
      <c r="L7976" s="13">
        <v>0</v>
      </c>
      <c r="M7976" s="13">
        <v>20766.788631920001</v>
      </c>
      <c r="N7976" s="13">
        <v>14806.235034650001</v>
      </c>
      <c r="O7976" s="13">
        <v>10937.758496889999</v>
      </c>
      <c r="P7976" s="13">
        <v>0</v>
      </c>
      <c r="Q7976" s="13">
        <v>7191.4879772699996</v>
      </c>
      <c r="R7976" s="13">
        <v>13070.09377969</v>
      </c>
      <c r="S7976" s="13">
        <v>13217.657456430001</v>
      </c>
      <c r="T7976" s="13">
        <v>12535.310586580001</v>
      </c>
      <c r="U7976" s="13">
        <v>12427.999664499999</v>
      </c>
      <c r="V7976" s="13">
        <v>12489.35175143</v>
      </c>
      <c r="W7976" s="13">
        <v>0</v>
      </c>
      <c r="X7976" s="13">
        <v>11404.18340002</v>
      </c>
      <c r="Y7976" s="13">
        <v>10609.26833809</v>
      </c>
      <c r="Z7976" s="13">
        <v>10702.52292127</v>
      </c>
      <c r="AA7976" s="13">
        <v>9975.0223986000001</v>
      </c>
      <c r="AB7976" s="13"/>
    </row>
    <row r="7977" spans="1:28" ht="14.25" customHeight="1" x14ac:dyDescent="0.2">
      <c r="A7977" s="4">
        <v>7974</v>
      </c>
      <c r="B7977" s="10">
        <v>45449</v>
      </c>
      <c r="C7977" s="13">
        <v>2884.6924494800001</v>
      </c>
      <c r="D7977" s="13">
        <v>1276.6804870599999</v>
      </c>
      <c r="E7977" s="13">
        <v>0</v>
      </c>
      <c r="F7977" s="13">
        <v>0</v>
      </c>
      <c r="G7977" s="13">
        <v>0</v>
      </c>
      <c r="H7977" s="13">
        <v>24243.089584770001</v>
      </c>
      <c r="I7977" s="13">
        <v>8487.3328363700002</v>
      </c>
      <c r="J7977" s="13">
        <v>14382.986243699999</v>
      </c>
      <c r="K7977" s="13">
        <v>16205.617958639999</v>
      </c>
      <c r="L7977" s="13">
        <v>0</v>
      </c>
      <c r="M7977" s="13">
        <v>20773.620253659999</v>
      </c>
      <c r="N7977" s="13">
        <v>14811.489157329999</v>
      </c>
      <c r="O7977" s="13">
        <v>10937.00766171</v>
      </c>
      <c r="P7977" s="13">
        <v>0</v>
      </c>
      <c r="Q7977" s="13">
        <v>7179.5519532799999</v>
      </c>
      <c r="R7977" s="13">
        <v>13114.185067</v>
      </c>
      <c r="S7977" s="13">
        <v>13305.8035664</v>
      </c>
      <c r="T7977" s="13">
        <v>12497.866413420001</v>
      </c>
      <c r="U7977" s="13">
        <v>12433.313258050001</v>
      </c>
      <c r="V7977" s="13">
        <v>12491.687083950001</v>
      </c>
      <c r="W7977" s="13">
        <v>0</v>
      </c>
      <c r="X7977" s="13">
        <v>11406.16251917</v>
      </c>
      <c r="Y7977" s="13">
        <v>10602.860805570001</v>
      </c>
      <c r="Z7977" s="13">
        <v>10704.404975990001</v>
      </c>
      <c r="AA7977" s="13">
        <v>9991.1240951599993</v>
      </c>
      <c r="AB7977" s="13"/>
    </row>
    <row r="7978" spans="1:28" ht="14.25" customHeight="1" x14ac:dyDescent="0.2">
      <c r="A7978" s="4">
        <v>7975</v>
      </c>
      <c r="B7978" s="10">
        <v>45450</v>
      </c>
      <c r="C7978" s="13">
        <v>2895.2185783</v>
      </c>
      <c r="D7978" s="13">
        <v>1270.9140965900001</v>
      </c>
      <c r="E7978" s="13">
        <v>0</v>
      </c>
      <c r="F7978" s="13">
        <v>0</v>
      </c>
      <c r="G7978" s="13">
        <v>0</v>
      </c>
      <c r="H7978" s="13">
        <v>24320.18401768</v>
      </c>
      <c r="I7978" s="13">
        <v>8485.9841231900009</v>
      </c>
      <c r="J7978" s="13">
        <v>14384.85674107</v>
      </c>
      <c r="K7978" s="13">
        <v>16209.71516548</v>
      </c>
      <c r="L7978" s="13">
        <v>0</v>
      </c>
      <c r="M7978" s="13">
        <v>20783.733053240001</v>
      </c>
      <c r="N7978" s="13">
        <v>14815.08336782</v>
      </c>
      <c r="O7978" s="13">
        <v>10936.27782945</v>
      </c>
      <c r="P7978" s="13">
        <v>0</v>
      </c>
      <c r="Q7978" s="13">
        <v>7138.4160170100004</v>
      </c>
      <c r="R7978" s="13">
        <v>13066.095332229999</v>
      </c>
      <c r="S7978" s="13">
        <v>13263.431843799999</v>
      </c>
      <c r="T7978" s="13">
        <v>12542.75668676</v>
      </c>
      <c r="U7978" s="13">
        <v>12451.708156660001</v>
      </c>
      <c r="V7978" s="13">
        <v>12493.197782839999</v>
      </c>
      <c r="W7978" s="13">
        <v>0</v>
      </c>
      <c r="X7978" s="13">
        <v>11395.088121950001</v>
      </c>
      <c r="Y7978" s="13">
        <v>10625.31074339</v>
      </c>
      <c r="Z7978" s="13">
        <v>10704.46035895</v>
      </c>
      <c r="AA7978" s="13">
        <v>10027.848775099999</v>
      </c>
      <c r="AB7978" s="13"/>
    </row>
    <row r="7979" spans="1:28" ht="14.25" customHeight="1" x14ac:dyDescent="0.2">
      <c r="A7979" s="4">
        <v>7976</v>
      </c>
      <c r="B7979" s="10">
        <v>45451</v>
      </c>
      <c r="C7979" s="13">
        <v>2895.9194334700001</v>
      </c>
      <c r="D7979" s="13">
        <v>1270.8170259999999</v>
      </c>
      <c r="E7979" s="13">
        <v>0</v>
      </c>
      <c r="F7979" s="13">
        <v>0</v>
      </c>
      <c r="G7979" s="13">
        <v>0</v>
      </c>
      <c r="H7979" s="13">
        <v>24330.09558691</v>
      </c>
      <c r="I7979" s="13">
        <v>8485.3860750599997</v>
      </c>
      <c r="J7979" s="13">
        <v>14391.36045602</v>
      </c>
      <c r="K7979" s="13">
        <v>16213.6341163</v>
      </c>
      <c r="L7979" s="13">
        <v>0</v>
      </c>
      <c r="M7979" s="13">
        <v>20790.394962220002</v>
      </c>
      <c r="N7979" s="13">
        <v>14818.64445441</v>
      </c>
      <c r="O7979" s="13">
        <v>10935.81120969</v>
      </c>
      <c r="P7979" s="13">
        <v>0</v>
      </c>
      <c r="Q7979" s="13">
        <v>7160.49349368</v>
      </c>
      <c r="R7979" s="13">
        <v>13065.05745557</v>
      </c>
      <c r="S7979" s="13">
        <v>13265.344994069999</v>
      </c>
      <c r="T7979" s="13">
        <v>12546.323408370001</v>
      </c>
      <c r="U7979" s="13">
        <v>12454.98736617</v>
      </c>
      <c r="V7979" s="13">
        <v>12496.22291644</v>
      </c>
      <c r="W7979" s="13">
        <v>0</v>
      </c>
      <c r="X7979" s="13">
        <v>11397.512204750001</v>
      </c>
      <c r="Y7979" s="13">
        <v>10628.48164215</v>
      </c>
      <c r="Z7979" s="13">
        <v>10707.06437319</v>
      </c>
      <c r="AA7979" s="13">
        <v>10030.043104709999</v>
      </c>
      <c r="AB7979" s="13"/>
    </row>
    <row r="7980" spans="1:28" ht="14.25" customHeight="1" x14ac:dyDescent="0.2">
      <c r="A7980" s="4">
        <v>7977</v>
      </c>
      <c r="B7980" s="10">
        <v>45452</v>
      </c>
      <c r="C7980" s="13">
        <v>2896.61963543</v>
      </c>
      <c r="D7980" s="13">
        <v>1270.7199658300001</v>
      </c>
      <c r="E7980" s="13">
        <v>0</v>
      </c>
      <c r="F7980" s="13">
        <v>0</v>
      </c>
      <c r="G7980" s="13">
        <v>0</v>
      </c>
      <c r="H7980" s="13">
        <v>24340.016349829999</v>
      </c>
      <c r="I7980" s="13">
        <v>8484.7881066099999</v>
      </c>
      <c r="J7980" s="13">
        <v>14397.886747349999</v>
      </c>
      <c r="K7980" s="13">
        <v>16217.57335685</v>
      </c>
      <c r="L7980" s="13">
        <v>0</v>
      </c>
      <c r="M7980" s="13">
        <v>20796.47513644</v>
      </c>
      <c r="N7980" s="13">
        <v>14822.2060272</v>
      </c>
      <c r="O7980" s="13">
        <v>10935.344609510001</v>
      </c>
      <c r="P7980" s="13">
        <v>0</v>
      </c>
      <c r="Q7980" s="13">
        <v>7182.6412454800002</v>
      </c>
      <c r="R7980" s="13">
        <v>13064.01967831</v>
      </c>
      <c r="S7980" s="13">
        <v>13267.140493520001</v>
      </c>
      <c r="T7980" s="13">
        <v>12549.763082760001</v>
      </c>
      <c r="U7980" s="13">
        <v>12458.03549194</v>
      </c>
      <c r="V7980" s="13">
        <v>12499.234012409999</v>
      </c>
      <c r="W7980" s="13">
        <v>0</v>
      </c>
      <c r="X7980" s="13">
        <v>11399.93715193</v>
      </c>
      <c r="Y7980" s="13">
        <v>10631.689985049999</v>
      </c>
      <c r="Z7980" s="13">
        <v>10709.602349500001</v>
      </c>
      <c r="AA7980" s="13">
        <v>10032.276096600001</v>
      </c>
      <c r="AB7980" s="13"/>
    </row>
    <row r="7981" spans="1:28" ht="14.25" customHeight="1" x14ac:dyDescent="0.2">
      <c r="A7981" s="4">
        <v>7978</v>
      </c>
      <c r="B7981" s="10">
        <v>45453</v>
      </c>
      <c r="C7981" s="13">
        <v>2897.31909202</v>
      </c>
      <c r="D7981" s="13">
        <v>1270.62291605</v>
      </c>
      <c r="E7981" s="13">
        <v>0</v>
      </c>
      <c r="F7981" s="13">
        <v>0</v>
      </c>
      <c r="G7981" s="13">
        <v>0</v>
      </c>
      <c r="H7981" s="13">
        <v>24349.930331489999</v>
      </c>
      <c r="I7981" s="13">
        <v>8484.1902178700002</v>
      </c>
      <c r="J7981" s="13">
        <v>14404.45586018</v>
      </c>
      <c r="K7981" s="13">
        <v>16221.50839406</v>
      </c>
      <c r="L7981" s="13">
        <v>0</v>
      </c>
      <c r="M7981" s="13">
        <v>20802.573451609998</v>
      </c>
      <c r="N7981" s="13">
        <v>14825.76808641</v>
      </c>
      <c r="O7981" s="13">
        <v>10934.878028700001</v>
      </c>
      <c r="P7981" s="13">
        <v>0</v>
      </c>
      <c r="Q7981" s="13">
        <v>7204.85949764</v>
      </c>
      <c r="R7981" s="13">
        <v>13062.98200045</v>
      </c>
      <c r="S7981" s="13">
        <v>13268.936357549999</v>
      </c>
      <c r="T7981" s="13">
        <v>12553.20324483</v>
      </c>
      <c r="U7981" s="13">
        <v>12461.08402887</v>
      </c>
      <c r="V7981" s="13">
        <v>12502.20316166</v>
      </c>
      <c r="W7981" s="13">
        <v>0</v>
      </c>
      <c r="X7981" s="13">
        <v>11402.366814839999</v>
      </c>
      <c r="Y7981" s="13">
        <v>10634.844355470001</v>
      </c>
      <c r="Z7981" s="13">
        <v>10712.13289904</v>
      </c>
      <c r="AA7981" s="13">
        <v>10034.551073660001</v>
      </c>
      <c r="AB7981" s="13"/>
    </row>
    <row r="7982" spans="1:28" ht="14.25" customHeight="1" x14ac:dyDescent="0.2">
      <c r="A7982" s="4">
        <v>7979</v>
      </c>
      <c r="B7982" s="10">
        <v>45454</v>
      </c>
      <c r="C7982" s="13">
        <v>2896.2124704600001</v>
      </c>
      <c r="D7982" s="13">
        <v>1267.8544443599999</v>
      </c>
      <c r="E7982" s="13">
        <v>0</v>
      </c>
      <c r="F7982" s="13">
        <v>0</v>
      </c>
      <c r="G7982" s="13">
        <v>0</v>
      </c>
      <c r="H7982" s="13">
        <v>24233.449520859998</v>
      </c>
      <c r="I7982" s="13">
        <v>8355.7772365799992</v>
      </c>
      <c r="J7982" s="13">
        <v>14272.96383099</v>
      </c>
      <c r="K7982" s="13">
        <v>16226.69760745</v>
      </c>
      <c r="L7982" s="13">
        <v>0</v>
      </c>
      <c r="M7982" s="13">
        <v>20810.552472579999</v>
      </c>
      <c r="N7982" s="13">
        <v>14829.896073</v>
      </c>
      <c r="O7982" s="13">
        <v>10933.125327379999</v>
      </c>
      <c r="P7982" s="13">
        <v>0</v>
      </c>
      <c r="Q7982" s="13">
        <v>6773.2200595000004</v>
      </c>
      <c r="R7982" s="13">
        <v>13015.120516249999</v>
      </c>
      <c r="S7982" s="13">
        <v>13385.68210876</v>
      </c>
      <c r="T7982" s="13">
        <v>12538.730264960001</v>
      </c>
      <c r="U7982" s="13">
        <v>12470.62946032</v>
      </c>
      <c r="V7982" s="13">
        <v>12506.66563198</v>
      </c>
      <c r="W7982" s="13">
        <v>0</v>
      </c>
      <c r="X7982" s="13">
        <v>11423.41257805</v>
      </c>
      <c r="Y7982" s="13">
        <v>10642.384611539999</v>
      </c>
      <c r="Z7982" s="13">
        <v>10716.310864319999</v>
      </c>
      <c r="AA7982" s="13">
        <v>10054.438648060001</v>
      </c>
      <c r="AB7982" s="13"/>
    </row>
    <row r="7983" spans="1:28" ht="14.25" customHeight="1" x14ac:dyDescent="0.2">
      <c r="A7983" s="4">
        <v>7980</v>
      </c>
      <c r="B7983" s="10">
        <v>45455</v>
      </c>
      <c r="C7983" s="13">
        <v>2885.9847935399998</v>
      </c>
      <c r="D7983" s="13">
        <v>1303.22433426</v>
      </c>
      <c r="E7983" s="13">
        <v>0</v>
      </c>
      <c r="F7983" s="13">
        <v>0</v>
      </c>
      <c r="G7983" s="13">
        <v>0</v>
      </c>
      <c r="H7983" s="13">
        <v>24167.183302950001</v>
      </c>
      <c r="I7983" s="13">
        <v>8265.8765194799998</v>
      </c>
      <c r="J7983" s="13">
        <v>14346.418748620001</v>
      </c>
      <c r="K7983" s="13">
        <v>16227.891308419999</v>
      </c>
      <c r="L7983" s="13">
        <v>0</v>
      </c>
      <c r="M7983" s="13">
        <v>20799.054012150002</v>
      </c>
      <c r="N7983" s="13">
        <v>14831.195515109999</v>
      </c>
      <c r="O7983" s="13">
        <v>10932.326543470001</v>
      </c>
      <c r="P7983" s="13">
        <v>0</v>
      </c>
      <c r="Q7983" s="13">
        <v>6761.9352177500004</v>
      </c>
      <c r="R7983" s="13">
        <v>13334.561547060001</v>
      </c>
      <c r="S7983" s="13">
        <v>13494.27785172</v>
      </c>
      <c r="T7983" s="13">
        <v>12513.46134355</v>
      </c>
      <c r="U7983" s="13">
        <v>12479.076030570001</v>
      </c>
      <c r="V7983" s="13">
        <v>12512.064752189999</v>
      </c>
      <c r="W7983" s="13">
        <v>0</v>
      </c>
      <c r="X7983" s="13">
        <v>11422.61138923</v>
      </c>
      <c r="Y7983" s="13">
        <v>10633.248881539999</v>
      </c>
      <c r="Z7983" s="13">
        <v>10723.945156559999</v>
      </c>
      <c r="AA7983" s="13">
        <v>10020.82667389</v>
      </c>
      <c r="AB7983" s="13"/>
    </row>
    <row r="7984" spans="1:28" ht="14.25" customHeight="1" x14ac:dyDescent="0.2">
      <c r="A7984" s="4">
        <v>7981</v>
      </c>
      <c r="B7984" s="10">
        <v>45456</v>
      </c>
      <c r="C7984" s="13">
        <v>2869.4668865799999</v>
      </c>
      <c r="D7984" s="13">
        <v>1322.78093509</v>
      </c>
      <c r="E7984" s="13">
        <v>0</v>
      </c>
      <c r="F7984" s="13">
        <v>0</v>
      </c>
      <c r="G7984" s="13">
        <v>0</v>
      </c>
      <c r="H7984" s="13">
        <v>24057.384907849999</v>
      </c>
      <c r="I7984" s="13">
        <v>8272.9236091999992</v>
      </c>
      <c r="J7984" s="13">
        <v>14446.3455072</v>
      </c>
      <c r="K7984" s="13">
        <v>16231.475277920001</v>
      </c>
      <c r="L7984" s="13">
        <v>0</v>
      </c>
      <c r="M7984" s="13">
        <v>20807.694448279999</v>
      </c>
      <c r="N7984" s="13">
        <v>14832.66271904</v>
      </c>
      <c r="O7984" s="13">
        <v>10920.49548784</v>
      </c>
      <c r="P7984" s="13">
        <v>0</v>
      </c>
      <c r="Q7984" s="13">
        <v>6990.32270462</v>
      </c>
      <c r="R7984" s="13">
        <v>13558.050611590001</v>
      </c>
      <c r="S7984" s="13">
        <v>13604.21159119</v>
      </c>
      <c r="T7984" s="13">
        <v>12471.882826610001</v>
      </c>
      <c r="U7984" s="13">
        <v>12489.82374544</v>
      </c>
      <c r="V7984" s="13">
        <v>12511.56048174</v>
      </c>
      <c r="W7984" s="13">
        <v>0</v>
      </c>
      <c r="X7984" s="13">
        <v>11420.872948759999</v>
      </c>
      <c r="Y7984" s="13">
        <v>10611.569384730001</v>
      </c>
      <c r="Z7984" s="13">
        <v>10720.23847665</v>
      </c>
      <c r="AA7984" s="13">
        <v>9927.7035473300002</v>
      </c>
      <c r="AB7984" s="13"/>
    </row>
    <row r="7985" spans="1:28" ht="14.25" customHeight="1" x14ac:dyDescent="0.2">
      <c r="A7985" s="4">
        <v>7982</v>
      </c>
      <c r="B7985" s="10">
        <v>45457</v>
      </c>
      <c r="C7985" s="13">
        <v>2888.92159008</v>
      </c>
      <c r="D7985" s="13">
        <v>1333.39118153</v>
      </c>
      <c r="E7985" s="13">
        <v>0</v>
      </c>
      <c r="F7985" s="13">
        <v>0</v>
      </c>
      <c r="G7985" s="13">
        <v>0</v>
      </c>
      <c r="H7985" s="13">
        <v>24196.458704519999</v>
      </c>
      <c r="I7985" s="13">
        <v>8232.0301627600002</v>
      </c>
      <c r="J7985" s="13">
        <v>14499.20860145</v>
      </c>
      <c r="K7985" s="13">
        <v>16235.47844653</v>
      </c>
      <c r="L7985" s="13">
        <v>0</v>
      </c>
      <c r="M7985" s="13">
        <v>20818.031822329998</v>
      </c>
      <c r="N7985" s="13">
        <v>14834.767942590001</v>
      </c>
      <c r="O7985" s="13">
        <v>10919.71513631</v>
      </c>
      <c r="P7985" s="13">
        <v>0</v>
      </c>
      <c r="Q7985" s="13">
        <v>6943.4352117099997</v>
      </c>
      <c r="R7985" s="13">
        <v>13669.47233395</v>
      </c>
      <c r="S7985" s="13">
        <v>13672.14384368</v>
      </c>
      <c r="T7985" s="13">
        <v>12551.512952749999</v>
      </c>
      <c r="U7985" s="13">
        <v>12511.116530110001</v>
      </c>
      <c r="V7985" s="13">
        <v>12514.888255149999</v>
      </c>
      <c r="W7985" s="13">
        <v>0</v>
      </c>
      <c r="X7985" s="13">
        <v>11424.91716737</v>
      </c>
      <c r="Y7985" s="13">
        <v>10629.88640985</v>
      </c>
      <c r="Z7985" s="13">
        <v>10722.51293257</v>
      </c>
      <c r="AA7985" s="13">
        <v>9962.3679394800001</v>
      </c>
      <c r="AB7985" s="13"/>
    </row>
    <row r="7986" spans="1:28" ht="14.25" customHeight="1" x14ac:dyDescent="0.2">
      <c r="A7986" s="4">
        <v>7983</v>
      </c>
      <c r="B7986" s="10">
        <v>45458</v>
      </c>
      <c r="C7986" s="13">
        <v>2889.6012897599999</v>
      </c>
      <c r="D7986" s="13">
        <v>1333.2905478600001</v>
      </c>
      <c r="E7986" s="13">
        <v>0</v>
      </c>
      <c r="F7986" s="13">
        <v>0</v>
      </c>
      <c r="G7986" s="13">
        <v>0</v>
      </c>
      <c r="H7986" s="13">
        <v>24206.54121499</v>
      </c>
      <c r="I7986" s="13">
        <v>8231.4644546500003</v>
      </c>
      <c r="J7986" s="13">
        <v>14505.896507429999</v>
      </c>
      <c r="K7986" s="13">
        <v>16240.03835205</v>
      </c>
      <c r="L7986" s="13">
        <v>0</v>
      </c>
      <c r="M7986" s="13">
        <v>20824.1093239</v>
      </c>
      <c r="N7986" s="13">
        <v>14838.35601499</v>
      </c>
      <c r="O7986" s="13">
        <v>10919.26696707</v>
      </c>
      <c r="P7986" s="13">
        <v>0</v>
      </c>
      <c r="Q7986" s="13">
        <v>6966.1555970299996</v>
      </c>
      <c r="R7986" s="13">
        <v>13668.397259220001</v>
      </c>
      <c r="S7986" s="13">
        <v>13673.88321996</v>
      </c>
      <c r="T7986" s="13">
        <v>12554.839217930001</v>
      </c>
      <c r="U7986" s="13">
        <v>12514.07425614</v>
      </c>
      <c r="V7986" s="13">
        <v>12517.91844161</v>
      </c>
      <c r="W7986" s="13">
        <v>0</v>
      </c>
      <c r="X7986" s="13">
        <v>11427.358669970001</v>
      </c>
      <c r="Y7986" s="13">
        <v>10633.07784663</v>
      </c>
      <c r="Z7986" s="13">
        <v>10725.07445702</v>
      </c>
      <c r="AA7986" s="13">
        <v>9964.5662158800005</v>
      </c>
      <c r="AB7986" s="13"/>
    </row>
    <row r="7987" spans="1:28" ht="14.25" customHeight="1" x14ac:dyDescent="0.2">
      <c r="A7987" s="4">
        <v>7984</v>
      </c>
      <c r="B7987" s="10">
        <v>45459</v>
      </c>
      <c r="C7987" s="13">
        <v>2890.22960556</v>
      </c>
      <c r="D7987" s="13">
        <v>1333.1899249099999</v>
      </c>
      <c r="E7987" s="13">
        <v>0</v>
      </c>
      <c r="F7987" s="13">
        <v>0</v>
      </c>
      <c r="G7987" s="13">
        <v>0</v>
      </c>
      <c r="H7987" s="13">
        <v>24216.251502579998</v>
      </c>
      <c r="I7987" s="13">
        <v>8230.8988232600004</v>
      </c>
      <c r="J7987" s="13">
        <v>14512.53291464</v>
      </c>
      <c r="K7987" s="13">
        <v>16243.98561349</v>
      </c>
      <c r="L7987" s="13">
        <v>0</v>
      </c>
      <c r="M7987" s="13">
        <v>20830.016287930001</v>
      </c>
      <c r="N7987" s="13">
        <v>14842.000300760001</v>
      </c>
      <c r="O7987" s="13">
        <v>10918.8188164</v>
      </c>
      <c r="P7987" s="13">
        <v>0</v>
      </c>
      <c r="Q7987" s="13">
        <v>6988.9516274600001</v>
      </c>
      <c r="R7987" s="13">
        <v>13667.32228602</v>
      </c>
      <c r="S7987" s="13">
        <v>13675.34399067</v>
      </c>
      <c r="T7987" s="13">
        <v>12557.657783889999</v>
      </c>
      <c r="U7987" s="13">
        <v>12516.48496881</v>
      </c>
      <c r="V7987" s="13">
        <v>12520.92462265</v>
      </c>
      <c r="W7987" s="13">
        <v>0</v>
      </c>
      <c r="X7987" s="13">
        <v>11429.79109373</v>
      </c>
      <c r="Y7987" s="13">
        <v>10635.828872710001</v>
      </c>
      <c r="Z7987" s="13">
        <v>10727.672510050001</v>
      </c>
      <c r="AA7987" s="13">
        <v>9966.8840686099993</v>
      </c>
      <c r="AB7987" s="13"/>
    </row>
    <row r="7988" spans="1:28" ht="14.25" customHeight="1" x14ac:dyDescent="0.2">
      <c r="A7988" s="4">
        <v>7985</v>
      </c>
      <c r="B7988" s="10">
        <v>45460</v>
      </c>
      <c r="C7988" s="13">
        <v>2881.2160869300001</v>
      </c>
      <c r="D7988" s="13">
        <v>1331.0814383699999</v>
      </c>
      <c r="E7988" s="13">
        <v>0</v>
      </c>
      <c r="F7988" s="13">
        <v>0</v>
      </c>
      <c r="G7988" s="13">
        <v>0</v>
      </c>
      <c r="H7988" s="13">
        <v>24136.311738529999</v>
      </c>
      <c r="I7988" s="13">
        <v>8187.7628869700002</v>
      </c>
      <c r="J7988" s="13">
        <v>14453.33367371</v>
      </c>
      <c r="K7988" s="13">
        <v>16251.274750209999</v>
      </c>
      <c r="L7988" s="13">
        <v>0</v>
      </c>
      <c r="M7988" s="13">
        <v>20841.790039129999</v>
      </c>
      <c r="N7988" s="13">
        <v>14845.41979871</v>
      </c>
      <c r="O7988" s="13">
        <v>10917.52657607</v>
      </c>
      <c r="P7988" s="13">
        <v>0</v>
      </c>
      <c r="Q7988" s="13">
        <v>6780.5678707500001</v>
      </c>
      <c r="R7988" s="13">
        <v>13806.670967530001</v>
      </c>
      <c r="S7988" s="13">
        <v>13718.093819539999</v>
      </c>
      <c r="T7988" s="13">
        <v>12545.165370389999</v>
      </c>
      <c r="U7988" s="13">
        <v>12536.827916959999</v>
      </c>
      <c r="V7988" s="13">
        <v>12524.675131100001</v>
      </c>
      <c r="W7988" s="13">
        <v>0</v>
      </c>
      <c r="X7988" s="13">
        <v>11449.71182006</v>
      </c>
      <c r="Y7988" s="13">
        <v>10626.1717231</v>
      </c>
      <c r="Z7988" s="13">
        <v>10731.233522119999</v>
      </c>
      <c r="AA7988" s="13">
        <v>9964.09442141</v>
      </c>
      <c r="AB7988" s="13"/>
    </row>
    <row r="7989" spans="1:28" ht="14.25" customHeight="1" x14ac:dyDescent="0.2">
      <c r="A7989" s="4">
        <v>7986</v>
      </c>
      <c r="B7989" s="10">
        <v>45461</v>
      </c>
      <c r="C7989" s="13">
        <v>2892.0127397900001</v>
      </c>
      <c r="D7989" s="13">
        <v>1324.7005282</v>
      </c>
      <c r="E7989" s="13">
        <v>0</v>
      </c>
      <c r="F7989" s="13">
        <v>0</v>
      </c>
      <c r="G7989" s="13">
        <v>0</v>
      </c>
      <c r="H7989" s="13">
        <v>24213.062302900002</v>
      </c>
      <c r="I7989" s="13">
        <v>8248.0662509400008</v>
      </c>
      <c r="J7989" s="13">
        <v>14458.592876909999</v>
      </c>
      <c r="K7989" s="13">
        <v>16252.00595741</v>
      </c>
      <c r="L7989" s="13">
        <v>0</v>
      </c>
      <c r="M7989" s="13">
        <v>20851.100294920001</v>
      </c>
      <c r="N7989" s="13">
        <v>14851.401280890001</v>
      </c>
      <c r="O7989" s="13">
        <v>10916.780671050001</v>
      </c>
      <c r="P7989" s="13">
        <v>0</v>
      </c>
      <c r="Q7989" s="13">
        <v>6813.7723182600002</v>
      </c>
      <c r="R7989" s="13">
        <v>13722.68574678</v>
      </c>
      <c r="S7989" s="13">
        <v>13705.473127949999</v>
      </c>
      <c r="T7989" s="13">
        <v>12582.16148554</v>
      </c>
      <c r="U7989" s="13">
        <v>12549.486001269999</v>
      </c>
      <c r="V7989" s="13">
        <v>12527.470095979999</v>
      </c>
      <c r="W7989" s="13">
        <v>0</v>
      </c>
      <c r="X7989" s="13">
        <v>11435.723450830001</v>
      </c>
      <c r="Y7989" s="13">
        <v>10639.54309673</v>
      </c>
      <c r="Z7989" s="13">
        <v>10733.211822630001</v>
      </c>
      <c r="AA7989" s="13">
        <v>9993.1195578000006</v>
      </c>
      <c r="AB7989" s="13"/>
    </row>
    <row r="7990" spans="1:28" ht="14.25" customHeight="1" x14ac:dyDescent="0.2">
      <c r="A7990" s="4">
        <v>7987</v>
      </c>
      <c r="B7990" s="10">
        <v>45462</v>
      </c>
      <c r="C7990" s="13">
        <v>2878.6661494700002</v>
      </c>
      <c r="D7990" s="13">
        <v>1324.6114044999999</v>
      </c>
      <c r="E7990" s="13">
        <v>0</v>
      </c>
      <c r="F7990" s="13">
        <v>0</v>
      </c>
      <c r="G7990" s="13">
        <v>0</v>
      </c>
      <c r="H7990" s="13">
        <v>24128.378250170001</v>
      </c>
      <c r="I7990" s="13">
        <v>8192.9817606699999</v>
      </c>
      <c r="J7990" s="13">
        <v>14426.27965692</v>
      </c>
      <c r="K7990" s="13">
        <v>16253.45371639</v>
      </c>
      <c r="L7990" s="13">
        <v>0</v>
      </c>
      <c r="M7990" s="13">
        <v>20863.208192030001</v>
      </c>
      <c r="N7990" s="13">
        <v>14859.553085609999</v>
      </c>
      <c r="O7990" s="13">
        <v>10916.03389592</v>
      </c>
      <c r="P7990" s="13">
        <v>0</v>
      </c>
      <c r="Q7990" s="13">
        <v>6811.4047717200001</v>
      </c>
      <c r="R7990" s="13">
        <v>13721.5783704</v>
      </c>
      <c r="S7990" s="13">
        <v>13716.002994050001</v>
      </c>
      <c r="T7990" s="13">
        <v>12568.2295877</v>
      </c>
      <c r="U7990" s="13">
        <v>12570.35067579</v>
      </c>
      <c r="V7990" s="13">
        <v>12530.991468079999</v>
      </c>
      <c r="W7990" s="13">
        <v>0</v>
      </c>
      <c r="X7990" s="13">
        <v>11435.6323665</v>
      </c>
      <c r="Y7990" s="13">
        <v>10629.89361698</v>
      </c>
      <c r="Z7990" s="13">
        <v>10737.9702495</v>
      </c>
      <c r="AA7990" s="13">
        <v>9972.2092087700003</v>
      </c>
      <c r="AB7990" s="13"/>
    </row>
    <row r="7991" spans="1:28" ht="14.25" customHeight="1" x14ac:dyDescent="0.2">
      <c r="A7991" s="4">
        <v>7988</v>
      </c>
      <c r="B7991" s="10">
        <v>45463</v>
      </c>
      <c r="C7991" s="13">
        <v>2877.2900222100002</v>
      </c>
      <c r="D7991" s="13">
        <v>1341.6203359599999</v>
      </c>
      <c r="E7991" s="13">
        <v>0</v>
      </c>
      <c r="F7991" s="13">
        <v>0</v>
      </c>
      <c r="G7991" s="13">
        <v>0</v>
      </c>
      <c r="H7991" s="13">
        <v>24122.860494119999</v>
      </c>
      <c r="I7991" s="13">
        <v>8224.6764437999991</v>
      </c>
      <c r="J7991" s="13">
        <v>14500.73499572</v>
      </c>
      <c r="K7991" s="13">
        <v>16255.69273587</v>
      </c>
      <c r="L7991" s="13">
        <v>0</v>
      </c>
      <c r="M7991" s="13">
        <v>20872.299669640001</v>
      </c>
      <c r="N7991" s="13">
        <v>14861.417508500001</v>
      </c>
      <c r="O7991" s="13">
        <v>10914.92497647</v>
      </c>
      <c r="P7991" s="13">
        <v>0</v>
      </c>
      <c r="Q7991" s="13">
        <v>6827.3452530799996</v>
      </c>
      <c r="R7991" s="13">
        <v>13930.657348160001</v>
      </c>
      <c r="S7991" s="13">
        <v>13826.43965495</v>
      </c>
      <c r="T7991" s="13">
        <v>12573.064266650001</v>
      </c>
      <c r="U7991" s="13">
        <v>12582.43996181</v>
      </c>
      <c r="V7991" s="13">
        <v>12532.21473965</v>
      </c>
      <c r="W7991" s="13">
        <v>0</v>
      </c>
      <c r="X7991" s="13">
        <v>11433.209802629999</v>
      </c>
      <c r="Y7991" s="13">
        <v>10631.09099162</v>
      </c>
      <c r="Z7991" s="13">
        <v>10739.163104020001</v>
      </c>
      <c r="AA7991" s="13">
        <v>9968.3645238699992</v>
      </c>
      <c r="AB7991" s="13"/>
    </row>
    <row r="7992" spans="1:28" ht="14.25" customHeight="1" x14ac:dyDescent="0.2">
      <c r="A7992" s="4">
        <v>7989</v>
      </c>
      <c r="B7992" s="10">
        <v>45464</v>
      </c>
      <c r="C7992" s="13">
        <v>2887.7578973300001</v>
      </c>
      <c r="D7992" s="13">
        <v>1331.2651182</v>
      </c>
      <c r="E7992" s="13">
        <v>0</v>
      </c>
      <c r="F7992" s="13">
        <v>0</v>
      </c>
      <c r="G7992" s="13">
        <v>0</v>
      </c>
      <c r="H7992" s="13">
        <v>24202.64015734</v>
      </c>
      <c r="I7992" s="13">
        <v>8226.9778852799991</v>
      </c>
      <c r="J7992" s="13">
        <v>14454.21933351</v>
      </c>
      <c r="K7992" s="13">
        <v>16253.624653880001</v>
      </c>
      <c r="L7992" s="13">
        <v>0</v>
      </c>
      <c r="M7992" s="13">
        <v>20878.654154979999</v>
      </c>
      <c r="N7992" s="13">
        <v>14866.30805204</v>
      </c>
      <c r="O7992" s="13">
        <v>10914.158042360001</v>
      </c>
      <c r="P7992" s="13">
        <v>0</v>
      </c>
      <c r="Q7992" s="13">
        <v>6742.8397279700002</v>
      </c>
      <c r="R7992" s="13">
        <v>13773.692091790001</v>
      </c>
      <c r="S7992" s="13">
        <v>13740.192015680001</v>
      </c>
      <c r="T7992" s="13">
        <v>12600.54736835</v>
      </c>
      <c r="U7992" s="13">
        <v>12591.946258030001</v>
      </c>
      <c r="V7992" s="13">
        <v>12534.31438256</v>
      </c>
      <c r="W7992" s="13">
        <v>0</v>
      </c>
      <c r="X7992" s="13">
        <v>11422.289793620001</v>
      </c>
      <c r="Y7992" s="13">
        <v>10645.63393568</v>
      </c>
      <c r="Z7992" s="13">
        <v>10738.59012918</v>
      </c>
      <c r="AA7992" s="13">
        <v>9987.7423599600006</v>
      </c>
      <c r="AB7992" s="13"/>
    </row>
    <row r="7993" spans="1:28" ht="14.25" customHeight="1" x14ac:dyDescent="0.2">
      <c r="A7993" s="4">
        <v>7990</v>
      </c>
      <c r="B7993" s="10">
        <v>45465</v>
      </c>
      <c r="C7993" s="13">
        <v>2888.3667690900002</v>
      </c>
      <c r="D7993" s="13">
        <v>1331.1687764999999</v>
      </c>
      <c r="E7993" s="13">
        <v>0</v>
      </c>
      <c r="F7993" s="13">
        <v>0</v>
      </c>
      <c r="G7993" s="13">
        <v>0</v>
      </c>
      <c r="H7993" s="13">
        <v>24212.151898290002</v>
      </c>
      <c r="I7993" s="13">
        <v>8226.4395599500003</v>
      </c>
      <c r="J7993" s="13">
        <v>14459.60838781</v>
      </c>
      <c r="K7993" s="13">
        <v>16257.58169366</v>
      </c>
      <c r="L7993" s="13">
        <v>0</v>
      </c>
      <c r="M7993" s="13">
        <v>20884.552931639999</v>
      </c>
      <c r="N7993" s="13">
        <v>14869.898085520001</v>
      </c>
      <c r="O7993" s="13">
        <v>10913.710102630001</v>
      </c>
      <c r="P7993" s="13">
        <v>0</v>
      </c>
      <c r="Q7993" s="13">
        <v>6766.020477</v>
      </c>
      <c r="R7993" s="13">
        <v>13772.648310009999</v>
      </c>
      <c r="S7993" s="13">
        <v>13741.63862976</v>
      </c>
      <c r="T7993" s="13">
        <v>12603.30492809</v>
      </c>
      <c r="U7993" s="13">
        <v>12594.24642433</v>
      </c>
      <c r="V7993" s="13">
        <v>12537.28821784</v>
      </c>
      <c r="W7993" s="13">
        <v>0</v>
      </c>
      <c r="X7993" s="13">
        <v>11424.74250022</v>
      </c>
      <c r="Y7993" s="13">
        <v>10648.426685640001</v>
      </c>
      <c r="Z7993" s="13">
        <v>10741.224278539999</v>
      </c>
      <c r="AA7993" s="13">
        <v>9990.1397300699991</v>
      </c>
      <c r="AB7993" s="13"/>
    </row>
    <row r="7994" spans="1:28" ht="14.25" customHeight="1" x14ac:dyDescent="0.2">
      <c r="A7994" s="4">
        <v>7991</v>
      </c>
      <c r="B7994" s="10">
        <v>45466</v>
      </c>
      <c r="C7994" s="13">
        <v>2888.9584412200002</v>
      </c>
      <c r="D7994" s="13">
        <v>1331.07244629</v>
      </c>
      <c r="E7994" s="13">
        <v>0</v>
      </c>
      <c r="F7994" s="13">
        <v>0</v>
      </c>
      <c r="G7994" s="13">
        <v>0</v>
      </c>
      <c r="H7994" s="13">
        <v>24221.538022730001</v>
      </c>
      <c r="I7994" s="13">
        <v>8225.9013164099997</v>
      </c>
      <c r="J7994" s="13">
        <v>14464.956349489999</v>
      </c>
      <c r="K7994" s="13">
        <v>16261.55647922</v>
      </c>
      <c r="L7994" s="13">
        <v>0</v>
      </c>
      <c r="M7994" s="13">
        <v>20890.38279027</v>
      </c>
      <c r="N7994" s="13">
        <v>14873.488607449999</v>
      </c>
      <c r="O7994" s="13">
        <v>10913.26218145</v>
      </c>
      <c r="P7994" s="13">
        <v>0</v>
      </c>
      <c r="Q7994" s="13">
        <v>6789.2824689999998</v>
      </c>
      <c r="R7994" s="13">
        <v>13771.60463804</v>
      </c>
      <c r="S7994" s="13">
        <v>13743.027205259999</v>
      </c>
      <c r="T7994" s="13">
        <v>12605.99720433</v>
      </c>
      <c r="U7994" s="13">
        <v>12596.42920482</v>
      </c>
      <c r="V7994" s="13">
        <v>12540.35566777</v>
      </c>
      <c r="W7994" s="13">
        <v>0</v>
      </c>
      <c r="X7994" s="13">
        <v>11427.203447850001</v>
      </c>
      <c r="Y7994" s="13">
        <v>10651.13450636</v>
      </c>
      <c r="Z7994" s="13">
        <v>10743.818029939999</v>
      </c>
      <c r="AA7994" s="13">
        <v>9992.4560413800009</v>
      </c>
      <c r="AB7994" s="13"/>
    </row>
    <row r="7995" spans="1:28" ht="14.25" customHeight="1" x14ac:dyDescent="0.2">
      <c r="A7995" s="4">
        <v>7992</v>
      </c>
      <c r="B7995" s="10">
        <v>45467</v>
      </c>
      <c r="C7995" s="13">
        <v>2902.3390074399999</v>
      </c>
      <c r="D7995" s="13">
        <v>1322.5137587700001</v>
      </c>
      <c r="E7995" s="13">
        <v>0</v>
      </c>
      <c r="F7995" s="13">
        <v>0</v>
      </c>
      <c r="G7995" s="13">
        <v>0</v>
      </c>
      <c r="H7995" s="13">
        <v>24321.1070445</v>
      </c>
      <c r="I7995" s="13">
        <v>8320.3795358700008</v>
      </c>
      <c r="J7995" s="13">
        <v>14471.09008039</v>
      </c>
      <c r="K7995" s="13">
        <v>16265.278436299999</v>
      </c>
      <c r="L7995" s="13">
        <v>0</v>
      </c>
      <c r="M7995" s="13">
        <v>20898.54841662</v>
      </c>
      <c r="N7995" s="13">
        <v>14877.41060316</v>
      </c>
      <c r="O7995" s="13">
        <v>10911.84571378</v>
      </c>
      <c r="P7995" s="13">
        <v>0</v>
      </c>
      <c r="Q7995" s="13">
        <v>6795.7301427599996</v>
      </c>
      <c r="R7995" s="13">
        <v>13659.634033140001</v>
      </c>
      <c r="S7995" s="13">
        <v>13744.89440823</v>
      </c>
      <c r="T7995" s="13">
        <v>12640.580662820001</v>
      </c>
      <c r="U7995" s="13">
        <v>12606.06194342</v>
      </c>
      <c r="V7995" s="13">
        <v>12542.344315189999</v>
      </c>
      <c r="W7995" s="13">
        <v>0</v>
      </c>
      <c r="X7995" s="13">
        <v>11442.46168869</v>
      </c>
      <c r="Y7995" s="13">
        <v>10676.905120949999</v>
      </c>
      <c r="Z7995" s="13">
        <v>10742.282119199999</v>
      </c>
      <c r="AA7995" s="13">
        <v>10021.840830450001</v>
      </c>
      <c r="AB7995" s="13"/>
    </row>
    <row r="7996" spans="1:28" ht="14.25" customHeight="1" x14ac:dyDescent="0.2">
      <c r="A7996" s="4">
        <v>7993</v>
      </c>
      <c r="B7996" s="10">
        <v>45468</v>
      </c>
      <c r="C7996" s="13">
        <v>2902.4472290200001</v>
      </c>
      <c r="D7996" s="13">
        <v>1317.8156412799999</v>
      </c>
      <c r="E7996" s="13">
        <v>0</v>
      </c>
      <c r="F7996" s="13">
        <v>0</v>
      </c>
      <c r="G7996" s="13">
        <v>0</v>
      </c>
      <c r="H7996" s="13">
        <v>24326.230007120001</v>
      </c>
      <c r="I7996" s="13">
        <v>8267.9747378699994</v>
      </c>
      <c r="J7996" s="13">
        <v>14453.63687373</v>
      </c>
      <c r="K7996" s="13">
        <v>16267.97394036</v>
      </c>
      <c r="L7996" s="13">
        <v>0</v>
      </c>
      <c r="M7996" s="13">
        <v>20903.191114779998</v>
      </c>
      <c r="N7996" s="13">
        <v>14881.66640948</v>
      </c>
      <c r="O7996" s="13">
        <v>10911.099387079999</v>
      </c>
      <c r="P7996" s="13">
        <v>0</v>
      </c>
      <c r="Q7996" s="13">
        <v>6792.6747986299997</v>
      </c>
      <c r="R7996" s="13">
        <v>13664.367573150001</v>
      </c>
      <c r="S7996" s="13">
        <v>13669.387848619999</v>
      </c>
      <c r="T7996" s="13">
        <v>12645.330721349999</v>
      </c>
      <c r="U7996" s="13">
        <v>12604.95453814</v>
      </c>
      <c r="V7996" s="13">
        <v>12545.819434859999</v>
      </c>
      <c r="W7996" s="13">
        <v>0</v>
      </c>
      <c r="X7996" s="13">
        <v>11453.53875632</v>
      </c>
      <c r="Y7996" s="13">
        <v>10680.39177706</v>
      </c>
      <c r="Z7996" s="13">
        <v>10744.275624190001</v>
      </c>
      <c r="AA7996" s="13">
        <v>10015.531627</v>
      </c>
      <c r="AB7996" s="13"/>
    </row>
    <row r="7997" spans="1:28" ht="14.25" customHeight="1" x14ac:dyDescent="0.2">
      <c r="A7997" s="4">
        <v>7994</v>
      </c>
      <c r="B7997" s="10">
        <v>45469</v>
      </c>
      <c r="C7997" s="13">
        <v>2898.5729584300002</v>
      </c>
      <c r="D7997" s="13">
        <v>1322.32505268</v>
      </c>
      <c r="E7997" s="13">
        <v>0</v>
      </c>
      <c r="F7997" s="13">
        <v>0</v>
      </c>
      <c r="G7997" s="13">
        <v>0</v>
      </c>
      <c r="H7997" s="13">
        <v>24305.668055319999</v>
      </c>
      <c r="I7997" s="13">
        <v>8273.7480984800004</v>
      </c>
      <c r="J7997" s="13">
        <v>14483.90283352</v>
      </c>
      <c r="K7997" s="13">
        <v>16272.01073396</v>
      </c>
      <c r="L7997" s="13">
        <v>0</v>
      </c>
      <c r="M7997" s="13">
        <v>20905.127404049999</v>
      </c>
      <c r="N7997" s="13">
        <v>14889.81163409</v>
      </c>
      <c r="O7997" s="13">
        <v>10910.354094370001</v>
      </c>
      <c r="P7997" s="13">
        <v>0</v>
      </c>
      <c r="Q7997" s="13">
        <v>6799.8993672400002</v>
      </c>
      <c r="R7997" s="13">
        <v>13774.60369625</v>
      </c>
      <c r="S7997" s="13">
        <v>13718.023959980001</v>
      </c>
      <c r="T7997" s="13">
        <v>12625.3885477</v>
      </c>
      <c r="U7997" s="13">
        <v>12595.869279119999</v>
      </c>
      <c r="V7997" s="13">
        <v>12548.77631307</v>
      </c>
      <c r="W7997" s="13">
        <v>0</v>
      </c>
      <c r="X7997" s="13">
        <v>11441.30113625</v>
      </c>
      <c r="Y7997" s="13">
        <v>10675.67186568</v>
      </c>
      <c r="Z7997" s="13">
        <v>10746.503921379999</v>
      </c>
      <c r="AA7997" s="13">
        <v>10009.233106670001</v>
      </c>
      <c r="AB7997" s="13"/>
    </row>
    <row r="7998" spans="1:28" ht="14.25" customHeight="1" x14ac:dyDescent="0.2">
      <c r="A7998" s="4">
        <v>7995</v>
      </c>
      <c r="B7998" s="10">
        <v>45470</v>
      </c>
      <c r="C7998" s="13">
        <v>2904.6841334000001</v>
      </c>
      <c r="D7998" s="13">
        <v>1334.74642939</v>
      </c>
      <c r="E7998" s="13">
        <v>0</v>
      </c>
      <c r="F7998" s="13">
        <v>0</v>
      </c>
      <c r="G7998" s="13">
        <v>0</v>
      </c>
      <c r="H7998" s="13">
        <v>24353.272413480001</v>
      </c>
      <c r="I7998" s="13">
        <v>8288.2179720700005</v>
      </c>
      <c r="J7998" s="13">
        <v>14533.55335183</v>
      </c>
      <c r="K7998" s="13">
        <v>16274.97607443</v>
      </c>
      <c r="L7998" s="13">
        <v>0</v>
      </c>
      <c r="M7998" s="13">
        <v>20911.008265259999</v>
      </c>
      <c r="N7998" s="13">
        <v>14892.45941705</v>
      </c>
      <c r="O7998" s="13">
        <v>10909.63709584</v>
      </c>
      <c r="P7998" s="13">
        <v>0</v>
      </c>
      <c r="Q7998" s="13">
        <v>6811.5748758500004</v>
      </c>
      <c r="R7998" s="13">
        <v>13869.26223916</v>
      </c>
      <c r="S7998" s="13">
        <v>13801.66218411</v>
      </c>
      <c r="T7998" s="13">
        <v>12646.44283242</v>
      </c>
      <c r="U7998" s="13">
        <v>12605.16471175</v>
      </c>
      <c r="V7998" s="13">
        <v>12551.569659840001</v>
      </c>
      <c r="W7998" s="13">
        <v>0</v>
      </c>
      <c r="X7998" s="13">
        <v>11445.05014012</v>
      </c>
      <c r="Y7998" s="13">
        <v>10688.238755689999</v>
      </c>
      <c r="Z7998" s="13">
        <v>10748.6739543</v>
      </c>
      <c r="AA7998" s="13">
        <v>10034.86646026</v>
      </c>
      <c r="AB7998" s="13"/>
    </row>
    <row r="7999" spans="1:28" ht="14.25" customHeight="1" x14ac:dyDescent="0.2">
      <c r="A7999" s="4">
        <v>7996</v>
      </c>
      <c r="B7999" s="10">
        <v>45471</v>
      </c>
      <c r="C7999" s="13">
        <v>2901.9473166600001</v>
      </c>
      <c r="D7999" s="13">
        <v>1325.5368421000001</v>
      </c>
      <c r="E7999" s="13">
        <v>0</v>
      </c>
      <c r="F7999" s="13">
        <v>0</v>
      </c>
      <c r="G7999" s="13">
        <v>0</v>
      </c>
      <c r="H7999" s="13">
        <v>24338.49071822</v>
      </c>
      <c r="I7999" s="13">
        <v>8323.1541218799994</v>
      </c>
      <c r="J7999" s="13">
        <v>14524.74119183</v>
      </c>
      <c r="K7999" s="13">
        <v>16280.20445883</v>
      </c>
      <c r="L7999" s="13">
        <v>0</v>
      </c>
      <c r="M7999" s="13">
        <v>20904.89474449</v>
      </c>
      <c r="N7999" s="13">
        <v>14895.90071494</v>
      </c>
      <c r="O7999" s="13">
        <v>10814.099811689999</v>
      </c>
      <c r="P7999" s="13">
        <v>0</v>
      </c>
      <c r="Q7999" s="13">
        <v>6821.2889277499999</v>
      </c>
      <c r="R7999" s="13">
        <v>13811.321054329999</v>
      </c>
      <c r="S7999" s="13">
        <v>13748.228395190001</v>
      </c>
      <c r="T7999" s="13">
        <v>12621.961483900001</v>
      </c>
      <c r="U7999" s="13">
        <v>12594.910354359999</v>
      </c>
      <c r="V7999" s="13">
        <v>12554.701967630001</v>
      </c>
      <c r="W7999" s="13">
        <v>0</v>
      </c>
      <c r="X7999" s="13">
        <v>11454.088759890001</v>
      </c>
      <c r="Y7999" s="13">
        <v>10683.853396889999</v>
      </c>
      <c r="Z7999" s="13">
        <v>10751.80194616</v>
      </c>
      <c r="AA7999" s="13">
        <v>10049.970976029999</v>
      </c>
      <c r="AB7999" s="13"/>
    </row>
    <row r="8000" spans="1:28" ht="14.25" customHeight="1" x14ac:dyDescent="0.2">
      <c r="A8000" s="4">
        <v>7997</v>
      </c>
      <c r="B8000" s="10">
        <v>45472</v>
      </c>
      <c r="C8000" s="13">
        <v>2902.4883127200001</v>
      </c>
      <c r="D8000" s="13">
        <v>1325.42254374</v>
      </c>
      <c r="E8000" s="13">
        <v>0</v>
      </c>
      <c r="F8000" s="13">
        <v>0</v>
      </c>
      <c r="G8000" s="13">
        <v>0</v>
      </c>
      <c r="H8000" s="13">
        <v>24346.800720529998</v>
      </c>
      <c r="I8000" s="13">
        <v>8322.5145188099996</v>
      </c>
      <c r="J8000" s="13">
        <v>14528.944556029999</v>
      </c>
      <c r="K8000" s="13">
        <v>16284.09572935</v>
      </c>
      <c r="L8000" s="13">
        <v>0</v>
      </c>
      <c r="M8000" s="13">
        <v>20910.57875936</v>
      </c>
      <c r="N8000" s="13">
        <v>14897.58650456</v>
      </c>
      <c r="O8000" s="13">
        <v>10813.5002078</v>
      </c>
      <c r="P8000" s="13">
        <v>0</v>
      </c>
      <c r="Q8000" s="13">
        <v>6844.69651772</v>
      </c>
      <c r="R8000" s="13">
        <v>13808.18706971</v>
      </c>
      <c r="S8000" s="13">
        <v>13749.805738249999</v>
      </c>
      <c r="T8000" s="13">
        <v>12624.74110926</v>
      </c>
      <c r="U8000" s="13">
        <v>12596.989991709999</v>
      </c>
      <c r="V8000" s="13">
        <v>12557.676485419999</v>
      </c>
      <c r="W8000" s="13">
        <v>0</v>
      </c>
      <c r="X8000" s="13">
        <v>11456.488589250001</v>
      </c>
      <c r="Y8000" s="13">
        <v>10686.650511600001</v>
      </c>
      <c r="Z8000" s="13">
        <v>10754.337356759999</v>
      </c>
      <c r="AA8000" s="13">
        <v>10051.932137469999</v>
      </c>
      <c r="AB8000" s="13"/>
    </row>
    <row r="8001" spans="1:28" ht="14.25" customHeight="1" x14ac:dyDescent="0.2">
      <c r="A8001" s="4">
        <v>7998</v>
      </c>
      <c r="B8001" s="10">
        <v>45473</v>
      </c>
      <c r="C8001" s="13">
        <v>2903.0832798800002</v>
      </c>
      <c r="D8001" s="13">
        <v>1325.32780626</v>
      </c>
      <c r="E8001" s="13">
        <v>0</v>
      </c>
      <c r="F8001" s="13">
        <v>0</v>
      </c>
      <c r="G8001" s="13">
        <v>0</v>
      </c>
      <c r="H8001" s="13">
        <v>24356.298925939998</v>
      </c>
      <c r="I8001" s="13">
        <v>8321.9859198699996</v>
      </c>
      <c r="J8001" s="13">
        <v>14534.38953038</v>
      </c>
      <c r="K8001" s="13">
        <v>16288.05354372</v>
      </c>
      <c r="L8001" s="13">
        <v>0</v>
      </c>
      <c r="M8001" s="13">
        <v>20916.426599729999</v>
      </c>
      <c r="N8001" s="13">
        <v>14901.17183711</v>
      </c>
      <c r="O8001" s="13">
        <v>10813.056405969999</v>
      </c>
      <c r="P8001" s="13">
        <v>0</v>
      </c>
      <c r="Q8001" s="13">
        <v>6868.2076666399998</v>
      </c>
      <c r="R8001" s="13">
        <v>13805.48096354</v>
      </c>
      <c r="S8001" s="13">
        <v>13751.186437369999</v>
      </c>
      <c r="T8001" s="13">
        <v>12627.36344877</v>
      </c>
      <c r="U8001" s="13">
        <v>12599.17627589</v>
      </c>
      <c r="V8001" s="13">
        <v>12560.74337676</v>
      </c>
      <c r="W8001" s="13">
        <v>0</v>
      </c>
      <c r="X8001" s="13">
        <v>11458.96039321</v>
      </c>
      <c r="Y8001" s="13">
        <v>10689.38289282</v>
      </c>
      <c r="Z8001" s="13">
        <v>10756.98187677</v>
      </c>
      <c r="AA8001" s="13">
        <v>10054.205929780001</v>
      </c>
      <c r="AB8001" s="13"/>
    </row>
    <row r="8002" spans="1:28" ht="14.25" customHeight="1" x14ac:dyDescent="0.2">
      <c r="A8002" s="4">
        <v>7999</v>
      </c>
      <c r="B8002" s="10">
        <v>45474</v>
      </c>
      <c r="C8002" s="13">
        <v>2903.6681465900001</v>
      </c>
      <c r="D8002" s="13">
        <v>1325.23702828</v>
      </c>
      <c r="E8002" s="13">
        <v>0</v>
      </c>
      <c r="F8002" s="13">
        <v>0</v>
      </c>
      <c r="G8002" s="13">
        <v>0</v>
      </c>
      <c r="H8002" s="13">
        <v>24365.7423838</v>
      </c>
      <c r="I8002" s="13">
        <v>8321.4574067100002</v>
      </c>
      <c r="J8002" s="13">
        <v>14539.840751510001</v>
      </c>
      <c r="K8002" s="13">
        <v>16292.12864094</v>
      </c>
      <c r="L8002" s="13">
        <v>0</v>
      </c>
      <c r="M8002" s="13">
        <v>20922.328676090001</v>
      </c>
      <c r="N8002" s="13">
        <v>14907.757758670001</v>
      </c>
      <c r="O8002" s="13">
        <v>10812.61262251</v>
      </c>
      <c r="P8002" s="13">
        <v>0</v>
      </c>
      <c r="Q8002" s="13">
        <v>6891.8011281999998</v>
      </c>
      <c r="R8002" s="13">
        <v>13804.447467579999</v>
      </c>
      <c r="S8002" s="13">
        <v>13752.626941189999</v>
      </c>
      <c r="T8002" s="13">
        <v>12630.118206589999</v>
      </c>
      <c r="U8002" s="13">
        <v>12601.477360180001</v>
      </c>
      <c r="V8002" s="13">
        <v>12563.81018407</v>
      </c>
      <c r="W8002" s="13">
        <v>0</v>
      </c>
      <c r="X8002" s="13">
        <v>11461.44655178</v>
      </c>
      <c r="Y8002" s="13">
        <v>10692.09318828</v>
      </c>
      <c r="Z8002" s="13">
        <v>10759.63728078</v>
      </c>
      <c r="AA8002" s="13">
        <v>10056.51837957</v>
      </c>
      <c r="AB8002" s="13"/>
    </row>
    <row r="8003" spans="1:28" ht="14.25" customHeight="1" x14ac:dyDescent="0.2">
      <c r="A8003" s="4">
        <v>8000</v>
      </c>
      <c r="B8003" s="10">
        <v>45475</v>
      </c>
      <c r="C8003" s="13">
        <v>2895.3456173700001</v>
      </c>
      <c r="D8003" s="13">
        <v>1315.3974591900001</v>
      </c>
      <c r="E8003" s="13">
        <v>0</v>
      </c>
      <c r="F8003" s="13">
        <v>0</v>
      </c>
      <c r="G8003" s="13">
        <v>0</v>
      </c>
      <c r="H8003" s="13">
        <v>24286.80797822</v>
      </c>
      <c r="I8003" s="13">
        <v>8329.8563055300001</v>
      </c>
      <c r="J8003" s="13">
        <v>14488.411566090001</v>
      </c>
      <c r="K8003" s="13">
        <v>16297.43128391</v>
      </c>
      <c r="L8003" s="13">
        <v>0</v>
      </c>
      <c r="M8003" s="13">
        <v>20925.785492660001</v>
      </c>
      <c r="N8003" s="13">
        <v>14899.000770889999</v>
      </c>
      <c r="O8003" s="13">
        <v>10811.0369985</v>
      </c>
      <c r="P8003" s="13">
        <v>0</v>
      </c>
      <c r="Q8003" s="13">
        <v>6793.4080666899999</v>
      </c>
      <c r="R8003" s="13">
        <v>13835.76939773</v>
      </c>
      <c r="S8003" s="13">
        <v>13803.39951193</v>
      </c>
      <c r="T8003" s="13">
        <v>12611.141304819999</v>
      </c>
      <c r="U8003" s="13">
        <v>12597.42521297</v>
      </c>
      <c r="V8003" s="13">
        <v>12567.987297600001</v>
      </c>
      <c r="W8003" s="13">
        <v>0</v>
      </c>
      <c r="X8003" s="13">
        <v>11467.946858310001</v>
      </c>
      <c r="Y8003" s="13">
        <v>10675.146346130001</v>
      </c>
      <c r="Z8003" s="13">
        <v>10764.09732264</v>
      </c>
      <c r="AA8003" s="13">
        <v>10032.606819189999</v>
      </c>
      <c r="AB8003" s="13"/>
    </row>
    <row r="8004" spans="1:28" ht="14.25" customHeight="1" x14ac:dyDescent="0.2">
      <c r="A8004" s="4">
        <v>8001</v>
      </c>
      <c r="B8004" s="10">
        <v>45476</v>
      </c>
      <c r="C8004" s="13">
        <v>2890.3507878999999</v>
      </c>
      <c r="D8004" s="13">
        <v>1315.5821340499999</v>
      </c>
      <c r="E8004" s="13">
        <v>0</v>
      </c>
      <c r="F8004" s="13">
        <v>0</v>
      </c>
      <c r="G8004" s="13">
        <v>0</v>
      </c>
      <c r="H8004" s="13">
        <v>24259.816022229999</v>
      </c>
      <c r="I8004" s="13">
        <v>8322.7291990699996</v>
      </c>
      <c r="J8004" s="13">
        <v>14485.63028177</v>
      </c>
      <c r="K8004" s="13">
        <v>16300.51906732</v>
      </c>
      <c r="L8004" s="13">
        <v>0</v>
      </c>
      <c r="M8004" s="13">
        <v>20921.37579057</v>
      </c>
      <c r="N8004" s="13">
        <v>14902.04704732</v>
      </c>
      <c r="O8004" s="13">
        <v>10810.29392744</v>
      </c>
      <c r="P8004" s="13">
        <v>0</v>
      </c>
      <c r="Q8004" s="13">
        <v>6799.8816108199999</v>
      </c>
      <c r="R8004" s="13">
        <v>13820.039631060001</v>
      </c>
      <c r="S8004" s="13">
        <v>13760.43771477</v>
      </c>
      <c r="T8004" s="13">
        <v>12571.14189216</v>
      </c>
      <c r="U8004" s="13">
        <v>12570.32852071</v>
      </c>
      <c r="V8004" s="13">
        <v>12571.578227329999</v>
      </c>
      <c r="W8004" s="13">
        <v>0</v>
      </c>
      <c r="X8004" s="13">
        <v>11471.567358730001</v>
      </c>
      <c r="Y8004" s="13">
        <v>10668.3026563</v>
      </c>
      <c r="Z8004" s="13">
        <v>10767.57339826</v>
      </c>
      <c r="AA8004" s="13">
        <v>10048.26818306</v>
      </c>
      <c r="AB8004" s="13"/>
    </row>
    <row r="8005" spans="1:28" ht="14.25" customHeight="1" x14ac:dyDescent="0.2">
      <c r="A8005" s="4">
        <v>8002</v>
      </c>
      <c r="B8005" s="10">
        <v>45477</v>
      </c>
      <c r="C8005" s="13">
        <v>2885.4143674799998</v>
      </c>
      <c r="D8005" s="13">
        <v>1314.16322704</v>
      </c>
      <c r="E8005" s="13">
        <v>0</v>
      </c>
      <c r="F8005" s="13">
        <v>0</v>
      </c>
      <c r="G8005" s="13">
        <v>0</v>
      </c>
      <c r="H8005" s="13">
        <v>24228.45485084</v>
      </c>
      <c r="I8005" s="13">
        <v>8345.9496122</v>
      </c>
      <c r="J8005" s="13">
        <v>14484.6938419</v>
      </c>
      <c r="K8005" s="13">
        <v>16305.258955290001</v>
      </c>
      <c r="L8005" s="13">
        <v>0</v>
      </c>
      <c r="M8005" s="13">
        <v>20921.337833509999</v>
      </c>
      <c r="N8005" s="13">
        <v>14905.654324659999</v>
      </c>
      <c r="O8005" s="13">
        <v>10809.555697629999</v>
      </c>
      <c r="P8005" s="13">
        <v>0</v>
      </c>
      <c r="Q8005" s="13">
        <v>6808.0451535900002</v>
      </c>
      <c r="R8005" s="13">
        <v>13818.96984093</v>
      </c>
      <c r="S8005" s="13">
        <v>13753.29936107</v>
      </c>
      <c r="T8005" s="13">
        <v>12547.037375420001</v>
      </c>
      <c r="U8005" s="13">
        <v>12555.825210630001</v>
      </c>
      <c r="V8005" s="13">
        <v>12575.860899089999</v>
      </c>
      <c r="W8005" s="13">
        <v>0</v>
      </c>
      <c r="X8005" s="13">
        <v>11476.38809395</v>
      </c>
      <c r="Y8005" s="13">
        <v>10660.55596686</v>
      </c>
      <c r="Z8005" s="13">
        <v>10770.059974260001</v>
      </c>
      <c r="AA8005" s="13">
        <v>10044.87547814</v>
      </c>
      <c r="AB8005" s="13"/>
    </row>
    <row r="8006" spans="1:28" ht="14.25" customHeight="1" x14ac:dyDescent="0.2">
      <c r="A8006" s="4">
        <v>8003</v>
      </c>
      <c r="B8006" s="10">
        <v>45478</v>
      </c>
      <c r="C8006" s="13">
        <v>2888.6180286099998</v>
      </c>
      <c r="D8006" s="13">
        <v>1319.30688543</v>
      </c>
      <c r="E8006" s="13">
        <v>0</v>
      </c>
      <c r="F8006" s="13">
        <v>0</v>
      </c>
      <c r="G8006" s="13">
        <v>0</v>
      </c>
      <c r="H8006" s="13">
        <v>24261.122639959998</v>
      </c>
      <c r="I8006" s="13">
        <v>8361.7569641900009</v>
      </c>
      <c r="J8006" s="13">
        <v>14514.30831989</v>
      </c>
      <c r="K8006" s="13">
        <v>16307.23012421</v>
      </c>
      <c r="L8006" s="13">
        <v>0</v>
      </c>
      <c r="M8006" s="13">
        <v>20918.71399122</v>
      </c>
      <c r="N8006" s="13">
        <v>14909.453455499999</v>
      </c>
      <c r="O8006" s="13">
        <v>10808.805229289999</v>
      </c>
      <c r="P8006" s="13">
        <v>0</v>
      </c>
      <c r="Q8006" s="13">
        <v>6833.8661854600005</v>
      </c>
      <c r="R8006" s="13">
        <v>13882.916763720001</v>
      </c>
      <c r="S8006" s="13">
        <v>13753.984165710001</v>
      </c>
      <c r="T8006" s="13">
        <v>12544.974260270001</v>
      </c>
      <c r="U8006" s="13">
        <v>12544.256279769999</v>
      </c>
      <c r="V8006" s="13">
        <v>12579.256549940001</v>
      </c>
      <c r="W8006" s="13">
        <v>0</v>
      </c>
      <c r="X8006" s="13">
        <v>11476.708401780001</v>
      </c>
      <c r="Y8006" s="13">
        <v>10665.79879836</v>
      </c>
      <c r="Z8006" s="13">
        <v>10773.25615012</v>
      </c>
      <c r="AA8006" s="13">
        <v>10053.19720223</v>
      </c>
      <c r="AB8006" s="13"/>
    </row>
    <row r="8007" spans="1:28" ht="14.25" customHeight="1" x14ac:dyDescent="0.2">
      <c r="A8007" s="4">
        <v>8004</v>
      </c>
      <c r="B8007" s="10">
        <v>45479</v>
      </c>
      <c r="C8007" s="13">
        <v>2889.16012237</v>
      </c>
      <c r="D8007" s="13">
        <v>1319.21707479</v>
      </c>
      <c r="E8007" s="13">
        <v>0</v>
      </c>
      <c r="F8007" s="13">
        <v>0</v>
      </c>
      <c r="G8007" s="13">
        <v>0</v>
      </c>
      <c r="H8007" s="13">
        <v>24270.136170049998</v>
      </c>
      <c r="I8007" s="13">
        <v>8361.2326067800004</v>
      </c>
      <c r="J8007" s="13">
        <v>14519.806925409999</v>
      </c>
      <c r="K8007" s="13">
        <v>16311.10985957</v>
      </c>
      <c r="L8007" s="13">
        <v>0</v>
      </c>
      <c r="M8007" s="13">
        <v>20924.729665089999</v>
      </c>
      <c r="N8007" s="13">
        <v>14912.9128256</v>
      </c>
      <c r="O8007" s="13">
        <v>10808.361594399999</v>
      </c>
      <c r="P8007" s="13">
        <v>0</v>
      </c>
      <c r="Q8007" s="13">
        <v>6857.3160066299997</v>
      </c>
      <c r="R8007" s="13">
        <v>13881.87108146</v>
      </c>
      <c r="S8007" s="13">
        <v>13755.56085154</v>
      </c>
      <c r="T8007" s="13">
        <v>12547.921387009999</v>
      </c>
      <c r="U8007" s="13">
        <v>12546.909283929999</v>
      </c>
      <c r="V8007" s="13">
        <v>12582.29892763</v>
      </c>
      <c r="W8007" s="13">
        <v>0</v>
      </c>
      <c r="X8007" s="13">
        <v>11479.076592920001</v>
      </c>
      <c r="Y8007" s="13">
        <v>10668.557482599999</v>
      </c>
      <c r="Z8007" s="13">
        <v>10775.899316659999</v>
      </c>
      <c r="AA8007" s="13">
        <v>10055.470918290001</v>
      </c>
      <c r="AB8007" s="13"/>
    </row>
    <row r="8008" spans="1:28" ht="14.25" customHeight="1" x14ac:dyDescent="0.2">
      <c r="A8008" s="4">
        <v>8005</v>
      </c>
      <c r="B8008" s="10">
        <v>45480</v>
      </c>
      <c r="C8008" s="13">
        <v>2889.7697019299999</v>
      </c>
      <c r="D8008" s="13">
        <v>1319.12727638</v>
      </c>
      <c r="E8008" s="13">
        <v>0</v>
      </c>
      <c r="F8008" s="13">
        <v>0</v>
      </c>
      <c r="G8008" s="13">
        <v>0</v>
      </c>
      <c r="H8008" s="13">
        <v>24279.66317312</v>
      </c>
      <c r="I8008" s="13">
        <v>8360.7083348100005</v>
      </c>
      <c r="J8008" s="13">
        <v>14525.36261917</v>
      </c>
      <c r="K8008" s="13">
        <v>16314.998180639999</v>
      </c>
      <c r="L8008" s="13">
        <v>0</v>
      </c>
      <c r="M8008" s="13">
        <v>20930.65852683</v>
      </c>
      <c r="N8008" s="13">
        <v>14916.37264256</v>
      </c>
      <c r="O8008" s="13">
        <v>10807.917977880001</v>
      </c>
      <c r="P8008" s="13">
        <v>0</v>
      </c>
      <c r="Q8008" s="13">
        <v>6880.8480917999996</v>
      </c>
      <c r="R8008" s="13">
        <v>13880.82550992</v>
      </c>
      <c r="S8008" s="13">
        <v>13757.020169990001</v>
      </c>
      <c r="T8008" s="13">
        <v>12550.73739359</v>
      </c>
      <c r="U8008" s="13">
        <v>12549.32688201</v>
      </c>
      <c r="V8008" s="13">
        <v>12585.27144826</v>
      </c>
      <c r="W8008" s="13">
        <v>0</v>
      </c>
      <c r="X8008" s="13">
        <v>11481.343429340001</v>
      </c>
      <c r="Y8008" s="13">
        <v>10671.30187347</v>
      </c>
      <c r="Z8008" s="13">
        <v>10778.498421550001</v>
      </c>
      <c r="AA8008" s="13">
        <v>10057.78329184</v>
      </c>
      <c r="AB8008" s="13"/>
    </row>
    <row r="8009" spans="1:28" ht="14.25" customHeight="1" x14ac:dyDescent="0.2">
      <c r="A8009" s="4">
        <v>8006</v>
      </c>
      <c r="B8009" s="10">
        <v>45481</v>
      </c>
      <c r="C8009" s="13">
        <v>2893.5492949600002</v>
      </c>
      <c r="D8009" s="13">
        <v>1311.1068584</v>
      </c>
      <c r="E8009" s="13">
        <v>0</v>
      </c>
      <c r="F8009" s="13">
        <v>0</v>
      </c>
      <c r="G8009" s="13">
        <v>0</v>
      </c>
      <c r="H8009" s="13">
        <v>24313.517639270001</v>
      </c>
      <c r="I8009" s="13">
        <v>8361.1452465799994</v>
      </c>
      <c r="J8009" s="13">
        <v>14496.408590610001</v>
      </c>
      <c r="K8009" s="13">
        <v>16319.615537490001</v>
      </c>
      <c r="L8009" s="13">
        <v>0</v>
      </c>
      <c r="M8009" s="13">
        <v>20933.265007490001</v>
      </c>
      <c r="N8009" s="13">
        <v>14921.329266369999</v>
      </c>
      <c r="O8009" s="13">
        <v>10806.60960942</v>
      </c>
      <c r="P8009" s="13">
        <v>0</v>
      </c>
      <c r="Q8009" s="13">
        <v>6887.8728440900004</v>
      </c>
      <c r="R8009" s="13">
        <v>13748.559096090001</v>
      </c>
      <c r="S8009" s="13">
        <v>13625.999355350001</v>
      </c>
      <c r="T8009" s="13">
        <v>12562.097502799999</v>
      </c>
      <c r="U8009" s="13">
        <v>12542.91628435</v>
      </c>
      <c r="V8009" s="13">
        <v>12588.670143969999</v>
      </c>
      <c r="W8009" s="13">
        <v>0</v>
      </c>
      <c r="X8009" s="13">
        <v>11487.96331592</v>
      </c>
      <c r="Y8009" s="13">
        <v>10676.811832679999</v>
      </c>
      <c r="Z8009" s="13">
        <v>10780.833483410001</v>
      </c>
      <c r="AA8009" s="13">
        <v>10075.393527980001</v>
      </c>
      <c r="AB8009" s="13"/>
    </row>
    <row r="8010" spans="1:28" ht="14.25" customHeight="1" x14ac:dyDescent="0.2">
      <c r="A8010" s="4">
        <v>8007</v>
      </c>
      <c r="B8010" s="10">
        <v>45482</v>
      </c>
      <c r="C8010" s="13">
        <v>2894.1478949100001</v>
      </c>
      <c r="D8010" s="13">
        <v>1296.8259015199999</v>
      </c>
      <c r="E8010" s="13">
        <v>0</v>
      </c>
      <c r="F8010" s="13">
        <v>0</v>
      </c>
      <c r="G8010" s="13">
        <v>0</v>
      </c>
      <c r="H8010" s="13">
        <v>24322.335271219999</v>
      </c>
      <c r="I8010" s="13">
        <v>8296.6448789200003</v>
      </c>
      <c r="J8010" s="13">
        <v>14450.82824875</v>
      </c>
      <c r="K8010" s="13">
        <v>16322.90749007</v>
      </c>
      <c r="L8010" s="13">
        <v>0</v>
      </c>
      <c r="M8010" s="13">
        <v>20914.661653669998</v>
      </c>
      <c r="N8010" s="13">
        <v>14924.322757829999</v>
      </c>
      <c r="O8010" s="13">
        <v>10805.86648893</v>
      </c>
      <c r="P8010" s="13">
        <v>0</v>
      </c>
      <c r="Q8010" s="13">
        <v>6880.6958960000002</v>
      </c>
      <c r="R8010" s="13">
        <v>13644.152646930001</v>
      </c>
      <c r="S8010" s="13">
        <v>13571.522919999999</v>
      </c>
      <c r="T8010" s="13">
        <v>12572.38232085</v>
      </c>
      <c r="U8010" s="13">
        <v>12573.428598369999</v>
      </c>
      <c r="V8010" s="13">
        <v>12591.858138629999</v>
      </c>
      <c r="W8010" s="13">
        <v>0</v>
      </c>
      <c r="X8010" s="13">
        <v>11489.30698689</v>
      </c>
      <c r="Y8010" s="13">
        <v>10691.919678079999</v>
      </c>
      <c r="Z8010" s="13">
        <v>10783.45724147</v>
      </c>
      <c r="AA8010" s="13">
        <v>10062.953913490001</v>
      </c>
      <c r="AB8010" s="13"/>
    </row>
    <row r="8011" spans="1:28" ht="14.25" customHeight="1" x14ac:dyDescent="0.2">
      <c r="A8011" s="4">
        <v>8008</v>
      </c>
      <c r="B8011" s="10">
        <v>45483</v>
      </c>
      <c r="C8011" s="13">
        <v>2899.28151617</v>
      </c>
      <c r="D8011" s="13">
        <v>1283.2768690600001</v>
      </c>
      <c r="E8011" s="13">
        <v>0</v>
      </c>
      <c r="F8011" s="13">
        <v>0</v>
      </c>
      <c r="G8011" s="13">
        <v>0</v>
      </c>
      <c r="H8011" s="13">
        <v>24366.21010738</v>
      </c>
      <c r="I8011" s="13">
        <v>8267.5498060200007</v>
      </c>
      <c r="J8011" s="13">
        <v>14408.55136813</v>
      </c>
      <c r="K8011" s="13">
        <v>16330.376139530001</v>
      </c>
      <c r="L8011" s="13">
        <v>0</v>
      </c>
      <c r="M8011" s="13">
        <v>20921.819744500001</v>
      </c>
      <c r="N8011" s="13">
        <v>14932.13112984</v>
      </c>
      <c r="O8011" s="13">
        <v>10804.587299749999</v>
      </c>
      <c r="P8011" s="13">
        <v>0</v>
      </c>
      <c r="Q8011" s="13">
        <v>6795.0116682799999</v>
      </c>
      <c r="R8011" s="13">
        <v>13634.39910318</v>
      </c>
      <c r="S8011" s="13">
        <v>13525.61852967</v>
      </c>
      <c r="T8011" s="13">
        <v>12591.55665255</v>
      </c>
      <c r="U8011" s="13">
        <v>12579.67980846</v>
      </c>
      <c r="V8011" s="13">
        <v>12595.15706704</v>
      </c>
      <c r="W8011" s="13">
        <v>0</v>
      </c>
      <c r="X8011" s="13">
        <v>11506.03814603</v>
      </c>
      <c r="Y8011" s="13">
        <v>10703.646295750001</v>
      </c>
      <c r="Z8011" s="13">
        <v>10789.519413530001</v>
      </c>
      <c r="AA8011" s="13">
        <v>10068.656868780001</v>
      </c>
      <c r="AB8011" s="13"/>
    </row>
    <row r="8012" spans="1:28" ht="14.25" customHeight="1" x14ac:dyDescent="0.2">
      <c r="A8012" s="4">
        <v>8009</v>
      </c>
      <c r="B8012" s="10">
        <v>45484</v>
      </c>
      <c r="C8012" s="13">
        <v>2902.5117502500002</v>
      </c>
      <c r="D8012" s="13">
        <v>1293.93166632</v>
      </c>
      <c r="E8012" s="13">
        <v>0</v>
      </c>
      <c r="F8012" s="13">
        <v>0</v>
      </c>
      <c r="G8012" s="13">
        <v>0</v>
      </c>
      <c r="H8012" s="13">
        <v>24395.40164013</v>
      </c>
      <c r="I8012" s="13">
        <v>8346.3200297300009</v>
      </c>
      <c r="J8012" s="13">
        <v>14434.26401452</v>
      </c>
      <c r="K8012" s="13">
        <v>16336.529838029999</v>
      </c>
      <c r="L8012" s="13">
        <v>0</v>
      </c>
      <c r="M8012" s="13">
        <v>20928.520104079998</v>
      </c>
      <c r="N8012" s="13">
        <v>14937.11698832</v>
      </c>
      <c r="O8012" s="13">
        <v>10803.84390636</v>
      </c>
      <c r="P8012" s="13">
        <v>0</v>
      </c>
      <c r="Q8012" s="13">
        <v>6815.0926011299998</v>
      </c>
      <c r="R8012" s="13">
        <v>13548.390807739999</v>
      </c>
      <c r="S8012" s="13">
        <v>13539.276329599999</v>
      </c>
      <c r="T8012" s="13">
        <v>12591.61029878</v>
      </c>
      <c r="U8012" s="13">
        <v>12584.59041026</v>
      </c>
      <c r="V8012" s="13">
        <v>12600.893756019999</v>
      </c>
      <c r="W8012" s="13">
        <v>0</v>
      </c>
      <c r="X8012" s="13">
        <v>11514.88511963</v>
      </c>
      <c r="Y8012" s="13">
        <v>10715.538698079999</v>
      </c>
      <c r="Z8012" s="13">
        <v>10792.799367670001</v>
      </c>
      <c r="AA8012" s="13">
        <v>10089.439423440001</v>
      </c>
      <c r="AB8012" s="13"/>
    </row>
    <row r="8013" spans="1:28" ht="14.25" customHeight="1" x14ac:dyDescent="0.2">
      <c r="A8013" s="4">
        <v>8010</v>
      </c>
      <c r="B8013" s="10">
        <v>45485</v>
      </c>
      <c r="C8013" s="13">
        <v>2900.0581202499998</v>
      </c>
      <c r="D8013" s="13">
        <v>1289.1117096</v>
      </c>
      <c r="E8013" s="13">
        <v>0</v>
      </c>
      <c r="F8013" s="13">
        <v>0</v>
      </c>
      <c r="G8013" s="13">
        <v>0</v>
      </c>
      <c r="H8013" s="13">
        <v>24381.87633137</v>
      </c>
      <c r="I8013" s="13">
        <v>8370.4148550200007</v>
      </c>
      <c r="J8013" s="13">
        <v>14422.383808549999</v>
      </c>
      <c r="K8013" s="13">
        <v>16343.543594340001</v>
      </c>
      <c r="L8013" s="13">
        <v>0</v>
      </c>
      <c r="M8013" s="13">
        <v>20932.586000570001</v>
      </c>
      <c r="N8013" s="13">
        <v>14946.5257915</v>
      </c>
      <c r="O8013" s="13">
        <v>10803.0715721</v>
      </c>
      <c r="P8013" s="13">
        <v>0</v>
      </c>
      <c r="Q8013" s="13">
        <v>6804.4077648700004</v>
      </c>
      <c r="R8013" s="13">
        <v>13560.36618277</v>
      </c>
      <c r="S8013" s="13">
        <v>13489.65471072</v>
      </c>
      <c r="T8013" s="13">
        <v>12594.486323880001</v>
      </c>
      <c r="U8013" s="13">
        <v>12587.46582759</v>
      </c>
      <c r="V8013" s="13">
        <v>12604.650557139999</v>
      </c>
      <c r="W8013" s="13">
        <v>0</v>
      </c>
      <c r="X8013" s="13">
        <v>11521.970513</v>
      </c>
      <c r="Y8013" s="13">
        <v>10723.4078218</v>
      </c>
      <c r="Z8013" s="13">
        <v>10797.672596750001</v>
      </c>
      <c r="AA8013" s="13">
        <v>10137.426089160001</v>
      </c>
      <c r="AB8013" s="13"/>
    </row>
    <row r="8014" spans="1:28" ht="14.25" customHeight="1" x14ac:dyDescent="0.2">
      <c r="A8014" s="4">
        <v>8011</v>
      </c>
      <c r="B8014" s="10">
        <v>45486</v>
      </c>
      <c r="C8014" s="13">
        <v>2900.6507714600002</v>
      </c>
      <c r="D8014" s="13">
        <v>1289.0268881899999</v>
      </c>
      <c r="E8014" s="13">
        <v>0</v>
      </c>
      <c r="F8014" s="13">
        <v>0</v>
      </c>
      <c r="G8014" s="13">
        <v>0</v>
      </c>
      <c r="H8014" s="13">
        <v>24391.26964165</v>
      </c>
      <c r="I8014" s="13">
        <v>8369.8733300000004</v>
      </c>
      <c r="J8014" s="13">
        <v>14428.04515331</v>
      </c>
      <c r="K8014" s="13">
        <v>16347.423430160001</v>
      </c>
      <c r="L8014" s="13">
        <v>0</v>
      </c>
      <c r="M8014" s="13">
        <v>20938.529641870002</v>
      </c>
      <c r="N8014" s="13">
        <v>14949.93145545</v>
      </c>
      <c r="O8014" s="13">
        <v>10802.628173859999</v>
      </c>
      <c r="P8014" s="13">
        <v>0</v>
      </c>
      <c r="Q8014" s="13">
        <v>6828.4049233100004</v>
      </c>
      <c r="R8014" s="13">
        <v>13559.34573583</v>
      </c>
      <c r="S8014" s="13">
        <v>13491.132937529999</v>
      </c>
      <c r="T8014" s="13">
        <v>12597.30834528</v>
      </c>
      <c r="U8014" s="13">
        <v>12589.88718698</v>
      </c>
      <c r="V8014" s="13">
        <v>12607.6224654</v>
      </c>
      <c r="W8014" s="13">
        <v>0</v>
      </c>
      <c r="X8014" s="13">
        <v>11524.43087801</v>
      </c>
      <c r="Y8014" s="13">
        <v>10726.074931700001</v>
      </c>
      <c r="Z8014" s="13">
        <v>10800.267163529999</v>
      </c>
      <c r="AA8014" s="13">
        <v>10139.655933890001</v>
      </c>
      <c r="AB8014" s="13"/>
    </row>
    <row r="8015" spans="1:28" ht="14.25" customHeight="1" x14ac:dyDescent="0.2">
      <c r="A8015" s="4">
        <v>8012</v>
      </c>
      <c r="B8015" s="10">
        <v>45487</v>
      </c>
      <c r="C8015" s="13">
        <v>2901.2756783899999</v>
      </c>
      <c r="D8015" s="13">
        <v>1288.94207925</v>
      </c>
      <c r="E8015" s="13">
        <v>0</v>
      </c>
      <c r="F8015" s="13">
        <v>0</v>
      </c>
      <c r="G8015" s="13">
        <v>0</v>
      </c>
      <c r="H8015" s="13">
        <v>24400.945254869999</v>
      </c>
      <c r="I8015" s="13">
        <v>8369.33188754</v>
      </c>
      <c r="J8015" s="13">
        <v>14433.779458700001</v>
      </c>
      <c r="K8015" s="13">
        <v>16351.31787221</v>
      </c>
      <c r="L8015" s="13">
        <v>0</v>
      </c>
      <c r="M8015" s="13">
        <v>20944.462189530001</v>
      </c>
      <c r="N8015" s="13">
        <v>14953.39283733</v>
      </c>
      <c r="O8015" s="13">
        <v>10802.184793980001</v>
      </c>
      <c r="P8015" s="13">
        <v>0</v>
      </c>
      <c r="Q8015" s="13">
        <v>6852.4888216600002</v>
      </c>
      <c r="R8015" s="13">
        <v>13558.325397209999</v>
      </c>
      <c r="S8015" s="13">
        <v>13492.613044260001</v>
      </c>
      <c r="T8015" s="13">
        <v>12600.134064809999</v>
      </c>
      <c r="U8015" s="13">
        <v>12592.311993969999</v>
      </c>
      <c r="V8015" s="13">
        <v>12610.66406594</v>
      </c>
      <c r="W8015" s="13">
        <v>0</v>
      </c>
      <c r="X8015" s="13">
        <v>11527.291727809999</v>
      </c>
      <c r="Y8015" s="13">
        <v>10728.831210869999</v>
      </c>
      <c r="Z8015" s="13">
        <v>10802.854300909999</v>
      </c>
      <c r="AA8015" s="13">
        <v>10141.963233259999</v>
      </c>
      <c r="AB8015" s="13"/>
    </row>
    <row r="8016" spans="1:28" ht="14.25" customHeight="1" x14ac:dyDescent="0.2">
      <c r="A8016" s="4">
        <v>8013</v>
      </c>
      <c r="B8016" s="10">
        <v>45488</v>
      </c>
      <c r="C8016" s="13">
        <v>2881.8704708999999</v>
      </c>
      <c r="D8016" s="13">
        <v>1287.6512681300001</v>
      </c>
      <c r="E8016" s="13">
        <v>0</v>
      </c>
      <c r="F8016" s="13">
        <v>0</v>
      </c>
      <c r="G8016" s="13">
        <v>0</v>
      </c>
      <c r="H8016" s="13">
        <v>24264.461762570001</v>
      </c>
      <c r="I8016" s="13">
        <v>8338.3762647900003</v>
      </c>
      <c r="J8016" s="13">
        <v>14412.48617831</v>
      </c>
      <c r="K8016" s="13">
        <v>16353.558091299999</v>
      </c>
      <c r="L8016" s="13">
        <v>0</v>
      </c>
      <c r="M8016" s="13">
        <v>20939.394207289999</v>
      </c>
      <c r="N8016" s="13">
        <v>14955.031800569999</v>
      </c>
      <c r="O8016" s="13">
        <v>10800.84698699</v>
      </c>
      <c r="P8016" s="13">
        <v>0</v>
      </c>
      <c r="Q8016" s="13">
        <v>6863.98864271</v>
      </c>
      <c r="R8016" s="13">
        <v>13555.43521216</v>
      </c>
      <c r="S8016" s="13">
        <v>13455.8497429</v>
      </c>
      <c r="T8016" s="13">
        <v>12558.804350320001</v>
      </c>
      <c r="U8016" s="13">
        <v>12586.98805885</v>
      </c>
      <c r="V8016" s="13">
        <v>12613.563179790001</v>
      </c>
      <c r="W8016" s="13">
        <v>0</v>
      </c>
      <c r="X8016" s="13">
        <v>11527.3064371</v>
      </c>
      <c r="Y8016" s="13">
        <v>10708.40025655</v>
      </c>
      <c r="Z8016" s="13">
        <v>10804.360134070001</v>
      </c>
      <c r="AA8016" s="13">
        <v>10158.589273109999</v>
      </c>
      <c r="AB8016" s="13"/>
    </row>
    <row r="8017" spans="1:28" ht="14.25" customHeight="1" x14ac:dyDescent="0.2">
      <c r="A8017" s="4">
        <v>8014</v>
      </c>
      <c r="B8017" s="10">
        <v>45489</v>
      </c>
      <c r="C8017" s="13">
        <v>2876.33751274</v>
      </c>
      <c r="D8017" s="13">
        <v>1300.49741728</v>
      </c>
      <c r="E8017" s="13">
        <v>0</v>
      </c>
      <c r="F8017" s="13">
        <v>0</v>
      </c>
      <c r="G8017" s="13">
        <v>0</v>
      </c>
      <c r="H8017" s="13">
        <v>24228.929494150001</v>
      </c>
      <c r="I8017" s="13">
        <v>8314.5767835499992</v>
      </c>
      <c r="J8017" s="13">
        <v>14453.6825183</v>
      </c>
      <c r="K8017" s="13">
        <v>16359.27971436</v>
      </c>
      <c r="L8017" s="13">
        <v>0</v>
      </c>
      <c r="M8017" s="13">
        <v>20944.86154541</v>
      </c>
      <c r="N8017" s="13">
        <v>14957.696430219999</v>
      </c>
      <c r="O8017" s="13">
        <v>10800.115205780001</v>
      </c>
      <c r="P8017" s="13">
        <v>0</v>
      </c>
      <c r="Q8017" s="13">
        <v>6874.4900583799999</v>
      </c>
      <c r="R8017" s="13">
        <v>13717.41401266</v>
      </c>
      <c r="S8017" s="13">
        <v>13468.442396779999</v>
      </c>
      <c r="T8017" s="13">
        <v>12526.484246010001</v>
      </c>
      <c r="U8017" s="13">
        <v>12588.92811848</v>
      </c>
      <c r="V8017" s="13">
        <v>12617.179424460001</v>
      </c>
      <c r="W8017" s="13">
        <v>0</v>
      </c>
      <c r="X8017" s="13">
        <v>11534.377053439999</v>
      </c>
      <c r="Y8017" s="13">
        <v>10705.80871103</v>
      </c>
      <c r="Z8017" s="13">
        <v>10808.41424806</v>
      </c>
      <c r="AA8017" s="13">
        <v>10196.186951559999</v>
      </c>
      <c r="AB8017" s="13"/>
    </row>
    <row r="8018" spans="1:28" ht="14.25" customHeight="1" x14ac:dyDescent="0.2">
      <c r="A8018" s="4">
        <v>8015</v>
      </c>
      <c r="B8018" s="10">
        <v>45490</v>
      </c>
      <c r="C8018" s="13">
        <v>2872.2856093</v>
      </c>
      <c r="D8018" s="13">
        <v>1314.02168076</v>
      </c>
      <c r="E8018" s="13">
        <v>0</v>
      </c>
      <c r="F8018" s="13">
        <v>0</v>
      </c>
      <c r="G8018" s="13">
        <v>0</v>
      </c>
      <c r="H8018" s="13">
        <v>24203.19146939</v>
      </c>
      <c r="I8018" s="13">
        <v>8256.1520429400007</v>
      </c>
      <c r="J8018" s="13">
        <v>14443.618575590001</v>
      </c>
      <c r="K8018" s="13">
        <v>16366.28914606</v>
      </c>
      <c r="L8018" s="13">
        <v>0</v>
      </c>
      <c r="M8018" s="13">
        <v>20947.762660529999</v>
      </c>
      <c r="N8018" s="13">
        <v>14959.09111306</v>
      </c>
      <c r="O8018" s="13">
        <v>10643.230330660001</v>
      </c>
      <c r="P8018" s="13">
        <v>0</v>
      </c>
      <c r="Q8018" s="13">
        <v>6842.7670654900003</v>
      </c>
      <c r="R8018" s="13">
        <v>13665.725742320001</v>
      </c>
      <c r="S8018" s="13">
        <v>13535.24718393</v>
      </c>
      <c r="T8018" s="13">
        <v>12528.658274060001</v>
      </c>
      <c r="U8018" s="13">
        <v>12582.95027874</v>
      </c>
      <c r="V8018" s="13">
        <v>12622.312220850001</v>
      </c>
      <c r="W8018" s="13">
        <v>0</v>
      </c>
      <c r="X8018" s="13">
        <v>11536.09473651</v>
      </c>
      <c r="Y8018" s="13">
        <v>10696.62202407</v>
      </c>
      <c r="Z8018" s="13">
        <v>10813.466194479999</v>
      </c>
      <c r="AA8018" s="13">
        <v>10196.44632135</v>
      </c>
      <c r="AB8018" s="13"/>
    </row>
    <row r="8019" spans="1:28" ht="14.25" customHeight="1" x14ac:dyDescent="0.2">
      <c r="A8019" s="4">
        <v>8016</v>
      </c>
      <c r="B8019" s="10">
        <v>45491</v>
      </c>
      <c r="C8019" s="13">
        <v>2865.1590355500002</v>
      </c>
      <c r="D8019" s="13">
        <v>1322.58961583</v>
      </c>
      <c r="E8019" s="13">
        <v>0</v>
      </c>
      <c r="F8019" s="13">
        <v>0</v>
      </c>
      <c r="G8019" s="13">
        <v>0</v>
      </c>
      <c r="H8019" s="13">
        <v>24161.57978262</v>
      </c>
      <c r="I8019" s="13">
        <v>8246.28514378</v>
      </c>
      <c r="J8019" s="13">
        <v>14446.53584316</v>
      </c>
      <c r="K8019" s="13">
        <v>16373.42981625</v>
      </c>
      <c r="L8019" s="13">
        <v>0</v>
      </c>
      <c r="M8019" s="13">
        <v>20951.608586400002</v>
      </c>
      <c r="N8019" s="13">
        <v>14962.14367349</v>
      </c>
      <c r="O8019" s="13">
        <v>10642.496054839999</v>
      </c>
      <c r="P8019" s="13">
        <v>0</v>
      </c>
      <c r="Q8019" s="13">
        <v>6854.9574979600002</v>
      </c>
      <c r="R8019" s="13">
        <v>13639.587698150001</v>
      </c>
      <c r="S8019" s="13">
        <v>13526.61278718</v>
      </c>
      <c r="T8019" s="13">
        <v>12510.61408682</v>
      </c>
      <c r="U8019" s="13">
        <v>12579.749124489999</v>
      </c>
      <c r="V8019" s="13">
        <v>12625.698939</v>
      </c>
      <c r="W8019" s="13">
        <v>0</v>
      </c>
      <c r="X8019" s="13">
        <v>11552.518609549999</v>
      </c>
      <c r="Y8019" s="13">
        <v>10677.651664839999</v>
      </c>
      <c r="Z8019" s="13">
        <v>10816.211542679999</v>
      </c>
      <c r="AA8019" s="13">
        <v>10161.767841860001</v>
      </c>
      <c r="AB8019" s="13"/>
    </row>
    <row r="8020" spans="1:28" ht="14.25" customHeight="1" x14ac:dyDescent="0.2">
      <c r="A8020" s="4">
        <v>8017</v>
      </c>
      <c r="B8020" s="10">
        <v>45492</v>
      </c>
      <c r="C8020" s="13">
        <v>2859.6779970600001</v>
      </c>
      <c r="D8020" s="13">
        <v>1314.7065255</v>
      </c>
      <c r="E8020" s="13">
        <v>0</v>
      </c>
      <c r="F8020" s="13">
        <v>0</v>
      </c>
      <c r="G8020" s="13">
        <v>0</v>
      </c>
      <c r="H8020" s="13">
        <v>24126.617524519999</v>
      </c>
      <c r="I8020" s="13">
        <v>8275.6402646299994</v>
      </c>
      <c r="J8020" s="13">
        <v>14434.033162989999</v>
      </c>
      <c r="K8020" s="13">
        <v>16380.07554292</v>
      </c>
      <c r="L8020" s="13">
        <v>0</v>
      </c>
      <c r="M8020" s="13">
        <v>20963.702059489999</v>
      </c>
      <c r="N8020" s="13">
        <v>14964.70046889</v>
      </c>
      <c r="O8020" s="13">
        <v>10641.760368020001</v>
      </c>
      <c r="P8020" s="13">
        <v>0</v>
      </c>
      <c r="Q8020" s="13">
        <v>6911.9152961099999</v>
      </c>
      <c r="R8020" s="13">
        <v>13567.40452095</v>
      </c>
      <c r="S8020" s="13">
        <v>13467.17909227</v>
      </c>
      <c r="T8020" s="13">
        <v>12501.37534981</v>
      </c>
      <c r="U8020" s="13">
        <v>12600.192458969999</v>
      </c>
      <c r="V8020" s="13">
        <v>12629.04976285</v>
      </c>
      <c r="W8020" s="13">
        <v>0</v>
      </c>
      <c r="X8020" s="13">
        <v>11560.88239044</v>
      </c>
      <c r="Y8020" s="13">
        <v>10672.486968200001</v>
      </c>
      <c r="Z8020" s="13">
        <v>10818.956513360001</v>
      </c>
      <c r="AA8020" s="13">
        <v>10131.623928999999</v>
      </c>
      <c r="AB8020" s="13"/>
    </row>
    <row r="8021" spans="1:28" ht="14.25" customHeight="1" x14ac:dyDescent="0.2">
      <c r="A8021" s="4">
        <v>8018</v>
      </c>
      <c r="B8021" s="10">
        <v>45493</v>
      </c>
      <c r="C8021" s="13">
        <v>2860.15574436</v>
      </c>
      <c r="D8021" s="13">
        <v>1314.59846743</v>
      </c>
      <c r="E8021" s="13">
        <v>0</v>
      </c>
      <c r="F8021" s="13">
        <v>0</v>
      </c>
      <c r="G8021" s="13">
        <v>0</v>
      </c>
      <c r="H8021" s="13">
        <v>24135.29652389</v>
      </c>
      <c r="I8021" s="13">
        <v>8274.9600750000009</v>
      </c>
      <c r="J8021" s="13">
        <v>14439.56855536</v>
      </c>
      <c r="K8021" s="13">
        <v>16383.221157489999</v>
      </c>
      <c r="L8021" s="13">
        <v>0</v>
      </c>
      <c r="M8021" s="13">
        <v>20968.585997890001</v>
      </c>
      <c r="N8021" s="13">
        <v>14965.70010905</v>
      </c>
      <c r="O8021" s="13">
        <v>10641.323035380001</v>
      </c>
      <c r="P8021" s="13">
        <v>0</v>
      </c>
      <c r="Q8021" s="13">
        <v>6936.2035753600003</v>
      </c>
      <c r="R8021" s="13">
        <v>13566.28939181</v>
      </c>
      <c r="S8021" s="13">
        <v>13467.750467469999</v>
      </c>
      <c r="T8021" s="13">
        <v>12503.683947089999</v>
      </c>
      <c r="U8021" s="13">
        <v>12602.141806289999</v>
      </c>
      <c r="V8021" s="13">
        <v>12631.997080229999</v>
      </c>
      <c r="W8021" s="13">
        <v>0</v>
      </c>
      <c r="X8021" s="13">
        <v>11563.29582657</v>
      </c>
      <c r="Y8021" s="13">
        <v>10674.52739917</v>
      </c>
      <c r="Z8021" s="13">
        <v>10821.559536680001</v>
      </c>
      <c r="AA8021" s="13">
        <v>10134.24539394</v>
      </c>
      <c r="AB8021" s="13"/>
    </row>
    <row r="8022" spans="1:28" ht="14.25" customHeight="1" x14ac:dyDescent="0.2">
      <c r="A8022" s="4">
        <v>8019</v>
      </c>
      <c r="B8022" s="10">
        <v>45494</v>
      </c>
      <c r="C8022" s="13">
        <v>2860.6669124</v>
      </c>
      <c r="D8022" s="13">
        <v>1314.51736508</v>
      </c>
      <c r="E8022" s="13">
        <v>0</v>
      </c>
      <c r="F8022" s="13">
        <v>0</v>
      </c>
      <c r="G8022" s="13">
        <v>0</v>
      </c>
      <c r="H8022" s="13">
        <v>24144.253097249999</v>
      </c>
      <c r="I8022" s="13">
        <v>8274.4374677100004</v>
      </c>
      <c r="J8022" s="13">
        <v>14445.214961379999</v>
      </c>
      <c r="K8022" s="13">
        <v>16387.093349369999</v>
      </c>
      <c r="L8022" s="13">
        <v>0</v>
      </c>
      <c r="M8022" s="13">
        <v>20974.377408519998</v>
      </c>
      <c r="N8022" s="13">
        <v>14969.16356173</v>
      </c>
      <c r="O8022" s="13">
        <v>10640.886285340001</v>
      </c>
      <c r="P8022" s="13">
        <v>0</v>
      </c>
      <c r="Q8022" s="13">
        <v>6960.5861359199998</v>
      </c>
      <c r="R8022" s="13">
        <v>13565.29181936</v>
      </c>
      <c r="S8022" s="13">
        <v>13469.008271729999</v>
      </c>
      <c r="T8022" s="13">
        <v>12506.00498657</v>
      </c>
      <c r="U8022" s="13">
        <v>12604.09451585</v>
      </c>
      <c r="V8022" s="13">
        <v>12634.72104101</v>
      </c>
      <c r="W8022" s="13">
        <v>0</v>
      </c>
      <c r="X8022" s="13">
        <v>11565.751663069999</v>
      </c>
      <c r="Y8022" s="13">
        <v>10676.9068745</v>
      </c>
      <c r="Z8022" s="13">
        <v>10824.116514560001</v>
      </c>
      <c r="AA8022" s="13">
        <v>10136.553019430001</v>
      </c>
      <c r="AB8022" s="13"/>
    </row>
    <row r="8023" spans="1:28" ht="14.25" customHeight="1" x14ac:dyDescent="0.2">
      <c r="A8023" s="4">
        <v>8020</v>
      </c>
      <c r="B8023" s="10">
        <v>45495</v>
      </c>
      <c r="C8023" s="13">
        <v>2866.5146016899998</v>
      </c>
      <c r="D8023" s="13">
        <v>1301.1280945200001</v>
      </c>
      <c r="E8023" s="13">
        <v>0</v>
      </c>
      <c r="F8023" s="13">
        <v>0</v>
      </c>
      <c r="G8023" s="13">
        <v>0</v>
      </c>
      <c r="H8023" s="13">
        <v>24193.233014509999</v>
      </c>
      <c r="I8023" s="13">
        <v>8262.3824493899992</v>
      </c>
      <c r="J8023" s="13">
        <v>14416.244506769999</v>
      </c>
      <c r="K8023" s="13">
        <v>16392.18742124</v>
      </c>
      <c r="L8023" s="13">
        <v>0</v>
      </c>
      <c r="M8023" s="13">
        <v>20982.408493620002</v>
      </c>
      <c r="N8023" s="13">
        <v>14974.61341996</v>
      </c>
      <c r="O8023" s="13">
        <v>10639.58496129</v>
      </c>
      <c r="P8023" s="13">
        <v>0</v>
      </c>
      <c r="Q8023" s="13">
        <v>6921.4869798099999</v>
      </c>
      <c r="R8023" s="13">
        <v>13583.138680509999</v>
      </c>
      <c r="S8023" s="13">
        <v>13452.04028865</v>
      </c>
      <c r="T8023" s="13">
        <v>12525.44782678</v>
      </c>
      <c r="U8023" s="13">
        <v>12613.270192329999</v>
      </c>
      <c r="V8023" s="13">
        <v>12638.278308819999</v>
      </c>
      <c r="W8023" s="13">
        <v>0</v>
      </c>
      <c r="X8023" s="13">
        <v>11567.670588319999</v>
      </c>
      <c r="Y8023" s="13">
        <v>10687.103174600001</v>
      </c>
      <c r="Z8023" s="13">
        <v>10827.015254129999</v>
      </c>
      <c r="AA8023" s="13">
        <v>10135.404514149999</v>
      </c>
      <c r="AB8023" s="13"/>
    </row>
    <row r="8024" spans="1:28" ht="14.25" customHeight="1" x14ac:dyDescent="0.2">
      <c r="A8024" s="4">
        <v>8021</v>
      </c>
      <c r="B8024" s="10">
        <v>45496</v>
      </c>
      <c r="C8024" s="13">
        <v>2871.5294180800001</v>
      </c>
      <c r="D8024" s="13">
        <v>1300.18385979</v>
      </c>
      <c r="E8024" s="13">
        <v>0</v>
      </c>
      <c r="F8024" s="13">
        <v>0</v>
      </c>
      <c r="G8024" s="13">
        <v>0</v>
      </c>
      <c r="H8024" s="13">
        <v>24235.792713350002</v>
      </c>
      <c r="I8024" s="13">
        <v>8213.7801105800008</v>
      </c>
      <c r="J8024" s="13">
        <v>14409.9118846</v>
      </c>
      <c r="K8024" s="13">
        <v>16399.43301642</v>
      </c>
      <c r="L8024" s="13">
        <v>0</v>
      </c>
      <c r="M8024" s="13">
        <v>20986.394120969999</v>
      </c>
      <c r="N8024" s="13">
        <v>14981.125384499999</v>
      </c>
      <c r="O8024" s="13">
        <v>10638.850058489999</v>
      </c>
      <c r="P8024" s="13">
        <v>0</v>
      </c>
      <c r="Q8024" s="13">
        <v>6870.8393163299997</v>
      </c>
      <c r="R8024" s="13">
        <v>13554.27304937</v>
      </c>
      <c r="S8024" s="13">
        <v>13418.9574785</v>
      </c>
      <c r="T8024" s="13">
        <v>12530.71155665</v>
      </c>
      <c r="U8024" s="13">
        <v>12607.74700781</v>
      </c>
      <c r="V8024" s="13">
        <v>12641.698134980001</v>
      </c>
      <c r="W8024" s="13">
        <v>0</v>
      </c>
      <c r="X8024" s="13">
        <v>11574.53603841</v>
      </c>
      <c r="Y8024" s="13">
        <v>10695.303590969999</v>
      </c>
      <c r="Z8024" s="13">
        <v>10831.344653079999</v>
      </c>
      <c r="AA8024" s="13">
        <v>10138.40296888</v>
      </c>
      <c r="AB8024" s="13"/>
    </row>
    <row r="8025" spans="1:28" ht="14.25" customHeight="1" x14ac:dyDescent="0.2">
      <c r="A8025" s="4">
        <v>8022</v>
      </c>
      <c r="B8025" s="10">
        <v>45497</v>
      </c>
      <c r="C8025" s="13">
        <v>2882.1407612100002</v>
      </c>
      <c r="D8025" s="13">
        <v>1311.3444782900001</v>
      </c>
      <c r="E8025" s="13">
        <v>0</v>
      </c>
      <c r="F8025" s="13">
        <v>0</v>
      </c>
      <c r="G8025" s="13">
        <v>0</v>
      </c>
      <c r="H8025" s="13">
        <v>24317.016241959998</v>
      </c>
      <c r="I8025" s="13">
        <v>8259.23186102</v>
      </c>
      <c r="J8025" s="13">
        <v>14436.304068900001</v>
      </c>
      <c r="K8025" s="13">
        <v>16405.340065429999</v>
      </c>
      <c r="L8025" s="13">
        <v>0</v>
      </c>
      <c r="M8025" s="13">
        <v>20993.08479741</v>
      </c>
      <c r="N8025" s="13">
        <v>14985.613829530001</v>
      </c>
      <c r="O8025" s="13">
        <v>10638.12503612</v>
      </c>
      <c r="P8025" s="13">
        <v>0</v>
      </c>
      <c r="Q8025" s="13">
        <v>6883.3507426599999</v>
      </c>
      <c r="R8025" s="13">
        <v>13424.80218481</v>
      </c>
      <c r="S8025" s="13">
        <v>13464.23831438</v>
      </c>
      <c r="T8025" s="13">
        <v>12566.290103609999</v>
      </c>
      <c r="U8025" s="13">
        <v>12620.89771209</v>
      </c>
      <c r="V8025" s="13">
        <v>12644.4411033</v>
      </c>
      <c r="W8025" s="13">
        <v>0</v>
      </c>
      <c r="X8025" s="13">
        <v>11580.4018985</v>
      </c>
      <c r="Y8025" s="13">
        <v>10727.500157390001</v>
      </c>
      <c r="Z8025" s="13">
        <v>10834.89371796</v>
      </c>
      <c r="AA8025" s="13">
        <v>10140.113186209999</v>
      </c>
      <c r="AB8025" s="13"/>
    </row>
    <row r="8026" spans="1:28" ht="14.25" customHeight="1" x14ac:dyDescent="0.2">
      <c r="A8026" s="4">
        <v>8023</v>
      </c>
      <c r="B8026" s="10">
        <v>45498</v>
      </c>
      <c r="C8026" s="13">
        <v>2883.4084185400002</v>
      </c>
      <c r="D8026" s="13">
        <v>1305.4951978300001</v>
      </c>
      <c r="E8026" s="13">
        <v>0</v>
      </c>
      <c r="F8026" s="13">
        <v>0</v>
      </c>
      <c r="G8026" s="13">
        <v>0</v>
      </c>
      <c r="H8026" s="13">
        <v>24331.558302490001</v>
      </c>
      <c r="I8026" s="13">
        <v>8238.9503454200003</v>
      </c>
      <c r="J8026" s="13">
        <v>14419.63789537</v>
      </c>
      <c r="K8026" s="13">
        <v>16411.015994130001</v>
      </c>
      <c r="L8026" s="13">
        <v>0</v>
      </c>
      <c r="M8026" s="13">
        <v>21000.550982500001</v>
      </c>
      <c r="N8026" s="13">
        <v>14990.488536839999</v>
      </c>
      <c r="O8026" s="13">
        <v>10637.38902762</v>
      </c>
      <c r="P8026" s="13">
        <v>0</v>
      </c>
      <c r="Q8026" s="13">
        <v>6899.5061128999996</v>
      </c>
      <c r="R8026" s="13">
        <v>13317.311314619999</v>
      </c>
      <c r="S8026" s="13">
        <v>13466.50824788</v>
      </c>
      <c r="T8026" s="13">
        <v>12567.360043930001</v>
      </c>
      <c r="U8026" s="13">
        <v>12624.193424999999</v>
      </c>
      <c r="V8026" s="13">
        <v>12647.22021324</v>
      </c>
      <c r="W8026" s="13">
        <v>0</v>
      </c>
      <c r="X8026" s="13">
        <v>11589.865058879999</v>
      </c>
      <c r="Y8026" s="13">
        <v>10733.47529258</v>
      </c>
      <c r="Z8026" s="13">
        <v>10837.095505990001</v>
      </c>
      <c r="AA8026" s="13">
        <v>10138.16904662</v>
      </c>
      <c r="AB8026" s="13"/>
    </row>
    <row r="8027" spans="1:28" ht="14.25" customHeight="1" x14ac:dyDescent="0.2">
      <c r="A8027" s="4">
        <v>8024</v>
      </c>
      <c r="B8027" s="10">
        <v>45499</v>
      </c>
      <c r="C8027" s="13">
        <v>2880.75556164</v>
      </c>
      <c r="D8027" s="13">
        <v>1303.30889989</v>
      </c>
      <c r="E8027" s="13">
        <v>0</v>
      </c>
      <c r="F8027" s="13">
        <v>0</v>
      </c>
      <c r="G8027" s="13">
        <v>0</v>
      </c>
      <c r="H8027" s="13">
        <v>24317.737311190001</v>
      </c>
      <c r="I8027" s="13">
        <v>8144.2413233300003</v>
      </c>
      <c r="J8027" s="13">
        <v>14414.246409019999</v>
      </c>
      <c r="K8027" s="13">
        <v>16421.327968689999</v>
      </c>
      <c r="L8027" s="13">
        <v>0</v>
      </c>
      <c r="M8027" s="13">
        <v>21017.49683624</v>
      </c>
      <c r="N8027" s="13">
        <v>14993.10353923</v>
      </c>
      <c r="O8027" s="13">
        <v>10636.65356843</v>
      </c>
      <c r="P8027" s="13">
        <v>0</v>
      </c>
      <c r="Q8027" s="13">
        <v>6954.1102959099999</v>
      </c>
      <c r="R8027" s="13">
        <v>13398.990949090001</v>
      </c>
      <c r="S8027" s="13">
        <v>13387.953015380001</v>
      </c>
      <c r="T8027" s="13">
        <v>12542.387826689999</v>
      </c>
      <c r="U8027" s="13">
        <v>12627.28748943</v>
      </c>
      <c r="V8027" s="13">
        <v>12651.0177181</v>
      </c>
      <c r="W8027" s="13">
        <v>0</v>
      </c>
      <c r="X8027" s="13">
        <v>11605.135816780001</v>
      </c>
      <c r="Y8027" s="13">
        <v>10737.31307849</v>
      </c>
      <c r="Z8027" s="13">
        <v>10843.7884799</v>
      </c>
      <c r="AA8027" s="13">
        <v>10147.37768313</v>
      </c>
      <c r="AB8027" s="13"/>
    </row>
    <row r="8028" spans="1:28" ht="14.25" customHeight="1" x14ac:dyDescent="0.2">
      <c r="A8028" s="4">
        <v>8025</v>
      </c>
      <c r="B8028" s="10">
        <v>45500</v>
      </c>
      <c r="C8028" s="13">
        <v>2881.2590935500002</v>
      </c>
      <c r="D8028" s="13">
        <v>1303.2288820000001</v>
      </c>
      <c r="E8028" s="13">
        <v>0</v>
      </c>
      <c r="F8028" s="13">
        <v>0</v>
      </c>
      <c r="G8028" s="13">
        <v>0</v>
      </c>
      <c r="H8028" s="13">
        <v>24326.692876159999</v>
      </c>
      <c r="I8028" s="13">
        <v>8143.6955427700004</v>
      </c>
      <c r="J8028" s="13">
        <v>14419.97982133</v>
      </c>
      <c r="K8028" s="13">
        <v>16425.22954126</v>
      </c>
      <c r="L8028" s="13">
        <v>0</v>
      </c>
      <c r="M8028" s="13">
        <v>21023.257661340002</v>
      </c>
      <c r="N8028" s="13">
        <v>14996.515092310001</v>
      </c>
      <c r="O8028" s="13">
        <v>10636.21701135</v>
      </c>
      <c r="P8028" s="13">
        <v>0</v>
      </c>
      <c r="Q8028" s="13">
        <v>6978.8216764999997</v>
      </c>
      <c r="R8028" s="13">
        <v>13398.08113705</v>
      </c>
      <c r="S8028" s="13">
        <v>13389.08649912</v>
      </c>
      <c r="T8028" s="13">
        <v>12544.65148497</v>
      </c>
      <c r="U8028" s="13">
        <v>12629.12368208</v>
      </c>
      <c r="V8028" s="13">
        <v>12653.98835603</v>
      </c>
      <c r="W8028" s="13">
        <v>0</v>
      </c>
      <c r="X8028" s="13">
        <v>11607.82917076</v>
      </c>
      <c r="Y8028" s="13">
        <v>10739.677560239999</v>
      </c>
      <c r="Z8028" s="13">
        <v>10846.31526311</v>
      </c>
      <c r="AA8028" s="13">
        <v>10149.726636859999</v>
      </c>
      <c r="AB8028" s="13"/>
    </row>
    <row r="8029" spans="1:28" ht="14.25" customHeight="1" x14ac:dyDescent="0.2">
      <c r="A8029" s="4">
        <v>8026</v>
      </c>
      <c r="B8029" s="10">
        <v>45501</v>
      </c>
      <c r="C8029" s="13">
        <v>2881.7706618000002</v>
      </c>
      <c r="D8029" s="13">
        <v>1303.14887772</v>
      </c>
      <c r="E8029" s="13">
        <v>0</v>
      </c>
      <c r="F8029" s="13">
        <v>0</v>
      </c>
      <c r="G8029" s="13">
        <v>0</v>
      </c>
      <c r="H8029" s="13">
        <v>24335.739750029999</v>
      </c>
      <c r="I8029" s="13">
        <v>8143.1498392000003</v>
      </c>
      <c r="J8029" s="13">
        <v>14425.731968550001</v>
      </c>
      <c r="K8029" s="13">
        <v>16429.063544780001</v>
      </c>
      <c r="L8029" s="13">
        <v>0</v>
      </c>
      <c r="M8029" s="13">
        <v>21029.051070140002</v>
      </c>
      <c r="N8029" s="13">
        <v>14999.98227708</v>
      </c>
      <c r="O8029" s="13">
        <v>10635.78047236</v>
      </c>
      <c r="P8029" s="13">
        <v>0</v>
      </c>
      <c r="Q8029" s="13">
        <v>7003.6230507399996</v>
      </c>
      <c r="R8029" s="13">
        <v>13397.17144953</v>
      </c>
      <c r="S8029" s="13">
        <v>13390.27875256</v>
      </c>
      <c r="T8029" s="13">
        <v>12546.981650240001</v>
      </c>
      <c r="U8029" s="13">
        <v>12631.078201619999</v>
      </c>
      <c r="V8029" s="13">
        <v>12656.93499016</v>
      </c>
      <c r="W8029" s="13">
        <v>0</v>
      </c>
      <c r="X8029" s="13">
        <v>11610.328682900001</v>
      </c>
      <c r="Y8029" s="13">
        <v>10742.103103969999</v>
      </c>
      <c r="Z8029" s="13">
        <v>10848.845608809999</v>
      </c>
      <c r="AA8029" s="13">
        <v>10152.03332923</v>
      </c>
      <c r="AB8029" s="13"/>
    </row>
    <row r="8030" spans="1:28" ht="14.25" customHeight="1" x14ac:dyDescent="0.2">
      <c r="A8030" s="4">
        <v>8027</v>
      </c>
      <c r="B8030" s="10">
        <v>45502</v>
      </c>
      <c r="C8030" s="13">
        <v>2885.1809019500001</v>
      </c>
      <c r="D8030" s="13">
        <v>1313.7350234999999</v>
      </c>
      <c r="E8030" s="13">
        <v>0</v>
      </c>
      <c r="F8030" s="13">
        <v>0</v>
      </c>
      <c r="G8030" s="13">
        <v>0</v>
      </c>
      <c r="H8030" s="13">
        <v>24367.198067289999</v>
      </c>
      <c r="I8030" s="13">
        <v>8103.3079016199999</v>
      </c>
      <c r="J8030" s="13">
        <v>14456.191166930001</v>
      </c>
      <c r="K8030" s="13">
        <v>16436.043459569999</v>
      </c>
      <c r="L8030" s="13">
        <v>0</v>
      </c>
      <c r="M8030" s="13">
        <v>21036.144216839999</v>
      </c>
      <c r="N8030" s="13">
        <v>15003.78188891</v>
      </c>
      <c r="O8030" s="13">
        <v>10634.47976023</v>
      </c>
      <c r="P8030" s="13">
        <v>0</v>
      </c>
      <c r="Q8030" s="13">
        <v>6969.2367159300002</v>
      </c>
      <c r="R8030" s="13">
        <v>13525.06562449</v>
      </c>
      <c r="S8030" s="13">
        <v>13404.49875531</v>
      </c>
      <c r="T8030" s="13">
        <v>12564.791268389999</v>
      </c>
      <c r="U8030" s="13">
        <v>12637.569787210001</v>
      </c>
      <c r="V8030" s="13">
        <v>12661.378201990001</v>
      </c>
      <c r="W8030" s="13">
        <v>0</v>
      </c>
      <c r="X8030" s="13">
        <v>11609.726072490001</v>
      </c>
      <c r="Y8030" s="13">
        <v>10739.80588876</v>
      </c>
      <c r="Z8030" s="13">
        <v>10851.28862062</v>
      </c>
      <c r="AA8030" s="13">
        <v>10102.507404350001</v>
      </c>
      <c r="AB8030" s="13"/>
    </row>
    <row r="8031" spans="1:28" ht="14.25" customHeight="1" x14ac:dyDescent="0.2">
      <c r="A8031" s="4">
        <v>8028</v>
      </c>
      <c r="B8031" s="10">
        <v>45503</v>
      </c>
      <c r="C8031" s="13">
        <v>2899.7057695499998</v>
      </c>
      <c r="D8031" s="13">
        <v>1325.9773190200001</v>
      </c>
      <c r="E8031" s="13">
        <v>0</v>
      </c>
      <c r="F8031" s="13">
        <v>0</v>
      </c>
      <c r="G8031" s="13">
        <v>0</v>
      </c>
      <c r="H8031" s="13">
        <v>24478.200172050001</v>
      </c>
      <c r="I8031" s="13">
        <v>8034.9536348600004</v>
      </c>
      <c r="J8031" s="13">
        <v>14500.502309060001</v>
      </c>
      <c r="K8031" s="13">
        <v>16440.807262369999</v>
      </c>
      <c r="L8031" s="13">
        <v>0</v>
      </c>
      <c r="M8031" s="13">
        <v>21042.712308419999</v>
      </c>
      <c r="N8031" s="13">
        <v>15008.1574848</v>
      </c>
      <c r="O8031" s="13">
        <v>10550.047412960001</v>
      </c>
      <c r="P8031" s="13">
        <v>0</v>
      </c>
      <c r="Q8031" s="13">
        <v>6982.0392217299996</v>
      </c>
      <c r="R8031" s="13">
        <v>13571.38127231</v>
      </c>
      <c r="S8031" s="13">
        <v>13427.91880745</v>
      </c>
      <c r="T8031" s="13">
        <v>12609.359225579999</v>
      </c>
      <c r="U8031" s="13">
        <v>12642.12648476</v>
      </c>
      <c r="V8031" s="13">
        <v>12663.21524519</v>
      </c>
      <c r="W8031" s="13">
        <v>0</v>
      </c>
      <c r="X8031" s="13">
        <v>11611.301530000001</v>
      </c>
      <c r="Y8031" s="13">
        <v>10768.168616450001</v>
      </c>
      <c r="Z8031" s="13">
        <v>10853.99372902</v>
      </c>
      <c r="AA8031" s="13">
        <v>10122.36020121</v>
      </c>
      <c r="AB8031" s="13"/>
    </row>
    <row r="8032" spans="1:28" ht="14.25" customHeight="1" x14ac:dyDescent="0.2">
      <c r="A8032" s="4">
        <v>8029</v>
      </c>
      <c r="B8032" s="10">
        <v>45504</v>
      </c>
      <c r="C8032" s="13">
        <v>2915.9651469599999</v>
      </c>
      <c r="D8032" s="13">
        <v>1325.5151937000001</v>
      </c>
      <c r="E8032" s="13">
        <v>0</v>
      </c>
      <c r="F8032" s="13">
        <v>0</v>
      </c>
      <c r="G8032" s="13">
        <v>0</v>
      </c>
      <c r="H8032" s="13">
        <v>24603.347694600001</v>
      </c>
      <c r="I8032" s="13">
        <v>8090.7039388100002</v>
      </c>
      <c r="J8032" s="13">
        <v>14555.293102899999</v>
      </c>
      <c r="K8032" s="13">
        <v>16444.270046580001</v>
      </c>
      <c r="L8032" s="13">
        <v>0</v>
      </c>
      <c r="M8032" s="13">
        <v>21047.60653904</v>
      </c>
      <c r="N8032" s="13">
        <v>15010.173978389999</v>
      </c>
      <c r="O8032" s="13">
        <v>10561.88106378</v>
      </c>
      <c r="P8032" s="13">
        <v>0</v>
      </c>
      <c r="Q8032" s="13">
        <v>6995.1160489100002</v>
      </c>
      <c r="R8032" s="13">
        <v>13686.47395186</v>
      </c>
      <c r="S8032" s="13">
        <v>13514.01454328</v>
      </c>
      <c r="T8032" s="13">
        <v>12654.879549789999</v>
      </c>
      <c r="U8032" s="13">
        <v>12641.492732000001</v>
      </c>
      <c r="V8032" s="13">
        <v>12666.082451640001</v>
      </c>
      <c r="W8032" s="13">
        <v>0</v>
      </c>
      <c r="X8032" s="13">
        <v>11614.157412070001</v>
      </c>
      <c r="Y8032" s="13">
        <v>10798.43395957</v>
      </c>
      <c r="Z8032" s="13">
        <v>10856.04739528</v>
      </c>
      <c r="AA8032" s="13">
        <v>10194.46814816</v>
      </c>
      <c r="AB8032" s="13"/>
    </row>
    <row r="8033" spans="1:28" ht="14.25" customHeight="1" x14ac:dyDescent="0.2">
      <c r="A8033" s="4">
        <v>8030</v>
      </c>
      <c r="B8033" s="10">
        <v>45505</v>
      </c>
      <c r="C8033" s="13">
        <v>2933.3252216800001</v>
      </c>
      <c r="D8033" s="13">
        <v>1324.48873002</v>
      </c>
      <c r="E8033" s="13">
        <v>0</v>
      </c>
      <c r="F8033" s="13">
        <v>0</v>
      </c>
      <c r="G8033" s="13">
        <v>0</v>
      </c>
      <c r="H8033" s="13">
        <v>24734.156703979999</v>
      </c>
      <c r="I8033" s="13">
        <v>8084.40710786</v>
      </c>
      <c r="J8033" s="13">
        <v>14576.91798484</v>
      </c>
      <c r="K8033" s="13">
        <v>16459.56209136</v>
      </c>
      <c r="L8033" s="13">
        <v>0</v>
      </c>
      <c r="M8033" s="13">
        <v>21056.714657960001</v>
      </c>
      <c r="N8033" s="13">
        <v>15017.67141501</v>
      </c>
      <c r="O8033" s="13">
        <v>10561.505273950001</v>
      </c>
      <c r="P8033" s="13">
        <v>0</v>
      </c>
      <c r="Q8033" s="13">
        <v>6990.4718047200004</v>
      </c>
      <c r="R8033" s="13">
        <v>13464.23158707</v>
      </c>
      <c r="S8033" s="13">
        <v>13432.485614609999</v>
      </c>
      <c r="T8033" s="13">
        <v>12684.72670039</v>
      </c>
      <c r="U8033" s="13">
        <v>12653.10569615</v>
      </c>
      <c r="V8033" s="13">
        <v>12670.49563134</v>
      </c>
      <c r="W8033" s="13">
        <v>0</v>
      </c>
      <c r="X8033" s="13">
        <v>11642.13157628</v>
      </c>
      <c r="Y8033" s="13">
        <v>10833.35459732</v>
      </c>
      <c r="Z8033" s="13">
        <v>10861.29769437</v>
      </c>
      <c r="AA8033" s="13">
        <v>10269.604582960001</v>
      </c>
      <c r="AB8033" s="13"/>
    </row>
    <row r="8034" spans="1:28" ht="14.25" customHeight="1" x14ac:dyDescent="0.2">
      <c r="A8034" s="4">
        <v>8031</v>
      </c>
      <c r="B8034" s="10">
        <v>45506</v>
      </c>
      <c r="C8034" s="13">
        <v>2962.0446401600002</v>
      </c>
      <c r="D8034" s="13">
        <v>1350.7423618299999</v>
      </c>
      <c r="E8034" s="13">
        <v>0</v>
      </c>
      <c r="F8034" s="13">
        <v>0</v>
      </c>
      <c r="G8034" s="13">
        <v>0</v>
      </c>
      <c r="H8034" s="13">
        <v>24949.88114962</v>
      </c>
      <c r="I8034" s="13">
        <v>7985.6538881300003</v>
      </c>
      <c r="J8034" s="13">
        <v>14660.39077984</v>
      </c>
      <c r="K8034" s="13">
        <v>16474.687708009998</v>
      </c>
      <c r="L8034" s="13">
        <v>0</v>
      </c>
      <c r="M8034" s="13">
        <v>21062.815564640001</v>
      </c>
      <c r="N8034" s="13">
        <v>15020.211682290001</v>
      </c>
      <c r="O8034" s="13">
        <v>10561.190259389999</v>
      </c>
      <c r="P8034" s="13">
        <v>0</v>
      </c>
      <c r="Q8034" s="13">
        <v>6936.25698775</v>
      </c>
      <c r="R8034" s="13">
        <v>13408.563041150001</v>
      </c>
      <c r="S8034" s="13">
        <v>13406.89677334</v>
      </c>
      <c r="T8034" s="13">
        <v>12793.122241409999</v>
      </c>
      <c r="U8034" s="13">
        <v>12656.23109365</v>
      </c>
      <c r="V8034" s="13">
        <v>12672.88671741</v>
      </c>
      <c r="W8034" s="13">
        <v>0</v>
      </c>
      <c r="X8034" s="13">
        <v>11660.140978650001</v>
      </c>
      <c r="Y8034" s="13">
        <v>10874.64076332</v>
      </c>
      <c r="Z8034" s="13">
        <v>10863.687913850001</v>
      </c>
      <c r="AA8034" s="13">
        <v>10308.14569411</v>
      </c>
      <c r="AB8034" s="13"/>
    </row>
    <row r="8035" spans="1:28" ht="14.25" customHeight="1" x14ac:dyDescent="0.2">
      <c r="A8035" s="4">
        <v>8032</v>
      </c>
      <c r="B8035" s="10">
        <v>45507</v>
      </c>
      <c r="C8035" s="13">
        <v>2962.5310583800001</v>
      </c>
      <c r="D8035" s="13">
        <v>1350.65774272</v>
      </c>
      <c r="E8035" s="13">
        <v>0</v>
      </c>
      <c r="F8035" s="13">
        <v>0</v>
      </c>
      <c r="G8035" s="13">
        <v>0</v>
      </c>
      <c r="H8035" s="13">
        <v>24958.774470849999</v>
      </c>
      <c r="I8035" s="13">
        <v>7985.1333331599999</v>
      </c>
      <c r="J8035" s="13">
        <v>14666.151512640001</v>
      </c>
      <c r="K8035" s="13">
        <v>16478.43673745</v>
      </c>
      <c r="L8035" s="13">
        <v>0</v>
      </c>
      <c r="M8035" s="13">
        <v>21068.580250579998</v>
      </c>
      <c r="N8035" s="13">
        <v>15023.61558553</v>
      </c>
      <c r="O8035" s="13">
        <v>10561.16154943</v>
      </c>
      <c r="P8035" s="13">
        <v>0</v>
      </c>
      <c r="Q8035" s="13">
        <v>6961.4229331400002</v>
      </c>
      <c r="R8035" s="13">
        <v>13407.823871009999</v>
      </c>
      <c r="S8035" s="13">
        <v>13408.013009759999</v>
      </c>
      <c r="T8035" s="13">
        <v>12795.39168341</v>
      </c>
      <c r="U8035" s="13">
        <v>12658.06912358</v>
      </c>
      <c r="V8035" s="13">
        <v>12675.85675619</v>
      </c>
      <c r="W8035" s="13">
        <v>0</v>
      </c>
      <c r="X8035" s="13">
        <v>11662.60799762</v>
      </c>
      <c r="Y8035" s="13">
        <v>10876.96250457</v>
      </c>
      <c r="Z8035" s="13">
        <v>10866.147662539999</v>
      </c>
      <c r="AA8035" s="13">
        <v>10310.44283794</v>
      </c>
      <c r="AB8035" s="13"/>
    </row>
    <row r="8036" spans="1:28" ht="14.25" customHeight="1" x14ac:dyDescent="0.2">
      <c r="A8036" s="4">
        <v>8033</v>
      </c>
      <c r="B8036" s="10">
        <v>45508</v>
      </c>
      <c r="C8036" s="13">
        <v>2963.0206451099998</v>
      </c>
      <c r="D8036" s="13">
        <v>1350.57313727</v>
      </c>
      <c r="E8036" s="13">
        <v>0</v>
      </c>
      <c r="F8036" s="13">
        <v>0</v>
      </c>
      <c r="G8036" s="13">
        <v>0</v>
      </c>
      <c r="H8036" s="13">
        <v>24967.728215800002</v>
      </c>
      <c r="I8036" s="13">
        <v>7984.6128554400002</v>
      </c>
      <c r="J8036" s="13">
        <v>14671.933093649999</v>
      </c>
      <c r="K8036" s="13">
        <v>16482.186653230001</v>
      </c>
      <c r="L8036" s="13">
        <v>0</v>
      </c>
      <c r="M8036" s="13">
        <v>21074.327911460001</v>
      </c>
      <c r="N8036" s="13">
        <v>15026.96474311</v>
      </c>
      <c r="O8036" s="13">
        <v>10561.13283963</v>
      </c>
      <c r="P8036" s="13">
        <v>0</v>
      </c>
      <c r="Q8036" s="13">
        <v>6986.6827467399999</v>
      </c>
      <c r="R8036" s="13">
        <v>13407.084853689999</v>
      </c>
      <c r="S8036" s="13">
        <v>13409.12946946</v>
      </c>
      <c r="T8036" s="13">
        <v>12797.591384449999</v>
      </c>
      <c r="U8036" s="13">
        <v>12659.907320800001</v>
      </c>
      <c r="V8036" s="13">
        <v>12678.802791190001</v>
      </c>
      <c r="W8036" s="13">
        <v>0</v>
      </c>
      <c r="X8036" s="13">
        <v>11665.06424659</v>
      </c>
      <c r="Y8036" s="13">
        <v>10879.310205</v>
      </c>
      <c r="Z8036" s="13">
        <v>10868.67691081</v>
      </c>
      <c r="AA8036" s="13">
        <v>10312.739843310001</v>
      </c>
      <c r="AB8036" s="13"/>
    </row>
    <row r="8037" spans="1:28" ht="14.25" customHeight="1" x14ac:dyDescent="0.2">
      <c r="A8037" s="4">
        <v>8034</v>
      </c>
      <c r="B8037" s="10">
        <v>45509</v>
      </c>
      <c r="C8037" s="13">
        <v>2961.01435846</v>
      </c>
      <c r="D8037" s="13">
        <v>1378.12251954</v>
      </c>
      <c r="E8037" s="13">
        <v>0</v>
      </c>
      <c r="F8037" s="13">
        <v>0</v>
      </c>
      <c r="G8037" s="13">
        <v>0</v>
      </c>
      <c r="H8037" s="13">
        <v>24958.151168659999</v>
      </c>
      <c r="I8037" s="13">
        <v>7829.2939461100004</v>
      </c>
      <c r="J8037" s="13">
        <v>14652.914576970001</v>
      </c>
      <c r="K8037" s="13">
        <v>16488.973768219999</v>
      </c>
      <c r="L8037" s="13">
        <v>0</v>
      </c>
      <c r="M8037" s="13">
        <v>21081.699914979999</v>
      </c>
      <c r="N8037" s="13">
        <v>15031.437263940001</v>
      </c>
      <c r="O8037" s="13">
        <v>10560.27643589</v>
      </c>
      <c r="P8037" s="13">
        <v>0</v>
      </c>
      <c r="Q8037" s="13">
        <v>6973.8605303300001</v>
      </c>
      <c r="R8037" s="13">
        <v>13304.671127150001</v>
      </c>
      <c r="S8037" s="13">
        <v>13476.4871468</v>
      </c>
      <c r="T8037" s="13">
        <v>12765.153039180001</v>
      </c>
      <c r="U8037" s="13">
        <v>12667.06916667</v>
      </c>
      <c r="V8037" s="13">
        <v>12682.548855450001</v>
      </c>
      <c r="W8037" s="13">
        <v>0</v>
      </c>
      <c r="X8037" s="13">
        <v>11672.314183889999</v>
      </c>
      <c r="Y8037" s="13">
        <v>10896.080867189999</v>
      </c>
      <c r="Z8037" s="13">
        <v>10872.97365122</v>
      </c>
      <c r="AA8037" s="13">
        <v>10292.116151509999</v>
      </c>
      <c r="AB8037" s="13"/>
    </row>
    <row r="8038" spans="1:28" ht="14.25" customHeight="1" x14ac:dyDescent="0.2">
      <c r="A8038" s="4">
        <v>8035</v>
      </c>
      <c r="B8038" s="10">
        <v>45510</v>
      </c>
      <c r="C8038" s="13">
        <v>2961.6040448899998</v>
      </c>
      <c r="D8038" s="13">
        <v>1355.68417669</v>
      </c>
      <c r="E8038" s="13">
        <v>0</v>
      </c>
      <c r="F8038" s="13">
        <v>0</v>
      </c>
      <c r="G8038" s="13">
        <v>0</v>
      </c>
      <c r="H8038" s="13">
        <v>24969.52132014</v>
      </c>
      <c r="I8038" s="13">
        <v>7858.6840312000004</v>
      </c>
      <c r="J8038" s="13">
        <v>14608.782876069999</v>
      </c>
      <c r="K8038" s="13">
        <v>16497.29344428</v>
      </c>
      <c r="L8038" s="13">
        <v>0</v>
      </c>
      <c r="M8038" s="13">
        <v>21086.367617830001</v>
      </c>
      <c r="N8038" s="13">
        <v>15036.815087159999</v>
      </c>
      <c r="O8038" s="13">
        <v>10559.93980514</v>
      </c>
      <c r="P8038" s="13">
        <v>0</v>
      </c>
      <c r="Q8038" s="13">
        <v>6985.5157617799996</v>
      </c>
      <c r="R8038" s="13">
        <v>13253.346817400001</v>
      </c>
      <c r="S8038" s="13">
        <v>13400.57027238</v>
      </c>
      <c r="T8038" s="13">
        <v>12769.492246620001</v>
      </c>
      <c r="U8038" s="13">
        <v>12666.158852930001</v>
      </c>
      <c r="V8038" s="13">
        <v>12686.48834545</v>
      </c>
      <c r="W8038" s="13">
        <v>0</v>
      </c>
      <c r="X8038" s="13">
        <v>11683.431515890001</v>
      </c>
      <c r="Y8038" s="13">
        <v>10890.030616550001</v>
      </c>
      <c r="Z8038" s="13">
        <v>10877.40995026</v>
      </c>
      <c r="AA8038" s="13">
        <v>10279.013515570001</v>
      </c>
      <c r="AB8038" s="13"/>
    </row>
    <row r="8039" spans="1:28" ht="14.25" customHeight="1" x14ac:dyDescent="0.2">
      <c r="A8039" s="4">
        <v>8036</v>
      </c>
      <c r="B8039" s="10">
        <v>45511</v>
      </c>
      <c r="C8039" s="13">
        <v>2962.09683215</v>
      </c>
      <c r="D8039" s="13">
        <v>1355.59938186</v>
      </c>
      <c r="E8039" s="13">
        <v>0</v>
      </c>
      <c r="F8039" s="13">
        <v>0</v>
      </c>
      <c r="G8039" s="13">
        <v>0</v>
      </c>
      <c r="H8039" s="13">
        <v>24978.524750410001</v>
      </c>
      <c r="I8039" s="13">
        <v>7858.1751502200004</v>
      </c>
      <c r="J8039" s="13">
        <v>14614.581703289999</v>
      </c>
      <c r="K8039" s="13">
        <v>16501.015202310002</v>
      </c>
      <c r="L8039" s="13">
        <v>0</v>
      </c>
      <c r="M8039" s="13">
        <v>21092.082677499999</v>
      </c>
      <c r="N8039" s="13">
        <v>15040.1648976</v>
      </c>
      <c r="O8039" s="13">
        <v>10559.911098840001</v>
      </c>
      <c r="P8039" s="13">
        <v>0</v>
      </c>
      <c r="Q8039" s="13">
        <v>7010.8879138000002</v>
      </c>
      <c r="R8039" s="13">
        <v>13252.84885867</v>
      </c>
      <c r="S8039" s="13">
        <v>13401.62995276</v>
      </c>
      <c r="T8039" s="13">
        <v>12771.694339309999</v>
      </c>
      <c r="U8039" s="13">
        <v>12667.879300119999</v>
      </c>
      <c r="V8039" s="13">
        <v>12689.42013443</v>
      </c>
      <c r="W8039" s="13">
        <v>0</v>
      </c>
      <c r="X8039" s="13">
        <v>11685.88217404</v>
      </c>
      <c r="Y8039" s="13">
        <v>10892.291110869999</v>
      </c>
      <c r="Z8039" s="13">
        <v>10879.91676697</v>
      </c>
      <c r="AA8039" s="13">
        <v>10281.27362079</v>
      </c>
      <c r="AB8039" s="13"/>
    </row>
    <row r="8040" spans="1:28" ht="14.25" customHeight="1" x14ac:dyDescent="0.2">
      <c r="A8040" s="4">
        <v>8037</v>
      </c>
      <c r="B8040" s="10">
        <v>45512</v>
      </c>
      <c r="C8040" s="13">
        <v>2946.1653372999999</v>
      </c>
      <c r="D8040" s="13">
        <v>1332.0150818699999</v>
      </c>
      <c r="E8040" s="13">
        <v>0</v>
      </c>
      <c r="F8040" s="13">
        <v>0</v>
      </c>
      <c r="G8040" s="13">
        <v>0</v>
      </c>
      <c r="H8040" s="13">
        <v>24870.99927823</v>
      </c>
      <c r="I8040" s="13">
        <v>7903.2617292900004</v>
      </c>
      <c r="J8040" s="13">
        <v>14578.201240410001</v>
      </c>
      <c r="K8040" s="13">
        <v>16506.928242630001</v>
      </c>
      <c r="L8040" s="13">
        <v>0</v>
      </c>
      <c r="M8040" s="13">
        <v>21096.296389930001</v>
      </c>
      <c r="N8040" s="13">
        <v>15047.227269839999</v>
      </c>
      <c r="O8040" s="13">
        <v>10559.311758850001</v>
      </c>
      <c r="P8040" s="13">
        <v>0</v>
      </c>
      <c r="Q8040" s="13">
        <v>7034.5718178999996</v>
      </c>
      <c r="R8040" s="13">
        <v>13364.05518042</v>
      </c>
      <c r="S8040" s="13">
        <v>13452.67894883</v>
      </c>
      <c r="T8040" s="13">
        <v>12749.106235220001</v>
      </c>
      <c r="U8040" s="13">
        <v>12665.70123986</v>
      </c>
      <c r="V8040" s="13">
        <v>12692.872060510001</v>
      </c>
      <c r="W8040" s="13">
        <v>0</v>
      </c>
      <c r="X8040" s="13">
        <v>11694.03900024</v>
      </c>
      <c r="Y8040" s="13">
        <v>10861.56824712</v>
      </c>
      <c r="Z8040" s="13">
        <v>10882.779495410001</v>
      </c>
      <c r="AA8040" s="13">
        <v>10271.260597799999</v>
      </c>
      <c r="AB8040" s="13"/>
    </row>
    <row r="8041" spans="1:28" ht="14.25" customHeight="1" x14ac:dyDescent="0.2">
      <c r="A8041" s="4">
        <v>8038</v>
      </c>
      <c r="B8041" s="10">
        <v>45513</v>
      </c>
      <c r="C8041" s="13">
        <v>2957.8365868699998</v>
      </c>
      <c r="D8041" s="13">
        <v>1329.91520292</v>
      </c>
      <c r="E8041" s="13">
        <v>0</v>
      </c>
      <c r="F8041" s="13">
        <v>0</v>
      </c>
      <c r="G8041" s="13">
        <v>0</v>
      </c>
      <c r="H8041" s="13">
        <v>24959.892265130002</v>
      </c>
      <c r="I8041" s="13">
        <v>7966.1360715800001</v>
      </c>
      <c r="J8041" s="13">
        <v>14598.826174100001</v>
      </c>
      <c r="K8041" s="13">
        <v>16526.05151886</v>
      </c>
      <c r="L8041" s="13">
        <v>0</v>
      </c>
      <c r="M8041" s="13">
        <v>21056.237806839999</v>
      </c>
      <c r="N8041" s="13">
        <v>15052.846195010001</v>
      </c>
      <c r="O8041" s="13">
        <v>10558.961125330001</v>
      </c>
      <c r="P8041" s="13">
        <v>0</v>
      </c>
      <c r="Q8041" s="13">
        <v>7028.9900267900002</v>
      </c>
      <c r="R8041" s="13">
        <v>13319.122983429999</v>
      </c>
      <c r="S8041" s="13">
        <v>13447.12039932</v>
      </c>
      <c r="T8041" s="13">
        <v>12775.024051349999</v>
      </c>
      <c r="U8041" s="13">
        <v>12681.15706962</v>
      </c>
      <c r="V8041" s="13">
        <v>12696.67217003</v>
      </c>
      <c r="W8041" s="13">
        <v>0</v>
      </c>
      <c r="X8041" s="13">
        <v>11718.80097366</v>
      </c>
      <c r="Y8041" s="13">
        <v>10882.24274184</v>
      </c>
      <c r="Z8041" s="13">
        <v>10889.23255952</v>
      </c>
      <c r="AA8041" s="13">
        <v>10359.596690189999</v>
      </c>
      <c r="AB8041" s="13"/>
    </row>
    <row r="8042" spans="1:28" ht="14.25" customHeight="1" x14ac:dyDescent="0.2">
      <c r="A8042" s="4">
        <v>8039</v>
      </c>
      <c r="B8042" s="10">
        <v>45514</v>
      </c>
      <c r="C8042" s="13">
        <v>2958.3460768499999</v>
      </c>
      <c r="D8042" s="13">
        <v>1329.8167711999999</v>
      </c>
      <c r="E8042" s="13">
        <v>0</v>
      </c>
      <c r="F8042" s="13">
        <v>0</v>
      </c>
      <c r="G8042" s="13">
        <v>0</v>
      </c>
      <c r="H8042" s="13">
        <v>24969.028850580002</v>
      </c>
      <c r="I8042" s="13">
        <v>7965.6189349099996</v>
      </c>
      <c r="J8042" s="13">
        <v>14604.68844066</v>
      </c>
      <c r="K8042" s="13">
        <v>16529.70115814</v>
      </c>
      <c r="L8042" s="13">
        <v>0</v>
      </c>
      <c r="M8042" s="13">
        <v>21061.879810629998</v>
      </c>
      <c r="N8042" s="13">
        <v>15056.19664767</v>
      </c>
      <c r="O8042" s="13">
        <v>10558.932417350001</v>
      </c>
      <c r="P8042" s="13">
        <v>0</v>
      </c>
      <c r="Q8042" s="13">
        <v>7054.50142822</v>
      </c>
      <c r="R8042" s="13">
        <v>13318.095230450001</v>
      </c>
      <c r="S8042" s="13">
        <v>13448.23810303</v>
      </c>
      <c r="T8042" s="13">
        <v>12777.293391790001</v>
      </c>
      <c r="U8042" s="13">
        <v>12682.99670657</v>
      </c>
      <c r="V8042" s="13">
        <v>12699.56181578</v>
      </c>
      <c r="W8042" s="13">
        <v>0</v>
      </c>
      <c r="X8042" s="13">
        <v>11721.215852449999</v>
      </c>
      <c r="Y8042" s="13">
        <v>10884.599798560001</v>
      </c>
      <c r="Z8042" s="13">
        <v>10891.629002420001</v>
      </c>
      <c r="AA8042" s="13">
        <v>10361.80981857</v>
      </c>
      <c r="AB8042" s="13"/>
    </row>
    <row r="8043" spans="1:28" ht="14.25" customHeight="1" x14ac:dyDescent="0.2">
      <c r="A8043" s="4">
        <v>8040</v>
      </c>
      <c r="B8043" s="10">
        <v>45515</v>
      </c>
      <c r="C8043" s="13">
        <v>2958.8364660000002</v>
      </c>
      <c r="D8043" s="13">
        <v>1329.7183503399999</v>
      </c>
      <c r="E8043" s="13">
        <v>0</v>
      </c>
      <c r="F8043" s="13">
        <v>0</v>
      </c>
      <c r="G8043" s="13">
        <v>0</v>
      </c>
      <c r="H8043" s="13">
        <v>24978.029601229999</v>
      </c>
      <c r="I8043" s="13">
        <v>7965.1018756499998</v>
      </c>
      <c r="J8043" s="13">
        <v>14610.54847831</v>
      </c>
      <c r="K8043" s="13">
        <v>16533.321269970002</v>
      </c>
      <c r="L8043" s="13">
        <v>0</v>
      </c>
      <c r="M8043" s="13">
        <v>21067.467824750001</v>
      </c>
      <c r="N8043" s="13">
        <v>15059.4924782</v>
      </c>
      <c r="O8043" s="13">
        <v>10558.903709529999</v>
      </c>
      <c r="P8043" s="13">
        <v>0</v>
      </c>
      <c r="Q8043" s="13">
        <v>7080.1079643599996</v>
      </c>
      <c r="R8043" s="13">
        <v>13317.067578939999</v>
      </c>
      <c r="S8043" s="13">
        <v>13449.29912686</v>
      </c>
      <c r="T8043" s="13">
        <v>12779.499676449999</v>
      </c>
      <c r="U8043" s="13">
        <v>12684.721375589999</v>
      </c>
      <c r="V8043" s="13">
        <v>12702.469324170001</v>
      </c>
      <c r="W8043" s="13">
        <v>0</v>
      </c>
      <c r="X8043" s="13">
        <v>11723.63136295</v>
      </c>
      <c r="Y8043" s="13">
        <v>10886.903648359999</v>
      </c>
      <c r="Z8043" s="13">
        <v>10894.08029539</v>
      </c>
      <c r="AA8043" s="13">
        <v>10364.10372784</v>
      </c>
      <c r="AB8043" s="13"/>
    </row>
    <row r="8044" spans="1:28" ht="14.25" customHeight="1" x14ac:dyDescent="0.2">
      <c r="A8044" s="4">
        <v>8041</v>
      </c>
      <c r="B8044" s="10">
        <v>45516</v>
      </c>
      <c r="C8044" s="13">
        <v>2963.7612595000001</v>
      </c>
      <c r="D8044" s="13">
        <v>1325.6220173300001</v>
      </c>
      <c r="E8044" s="13">
        <v>0</v>
      </c>
      <c r="F8044" s="13">
        <v>0</v>
      </c>
      <c r="G8044" s="13">
        <v>0</v>
      </c>
      <c r="H8044" s="13">
        <v>25019.573531419999</v>
      </c>
      <c r="I8044" s="13">
        <v>8009.8021680399997</v>
      </c>
      <c r="J8044" s="13">
        <v>14651.36899255</v>
      </c>
      <c r="K8044" s="13">
        <v>16541.08313499</v>
      </c>
      <c r="L8044" s="13">
        <v>0</v>
      </c>
      <c r="M8044" s="13">
        <v>21070.766028220001</v>
      </c>
      <c r="N8044" s="13">
        <v>15061.76228074</v>
      </c>
      <c r="O8044" s="13">
        <v>10558.04695548</v>
      </c>
      <c r="P8044" s="13">
        <v>0</v>
      </c>
      <c r="Q8044" s="13">
        <v>7152.4455583600002</v>
      </c>
      <c r="R8044" s="13">
        <v>13321.01697429</v>
      </c>
      <c r="S8044" s="13">
        <v>13536.30995361</v>
      </c>
      <c r="T8044" s="13">
        <v>12786.698547149999</v>
      </c>
      <c r="U8044" s="13">
        <v>12680.743528589999</v>
      </c>
      <c r="V8044" s="13">
        <v>12706.99399094</v>
      </c>
      <c r="W8044" s="13">
        <v>0</v>
      </c>
      <c r="X8044" s="13">
        <v>11737.284398780001</v>
      </c>
      <c r="Y8044" s="13">
        <v>10885.81116211</v>
      </c>
      <c r="Z8044" s="13">
        <v>10896.55677311</v>
      </c>
      <c r="AA8044" s="13">
        <v>10377.95957198</v>
      </c>
      <c r="AB8044" s="13"/>
    </row>
    <row r="8045" spans="1:28" ht="14.25" customHeight="1" x14ac:dyDescent="0.2">
      <c r="A8045" s="4">
        <v>8042</v>
      </c>
      <c r="B8045" s="10">
        <v>45517</v>
      </c>
      <c r="C8045" s="13">
        <v>2978.4582343000002</v>
      </c>
      <c r="D8045" s="13">
        <v>1328.41411963</v>
      </c>
      <c r="E8045" s="13">
        <v>0</v>
      </c>
      <c r="F8045" s="13">
        <v>0</v>
      </c>
      <c r="G8045" s="13">
        <v>0</v>
      </c>
      <c r="H8045" s="13">
        <v>25132.940707720001</v>
      </c>
      <c r="I8045" s="13">
        <v>8096.1331699299999</v>
      </c>
      <c r="J8045" s="13">
        <v>14724.31319004</v>
      </c>
      <c r="K8045" s="13">
        <v>16552.050933660001</v>
      </c>
      <c r="L8045" s="13">
        <v>0</v>
      </c>
      <c r="M8045" s="13">
        <v>21078.757470469998</v>
      </c>
      <c r="N8045" s="13">
        <v>15067.88612503</v>
      </c>
      <c r="O8045" s="13">
        <v>9975.4046636799994</v>
      </c>
      <c r="P8045" s="13">
        <v>0</v>
      </c>
      <c r="Q8045" s="13">
        <v>7276.07022091</v>
      </c>
      <c r="R8045" s="13">
        <v>13410.56503466</v>
      </c>
      <c r="S8045" s="13">
        <v>13460.15216526</v>
      </c>
      <c r="T8045" s="13">
        <v>12834.70052117</v>
      </c>
      <c r="U8045" s="13">
        <v>12689.547652220001</v>
      </c>
      <c r="V8045" s="13">
        <v>12710.87783336</v>
      </c>
      <c r="W8045" s="13">
        <v>0</v>
      </c>
      <c r="X8045" s="13">
        <v>11755.26106855</v>
      </c>
      <c r="Y8045" s="13">
        <v>10903.26909589</v>
      </c>
      <c r="Z8045" s="13">
        <v>10901.325905199999</v>
      </c>
      <c r="AA8045" s="13">
        <v>10436.92212298</v>
      </c>
      <c r="AB8045" s="13"/>
    </row>
    <row r="8046" spans="1:28" ht="14.25" customHeight="1" x14ac:dyDescent="0.2">
      <c r="A8046" s="4">
        <v>8043</v>
      </c>
      <c r="B8046" s="10">
        <v>45518</v>
      </c>
      <c r="C8046" s="13">
        <v>2994.1133295899999</v>
      </c>
      <c r="D8046" s="13">
        <v>1329.1775184600001</v>
      </c>
      <c r="E8046" s="13">
        <v>0</v>
      </c>
      <c r="F8046" s="13">
        <v>0</v>
      </c>
      <c r="G8046" s="13">
        <v>0</v>
      </c>
      <c r="H8046" s="13">
        <v>25249.61561406</v>
      </c>
      <c r="I8046" s="13">
        <v>8180.5342728300002</v>
      </c>
      <c r="J8046" s="13">
        <v>14753.22997054</v>
      </c>
      <c r="K8046" s="13">
        <v>16556.70361144</v>
      </c>
      <c r="L8046" s="13">
        <v>0</v>
      </c>
      <c r="M8046" s="13">
        <v>21084.08010771</v>
      </c>
      <c r="N8046" s="13">
        <v>15068.560305769999</v>
      </c>
      <c r="O8046" s="13">
        <v>9734.17898289</v>
      </c>
      <c r="P8046" s="13">
        <v>0</v>
      </c>
      <c r="Q8046" s="13">
        <v>7265.1939716400002</v>
      </c>
      <c r="R8046" s="13">
        <v>13382.48636995</v>
      </c>
      <c r="S8046" s="13">
        <v>13420.93067836</v>
      </c>
      <c r="T8046" s="13">
        <v>12877.45720001</v>
      </c>
      <c r="U8046" s="13">
        <v>12690.75195625</v>
      </c>
      <c r="V8046" s="13">
        <v>12714.322906449999</v>
      </c>
      <c r="W8046" s="13">
        <v>0</v>
      </c>
      <c r="X8046" s="13">
        <v>11768.285241559999</v>
      </c>
      <c r="Y8046" s="13">
        <v>10922.6899966</v>
      </c>
      <c r="Z8046" s="13">
        <v>10904.432901689999</v>
      </c>
      <c r="AA8046" s="13">
        <v>10476.999796350001</v>
      </c>
      <c r="AB8046" s="13"/>
    </row>
    <row r="8047" spans="1:28" ht="14.25" customHeight="1" x14ac:dyDescent="0.2">
      <c r="A8047" s="4">
        <v>8044</v>
      </c>
      <c r="B8047" s="10">
        <v>45519</v>
      </c>
      <c r="C8047" s="13">
        <v>3001.93887473</v>
      </c>
      <c r="D8047" s="13">
        <v>1318.8486777600001</v>
      </c>
      <c r="E8047" s="13">
        <v>0</v>
      </c>
      <c r="F8047" s="13">
        <v>0</v>
      </c>
      <c r="G8047" s="13">
        <v>0</v>
      </c>
      <c r="H8047" s="13">
        <v>25313.063559819999</v>
      </c>
      <c r="I8047" s="13">
        <v>8253.5685918199997</v>
      </c>
      <c r="J8047" s="13">
        <v>14774.01996087</v>
      </c>
      <c r="K8047" s="13">
        <v>16562.06900765</v>
      </c>
      <c r="L8047" s="13">
        <v>0</v>
      </c>
      <c r="M8047" s="13">
        <v>21090.265835369999</v>
      </c>
      <c r="N8047" s="13">
        <v>15071.767526789999</v>
      </c>
      <c r="O8047" s="13">
        <v>9731.5056472300002</v>
      </c>
      <c r="P8047" s="13">
        <v>0</v>
      </c>
      <c r="Q8047" s="13">
        <v>7334.3502446800003</v>
      </c>
      <c r="R8047" s="13">
        <v>13530.50887641</v>
      </c>
      <c r="S8047" s="13">
        <v>13439.667265309999</v>
      </c>
      <c r="T8047" s="13">
        <v>12881.34936944</v>
      </c>
      <c r="U8047" s="13">
        <v>12694.554832579999</v>
      </c>
      <c r="V8047" s="13">
        <v>12716.68052134</v>
      </c>
      <c r="W8047" s="13">
        <v>0</v>
      </c>
      <c r="X8047" s="13">
        <v>11775.81354856</v>
      </c>
      <c r="Y8047" s="13">
        <v>10928.937893140001</v>
      </c>
      <c r="Z8047" s="13">
        <v>10905.172415270001</v>
      </c>
      <c r="AA8047" s="13">
        <v>10448.672744629999</v>
      </c>
      <c r="AB8047" s="13"/>
    </row>
    <row r="8048" spans="1:28" ht="14.25" customHeight="1" x14ac:dyDescent="0.2">
      <c r="A8048" s="4">
        <v>8045</v>
      </c>
      <c r="B8048" s="10">
        <v>45520</v>
      </c>
      <c r="C8048" s="13">
        <v>3011.2966572300002</v>
      </c>
      <c r="D8048" s="13">
        <v>1322.74658204</v>
      </c>
      <c r="E8048" s="13">
        <v>0</v>
      </c>
      <c r="F8048" s="13">
        <v>0</v>
      </c>
      <c r="G8048" s="13">
        <v>0</v>
      </c>
      <c r="H8048" s="13">
        <v>25387.62144888</v>
      </c>
      <c r="I8048" s="13">
        <v>8260.4921193699993</v>
      </c>
      <c r="J8048" s="13">
        <v>14795.540459</v>
      </c>
      <c r="K8048" s="13">
        <v>16568.818464470001</v>
      </c>
      <c r="L8048" s="13">
        <v>0</v>
      </c>
      <c r="M8048" s="13">
        <v>21097.026471550002</v>
      </c>
      <c r="N8048" s="13">
        <v>15075.73749636</v>
      </c>
      <c r="O8048" s="13">
        <v>9730.9786287000006</v>
      </c>
      <c r="P8048" s="13">
        <v>0</v>
      </c>
      <c r="Q8048" s="13">
        <v>7315.2276296199998</v>
      </c>
      <c r="R8048" s="13">
        <v>13592.04037665</v>
      </c>
      <c r="S8048" s="13">
        <v>13412.62783962</v>
      </c>
      <c r="T8048" s="13">
        <v>12921.63560476</v>
      </c>
      <c r="U8048" s="13">
        <v>12699.94065445</v>
      </c>
      <c r="V8048" s="13">
        <v>12719.95070429</v>
      </c>
      <c r="W8048" s="13">
        <v>0</v>
      </c>
      <c r="X8048" s="13">
        <v>11780.547063329999</v>
      </c>
      <c r="Y8048" s="13">
        <v>10942.772981829999</v>
      </c>
      <c r="Z8048" s="13">
        <v>10906.89930331</v>
      </c>
      <c r="AA8048" s="13">
        <v>10442.79688908</v>
      </c>
      <c r="AB8048" s="13"/>
    </row>
    <row r="8049" spans="1:28" ht="14.25" customHeight="1" x14ac:dyDescent="0.2">
      <c r="A8049" s="4">
        <v>8046</v>
      </c>
      <c r="B8049" s="10">
        <v>45521</v>
      </c>
      <c r="C8049" s="13">
        <v>3011.6795612800001</v>
      </c>
      <c r="D8049" s="13">
        <v>1322.6493290000001</v>
      </c>
      <c r="E8049" s="13">
        <v>0</v>
      </c>
      <c r="F8049" s="13">
        <v>0</v>
      </c>
      <c r="G8049" s="13">
        <v>0</v>
      </c>
      <c r="H8049" s="13">
        <v>25395.923772980001</v>
      </c>
      <c r="I8049" s="13">
        <v>8259.9580719000005</v>
      </c>
      <c r="J8049" s="13">
        <v>14801.13011204</v>
      </c>
      <c r="K8049" s="13">
        <v>16572.48701443</v>
      </c>
      <c r="L8049" s="13">
        <v>0</v>
      </c>
      <c r="M8049" s="13">
        <v>21102.476579710001</v>
      </c>
      <c r="N8049" s="13">
        <v>15079.03607027</v>
      </c>
      <c r="O8049" s="13">
        <v>9730.9521895599992</v>
      </c>
      <c r="P8049" s="13">
        <v>0</v>
      </c>
      <c r="Q8049" s="13">
        <v>7340.7977595299999</v>
      </c>
      <c r="R8049" s="13">
        <v>13590.975662880001</v>
      </c>
      <c r="S8049" s="13">
        <v>13413.47429908</v>
      </c>
      <c r="T8049" s="13">
        <v>12923.280704270001</v>
      </c>
      <c r="U8049" s="13">
        <v>12701.20263733</v>
      </c>
      <c r="V8049" s="13">
        <v>12722.839712270001</v>
      </c>
      <c r="W8049" s="13">
        <v>0</v>
      </c>
      <c r="X8049" s="13">
        <v>11782.950907820001</v>
      </c>
      <c r="Y8049" s="13">
        <v>10944.707644280001</v>
      </c>
      <c r="Z8049" s="13">
        <v>10909.33899858</v>
      </c>
      <c r="AA8049" s="13">
        <v>10444.92408836</v>
      </c>
      <c r="AB8049" s="13"/>
    </row>
    <row r="8050" spans="1:28" ht="14.25" customHeight="1" x14ac:dyDescent="0.2">
      <c r="A8050" s="4">
        <v>8047</v>
      </c>
      <c r="B8050" s="10">
        <v>45522</v>
      </c>
      <c r="C8050" s="13">
        <v>3012.0677901099998</v>
      </c>
      <c r="D8050" s="13">
        <v>1322.5520868599999</v>
      </c>
      <c r="E8050" s="13">
        <v>0</v>
      </c>
      <c r="F8050" s="13">
        <v>0</v>
      </c>
      <c r="G8050" s="13">
        <v>0</v>
      </c>
      <c r="H8050" s="13">
        <v>25404.298878819998</v>
      </c>
      <c r="I8050" s="13">
        <v>8259.4241050700002</v>
      </c>
      <c r="J8050" s="13">
        <v>14806.77873622</v>
      </c>
      <c r="K8050" s="13">
        <v>16576.02562122</v>
      </c>
      <c r="L8050" s="13">
        <v>0</v>
      </c>
      <c r="M8050" s="13">
        <v>21107.911552919999</v>
      </c>
      <c r="N8050" s="13">
        <v>15082.33507691</v>
      </c>
      <c r="O8050" s="13">
        <v>9730.9257505799997</v>
      </c>
      <c r="P8050" s="13">
        <v>0</v>
      </c>
      <c r="Q8050" s="13">
        <v>7366.4593565200003</v>
      </c>
      <c r="R8050" s="13">
        <v>13589.91105001</v>
      </c>
      <c r="S8050" s="13">
        <v>13414.3193727</v>
      </c>
      <c r="T8050" s="13">
        <v>12924.992522840001</v>
      </c>
      <c r="U8050" s="13">
        <v>12702.46150512</v>
      </c>
      <c r="V8050" s="13">
        <v>12725.69076395</v>
      </c>
      <c r="W8050" s="13">
        <v>0</v>
      </c>
      <c r="X8050" s="13">
        <v>11785.327773380001</v>
      </c>
      <c r="Y8050" s="13">
        <v>10946.639924089999</v>
      </c>
      <c r="Z8050" s="13">
        <v>10911.75295557</v>
      </c>
      <c r="AA8050" s="13">
        <v>10447.13207372</v>
      </c>
      <c r="AB8050" s="13"/>
    </row>
    <row r="8051" spans="1:28" ht="14.25" customHeight="1" x14ac:dyDescent="0.2">
      <c r="A8051" s="4">
        <v>8048</v>
      </c>
      <c r="B8051" s="10">
        <v>45523</v>
      </c>
      <c r="C8051" s="13">
        <v>3012.45129976</v>
      </c>
      <c r="D8051" s="13">
        <v>1322.4548556300001</v>
      </c>
      <c r="E8051" s="13">
        <v>0</v>
      </c>
      <c r="F8051" s="13">
        <v>0</v>
      </c>
      <c r="G8051" s="13">
        <v>0</v>
      </c>
      <c r="H8051" s="13">
        <v>25412.653743160001</v>
      </c>
      <c r="I8051" s="13">
        <v>8258.8902188899992</v>
      </c>
      <c r="J8051" s="13">
        <v>14812.441957540001</v>
      </c>
      <c r="K8051" s="13">
        <v>16579.553404720002</v>
      </c>
      <c r="L8051" s="13">
        <v>0</v>
      </c>
      <c r="M8051" s="13">
        <v>21113.351960380001</v>
      </c>
      <c r="N8051" s="13">
        <v>15085.634516300001</v>
      </c>
      <c r="O8051" s="13">
        <v>9730.8993117200007</v>
      </c>
      <c r="P8051" s="13">
        <v>0</v>
      </c>
      <c r="Q8051" s="13">
        <v>7392.2127492899999</v>
      </c>
      <c r="R8051" s="13">
        <v>13588.84653791</v>
      </c>
      <c r="S8051" s="13">
        <v>13415.16620372</v>
      </c>
      <c r="T8051" s="13">
        <v>12926.707894020001</v>
      </c>
      <c r="U8051" s="13">
        <v>12703.723655059999</v>
      </c>
      <c r="V8051" s="13">
        <v>12728.52379571</v>
      </c>
      <c r="W8051" s="13">
        <v>0</v>
      </c>
      <c r="X8051" s="13">
        <v>11787.724117850001</v>
      </c>
      <c r="Y8051" s="13">
        <v>10948.574904700001</v>
      </c>
      <c r="Z8051" s="13">
        <v>10914.185131640001</v>
      </c>
      <c r="AA8051" s="13">
        <v>10449.37872051</v>
      </c>
      <c r="AB8051" s="13"/>
    </row>
    <row r="8052" spans="1:28" ht="14.25" customHeight="1" x14ac:dyDescent="0.2">
      <c r="A8052" s="4">
        <v>8049</v>
      </c>
      <c r="B8052" s="10">
        <v>45524</v>
      </c>
      <c r="C8052" s="13">
        <v>3039.7378985199998</v>
      </c>
      <c r="D8052" s="13">
        <v>1325.68607245</v>
      </c>
      <c r="E8052" s="13">
        <v>0</v>
      </c>
      <c r="F8052" s="13">
        <v>0</v>
      </c>
      <c r="G8052" s="13">
        <v>0</v>
      </c>
      <c r="H8052" s="13">
        <v>25619.49269255</v>
      </c>
      <c r="I8052" s="13">
        <v>8164.1581529100004</v>
      </c>
      <c r="J8052" s="13">
        <v>14851.70810326</v>
      </c>
      <c r="K8052" s="13">
        <v>16585.147955650002</v>
      </c>
      <c r="L8052" s="13">
        <v>0</v>
      </c>
      <c r="M8052" s="13">
        <v>21121.879300060002</v>
      </c>
      <c r="N8052" s="13">
        <v>15090.49585727</v>
      </c>
      <c r="O8052" s="13">
        <v>9729.7704743600007</v>
      </c>
      <c r="P8052" s="13">
        <v>0</v>
      </c>
      <c r="Q8052" s="13">
        <v>7355.3089656499997</v>
      </c>
      <c r="R8052" s="13">
        <v>13637.49605802</v>
      </c>
      <c r="S8052" s="13">
        <v>13353.661536510001</v>
      </c>
      <c r="T8052" s="13">
        <v>13001.932366859999</v>
      </c>
      <c r="U8052" s="13">
        <v>12714.59088005</v>
      </c>
      <c r="V8052" s="13">
        <v>12731.58881875</v>
      </c>
      <c r="W8052" s="13">
        <v>0</v>
      </c>
      <c r="X8052" s="13">
        <v>11797.7503328</v>
      </c>
      <c r="Y8052" s="13">
        <v>10997.85663921</v>
      </c>
      <c r="Z8052" s="13">
        <v>10917.33493719</v>
      </c>
      <c r="AA8052" s="13">
        <v>10481.221911410001</v>
      </c>
      <c r="AB8052" s="13"/>
    </row>
    <row r="8053" spans="1:28" ht="14.25" customHeight="1" x14ac:dyDescent="0.2">
      <c r="A8053" s="4">
        <v>8050</v>
      </c>
      <c r="B8053" s="10">
        <v>45525</v>
      </c>
      <c r="C8053" s="13">
        <v>3034.43418428</v>
      </c>
      <c r="D8053" s="13">
        <v>1329.30895685</v>
      </c>
      <c r="E8053" s="13">
        <v>0</v>
      </c>
      <c r="F8053" s="13">
        <v>0</v>
      </c>
      <c r="G8053" s="13">
        <v>0</v>
      </c>
      <c r="H8053" s="13">
        <v>25586.361338120001</v>
      </c>
      <c r="I8053" s="13">
        <v>8123.43925795</v>
      </c>
      <c r="J8053" s="13">
        <v>14847.647605390001</v>
      </c>
      <c r="K8053" s="13">
        <v>16591.744692510001</v>
      </c>
      <c r="L8053" s="13">
        <v>0</v>
      </c>
      <c r="M8053" s="13">
        <v>21129.442715280002</v>
      </c>
      <c r="N8053" s="13">
        <v>15094.694770599999</v>
      </c>
      <c r="O8053" s="13">
        <v>9729.4570805399999</v>
      </c>
      <c r="P8053" s="13">
        <v>0</v>
      </c>
      <c r="Q8053" s="13">
        <v>7351.2278499800004</v>
      </c>
      <c r="R8053" s="13">
        <v>13702.72792001</v>
      </c>
      <c r="S8053" s="13">
        <v>13323.645747340001</v>
      </c>
      <c r="T8053" s="13">
        <v>13028.41853712</v>
      </c>
      <c r="U8053" s="13">
        <v>12730.22994481</v>
      </c>
      <c r="V8053" s="13">
        <v>12735.207101550001</v>
      </c>
      <c r="W8053" s="13">
        <v>0</v>
      </c>
      <c r="X8053" s="13">
        <v>11817.321386310001</v>
      </c>
      <c r="Y8053" s="13">
        <v>10980.82161436</v>
      </c>
      <c r="Z8053" s="13">
        <v>10919.56706146</v>
      </c>
      <c r="AA8053" s="13">
        <v>10474.43674169</v>
      </c>
      <c r="AB8053" s="13"/>
    </row>
    <row r="8054" spans="1:28" ht="14.25" customHeight="1" x14ac:dyDescent="0.2">
      <c r="A8054" s="4">
        <v>8051</v>
      </c>
      <c r="B8054" s="10">
        <v>45526</v>
      </c>
      <c r="C8054" s="13">
        <v>3020.7647742700001</v>
      </c>
      <c r="D8054" s="13">
        <v>1341.31607583</v>
      </c>
      <c r="E8054" s="13">
        <v>0</v>
      </c>
      <c r="F8054" s="13">
        <v>0</v>
      </c>
      <c r="G8054" s="13">
        <v>0</v>
      </c>
      <c r="H8054" s="13">
        <v>25489.136374999998</v>
      </c>
      <c r="I8054" s="13">
        <v>8053.5240052999998</v>
      </c>
      <c r="J8054" s="13">
        <v>14830.28562703</v>
      </c>
      <c r="K8054" s="13">
        <v>16595.796220190001</v>
      </c>
      <c r="L8054" s="13">
        <v>0</v>
      </c>
      <c r="M8054" s="13">
        <v>21143.73783658</v>
      </c>
      <c r="N8054" s="13">
        <v>15097.018094589999</v>
      </c>
      <c r="O8054" s="13">
        <v>9729.1430614199999</v>
      </c>
      <c r="P8054" s="13">
        <v>0</v>
      </c>
      <c r="Q8054" s="13">
        <v>7320.9924879600003</v>
      </c>
      <c r="R8054" s="13">
        <v>13776.179090629999</v>
      </c>
      <c r="S8054" s="13">
        <v>13409.35487374</v>
      </c>
      <c r="T8054" s="13">
        <v>12979.909150560001</v>
      </c>
      <c r="U8054" s="13">
        <v>12756.55002269</v>
      </c>
      <c r="V8054" s="13">
        <v>12738.23320124</v>
      </c>
      <c r="W8054" s="13">
        <v>0</v>
      </c>
      <c r="X8054" s="13">
        <v>11811.99891221</v>
      </c>
      <c r="Y8054" s="13">
        <v>10972.452298</v>
      </c>
      <c r="Z8054" s="13">
        <v>10922.89780911</v>
      </c>
      <c r="AA8054" s="13">
        <v>10439.378099019999</v>
      </c>
      <c r="AB8054" s="13"/>
    </row>
    <row r="8055" spans="1:28" ht="14.25" customHeight="1" x14ac:dyDescent="0.2">
      <c r="A8055" s="4">
        <v>8052</v>
      </c>
      <c r="B8055" s="10">
        <v>45527</v>
      </c>
      <c r="C8055" s="13">
        <v>3039.9016598899998</v>
      </c>
      <c r="D8055" s="13">
        <v>1340.1424933799999</v>
      </c>
      <c r="E8055" s="13">
        <v>0</v>
      </c>
      <c r="F8055" s="13">
        <v>0</v>
      </c>
      <c r="G8055" s="13">
        <v>0</v>
      </c>
      <c r="H8055" s="13">
        <v>25635.858497609999</v>
      </c>
      <c r="I8055" s="13">
        <v>7972.3995177699999</v>
      </c>
      <c r="J8055" s="13">
        <v>14838.70209499</v>
      </c>
      <c r="K8055" s="13">
        <v>16601.165915590002</v>
      </c>
      <c r="L8055" s="13">
        <v>0</v>
      </c>
      <c r="M8055" s="13">
        <v>21148.359742789999</v>
      </c>
      <c r="N8055" s="13">
        <v>15102.08045765</v>
      </c>
      <c r="O8055" s="13">
        <v>9729.1552383800008</v>
      </c>
      <c r="P8055" s="13">
        <v>0</v>
      </c>
      <c r="Q8055" s="13">
        <v>7310.1948447200002</v>
      </c>
      <c r="R8055" s="13">
        <v>13823.97226749</v>
      </c>
      <c r="S8055" s="13">
        <v>13454.22317653</v>
      </c>
      <c r="T8055" s="13">
        <v>13032.98806738</v>
      </c>
      <c r="U8055" s="13">
        <v>12756.00662624</v>
      </c>
      <c r="V8055" s="13">
        <v>12741.52094704</v>
      </c>
      <c r="W8055" s="13">
        <v>0</v>
      </c>
      <c r="X8055" s="13">
        <v>11819.083139120001</v>
      </c>
      <c r="Y8055" s="13">
        <v>10993.64045334</v>
      </c>
      <c r="Z8055" s="13">
        <v>10926.54650328</v>
      </c>
      <c r="AA8055" s="13">
        <v>10454.71381376</v>
      </c>
      <c r="AB8055" s="13"/>
    </row>
    <row r="8056" spans="1:28" ht="14.25" customHeight="1" x14ac:dyDescent="0.2">
      <c r="A8056" s="4">
        <v>8053</v>
      </c>
      <c r="B8056" s="10">
        <v>45528</v>
      </c>
      <c r="C8056" s="13">
        <v>3040.2638689199998</v>
      </c>
      <c r="D8056" s="13">
        <v>1340.0433325700001</v>
      </c>
      <c r="E8056" s="13">
        <v>0</v>
      </c>
      <c r="F8056" s="13">
        <v>0</v>
      </c>
      <c r="G8056" s="13">
        <v>0</v>
      </c>
      <c r="H8056" s="13">
        <v>25644.137593610001</v>
      </c>
      <c r="I8056" s="13">
        <v>7971.8843006300003</v>
      </c>
      <c r="J8056" s="13">
        <v>14844.38196689</v>
      </c>
      <c r="K8056" s="13">
        <v>16604.682236100001</v>
      </c>
      <c r="L8056" s="13">
        <v>0</v>
      </c>
      <c r="M8056" s="13">
        <v>21153.77142945</v>
      </c>
      <c r="N8056" s="13">
        <v>15105.374484960001</v>
      </c>
      <c r="O8056" s="13">
        <v>9729.1310975600009</v>
      </c>
      <c r="P8056" s="13">
        <v>0</v>
      </c>
      <c r="Q8056" s="13">
        <v>7336.2545441700004</v>
      </c>
      <c r="R8056" s="13">
        <v>13822.846179300001</v>
      </c>
      <c r="S8056" s="13">
        <v>13455.00692036</v>
      </c>
      <c r="T8056" s="13">
        <v>13034.507199109999</v>
      </c>
      <c r="U8056" s="13">
        <v>12757.14793177</v>
      </c>
      <c r="V8056" s="13">
        <v>12744.3714869</v>
      </c>
      <c r="W8056" s="13">
        <v>0</v>
      </c>
      <c r="X8056" s="13">
        <v>11821.472646419999</v>
      </c>
      <c r="Y8056" s="13">
        <v>10995.572620430001</v>
      </c>
      <c r="Z8056" s="13">
        <v>10928.981822379999</v>
      </c>
      <c r="AA8056" s="13">
        <v>10457.12183217</v>
      </c>
      <c r="AB8056" s="13"/>
    </row>
    <row r="8057" spans="1:28" ht="14.25" customHeight="1" x14ac:dyDescent="0.2">
      <c r="A8057" s="4">
        <v>8054</v>
      </c>
      <c r="B8057" s="10">
        <v>45529</v>
      </c>
      <c r="C8057" s="13">
        <v>3040.6348449900001</v>
      </c>
      <c r="D8057" s="13">
        <v>1339.94418271</v>
      </c>
      <c r="E8057" s="13">
        <v>0</v>
      </c>
      <c r="F8057" s="13">
        <v>0</v>
      </c>
      <c r="G8057" s="13">
        <v>0</v>
      </c>
      <c r="H8057" s="13">
        <v>25652.504580389999</v>
      </c>
      <c r="I8057" s="13">
        <v>7971.3691613800002</v>
      </c>
      <c r="J8057" s="13">
        <v>14850.109852449999</v>
      </c>
      <c r="K8057" s="13">
        <v>16608.36376905</v>
      </c>
      <c r="L8057" s="13">
        <v>0</v>
      </c>
      <c r="M8057" s="13">
        <v>21159.16871482</v>
      </c>
      <c r="N8057" s="13">
        <v>15108.66894517</v>
      </c>
      <c r="O8057" s="13">
        <v>9729.1069574400008</v>
      </c>
      <c r="P8057" s="13">
        <v>0</v>
      </c>
      <c r="Q8057" s="13">
        <v>7362.4095949100001</v>
      </c>
      <c r="R8057" s="13">
        <v>13821.72018627</v>
      </c>
      <c r="S8057" s="13">
        <v>13455.792421169999</v>
      </c>
      <c r="T8057" s="13">
        <v>13036.096501849999</v>
      </c>
      <c r="U8057" s="13">
        <v>12758.292524840001</v>
      </c>
      <c r="V8057" s="13">
        <v>12747.20520298</v>
      </c>
      <c r="W8057" s="13">
        <v>0</v>
      </c>
      <c r="X8057" s="13">
        <v>11823.851063349999</v>
      </c>
      <c r="Y8057" s="13">
        <v>10997.486992779999</v>
      </c>
      <c r="Z8057" s="13">
        <v>10931.3401201</v>
      </c>
      <c r="AA8057" s="13">
        <v>10459.329082329999</v>
      </c>
      <c r="AB8057" s="13"/>
    </row>
    <row r="8058" spans="1:28" ht="14.25" customHeight="1" x14ac:dyDescent="0.2">
      <c r="A8058" s="4">
        <v>8055</v>
      </c>
      <c r="B8058" s="10">
        <v>45530</v>
      </c>
      <c r="C8058" s="13">
        <v>3054.5515987799999</v>
      </c>
      <c r="D8058" s="13">
        <v>1337.76484439</v>
      </c>
      <c r="E8058" s="13">
        <v>0</v>
      </c>
      <c r="F8058" s="13">
        <v>0</v>
      </c>
      <c r="G8058" s="13">
        <v>0</v>
      </c>
      <c r="H8058" s="13">
        <v>25758.800016550002</v>
      </c>
      <c r="I8058" s="13">
        <v>8028.8043944199999</v>
      </c>
      <c r="J8058" s="13">
        <v>14892.84088236</v>
      </c>
      <c r="K8058" s="13">
        <v>16613.423551399999</v>
      </c>
      <c r="L8058" s="13">
        <v>0</v>
      </c>
      <c r="M8058" s="13">
        <v>21186.271000950001</v>
      </c>
      <c r="N8058" s="13">
        <v>15110.554961</v>
      </c>
      <c r="O8058" s="13">
        <v>9728.2440801899993</v>
      </c>
      <c r="P8058" s="13">
        <v>0</v>
      </c>
      <c r="Q8058" s="13">
        <v>7420.29014732</v>
      </c>
      <c r="R8058" s="13">
        <v>13754.38971023</v>
      </c>
      <c r="S8058" s="13">
        <v>13520.2235026</v>
      </c>
      <c r="T8058" s="13">
        <v>13077.88722746</v>
      </c>
      <c r="U8058" s="13">
        <v>12766.195057360001</v>
      </c>
      <c r="V8058" s="13">
        <v>12752.91353543</v>
      </c>
      <c r="W8058" s="13">
        <v>0</v>
      </c>
      <c r="X8058" s="13">
        <v>11840.05874916</v>
      </c>
      <c r="Y8058" s="13">
        <v>11017.640091740001</v>
      </c>
      <c r="Z8058" s="13">
        <v>10934.9242921</v>
      </c>
      <c r="AA8058" s="13">
        <v>10484.527201069999</v>
      </c>
      <c r="AB8058" s="13"/>
    </row>
    <row r="8059" spans="1:28" ht="14.25" customHeight="1" x14ac:dyDescent="0.2">
      <c r="A8059" s="4">
        <v>8056</v>
      </c>
      <c r="B8059" s="10">
        <v>45531</v>
      </c>
      <c r="C8059" s="13">
        <v>3066.2375714899999</v>
      </c>
      <c r="D8059" s="13">
        <v>1342.20302883</v>
      </c>
      <c r="E8059" s="13">
        <v>0</v>
      </c>
      <c r="F8059" s="13">
        <v>0</v>
      </c>
      <c r="G8059" s="13">
        <v>0</v>
      </c>
      <c r="H8059" s="13">
        <v>25850.92213264</v>
      </c>
      <c r="I8059" s="13">
        <v>8016.8227872699999</v>
      </c>
      <c r="J8059" s="13">
        <v>14929.037238929999</v>
      </c>
      <c r="K8059" s="13">
        <v>16614.7983642</v>
      </c>
      <c r="L8059" s="13">
        <v>0</v>
      </c>
      <c r="M8059" s="13">
        <v>21242.42102337</v>
      </c>
      <c r="N8059" s="13">
        <v>15115.07842577</v>
      </c>
      <c r="O8059" s="13">
        <v>9726.6286676599993</v>
      </c>
      <c r="P8059" s="13">
        <v>0</v>
      </c>
      <c r="Q8059" s="13">
        <v>7433.56667277</v>
      </c>
      <c r="R8059" s="13">
        <v>13848.42735776</v>
      </c>
      <c r="S8059" s="13">
        <v>13524.524410419999</v>
      </c>
      <c r="T8059" s="13">
        <v>13103.960747900001</v>
      </c>
      <c r="U8059" s="13">
        <v>12781.625433200001</v>
      </c>
      <c r="V8059" s="13">
        <v>12751.5946088</v>
      </c>
      <c r="W8059" s="13">
        <v>0</v>
      </c>
      <c r="X8059" s="13">
        <v>11834.51653146</v>
      </c>
      <c r="Y8059" s="13">
        <v>11035.5250416</v>
      </c>
      <c r="Z8059" s="13">
        <v>10936.740802779999</v>
      </c>
      <c r="AA8059" s="13">
        <v>10512.20130133</v>
      </c>
      <c r="AB8059" s="13"/>
    </row>
    <row r="8060" spans="1:28" ht="14.25" customHeight="1" x14ac:dyDescent="0.2">
      <c r="A8060" s="4">
        <v>8057</v>
      </c>
      <c r="B8060" s="10">
        <v>45532</v>
      </c>
      <c r="C8060" s="13">
        <v>3057.6706566900002</v>
      </c>
      <c r="D8060" s="13">
        <v>1350.5140884299999</v>
      </c>
      <c r="E8060" s="13">
        <v>0</v>
      </c>
      <c r="F8060" s="13">
        <v>0</v>
      </c>
      <c r="G8060" s="13">
        <v>0</v>
      </c>
      <c r="H8060" s="13">
        <v>25425.200233709998</v>
      </c>
      <c r="I8060" s="13">
        <v>8043.4362372799997</v>
      </c>
      <c r="J8060" s="13">
        <v>14769.21402354</v>
      </c>
      <c r="K8060" s="13">
        <v>16623.743709269998</v>
      </c>
      <c r="L8060" s="13">
        <v>0</v>
      </c>
      <c r="M8060" s="13">
        <v>21250.628863620001</v>
      </c>
      <c r="N8060" s="13">
        <v>15119.54714327</v>
      </c>
      <c r="O8060" s="13">
        <v>9719.5538107199991</v>
      </c>
      <c r="P8060" s="13">
        <v>0</v>
      </c>
      <c r="Q8060" s="13">
        <v>6291.4504729199998</v>
      </c>
      <c r="R8060" s="13">
        <v>13844.23419818</v>
      </c>
      <c r="S8060" s="13">
        <v>13495.612545239999</v>
      </c>
      <c r="T8060" s="13">
        <v>13095.949108090001</v>
      </c>
      <c r="U8060" s="13">
        <v>12791.11218453</v>
      </c>
      <c r="V8060" s="13">
        <v>12755.37979395</v>
      </c>
      <c r="W8060" s="13">
        <v>0</v>
      </c>
      <c r="X8060" s="13">
        <v>11846.74687264</v>
      </c>
      <c r="Y8060" s="13">
        <v>11016.431418280001</v>
      </c>
      <c r="Z8060" s="13">
        <v>10941.012639590001</v>
      </c>
      <c r="AA8060" s="13">
        <v>10505.493090600001</v>
      </c>
      <c r="AB8060" s="13"/>
    </row>
    <row r="8061" spans="1:28" ht="14.25" customHeight="1" x14ac:dyDescent="0.2">
      <c r="A8061" s="4">
        <v>8058</v>
      </c>
      <c r="B8061" s="10">
        <v>45533</v>
      </c>
      <c r="C8061" s="13">
        <v>3044.3695856300001</v>
      </c>
      <c r="D8061" s="13">
        <v>1365.7090808600001</v>
      </c>
      <c r="E8061" s="13">
        <v>0</v>
      </c>
      <c r="F8061" s="13">
        <v>0</v>
      </c>
      <c r="G8061" s="13">
        <v>0</v>
      </c>
      <c r="H8061" s="13">
        <v>25330.565639349999</v>
      </c>
      <c r="I8061" s="13">
        <v>7975.4113818100004</v>
      </c>
      <c r="J8061" s="13">
        <v>14792.708549999999</v>
      </c>
      <c r="K8061" s="13">
        <v>16628.7610704</v>
      </c>
      <c r="L8061" s="13">
        <v>0</v>
      </c>
      <c r="M8061" s="13">
        <v>21258.244029360001</v>
      </c>
      <c r="N8061" s="13">
        <v>15126.268342220001</v>
      </c>
      <c r="O8061" s="13">
        <v>9648.0717622299999</v>
      </c>
      <c r="P8061" s="13">
        <v>0</v>
      </c>
      <c r="Q8061" s="13">
        <v>6247.7030607500001</v>
      </c>
      <c r="R8061" s="13">
        <v>14073.683537450001</v>
      </c>
      <c r="S8061" s="13">
        <v>13635.206146070001</v>
      </c>
      <c r="T8061" s="13">
        <v>13080.52456322</v>
      </c>
      <c r="U8061" s="13">
        <v>12798.96113224</v>
      </c>
      <c r="V8061" s="13">
        <v>12758.7132236</v>
      </c>
      <c r="W8061" s="13">
        <v>0</v>
      </c>
      <c r="X8061" s="13">
        <v>11843.20125326</v>
      </c>
      <c r="Y8061" s="13">
        <v>10995.10161636</v>
      </c>
      <c r="Z8061" s="13">
        <v>10944.29039183</v>
      </c>
      <c r="AA8061" s="13">
        <v>10503.353894010001</v>
      </c>
      <c r="AB8061" s="13"/>
    </row>
    <row r="8062" spans="1:28" ht="14.25" customHeight="1" x14ac:dyDescent="0.2">
      <c r="A8062" s="4">
        <v>8059</v>
      </c>
      <c r="B8062" s="10">
        <v>45534</v>
      </c>
      <c r="C8062" s="13">
        <v>3044.2458100700001</v>
      </c>
      <c r="D8062" s="13">
        <v>1374.72134443</v>
      </c>
      <c r="E8062" s="13">
        <v>0</v>
      </c>
      <c r="F8062" s="13">
        <v>0</v>
      </c>
      <c r="G8062" s="13">
        <v>0</v>
      </c>
      <c r="H8062" s="13">
        <v>25606.452614260001</v>
      </c>
      <c r="I8062" s="13">
        <v>8090.0356437600003</v>
      </c>
      <c r="J8062" s="13">
        <v>14991.758019180001</v>
      </c>
      <c r="K8062" s="13">
        <v>16635.23243892</v>
      </c>
      <c r="L8062" s="13">
        <v>0</v>
      </c>
      <c r="M8062" s="13">
        <v>21266.254135520001</v>
      </c>
      <c r="N8062" s="13">
        <v>15127.334592679999</v>
      </c>
      <c r="O8062" s="13">
        <v>9647.74209066</v>
      </c>
      <c r="P8062" s="13">
        <v>0</v>
      </c>
      <c r="Q8062" s="13">
        <v>7137.6915295999997</v>
      </c>
      <c r="R8062" s="13">
        <v>14258.598029410001</v>
      </c>
      <c r="S8062" s="13">
        <v>13610.232296730001</v>
      </c>
      <c r="T8062" s="13">
        <v>13087.343030509999</v>
      </c>
      <c r="U8062" s="13">
        <v>12808.08809467</v>
      </c>
      <c r="V8062" s="13">
        <v>12762.24588796</v>
      </c>
      <c r="W8062" s="13">
        <v>0</v>
      </c>
      <c r="X8062" s="13">
        <v>11857.38754602</v>
      </c>
      <c r="Y8062" s="13">
        <v>10995.703423520001</v>
      </c>
      <c r="Z8062" s="13">
        <v>10947.64117664</v>
      </c>
      <c r="AA8062" s="13">
        <v>10510.03275676</v>
      </c>
      <c r="AB8062" s="13"/>
    </row>
    <row r="8063" spans="1:28" ht="14.25" customHeight="1" x14ac:dyDescent="0.2">
      <c r="A8063" s="4">
        <v>8060</v>
      </c>
      <c r="B8063" s="10">
        <v>45535</v>
      </c>
      <c r="C8063" s="13">
        <v>3044.6710919500001</v>
      </c>
      <c r="D8063" s="13">
        <v>1374.6206841400001</v>
      </c>
      <c r="E8063" s="13">
        <v>0</v>
      </c>
      <c r="F8063" s="13">
        <v>0</v>
      </c>
      <c r="G8063" s="13">
        <v>0</v>
      </c>
      <c r="H8063" s="13">
        <v>25614.121030490001</v>
      </c>
      <c r="I8063" s="13">
        <v>8089.5101272600004</v>
      </c>
      <c r="J8063" s="13">
        <v>14996.40750368</v>
      </c>
      <c r="K8063" s="13">
        <v>16638.69926782</v>
      </c>
      <c r="L8063" s="13">
        <v>0</v>
      </c>
      <c r="M8063" s="13">
        <v>21271.76788322</v>
      </c>
      <c r="N8063" s="13">
        <v>15132.512755199999</v>
      </c>
      <c r="O8063" s="13">
        <v>9647.8921678700008</v>
      </c>
      <c r="P8063" s="13">
        <v>0</v>
      </c>
      <c r="Q8063" s="13">
        <v>7158.9439309500003</v>
      </c>
      <c r="R8063" s="13">
        <v>14258.710601119999</v>
      </c>
      <c r="S8063" s="13">
        <v>13611.01899174</v>
      </c>
      <c r="T8063" s="13">
        <v>13088.930606899999</v>
      </c>
      <c r="U8063" s="13">
        <v>12809.223867860001</v>
      </c>
      <c r="V8063" s="13">
        <v>12764.50232618</v>
      </c>
      <c r="W8063" s="13">
        <v>0</v>
      </c>
      <c r="X8063" s="13">
        <v>11859.53359651</v>
      </c>
      <c r="Y8063" s="13">
        <v>10997.84841092</v>
      </c>
      <c r="Z8063" s="13">
        <v>10949.828829419999</v>
      </c>
      <c r="AA8063" s="13">
        <v>10512.42392024</v>
      </c>
      <c r="AB8063" s="13"/>
    </row>
    <row r="8064" spans="1:28" ht="14.25" customHeight="1" x14ac:dyDescent="0.2">
      <c r="A8064" s="4">
        <v>8061</v>
      </c>
      <c r="B8064" s="10">
        <v>45536</v>
      </c>
      <c r="C8064" s="13">
        <v>3045.0455460899998</v>
      </c>
      <c r="D8064" s="13">
        <v>1374.5185160799999</v>
      </c>
      <c r="E8064" s="13">
        <v>0</v>
      </c>
      <c r="F8064" s="13">
        <v>0</v>
      </c>
      <c r="G8064" s="13">
        <v>0</v>
      </c>
      <c r="H8064" s="13">
        <v>25621.10574078</v>
      </c>
      <c r="I8064" s="13">
        <v>8088.9763054599998</v>
      </c>
      <c r="J8064" s="13">
        <v>15000.403606809999</v>
      </c>
      <c r="K8064" s="13">
        <v>16642.229612179999</v>
      </c>
      <c r="L8064" s="13">
        <v>0</v>
      </c>
      <c r="M8064" s="13">
        <v>21277.088298449999</v>
      </c>
      <c r="N8064" s="13">
        <v>15135.75469711</v>
      </c>
      <c r="O8064" s="13">
        <v>9647.8682502899992</v>
      </c>
      <c r="P8064" s="13">
        <v>0</v>
      </c>
      <c r="Q8064" s="13">
        <v>7180.2559275900003</v>
      </c>
      <c r="R8064" s="13">
        <v>14257.58579564</v>
      </c>
      <c r="S8064" s="13">
        <v>13611.743932199999</v>
      </c>
      <c r="T8064" s="13">
        <v>13090.520362679999</v>
      </c>
      <c r="U8064" s="13">
        <v>12810.25081827</v>
      </c>
      <c r="V8064" s="13">
        <v>12766.68240887</v>
      </c>
      <c r="W8064" s="13">
        <v>0</v>
      </c>
      <c r="X8064" s="13">
        <v>11861.67037742</v>
      </c>
      <c r="Y8064" s="13">
        <v>10999.72241955</v>
      </c>
      <c r="Z8064" s="13">
        <v>10952.206432409999</v>
      </c>
      <c r="AA8064" s="13">
        <v>10514.70875141</v>
      </c>
      <c r="AB8064" s="13"/>
    </row>
    <row r="8065" spans="1:28" ht="14.25" customHeight="1" x14ac:dyDescent="0.2">
      <c r="A8065" s="4">
        <v>8062</v>
      </c>
      <c r="B8065" s="10">
        <v>45537</v>
      </c>
      <c r="C8065" s="13">
        <v>3059.07181868</v>
      </c>
      <c r="D8065" s="13">
        <v>1370.4419863200001</v>
      </c>
      <c r="E8065" s="13">
        <v>0</v>
      </c>
      <c r="F8065" s="13">
        <v>0</v>
      </c>
      <c r="G8065" s="13">
        <v>0</v>
      </c>
      <c r="H8065" s="13">
        <v>25721.167872940001</v>
      </c>
      <c r="I8065" s="13">
        <v>8067.9774280499996</v>
      </c>
      <c r="J8065" s="13">
        <v>14986.22936268</v>
      </c>
      <c r="K8065" s="13">
        <v>16649.33480176</v>
      </c>
      <c r="L8065" s="13">
        <v>0</v>
      </c>
      <c r="M8065" s="13">
        <v>21289.029708139999</v>
      </c>
      <c r="N8065" s="13">
        <v>15139.38565301</v>
      </c>
      <c r="O8065" s="13">
        <v>9646.8356612900006</v>
      </c>
      <c r="P8065" s="13">
        <v>0</v>
      </c>
      <c r="Q8065" s="13">
        <v>7136.6267698000001</v>
      </c>
      <c r="R8065" s="13">
        <v>14256.609138579999</v>
      </c>
      <c r="S8065" s="13">
        <v>13621.831140550001</v>
      </c>
      <c r="T8065" s="13">
        <v>13129.29606293</v>
      </c>
      <c r="U8065" s="13">
        <v>12830.60677448</v>
      </c>
      <c r="V8065" s="13">
        <v>12770.978069000001</v>
      </c>
      <c r="W8065" s="13">
        <v>0</v>
      </c>
      <c r="X8065" s="13">
        <v>11854.555288879999</v>
      </c>
      <c r="Y8065" s="13">
        <v>11030.63449737</v>
      </c>
      <c r="Z8065" s="13">
        <v>10953.006163780001</v>
      </c>
      <c r="AA8065" s="13">
        <v>10510.68518448</v>
      </c>
      <c r="AB8065" s="13"/>
    </row>
    <row r="8066" spans="1:28" ht="14.25" customHeight="1" x14ac:dyDescent="0.2">
      <c r="A8066" s="4">
        <v>8063</v>
      </c>
      <c r="B8066" s="10">
        <v>45538</v>
      </c>
      <c r="C8066" s="13">
        <v>3076.8630719399998</v>
      </c>
      <c r="D8066" s="13">
        <v>1379.1549726200001</v>
      </c>
      <c r="E8066" s="13">
        <v>0</v>
      </c>
      <c r="F8066" s="13">
        <v>0</v>
      </c>
      <c r="G8066" s="13">
        <v>0</v>
      </c>
      <c r="H8066" s="13">
        <v>25849.935070359999</v>
      </c>
      <c r="I8066" s="13">
        <v>8047.1515050999997</v>
      </c>
      <c r="J8066" s="13">
        <v>15006.58545251</v>
      </c>
      <c r="K8066" s="13">
        <v>16654.36405869</v>
      </c>
      <c r="L8066" s="13">
        <v>0</v>
      </c>
      <c r="M8066" s="13">
        <v>21297.911876419999</v>
      </c>
      <c r="N8066" s="13">
        <v>15144.332852650001</v>
      </c>
      <c r="O8066" s="13">
        <v>9646.5172594600008</v>
      </c>
      <c r="P8066" s="13">
        <v>0</v>
      </c>
      <c r="Q8066" s="13">
        <v>7134.4296826299997</v>
      </c>
      <c r="R8066" s="13">
        <v>14086.33614462</v>
      </c>
      <c r="S8066" s="13">
        <v>13546.628485650001</v>
      </c>
      <c r="T8066" s="13">
        <v>13182.334757160001</v>
      </c>
      <c r="U8066" s="13">
        <v>12841.823977460001</v>
      </c>
      <c r="V8066" s="13">
        <v>12776.989436710001</v>
      </c>
      <c r="W8066" s="13">
        <v>0</v>
      </c>
      <c r="X8066" s="13">
        <v>11852.62301924</v>
      </c>
      <c r="Y8066" s="13">
        <v>11040.29098036</v>
      </c>
      <c r="Z8066" s="13">
        <v>10956.149121230001</v>
      </c>
      <c r="AA8066" s="13">
        <v>10503.62004457</v>
      </c>
      <c r="AB8066" s="13"/>
    </row>
    <row r="8067" spans="1:28" ht="14.25" customHeight="1" x14ac:dyDescent="0.2">
      <c r="A8067" s="4">
        <v>8064</v>
      </c>
      <c r="B8067" s="10">
        <v>45539</v>
      </c>
      <c r="C8067" s="13">
        <v>3089.0360565000001</v>
      </c>
      <c r="D8067" s="13">
        <v>1386.0863123300001</v>
      </c>
      <c r="E8067" s="13">
        <v>0</v>
      </c>
      <c r="F8067" s="13">
        <v>0</v>
      </c>
      <c r="G8067" s="13">
        <v>0</v>
      </c>
      <c r="H8067" s="13">
        <v>25938.19129612</v>
      </c>
      <c r="I8067" s="13">
        <v>7941.9934674400001</v>
      </c>
      <c r="J8067" s="13">
        <v>14996.582833140001</v>
      </c>
      <c r="K8067" s="13">
        <v>16659.37525356</v>
      </c>
      <c r="L8067" s="13">
        <v>0</v>
      </c>
      <c r="M8067" s="13">
        <v>21304.350554379998</v>
      </c>
      <c r="N8067" s="13">
        <v>15149.2225767</v>
      </c>
      <c r="O8067" s="13">
        <v>9646.1987513000004</v>
      </c>
      <c r="P8067" s="13">
        <v>0</v>
      </c>
      <c r="Q8067" s="13">
        <v>7091.2521284100003</v>
      </c>
      <c r="R8067" s="13">
        <v>14044.447743389999</v>
      </c>
      <c r="S8067" s="13">
        <v>13492.28343435</v>
      </c>
      <c r="T8067" s="13">
        <v>13221.015776570001</v>
      </c>
      <c r="U8067" s="13">
        <v>12846.369304149999</v>
      </c>
      <c r="V8067" s="13">
        <v>12776.566945160001</v>
      </c>
      <c r="W8067" s="13">
        <v>0</v>
      </c>
      <c r="X8067" s="13">
        <v>11858.037213629999</v>
      </c>
      <c r="Y8067" s="13">
        <v>11048.366610900001</v>
      </c>
      <c r="Z8067" s="13">
        <v>10958.793343400001</v>
      </c>
      <c r="AA8067" s="13">
        <v>10481.454905910001</v>
      </c>
      <c r="AB8067" s="13"/>
    </row>
    <row r="8068" spans="1:28" ht="14.25" customHeight="1" x14ac:dyDescent="0.2">
      <c r="A8068" s="4">
        <v>8065</v>
      </c>
      <c r="B8068" s="10">
        <v>45540</v>
      </c>
      <c r="C8068" s="13">
        <v>3086.7754024199999</v>
      </c>
      <c r="D8068" s="13">
        <v>1382.3857254300001</v>
      </c>
      <c r="E8068" s="13">
        <v>0</v>
      </c>
      <c r="F8068" s="13">
        <v>0</v>
      </c>
      <c r="G8068" s="13">
        <v>0</v>
      </c>
      <c r="H8068" s="13">
        <v>25927.461649050001</v>
      </c>
      <c r="I8068" s="13">
        <v>7991.0845987900002</v>
      </c>
      <c r="J8068" s="13">
        <v>15010.23672558</v>
      </c>
      <c r="K8068" s="13">
        <v>16662.01746092</v>
      </c>
      <c r="L8068" s="13">
        <v>0</v>
      </c>
      <c r="M8068" s="13">
        <v>21308.847152750001</v>
      </c>
      <c r="N8068" s="13">
        <v>15142.07764731</v>
      </c>
      <c r="O8068" s="13">
        <v>9645.8802171200005</v>
      </c>
      <c r="P8068" s="13">
        <v>0</v>
      </c>
      <c r="Q8068" s="13">
        <v>7135.3610898300003</v>
      </c>
      <c r="R8068" s="13">
        <v>13981.74047031</v>
      </c>
      <c r="S8068" s="13">
        <v>13488.42171973</v>
      </c>
      <c r="T8068" s="13">
        <v>13212.37164361</v>
      </c>
      <c r="U8068" s="13">
        <v>12845.33431305</v>
      </c>
      <c r="V8068" s="13">
        <v>12779.92328924</v>
      </c>
      <c r="W8068" s="13">
        <v>0</v>
      </c>
      <c r="X8068" s="13">
        <v>11865.55979035</v>
      </c>
      <c r="Y8068" s="13">
        <v>11055.51784685</v>
      </c>
      <c r="Z8068" s="13">
        <v>10960.97334583</v>
      </c>
      <c r="AA8068" s="13">
        <v>10502.36553865</v>
      </c>
      <c r="AB8068" s="13"/>
    </row>
    <row r="8069" spans="1:28" ht="14.25" customHeight="1" x14ac:dyDescent="0.2">
      <c r="A8069" s="4">
        <v>8066</v>
      </c>
      <c r="B8069" s="10">
        <v>45541</v>
      </c>
      <c r="C8069" s="13">
        <v>3078.6780469800001</v>
      </c>
      <c r="D8069" s="13">
        <v>1380.55541902</v>
      </c>
      <c r="E8069" s="13">
        <v>0</v>
      </c>
      <c r="F8069" s="13">
        <v>0</v>
      </c>
      <c r="G8069" s="13">
        <v>0</v>
      </c>
      <c r="H8069" s="13">
        <v>25872.704368710001</v>
      </c>
      <c r="I8069" s="13">
        <v>7955.1657721000001</v>
      </c>
      <c r="J8069" s="13">
        <v>14977.53091066</v>
      </c>
      <c r="K8069" s="13">
        <v>16665.923882300001</v>
      </c>
      <c r="L8069" s="13">
        <v>0</v>
      </c>
      <c r="M8069" s="13">
        <v>21313.672400449999</v>
      </c>
      <c r="N8069" s="13">
        <v>15138.871833220001</v>
      </c>
      <c r="O8069" s="13">
        <v>9347.8725679300005</v>
      </c>
      <c r="P8069" s="13">
        <v>0</v>
      </c>
      <c r="Q8069" s="13">
        <v>7144.0245204000003</v>
      </c>
      <c r="R8069" s="13">
        <v>13681.33469383</v>
      </c>
      <c r="S8069" s="13">
        <v>13394.421629660001</v>
      </c>
      <c r="T8069" s="13">
        <v>13190.847736539999</v>
      </c>
      <c r="U8069" s="13">
        <v>12845.1957742</v>
      </c>
      <c r="V8069" s="13">
        <v>12782.598826220001</v>
      </c>
      <c r="W8069" s="13">
        <v>0</v>
      </c>
      <c r="X8069" s="13">
        <v>11881.816217330001</v>
      </c>
      <c r="Y8069" s="13">
        <v>11047.21199184</v>
      </c>
      <c r="Z8069" s="13">
        <v>10963.96025665</v>
      </c>
      <c r="AA8069" s="13">
        <v>10544.185648139999</v>
      </c>
      <c r="AB8069" s="13"/>
    </row>
    <row r="8070" spans="1:28" ht="14.25" customHeight="1" x14ac:dyDescent="0.2">
      <c r="A8070" s="4">
        <v>8067</v>
      </c>
      <c r="B8070" s="10">
        <v>45542</v>
      </c>
      <c r="C8070" s="13">
        <v>3079.0443313800001</v>
      </c>
      <c r="D8070" s="13">
        <v>1380.4525285499999</v>
      </c>
      <c r="E8070" s="13">
        <v>0</v>
      </c>
      <c r="F8070" s="13">
        <v>0</v>
      </c>
      <c r="G8070" s="13">
        <v>0</v>
      </c>
      <c r="H8070" s="13">
        <v>25879.730169990002</v>
      </c>
      <c r="I8070" s="13">
        <v>7954.6476728899997</v>
      </c>
      <c r="J8070" s="13">
        <v>14981.65745803</v>
      </c>
      <c r="K8070" s="13">
        <v>16669.501969680001</v>
      </c>
      <c r="L8070" s="13">
        <v>0</v>
      </c>
      <c r="M8070" s="13">
        <v>21318.990738190001</v>
      </c>
      <c r="N8070" s="13">
        <v>15142.219704270001</v>
      </c>
      <c r="O8070" s="13">
        <v>9347.8461788799996</v>
      </c>
      <c r="P8070" s="13">
        <v>0</v>
      </c>
      <c r="Q8070" s="13">
        <v>7165.4188131000001</v>
      </c>
      <c r="R8070" s="13">
        <v>13680.211338679999</v>
      </c>
      <c r="S8070" s="13">
        <v>13395.15482043</v>
      </c>
      <c r="T8070" s="13">
        <v>13192.436091920001</v>
      </c>
      <c r="U8070" s="13">
        <v>12846.21998002</v>
      </c>
      <c r="V8070" s="13">
        <v>12783.27045693</v>
      </c>
      <c r="W8070" s="13">
        <v>0</v>
      </c>
      <c r="X8070" s="13">
        <v>11884.18507557</v>
      </c>
      <c r="Y8070" s="13">
        <v>11049.038447950001</v>
      </c>
      <c r="Z8070" s="13">
        <v>10966.31232123</v>
      </c>
      <c r="AA8070" s="13">
        <v>10546.4661129</v>
      </c>
      <c r="AB8070" s="13"/>
    </row>
    <row r="8071" spans="1:28" ht="14.25" customHeight="1" x14ac:dyDescent="0.2">
      <c r="A8071" s="4">
        <v>8068</v>
      </c>
      <c r="B8071" s="10">
        <v>45543</v>
      </c>
      <c r="C8071" s="13">
        <v>3079.4164204200001</v>
      </c>
      <c r="D8071" s="13">
        <v>1380.35001145</v>
      </c>
      <c r="E8071" s="13">
        <v>0</v>
      </c>
      <c r="F8071" s="13">
        <v>0</v>
      </c>
      <c r="G8071" s="13">
        <v>0</v>
      </c>
      <c r="H8071" s="13">
        <v>25886.790144359999</v>
      </c>
      <c r="I8071" s="13">
        <v>7954.13190364</v>
      </c>
      <c r="J8071" s="13">
        <v>14985.777171219999</v>
      </c>
      <c r="K8071" s="13">
        <v>16672.93054555</v>
      </c>
      <c r="L8071" s="13">
        <v>0</v>
      </c>
      <c r="M8071" s="13">
        <v>21324.29776985</v>
      </c>
      <c r="N8071" s="13">
        <v>15145.574037320001</v>
      </c>
      <c r="O8071" s="13">
        <v>9347.8230878100003</v>
      </c>
      <c r="P8071" s="13">
        <v>0</v>
      </c>
      <c r="Q8071" s="13">
        <v>7186.884497</v>
      </c>
      <c r="R8071" s="13">
        <v>13679.09153557</v>
      </c>
      <c r="S8071" s="13">
        <v>13395.835605959999</v>
      </c>
      <c r="T8071" s="13">
        <v>13193.89722757</v>
      </c>
      <c r="U8071" s="13">
        <v>12847.132273040001</v>
      </c>
      <c r="V8071" s="13">
        <v>12783.94485715</v>
      </c>
      <c r="W8071" s="13">
        <v>0</v>
      </c>
      <c r="X8071" s="13">
        <v>11886.52691115</v>
      </c>
      <c r="Y8071" s="13">
        <v>11050.93240892</v>
      </c>
      <c r="Z8071" s="13">
        <v>10968.66668729</v>
      </c>
      <c r="AA8071" s="13">
        <v>10548.74889221</v>
      </c>
      <c r="AB8071" s="13"/>
    </row>
    <row r="8072" spans="1:28" ht="14.25" customHeight="1" x14ac:dyDescent="0.2">
      <c r="A8072" s="4">
        <v>8069</v>
      </c>
      <c r="B8072" s="10">
        <v>45544</v>
      </c>
      <c r="C8072" s="13">
        <v>3071.4799318</v>
      </c>
      <c r="D8072" s="13">
        <v>1394.2280544299999</v>
      </c>
      <c r="E8072" s="13">
        <v>0</v>
      </c>
      <c r="F8072" s="13">
        <v>0</v>
      </c>
      <c r="G8072" s="13">
        <v>0</v>
      </c>
      <c r="H8072" s="13">
        <v>25840.154328379998</v>
      </c>
      <c r="I8072" s="13">
        <v>7880.1834319899999</v>
      </c>
      <c r="J8072" s="13">
        <v>15062.91220377</v>
      </c>
      <c r="K8072" s="13">
        <v>16684.192868229999</v>
      </c>
      <c r="L8072" s="13">
        <v>0</v>
      </c>
      <c r="M8072" s="13">
        <v>21245.655704510002</v>
      </c>
      <c r="N8072" s="13">
        <v>15157.133016809999</v>
      </c>
      <c r="O8072" s="13">
        <v>9677.8772232600004</v>
      </c>
      <c r="P8072" s="13">
        <v>0</v>
      </c>
      <c r="Q8072" s="13">
        <v>7207.4150488499999</v>
      </c>
      <c r="R8072" s="13">
        <v>14044.995465780001</v>
      </c>
      <c r="S8072" s="13">
        <v>13493.51409176</v>
      </c>
      <c r="T8072" s="13">
        <v>13167.09324917</v>
      </c>
      <c r="U8072" s="13">
        <v>12834.119322840001</v>
      </c>
      <c r="V8072" s="13">
        <v>12790.7563221</v>
      </c>
      <c r="W8072" s="13">
        <v>0</v>
      </c>
      <c r="X8072" s="13">
        <v>11903.9387104</v>
      </c>
      <c r="Y8072" s="13">
        <v>11032.046229449999</v>
      </c>
      <c r="Z8072" s="13">
        <v>10970.61872488</v>
      </c>
      <c r="AA8072" s="13">
        <v>10629.325686689999</v>
      </c>
      <c r="AB8072" s="13"/>
    </row>
    <row r="8073" spans="1:28" ht="14.25" customHeight="1" x14ac:dyDescent="0.2">
      <c r="A8073" s="4">
        <v>8070</v>
      </c>
      <c r="B8073" s="10">
        <v>45545</v>
      </c>
      <c r="C8073" s="13">
        <v>3081.4119639800001</v>
      </c>
      <c r="D8073" s="13">
        <v>1416.08281493</v>
      </c>
      <c r="E8073" s="13">
        <v>0</v>
      </c>
      <c r="F8073" s="13">
        <v>0</v>
      </c>
      <c r="G8073" s="13">
        <v>0</v>
      </c>
      <c r="H8073" s="13">
        <v>25921.36281744</v>
      </c>
      <c r="I8073" s="13">
        <v>7869.6486306500001</v>
      </c>
      <c r="J8073" s="13">
        <v>15147.08673766</v>
      </c>
      <c r="K8073" s="13">
        <v>16693.403806800001</v>
      </c>
      <c r="L8073" s="13">
        <v>0</v>
      </c>
      <c r="M8073" s="13">
        <v>21245.91138931</v>
      </c>
      <c r="N8073" s="13">
        <v>15169.727297650001</v>
      </c>
      <c r="O8073" s="13">
        <v>9677.5586948</v>
      </c>
      <c r="P8073" s="13">
        <v>0</v>
      </c>
      <c r="Q8073" s="13">
        <v>7201.6187030700003</v>
      </c>
      <c r="R8073" s="13">
        <v>14279.971620529999</v>
      </c>
      <c r="S8073" s="13">
        <v>13477.46823592</v>
      </c>
      <c r="T8073" s="13">
        <v>13177.11656529</v>
      </c>
      <c r="U8073" s="13">
        <v>12822.67991888</v>
      </c>
      <c r="V8073" s="13">
        <v>12794.42085945</v>
      </c>
      <c r="W8073" s="13">
        <v>0</v>
      </c>
      <c r="X8073" s="13">
        <v>11912.709631539999</v>
      </c>
      <c r="Y8073" s="13">
        <v>11043.8229164</v>
      </c>
      <c r="Z8073" s="13">
        <v>10973.355053699999</v>
      </c>
      <c r="AA8073" s="13">
        <v>10617.303847720001</v>
      </c>
      <c r="AB8073" s="13"/>
    </row>
    <row r="8074" spans="1:28" ht="14.25" customHeight="1" x14ac:dyDescent="0.2">
      <c r="A8074" s="4">
        <v>8071</v>
      </c>
      <c r="B8074" s="10">
        <v>45546</v>
      </c>
      <c r="C8074" s="13">
        <v>3075.26194326</v>
      </c>
      <c r="D8074" s="13">
        <v>1419.1149500700001</v>
      </c>
      <c r="E8074" s="13">
        <v>0</v>
      </c>
      <c r="F8074" s="13">
        <v>0</v>
      </c>
      <c r="G8074" s="13">
        <v>0</v>
      </c>
      <c r="H8074" s="13">
        <v>25883.868346710002</v>
      </c>
      <c r="I8074" s="13">
        <v>7841.4506098800002</v>
      </c>
      <c r="J8074" s="13">
        <v>15161.404914139999</v>
      </c>
      <c r="K8074" s="13">
        <v>16702.193981470002</v>
      </c>
      <c r="L8074" s="13">
        <v>0</v>
      </c>
      <c r="M8074" s="13">
        <v>21247.306567719999</v>
      </c>
      <c r="N8074" s="13">
        <v>15176.96905019</v>
      </c>
      <c r="O8074" s="13">
        <v>9670.3175079100001</v>
      </c>
      <c r="P8074" s="13">
        <v>0</v>
      </c>
      <c r="Q8074" s="13">
        <v>7254.8804239800002</v>
      </c>
      <c r="R8074" s="13">
        <v>14374.31191952</v>
      </c>
      <c r="S8074" s="13">
        <v>13520.83807747</v>
      </c>
      <c r="T8074" s="13">
        <v>13161.398532900001</v>
      </c>
      <c r="U8074" s="13">
        <v>12814.40756199</v>
      </c>
      <c r="V8074" s="13">
        <v>12798.84258753</v>
      </c>
      <c r="W8074" s="13">
        <v>0</v>
      </c>
      <c r="X8074" s="13">
        <v>11917.193278070001</v>
      </c>
      <c r="Y8074" s="13">
        <v>11031.03602922</v>
      </c>
      <c r="Z8074" s="13">
        <v>10977.43892242</v>
      </c>
      <c r="AA8074" s="13">
        <v>10650.184350150001</v>
      </c>
      <c r="AB8074" s="13"/>
    </row>
    <row r="8075" spans="1:28" ht="14.25" customHeight="1" x14ac:dyDescent="0.2">
      <c r="A8075" s="4">
        <v>8072</v>
      </c>
      <c r="B8075" s="10">
        <v>45547</v>
      </c>
      <c r="C8075" s="13">
        <v>3072.6492923300002</v>
      </c>
      <c r="D8075" s="13">
        <v>1404.3180894100001</v>
      </c>
      <c r="E8075" s="13">
        <v>0</v>
      </c>
      <c r="F8075" s="13">
        <v>0</v>
      </c>
      <c r="G8075" s="13">
        <v>0</v>
      </c>
      <c r="H8075" s="13">
        <v>25874.63500776</v>
      </c>
      <c r="I8075" s="13">
        <v>7915.5376047899999</v>
      </c>
      <c r="J8075" s="13">
        <v>15115.653463660001</v>
      </c>
      <c r="K8075" s="13">
        <v>16704.226410759999</v>
      </c>
      <c r="L8075" s="13">
        <v>0</v>
      </c>
      <c r="M8075" s="13">
        <v>21252.335987800001</v>
      </c>
      <c r="N8075" s="13">
        <v>15167.85330286</v>
      </c>
      <c r="O8075" s="13">
        <v>9773.5470649700001</v>
      </c>
      <c r="P8075" s="13">
        <v>0</v>
      </c>
      <c r="Q8075" s="13">
        <v>7250.8673335800004</v>
      </c>
      <c r="R8075" s="13">
        <v>14352.308650520001</v>
      </c>
      <c r="S8075" s="13">
        <v>13560.93554253</v>
      </c>
      <c r="T8075" s="13">
        <v>13146.938760839999</v>
      </c>
      <c r="U8075" s="13">
        <v>12818.11400632</v>
      </c>
      <c r="V8075" s="13">
        <v>12799.852403950001</v>
      </c>
      <c r="W8075" s="13">
        <v>0</v>
      </c>
      <c r="X8075" s="13">
        <v>11919.66990216</v>
      </c>
      <c r="Y8075" s="13">
        <v>11030.370895550001</v>
      </c>
      <c r="Z8075" s="13">
        <v>10981.63347694</v>
      </c>
      <c r="AA8075" s="13">
        <v>10633.279843169999</v>
      </c>
      <c r="AB8075" s="13"/>
    </row>
    <row r="8076" spans="1:28" ht="14.25" customHeight="1" x14ac:dyDescent="0.2">
      <c r="A8076" s="4">
        <v>8073</v>
      </c>
      <c r="B8076" s="10">
        <v>45548</v>
      </c>
      <c r="C8076" s="13">
        <v>3074.5676328700001</v>
      </c>
      <c r="D8076" s="13">
        <v>1391.4554654999999</v>
      </c>
      <c r="E8076" s="13">
        <v>0</v>
      </c>
      <c r="F8076" s="13">
        <v>0</v>
      </c>
      <c r="G8076" s="13">
        <v>0</v>
      </c>
      <c r="H8076" s="13">
        <v>25892.17403396</v>
      </c>
      <c r="I8076" s="13">
        <v>7868.2592557500002</v>
      </c>
      <c r="J8076" s="13">
        <v>15070.98393597</v>
      </c>
      <c r="K8076" s="13">
        <v>16708.200390499998</v>
      </c>
      <c r="L8076" s="13">
        <v>0</v>
      </c>
      <c r="M8076" s="13">
        <v>21257.440597140001</v>
      </c>
      <c r="N8076" s="13">
        <v>15165.691710429999</v>
      </c>
      <c r="O8076" s="13">
        <v>9772.5956935199993</v>
      </c>
      <c r="P8076" s="13">
        <v>0</v>
      </c>
      <c r="Q8076" s="13">
        <v>7274.2898730899997</v>
      </c>
      <c r="R8076" s="13">
        <v>14204.348047920001</v>
      </c>
      <c r="S8076" s="13">
        <v>13484.687114779999</v>
      </c>
      <c r="T8076" s="13">
        <v>13135.12095495</v>
      </c>
      <c r="U8076" s="13">
        <v>12820.22630253</v>
      </c>
      <c r="V8076" s="13">
        <v>12799.49937843</v>
      </c>
      <c r="W8076" s="13">
        <v>0</v>
      </c>
      <c r="X8076" s="13">
        <v>11925.50272038</v>
      </c>
      <c r="Y8076" s="13">
        <v>11038.96072164</v>
      </c>
      <c r="Z8076" s="13">
        <v>10984.638343459999</v>
      </c>
      <c r="AA8076" s="13">
        <v>10647.096899939999</v>
      </c>
      <c r="AB8076" s="13"/>
    </row>
    <row r="8077" spans="1:28" ht="14.25" customHeight="1" x14ac:dyDescent="0.2">
      <c r="A8077" s="4">
        <v>8074</v>
      </c>
      <c r="B8077" s="10">
        <v>45549</v>
      </c>
      <c r="C8077" s="13">
        <v>3074.9208825199999</v>
      </c>
      <c r="D8077" s="13">
        <v>1391.35358395</v>
      </c>
      <c r="E8077" s="13">
        <v>0</v>
      </c>
      <c r="F8077" s="13">
        <v>0</v>
      </c>
      <c r="G8077" s="13">
        <v>0</v>
      </c>
      <c r="H8077" s="13">
        <v>25899.098213599998</v>
      </c>
      <c r="I8077" s="13">
        <v>7867.7512435299996</v>
      </c>
      <c r="J8077" s="13">
        <v>15074.754096299999</v>
      </c>
      <c r="K8077" s="13">
        <v>16711.230633210002</v>
      </c>
      <c r="L8077" s="13">
        <v>0</v>
      </c>
      <c r="M8077" s="13">
        <v>21262.3496424</v>
      </c>
      <c r="N8077" s="13">
        <v>15168.883634260001</v>
      </c>
      <c r="O8077" s="13">
        <v>9772.57144195</v>
      </c>
      <c r="P8077" s="13">
        <v>0</v>
      </c>
      <c r="Q8077" s="13">
        <v>7295.7971887499998</v>
      </c>
      <c r="R8077" s="13">
        <v>14203.209205880001</v>
      </c>
      <c r="S8077" s="13">
        <v>13485.40718753</v>
      </c>
      <c r="T8077" s="13">
        <v>13136.716116</v>
      </c>
      <c r="U8077" s="13">
        <v>12821.37576997</v>
      </c>
      <c r="V8077" s="13">
        <v>0</v>
      </c>
      <c r="W8077" s="13">
        <v>0</v>
      </c>
      <c r="X8077" s="13">
        <v>11927.77994439</v>
      </c>
      <c r="Y8077" s="13">
        <v>11040.822420660001</v>
      </c>
      <c r="Z8077" s="13">
        <v>10986.9919832</v>
      </c>
      <c r="AA8077" s="13">
        <v>10649.373613829999</v>
      </c>
      <c r="AB8077" s="13"/>
    </row>
    <row r="8078" spans="1:28" ht="14.25" customHeight="1" x14ac:dyDescent="0.2">
      <c r="A8078" s="4">
        <v>8075</v>
      </c>
      <c r="B8078" s="10">
        <v>45550</v>
      </c>
      <c r="C8078" s="13">
        <v>3075.2889228700001</v>
      </c>
      <c r="D8078" s="13">
        <v>1391.2517139300001</v>
      </c>
      <c r="E8078" s="13">
        <v>0</v>
      </c>
      <c r="F8078" s="13">
        <v>0</v>
      </c>
      <c r="G8078" s="13">
        <v>0</v>
      </c>
      <c r="H8078" s="13">
        <v>25906.156120219999</v>
      </c>
      <c r="I8078" s="13">
        <v>7867.2433081600002</v>
      </c>
      <c r="J8078" s="13">
        <v>15078.563656869999</v>
      </c>
      <c r="K8078" s="13">
        <v>16714.270780129998</v>
      </c>
      <c r="L8078" s="13">
        <v>0</v>
      </c>
      <c r="M8078" s="13">
        <v>21267.230691950001</v>
      </c>
      <c r="N8078" s="13">
        <v>15172.13063844</v>
      </c>
      <c r="O8078" s="13">
        <v>9772.5471910399992</v>
      </c>
      <c r="P8078" s="13">
        <v>0</v>
      </c>
      <c r="Q8078" s="13">
        <v>7317.37493782</v>
      </c>
      <c r="R8078" s="13">
        <v>14202.07046467</v>
      </c>
      <c r="S8078" s="13">
        <v>13486.06548256</v>
      </c>
      <c r="T8078" s="13">
        <v>13138.240939769999</v>
      </c>
      <c r="U8078" s="13">
        <v>12822.403468</v>
      </c>
      <c r="V8078" s="13">
        <v>0</v>
      </c>
      <c r="W8078" s="13">
        <v>0</v>
      </c>
      <c r="X8078" s="13">
        <v>11930.05703245</v>
      </c>
      <c r="Y8078" s="13">
        <v>11042.681683520001</v>
      </c>
      <c r="Z8078" s="13">
        <v>10989.33087946</v>
      </c>
      <c r="AA8078" s="13">
        <v>10651.569276210001</v>
      </c>
      <c r="AB8078" s="13"/>
    </row>
    <row r="8079" spans="1:28" ht="14.25" customHeight="1" x14ac:dyDescent="0.2">
      <c r="A8079" s="4">
        <v>8076</v>
      </c>
      <c r="B8079" s="10">
        <v>45551</v>
      </c>
      <c r="C8079" s="13">
        <v>3082.0489836199999</v>
      </c>
      <c r="D8079" s="13">
        <v>1412.654098</v>
      </c>
      <c r="E8079" s="13">
        <v>0</v>
      </c>
      <c r="F8079" s="13">
        <v>0</v>
      </c>
      <c r="G8079" s="13">
        <v>0</v>
      </c>
      <c r="H8079" s="13">
        <v>25956.755803920001</v>
      </c>
      <c r="I8079" s="13">
        <v>7911.6564029800002</v>
      </c>
      <c r="J8079" s="13">
        <v>15108.4073907</v>
      </c>
      <c r="K8079" s="13">
        <v>16717.33016261</v>
      </c>
      <c r="L8079" s="13">
        <v>0</v>
      </c>
      <c r="M8079" s="13">
        <v>21270.32611622</v>
      </c>
      <c r="N8079" s="13">
        <v>15179.862804230001</v>
      </c>
      <c r="O8079" s="13">
        <v>9771.6799512399994</v>
      </c>
      <c r="P8079" s="13">
        <v>0</v>
      </c>
      <c r="Q8079" s="13">
        <v>7155.2572006800001</v>
      </c>
      <c r="R8079" s="13">
        <v>14408.270404479999</v>
      </c>
      <c r="S8079" s="13">
        <v>13584.62624455</v>
      </c>
      <c r="T8079" s="13">
        <v>13162.550262549999</v>
      </c>
      <c r="U8079" s="13">
        <v>12819.110482620001</v>
      </c>
      <c r="V8079" s="13">
        <v>0</v>
      </c>
      <c r="W8079" s="13">
        <v>0</v>
      </c>
      <c r="X8079" s="13">
        <v>11936.42249631</v>
      </c>
      <c r="Y8079" s="13">
        <v>11042.00413938</v>
      </c>
      <c r="Z8079" s="13">
        <v>10991.003907230001</v>
      </c>
      <c r="AA8079" s="13">
        <v>10672.681431290001</v>
      </c>
      <c r="AB8079" s="13"/>
    </row>
    <row r="8080" spans="1:28" ht="14.25" customHeight="1" x14ac:dyDescent="0.2">
      <c r="A8080" s="4">
        <v>8077</v>
      </c>
      <c r="B8080" s="10">
        <v>45552</v>
      </c>
      <c r="C8080" s="13">
        <v>3077.8688378100001</v>
      </c>
      <c r="D8080" s="13">
        <v>1419.7565085700001</v>
      </c>
      <c r="E8080" s="13">
        <v>0</v>
      </c>
      <c r="F8080" s="13">
        <v>0</v>
      </c>
      <c r="G8080" s="13">
        <v>0</v>
      </c>
      <c r="H8080" s="13">
        <v>25885.38779805</v>
      </c>
      <c r="I8080" s="13">
        <v>7887.8533766099999</v>
      </c>
      <c r="J8080" s="13">
        <v>15109.33467729</v>
      </c>
      <c r="K8080" s="13">
        <v>16719.701017290001</v>
      </c>
      <c r="L8080" s="13">
        <v>0</v>
      </c>
      <c r="M8080" s="13">
        <v>21275.922181990001</v>
      </c>
      <c r="N8080" s="13">
        <v>15183.93543569</v>
      </c>
      <c r="O8080" s="13">
        <v>9771.3850617700009</v>
      </c>
      <c r="P8080" s="13">
        <v>0</v>
      </c>
      <c r="Q8080" s="13">
        <v>7016.6148926300002</v>
      </c>
      <c r="R8080" s="13">
        <v>14458.547747029999</v>
      </c>
      <c r="S8080" s="13">
        <v>13648.82282385</v>
      </c>
      <c r="T8080" s="13">
        <v>13151.27835939</v>
      </c>
      <c r="U8080" s="13">
        <v>12822.38765622</v>
      </c>
      <c r="V8080" s="13">
        <v>0</v>
      </c>
      <c r="W8080" s="13">
        <v>0</v>
      </c>
      <c r="X8080" s="13">
        <v>11929.67599589</v>
      </c>
      <c r="Y8080" s="13">
        <v>11043.953003590001</v>
      </c>
      <c r="Z8080" s="13">
        <v>10993.628829400001</v>
      </c>
      <c r="AA8080" s="13">
        <v>10672.40306466</v>
      </c>
      <c r="AB8080" s="13">
        <v>10000</v>
      </c>
    </row>
    <row r="8081" spans="1:28" ht="14.25" customHeight="1" x14ac:dyDescent="0.2">
      <c r="A8081" s="4">
        <v>8078</v>
      </c>
      <c r="B8081" s="10">
        <v>45553</v>
      </c>
      <c r="C8081" s="13">
        <v>3080.1937990500001</v>
      </c>
      <c r="D8081" s="13">
        <v>1400.1966398</v>
      </c>
      <c r="E8081" s="13">
        <v>0</v>
      </c>
      <c r="F8081" s="13">
        <v>0</v>
      </c>
      <c r="G8081" s="13">
        <v>0</v>
      </c>
      <c r="H8081" s="13">
        <v>25904.776065940001</v>
      </c>
      <c r="I8081" s="13">
        <v>7839.3788668799998</v>
      </c>
      <c r="J8081" s="13">
        <v>15060.984019150001</v>
      </c>
      <c r="K8081" s="13">
        <v>16727.7524209</v>
      </c>
      <c r="L8081" s="13">
        <v>0</v>
      </c>
      <c r="M8081" s="13">
        <v>21280.124732339998</v>
      </c>
      <c r="N8081" s="13">
        <v>15191.234515620001</v>
      </c>
      <c r="O8081" s="13">
        <v>9771.0739414899999</v>
      </c>
      <c r="P8081" s="13">
        <v>0</v>
      </c>
      <c r="Q8081" s="13">
        <v>7079.6897420400001</v>
      </c>
      <c r="R8081" s="13">
        <v>14251.35231534</v>
      </c>
      <c r="S8081" s="13">
        <v>13551.382412299999</v>
      </c>
      <c r="T8081" s="13">
        <v>13172.28272951</v>
      </c>
      <c r="U8081" s="13">
        <v>12821.79275911</v>
      </c>
      <c r="V8081" s="13">
        <v>0</v>
      </c>
      <c r="W8081" s="13">
        <v>0</v>
      </c>
      <c r="X8081" s="13">
        <v>11930.868030289999</v>
      </c>
      <c r="Y8081" s="13">
        <v>11051.359091439999</v>
      </c>
      <c r="Z8081" s="13">
        <v>10995.50826448</v>
      </c>
      <c r="AA8081" s="13">
        <v>10671.1536789</v>
      </c>
      <c r="AB8081" s="13">
        <v>9999.5890411</v>
      </c>
    </row>
    <row r="8082" spans="1:28" ht="14.25" customHeight="1" x14ac:dyDescent="0.2">
      <c r="A8082" s="4">
        <v>8079</v>
      </c>
      <c r="B8082" s="10">
        <v>45554</v>
      </c>
      <c r="C8082" s="13">
        <v>3075.7438561399999</v>
      </c>
      <c r="D8082" s="13">
        <v>1392.16992656</v>
      </c>
      <c r="E8082" s="13">
        <v>0</v>
      </c>
      <c r="F8082" s="13">
        <v>0</v>
      </c>
      <c r="G8082" s="13">
        <v>0</v>
      </c>
      <c r="H8082" s="13">
        <v>25876.133795199999</v>
      </c>
      <c r="I8082" s="13">
        <v>7894.3818470699998</v>
      </c>
      <c r="J8082" s="13">
        <v>15056.9647195</v>
      </c>
      <c r="K8082" s="13">
        <v>16732.514341919999</v>
      </c>
      <c r="L8082" s="13">
        <v>0</v>
      </c>
      <c r="M8082" s="13">
        <v>21286.141832590001</v>
      </c>
      <c r="N8082" s="13">
        <v>15194.32341485</v>
      </c>
      <c r="O8082" s="13">
        <v>9770.3371004599994</v>
      </c>
      <c r="P8082" s="13">
        <v>0</v>
      </c>
      <c r="Q8082" s="13">
        <v>7024.0657021300003</v>
      </c>
      <c r="R8082" s="13">
        <v>14440.43568058</v>
      </c>
      <c r="S8082" s="13">
        <v>13633.96136444</v>
      </c>
      <c r="T8082" s="13">
        <v>13162.39512223</v>
      </c>
      <c r="U8082" s="13">
        <v>12826.22522896</v>
      </c>
      <c r="V8082" s="13">
        <v>0</v>
      </c>
      <c r="W8082" s="13">
        <v>0</v>
      </c>
      <c r="X8082" s="13">
        <v>11938.08833094</v>
      </c>
      <c r="Y8082" s="13">
        <v>11054.23292237</v>
      </c>
      <c r="Z8082" s="13">
        <v>10998.42237952</v>
      </c>
      <c r="AA8082" s="13">
        <v>10680.15320716</v>
      </c>
      <c r="AB8082" s="13">
        <v>10000.530170169999</v>
      </c>
    </row>
    <row r="8083" spans="1:28" ht="14.25" customHeight="1" x14ac:dyDescent="0.2">
      <c r="A8083" s="4">
        <v>8080</v>
      </c>
      <c r="B8083" s="10">
        <v>45555</v>
      </c>
      <c r="C8083" s="13">
        <v>3085.0261096300001</v>
      </c>
      <c r="D8083" s="13">
        <v>1387.7257572999999</v>
      </c>
      <c r="E8083" s="13">
        <v>0</v>
      </c>
      <c r="F8083" s="13">
        <v>0</v>
      </c>
      <c r="G8083" s="13">
        <v>0</v>
      </c>
      <c r="H8083" s="13">
        <v>25952.83632092</v>
      </c>
      <c r="I8083" s="13">
        <v>7913.0207338500004</v>
      </c>
      <c r="J8083" s="13">
        <v>15049.52845446</v>
      </c>
      <c r="K8083" s="13">
        <v>16735.104737490001</v>
      </c>
      <c r="L8083" s="13">
        <v>0</v>
      </c>
      <c r="M8083" s="13">
        <v>21293.348285979999</v>
      </c>
      <c r="N8083" s="13">
        <v>15198.830454110001</v>
      </c>
      <c r="O8083" s="13">
        <v>9769.9785334799999</v>
      </c>
      <c r="P8083" s="13">
        <v>0</v>
      </c>
      <c r="Q8083" s="13">
        <v>7036.9477220799999</v>
      </c>
      <c r="R8083" s="13">
        <v>14325.194354339999</v>
      </c>
      <c r="S8083" s="13">
        <v>13620.510898889999</v>
      </c>
      <c r="T8083" s="13">
        <v>13182.711107810001</v>
      </c>
      <c r="U8083" s="13">
        <v>12834.121249469999</v>
      </c>
      <c r="V8083" s="13">
        <v>0</v>
      </c>
      <c r="W8083" s="13">
        <v>0</v>
      </c>
      <c r="X8083" s="13">
        <v>11937.90542624</v>
      </c>
      <c r="Y8083" s="13">
        <v>11069.506746249999</v>
      </c>
      <c r="Z8083" s="13">
        <v>11002.314770700001</v>
      </c>
      <c r="AA8083" s="13">
        <v>10655.196980799999</v>
      </c>
      <c r="AB8083" s="13">
        <v>10003.878076769999</v>
      </c>
    </row>
    <row r="8084" spans="1:28" ht="14.25" customHeight="1" x14ac:dyDescent="0.2">
      <c r="A8084" s="4">
        <v>8081</v>
      </c>
      <c r="B8084" s="10">
        <v>45556</v>
      </c>
      <c r="C8084" s="13">
        <v>3085.1738562</v>
      </c>
      <c r="D8084" s="13">
        <v>1387.6246213300001</v>
      </c>
      <c r="E8084" s="13">
        <v>0</v>
      </c>
      <c r="F8084" s="13">
        <v>0</v>
      </c>
      <c r="G8084" s="13">
        <v>0</v>
      </c>
      <c r="H8084" s="13">
        <v>25958.218342470002</v>
      </c>
      <c r="I8084" s="13">
        <v>7912.4756328800004</v>
      </c>
      <c r="J8084" s="13">
        <v>15053.323468410001</v>
      </c>
      <c r="K8084" s="13">
        <v>16738.204472860001</v>
      </c>
      <c r="L8084" s="13">
        <v>0</v>
      </c>
      <c r="M8084" s="13">
        <v>21297.95126274</v>
      </c>
      <c r="N8084" s="13">
        <v>15202.02496241</v>
      </c>
      <c r="O8084" s="13">
        <v>9769.9542935200006</v>
      </c>
      <c r="P8084" s="13">
        <v>0</v>
      </c>
      <c r="Q8084" s="13">
        <v>7058.6685506200001</v>
      </c>
      <c r="R8084" s="13">
        <v>14324.04424474</v>
      </c>
      <c r="S8084" s="13">
        <v>13620.77949637</v>
      </c>
      <c r="T8084" s="13">
        <v>13183.402728110001</v>
      </c>
      <c r="U8084" s="13">
        <v>12834.366935100001</v>
      </c>
      <c r="V8084" s="13">
        <v>0</v>
      </c>
      <c r="W8084" s="13">
        <v>0</v>
      </c>
      <c r="X8084" s="13">
        <v>11940.24040533</v>
      </c>
      <c r="Y8084" s="13">
        <v>11070.69822151</v>
      </c>
      <c r="Z8084" s="13">
        <v>11004.68969976</v>
      </c>
      <c r="AA8084" s="13">
        <v>10657.47320647</v>
      </c>
      <c r="AB8084" s="13">
        <v>10005.14146291</v>
      </c>
    </row>
    <row r="8085" spans="1:28" ht="14.25" customHeight="1" x14ac:dyDescent="0.2">
      <c r="A8085" s="4">
        <v>8082</v>
      </c>
      <c r="B8085" s="10">
        <v>45557</v>
      </c>
      <c r="C8085" s="13">
        <v>3085.34419596</v>
      </c>
      <c r="D8085" s="13">
        <v>1387.52349695</v>
      </c>
      <c r="E8085" s="13">
        <v>0</v>
      </c>
      <c r="F8085" s="13">
        <v>0</v>
      </c>
      <c r="G8085" s="13">
        <v>0</v>
      </c>
      <c r="H8085" s="13">
        <v>25963.812594750001</v>
      </c>
      <c r="I8085" s="13">
        <v>7911.9306034299998</v>
      </c>
      <c r="J8085" s="13">
        <v>15057.15959974</v>
      </c>
      <c r="K8085" s="13">
        <v>16741.378766940001</v>
      </c>
      <c r="L8085" s="13">
        <v>0</v>
      </c>
      <c r="M8085" s="13">
        <v>21302.560124700001</v>
      </c>
      <c r="N8085" s="13">
        <v>15205.21991521</v>
      </c>
      <c r="O8085" s="13">
        <v>9769.93005429</v>
      </c>
      <c r="P8085" s="13">
        <v>0</v>
      </c>
      <c r="Q8085" s="13">
        <v>7080.4645037600003</v>
      </c>
      <c r="R8085" s="13">
        <v>14322.894236579999</v>
      </c>
      <c r="S8085" s="13">
        <v>13621.04821492</v>
      </c>
      <c r="T8085" s="13">
        <v>13184.161215849999</v>
      </c>
      <c r="U8085" s="13">
        <v>12834.612607270001</v>
      </c>
      <c r="V8085" s="13">
        <v>0</v>
      </c>
      <c r="W8085" s="13">
        <v>0</v>
      </c>
      <c r="X8085" s="13">
        <v>11942.558337709999</v>
      </c>
      <c r="Y8085" s="13">
        <v>11071.90491884</v>
      </c>
      <c r="Z8085" s="13">
        <v>11007.042558450001</v>
      </c>
      <c r="AA8085" s="13">
        <v>10659.70717517</v>
      </c>
      <c r="AB8085" s="40">
        <v>10010.992097619999</v>
      </c>
    </row>
    <row r="8086" spans="1:28" ht="14.25" customHeight="1" x14ac:dyDescent="0.2">
      <c r="A8086" s="4">
        <v>8083</v>
      </c>
      <c r="B8086" s="10">
        <v>45558</v>
      </c>
      <c r="C8086" s="13">
        <v>3095.5730878600002</v>
      </c>
      <c r="D8086" s="13">
        <v>1383.7293544500001</v>
      </c>
      <c r="E8086" s="13">
        <v>0</v>
      </c>
      <c r="F8086" s="13">
        <v>0</v>
      </c>
      <c r="G8086" s="13">
        <v>0</v>
      </c>
      <c r="H8086" s="13">
        <v>26036.066412380002</v>
      </c>
      <c r="I8086" s="13">
        <v>7901.1545054400003</v>
      </c>
      <c r="J8086" s="13">
        <v>15066.130282440001</v>
      </c>
      <c r="K8086" s="13">
        <v>16745.724801659999</v>
      </c>
      <c r="L8086" s="13">
        <v>0</v>
      </c>
      <c r="M8086" s="13">
        <v>21306.299881070001</v>
      </c>
      <c r="N8086" s="13">
        <v>15208.4744668</v>
      </c>
      <c r="O8086" s="13">
        <v>9769.0629246200006</v>
      </c>
      <c r="P8086" s="13">
        <v>0</v>
      </c>
      <c r="Q8086" s="13">
        <v>7070.2489660499996</v>
      </c>
      <c r="R8086" s="13">
        <v>14363.328471360001</v>
      </c>
      <c r="S8086" s="13">
        <v>13620.803959229999</v>
      </c>
      <c r="T8086" s="13">
        <v>13228.84014022</v>
      </c>
      <c r="U8086" s="13">
        <v>12833.08542877</v>
      </c>
      <c r="V8086" s="13">
        <v>0</v>
      </c>
      <c r="W8086" s="13">
        <v>0</v>
      </c>
      <c r="X8086" s="13">
        <v>11946.2768199</v>
      </c>
      <c r="Y8086" s="13">
        <v>11075.611857530001</v>
      </c>
      <c r="Z8086" s="13">
        <v>11009.603484789999</v>
      </c>
      <c r="AA8086" s="13">
        <v>10630.090725870001</v>
      </c>
      <c r="AB8086" s="13">
        <v>10012.41969296</v>
      </c>
    </row>
    <row r="8087" spans="1:28" ht="14.25" customHeight="1" x14ac:dyDescent="0.2">
      <c r="A8087" s="4">
        <v>8084</v>
      </c>
      <c r="B8087" s="10">
        <v>45559</v>
      </c>
      <c r="C8087" s="13">
        <v>3100.9503445099999</v>
      </c>
      <c r="D8087" s="13">
        <v>1382.58605582</v>
      </c>
      <c r="E8087" s="13">
        <v>0</v>
      </c>
      <c r="F8087" s="13">
        <v>0</v>
      </c>
      <c r="G8087" s="13">
        <v>0</v>
      </c>
      <c r="H8087" s="13">
        <v>26040.142655610001</v>
      </c>
      <c r="I8087" s="13">
        <v>7982.0843109899997</v>
      </c>
      <c r="J8087" s="13">
        <v>15072.368521730001</v>
      </c>
      <c r="K8087" s="13">
        <v>16749.643583519999</v>
      </c>
      <c r="L8087" s="13">
        <v>0</v>
      </c>
      <c r="M8087" s="13">
        <v>21311.290870299999</v>
      </c>
      <c r="N8087" s="13">
        <v>15211.6200873</v>
      </c>
      <c r="O8087" s="13">
        <v>9768.7439481500005</v>
      </c>
      <c r="P8087" s="13">
        <v>0</v>
      </c>
      <c r="Q8087" s="13">
        <v>6975.5058529799999</v>
      </c>
      <c r="R8087" s="13">
        <v>14395.853986550001</v>
      </c>
      <c r="S8087" s="13">
        <v>13674.58757037</v>
      </c>
      <c r="T8087" s="13">
        <v>13249.443727919999</v>
      </c>
      <c r="U8087" s="13">
        <v>12834.66885523</v>
      </c>
      <c r="V8087" s="13">
        <v>0</v>
      </c>
      <c r="W8087" s="13">
        <v>0</v>
      </c>
      <c r="X8087" s="13">
        <v>11936.23647374</v>
      </c>
      <c r="Y8087" s="13">
        <v>11086.54065024</v>
      </c>
      <c r="Z8087" s="13">
        <v>11012.608425799999</v>
      </c>
      <c r="AA8087" s="13">
        <v>10629.998955110001</v>
      </c>
      <c r="AB8087" s="13">
        <v>10007.511975629999</v>
      </c>
    </row>
    <row r="8088" spans="1:28" ht="14.25" customHeight="1" x14ac:dyDescent="0.2">
      <c r="A8088" s="4">
        <v>8085</v>
      </c>
      <c r="B8088" s="10">
        <v>45560</v>
      </c>
      <c r="C8088" s="13">
        <v>3086.7385557799998</v>
      </c>
      <c r="D8088" s="13">
        <v>1398.7584967</v>
      </c>
      <c r="E8088" s="13">
        <v>0</v>
      </c>
      <c r="F8088" s="13">
        <v>0</v>
      </c>
      <c r="G8088" s="13">
        <v>0</v>
      </c>
      <c r="H8088" s="13">
        <v>25941.974483459999</v>
      </c>
      <c r="I8088" s="13">
        <v>7965.0221105600003</v>
      </c>
      <c r="J8088" s="13">
        <v>15074.47543728</v>
      </c>
      <c r="K8088" s="13">
        <v>16753.21328539</v>
      </c>
      <c r="L8088" s="13">
        <v>0</v>
      </c>
      <c r="M8088" s="13">
        <v>21314.959963090001</v>
      </c>
      <c r="N8088" s="13">
        <v>15214.595545620001</v>
      </c>
      <c r="O8088" s="13">
        <v>9768.4244951700002</v>
      </c>
      <c r="P8088" s="13">
        <v>0</v>
      </c>
      <c r="Q8088" s="13">
        <v>6962.9033732899998</v>
      </c>
      <c r="R8088" s="13">
        <v>14520.70776841</v>
      </c>
      <c r="S8088" s="13">
        <v>13686.135034090001</v>
      </c>
      <c r="T8088" s="13">
        <v>13199.467371500001</v>
      </c>
      <c r="U8088" s="13">
        <v>12832.539023249999</v>
      </c>
      <c r="V8088" s="13">
        <v>0</v>
      </c>
      <c r="W8088" s="13">
        <v>0</v>
      </c>
      <c r="X8088" s="13">
        <v>11937.4774113</v>
      </c>
      <c r="Y8088" s="13">
        <v>11074.21118602</v>
      </c>
      <c r="Z8088" s="13">
        <v>11014.9611477</v>
      </c>
      <c r="AA8088" s="13">
        <v>10586.797160460001</v>
      </c>
      <c r="AB8088" s="13">
        <v>10010.589199620001</v>
      </c>
    </row>
    <row r="8089" spans="1:28" ht="14.25" customHeight="1" x14ac:dyDescent="0.2">
      <c r="A8089" s="4">
        <v>8086</v>
      </c>
      <c r="B8089" s="10">
        <v>45561</v>
      </c>
      <c r="C8089" s="13">
        <v>3073.6081624399999</v>
      </c>
      <c r="D8089" s="13">
        <v>1397.2039593699999</v>
      </c>
      <c r="E8089" s="13">
        <v>0</v>
      </c>
      <c r="F8089" s="13">
        <v>0</v>
      </c>
      <c r="G8089" s="13">
        <v>0</v>
      </c>
      <c r="H8089" s="13">
        <v>25860.555438849999</v>
      </c>
      <c r="I8089" s="13">
        <v>8012.3180345700002</v>
      </c>
      <c r="J8089" s="13">
        <v>15068.9257229</v>
      </c>
      <c r="K8089" s="13">
        <v>16756.70907361</v>
      </c>
      <c r="L8089" s="13">
        <v>0</v>
      </c>
      <c r="M8089" s="13">
        <v>21319.420580900001</v>
      </c>
      <c r="N8089" s="13">
        <v>15221.516563110001</v>
      </c>
      <c r="O8089" s="13">
        <v>9768.0873543300004</v>
      </c>
      <c r="P8089" s="13">
        <v>0</v>
      </c>
      <c r="Q8089" s="13">
        <v>7027.9734225599996</v>
      </c>
      <c r="R8089" s="13">
        <v>14503.782686439999</v>
      </c>
      <c r="S8089" s="13">
        <v>13680.53738989</v>
      </c>
      <c r="T8089" s="13">
        <v>13181.65597935</v>
      </c>
      <c r="U8089" s="13">
        <v>12832.81616577</v>
      </c>
      <c r="V8089" s="13">
        <v>0</v>
      </c>
      <c r="W8089" s="13">
        <v>0</v>
      </c>
      <c r="X8089" s="13">
        <v>11937.688037190001</v>
      </c>
      <c r="Y8089" s="13">
        <v>11059.36804549</v>
      </c>
      <c r="Z8089" s="13">
        <v>11014.735608540001</v>
      </c>
      <c r="AA8089" s="13">
        <v>10559.731716619999</v>
      </c>
      <c r="AB8089" s="13">
        <v>10010.116857819999</v>
      </c>
    </row>
    <row r="8090" spans="1:28" ht="14.25" customHeight="1" x14ac:dyDescent="0.2">
      <c r="A8090" s="4">
        <v>8087</v>
      </c>
      <c r="B8090" s="10">
        <v>45562</v>
      </c>
      <c r="C8090" s="13">
        <v>3076.3845171600001</v>
      </c>
      <c r="D8090" s="13">
        <v>1388.1393204000001</v>
      </c>
      <c r="E8090" s="13">
        <v>0</v>
      </c>
      <c r="F8090" s="13">
        <v>0</v>
      </c>
      <c r="G8090" s="13">
        <v>0</v>
      </c>
      <c r="H8090" s="13">
        <v>25873.654909950001</v>
      </c>
      <c r="I8090" s="13">
        <v>7923.2685379900004</v>
      </c>
      <c r="J8090" s="13">
        <v>15055.792771570001</v>
      </c>
      <c r="K8090" s="13">
        <v>16757.54580299</v>
      </c>
      <c r="L8090" s="13">
        <v>0</v>
      </c>
      <c r="M8090" s="13">
        <v>21365.465435990001</v>
      </c>
      <c r="N8090" s="13">
        <v>15226.78061424</v>
      </c>
      <c r="O8090" s="13">
        <v>9685.1084893999996</v>
      </c>
      <c r="P8090" s="13">
        <v>0</v>
      </c>
      <c r="Q8090" s="13">
        <v>7031.72953641</v>
      </c>
      <c r="R8090" s="13">
        <v>14534.750151210001</v>
      </c>
      <c r="S8090" s="13">
        <v>13640.889733239999</v>
      </c>
      <c r="T8090" s="13">
        <v>13189.45851995</v>
      </c>
      <c r="U8090" s="13">
        <v>12840.79876765</v>
      </c>
      <c r="V8090" s="13">
        <v>0</v>
      </c>
      <c r="W8090" s="13">
        <v>0</v>
      </c>
      <c r="X8090" s="13">
        <v>11939.4206538</v>
      </c>
      <c r="Y8090" s="13">
        <v>11058.809073709999</v>
      </c>
      <c r="Z8090" s="13">
        <v>11017.294621659999</v>
      </c>
      <c r="AA8090" s="13">
        <v>10614.618157049999</v>
      </c>
      <c r="AB8090" s="13">
        <v>10013.59262066</v>
      </c>
    </row>
    <row r="8091" spans="1:28" ht="14.25" customHeight="1" x14ac:dyDescent="0.2">
      <c r="A8091" s="4">
        <v>8088</v>
      </c>
      <c r="B8091" s="10">
        <v>45563</v>
      </c>
      <c r="C8091" s="13">
        <v>3076.5581242799999</v>
      </c>
      <c r="D8091" s="13">
        <v>1388.04269557</v>
      </c>
      <c r="E8091" s="13">
        <v>0</v>
      </c>
      <c r="F8091" s="13">
        <v>0</v>
      </c>
      <c r="G8091" s="13">
        <v>0</v>
      </c>
      <c r="H8091" s="13">
        <v>25879.201146449999</v>
      </c>
      <c r="I8091" s="13">
        <v>7922.7224614400002</v>
      </c>
      <c r="J8091" s="13">
        <v>15059.51156606</v>
      </c>
      <c r="K8091" s="13">
        <v>16760.711326640001</v>
      </c>
      <c r="L8091" s="13">
        <v>0</v>
      </c>
      <c r="M8091" s="13">
        <v>21370.041439410001</v>
      </c>
      <c r="N8091" s="13">
        <v>15229.970722780001</v>
      </c>
      <c r="O8091" s="13">
        <v>9685.0841016100003</v>
      </c>
      <c r="P8091" s="13">
        <v>0</v>
      </c>
      <c r="Q8091" s="13">
        <v>7053.4001925900002</v>
      </c>
      <c r="R8091" s="13">
        <v>14533.60398661</v>
      </c>
      <c r="S8091" s="13">
        <v>13641.16208686</v>
      </c>
      <c r="T8091" s="13">
        <v>13190.21112005</v>
      </c>
      <c r="U8091" s="13">
        <v>12841.044087390001</v>
      </c>
      <c r="V8091" s="13">
        <v>0</v>
      </c>
      <c r="W8091" s="13">
        <v>0</v>
      </c>
      <c r="X8091" s="13">
        <v>11941.69669235</v>
      </c>
      <c r="Y8091" s="13">
        <v>11059.972404599999</v>
      </c>
      <c r="Z8091" s="13">
        <v>11019.63971014</v>
      </c>
      <c r="AA8091" s="13">
        <v>10616.8547088</v>
      </c>
      <c r="AB8091" s="13">
        <v>10015.633725690001</v>
      </c>
    </row>
    <row r="8092" spans="1:28" ht="14.25" customHeight="1" x14ac:dyDescent="0.2">
      <c r="A8092" s="4">
        <v>8089</v>
      </c>
      <c r="B8092" s="10">
        <v>45564</v>
      </c>
      <c r="C8092" s="13">
        <v>3076.7317636100001</v>
      </c>
      <c r="D8092" s="13">
        <v>1387.9460830999999</v>
      </c>
      <c r="E8092" s="13">
        <v>0</v>
      </c>
      <c r="F8092" s="13">
        <v>0</v>
      </c>
      <c r="G8092" s="13">
        <v>0</v>
      </c>
      <c r="H8092" s="13">
        <v>25884.79929404</v>
      </c>
      <c r="I8092" s="13">
        <v>7922.1764564300001</v>
      </c>
      <c r="J8092" s="13">
        <v>15063.344683560001</v>
      </c>
      <c r="K8092" s="13">
        <v>16763.846315250001</v>
      </c>
      <c r="L8092" s="13">
        <v>0</v>
      </c>
      <c r="M8092" s="13">
        <v>21374.604047789999</v>
      </c>
      <c r="N8092" s="13">
        <v>15233.10675488</v>
      </c>
      <c r="O8092" s="13">
        <v>9685.0597144399999</v>
      </c>
      <c r="P8092" s="13">
        <v>0</v>
      </c>
      <c r="Q8092" s="13">
        <v>7075.1453326600003</v>
      </c>
      <c r="R8092" s="13">
        <v>14532.45792852</v>
      </c>
      <c r="S8092" s="13">
        <v>13641.434563049999</v>
      </c>
      <c r="T8092" s="13">
        <v>13190.89680982</v>
      </c>
      <c r="U8092" s="13">
        <v>12841.28939369</v>
      </c>
      <c r="V8092" s="13">
        <v>0</v>
      </c>
      <c r="W8092" s="13">
        <v>0</v>
      </c>
      <c r="X8092" s="13">
        <v>11944.02709091</v>
      </c>
      <c r="Y8092" s="13">
        <v>11061.177198670001</v>
      </c>
      <c r="Z8092" s="13">
        <v>11022.025000019999</v>
      </c>
      <c r="AA8092" s="13">
        <v>10619.13324551</v>
      </c>
      <c r="AB8092" s="13">
        <v>10017.71799558</v>
      </c>
    </row>
    <row r="8093" spans="1:28" ht="14.25" customHeight="1" x14ac:dyDescent="0.2">
      <c r="A8093" s="4">
        <v>8090</v>
      </c>
      <c r="B8093" s="10">
        <v>45565</v>
      </c>
      <c r="C8093" s="13">
        <v>3073.9835961099998</v>
      </c>
      <c r="D8093" s="13">
        <v>1394.4924595299999</v>
      </c>
      <c r="E8093" s="13">
        <v>0</v>
      </c>
      <c r="F8093" s="13">
        <v>0</v>
      </c>
      <c r="G8093" s="13">
        <v>0</v>
      </c>
      <c r="H8093" s="13">
        <v>25868.39373847</v>
      </c>
      <c r="I8093" s="13">
        <v>7912.3041012000003</v>
      </c>
      <c r="J8093" s="13">
        <v>15051.607543239999</v>
      </c>
      <c r="K8093" s="13">
        <v>16766.73528221</v>
      </c>
      <c r="L8093" s="13">
        <v>0</v>
      </c>
      <c r="M8093" s="13">
        <v>21379.492367250001</v>
      </c>
      <c r="N8093" s="13">
        <v>15235.70252183</v>
      </c>
      <c r="O8093" s="13">
        <v>9681.1396938399994</v>
      </c>
      <c r="P8093" s="13">
        <v>0</v>
      </c>
      <c r="Q8093" s="13">
        <v>7034.5061571699998</v>
      </c>
      <c r="R8093" s="13">
        <v>14586.089518840001</v>
      </c>
      <c r="S8093" s="13">
        <v>13645.874402629999</v>
      </c>
      <c r="T8093" s="13">
        <v>13183.27496277</v>
      </c>
      <c r="U8093" s="13">
        <v>12844.67179274</v>
      </c>
      <c r="V8093" s="13">
        <v>0</v>
      </c>
      <c r="W8093" s="13">
        <v>0</v>
      </c>
      <c r="X8093" s="13">
        <v>11942.00526618</v>
      </c>
      <c r="Y8093" s="13">
        <v>11059.874356099999</v>
      </c>
      <c r="Z8093" s="13">
        <v>11024.739628900001</v>
      </c>
      <c r="AA8093" s="13">
        <v>10624.6894596</v>
      </c>
      <c r="AB8093" s="13">
        <v>10018.851510250001</v>
      </c>
    </row>
    <row r="8094" spans="1:28" ht="14.25" customHeight="1" x14ac:dyDescent="0.2">
      <c r="A8094" s="4">
        <v>8091</v>
      </c>
      <c r="B8094" s="10">
        <v>45566</v>
      </c>
      <c r="C8094" s="13">
        <v>3078.61597635</v>
      </c>
      <c r="D8094" s="13">
        <v>1411.75090746</v>
      </c>
      <c r="E8094" s="13">
        <v>0</v>
      </c>
      <c r="F8094" s="13">
        <v>0</v>
      </c>
      <c r="G8094" s="13">
        <v>0</v>
      </c>
      <c r="H8094" s="13">
        <v>25904.058318489999</v>
      </c>
      <c r="I8094" s="13">
        <v>7926.6082577999996</v>
      </c>
      <c r="J8094" s="13">
        <v>15094.75833189</v>
      </c>
      <c r="K8094" s="13">
        <v>16772.65112499</v>
      </c>
      <c r="L8094" s="13">
        <v>0</v>
      </c>
      <c r="M8094" s="13">
        <v>21382.247583519998</v>
      </c>
      <c r="N8094" s="13">
        <v>15240.684865859999</v>
      </c>
      <c r="O8094" s="13">
        <v>9680.6691246299997</v>
      </c>
      <c r="P8094" s="13">
        <v>0</v>
      </c>
      <c r="Q8094" s="13">
        <v>7016.8220982000003</v>
      </c>
      <c r="R8094" s="13">
        <v>14649.37648827</v>
      </c>
      <c r="S8094" s="13">
        <v>13787.87597852</v>
      </c>
      <c r="T8094" s="13">
        <v>13193.711641280001</v>
      </c>
      <c r="U8094" s="13">
        <v>12839.7329961</v>
      </c>
      <c r="V8094" s="13">
        <v>0</v>
      </c>
      <c r="W8094" s="13">
        <v>0</v>
      </c>
      <c r="X8094" s="13">
        <v>11944.44621418</v>
      </c>
      <c r="Y8094" s="13">
        <v>11065.34676285</v>
      </c>
      <c r="Z8094" s="13">
        <v>11027.59706045</v>
      </c>
      <c r="AA8094" s="13">
        <v>10620.104594119999</v>
      </c>
      <c r="AB8094" s="13">
        <v>10020.794014290001</v>
      </c>
    </row>
    <row r="8095" spans="1:28" ht="14.25" customHeight="1" x14ac:dyDescent="0.2">
      <c r="A8095" s="4">
        <v>8092</v>
      </c>
      <c r="B8095" s="10">
        <v>45567</v>
      </c>
      <c r="C8095" s="13">
        <v>3071.6924211099999</v>
      </c>
      <c r="D8095" s="13">
        <v>1398.09819068</v>
      </c>
      <c r="E8095" s="13">
        <v>0</v>
      </c>
      <c r="F8095" s="13">
        <v>0</v>
      </c>
      <c r="G8095" s="13">
        <v>0</v>
      </c>
      <c r="H8095" s="13">
        <v>25711.583315979999</v>
      </c>
      <c r="I8095" s="13">
        <v>7896.3714971099998</v>
      </c>
      <c r="J8095" s="13">
        <v>15036.37680785</v>
      </c>
      <c r="K8095" s="13">
        <v>16778.313396580001</v>
      </c>
      <c r="L8095" s="13">
        <v>0</v>
      </c>
      <c r="M8095" s="13">
        <v>21382.894130879999</v>
      </c>
      <c r="N8095" s="13">
        <v>15244.11898118</v>
      </c>
      <c r="O8095" s="13">
        <v>9680.6450935499997</v>
      </c>
      <c r="P8095" s="13">
        <v>0</v>
      </c>
      <c r="Q8095" s="13">
        <v>6554.6546480500001</v>
      </c>
      <c r="R8095" s="13">
        <v>14607.5934342</v>
      </c>
      <c r="S8095" s="13">
        <v>13803.23952757</v>
      </c>
      <c r="T8095" s="13">
        <v>13189.55522762</v>
      </c>
      <c r="U8095" s="13">
        <v>12829.08889662</v>
      </c>
      <c r="V8095" s="13">
        <v>0</v>
      </c>
      <c r="W8095" s="13">
        <v>0</v>
      </c>
      <c r="X8095" s="13">
        <v>11937.08308034</v>
      </c>
      <c r="Y8095" s="13">
        <v>11051.076078059999</v>
      </c>
      <c r="Z8095" s="13">
        <v>11033.06096839</v>
      </c>
      <c r="AA8095" s="13">
        <v>10606.63164634</v>
      </c>
      <c r="AB8095" s="13">
        <v>10023.04483493</v>
      </c>
    </row>
    <row r="8096" spans="1:28" ht="14.25" customHeight="1" x14ac:dyDescent="0.2">
      <c r="A8096" s="4">
        <v>8093</v>
      </c>
      <c r="B8096" s="10">
        <v>45568</v>
      </c>
      <c r="C8096" s="13">
        <v>3069.8452708999998</v>
      </c>
      <c r="D8096" s="13">
        <v>1392.0467312599999</v>
      </c>
      <c r="E8096" s="13">
        <v>0</v>
      </c>
      <c r="F8096" s="13">
        <v>0</v>
      </c>
      <c r="G8096" s="13">
        <v>0</v>
      </c>
      <c r="H8096" s="13">
        <v>25834.083234850001</v>
      </c>
      <c r="I8096" s="13">
        <v>7899.2267179700002</v>
      </c>
      <c r="J8096" s="13">
        <v>14996.25562027</v>
      </c>
      <c r="K8096" s="13">
        <v>16778.983744839999</v>
      </c>
      <c r="L8096" s="13">
        <v>0</v>
      </c>
      <c r="M8096" s="13">
        <v>21339.568342729999</v>
      </c>
      <c r="N8096" s="13">
        <v>15241.090049709999</v>
      </c>
      <c r="O8096" s="13">
        <v>9680.0630028899996</v>
      </c>
      <c r="P8096" s="13">
        <v>0</v>
      </c>
      <c r="Q8096" s="13">
        <v>6877.5704587500004</v>
      </c>
      <c r="R8096" s="13">
        <v>14523.960614330001</v>
      </c>
      <c r="S8096" s="13">
        <v>13890.86906338</v>
      </c>
      <c r="T8096" s="13">
        <v>13183.573630680001</v>
      </c>
      <c r="U8096" s="13">
        <v>12828.65526645</v>
      </c>
      <c r="V8096" s="13">
        <v>0</v>
      </c>
      <c r="W8096" s="13">
        <v>0</v>
      </c>
      <c r="X8096" s="13">
        <v>11930.270801590001</v>
      </c>
      <c r="Y8096" s="13">
        <v>11052.468789390001</v>
      </c>
      <c r="Z8096" s="13">
        <v>11035.77247659</v>
      </c>
      <c r="AA8096" s="13">
        <v>10596.6282655</v>
      </c>
      <c r="AB8096" s="13">
        <v>10023.927270009999</v>
      </c>
    </row>
    <row r="8097" spans="1:28" ht="14.25" customHeight="1" x14ac:dyDescent="0.2">
      <c r="A8097" s="4">
        <v>8094</v>
      </c>
      <c r="B8097" s="10">
        <v>45569</v>
      </c>
      <c r="C8097" s="13">
        <v>3057.1353340700002</v>
      </c>
      <c r="D8097" s="13">
        <v>1377.03457884</v>
      </c>
      <c r="E8097" s="13">
        <v>0</v>
      </c>
      <c r="F8097" s="13">
        <v>0</v>
      </c>
      <c r="G8097" s="13">
        <v>0</v>
      </c>
      <c r="H8097" s="13">
        <v>25742.544145309999</v>
      </c>
      <c r="I8097" s="13">
        <v>7900.278026</v>
      </c>
      <c r="J8097" s="13">
        <v>14955.21912045</v>
      </c>
      <c r="K8097" s="13">
        <v>16781.992093820001</v>
      </c>
      <c r="L8097" s="13">
        <v>0</v>
      </c>
      <c r="M8097" s="13">
        <v>21348.156592179999</v>
      </c>
      <c r="N8097" s="13">
        <v>15242.567049400001</v>
      </c>
      <c r="O8097" s="13">
        <v>9679.7586437499995</v>
      </c>
      <c r="P8097" s="13">
        <v>0</v>
      </c>
      <c r="Q8097" s="13">
        <v>6930.8256259600003</v>
      </c>
      <c r="R8097" s="13">
        <v>14556.967474180001</v>
      </c>
      <c r="S8097" s="13">
        <v>13868.96053624</v>
      </c>
      <c r="T8097" s="13">
        <v>13154.611402320001</v>
      </c>
      <c r="U8097" s="13">
        <v>12821.32697899</v>
      </c>
      <c r="V8097" s="13">
        <v>0</v>
      </c>
      <c r="W8097" s="13">
        <v>0</v>
      </c>
      <c r="X8097" s="13">
        <v>11946.22315478</v>
      </c>
      <c r="Y8097" s="13">
        <v>11033.20776752</v>
      </c>
      <c r="Z8097" s="13">
        <v>11036.87631476</v>
      </c>
      <c r="AA8097" s="13">
        <v>10560.682516700001</v>
      </c>
      <c r="AB8097" s="13">
        <v>10021.792643889999</v>
      </c>
    </row>
    <row r="8098" spans="1:28" ht="14.25" customHeight="1" x14ac:dyDescent="0.2">
      <c r="A8098" s="4">
        <v>8095</v>
      </c>
      <c r="B8098" s="10">
        <v>45570</v>
      </c>
      <c r="C8098" s="13">
        <v>3057.3145414199998</v>
      </c>
      <c r="D8098" s="13">
        <v>1376.9380471899999</v>
      </c>
      <c r="E8098" s="13">
        <v>0</v>
      </c>
      <c r="F8098" s="13">
        <v>0</v>
      </c>
      <c r="G8098" s="13">
        <v>0</v>
      </c>
      <c r="H8098" s="13">
        <v>25748.121855789999</v>
      </c>
      <c r="I8098" s="13">
        <v>7899.7407308000002</v>
      </c>
      <c r="J8098" s="13">
        <v>14959.12510062</v>
      </c>
      <c r="K8098" s="13">
        <v>16785.314430890001</v>
      </c>
      <c r="L8098" s="13">
        <v>0</v>
      </c>
      <c r="M8098" s="13">
        <v>21352.934211070002</v>
      </c>
      <c r="N8098" s="13">
        <v>15245.675537110001</v>
      </c>
      <c r="O8098" s="13">
        <v>9679.7341688100005</v>
      </c>
      <c r="P8098" s="13">
        <v>0</v>
      </c>
      <c r="Q8098" s="13">
        <v>6952.5884955600004</v>
      </c>
      <c r="R8098" s="13">
        <v>14555.85678767</v>
      </c>
      <c r="S8098" s="13">
        <v>13869.27701539</v>
      </c>
      <c r="T8098" s="13">
        <v>13155.35854807</v>
      </c>
      <c r="U8098" s="13">
        <v>12821.69198132</v>
      </c>
      <c r="V8098" s="13">
        <v>0</v>
      </c>
      <c r="W8098" s="13">
        <v>0</v>
      </c>
      <c r="X8098" s="13">
        <v>11948.57992</v>
      </c>
      <c r="Y8098" s="13">
        <v>11034.451548749999</v>
      </c>
      <c r="Z8098" s="13">
        <v>11039.223425710001</v>
      </c>
      <c r="AA8098" s="13">
        <v>10563.04535343</v>
      </c>
      <c r="AB8098" s="13">
        <v>10023.887703140001</v>
      </c>
    </row>
    <row r="8099" spans="1:28" ht="14.25" customHeight="1" x14ac:dyDescent="0.2">
      <c r="A8099" s="4">
        <v>8096</v>
      </c>
      <c r="B8099" s="10">
        <v>45571</v>
      </c>
      <c r="C8099" s="13">
        <v>3057.5003842400001</v>
      </c>
      <c r="D8099" s="13">
        <v>1376.8415275</v>
      </c>
      <c r="E8099" s="13">
        <v>0</v>
      </c>
      <c r="F8099" s="13">
        <v>0</v>
      </c>
      <c r="G8099" s="13">
        <v>0</v>
      </c>
      <c r="H8099" s="13">
        <v>25753.71063121</v>
      </c>
      <c r="I8099" s="13">
        <v>7899.2035067799998</v>
      </c>
      <c r="J8099" s="13">
        <v>14963.02015513</v>
      </c>
      <c r="K8099" s="13">
        <v>16788.52975302</v>
      </c>
      <c r="L8099" s="13">
        <v>0</v>
      </c>
      <c r="M8099" s="13">
        <v>21357.661986660001</v>
      </c>
      <c r="N8099" s="13">
        <v>15248.838775779999</v>
      </c>
      <c r="O8099" s="13">
        <v>9679.7096943899996</v>
      </c>
      <c r="P8099" s="13">
        <v>0</v>
      </c>
      <c r="Q8099" s="13">
        <v>6974.4289855699999</v>
      </c>
      <c r="R8099" s="13">
        <v>14554.74621311</v>
      </c>
      <c r="S8099" s="13">
        <v>13869.53450372</v>
      </c>
      <c r="T8099" s="13">
        <v>13156.105414350001</v>
      </c>
      <c r="U8099" s="13">
        <v>12821.938347990001</v>
      </c>
      <c r="V8099" s="13">
        <v>0</v>
      </c>
      <c r="W8099" s="13">
        <v>0</v>
      </c>
      <c r="X8099" s="13">
        <v>11950.87870221</v>
      </c>
      <c r="Y8099" s="13">
        <v>11035.659053810001</v>
      </c>
      <c r="Z8099" s="13">
        <v>11041.636378720001</v>
      </c>
      <c r="AA8099" s="13">
        <v>10565.36592797</v>
      </c>
      <c r="AB8099" s="13">
        <v>10025.93803454</v>
      </c>
    </row>
    <row r="8100" spans="1:28" ht="14.25" customHeight="1" x14ac:dyDescent="0.2">
      <c r="A8100" s="4">
        <v>8097</v>
      </c>
      <c r="B8100" s="10">
        <v>45572</v>
      </c>
      <c r="C8100" s="13">
        <v>3046.9760748399999</v>
      </c>
      <c r="D8100" s="13">
        <v>1376.5695401999999</v>
      </c>
      <c r="E8100" s="13">
        <v>0</v>
      </c>
      <c r="F8100" s="13">
        <v>0</v>
      </c>
      <c r="G8100" s="13">
        <v>0</v>
      </c>
      <c r="H8100" s="13">
        <v>25680.92982827</v>
      </c>
      <c r="I8100" s="13">
        <v>7934.64272566</v>
      </c>
      <c r="J8100" s="13">
        <v>14921.161203</v>
      </c>
      <c r="K8100" s="13">
        <v>16790.099234559999</v>
      </c>
      <c r="L8100" s="13">
        <v>0</v>
      </c>
      <c r="M8100" s="13">
        <v>21356.496402240002</v>
      </c>
      <c r="N8100" s="13">
        <v>15250.233326019999</v>
      </c>
      <c r="O8100" s="13">
        <v>9678.5968837300006</v>
      </c>
      <c r="P8100" s="13">
        <v>0</v>
      </c>
      <c r="Q8100" s="13">
        <v>6956.5641087900003</v>
      </c>
      <c r="R8100" s="13">
        <v>14535.440487710001</v>
      </c>
      <c r="S8100" s="13">
        <v>13976.290227760001</v>
      </c>
      <c r="T8100" s="13">
        <v>13111.23726641</v>
      </c>
      <c r="U8100" s="13">
        <v>12807.2954613</v>
      </c>
      <c r="V8100" s="13">
        <v>0</v>
      </c>
      <c r="W8100" s="13">
        <v>0</v>
      </c>
      <c r="X8100" s="13">
        <v>11939.49995333</v>
      </c>
      <c r="Y8100" s="13">
        <v>11020.27703193</v>
      </c>
      <c r="Z8100" s="13">
        <v>11042.81634016</v>
      </c>
      <c r="AA8100" s="13">
        <v>10539.12148367</v>
      </c>
      <c r="AB8100" s="13">
        <v>10026.749327740001</v>
      </c>
    </row>
    <row r="8101" spans="1:28" ht="14.25" customHeight="1" x14ac:dyDescent="0.2">
      <c r="A8101" s="4">
        <v>8098</v>
      </c>
      <c r="B8101" s="10">
        <v>45573</v>
      </c>
      <c r="C8101" s="13">
        <v>3059.0145953400001</v>
      </c>
      <c r="D8101" s="13">
        <v>1385.57996918</v>
      </c>
      <c r="E8101" s="13">
        <v>0</v>
      </c>
      <c r="F8101" s="13">
        <v>0</v>
      </c>
      <c r="G8101" s="13">
        <v>0</v>
      </c>
      <c r="H8101" s="13">
        <v>25774.773576020001</v>
      </c>
      <c r="I8101" s="13">
        <v>7887.4554468300003</v>
      </c>
      <c r="J8101" s="13">
        <v>14993.281827839999</v>
      </c>
      <c r="K8101" s="13">
        <v>16794.858917320002</v>
      </c>
      <c r="L8101" s="13">
        <v>0</v>
      </c>
      <c r="M8101" s="13">
        <v>21321.051386480001</v>
      </c>
      <c r="N8101" s="13">
        <v>15256.86802865</v>
      </c>
      <c r="O8101" s="13">
        <v>9678.2675541600001</v>
      </c>
      <c r="P8101" s="13">
        <v>0</v>
      </c>
      <c r="Q8101" s="13">
        <v>6958.7385790799999</v>
      </c>
      <c r="R8101" s="13">
        <v>14707.38440597</v>
      </c>
      <c r="S8101" s="13">
        <v>13877.178246719999</v>
      </c>
      <c r="T8101" s="13">
        <v>13142.46535393</v>
      </c>
      <c r="U8101" s="13">
        <v>12797.10516442</v>
      </c>
      <c r="V8101" s="13">
        <v>0</v>
      </c>
      <c r="W8101" s="13">
        <v>0</v>
      </c>
      <c r="X8101" s="13">
        <v>11942.051777520001</v>
      </c>
      <c r="Y8101" s="13">
        <v>11045.0556125</v>
      </c>
      <c r="Z8101" s="13">
        <v>11046.77199823</v>
      </c>
      <c r="AA8101" s="13">
        <v>10564.30759902</v>
      </c>
      <c r="AB8101" s="13">
        <v>10029.48131994</v>
      </c>
    </row>
    <row r="8102" spans="1:28" ht="14.25" customHeight="1" x14ac:dyDescent="0.2">
      <c r="A8102" s="4">
        <v>8099</v>
      </c>
      <c r="B8102" s="10">
        <v>45574</v>
      </c>
      <c r="C8102" s="13">
        <v>3046.0498460600002</v>
      </c>
      <c r="D8102" s="13">
        <v>1386.57499029</v>
      </c>
      <c r="E8102" s="13">
        <v>0</v>
      </c>
      <c r="F8102" s="13">
        <v>0</v>
      </c>
      <c r="G8102" s="13">
        <v>0</v>
      </c>
      <c r="H8102" s="13">
        <v>25687.797244730002</v>
      </c>
      <c r="I8102" s="13">
        <v>7899.8085004000004</v>
      </c>
      <c r="J8102" s="13">
        <v>14978.95220467</v>
      </c>
      <c r="K8102" s="13">
        <v>16794.914710649999</v>
      </c>
      <c r="L8102" s="13">
        <v>0</v>
      </c>
      <c r="M8102" s="13">
        <v>21326.803860979999</v>
      </c>
      <c r="N8102" s="13">
        <v>15260.07924728</v>
      </c>
      <c r="O8102" s="13">
        <v>9677.9463540100005</v>
      </c>
      <c r="P8102" s="13">
        <v>0</v>
      </c>
      <c r="Q8102" s="13">
        <v>6972.7415254699999</v>
      </c>
      <c r="R8102" s="13">
        <v>14764.651059719999</v>
      </c>
      <c r="S8102" s="13">
        <v>13842.034086</v>
      </c>
      <c r="T8102" s="13">
        <v>13104.563423379999</v>
      </c>
      <c r="U8102" s="13">
        <v>12800.691366049999</v>
      </c>
      <c r="V8102" s="13">
        <v>0</v>
      </c>
      <c r="W8102" s="13">
        <v>0</v>
      </c>
      <c r="X8102" s="13">
        <v>11942.726842169999</v>
      </c>
      <c r="Y8102" s="13">
        <v>11030.888216679999</v>
      </c>
      <c r="Z8102" s="13">
        <v>11049.018905680001</v>
      </c>
      <c r="AA8102" s="13">
        <v>10549.314061589999</v>
      </c>
      <c r="AB8102" s="13">
        <v>10032.970764449999</v>
      </c>
    </row>
    <row r="8103" spans="1:28" ht="14.25" customHeight="1" x14ac:dyDescent="0.2">
      <c r="A8103" s="4">
        <v>8100</v>
      </c>
      <c r="B8103" s="10">
        <v>45575</v>
      </c>
      <c r="C8103" s="13">
        <v>3034.1808163199998</v>
      </c>
      <c r="D8103" s="13">
        <v>1382.3993506500001</v>
      </c>
      <c r="E8103" s="13">
        <v>0</v>
      </c>
      <c r="F8103" s="13">
        <v>0</v>
      </c>
      <c r="G8103" s="13">
        <v>0</v>
      </c>
      <c r="H8103" s="13">
        <v>25453.5152672</v>
      </c>
      <c r="I8103" s="13">
        <v>7977.14505431</v>
      </c>
      <c r="J8103" s="13">
        <v>14936.62140514</v>
      </c>
      <c r="K8103" s="13">
        <v>16799.545420170001</v>
      </c>
      <c r="L8103" s="13">
        <v>0</v>
      </c>
      <c r="M8103" s="13">
        <v>21325.811457119999</v>
      </c>
      <c r="N8103" s="13">
        <v>15265.57447125</v>
      </c>
      <c r="O8103" s="13">
        <v>9677.6169733700008</v>
      </c>
      <c r="P8103" s="13">
        <v>0</v>
      </c>
      <c r="Q8103" s="13">
        <v>6523.9079262799996</v>
      </c>
      <c r="R8103" s="13">
        <v>14695.29118204</v>
      </c>
      <c r="S8103" s="13">
        <v>13921.781611300001</v>
      </c>
      <c r="T8103" s="13">
        <v>13064.176622389999</v>
      </c>
      <c r="U8103" s="13">
        <v>12785.977036959999</v>
      </c>
      <c r="V8103" s="13">
        <v>0</v>
      </c>
      <c r="W8103" s="13">
        <v>0</v>
      </c>
      <c r="X8103" s="13">
        <v>11941.65228638</v>
      </c>
      <c r="Y8103" s="13">
        <v>11011.839856009999</v>
      </c>
      <c r="Z8103" s="13">
        <v>11050.561945810001</v>
      </c>
      <c r="AA8103" s="13">
        <v>10516.675989220001</v>
      </c>
      <c r="AB8103" s="13">
        <v>10033.58459631</v>
      </c>
    </row>
    <row r="8104" spans="1:28" ht="14.25" customHeight="1" x14ac:dyDescent="0.2">
      <c r="A8104" s="4">
        <v>8101</v>
      </c>
      <c r="B8104" s="10">
        <v>45576</v>
      </c>
      <c r="C8104" s="13">
        <v>3031.3635507600002</v>
      </c>
      <c r="D8104" s="13">
        <v>1376.1871166599999</v>
      </c>
      <c r="E8104" s="13">
        <v>0</v>
      </c>
      <c r="F8104" s="13">
        <v>0</v>
      </c>
      <c r="G8104" s="13">
        <v>0</v>
      </c>
      <c r="H8104" s="13">
        <v>25437.68809295</v>
      </c>
      <c r="I8104" s="13">
        <v>8077.4181682899998</v>
      </c>
      <c r="J8104" s="13">
        <v>14931.364753669999</v>
      </c>
      <c r="K8104" s="13">
        <v>16804.056557529999</v>
      </c>
      <c r="L8104" s="13">
        <v>0</v>
      </c>
      <c r="M8104" s="13">
        <v>21326.381693480002</v>
      </c>
      <c r="N8104" s="13">
        <v>15268.601655119999</v>
      </c>
      <c r="O8104" s="13">
        <v>9677.24861642</v>
      </c>
      <c r="P8104" s="13">
        <v>0</v>
      </c>
      <c r="Q8104" s="13">
        <v>6521.8932785400002</v>
      </c>
      <c r="R8104" s="13">
        <v>14694.684094460001</v>
      </c>
      <c r="S8104" s="13">
        <v>13884.6323084</v>
      </c>
      <c r="T8104" s="13">
        <v>13048.54619673</v>
      </c>
      <c r="U8104" s="13">
        <v>12779.31878521</v>
      </c>
      <c r="V8104" s="13">
        <v>0</v>
      </c>
      <c r="W8104" s="13">
        <v>0</v>
      </c>
      <c r="X8104" s="13">
        <v>11925.28643957</v>
      </c>
      <c r="Y8104" s="13">
        <v>11007.27749024</v>
      </c>
      <c r="Z8104" s="13">
        <v>11053.551664549999</v>
      </c>
      <c r="AA8104" s="13">
        <v>10525.29086341</v>
      </c>
      <c r="AB8104" s="13">
        <v>10035.119803740001</v>
      </c>
    </row>
    <row r="8105" spans="1:28" ht="14.25" customHeight="1" x14ac:dyDescent="0.2">
      <c r="A8105" s="4">
        <v>8102</v>
      </c>
      <c r="B8105" s="10">
        <v>45577</v>
      </c>
      <c r="C8105" s="13">
        <v>3031.5517065600002</v>
      </c>
      <c r="D8105" s="13">
        <v>1376.0913474199999</v>
      </c>
      <c r="E8105" s="13">
        <v>0</v>
      </c>
      <c r="F8105" s="13">
        <v>0</v>
      </c>
      <c r="G8105" s="13">
        <v>0</v>
      </c>
      <c r="H8105" s="13">
        <v>25443.721104970002</v>
      </c>
      <c r="I8105" s="13">
        <v>8076.8290436899997</v>
      </c>
      <c r="J8105" s="13">
        <v>14935.22294904</v>
      </c>
      <c r="K8105" s="13">
        <v>16807.123164929999</v>
      </c>
      <c r="L8105" s="13">
        <v>0</v>
      </c>
      <c r="M8105" s="13">
        <v>21331.099384900001</v>
      </c>
      <c r="N8105" s="13">
        <v>15271.712016019999</v>
      </c>
      <c r="O8105" s="13">
        <v>9677.2241518200008</v>
      </c>
      <c r="P8105" s="13">
        <v>0</v>
      </c>
      <c r="Q8105" s="13">
        <v>6544.8505168600004</v>
      </c>
      <c r="R8105" s="13">
        <v>14693.57186095</v>
      </c>
      <c r="S8105" s="13">
        <v>13885.01145158</v>
      </c>
      <c r="T8105" s="13">
        <v>13049.438074170001</v>
      </c>
      <c r="U8105" s="13">
        <v>12779.80470502</v>
      </c>
      <c r="V8105" s="13">
        <v>0</v>
      </c>
      <c r="W8105" s="13">
        <v>0</v>
      </c>
      <c r="X8105" s="13">
        <v>11927.626596669999</v>
      </c>
      <c r="Y8105" s="13">
        <v>11008.512043270001</v>
      </c>
      <c r="Z8105" s="13">
        <v>11055.964008520001</v>
      </c>
      <c r="AA8105" s="13">
        <v>10527.65583333</v>
      </c>
      <c r="AB8105" s="13">
        <v>10037.23524113</v>
      </c>
    </row>
    <row r="8106" spans="1:28" ht="14.25" customHeight="1" x14ac:dyDescent="0.2">
      <c r="A8106" s="4">
        <v>8103</v>
      </c>
      <c r="B8106" s="10">
        <v>45578</v>
      </c>
      <c r="C8106" s="13">
        <v>3031.73199475</v>
      </c>
      <c r="D8106" s="13">
        <v>1375.9955902199999</v>
      </c>
      <c r="E8106" s="13">
        <v>0</v>
      </c>
      <c r="F8106" s="13">
        <v>0</v>
      </c>
      <c r="G8106" s="13">
        <v>0</v>
      </c>
      <c r="H8106" s="13">
        <v>25449.71267094</v>
      </c>
      <c r="I8106" s="13">
        <v>8076.2399855399999</v>
      </c>
      <c r="J8106" s="13">
        <v>14939.10100302</v>
      </c>
      <c r="K8106" s="13">
        <v>16810.315883439998</v>
      </c>
      <c r="L8106" s="13">
        <v>0</v>
      </c>
      <c r="M8106" s="13">
        <v>21335.81754434</v>
      </c>
      <c r="N8106" s="13">
        <v>15274.768413809999</v>
      </c>
      <c r="O8106" s="13">
        <v>9677.1996877199999</v>
      </c>
      <c r="P8106" s="13">
        <v>0</v>
      </c>
      <c r="Q8106" s="13">
        <v>6567.8946915500001</v>
      </c>
      <c r="R8106" s="13">
        <v>14692.4597419</v>
      </c>
      <c r="S8106" s="13">
        <v>13885.39070654</v>
      </c>
      <c r="T8106" s="13">
        <v>13050.26185201</v>
      </c>
      <c r="U8106" s="13">
        <v>12780.290598199999</v>
      </c>
      <c r="V8106" s="13">
        <v>0</v>
      </c>
      <c r="W8106" s="13">
        <v>0</v>
      </c>
      <c r="X8106" s="13">
        <v>11929.98284884</v>
      </c>
      <c r="Y8106" s="13">
        <v>11009.79303914</v>
      </c>
      <c r="Z8106" s="13">
        <v>11058.33967164</v>
      </c>
      <c r="AA8106" s="13">
        <v>10530.0206607</v>
      </c>
      <c r="AB8106" s="13">
        <v>10039.32966575</v>
      </c>
    </row>
    <row r="8107" spans="1:28" ht="14.25" customHeight="1" x14ac:dyDescent="0.2">
      <c r="A8107" s="4">
        <v>8104</v>
      </c>
      <c r="B8107" s="10">
        <v>45579</v>
      </c>
      <c r="C8107" s="13">
        <v>3031.9183919799998</v>
      </c>
      <c r="D8107" s="13">
        <v>1375.89984508</v>
      </c>
      <c r="E8107" s="13">
        <v>0</v>
      </c>
      <c r="F8107" s="13">
        <v>0</v>
      </c>
      <c r="G8107" s="13">
        <v>0</v>
      </c>
      <c r="H8107" s="13">
        <v>25455.7555641</v>
      </c>
      <c r="I8107" s="13">
        <v>8075.6509938099998</v>
      </c>
      <c r="J8107" s="13">
        <v>14942.97997484</v>
      </c>
      <c r="K8107" s="13">
        <v>16813.491560689999</v>
      </c>
      <c r="L8107" s="13">
        <v>0</v>
      </c>
      <c r="M8107" s="13">
        <v>21340.4878297</v>
      </c>
      <c r="N8107" s="13">
        <v>15277.82521597</v>
      </c>
      <c r="O8107" s="13">
        <v>9677.1752242099992</v>
      </c>
      <c r="P8107" s="13">
        <v>0</v>
      </c>
      <c r="Q8107" s="13">
        <v>6591.0261416900003</v>
      </c>
      <c r="R8107" s="13">
        <v>14691.347737300001</v>
      </c>
      <c r="S8107" s="13">
        <v>13885.711066489999</v>
      </c>
      <c r="T8107" s="13">
        <v>13051.08748115</v>
      </c>
      <c r="U8107" s="13">
        <v>12780.6578491</v>
      </c>
      <c r="V8107" s="13">
        <v>0</v>
      </c>
      <c r="W8107" s="13">
        <v>0</v>
      </c>
      <c r="X8107" s="13">
        <v>11932.408615750001</v>
      </c>
      <c r="Y8107" s="13">
        <v>11011.03775788</v>
      </c>
      <c r="Z8107" s="13">
        <v>11060.68593697</v>
      </c>
      <c r="AA8107" s="13">
        <v>10532.424140069999</v>
      </c>
      <c r="AB8107" s="13">
        <v>10041.424004300001</v>
      </c>
    </row>
    <row r="8108" spans="1:28" ht="14.25" customHeight="1" x14ac:dyDescent="0.2">
      <c r="A8108" s="4">
        <v>8105</v>
      </c>
      <c r="B8108" s="10">
        <v>45580</v>
      </c>
      <c r="C8108" s="13">
        <v>3028.2947098999998</v>
      </c>
      <c r="D8108" s="13">
        <v>1393.44488215</v>
      </c>
      <c r="E8108" s="13">
        <v>0</v>
      </c>
      <c r="F8108" s="13">
        <v>0</v>
      </c>
      <c r="G8108" s="13">
        <v>0</v>
      </c>
      <c r="H8108" s="13">
        <v>25433.384184819999</v>
      </c>
      <c r="I8108" s="13">
        <v>8045.8252920799996</v>
      </c>
      <c r="J8108" s="13">
        <v>14970.270162229999</v>
      </c>
      <c r="K8108" s="13">
        <v>16819.825237649999</v>
      </c>
      <c r="L8108" s="13">
        <v>0</v>
      </c>
      <c r="M8108" s="13">
        <v>21345.008284660002</v>
      </c>
      <c r="N8108" s="13">
        <v>15277.232952</v>
      </c>
      <c r="O8108" s="13">
        <v>9675.8323948300003</v>
      </c>
      <c r="P8108" s="13">
        <v>0</v>
      </c>
      <c r="Q8108" s="13">
        <v>6560.6465920500004</v>
      </c>
      <c r="R8108" s="13">
        <v>14802.67437674</v>
      </c>
      <c r="S8108" s="13">
        <v>13747.50932637</v>
      </c>
      <c r="T8108" s="13">
        <v>13040.640435179999</v>
      </c>
      <c r="U8108" s="13">
        <v>12781.38012756</v>
      </c>
      <c r="V8108" s="13">
        <v>0</v>
      </c>
      <c r="W8108" s="13">
        <v>0</v>
      </c>
      <c r="X8108" s="13">
        <v>11941.308818379999</v>
      </c>
      <c r="Y8108" s="13">
        <v>10998.13665835</v>
      </c>
      <c r="Z8108" s="13">
        <v>11062.732260840001</v>
      </c>
      <c r="AA8108" s="13">
        <v>10543.45500043</v>
      </c>
      <c r="AB8108" s="13">
        <v>10046.27656806</v>
      </c>
    </row>
    <row r="8109" spans="1:28" ht="14.25" customHeight="1" x14ac:dyDescent="0.2">
      <c r="A8109" s="4">
        <v>8106</v>
      </c>
      <c r="B8109" s="10">
        <v>45581</v>
      </c>
      <c r="C8109" s="13">
        <v>3029.8112390599999</v>
      </c>
      <c r="D8109" s="13">
        <v>1402.00123899</v>
      </c>
      <c r="E8109" s="13">
        <v>0</v>
      </c>
      <c r="F8109" s="13">
        <v>0</v>
      </c>
      <c r="G8109" s="13">
        <v>0</v>
      </c>
      <c r="H8109" s="13">
        <v>25433.646901069998</v>
      </c>
      <c r="I8109" s="13">
        <v>8122.0107740200001</v>
      </c>
      <c r="J8109" s="13">
        <v>15017.074888540001</v>
      </c>
      <c r="K8109" s="13">
        <v>16821.49193692</v>
      </c>
      <c r="L8109" s="13">
        <v>0</v>
      </c>
      <c r="M8109" s="13">
        <v>21353.610971589998</v>
      </c>
      <c r="N8109" s="13">
        <v>15280.28362855</v>
      </c>
      <c r="O8109" s="13">
        <v>9675.5031993800003</v>
      </c>
      <c r="P8109" s="13">
        <v>0</v>
      </c>
      <c r="Q8109" s="13">
        <v>6520.9395356799996</v>
      </c>
      <c r="R8109" s="13">
        <v>14929.74423665</v>
      </c>
      <c r="S8109" s="13">
        <v>13766.98353161</v>
      </c>
      <c r="T8109" s="13">
        <v>13040.773288189999</v>
      </c>
      <c r="U8109" s="13">
        <v>12792.689091480001</v>
      </c>
      <c r="V8109" s="13">
        <v>0</v>
      </c>
      <c r="W8109" s="13">
        <v>0</v>
      </c>
      <c r="X8109" s="13">
        <v>11941.34820635</v>
      </c>
      <c r="Y8109" s="13">
        <v>11007.16078052</v>
      </c>
      <c r="Z8109" s="13">
        <v>11065.25601264</v>
      </c>
      <c r="AA8109" s="13">
        <v>10536.653531309999</v>
      </c>
      <c r="AB8109" s="13">
        <v>10047.637064099999</v>
      </c>
    </row>
    <row r="8110" spans="1:28" ht="14.25" customHeight="1" x14ac:dyDescent="0.2">
      <c r="A8110" s="4">
        <v>8107</v>
      </c>
      <c r="B8110" s="10">
        <v>45582</v>
      </c>
      <c r="C8110" s="13">
        <v>3024.9913511999998</v>
      </c>
      <c r="D8110" s="13">
        <v>1396.4291279900001</v>
      </c>
      <c r="E8110" s="13">
        <v>0</v>
      </c>
      <c r="F8110" s="13">
        <v>0</v>
      </c>
      <c r="G8110" s="13">
        <v>0</v>
      </c>
      <c r="H8110" s="13">
        <v>25399.014199419998</v>
      </c>
      <c r="I8110" s="13">
        <v>8173.7083048799996</v>
      </c>
      <c r="J8110" s="13">
        <v>14982.332847510001</v>
      </c>
      <c r="K8110" s="13">
        <v>16823.49679705</v>
      </c>
      <c r="L8110" s="13">
        <v>0</v>
      </c>
      <c r="M8110" s="13">
        <v>21358.465474699999</v>
      </c>
      <c r="N8110" s="13">
        <v>15279.15640953</v>
      </c>
      <c r="O8110" s="13">
        <v>9675.1739203699999</v>
      </c>
      <c r="P8110" s="13">
        <v>0</v>
      </c>
      <c r="Q8110" s="13">
        <v>6531.4806505099996</v>
      </c>
      <c r="R8110" s="13">
        <v>14913.20745371</v>
      </c>
      <c r="S8110" s="13">
        <v>13761.44966747</v>
      </c>
      <c r="T8110" s="13">
        <v>13034.498957960001</v>
      </c>
      <c r="U8110" s="13">
        <v>12793.76653137</v>
      </c>
      <c r="V8110" s="13">
        <v>0</v>
      </c>
      <c r="W8110" s="13">
        <v>0</v>
      </c>
      <c r="X8110" s="13">
        <v>11947.447714239999</v>
      </c>
      <c r="Y8110" s="13">
        <v>11007.13439949</v>
      </c>
      <c r="Z8110" s="13">
        <v>11067.03641776</v>
      </c>
      <c r="AA8110" s="13">
        <v>10488.485955579999</v>
      </c>
      <c r="AB8110" s="13">
        <v>10050.54803047</v>
      </c>
    </row>
    <row r="8111" spans="1:28" ht="14.25" customHeight="1" x14ac:dyDescent="0.2">
      <c r="A8111" s="4">
        <v>8108</v>
      </c>
      <c r="B8111" s="10">
        <v>45583</v>
      </c>
      <c r="C8111" s="13">
        <v>3021.2285424299998</v>
      </c>
      <c r="D8111" s="13">
        <v>1397.48929954</v>
      </c>
      <c r="E8111" s="13">
        <v>0</v>
      </c>
      <c r="F8111" s="13">
        <v>0</v>
      </c>
      <c r="G8111" s="13">
        <v>0</v>
      </c>
      <c r="H8111" s="13">
        <v>25474.651269980001</v>
      </c>
      <c r="I8111" s="13">
        <v>8331.7091776100006</v>
      </c>
      <c r="J8111" s="13">
        <v>15000.926199830001</v>
      </c>
      <c r="K8111" s="13">
        <v>16825.463578639999</v>
      </c>
      <c r="L8111" s="13">
        <v>0</v>
      </c>
      <c r="M8111" s="13">
        <v>21365.590606909998</v>
      </c>
      <c r="N8111" s="13">
        <v>15281.372570850001</v>
      </c>
      <c r="O8111" s="13">
        <v>8002.3855263200003</v>
      </c>
      <c r="P8111" s="13">
        <v>0</v>
      </c>
      <c r="Q8111" s="13">
        <v>6765.1292843499996</v>
      </c>
      <c r="R8111" s="13">
        <v>14952.75059082</v>
      </c>
      <c r="S8111" s="13">
        <v>13715.107779460001</v>
      </c>
      <c r="T8111" s="13">
        <v>13004.28295819</v>
      </c>
      <c r="U8111" s="13">
        <v>12801.167038719999</v>
      </c>
      <c r="V8111" s="13">
        <v>0</v>
      </c>
      <c r="W8111" s="13">
        <v>0</v>
      </c>
      <c r="X8111" s="13">
        <v>11949.14043937</v>
      </c>
      <c r="Y8111" s="13">
        <v>11003.178293020001</v>
      </c>
      <c r="Z8111" s="13">
        <v>11069.111197169999</v>
      </c>
      <c r="AA8111" s="13">
        <v>10484.93676923</v>
      </c>
      <c r="AB8111" s="13">
        <v>10049.78267273</v>
      </c>
    </row>
    <row r="8112" spans="1:28" ht="14.25" customHeight="1" x14ac:dyDescent="0.2">
      <c r="A8112" s="4">
        <v>8109</v>
      </c>
      <c r="B8112" s="10">
        <v>45584</v>
      </c>
      <c r="C8112" s="13">
        <v>3021.6312794</v>
      </c>
      <c r="D8112" s="13">
        <v>1397.39259694</v>
      </c>
      <c r="E8112" s="13">
        <v>0</v>
      </c>
      <c r="F8112" s="13">
        <v>0</v>
      </c>
      <c r="G8112" s="13">
        <v>0</v>
      </c>
      <c r="H8112" s="13">
        <v>25481.973576699998</v>
      </c>
      <c r="I8112" s="13">
        <v>8331.0957240700009</v>
      </c>
      <c r="J8112" s="13">
        <v>15005.18077144</v>
      </c>
      <c r="K8112" s="13">
        <v>16828.664489039998</v>
      </c>
      <c r="L8112" s="13">
        <v>0</v>
      </c>
      <c r="M8112" s="13">
        <v>21370.608260199999</v>
      </c>
      <c r="N8112" s="13">
        <v>15284.482287889999</v>
      </c>
      <c r="O8112" s="13">
        <v>8002.36565384</v>
      </c>
      <c r="P8112" s="13">
        <v>0</v>
      </c>
      <c r="Q8112" s="13">
        <v>6787.4234454500001</v>
      </c>
      <c r="R8112" s="13">
        <v>14951.62194963</v>
      </c>
      <c r="S8112" s="13">
        <v>13715.903663470001</v>
      </c>
      <c r="T8112" s="13">
        <v>13006.03258789</v>
      </c>
      <c r="U8112" s="13">
        <v>12802.47266856</v>
      </c>
      <c r="V8112" s="13">
        <v>0</v>
      </c>
      <c r="W8112" s="13">
        <v>0</v>
      </c>
      <c r="X8112" s="13">
        <v>11949.721894370001</v>
      </c>
      <c r="Y8112" s="13">
        <v>11005.138298420001</v>
      </c>
      <c r="Z8112" s="13">
        <v>11071.53396368</v>
      </c>
      <c r="AA8112" s="13">
        <v>10487.226582400001</v>
      </c>
      <c r="AB8112" s="13">
        <v>10051.876581709999</v>
      </c>
    </row>
    <row r="8113" spans="1:28" ht="14.25" customHeight="1" x14ac:dyDescent="0.2">
      <c r="A8113" s="4">
        <v>8110</v>
      </c>
      <c r="B8113" s="10">
        <v>45585</v>
      </c>
      <c r="C8113" s="13">
        <v>3022.0466639800002</v>
      </c>
      <c r="D8113" s="13">
        <v>1397.29590667</v>
      </c>
      <c r="E8113" s="13">
        <v>0</v>
      </c>
      <c r="F8113" s="13">
        <v>0</v>
      </c>
      <c r="G8113" s="13">
        <v>0</v>
      </c>
      <c r="H8113" s="13">
        <v>25489.37548079</v>
      </c>
      <c r="I8113" s="13">
        <v>8330.4823381700007</v>
      </c>
      <c r="J8113" s="13">
        <v>15009.49507658</v>
      </c>
      <c r="K8113" s="13">
        <v>16831.864838239999</v>
      </c>
      <c r="L8113" s="13">
        <v>0</v>
      </c>
      <c r="M8113" s="13">
        <v>21375.618398930001</v>
      </c>
      <c r="N8113" s="13">
        <v>15287.646608679999</v>
      </c>
      <c r="O8113" s="13">
        <v>8002.3457819100004</v>
      </c>
      <c r="P8113" s="13">
        <v>0</v>
      </c>
      <c r="Q8113" s="13">
        <v>6809.7997415600003</v>
      </c>
      <c r="R8113" s="13">
        <v>14950.493425410001</v>
      </c>
      <c r="S8113" s="13">
        <v>13716.69811055</v>
      </c>
      <c r="T8113" s="13">
        <v>13007.84735023</v>
      </c>
      <c r="U8113" s="13">
        <v>12803.775164119999</v>
      </c>
      <c r="V8113" s="13">
        <v>0</v>
      </c>
      <c r="W8113" s="13">
        <v>0</v>
      </c>
      <c r="X8113" s="13">
        <v>11952.0773496</v>
      </c>
      <c r="Y8113" s="13">
        <v>11007.132165409999</v>
      </c>
      <c r="Z8113" s="13">
        <v>11073.909015339999</v>
      </c>
      <c r="AA8113" s="13">
        <v>10489.593846600001</v>
      </c>
      <c r="AB8113" s="13">
        <v>10053.981565079999</v>
      </c>
    </row>
    <row r="8114" spans="1:28" ht="14.25" customHeight="1" x14ac:dyDescent="0.2">
      <c r="A8114" s="4">
        <v>8111</v>
      </c>
      <c r="B8114" s="10">
        <v>45586</v>
      </c>
      <c r="C8114" s="13">
        <v>3006.7463740500002</v>
      </c>
      <c r="D8114" s="13">
        <v>1396.4544627600001</v>
      </c>
      <c r="E8114" s="13">
        <v>0</v>
      </c>
      <c r="F8114" s="13">
        <v>0</v>
      </c>
      <c r="G8114" s="13">
        <v>0</v>
      </c>
      <c r="H8114" s="13">
        <v>25385.890613129999</v>
      </c>
      <c r="I8114" s="13">
        <v>8280.5381527299996</v>
      </c>
      <c r="J8114" s="13">
        <v>14953.32642102</v>
      </c>
      <c r="K8114" s="13">
        <v>16833.530325989999</v>
      </c>
      <c r="L8114" s="13">
        <v>0</v>
      </c>
      <c r="M8114" s="13">
        <v>21383.114593850001</v>
      </c>
      <c r="N8114" s="13">
        <v>15292.600602160001</v>
      </c>
      <c r="O8114" s="13">
        <v>8001.4919348699996</v>
      </c>
      <c r="P8114" s="13">
        <v>0</v>
      </c>
      <c r="Q8114" s="13">
        <v>6817.74869425</v>
      </c>
      <c r="R8114" s="13">
        <v>15004.10904983</v>
      </c>
      <c r="S8114" s="13">
        <v>13797.54982115</v>
      </c>
      <c r="T8114" s="13">
        <v>12973.261143129999</v>
      </c>
      <c r="U8114" s="13">
        <v>12812.39947366</v>
      </c>
      <c r="V8114" s="13">
        <v>0</v>
      </c>
      <c r="W8114" s="13">
        <v>0</v>
      </c>
      <c r="X8114" s="13">
        <v>11941.59098391</v>
      </c>
      <c r="Y8114" s="13">
        <v>10989.92438828</v>
      </c>
      <c r="Z8114" s="13">
        <v>11076.11129167</v>
      </c>
      <c r="AA8114" s="13">
        <v>10407.766701320001</v>
      </c>
      <c r="AB8114" s="13">
        <v>10056.17566476</v>
      </c>
    </row>
    <row r="8115" spans="1:28" ht="14.25" customHeight="1" x14ac:dyDescent="0.2">
      <c r="A8115" s="4">
        <v>8112</v>
      </c>
      <c r="B8115" s="10">
        <v>45587</v>
      </c>
      <c r="C8115" s="13">
        <v>3006.4023172299999</v>
      </c>
      <c r="D8115" s="13">
        <v>1388.8854380499999</v>
      </c>
      <c r="E8115" s="13">
        <v>0</v>
      </c>
      <c r="F8115" s="13">
        <v>0</v>
      </c>
      <c r="G8115" s="13">
        <v>0</v>
      </c>
      <c r="H8115" s="13">
        <v>25383.98042679</v>
      </c>
      <c r="I8115" s="13">
        <v>8190.4107570699998</v>
      </c>
      <c r="J8115" s="13">
        <v>14885.77637813</v>
      </c>
      <c r="K8115" s="13">
        <v>16836.026729820001</v>
      </c>
      <c r="L8115" s="13">
        <v>0</v>
      </c>
      <c r="M8115" s="13">
        <v>21387.96545824</v>
      </c>
      <c r="N8115" s="13">
        <v>15295.544921860001</v>
      </c>
      <c r="O8115" s="13">
        <v>8015.5391046300001</v>
      </c>
      <c r="P8115" s="13">
        <v>0</v>
      </c>
      <c r="Q8115" s="13">
        <v>6826.0633041700003</v>
      </c>
      <c r="R8115" s="13">
        <v>14891.62825518</v>
      </c>
      <c r="S8115" s="13">
        <v>13844.150200300001</v>
      </c>
      <c r="T8115" s="13">
        <v>12982.175838540001</v>
      </c>
      <c r="U8115" s="13">
        <v>12813.469163629999</v>
      </c>
      <c r="V8115" s="13">
        <v>0</v>
      </c>
      <c r="W8115" s="13">
        <v>0</v>
      </c>
      <c r="X8115" s="13">
        <v>11934.8210144</v>
      </c>
      <c r="Y8115" s="13">
        <v>11001.1477645</v>
      </c>
      <c r="Z8115" s="13">
        <v>11078.39167804</v>
      </c>
      <c r="AA8115" s="13">
        <v>10395.280229059999</v>
      </c>
      <c r="AB8115" s="13">
        <v>10054.15919391</v>
      </c>
    </row>
    <row r="8116" spans="1:28" ht="14.25" customHeight="1" x14ac:dyDescent="0.2">
      <c r="A8116" s="4">
        <v>8113</v>
      </c>
      <c r="B8116" s="10">
        <v>45588</v>
      </c>
      <c r="C8116" s="13">
        <v>3001.2835210500002</v>
      </c>
      <c r="D8116" s="13">
        <v>1391.82177213</v>
      </c>
      <c r="E8116" s="13">
        <v>0</v>
      </c>
      <c r="F8116" s="13">
        <v>0</v>
      </c>
      <c r="G8116" s="13">
        <v>0</v>
      </c>
      <c r="H8116" s="13">
        <v>25352.18406752</v>
      </c>
      <c r="I8116" s="13">
        <v>8062.7095854899999</v>
      </c>
      <c r="J8116" s="13">
        <v>14849.46236756</v>
      </c>
      <c r="K8116" s="13">
        <v>16832.34373678</v>
      </c>
      <c r="L8116" s="13">
        <v>0</v>
      </c>
      <c r="M8116" s="13">
        <v>21393.072882190001</v>
      </c>
      <c r="N8116" s="13">
        <v>15285.96913772</v>
      </c>
      <c r="O8116" s="13">
        <v>8015.2143377900002</v>
      </c>
      <c r="P8116" s="13">
        <v>0</v>
      </c>
      <c r="Q8116" s="13">
        <v>6842.7579953000004</v>
      </c>
      <c r="R8116" s="13">
        <v>14872.881961769999</v>
      </c>
      <c r="S8116" s="13">
        <v>13869.227205020001</v>
      </c>
      <c r="T8116" s="13">
        <v>12959.261176759999</v>
      </c>
      <c r="U8116" s="13">
        <v>12815.25038524</v>
      </c>
      <c r="V8116" s="13">
        <v>0</v>
      </c>
      <c r="W8116" s="13">
        <v>0</v>
      </c>
      <c r="X8116" s="13">
        <v>11918.024147980001</v>
      </c>
      <c r="Y8116" s="13">
        <v>10987.602356089999</v>
      </c>
      <c r="Z8116" s="13">
        <v>11080.485079599999</v>
      </c>
      <c r="AA8116" s="13">
        <v>10345.61704209</v>
      </c>
      <c r="AB8116" s="13">
        <v>10053.94359897</v>
      </c>
    </row>
    <row r="8117" spans="1:28" ht="14.25" customHeight="1" x14ac:dyDescent="0.2">
      <c r="A8117" s="4">
        <v>8114</v>
      </c>
      <c r="B8117" s="10">
        <v>45589</v>
      </c>
      <c r="C8117" s="13">
        <v>3009.2502937999998</v>
      </c>
      <c r="D8117" s="13">
        <v>1398.33914413</v>
      </c>
      <c r="E8117" s="13">
        <v>0</v>
      </c>
      <c r="F8117" s="13">
        <v>0</v>
      </c>
      <c r="G8117" s="13">
        <v>0</v>
      </c>
      <c r="H8117" s="13">
        <v>25415.95775197</v>
      </c>
      <c r="I8117" s="13">
        <v>8109.8167624500002</v>
      </c>
      <c r="J8117" s="13">
        <v>14916.25203967</v>
      </c>
      <c r="K8117" s="13">
        <v>16831.004764180001</v>
      </c>
      <c r="L8117" s="13">
        <v>0</v>
      </c>
      <c r="M8117" s="13">
        <v>21399.989624409998</v>
      </c>
      <c r="N8117" s="13">
        <v>15289.125166579999</v>
      </c>
      <c r="O8117" s="13">
        <v>8014.8891804499999</v>
      </c>
      <c r="P8117" s="13">
        <v>0</v>
      </c>
      <c r="Q8117" s="13">
        <v>6866.8087866899996</v>
      </c>
      <c r="R8117" s="13">
        <v>14964.63274868</v>
      </c>
      <c r="S8117" s="13">
        <v>13884.688879060001</v>
      </c>
      <c r="T8117" s="13">
        <v>13004.28383067</v>
      </c>
      <c r="U8117" s="13">
        <v>12821.89439944</v>
      </c>
      <c r="V8117" s="13">
        <v>0</v>
      </c>
      <c r="W8117" s="13">
        <v>0</v>
      </c>
      <c r="X8117" s="13">
        <v>11909.767423650001</v>
      </c>
      <c r="Y8117" s="13">
        <v>11005.59672261</v>
      </c>
      <c r="Z8117" s="13">
        <v>11082.10988206</v>
      </c>
      <c r="AA8117" s="13">
        <v>10367.38800834</v>
      </c>
      <c r="AB8117" s="13">
        <v>10054.851027979999</v>
      </c>
    </row>
    <row r="8118" spans="1:28" ht="14.25" customHeight="1" x14ac:dyDescent="0.2">
      <c r="A8118" s="4">
        <v>8115</v>
      </c>
      <c r="B8118" s="10">
        <v>45590</v>
      </c>
      <c r="C8118" s="13">
        <v>3011.6636000100002</v>
      </c>
      <c r="D8118" s="13">
        <v>1400.32264285</v>
      </c>
      <c r="E8118" s="13">
        <v>0</v>
      </c>
      <c r="F8118" s="13">
        <v>0</v>
      </c>
      <c r="G8118" s="13">
        <v>0</v>
      </c>
      <c r="H8118" s="13">
        <v>25436.216666560002</v>
      </c>
      <c r="I8118" s="13">
        <v>8074.0758796</v>
      </c>
      <c r="J8118" s="13">
        <v>14928.00561489</v>
      </c>
      <c r="K8118" s="13">
        <v>16825.97440612</v>
      </c>
      <c r="L8118" s="13">
        <v>0</v>
      </c>
      <c r="M8118" s="13">
        <v>21403.386739680001</v>
      </c>
      <c r="N8118" s="13">
        <v>15291.3393533</v>
      </c>
      <c r="O8118" s="13">
        <v>8014.5256666900004</v>
      </c>
      <c r="P8118" s="13">
        <v>0</v>
      </c>
      <c r="Q8118" s="13">
        <v>6945.2727057299999</v>
      </c>
      <c r="R8118" s="13">
        <v>14956.91593117</v>
      </c>
      <c r="S8118" s="13">
        <v>13934.90235201</v>
      </c>
      <c r="T8118" s="13">
        <v>13000.11220052</v>
      </c>
      <c r="U8118" s="13">
        <v>12820.740989690001</v>
      </c>
      <c r="V8118" s="13">
        <v>0</v>
      </c>
      <c r="W8118" s="13">
        <v>0</v>
      </c>
      <c r="X8118" s="13">
        <v>11902.25825814</v>
      </c>
      <c r="Y8118" s="13">
        <v>11005.459476</v>
      </c>
      <c r="Z8118" s="13">
        <v>11084.02004854</v>
      </c>
      <c r="AA8118" s="13">
        <v>10343.408668939999</v>
      </c>
      <c r="AB8118" s="13">
        <v>10052.69901072</v>
      </c>
    </row>
    <row r="8119" spans="1:28" ht="14.25" customHeight="1" x14ac:dyDescent="0.2">
      <c r="A8119" s="4">
        <v>8116</v>
      </c>
      <c r="B8119" s="10">
        <v>45591</v>
      </c>
      <c r="C8119" s="13">
        <v>3012.0737626</v>
      </c>
      <c r="D8119" s="13">
        <v>1400.22573717</v>
      </c>
      <c r="E8119" s="13">
        <v>0</v>
      </c>
      <c r="F8119" s="13">
        <v>0</v>
      </c>
      <c r="G8119" s="13">
        <v>0</v>
      </c>
      <c r="H8119" s="13">
        <v>25443.689628669999</v>
      </c>
      <c r="I8119" s="13">
        <v>8073.4876878300001</v>
      </c>
      <c r="J8119" s="13">
        <v>14932.125826470001</v>
      </c>
      <c r="K8119" s="13">
        <v>16828.918119170001</v>
      </c>
      <c r="L8119" s="13">
        <v>0</v>
      </c>
      <c r="M8119" s="13">
        <v>21408.366105559999</v>
      </c>
      <c r="N8119" s="13">
        <v>15294.449708620001</v>
      </c>
      <c r="O8119" s="13">
        <v>8014.5053705099999</v>
      </c>
      <c r="P8119" s="13">
        <v>0</v>
      </c>
      <c r="Q8119" s="13">
        <v>6967.6329934300002</v>
      </c>
      <c r="R8119" s="13">
        <v>14955.7890462</v>
      </c>
      <c r="S8119" s="13">
        <v>13935.62206381</v>
      </c>
      <c r="T8119" s="13">
        <v>13001.79056064</v>
      </c>
      <c r="U8119" s="13">
        <v>12821.92874926</v>
      </c>
      <c r="V8119" s="13">
        <v>0</v>
      </c>
      <c r="W8119" s="13">
        <v>0</v>
      </c>
      <c r="X8119" s="13">
        <v>11904.70073293</v>
      </c>
      <c r="Y8119" s="13">
        <v>11007.43869667</v>
      </c>
      <c r="Z8119" s="13">
        <v>11086.431519170001</v>
      </c>
      <c r="AA8119" s="13">
        <v>10346.63609158</v>
      </c>
      <c r="AB8119" s="13">
        <v>10054.92253996</v>
      </c>
    </row>
    <row r="8120" spans="1:28" ht="14.25" customHeight="1" x14ac:dyDescent="0.2">
      <c r="A8120" s="4">
        <v>8117</v>
      </c>
      <c r="B8120" s="10">
        <v>45592</v>
      </c>
      <c r="C8120" s="13">
        <v>3012.5078295100002</v>
      </c>
      <c r="D8120" s="13">
        <v>1400.12884386</v>
      </c>
      <c r="E8120" s="13">
        <v>0</v>
      </c>
      <c r="F8120" s="13">
        <v>0</v>
      </c>
      <c r="G8120" s="13">
        <v>0</v>
      </c>
      <c r="H8120" s="13">
        <v>25451.317701929998</v>
      </c>
      <c r="I8120" s="13">
        <v>8072.8995626400001</v>
      </c>
      <c r="J8120" s="13">
        <v>14936.35938389</v>
      </c>
      <c r="K8120" s="13">
        <v>16832.121150290001</v>
      </c>
      <c r="L8120" s="13">
        <v>0</v>
      </c>
      <c r="M8120" s="13">
        <v>21413.34652083</v>
      </c>
      <c r="N8120" s="13">
        <v>15297.614636910001</v>
      </c>
      <c r="O8120" s="13">
        <v>8014.4850747700002</v>
      </c>
      <c r="P8120" s="13">
        <v>0</v>
      </c>
      <c r="Q8120" s="13">
        <v>6990.0728910300004</v>
      </c>
      <c r="R8120" s="13">
        <v>14954.662278559999</v>
      </c>
      <c r="S8120" s="13">
        <v>13936.341940709999</v>
      </c>
      <c r="T8120" s="13">
        <v>13003.537497699999</v>
      </c>
      <c r="U8120" s="13">
        <v>12823.116590740001</v>
      </c>
      <c r="V8120" s="13">
        <v>0</v>
      </c>
      <c r="W8120" s="13">
        <v>0</v>
      </c>
      <c r="X8120" s="13">
        <v>11907.18003184</v>
      </c>
      <c r="Y8120" s="13">
        <v>11009.454403760001</v>
      </c>
      <c r="Z8120" s="13">
        <v>11088.85388303</v>
      </c>
      <c r="AA8120" s="13">
        <v>10348.97303522</v>
      </c>
      <c r="AB8120" s="13">
        <v>10057.147372879999</v>
      </c>
    </row>
    <row r="8121" spans="1:28" ht="14.25" customHeight="1" x14ac:dyDescent="0.2">
      <c r="A8121" s="4">
        <v>8118</v>
      </c>
      <c r="B8121" s="10">
        <v>45593</v>
      </c>
      <c r="C8121" s="13">
        <v>2998.1546866799999</v>
      </c>
      <c r="D8121" s="13">
        <v>1404.55886723</v>
      </c>
      <c r="E8121" s="13">
        <v>0</v>
      </c>
      <c r="F8121" s="13">
        <v>0</v>
      </c>
      <c r="G8121" s="13">
        <v>0</v>
      </c>
      <c r="H8121" s="13">
        <v>25357.985131609999</v>
      </c>
      <c r="I8121" s="13">
        <v>8126.9822658900002</v>
      </c>
      <c r="J8121" s="13">
        <v>14892.642308160001</v>
      </c>
      <c r="K8121" s="13">
        <v>16820.588409309999</v>
      </c>
      <c r="L8121" s="13">
        <v>0</v>
      </c>
      <c r="M8121" s="13">
        <v>21420.526965159999</v>
      </c>
      <c r="N8121" s="13">
        <v>15296.87206188</v>
      </c>
      <c r="O8121" s="13">
        <v>8013.58960742</v>
      </c>
      <c r="P8121" s="13">
        <v>0</v>
      </c>
      <c r="Q8121" s="13">
        <v>6977.5843160000004</v>
      </c>
      <c r="R8121" s="13">
        <v>15108.060828879999</v>
      </c>
      <c r="S8121" s="13">
        <v>13815.765890549999</v>
      </c>
      <c r="T8121" s="13">
        <v>12963.27058004</v>
      </c>
      <c r="U8121" s="13">
        <v>12830.718558529999</v>
      </c>
      <c r="V8121" s="13">
        <v>0</v>
      </c>
      <c r="W8121" s="13">
        <v>0</v>
      </c>
      <c r="X8121" s="13">
        <v>11877.65528769</v>
      </c>
      <c r="Y8121" s="13">
        <v>10993.34215577</v>
      </c>
      <c r="Z8121" s="13">
        <v>11090.8464122</v>
      </c>
      <c r="AA8121" s="13">
        <v>10277.41192739</v>
      </c>
      <c r="AB8121" s="13">
        <v>10039.238772610001</v>
      </c>
    </row>
    <row r="8122" spans="1:28" ht="14.25" customHeight="1" x14ac:dyDescent="0.2">
      <c r="A8122" s="4">
        <v>8119</v>
      </c>
      <c r="B8122" s="10">
        <v>45594</v>
      </c>
      <c r="C8122" s="13">
        <v>2998.5541938900001</v>
      </c>
      <c r="D8122" s="13">
        <v>1404.08294133</v>
      </c>
      <c r="E8122" s="13">
        <v>0</v>
      </c>
      <c r="F8122" s="13">
        <v>0</v>
      </c>
      <c r="G8122" s="13">
        <v>0</v>
      </c>
      <c r="H8122" s="13">
        <v>25369.360030870001</v>
      </c>
      <c r="I8122" s="13">
        <v>8136.9917260700004</v>
      </c>
      <c r="J8122" s="13">
        <v>14915.60638999</v>
      </c>
      <c r="K8122" s="13">
        <v>16817.628037809998</v>
      </c>
      <c r="L8122" s="13">
        <v>0</v>
      </c>
      <c r="M8122" s="13">
        <v>21424.199204109998</v>
      </c>
      <c r="N8122" s="13">
        <v>15301.76378779</v>
      </c>
      <c r="O8122" s="13">
        <v>8013.2639762199997</v>
      </c>
      <c r="P8122" s="13">
        <v>0</v>
      </c>
      <c r="Q8122" s="13">
        <v>6977.7604383999997</v>
      </c>
      <c r="R8122" s="13">
        <v>15180.54836588</v>
      </c>
      <c r="S8122" s="13">
        <v>13827.94353746</v>
      </c>
      <c r="T8122" s="13">
        <v>12967.600800149999</v>
      </c>
      <c r="U8122" s="13">
        <v>12831.39965119</v>
      </c>
      <c r="V8122" s="13">
        <v>0</v>
      </c>
      <c r="W8122" s="13">
        <v>0</v>
      </c>
      <c r="X8122" s="13">
        <v>11873.48684797</v>
      </c>
      <c r="Y8122" s="13">
        <v>10990.99302858</v>
      </c>
      <c r="Z8122" s="13">
        <v>11092.38611351</v>
      </c>
      <c r="AA8122" s="13">
        <v>10306.827962150001</v>
      </c>
      <c r="AB8122" s="13">
        <v>10036.15151883</v>
      </c>
    </row>
    <row r="8123" spans="1:28" ht="14.25" customHeight="1" x14ac:dyDescent="0.2">
      <c r="A8123" s="4">
        <v>8120</v>
      </c>
      <c r="B8123" s="10">
        <v>45595</v>
      </c>
      <c r="C8123" s="13">
        <v>2998.1946805799998</v>
      </c>
      <c r="D8123" s="13">
        <v>1424.1923495000001</v>
      </c>
      <c r="E8123" s="13">
        <v>0</v>
      </c>
      <c r="F8123" s="13">
        <v>0</v>
      </c>
      <c r="G8123" s="13">
        <v>0</v>
      </c>
      <c r="H8123" s="13">
        <v>25304.338653359999</v>
      </c>
      <c r="I8123" s="13">
        <v>8187.0807851299996</v>
      </c>
      <c r="J8123" s="13">
        <v>14995.08745056</v>
      </c>
      <c r="K8123" s="13">
        <v>16820.938585569998</v>
      </c>
      <c r="L8123" s="13">
        <v>0</v>
      </c>
      <c r="M8123" s="13">
        <v>21423.839832990001</v>
      </c>
      <c r="N8123" s="13">
        <v>15302.73453333</v>
      </c>
      <c r="O8123" s="13">
        <v>8085.8501067200004</v>
      </c>
      <c r="P8123" s="13">
        <v>0</v>
      </c>
      <c r="Q8123" s="13">
        <v>6832.8143246999998</v>
      </c>
      <c r="R8123" s="13">
        <v>15269.68204664</v>
      </c>
      <c r="S8123" s="13">
        <v>13953.350631859999</v>
      </c>
      <c r="T8123" s="13">
        <v>12985.430963500001</v>
      </c>
      <c r="U8123" s="13">
        <v>12841.84905022</v>
      </c>
      <c r="V8123" s="13">
        <v>0</v>
      </c>
      <c r="W8123" s="13">
        <v>0</v>
      </c>
      <c r="X8123" s="13">
        <v>11871.98858221</v>
      </c>
      <c r="Y8123" s="13">
        <v>10985.825702259999</v>
      </c>
      <c r="Z8123" s="13">
        <v>11094.927306469999</v>
      </c>
      <c r="AA8123" s="13">
        <v>10355.299645659999</v>
      </c>
      <c r="AB8123" s="13">
        <v>10037.94359515</v>
      </c>
    </row>
    <row r="8124" spans="1:28" ht="14.25" customHeight="1" x14ac:dyDescent="0.2">
      <c r="A8124" s="4">
        <v>8121</v>
      </c>
      <c r="B8124" s="10">
        <v>45596</v>
      </c>
      <c r="C8124" s="13">
        <v>2980.7406310800002</v>
      </c>
      <c r="D8124" s="13">
        <v>1413.6055187100001</v>
      </c>
      <c r="E8124" s="13">
        <v>0</v>
      </c>
      <c r="F8124" s="13">
        <v>0</v>
      </c>
      <c r="G8124" s="13">
        <v>0</v>
      </c>
      <c r="H8124" s="13">
        <v>25164.360127659998</v>
      </c>
      <c r="I8124" s="13">
        <v>8177.5843349999996</v>
      </c>
      <c r="J8124" s="13">
        <v>14914.386903930001</v>
      </c>
      <c r="K8124" s="13">
        <v>16823.203016089999</v>
      </c>
      <c r="L8124" s="13">
        <v>0</v>
      </c>
      <c r="M8124" s="13">
        <v>21420.638857220001</v>
      </c>
      <c r="N8124" s="13">
        <v>15304.761039630001</v>
      </c>
      <c r="O8124" s="13">
        <v>8058.2932894599999</v>
      </c>
      <c r="P8124" s="13">
        <v>0</v>
      </c>
      <c r="Q8124" s="13">
        <v>6808.0055887999997</v>
      </c>
      <c r="R8124" s="13">
        <v>15035.784721239999</v>
      </c>
      <c r="S8124" s="13">
        <v>14008.69158914</v>
      </c>
      <c r="T8124" s="13">
        <v>12939.42404175</v>
      </c>
      <c r="U8124" s="13">
        <v>12851.49404412</v>
      </c>
      <c r="V8124" s="13">
        <v>0</v>
      </c>
      <c r="W8124" s="13">
        <v>0</v>
      </c>
      <c r="X8124" s="13">
        <v>11876.76923876</v>
      </c>
      <c r="Y8124" s="13">
        <v>10958.03950553</v>
      </c>
      <c r="Z8124" s="13">
        <v>11097.28238638</v>
      </c>
      <c r="AA8124" s="13">
        <v>10334.72854772</v>
      </c>
      <c r="AB8124" s="13">
        <v>10041.28167194</v>
      </c>
    </row>
    <row r="8125" spans="1:28" ht="14.25" customHeight="1" x14ac:dyDescent="0.2">
      <c r="A8125" s="4">
        <v>8122</v>
      </c>
      <c r="B8125" s="10">
        <v>45597</v>
      </c>
      <c r="C8125" s="13">
        <v>2975.1773524</v>
      </c>
      <c r="D8125" s="13">
        <v>1417.5124416399999</v>
      </c>
      <c r="E8125" s="13">
        <v>0</v>
      </c>
      <c r="F8125" s="13">
        <v>0</v>
      </c>
      <c r="G8125" s="13">
        <v>0</v>
      </c>
      <c r="H8125" s="13">
        <v>25117.932138759999</v>
      </c>
      <c r="I8125" s="13">
        <v>8149.0912913499997</v>
      </c>
      <c r="J8125" s="13">
        <v>14894.477795029999</v>
      </c>
      <c r="K8125" s="13">
        <v>16826.19772398</v>
      </c>
      <c r="L8125" s="13">
        <v>0</v>
      </c>
      <c r="M8125" s="13">
        <v>21428.406396030001</v>
      </c>
      <c r="N8125" s="13">
        <v>15308.85950697</v>
      </c>
      <c r="O8125" s="13">
        <v>8055.8696858599997</v>
      </c>
      <c r="P8125" s="13">
        <v>0</v>
      </c>
      <c r="Q8125" s="13">
        <v>6817.7728597300002</v>
      </c>
      <c r="R8125" s="13">
        <v>15105.18229418</v>
      </c>
      <c r="S8125" s="13">
        <v>13961.032106639999</v>
      </c>
      <c r="T8125" s="13">
        <v>12927.328243</v>
      </c>
      <c r="U8125" s="13">
        <v>12860.548784430001</v>
      </c>
      <c r="V8125" s="13">
        <v>0</v>
      </c>
      <c r="W8125" s="13">
        <v>0</v>
      </c>
      <c r="X8125" s="13">
        <v>11880.344610730001</v>
      </c>
      <c r="Y8125" s="13">
        <v>10954.07010685</v>
      </c>
      <c r="Z8125" s="13">
        <v>11100.47274646</v>
      </c>
      <c r="AA8125" s="13">
        <v>10317.06228389</v>
      </c>
      <c r="AB8125" s="13">
        <v>10047.030960350001</v>
      </c>
    </row>
    <row r="8126" spans="1:28" ht="14.25" customHeight="1" x14ac:dyDescent="0.2">
      <c r="A8126" s="4">
        <v>8123</v>
      </c>
      <c r="B8126" s="10">
        <v>45598</v>
      </c>
      <c r="C8126" s="13">
        <v>2975.6307772599998</v>
      </c>
      <c r="D8126" s="13">
        <v>1417.4015482299999</v>
      </c>
      <c r="E8126" s="13">
        <v>0</v>
      </c>
      <c r="F8126" s="13">
        <v>0</v>
      </c>
      <c r="G8126" s="13">
        <v>0</v>
      </c>
      <c r="H8126" s="13">
        <v>25122.896698519999</v>
      </c>
      <c r="I8126" s="13">
        <v>8148.5205403999998</v>
      </c>
      <c r="J8126" s="13">
        <v>14898.703156449999</v>
      </c>
      <c r="K8126" s="13">
        <v>16829.591683840001</v>
      </c>
      <c r="L8126" s="13">
        <v>0</v>
      </c>
      <c r="M8126" s="13">
        <v>21433.396846449999</v>
      </c>
      <c r="N8126" s="13">
        <v>15311.84258167</v>
      </c>
      <c r="O8126" s="13">
        <v>8055.8491883799998</v>
      </c>
      <c r="P8126" s="13">
        <v>0</v>
      </c>
      <c r="Q8126" s="13">
        <v>6840.2582211600002</v>
      </c>
      <c r="R8126" s="13">
        <v>15103.99251975</v>
      </c>
      <c r="S8126" s="13">
        <v>13961.63502862</v>
      </c>
      <c r="T8126" s="13">
        <v>12929.006949529999</v>
      </c>
      <c r="U8126" s="13">
        <v>12861.500217500001</v>
      </c>
      <c r="V8126" s="13">
        <v>0</v>
      </c>
      <c r="W8126" s="13">
        <v>0</v>
      </c>
      <c r="X8126" s="13">
        <v>11882.839999469999</v>
      </c>
      <c r="Y8126" s="13">
        <v>10956.10866801</v>
      </c>
      <c r="Z8126" s="13">
        <v>11102.882859310001</v>
      </c>
      <c r="AA8126" s="13">
        <v>10319.4043353</v>
      </c>
      <c r="AB8126" s="13">
        <v>10049.353648480001</v>
      </c>
    </row>
    <row r="8127" spans="1:28" ht="14.25" customHeight="1" x14ac:dyDescent="0.2">
      <c r="A8127" s="4">
        <v>8124</v>
      </c>
      <c r="B8127" s="10">
        <v>45599</v>
      </c>
      <c r="C8127" s="13">
        <v>2976.0693583299999</v>
      </c>
      <c r="D8127" s="13">
        <v>1417.2906652300001</v>
      </c>
      <c r="E8127" s="13">
        <v>0</v>
      </c>
      <c r="F8127" s="13">
        <v>0</v>
      </c>
      <c r="G8127" s="13">
        <v>0</v>
      </c>
      <c r="H8127" s="13">
        <v>25127.750828339998</v>
      </c>
      <c r="I8127" s="13">
        <v>8147.9498589699997</v>
      </c>
      <c r="J8127" s="13">
        <v>14902.90471237</v>
      </c>
      <c r="K8127" s="13">
        <v>16832.778746169999</v>
      </c>
      <c r="L8127" s="13">
        <v>0</v>
      </c>
      <c r="M8127" s="13">
        <v>21438.410430790002</v>
      </c>
      <c r="N8127" s="13">
        <v>15314.88003676</v>
      </c>
      <c r="O8127" s="13">
        <v>8055.8286912900003</v>
      </c>
      <c r="P8127" s="13">
        <v>0</v>
      </c>
      <c r="Q8127" s="13">
        <v>6862.8256867999999</v>
      </c>
      <c r="R8127" s="13">
        <v>15102.802854940001</v>
      </c>
      <c r="S8127" s="13">
        <v>13962.23809857</v>
      </c>
      <c r="T8127" s="13">
        <v>12930.61730179</v>
      </c>
      <c r="U8127" s="13">
        <v>12862.451708660001</v>
      </c>
      <c r="V8127" s="13">
        <v>0</v>
      </c>
      <c r="W8127" s="13">
        <v>0</v>
      </c>
      <c r="X8127" s="13">
        <v>11885.29715909</v>
      </c>
      <c r="Y8127" s="13">
        <v>10958.120888859999</v>
      </c>
      <c r="Z8127" s="13">
        <v>11105.358810510001</v>
      </c>
      <c r="AA8127" s="13">
        <v>10321.823834590001</v>
      </c>
      <c r="AB8127" s="13">
        <v>10051.66508121</v>
      </c>
    </row>
    <row r="8128" spans="1:28" ht="14.25" customHeight="1" x14ac:dyDescent="0.2">
      <c r="A8128" s="4">
        <v>8125</v>
      </c>
      <c r="B8128" s="10">
        <v>45600</v>
      </c>
      <c r="C8128" s="13">
        <v>2976.5160583699999</v>
      </c>
      <c r="D8128" s="13">
        <v>1417.1798449999999</v>
      </c>
      <c r="E8128" s="13">
        <v>0</v>
      </c>
      <c r="F8128" s="13">
        <v>0</v>
      </c>
      <c r="G8128" s="13">
        <v>0</v>
      </c>
      <c r="H8128" s="13">
        <v>25132.620733299998</v>
      </c>
      <c r="I8128" s="13">
        <v>8147.3795313199998</v>
      </c>
      <c r="J8128" s="13">
        <v>14907.140392810001</v>
      </c>
      <c r="K8128" s="13">
        <v>16847.393296509999</v>
      </c>
      <c r="L8128" s="13">
        <v>0</v>
      </c>
      <c r="M8128" s="13">
        <v>21443.354659730001</v>
      </c>
      <c r="N8128" s="13">
        <v>15317.923251710001</v>
      </c>
      <c r="O8128" s="13">
        <v>8055.8081946599996</v>
      </c>
      <c r="P8128" s="13">
        <v>0</v>
      </c>
      <c r="Q8128" s="13">
        <v>6885.4755981300004</v>
      </c>
      <c r="R8128" s="13">
        <v>15101.614318669999</v>
      </c>
      <c r="S8128" s="13">
        <v>13962.89991876</v>
      </c>
      <c r="T8128" s="13">
        <v>12932.294371440001</v>
      </c>
      <c r="U8128" s="13">
        <v>12863.52205711</v>
      </c>
      <c r="V8128" s="13">
        <v>0</v>
      </c>
      <c r="W8128" s="13">
        <v>0</v>
      </c>
      <c r="X8128" s="13">
        <v>11887.749572659999</v>
      </c>
      <c r="Y8128" s="13">
        <v>10960.175190759999</v>
      </c>
      <c r="Z8128" s="13">
        <v>11107.78704354</v>
      </c>
      <c r="AA8128" s="13">
        <v>10324.243188050001</v>
      </c>
      <c r="AB8128" s="13">
        <v>10053.975023970001</v>
      </c>
    </row>
    <row r="8129" spans="1:28" ht="14.25" customHeight="1" x14ac:dyDescent="0.2">
      <c r="A8129" s="4">
        <v>8126</v>
      </c>
      <c r="B8129" s="10">
        <v>45601</v>
      </c>
      <c r="C8129" s="13">
        <v>2972.57937287</v>
      </c>
      <c r="D8129" s="13">
        <v>1422.1507377999999</v>
      </c>
      <c r="E8129" s="13">
        <v>0</v>
      </c>
      <c r="F8129" s="13">
        <v>0</v>
      </c>
      <c r="G8129" s="13">
        <v>0</v>
      </c>
      <c r="H8129" s="13">
        <v>25096.740782329998</v>
      </c>
      <c r="I8129" s="13">
        <v>8191.2643679000003</v>
      </c>
      <c r="J8129" s="13">
        <v>14905.54352793</v>
      </c>
      <c r="K8129" s="13">
        <v>16842.36317104</v>
      </c>
      <c r="L8129" s="13">
        <v>0</v>
      </c>
      <c r="M8129" s="13">
        <v>21449.376836520001</v>
      </c>
      <c r="N8129" s="13">
        <v>15320.67012927</v>
      </c>
      <c r="O8129" s="13">
        <v>8054.6595625299997</v>
      </c>
      <c r="P8129" s="13">
        <v>0</v>
      </c>
      <c r="Q8129" s="13">
        <v>6870.5223522899996</v>
      </c>
      <c r="R8129" s="13">
        <v>15284.586365880001</v>
      </c>
      <c r="S8129" s="13">
        <v>14087.273233989999</v>
      </c>
      <c r="T8129" s="13">
        <v>12925.136581659999</v>
      </c>
      <c r="U8129" s="13">
        <v>12868.15804022</v>
      </c>
      <c r="V8129" s="13">
        <v>0</v>
      </c>
      <c r="W8129" s="13">
        <v>0</v>
      </c>
      <c r="X8129" s="13">
        <v>11882.861271350001</v>
      </c>
      <c r="Y8129" s="13">
        <v>10952.123670200001</v>
      </c>
      <c r="Z8129" s="13">
        <v>11110.188153139999</v>
      </c>
      <c r="AA8129" s="13">
        <v>10294.10115253</v>
      </c>
      <c r="AB8129" s="13">
        <v>10057.643816870001</v>
      </c>
    </row>
    <row r="8130" spans="1:28" ht="14.25" customHeight="1" x14ac:dyDescent="0.2">
      <c r="A8130" s="4">
        <v>8127</v>
      </c>
      <c r="B8130" s="10">
        <v>45602</v>
      </c>
      <c r="C8130" s="13">
        <v>2978.6976254000001</v>
      </c>
      <c r="D8130" s="13">
        <v>1416.8967109299999</v>
      </c>
      <c r="E8130" s="13">
        <v>0</v>
      </c>
      <c r="F8130" s="13">
        <v>0</v>
      </c>
      <c r="G8130" s="13">
        <v>0</v>
      </c>
      <c r="H8130" s="13">
        <v>25150.850627749998</v>
      </c>
      <c r="I8130" s="13">
        <v>8186.3299438200002</v>
      </c>
      <c r="J8130" s="13">
        <v>14928.145991670001</v>
      </c>
      <c r="K8130" s="13">
        <v>16845.556679289999</v>
      </c>
      <c r="L8130" s="13">
        <v>0</v>
      </c>
      <c r="M8130" s="13">
        <v>21454.450313630001</v>
      </c>
      <c r="N8130" s="13">
        <v>15325.90081723</v>
      </c>
      <c r="O8130" s="13">
        <v>8054.3331400500001</v>
      </c>
      <c r="P8130" s="13">
        <v>0</v>
      </c>
      <c r="Q8130" s="13">
        <v>6860.8406726900002</v>
      </c>
      <c r="R8130" s="13">
        <v>15512.29948885</v>
      </c>
      <c r="S8130" s="13">
        <v>14068.45613527</v>
      </c>
      <c r="T8130" s="13">
        <v>12957.333777399999</v>
      </c>
      <c r="U8130" s="13">
        <v>12869.82971566</v>
      </c>
      <c r="V8130" s="13">
        <v>0</v>
      </c>
      <c r="W8130" s="13">
        <v>0</v>
      </c>
      <c r="X8130" s="13">
        <v>11876.664312749999</v>
      </c>
      <c r="Y8130" s="13">
        <v>10947.258757080001</v>
      </c>
      <c r="Z8130" s="13">
        <v>11112.536619930001</v>
      </c>
      <c r="AA8130" s="13">
        <v>10283.911054210001</v>
      </c>
      <c r="AB8130" s="13">
        <v>10055.09372802</v>
      </c>
    </row>
    <row r="8131" spans="1:28" ht="14.25" customHeight="1" x14ac:dyDescent="0.2">
      <c r="A8131" s="4">
        <v>8128</v>
      </c>
      <c r="B8131" s="10">
        <v>45603</v>
      </c>
      <c r="C8131" s="13">
        <v>3013.4673805699999</v>
      </c>
      <c r="D8131" s="13">
        <v>1397.58160337</v>
      </c>
      <c r="E8131" s="13">
        <v>0</v>
      </c>
      <c r="F8131" s="13">
        <v>0</v>
      </c>
      <c r="G8131" s="13">
        <v>0</v>
      </c>
      <c r="H8131" s="13">
        <v>25405.526555619999</v>
      </c>
      <c r="I8131" s="13">
        <v>8164.7828699399997</v>
      </c>
      <c r="J8131" s="13">
        <v>14990.03484617</v>
      </c>
      <c r="K8131" s="13">
        <v>16851.116249309998</v>
      </c>
      <c r="L8131" s="13">
        <v>0</v>
      </c>
      <c r="M8131" s="13">
        <v>21400.497565670001</v>
      </c>
      <c r="N8131" s="13">
        <v>15326.975683569999</v>
      </c>
      <c r="O8131" s="13">
        <v>8054.0066357400001</v>
      </c>
      <c r="P8131" s="13">
        <v>0</v>
      </c>
      <c r="Q8131" s="13">
        <v>6912.5188564999999</v>
      </c>
      <c r="R8131" s="13">
        <v>15383.450052419999</v>
      </c>
      <c r="S8131" s="13">
        <v>14004.42093875</v>
      </c>
      <c r="T8131" s="13">
        <v>13050.56688645</v>
      </c>
      <c r="U8131" s="13">
        <v>12875.99176701</v>
      </c>
      <c r="V8131" s="13">
        <v>0</v>
      </c>
      <c r="W8131" s="13">
        <v>0</v>
      </c>
      <c r="X8131" s="13">
        <v>11881.357915660001</v>
      </c>
      <c r="Y8131" s="13">
        <v>11000.88192347</v>
      </c>
      <c r="Z8131" s="13">
        <v>11115.431239359999</v>
      </c>
      <c r="AA8131" s="13">
        <v>10400.54865789</v>
      </c>
      <c r="AB8131" s="13">
        <v>10060.487933</v>
      </c>
    </row>
    <row r="8132" spans="1:28" ht="14.25" customHeight="1" x14ac:dyDescent="0.2">
      <c r="A8132" s="4">
        <v>8129</v>
      </c>
      <c r="B8132" s="10">
        <v>45604</v>
      </c>
      <c r="C8132" s="13">
        <v>3055.9479577299999</v>
      </c>
      <c r="D8132" s="13">
        <v>1399.8122390999999</v>
      </c>
      <c r="E8132" s="13">
        <v>0</v>
      </c>
      <c r="F8132" s="13">
        <v>0</v>
      </c>
      <c r="G8132" s="13">
        <v>0</v>
      </c>
      <c r="H8132" s="13">
        <v>25717.261509259999</v>
      </c>
      <c r="I8132" s="13">
        <v>8063.71398563</v>
      </c>
      <c r="J8132" s="13">
        <v>15073.76754501</v>
      </c>
      <c r="K8132" s="13">
        <v>16862.667791600001</v>
      </c>
      <c r="L8132" s="13">
        <v>0</v>
      </c>
      <c r="M8132" s="13">
        <v>21404.89920761</v>
      </c>
      <c r="N8132" s="13">
        <v>15329.39091541</v>
      </c>
      <c r="O8132" s="13">
        <v>8053.4832878999996</v>
      </c>
      <c r="P8132" s="13">
        <v>0</v>
      </c>
      <c r="Q8132" s="13">
        <v>6877.0781063000004</v>
      </c>
      <c r="R8132" s="13">
        <v>15364.25940606</v>
      </c>
      <c r="S8132" s="13">
        <v>13924.281866740001</v>
      </c>
      <c r="T8132" s="13">
        <v>13155.00691118</v>
      </c>
      <c r="U8132" s="13">
        <v>12874.623584020001</v>
      </c>
      <c r="V8132" s="13">
        <v>0</v>
      </c>
      <c r="W8132" s="13">
        <v>0</v>
      </c>
      <c r="X8132" s="13">
        <v>11908.32629332</v>
      </c>
      <c r="Y8132" s="13">
        <v>11070.028256019999</v>
      </c>
      <c r="Z8132" s="13">
        <v>11117.975084629999</v>
      </c>
      <c r="AA8132" s="13">
        <v>10517.399336410001</v>
      </c>
      <c r="AB8132" s="13">
        <v>10062.58482432</v>
      </c>
    </row>
    <row r="8133" spans="1:28" ht="14.25" customHeight="1" x14ac:dyDescent="0.2">
      <c r="A8133" s="4">
        <v>8130</v>
      </c>
      <c r="B8133" s="10">
        <v>45605</v>
      </c>
      <c r="C8133" s="13">
        <v>3056.3402659899998</v>
      </c>
      <c r="D8133" s="13">
        <v>1399.7004670900001</v>
      </c>
      <c r="E8133" s="13">
        <v>0</v>
      </c>
      <c r="F8133" s="13">
        <v>0</v>
      </c>
      <c r="G8133" s="13">
        <v>0</v>
      </c>
      <c r="H8133" s="13">
        <v>25721.70212776</v>
      </c>
      <c r="I8133" s="13">
        <v>8063.1389656900001</v>
      </c>
      <c r="J8133" s="13">
        <v>15077.891337909999</v>
      </c>
      <c r="K8133" s="13">
        <v>16865.960315839999</v>
      </c>
      <c r="L8133" s="13">
        <v>0</v>
      </c>
      <c r="M8133" s="13">
        <v>21409.517314969999</v>
      </c>
      <c r="N8133" s="13">
        <v>15332.38493889</v>
      </c>
      <c r="O8133" s="13">
        <v>8053.4627994700004</v>
      </c>
      <c r="P8133" s="13">
        <v>0</v>
      </c>
      <c r="Q8133" s="13">
        <v>6899.7770578299996</v>
      </c>
      <c r="R8133" s="13">
        <v>15363.01954256</v>
      </c>
      <c r="S8133" s="13">
        <v>13924.846273220001</v>
      </c>
      <c r="T8133" s="13">
        <v>13156.352259699999</v>
      </c>
      <c r="U8133" s="13">
        <v>12875.578776959999</v>
      </c>
      <c r="V8133" s="13">
        <v>0</v>
      </c>
      <c r="W8133" s="13">
        <v>0</v>
      </c>
      <c r="X8133" s="13">
        <v>11911.395948629999</v>
      </c>
      <c r="Y8133" s="13">
        <v>11072.06848754</v>
      </c>
      <c r="Z8133" s="13">
        <v>11120.46508527</v>
      </c>
      <c r="AA8133" s="13">
        <v>10519.57080935</v>
      </c>
      <c r="AB8133" s="13">
        <v>10064.873393440001</v>
      </c>
    </row>
    <row r="8134" spans="1:28" ht="14.25" customHeight="1" x14ac:dyDescent="0.2">
      <c r="A8134" s="4">
        <v>8131</v>
      </c>
      <c r="B8134" s="10">
        <v>45606</v>
      </c>
      <c r="C8134" s="13">
        <v>3056.7789419800001</v>
      </c>
      <c r="D8134" s="13">
        <v>1399.5887050199999</v>
      </c>
      <c r="E8134" s="13">
        <v>0</v>
      </c>
      <c r="F8134" s="13">
        <v>0</v>
      </c>
      <c r="G8134" s="13">
        <v>0</v>
      </c>
      <c r="H8134" s="13">
        <v>25725.339527600001</v>
      </c>
      <c r="I8134" s="13">
        <v>8062.5640130399997</v>
      </c>
      <c r="J8134" s="13">
        <v>15082.087482970001</v>
      </c>
      <c r="K8134" s="13">
        <v>16869.258821650001</v>
      </c>
      <c r="L8134" s="13">
        <v>0</v>
      </c>
      <c r="M8134" s="13">
        <v>21414.505691130002</v>
      </c>
      <c r="N8134" s="13">
        <v>15335.37931685</v>
      </c>
      <c r="O8134" s="13">
        <v>8053.4423114700003</v>
      </c>
      <c r="P8134" s="13">
        <v>0</v>
      </c>
      <c r="Q8134" s="13">
        <v>6922.5591092000004</v>
      </c>
      <c r="R8134" s="13">
        <v>15361.779786200001</v>
      </c>
      <c r="S8134" s="13">
        <v>13925.409245680001</v>
      </c>
      <c r="T8134" s="13">
        <v>13157.96832451</v>
      </c>
      <c r="U8134" s="13">
        <v>12876.53078263</v>
      </c>
      <c r="V8134" s="13">
        <v>0</v>
      </c>
      <c r="W8134" s="13">
        <v>0</v>
      </c>
      <c r="X8134" s="13">
        <v>11913.86021556</v>
      </c>
      <c r="Y8134" s="13">
        <v>11074.106253940001</v>
      </c>
      <c r="Z8134" s="13">
        <v>11122.88905204</v>
      </c>
      <c r="AA8134" s="13">
        <v>10521.897329519999</v>
      </c>
      <c r="AB8134" s="13">
        <v>10067.12978368</v>
      </c>
    </row>
    <row r="8135" spans="1:28" ht="14.25" customHeight="1" x14ac:dyDescent="0.2">
      <c r="A8135" s="4">
        <v>8132</v>
      </c>
      <c r="B8135" s="10">
        <v>45607</v>
      </c>
      <c r="C8135" s="13">
        <v>3057.19597204</v>
      </c>
      <c r="D8135" s="13">
        <v>1399.47695288</v>
      </c>
      <c r="E8135" s="13">
        <v>0</v>
      </c>
      <c r="F8135" s="13">
        <v>0</v>
      </c>
      <c r="G8135" s="13">
        <v>0</v>
      </c>
      <c r="H8135" s="13">
        <v>25730.001132490001</v>
      </c>
      <c r="I8135" s="13">
        <v>8061.9891277300003</v>
      </c>
      <c r="J8135" s="13">
        <v>15086.251304060001</v>
      </c>
      <c r="K8135" s="13">
        <v>16872.564680759999</v>
      </c>
      <c r="L8135" s="13">
        <v>0</v>
      </c>
      <c r="M8135" s="13">
        <v>21419.528896430002</v>
      </c>
      <c r="N8135" s="13">
        <v>15338.374049370001</v>
      </c>
      <c r="O8135" s="13">
        <v>8053.4218238900003</v>
      </c>
      <c r="P8135" s="13">
        <v>0</v>
      </c>
      <c r="Q8135" s="13">
        <v>6945.4245820300002</v>
      </c>
      <c r="R8135" s="13">
        <v>15360.540137</v>
      </c>
      <c r="S8135" s="13">
        <v>13926.03007619</v>
      </c>
      <c r="T8135" s="13">
        <v>13159.58261824</v>
      </c>
      <c r="U8135" s="13">
        <v>12877.601709889999</v>
      </c>
      <c r="V8135" s="13">
        <v>0</v>
      </c>
      <c r="W8135" s="13">
        <v>0</v>
      </c>
      <c r="X8135" s="13">
        <v>11916.32960073</v>
      </c>
      <c r="Y8135" s="13">
        <v>11076.14419447</v>
      </c>
      <c r="Z8135" s="13">
        <v>11125.31292212</v>
      </c>
      <c r="AA8135" s="13">
        <v>10524.22370946</v>
      </c>
      <c r="AB8135" s="13">
        <v>10069.40700607</v>
      </c>
    </row>
    <row r="8136" spans="1:28" ht="14.25" customHeight="1" x14ac:dyDescent="0.2">
      <c r="A8136" s="4">
        <v>8133</v>
      </c>
      <c r="B8136" s="10">
        <v>45608</v>
      </c>
      <c r="C8136" s="13">
        <v>3027.0155356999999</v>
      </c>
      <c r="D8136" s="13">
        <v>1410.4105828500001</v>
      </c>
      <c r="E8136" s="13">
        <v>0</v>
      </c>
      <c r="F8136" s="13">
        <v>0</v>
      </c>
      <c r="G8136" s="13">
        <v>0</v>
      </c>
      <c r="H8136" s="13">
        <v>25519.73119129</v>
      </c>
      <c r="I8136" s="13">
        <v>8044.4951432300004</v>
      </c>
      <c r="J8136" s="13">
        <v>15063.887335900001</v>
      </c>
      <c r="K8136" s="13">
        <v>16884.781927330001</v>
      </c>
      <c r="L8136" s="13">
        <v>0</v>
      </c>
      <c r="M8136" s="13">
        <v>21323.94602186</v>
      </c>
      <c r="N8136" s="13">
        <v>15344.36238617</v>
      </c>
      <c r="O8136" s="13">
        <v>7999.62926986</v>
      </c>
      <c r="P8136" s="13">
        <v>0</v>
      </c>
      <c r="Q8136" s="13">
        <v>6768.4524569200003</v>
      </c>
      <c r="R8136" s="13">
        <v>15499.220731019999</v>
      </c>
      <c r="S8136" s="13">
        <v>13893.62298975</v>
      </c>
      <c r="T8136" s="13">
        <v>13069.617716029999</v>
      </c>
      <c r="U8136" s="13">
        <v>12845.095514619999</v>
      </c>
      <c r="V8136" s="13">
        <v>0</v>
      </c>
      <c r="W8136" s="13">
        <v>0</v>
      </c>
      <c r="X8136" s="13">
        <v>11925.87995977</v>
      </c>
      <c r="Y8136" s="13">
        <v>11019.216415479999</v>
      </c>
      <c r="Z8136" s="13">
        <v>11128.102295819999</v>
      </c>
      <c r="AA8136" s="13">
        <v>10503.078153410001</v>
      </c>
      <c r="AB8136" s="13">
        <v>10073.349285189999</v>
      </c>
    </row>
    <row r="8137" spans="1:28" ht="14.25" customHeight="1" x14ac:dyDescent="0.2">
      <c r="A8137" s="4">
        <v>8134</v>
      </c>
      <c r="B8137" s="10">
        <v>45609</v>
      </c>
      <c r="C8137" s="13">
        <v>3024.7205558700002</v>
      </c>
      <c r="D8137" s="13">
        <v>1420.2189056699999</v>
      </c>
      <c r="E8137" s="13">
        <v>0</v>
      </c>
      <c r="F8137" s="13">
        <v>0</v>
      </c>
      <c r="G8137" s="13">
        <v>0</v>
      </c>
      <c r="H8137" s="13">
        <v>25501.31936533</v>
      </c>
      <c r="I8137" s="13">
        <v>7996.2866440799999</v>
      </c>
      <c r="J8137" s="13">
        <v>15090.34001604</v>
      </c>
      <c r="K8137" s="13">
        <v>16892.77204322</v>
      </c>
      <c r="L8137" s="13">
        <v>0</v>
      </c>
      <c r="M8137" s="13">
        <v>21332.5531744</v>
      </c>
      <c r="N8137" s="13">
        <v>15348.083618389999</v>
      </c>
      <c r="O8137" s="13">
        <v>7999.3032941000001</v>
      </c>
      <c r="P8137" s="13">
        <v>0</v>
      </c>
      <c r="Q8137" s="13">
        <v>6768.6495619500001</v>
      </c>
      <c r="R8137" s="13">
        <v>15684.984776339999</v>
      </c>
      <c r="S8137" s="13">
        <v>13966.93153607</v>
      </c>
      <c r="T8137" s="13">
        <v>13056.24727195</v>
      </c>
      <c r="U8137" s="13">
        <v>12856.48970548</v>
      </c>
      <c r="V8137" s="13">
        <v>0</v>
      </c>
      <c r="W8137" s="13">
        <v>0</v>
      </c>
      <c r="X8137" s="13">
        <v>11932.46165304</v>
      </c>
      <c r="Y8137" s="13">
        <v>11034.857491729999</v>
      </c>
      <c r="Z8137" s="13">
        <v>11129.81681231</v>
      </c>
      <c r="AA8137" s="13">
        <v>10473.98070057</v>
      </c>
      <c r="AB8137" s="13">
        <v>10076.389930019999</v>
      </c>
    </row>
    <row r="8138" spans="1:28" ht="14.25" customHeight="1" x14ac:dyDescent="0.2">
      <c r="A8138" s="4">
        <v>8135</v>
      </c>
      <c r="B8138" s="10">
        <v>45610</v>
      </c>
      <c r="C8138" s="13">
        <v>3041.4244788400001</v>
      </c>
      <c r="D8138" s="13">
        <v>1418.46258051</v>
      </c>
      <c r="E8138" s="13">
        <v>0</v>
      </c>
      <c r="F8138" s="13">
        <v>0</v>
      </c>
      <c r="G8138" s="13">
        <v>0</v>
      </c>
      <c r="H8138" s="13">
        <v>25624.20706407</v>
      </c>
      <c r="I8138" s="13">
        <v>8067.63985899</v>
      </c>
      <c r="J8138" s="13">
        <v>15138.53448337</v>
      </c>
      <c r="K8138" s="13">
        <v>16900.588049779999</v>
      </c>
      <c r="L8138" s="13">
        <v>0</v>
      </c>
      <c r="M8138" s="13">
        <v>21331.19341444</v>
      </c>
      <c r="N8138" s="13">
        <v>15352.07508103</v>
      </c>
      <c r="O8138" s="13">
        <v>7998.9771846399999</v>
      </c>
      <c r="P8138" s="13">
        <v>0</v>
      </c>
      <c r="Q8138" s="13">
        <v>6810.2334761900001</v>
      </c>
      <c r="R8138" s="13">
        <v>15604.53675372</v>
      </c>
      <c r="S8138" s="13">
        <v>13959.17818139</v>
      </c>
      <c r="T8138" s="13">
        <v>13087.70777433</v>
      </c>
      <c r="U8138" s="13">
        <v>12841.327963129999</v>
      </c>
      <c r="V8138" s="13">
        <v>0</v>
      </c>
      <c r="W8138" s="13">
        <v>0</v>
      </c>
      <c r="X8138" s="13">
        <v>11942.131070859999</v>
      </c>
      <c r="Y8138" s="13">
        <v>11045.11528185</v>
      </c>
      <c r="Z8138" s="13">
        <v>11132.23299149</v>
      </c>
      <c r="AA8138" s="13">
        <v>10498.954401540001</v>
      </c>
      <c r="AB8138" s="13">
        <v>10083.55525892</v>
      </c>
    </row>
    <row r="8139" spans="1:28" ht="14.25" customHeight="1" x14ac:dyDescent="0.2">
      <c r="A8139" s="4">
        <v>8136</v>
      </c>
      <c r="B8139" s="10">
        <v>45611</v>
      </c>
      <c r="C8139" s="13">
        <v>3032.8539013499999</v>
      </c>
      <c r="D8139" s="13">
        <v>1406.09481127</v>
      </c>
      <c r="E8139" s="13">
        <v>0</v>
      </c>
      <c r="F8139" s="13">
        <v>0</v>
      </c>
      <c r="G8139" s="13">
        <v>0</v>
      </c>
      <c r="H8139" s="13">
        <v>25562.243009869999</v>
      </c>
      <c r="I8139" s="13">
        <v>8043.8228291699997</v>
      </c>
      <c r="J8139" s="13">
        <v>15062.405348820001</v>
      </c>
      <c r="K8139" s="13">
        <v>16905.088078950001</v>
      </c>
      <c r="L8139" s="13">
        <v>0</v>
      </c>
      <c r="M8139" s="13">
        <v>21334.04546374</v>
      </c>
      <c r="N8139" s="13">
        <v>15354.97059947</v>
      </c>
      <c r="O8139" s="13">
        <v>7998.5444504999996</v>
      </c>
      <c r="P8139" s="13">
        <v>0</v>
      </c>
      <c r="Q8139" s="13">
        <v>6796.8993052799997</v>
      </c>
      <c r="R8139" s="13">
        <v>15389.94149109</v>
      </c>
      <c r="S8139" s="13">
        <v>13906.08862303</v>
      </c>
      <c r="T8139" s="13">
        <v>13087.9029073</v>
      </c>
      <c r="U8139" s="13">
        <v>12837.48944947</v>
      </c>
      <c r="V8139" s="13">
        <v>0</v>
      </c>
      <c r="W8139" s="13">
        <v>0</v>
      </c>
      <c r="X8139" s="13">
        <v>11936.671805370001</v>
      </c>
      <c r="Y8139" s="13">
        <v>11016.99965942</v>
      </c>
      <c r="Z8139" s="13">
        <v>11134.687269599999</v>
      </c>
      <c r="AA8139" s="13">
        <v>10477.561687289999</v>
      </c>
      <c r="AB8139" s="13">
        <v>10085.606497770001</v>
      </c>
    </row>
    <row r="8140" spans="1:28" ht="14.25" customHeight="1" x14ac:dyDescent="0.2">
      <c r="A8140" s="4">
        <v>8137</v>
      </c>
      <c r="B8140" s="10">
        <v>45612</v>
      </c>
      <c r="C8140" s="13">
        <v>3032.92234173</v>
      </c>
      <c r="D8140" s="13">
        <v>1405.98581285</v>
      </c>
      <c r="E8140" s="13">
        <v>0</v>
      </c>
      <c r="F8140" s="13">
        <v>0</v>
      </c>
      <c r="G8140" s="13">
        <v>0</v>
      </c>
      <c r="H8140" s="13">
        <v>25564.37941369</v>
      </c>
      <c r="I8140" s="13">
        <v>8043.25762158</v>
      </c>
      <c r="J8140" s="13">
        <v>15065.98249993</v>
      </c>
      <c r="K8140" s="13">
        <v>16908.34224663</v>
      </c>
      <c r="L8140" s="13">
        <v>0</v>
      </c>
      <c r="M8140" s="13">
        <v>21338.396491520001</v>
      </c>
      <c r="N8140" s="13">
        <v>15357.85549362</v>
      </c>
      <c r="O8140" s="13">
        <v>7998.5241151399996</v>
      </c>
      <c r="P8140" s="13">
        <v>0</v>
      </c>
      <c r="Q8140" s="13">
        <v>6819.5648577399998</v>
      </c>
      <c r="R8140" s="13">
        <v>15388.77941444</v>
      </c>
      <c r="S8140" s="13">
        <v>13906.13964868</v>
      </c>
      <c r="T8140" s="13">
        <v>13088.02358164</v>
      </c>
      <c r="U8140" s="13">
        <v>12837.20995753</v>
      </c>
      <c r="V8140" s="13">
        <v>0</v>
      </c>
      <c r="W8140" s="13">
        <v>0</v>
      </c>
      <c r="X8140" s="13">
        <v>11939.09618144</v>
      </c>
      <c r="Y8140" s="13">
        <v>11017.87489049</v>
      </c>
      <c r="Z8140" s="13">
        <v>11137.14729975</v>
      </c>
      <c r="AA8140" s="13">
        <v>10479.89073952</v>
      </c>
      <c r="AB8140" s="13">
        <v>10087.82855615</v>
      </c>
    </row>
    <row r="8141" spans="1:28" ht="14.25" customHeight="1" x14ac:dyDescent="0.2">
      <c r="A8141" s="4">
        <v>8138</v>
      </c>
      <c r="B8141" s="10">
        <v>45613</v>
      </c>
      <c r="C8141" s="13">
        <v>3032.99453378</v>
      </c>
      <c r="D8141" s="13">
        <v>1405.8768248900001</v>
      </c>
      <c r="E8141" s="13">
        <v>0</v>
      </c>
      <c r="F8141" s="13">
        <v>0</v>
      </c>
      <c r="G8141" s="13">
        <v>0</v>
      </c>
      <c r="H8141" s="13">
        <v>25566.557630309999</v>
      </c>
      <c r="I8141" s="13">
        <v>8042.69248247</v>
      </c>
      <c r="J8141" s="13">
        <v>15069.560344490001</v>
      </c>
      <c r="K8141" s="13">
        <v>16911.582068129999</v>
      </c>
      <c r="L8141" s="13">
        <v>0</v>
      </c>
      <c r="M8141" s="13">
        <v>21342.744093990001</v>
      </c>
      <c r="N8141" s="13">
        <v>15360.794705750001</v>
      </c>
      <c r="O8141" s="13">
        <v>7998.5037801799999</v>
      </c>
      <c r="P8141" s="13">
        <v>0</v>
      </c>
      <c r="Q8141" s="13">
        <v>6842.3138334400001</v>
      </c>
      <c r="R8141" s="13">
        <v>15387.617456829999</v>
      </c>
      <c r="S8141" s="13">
        <v>13906.18921773</v>
      </c>
      <c r="T8141" s="13">
        <v>13088.209246480001</v>
      </c>
      <c r="U8141" s="13">
        <v>12836.927163570001</v>
      </c>
      <c r="V8141" s="13">
        <v>0</v>
      </c>
      <c r="W8141" s="13">
        <v>0</v>
      </c>
      <c r="X8141" s="13">
        <v>11941.525550939999</v>
      </c>
      <c r="Y8141" s="13">
        <v>11018.75300049</v>
      </c>
      <c r="Z8141" s="13">
        <v>11139.61822083</v>
      </c>
      <c r="AA8141" s="13">
        <v>10482.21965137</v>
      </c>
      <c r="AB8141" s="13">
        <v>10090.0184384</v>
      </c>
    </row>
    <row r="8142" spans="1:28" ht="14.25" customHeight="1" x14ac:dyDescent="0.2">
      <c r="A8142" s="4">
        <v>8139</v>
      </c>
      <c r="B8142" s="10">
        <v>45614</v>
      </c>
      <c r="C8142" s="13">
        <v>3019.7323172900001</v>
      </c>
      <c r="D8142" s="13">
        <v>1392.0267517</v>
      </c>
      <c r="E8142" s="13">
        <v>0</v>
      </c>
      <c r="F8142" s="13">
        <v>0</v>
      </c>
      <c r="G8142" s="13">
        <v>0</v>
      </c>
      <c r="H8142" s="13">
        <v>25463.135234469999</v>
      </c>
      <c r="I8142" s="13">
        <v>8101.5258743599998</v>
      </c>
      <c r="J8142" s="13">
        <v>15023.627864190001</v>
      </c>
      <c r="K8142" s="13">
        <v>16915.601126109999</v>
      </c>
      <c r="L8142" s="13">
        <v>0</v>
      </c>
      <c r="M8142" s="13">
        <v>21340.286483510001</v>
      </c>
      <c r="N8142" s="13">
        <v>15361.81926222</v>
      </c>
      <c r="O8142" s="13">
        <v>7997.6291272199996</v>
      </c>
      <c r="P8142" s="13">
        <v>0</v>
      </c>
      <c r="Q8142" s="13">
        <v>6862.7349447200004</v>
      </c>
      <c r="R8142" s="13">
        <v>15282.27426068</v>
      </c>
      <c r="S8142" s="13">
        <v>13940.648084439999</v>
      </c>
      <c r="T8142" s="13">
        <v>13034.107335479999</v>
      </c>
      <c r="U8142" s="13">
        <v>12819.057764290001</v>
      </c>
      <c r="V8142" s="13">
        <v>0</v>
      </c>
      <c r="W8142" s="13">
        <v>0</v>
      </c>
      <c r="X8142" s="13">
        <v>11947.416860019999</v>
      </c>
      <c r="Y8142" s="13">
        <v>10996.79764574</v>
      </c>
      <c r="Z8142" s="13">
        <v>11141.9406602</v>
      </c>
      <c r="AA8142" s="13">
        <v>10479.719192279999</v>
      </c>
      <c r="AB8142" s="13">
        <v>10086.248144020001</v>
      </c>
    </row>
    <row r="8143" spans="1:28" ht="14.25" customHeight="1" x14ac:dyDescent="0.2">
      <c r="A8143" s="4">
        <v>8140</v>
      </c>
      <c r="B8143" s="10">
        <v>45615</v>
      </c>
      <c r="C8143" s="13">
        <v>3020.8287332700002</v>
      </c>
      <c r="D8143" s="13">
        <v>1398.8561498900001</v>
      </c>
      <c r="E8143" s="13">
        <v>0</v>
      </c>
      <c r="F8143" s="13">
        <v>0</v>
      </c>
      <c r="G8143" s="13">
        <v>0</v>
      </c>
      <c r="H8143" s="13">
        <v>25465.507542840001</v>
      </c>
      <c r="I8143" s="13">
        <v>8151.1492729800002</v>
      </c>
      <c r="J8143" s="13">
        <v>15068.673119020001</v>
      </c>
      <c r="K8143" s="13">
        <v>16922.561662569999</v>
      </c>
      <c r="L8143" s="13">
        <v>0</v>
      </c>
      <c r="M8143" s="13">
        <v>21345.741353180001</v>
      </c>
      <c r="N8143" s="13">
        <v>15365.864455909999</v>
      </c>
      <c r="O8143" s="13">
        <v>7997.3027830199999</v>
      </c>
      <c r="P8143" s="13">
        <v>0</v>
      </c>
      <c r="Q8143" s="13">
        <v>6917.0929316100001</v>
      </c>
      <c r="R8143" s="13">
        <v>15328.13386048</v>
      </c>
      <c r="S8143" s="13">
        <v>13959.995575860001</v>
      </c>
      <c r="T8143" s="13">
        <v>13036.491493490001</v>
      </c>
      <c r="U8143" s="13">
        <v>12821.971255439999</v>
      </c>
      <c r="V8143" s="13">
        <v>0</v>
      </c>
      <c r="W8143" s="13">
        <v>0</v>
      </c>
      <c r="X8143" s="13">
        <v>11951.72460372</v>
      </c>
      <c r="Y8143" s="13">
        <v>10995.585197349999</v>
      </c>
      <c r="Z8143" s="13">
        <v>11144.229686770001</v>
      </c>
      <c r="AA8143" s="13">
        <v>10492.46535647</v>
      </c>
      <c r="AB8143" s="13">
        <v>10091.37038536</v>
      </c>
    </row>
    <row r="8144" spans="1:28" ht="14.25" customHeight="1" x14ac:dyDescent="0.2">
      <c r="A8144" s="4">
        <v>8141</v>
      </c>
      <c r="B8144" s="10">
        <v>45616</v>
      </c>
      <c r="C8144" s="13">
        <v>3039.0769310400001</v>
      </c>
      <c r="D8144" s="13">
        <v>1400.58847676</v>
      </c>
      <c r="E8144" s="13">
        <v>0</v>
      </c>
      <c r="F8144" s="13">
        <v>0</v>
      </c>
      <c r="G8144" s="13">
        <v>0</v>
      </c>
      <c r="H8144" s="13">
        <v>25600.02700654</v>
      </c>
      <c r="I8144" s="13">
        <v>8221.7313426000001</v>
      </c>
      <c r="J8144" s="13">
        <v>15127.14126013</v>
      </c>
      <c r="K8144" s="13">
        <v>16928.35166728</v>
      </c>
      <c r="L8144" s="13">
        <v>0</v>
      </c>
      <c r="M8144" s="13">
        <v>21356.47677207</v>
      </c>
      <c r="N8144" s="13">
        <v>15371.203575920001</v>
      </c>
      <c r="O8144" s="13">
        <v>7996.40777583</v>
      </c>
      <c r="P8144" s="13">
        <v>0</v>
      </c>
      <c r="Q8144" s="13">
        <v>6946.3773192999997</v>
      </c>
      <c r="R8144" s="13">
        <v>15371.18690311</v>
      </c>
      <c r="S8144" s="13">
        <v>13984.649098600001</v>
      </c>
      <c r="T8144" s="13">
        <v>13085.71150592</v>
      </c>
      <c r="U8144" s="13">
        <v>12826.68309373</v>
      </c>
      <c r="V8144" s="13">
        <v>0</v>
      </c>
      <c r="W8144" s="13">
        <v>0</v>
      </c>
      <c r="X8144" s="13">
        <v>11961.183888629999</v>
      </c>
      <c r="Y8144" s="13">
        <v>11026.947045340001</v>
      </c>
      <c r="Z8144" s="13">
        <v>11147.54668908</v>
      </c>
      <c r="AA8144" s="13">
        <v>10519.5567329</v>
      </c>
      <c r="AB8144" s="13">
        <v>10095.251826379999</v>
      </c>
    </row>
    <row r="8145" spans="1:28" ht="14.25" customHeight="1" x14ac:dyDescent="0.2">
      <c r="A8145" s="4">
        <v>8142</v>
      </c>
      <c r="B8145" s="10">
        <v>45617</v>
      </c>
      <c r="C8145" s="13">
        <v>3063.3231165399998</v>
      </c>
      <c r="D8145" s="13">
        <v>1392.2848497499999</v>
      </c>
      <c r="E8145" s="13">
        <v>0</v>
      </c>
      <c r="F8145" s="13">
        <v>0</v>
      </c>
      <c r="G8145" s="13">
        <v>0</v>
      </c>
      <c r="H8145" s="13">
        <v>25780.814090069998</v>
      </c>
      <c r="I8145" s="13">
        <v>8229.2987723200004</v>
      </c>
      <c r="J8145" s="13">
        <v>15173.390755189999</v>
      </c>
      <c r="K8145" s="13">
        <v>16935.026660700001</v>
      </c>
      <c r="L8145" s="13">
        <v>0</v>
      </c>
      <c r="M8145" s="13">
        <v>21258.203358340001</v>
      </c>
      <c r="N8145" s="13">
        <v>15376.536759049999</v>
      </c>
      <c r="O8145" s="13">
        <v>7996.0615932500004</v>
      </c>
      <c r="P8145" s="13">
        <v>0</v>
      </c>
      <c r="Q8145" s="13">
        <v>6934.2152614400002</v>
      </c>
      <c r="R8145" s="13">
        <v>15332.741443069999</v>
      </c>
      <c r="S8145" s="13">
        <v>14000.30740867</v>
      </c>
      <c r="T8145" s="13">
        <v>13142.497539600001</v>
      </c>
      <c r="U8145" s="13">
        <v>12834.030551420001</v>
      </c>
      <c r="V8145" s="13">
        <v>0</v>
      </c>
      <c r="W8145" s="13">
        <v>0</v>
      </c>
      <c r="X8145" s="13">
        <v>11979.147914650001</v>
      </c>
      <c r="Y8145" s="13">
        <v>11075.007361370001</v>
      </c>
      <c r="Z8145" s="13">
        <v>11149.92554011</v>
      </c>
      <c r="AA8145" s="13">
        <v>10578.39995418</v>
      </c>
      <c r="AB8145" s="13">
        <v>10098.347094250001</v>
      </c>
    </row>
    <row r="8146" spans="1:28" ht="14.25" customHeight="1" x14ac:dyDescent="0.2">
      <c r="A8146" s="4">
        <v>8143</v>
      </c>
      <c r="B8146" s="10">
        <v>45618</v>
      </c>
      <c r="C8146" s="13">
        <v>3074.7274685699999</v>
      </c>
      <c r="D8146" s="13">
        <v>1394.0742936500001</v>
      </c>
      <c r="E8146" s="13">
        <v>0</v>
      </c>
      <c r="F8146" s="13">
        <v>0</v>
      </c>
      <c r="G8146" s="13">
        <v>0</v>
      </c>
      <c r="H8146" s="13">
        <v>25863.71867735</v>
      </c>
      <c r="I8146" s="13">
        <v>8225.8643383800008</v>
      </c>
      <c r="J8146" s="13">
        <v>15218.1430339</v>
      </c>
      <c r="K8146" s="13">
        <v>16940.085793639999</v>
      </c>
      <c r="L8146" s="13">
        <v>0</v>
      </c>
      <c r="M8146" s="13">
        <v>21260.788750489999</v>
      </c>
      <c r="N8146" s="13">
        <v>15380.290588559999</v>
      </c>
      <c r="O8146" s="13">
        <v>7995.8636514600003</v>
      </c>
      <c r="P8146" s="13">
        <v>0</v>
      </c>
      <c r="Q8146" s="13">
        <v>6941.17758409</v>
      </c>
      <c r="R8146" s="13">
        <v>15483.75302702</v>
      </c>
      <c r="S8146" s="13">
        <v>14054.779223830001</v>
      </c>
      <c r="T8146" s="13">
        <v>13168.959029989999</v>
      </c>
      <c r="U8146" s="13">
        <v>12833.856433880001</v>
      </c>
      <c r="V8146" s="13">
        <v>0</v>
      </c>
      <c r="W8146" s="13">
        <v>0</v>
      </c>
      <c r="X8146" s="13">
        <v>11986.08015761</v>
      </c>
      <c r="Y8146" s="13">
        <v>11081.03849544</v>
      </c>
      <c r="Z8146" s="13">
        <v>11152.23910717</v>
      </c>
      <c r="AA8146" s="13">
        <v>10552.90304123</v>
      </c>
      <c r="AB8146" s="13">
        <v>10105.664148100001</v>
      </c>
    </row>
    <row r="8147" spans="1:28" ht="14.25" customHeight="1" x14ac:dyDescent="0.2">
      <c r="A8147" s="4">
        <v>8144</v>
      </c>
      <c r="B8147" s="10">
        <v>45619</v>
      </c>
      <c r="C8147" s="13">
        <v>3074.7749037600001</v>
      </c>
      <c r="D8147" s="13">
        <v>1393.9751891400001</v>
      </c>
      <c r="E8147" s="13">
        <v>0</v>
      </c>
      <c r="F8147" s="13">
        <v>0</v>
      </c>
      <c r="G8147" s="13">
        <v>0</v>
      </c>
      <c r="H8147" s="13">
        <v>25865.711158319999</v>
      </c>
      <c r="I8147" s="13">
        <v>8225.2839882799999</v>
      </c>
      <c r="J8147" s="13">
        <v>15221.443089619999</v>
      </c>
      <c r="K8147" s="13">
        <v>16943.316068889999</v>
      </c>
      <c r="L8147" s="13">
        <v>0</v>
      </c>
      <c r="M8147" s="13">
        <v>21265.266649159999</v>
      </c>
      <c r="N8147" s="13">
        <v>15383.225240170001</v>
      </c>
      <c r="O8147" s="13">
        <v>7995.8430171</v>
      </c>
      <c r="P8147" s="13">
        <v>0</v>
      </c>
      <c r="Q8147" s="13">
        <v>6963.9177578299996</v>
      </c>
      <c r="R8147" s="13">
        <v>15482.60892499</v>
      </c>
      <c r="S8147" s="13">
        <v>14054.82732382</v>
      </c>
      <c r="T8147" s="13">
        <v>13169.128033819999</v>
      </c>
      <c r="U8147" s="13">
        <v>12833.573426139999</v>
      </c>
      <c r="V8147" s="13">
        <v>0</v>
      </c>
      <c r="W8147" s="13">
        <v>0</v>
      </c>
      <c r="X8147" s="13">
        <v>11988.336477790001</v>
      </c>
      <c r="Y8147" s="13">
        <v>11081.77683862</v>
      </c>
      <c r="Z8147" s="13">
        <v>11154.65849587</v>
      </c>
      <c r="AA8147" s="13">
        <v>10555.10784352</v>
      </c>
      <c r="AB8147" s="13">
        <v>10107.864457309999</v>
      </c>
    </row>
    <row r="8148" spans="1:28" ht="14.25" customHeight="1" x14ac:dyDescent="0.2">
      <c r="A8148" s="4">
        <v>8145</v>
      </c>
      <c r="B8148" s="10">
        <v>45620</v>
      </c>
      <c r="C8148" s="13">
        <v>3074.8195691599999</v>
      </c>
      <c r="D8148" s="13">
        <v>1393.8760963100001</v>
      </c>
      <c r="E8148" s="13">
        <v>0</v>
      </c>
      <c r="F8148" s="13">
        <v>0</v>
      </c>
      <c r="G8148" s="13">
        <v>0</v>
      </c>
      <c r="H8148" s="13">
        <v>25867.670984109998</v>
      </c>
      <c r="I8148" s="13">
        <v>8224.7037077599998</v>
      </c>
      <c r="J8148" s="13">
        <v>15224.792189940001</v>
      </c>
      <c r="K8148" s="13">
        <v>16946.482213300002</v>
      </c>
      <c r="L8148" s="13">
        <v>0</v>
      </c>
      <c r="M8148" s="13">
        <v>21269.76070907</v>
      </c>
      <c r="N8148" s="13">
        <v>15386.106348290001</v>
      </c>
      <c r="O8148" s="13">
        <v>7995.8223830899997</v>
      </c>
      <c r="P8148" s="13">
        <v>0</v>
      </c>
      <c r="Q8148" s="13">
        <v>6986.74023734</v>
      </c>
      <c r="R8148" s="13">
        <v>15481.464946370001</v>
      </c>
      <c r="S8148" s="13">
        <v>14054.93396031</v>
      </c>
      <c r="T8148" s="13">
        <v>13169.29848082</v>
      </c>
      <c r="U8148" s="13">
        <v>12833.412441230001</v>
      </c>
      <c r="V8148" s="13">
        <v>0</v>
      </c>
      <c r="W8148" s="13">
        <v>0</v>
      </c>
      <c r="X8148" s="13">
        <v>11990.735565860001</v>
      </c>
      <c r="Y8148" s="13">
        <v>11082.665941269999</v>
      </c>
      <c r="Z8148" s="13">
        <v>11157.10342852</v>
      </c>
      <c r="AA8148" s="13">
        <v>10557.513136019999</v>
      </c>
      <c r="AB8148" s="13">
        <v>10110.05351616</v>
      </c>
    </row>
    <row r="8149" spans="1:28" ht="14.25" customHeight="1" x14ac:dyDescent="0.2">
      <c r="A8149" s="4">
        <v>8146</v>
      </c>
      <c r="B8149" s="10">
        <v>45621</v>
      </c>
      <c r="C8149" s="13">
        <v>3067.3678675699998</v>
      </c>
      <c r="D8149" s="13">
        <v>1394.4534806500001</v>
      </c>
      <c r="E8149" s="13">
        <v>0</v>
      </c>
      <c r="F8149" s="13">
        <v>0</v>
      </c>
      <c r="G8149" s="13">
        <v>0</v>
      </c>
      <c r="H8149" s="13">
        <v>25813.687700850001</v>
      </c>
      <c r="I8149" s="13">
        <v>8193.8023177699997</v>
      </c>
      <c r="J8149" s="13">
        <v>15185.58959372</v>
      </c>
      <c r="K8149" s="13">
        <v>16950.144560569999</v>
      </c>
      <c r="L8149" s="13">
        <v>0</v>
      </c>
      <c r="M8149" s="13">
        <v>21276.089891430001</v>
      </c>
      <c r="N8149" s="13">
        <v>15388.69182767</v>
      </c>
      <c r="O8149" s="13">
        <v>7994.9475709600001</v>
      </c>
      <c r="P8149" s="13">
        <v>0</v>
      </c>
      <c r="Q8149" s="13">
        <v>6979.0504096300001</v>
      </c>
      <c r="R8149" s="13">
        <v>15407.155594190001</v>
      </c>
      <c r="S8149" s="13">
        <v>13945.163473430001</v>
      </c>
      <c r="T8149" s="13">
        <v>13154.998532129999</v>
      </c>
      <c r="U8149" s="13">
        <v>12836.25634288</v>
      </c>
      <c r="V8149" s="13">
        <v>0</v>
      </c>
      <c r="W8149" s="13">
        <v>0</v>
      </c>
      <c r="X8149" s="13">
        <v>11995.542191459999</v>
      </c>
      <c r="Y8149" s="13">
        <v>11088.991390650001</v>
      </c>
      <c r="Z8149" s="13">
        <v>11159.81194055</v>
      </c>
      <c r="AA8149" s="13">
        <v>10545.66814034</v>
      </c>
      <c r="AB8149" s="13">
        <v>10110.12394025</v>
      </c>
    </row>
    <row r="8150" spans="1:28" ht="14.25" customHeight="1" x14ac:dyDescent="0.2">
      <c r="A8150" s="4">
        <v>8147</v>
      </c>
      <c r="B8150" s="10">
        <v>45622</v>
      </c>
      <c r="C8150" s="13">
        <v>3050.4179526399998</v>
      </c>
      <c r="D8150" s="13">
        <v>1398.64371377</v>
      </c>
      <c r="E8150" s="13">
        <v>0</v>
      </c>
      <c r="F8150" s="13">
        <v>0</v>
      </c>
      <c r="G8150" s="13">
        <v>0</v>
      </c>
      <c r="H8150" s="13">
        <v>25669.781373000002</v>
      </c>
      <c r="I8150" s="13">
        <v>8168.4857421500001</v>
      </c>
      <c r="J8150" s="13">
        <v>15136.97192579</v>
      </c>
      <c r="K8150" s="13">
        <v>16954.380606350001</v>
      </c>
      <c r="L8150" s="13">
        <v>0</v>
      </c>
      <c r="M8150" s="13">
        <v>21375.896020609998</v>
      </c>
      <c r="N8150" s="13">
        <v>15390.361469490001</v>
      </c>
      <c r="O8150" s="13">
        <v>7994.6328998700001</v>
      </c>
      <c r="P8150" s="13">
        <v>0</v>
      </c>
      <c r="Q8150" s="13">
        <v>6859.70574588</v>
      </c>
      <c r="R8150" s="13">
        <v>15519.630712579999</v>
      </c>
      <c r="S8150" s="13">
        <v>13961.25289322</v>
      </c>
      <c r="T8150" s="13">
        <v>13089.419110520001</v>
      </c>
      <c r="U8150" s="13">
        <v>12836.46941926</v>
      </c>
      <c r="V8150" s="13">
        <v>0</v>
      </c>
      <c r="W8150" s="13">
        <v>0</v>
      </c>
      <c r="X8150" s="13">
        <v>11986.598722049999</v>
      </c>
      <c r="Y8150" s="13">
        <v>11070.11579914</v>
      </c>
      <c r="Z8150" s="13">
        <v>11162.267558269999</v>
      </c>
      <c r="AA8150" s="13">
        <v>10456.960090959999</v>
      </c>
      <c r="AB8150" s="13">
        <v>10113.91276947</v>
      </c>
    </row>
    <row r="8151" spans="1:28" ht="14.25" customHeight="1" x14ac:dyDescent="0.2">
      <c r="A8151" s="4">
        <v>8148</v>
      </c>
      <c r="B8151" s="10">
        <v>45623</v>
      </c>
      <c r="C8151" s="13">
        <v>3051.3181930400001</v>
      </c>
      <c r="D8151" s="13">
        <v>1403.8966634000001</v>
      </c>
      <c r="E8151" s="13">
        <v>0</v>
      </c>
      <c r="F8151" s="13">
        <v>0</v>
      </c>
      <c r="G8151" s="13">
        <v>0</v>
      </c>
      <c r="H8151" s="13">
        <v>25680.73845162</v>
      </c>
      <c r="I8151" s="13">
        <v>8195.1491439599995</v>
      </c>
      <c r="J8151" s="13">
        <v>15160.15392642</v>
      </c>
      <c r="K8151" s="13">
        <v>16957.31054653</v>
      </c>
      <c r="L8151" s="13">
        <v>0</v>
      </c>
      <c r="M8151" s="13">
        <v>21379.629564309998</v>
      </c>
      <c r="N8151" s="13">
        <v>15390.630254899999</v>
      </c>
      <c r="O8151" s="13">
        <v>7994.3062642799996</v>
      </c>
      <c r="P8151" s="13">
        <v>0</v>
      </c>
      <c r="Q8151" s="13">
        <v>6882.4519585600001</v>
      </c>
      <c r="R8151" s="13">
        <v>15502.510290939999</v>
      </c>
      <c r="S8151" s="13">
        <v>13953.49997176</v>
      </c>
      <c r="T8151" s="13">
        <v>13111.69024528</v>
      </c>
      <c r="U8151" s="13">
        <v>12834.74233775</v>
      </c>
      <c r="V8151" s="13">
        <v>0</v>
      </c>
      <c r="W8151" s="13">
        <v>0</v>
      </c>
      <c r="X8151" s="13">
        <v>11981.51048293</v>
      </c>
      <c r="Y8151" s="13">
        <v>11053.234895969999</v>
      </c>
      <c r="Z8151" s="13">
        <v>11164.84576303</v>
      </c>
      <c r="AA8151" s="13">
        <v>10462.342774999999</v>
      </c>
      <c r="AB8151" s="13">
        <v>10122.175026299999</v>
      </c>
    </row>
    <row r="8152" spans="1:28" ht="14.25" customHeight="1" x14ac:dyDescent="0.2">
      <c r="A8152" s="4">
        <v>8149</v>
      </c>
      <c r="B8152" s="10">
        <v>45624</v>
      </c>
      <c r="C8152" s="13">
        <v>3050.1064771400002</v>
      </c>
      <c r="D8152" s="13">
        <v>1405.8602868400001</v>
      </c>
      <c r="E8152" s="13">
        <v>0</v>
      </c>
      <c r="F8152" s="13">
        <v>0</v>
      </c>
      <c r="G8152" s="13">
        <v>0</v>
      </c>
      <c r="H8152" s="13">
        <v>25659.852914129999</v>
      </c>
      <c r="I8152" s="13">
        <v>8174.5921844200002</v>
      </c>
      <c r="J8152" s="13">
        <v>15145.771907570001</v>
      </c>
      <c r="K8152" s="13">
        <v>16958.06408932</v>
      </c>
      <c r="L8152" s="13">
        <v>0</v>
      </c>
      <c r="M8152" s="13">
        <v>21383.678758360002</v>
      </c>
      <c r="N8152" s="13">
        <v>15392.40924666</v>
      </c>
      <c r="O8152" s="13">
        <v>7993.9796923699996</v>
      </c>
      <c r="P8152" s="13">
        <v>0</v>
      </c>
      <c r="Q8152" s="13">
        <v>6902.8528590699998</v>
      </c>
      <c r="R8152" s="13">
        <v>15501.428369859999</v>
      </c>
      <c r="S8152" s="13">
        <v>13952.754293350001</v>
      </c>
      <c r="T8152" s="13">
        <v>13093.62513534</v>
      </c>
      <c r="U8152" s="13">
        <v>12832.915051579999</v>
      </c>
      <c r="V8152" s="13">
        <v>0</v>
      </c>
      <c r="W8152" s="13">
        <v>0</v>
      </c>
      <c r="X8152" s="13">
        <v>12000.79198892</v>
      </c>
      <c r="Y8152" s="13">
        <v>11053.02066966</v>
      </c>
      <c r="Z8152" s="13">
        <v>11167.100292290001</v>
      </c>
      <c r="AA8152" s="13">
        <v>10441.07590582</v>
      </c>
      <c r="AB8152" s="13">
        <v>10117.369305529999</v>
      </c>
    </row>
    <row r="8153" spans="1:28" ht="14.25" customHeight="1" x14ac:dyDescent="0.2">
      <c r="A8153" s="4">
        <v>8150</v>
      </c>
      <c r="B8153" s="10">
        <v>45625</v>
      </c>
      <c r="C8153" s="13">
        <v>3056.0303424200001</v>
      </c>
      <c r="D8153" s="13">
        <v>1416.0663539300001</v>
      </c>
      <c r="E8153" s="13">
        <v>0</v>
      </c>
      <c r="F8153" s="13">
        <v>0</v>
      </c>
      <c r="G8153" s="13">
        <v>0</v>
      </c>
      <c r="H8153" s="13">
        <v>25708.122917029999</v>
      </c>
      <c r="I8153" s="13">
        <v>8154.96477985</v>
      </c>
      <c r="J8153" s="13">
        <v>15164.98753344</v>
      </c>
      <c r="K8153" s="13">
        <v>16961.414654780001</v>
      </c>
      <c r="L8153" s="13">
        <v>0</v>
      </c>
      <c r="M8153" s="13">
        <v>21388.046522929999</v>
      </c>
      <c r="N8153" s="13">
        <v>15397.07824056</v>
      </c>
      <c r="O8153" s="13">
        <v>7945.7692745900004</v>
      </c>
      <c r="P8153" s="13">
        <v>0</v>
      </c>
      <c r="Q8153" s="13">
        <v>6757.0847537099999</v>
      </c>
      <c r="R8153" s="13">
        <v>15641.933619760001</v>
      </c>
      <c r="S8153" s="13">
        <v>13973.33587318</v>
      </c>
      <c r="T8153" s="13">
        <v>13118.236561899999</v>
      </c>
      <c r="U8153" s="13">
        <v>12833.04744188</v>
      </c>
      <c r="V8153" s="13">
        <v>0</v>
      </c>
      <c r="W8153" s="13">
        <v>0</v>
      </c>
      <c r="X8153" s="13">
        <v>11988.42114799</v>
      </c>
      <c r="Y8153" s="13">
        <v>11061.86879094</v>
      </c>
      <c r="Z8153" s="13">
        <v>11169.44055738</v>
      </c>
      <c r="AA8153" s="13">
        <v>10427.061880589999</v>
      </c>
      <c r="AB8153" s="13">
        <v>10121.111542979999</v>
      </c>
    </row>
    <row r="8154" spans="1:28" ht="14.25" customHeight="1" x14ac:dyDescent="0.2">
      <c r="A8154" s="4">
        <v>8151</v>
      </c>
      <c r="B8154" s="10">
        <v>45626</v>
      </c>
      <c r="C8154" s="13">
        <v>3056.0787030800002</v>
      </c>
      <c r="D8154" s="13">
        <v>1415.9566727500001</v>
      </c>
      <c r="E8154" s="13">
        <v>0</v>
      </c>
      <c r="F8154" s="13">
        <v>0</v>
      </c>
      <c r="G8154" s="13">
        <v>0</v>
      </c>
      <c r="H8154" s="13">
        <v>25709.999379870002</v>
      </c>
      <c r="I8154" s="13">
        <v>8154.3680174600004</v>
      </c>
      <c r="J8154" s="13">
        <v>15168.23663309</v>
      </c>
      <c r="K8154" s="13">
        <v>16964.542522870001</v>
      </c>
      <c r="L8154" s="13">
        <v>0</v>
      </c>
      <c r="M8154" s="13">
        <v>21392.384558009999</v>
      </c>
      <c r="N8154" s="13">
        <v>15399.91640229</v>
      </c>
      <c r="O8154" s="13">
        <v>7945.7309805599998</v>
      </c>
      <c r="P8154" s="13">
        <v>0</v>
      </c>
      <c r="Q8154" s="13">
        <v>6779.8378077300003</v>
      </c>
      <c r="R8154" s="13">
        <v>15640.747919900001</v>
      </c>
      <c r="S8154" s="13">
        <v>13973.3738656</v>
      </c>
      <c r="T8154" s="13">
        <v>13118.339478080001</v>
      </c>
      <c r="U8154" s="13">
        <v>12832.763884489999</v>
      </c>
      <c r="V8154" s="13">
        <v>0</v>
      </c>
      <c r="W8154" s="13">
        <v>0</v>
      </c>
      <c r="X8154" s="13">
        <v>11990.7831785</v>
      </c>
      <c r="Y8154" s="13">
        <v>11062.76670165</v>
      </c>
      <c r="Z8154" s="13">
        <v>11171.809956159999</v>
      </c>
      <c r="AA8154" s="13">
        <v>10429.393976630001</v>
      </c>
      <c r="AB8154" s="13">
        <v>10123.29994178</v>
      </c>
    </row>
    <row r="8155" spans="1:28" ht="14.25" customHeight="1" x14ac:dyDescent="0.2">
      <c r="A8155" s="4">
        <v>8152</v>
      </c>
      <c r="B8155" s="10">
        <v>45627</v>
      </c>
      <c r="C8155" s="13">
        <v>3056.1240855800002</v>
      </c>
      <c r="D8155" s="13">
        <v>1415.8547635499999</v>
      </c>
      <c r="E8155" s="13">
        <v>0</v>
      </c>
      <c r="F8155" s="13">
        <v>0</v>
      </c>
      <c r="G8155" s="13">
        <v>0</v>
      </c>
      <c r="H8155" s="13">
        <v>25712.009373739998</v>
      </c>
      <c r="I8155" s="13">
        <v>8153.8098285899996</v>
      </c>
      <c r="J8155" s="13">
        <v>15171.566590730001</v>
      </c>
      <c r="K8155" s="13">
        <v>16967.704803789999</v>
      </c>
      <c r="L8155" s="13">
        <v>0</v>
      </c>
      <c r="M8155" s="13">
        <v>21396.756610349999</v>
      </c>
      <c r="N8155" s="13">
        <v>15402.853534329999</v>
      </c>
      <c r="O8155" s="13">
        <v>7945.7104817999998</v>
      </c>
      <c r="P8155" s="13">
        <v>0</v>
      </c>
      <c r="Q8155" s="13">
        <v>6802.6798110999998</v>
      </c>
      <c r="R8155" s="13">
        <v>15639.61052271</v>
      </c>
      <c r="S8155" s="13">
        <v>13973.445861550001</v>
      </c>
      <c r="T8155" s="13">
        <v>13118.44740193</v>
      </c>
      <c r="U8155" s="13">
        <v>12832.48349791</v>
      </c>
      <c r="V8155" s="13">
        <v>0</v>
      </c>
      <c r="W8155" s="13">
        <v>0</v>
      </c>
      <c r="X8155" s="13">
        <v>11993.20279523</v>
      </c>
      <c r="Y8155" s="13">
        <v>11063.566437629999</v>
      </c>
      <c r="Z8155" s="13">
        <v>11174.182769859999</v>
      </c>
      <c r="AA8155" s="13">
        <v>10431.72593212</v>
      </c>
      <c r="AB8155" s="13">
        <v>10125.532888420001</v>
      </c>
    </row>
    <row r="8156" spans="1:28" ht="14.25" customHeight="1" x14ac:dyDescent="0.2">
      <c r="A8156" s="4">
        <v>8153</v>
      </c>
      <c r="B8156" s="10">
        <v>45628</v>
      </c>
      <c r="C8156" s="13">
        <v>3064.0896877499999</v>
      </c>
      <c r="D8156" s="13">
        <v>1425.42308912</v>
      </c>
      <c r="E8156" s="13">
        <v>0</v>
      </c>
      <c r="F8156" s="13">
        <v>0</v>
      </c>
      <c r="G8156" s="13">
        <v>0</v>
      </c>
      <c r="H8156" s="13">
        <v>25786.453696780001</v>
      </c>
      <c r="I8156" s="13">
        <v>8177.4866705300001</v>
      </c>
      <c r="J8156" s="13">
        <v>15244.529562670001</v>
      </c>
      <c r="K8156" s="13">
        <v>16970.729323449999</v>
      </c>
      <c r="L8156" s="13">
        <v>0</v>
      </c>
      <c r="M8156" s="13">
        <v>21400.742671690001</v>
      </c>
      <c r="N8156" s="13">
        <v>15404.446159249999</v>
      </c>
      <c r="O8156" s="13">
        <v>7940.26572442</v>
      </c>
      <c r="P8156" s="13">
        <v>0</v>
      </c>
      <c r="Q8156" s="13">
        <v>6791.20992157</v>
      </c>
      <c r="R8156" s="13">
        <v>15817.75623562</v>
      </c>
      <c r="S8156" s="13">
        <v>13989.225703399999</v>
      </c>
      <c r="T8156" s="13">
        <v>13147.857883930001</v>
      </c>
      <c r="U8156" s="13">
        <v>12831.54453711</v>
      </c>
      <c r="V8156" s="13">
        <v>0</v>
      </c>
      <c r="W8156" s="13">
        <v>0</v>
      </c>
      <c r="X8156" s="13">
        <v>11973.482771479999</v>
      </c>
      <c r="Y8156" s="13">
        <v>11081.418467220001</v>
      </c>
      <c r="Z8156" s="13">
        <v>11176.755736180001</v>
      </c>
      <c r="AA8156" s="13">
        <v>10459.44591237</v>
      </c>
      <c r="AB8156" s="13">
        <v>10130.540613650001</v>
      </c>
    </row>
    <row r="8157" spans="1:28" ht="14.25" customHeight="1" x14ac:dyDescent="0.2">
      <c r="A8157" s="4">
        <v>8154</v>
      </c>
      <c r="B8157" s="10">
        <v>45629</v>
      </c>
      <c r="C8157" s="13">
        <v>3058.9403003699999</v>
      </c>
      <c r="D8157" s="13">
        <v>1420.19673459</v>
      </c>
      <c r="E8157" s="13">
        <v>0</v>
      </c>
      <c r="F8157" s="13">
        <v>0</v>
      </c>
      <c r="G8157" s="13">
        <v>0</v>
      </c>
      <c r="H8157" s="13">
        <v>25756.779088700001</v>
      </c>
      <c r="I8157" s="13">
        <v>8121.2990495200002</v>
      </c>
      <c r="J8157" s="13">
        <v>15225.517369769999</v>
      </c>
      <c r="K8157" s="13">
        <v>16973.672549200001</v>
      </c>
      <c r="L8157" s="13">
        <v>0</v>
      </c>
      <c r="M8157" s="13">
        <v>21405.53998537</v>
      </c>
      <c r="N8157" s="13">
        <v>15405.867759250001</v>
      </c>
      <c r="O8157" s="13">
        <v>7939.9531122600001</v>
      </c>
      <c r="P8157" s="13">
        <v>0</v>
      </c>
      <c r="Q8157" s="13">
        <v>6811.0369425199997</v>
      </c>
      <c r="R8157" s="13">
        <v>15776.60975028</v>
      </c>
      <c r="S8157" s="13">
        <v>14033.1921138</v>
      </c>
      <c r="T8157" s="13">
        <v>13134.365762830001</v>
      </c>
      <c r="U8157" s="13">
        <v>12832.564059050001</v>
      </c>
      <c r="V8157" s="13">
        <v>0</v>
      </c>
      <c r="W8157" s="13">
        <v>0</v>
      </c>
      <c r="X8157" s="13">
        <v>11983.48635467</v>
      </c>
      <c r="Y8157" s="13">
        <v>11075.520205979999</v>
      </c>
      <c r="Z8157" s="13">
        <v>11179.119353980001</v>
      </c>
      <c r="AA8157" s="13">
        <v>10469.58133866</v>
      </c>
      <c r="AB8157" s="13">
        <v>10130.3152804</v>
      </c>
    </row>
    <row r="8158" spans="1:28" ht="14.25" customHeight="1" x14ac:dyDescent="0.2">
      <c r="A8158" s="4">
        <v>8155</v>
      </c>
      <c r="B8158" s="10">
        <v>45630</v>
      </c>
      <c r="C8158" s="13">
        <v>3057.4564250200001</v>
      </c>
      <c r="D8158" s="13">
        <v>1415.4233615200001</v>
      </c>
      <c r="E8158" s="13">
        <v>0</v>
      </c>
      <c r="F8158" s="13">
        <v>0</v>
      </c>
      <c r="G8158" s="13">
        <v>0</v>
      </c>
      <c r="H8158" s="13">
        <v>25752.42723822</v>
      </c>
      <c r="I8158" s="13">
        <v>8085.5455362900002</v>
      </c>
      <c r="J8158" s="13">
        <v>15210.847767560001</v>
      </c>
      <c r="K8158" s="13">
        <v>16977.356916600002</v>
      </c>
      <c r="L8158" s="13">
        <v>0</v>
      </c>
      <c r="M8158" s="13">
        <v>21412.071381289999</v>
      </c>
      <c r="N8158" s="13">
        <v>15407.36028133</v>
      </c>
      <c r="O8158" s="13">
        <v>7939.6318436800002</v>
      </c>
      <c r="P8158" s="13">
        <v>0</v>
      </c>
      <c r="Q8158" s="13">
        <v>6838.6949639900004</v>
      </c>
      <c r="R8158" s="13">
        <v>15790.854631190001</v>
      </c>
      <c r="S8158" s="13">
        <v>13970.08308079</v>
      </c>
      <c r="T8158" s="13">
        <v>13141.83414271</v>
      </c>
      <c r="U8158" s="13">
        <v>12838.0022696</v>
      </c>
      <c r="V8158" s="13">
        <v>0</v>
      </c>
      <c r="W8158" s="13">
        <v>0</v>
      </c>
      <c r="X8158" s="13">
        <v>11989.79774516</v>
      </c>
      <c r="Y8158" s="13">
        <v>11074.036964139999</v>
      </c>
      <c r="Z8158" s="13">
        <v>11183.88370862</v>
      </c>
      <c r="AA8158" s="13">
        <v>10473.1089975</v>
      </c>
      <c r="AB8158" s="13">
        <v>10133.15602251</v>
      </c>
    </row>
    <row r="8159" spans="1:28" ht="14.25" customHeight="1" x14ac:dyDescent="0.2">
      <c r="A8159" s="4">
        <v>8156</v>
      </c>
      <c r="B8159" s="10">
        <v>45631</v>
      </c>
      <c r="C8159" s="13">
        <v>3058.6691463500001</v>
      </c>
      <c r="D8159" s="13">
        <v>1414.0196980200001</v>
      </c>
      <c r="E8159" s="13">
        <v>0</v>
      </c>
      <c r="F8159" s="13">
        <v>0</v>
      </c>
      <c r="G8159" s="13">
        <v>0</v>
      </c>
      <c r="H8159" s="13">
        <v>25767.711223900002</v>
      </c>
      <c r="I8159" s="13">
        <v>8120.4994437699997</v>
      </c>
      <c r="J8159" s="13">
        <v>15207.55305043</v>
      </c>
      <c r="K8159" s="13">
        <v>16980.800980520002</v>
      </c>
      <c r="L8159" s="13">
        <v>0</v>
      </c>
      <c r="M8159" s="13">
        <v>21417.62059884</v>
      </c>
      <c r="N8159" s="13">
        <v>15410.116831179999</v>
      </c>
      <c r="O8159" s="13">
        <v>7939.3407530799996</v>
      </c>
      <c r="P8159" s="13">
        <v>0</v>
      </c>
      <c r="Q8159" s="13">
        <v>6794.2881161900004</v>
      </c>
      <c r="R8159" s="13">
        <v>15737.12929461</v>
      </c>
      <c r="S8159" s="13">
        <v>13946.69298046</v>
      </c>
      <c r="T8159" s="13">
        <v>13142.216920049999</v>
      </c>
      <c r="U8159" s="13">
        <v>12840.90756826</v>
      </c>
      <c r="V8159" s="13">
        <v>0</v>
      </c>
      <c r="W8159" s="13">
        <v>0</v>
      </c>
      <c r="X8159" s="13">
        <v>11991.84082618</v>
      </c>
      <c r="Y8159" s="13">
        <v>11088.540372109999</v>
      </c>
      <c r="Z8159" s="13">
        <v>11185.857275030001</v>
      </c>
      <c r="AA8159" s="13">
        <v>10481.29934981</v>
      </c>
      <c r="AB8159" s="13">
        <v>10137.958909860001</v>
      </c>
    </row>
    <row r="8160" spans="1:28" ht="14.25" customHeight="1" x14ac:dyDescent="0.2">
      <c r="A8160" s="4">
        <v>8157</v>
      </c>
      <c r="B8160" s="10">
        <v>45632</v>
      </c>
      <c r="C8160" s="13">
        <v>3066.0561972999999</v>
      </c>
      <c r="D8160" s="13">
        <v>1409.2244949999999</v>
      </c>
      <c r="E8160" s="13">
        <v>0</v>
      </c>
      <c r="F8160" s="13">
        <v>0</v>
      </c>
      <c r="G8160" s="13">
        <v>0</v>
      </c>
      <c r="H8160" s="13">
        <v>25829.14358579</v>
      </c>
      <c r="I8160" s="13">
        <v>8095.4170102600001</v>
      </c>
      <c r="J8160" s="13">
        <v>15208.005331640001</v>
      </c>
      <c r="K8160" s="13">
        <v>16984.365156849999</v>
      </c>
      <c r="L8160" s="13">
        <v>0</v>
      </c>
      <c r="M8160" s="13">
        <v>21422.549844069999</v>
      </c>
      <c r="N8160" s="13">
        <v>15413.17804443</v>
      </c>
      <c r="O8160" s="13">
        <v>7938.9717785100001</v>
      </c>
      <c r="P8160" s="13">
        <v>0</v>
      </c>
      <c r="Q8160" s="13">
        <v>6799.3037750499998</v>
      </c>
      <c r="R8160" s="13">
        <v>15721.77845813</v>
      </c>
      <c r="S8160" s="13">
        <v>13896.791953350001</v>
      </c>
      <c r="T8160" s="13">
        <v>13168.43017474</v>
      </c>
      <c r="U8160" s="13">
        <v>12842.34480157</v>
      </c>
      <c r="V8160" s="13">
        <v>0</v>
      </c>
      <c r="W8160" s="13">
        <v>0</v>
      </c>
      <c r="X8160" s="13">
        <v>12000.74618231</v>
      </c>
      <c r="Y8160" s="13">
        <v>11100.00768852</v>
      </c>
      <c r="Z8160" s="13">
        <v>0</v>
      </c>
      <c r="AA8160" s="13">
        <v>10490.74890991</v>
      </c>
      <c r="AB8160" s="13">
        <v>10140.66001272</v>
      </c>
    </row>
    <row r="8161" spans="1:28" ht="14.25" customHeight="1" x14ac:dyDescent="0.2">
      <c r="A8161" s="4">
        <v>8158</v>
      </c>
      <c r="B8161" s="10">
        <v>45633</v>
      </c>
      <c r="C8161" s="13">
        <v>3066.1079477100002</v>
      </c>
      <c r="D8161" s="13">
        <v>1409.12015802</v>
      </c>
      <c r="E8161" s="13">
        <v>0</v>
      </c>
      <c r="F8161" s="13">
        <v>0</v>
      </c>
      <c r="G8161" s="13">
        <v>0</v>
      </c>
      <c r="H8161" s="13">
        <v>25831.160899670002</v>
      </c>
      <c r="I8161" s="13">
        <v>8094.8684166700004</v>
      </c>
      <c r="J8161" s="13">
        <v>15211.24648389</v>
      </c>
      <c r="K8161" s="13">
        <v>16987.454223659999</v>
      </c>
      <c r="L8161" s="13">
        <v>0</v>
      </c>
      <c r="M8161" s="13">
        <v>21426.942421259999</v>
      </c>
      <c r="N8161" s="13">
        <v>15416.190601210001</v>
      </c>
      <c r="O8161" s="13">
        <v>7938.9518324399996</v>
      </c>
      <c r="P8161" s="13">
        <v>0</v>
      </c>
      <c r="Q8161" s="13">
        <v>6822.3598864400001</v>
      </c>
      <c r="R8161" s="13">
        <v>15720.602285970001</v>
      </c>
      <c r="S8161" s="13">
        <v>13896.89555515</v>
      </c>
      <c r="T8161" s="13">
        <v>13168.533622499999</v>
      </c>
      <c r="U8161" s="13">
        <v>12842.062943200001</v>
      </c>
      <c r="V8161" s="13">
        <v>0</v>
      </c>
      <c r="W8161" s="13">
        <v>0</v>
      </c>
      <c r="X8161" s="13">
        <v>12003.203441690001</v>
      </c>
      <c r="Y8161" s="13">
        <v>11100.813941279999</v>
      </c>
      <c r="Z8161" s="13">
        <v>0</v>
      </c>
      <c r="AA8161" s="13">
        <v>10493.08049253</v>
      </c>
      <c r="AB8161" s="13">
        <v>10142.84760816</v>
      </c>
    </row>
    <row r="8162" spans="1:28" ht="14.25" customHeight="1" x14ac:dyDescent="0.2">
      <c r="A8162" s="4">
        <v>8159</v>
      </c>
      <c r="B8162" s="10">
        <v>45634</v>
      </c>
      <c r="C8162" s="13">
        <v>3066.1576925499999</v>
      </c>
      <c r="D8162" s="13">
        <v>1409.01583233</v>
      </c>
      <c r="E8162" s="13">
        <v>0</v>
      </c>
      <c r="F8162" s="13">
        <v>0</v>
      </c>
      <c r="G8162" s="13">
        <v>0</v>
      </c>
      <c r="H8162" s="13">
        <v>25833.183466530001</v>
      </c>
      <c r="I8162" s="13">
        <v>8094.31989574</v>
      </c>
      <c r="J8162" s="13">
        <v>15214.490307239999</v>
      </c>
      <c r="K8162" s="13">
        <v>16990.498464600001</v>
      </c>
      <c r="L8162" s="13">
        <v>0</v>
      </c>
      <c r="M8162" s="13">
        <v>21431.353422889999</v>
      </c>
      <c r="N8162" s="13">
        <v>15419.20354977</v>
      </c>
      <c r="O8162" s="13">
        <v>7938.9318868500004</v>
      </c>
      <c r="P8162" s="13">
        <v>0</v>
      </c>
      <c r="Q8162" s="13">
        <v>6845.5011547300001</v>
      </c>
      <c r="R8162" s="13">
        <v>15719.42623787</v>
      </c>
      <c r="S8162" s="13">
        <v>13896.99926929</v>
      </c>
      <c r="T8162" s="13">
        <v>13168.636955129999</v>
      </c>
      <c r="U8162" s="13">
        <v>12841.78101798</v>
      </c>
      <c r="V8162" s="13">
        <v>0</v>
      </c>
      <c r="W8162" s="13">
        <v>0</v>
      </c>
      <c r="X8162" s="13">
        <v>12005.64298273</v>
      </c>
      <c r="Y8162" s="13">
        <v>11101.62007429</v>
      </c>
      <c r="Z8162" s="13">
        <v>0</v>
      </c>
      <c r="AA8162" s="13">
        <v>10495.32769509</v>
      </c>
      <c r="AB8162" s="13">
        <v>10145.04627314</v>
      </c>
    </row>
    <row r="8163" spans="1:28" ht="14.25" customHeight="1" x14ac:dyDescent="0.2">
      <c r="A8163" s="4">
        <v>8160</v>
      </c>
      <c r="B8163" s="10">
        <v>45635</v>
      </c>
      <c r="C8163" s="13"/>
      <c r="D8163" s="13"/>
      <c r="E8163" s="13"/>
      <c r="F8163" s="13"/>
      <c r="G8163" s="13"/>
      <c r="H8163" s="13"/>
      <c r="I8163" s="13"/>
      <c r="J8163" s="13"/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  <c r="AB8163" s="13"/>
    </row>
    <row r="8164" spans="1:28" ht="14.25" customHeight="1" x14ac:dyDescent="0.2">
      <c r="A8164" s="4">
        <v>8161</v>
      </c>
      <c r="B8164" s="10">
        <v>45636</v>
      </c>
      <c r="C8164" s="13"/>
      <c r="D8164" s="13"/>
      <c r="E8164" s="13"/>
      <c r="F8164" s="13"/>
      <c r="G8164" s="13"/>
      <c r="H8164" s="13"/>
      <c r="I8164" s="13"/>
      <c r="J8164" s="13"/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  <c r="AB8164" s="13"/>
    </row>
    <row r="8165" spans="1:28" ht="14.25" customHeight="1" x14ac:dyDescent="0.2">
      <c r="A8165" s="4">
        <v>8162</v>
      </c>
      <c r="B8165" s="10">
        <v>45637</v>
      </c>
      <c r="C8165" s="13"/>
      <c r="D8165" s="13"/>
      <c r="E8165" s="13"/>
      <c r="F8165" s="13"/>
      <c r="G8165" s="13"/>
      <c r="H8165" s="13"/>
      <c r="I8165" s="13"/>
      <c r="J8165" s="13"/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  <c r="AB8165" s="13"/>
    </row>
    <row r="8166" spans="1:28" ht="14.25" customHeight="1" x14ac:dyDescent="0.2">
      <c r="A8166" s="4">
        <v>8163</v>
      </c>
      <c r="B8166" s="10">
        <v>45638</v>
      </c>
      <c r="C8166" s="13"/>
      <c r="D8166" s="13"/>
      <c r="E8166" s="13"/>
      <c r="F8166" s="13"/>
      <c r="G8166" s="13"/>
      <c r="H8166" s="13"/>
      <c r="I8166" s="13"/>
      <c r="J8166" s="13"/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  <c r="AB8166" s="13"/>
    </row>
    <row r="8167" spans="1:28" ht="14.25" customHeight="1" x14ac:dyDescent="0.2">
      <c r="A8167" s="4">
        <v>8164</v>
      </c>
      <c r="B8167" s="10">
        <v>45639</v>
      </c>
      <c r="C8167" s="13"/>
      <c r="D8167" s="13"/>
      <c r="E8167" s="13"/>
      <c r="F8167" s="13"/>
      <c r="G8167" s="13"/>
      <c r="H8167" s="13"/>
      <c r="I8167" s="13"/>
      <c r="J8167" s="13"/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  <c r="AB8167" s="13"/>
    </row>
    <row r="8168" spans="1:28" ht="14.25" customHeight="1" x14ac:dyDescent="0.2">
      <c r="A8168" s="4">
        <v>8165</v>
      </c>
      <c r="B8168" s="10">
        <v>45640</v>
      </c>
      <c r="C8168" s="13"/>
      <c r="D8168" s="13"/>
      <c r="E8168" s="13"/>
      <c r="F8168" s="13"/>
      <c r="G8168" s="13"/>
      <c r="H8168" s="13"/>
      <c r="I8168" s="13"/>
      <c r="J8168" s="13"/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  <c r="AB8168" s="13"/>
    </row>
    <row r="8169" spans="1:28" ht="14.25" customHeight="1" x14ac:dyDescent="0.2">
      <c r="A8169" s="4">
        <v>8166</v>
      </c>
      <c r="B8169" s="10">
        <v>45641</v>
      </c>
      <c r="C8169" s="13"/>
      <c r="D8169" s="13"/>
      <c r="E8169" s="13"/>
      <c r="F8169" s="13"/>
      <c r="G8169" s="13"/>
      <c r="H8169" s="13"/>
      <c r="I8169" s="13"/>
      <c r="J8169" s="13"/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  <c r="AB8169" s="13"/>
    </row>
    <row r="8170" spans="1:28" ht="14.25" customHeight="1" x14ac:dyDescent="0.2">
      <c r="A8170" s="4">
        <v>8167</v>
      </c>
      <c r="B8170" s="10">
        <v>45642</v>
      </c>
      <c r="C8170" s="13"/>
      <c r="D8170" s="13"/>
      <c r="E8170" s="13"/>
      <c r="F8170" s="13"/>
      <c r="G8170" s="13"/>
      <c r="H8170" s="13"/>
      <c r="I8170" s="13"/>
      <c r="J8170" s="13"/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  <c r="AB8170" s="13"/>
    </row>
    <row r="8171" spans="1:28" ht="14.25" customHeight="1" x14ac:dyDescent="0.2">
      <c r="A8171" s="4">
        <v>8168</v>
      </c>
      <c r="B8171" s="10">
        <v>45643</v>
      </c>
      <c r="C8171" s="13"/>
      <c r="D8171" s="13"/>
      <c r="E8171" s="13"/>
      <c r="F8171" s="13"/>
      <c r="G8171" s="13"/>
      <c r="H8171" s="13"/>
      <c r="I8171" s="13"/>
      <c r="J8171" s="13"/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  <c r="AB8171" s="13"/>
    </row>
    <row r="8172" spans="1:28" ht="14.25" customHeight="1" x14ac:dyDescent="0.2">
      <c r="A8172" s="4">
        <v>8169</v>
      </c>
      <c r="B8172" s="10">
        <v>45644</v>
      </c>
      <c r="C8172" s="13"/>
      <c r="D8172" s="13"/>
      <c r="E8172" s="13"/>
      <c r="F8172" s="13"/>
      <c r="G8172" s="13"/>
      <c r="H8172" s="13"/>
      <c r="I8172" s="13"/>
      <c r="J8172" s="13"/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  <c r="AB8172" s="13"/>
    </row>
    <row r="8173" spans="1:28" ht="14.25" customHeight="1" x14ac:dyDescent="0.2">
      <c r="A8173" s="4">
        <v>8170</v>
      </c>
      <c r="B8173" s="10">
        <v>45645</v>
      </c>
      <c r="C8173" s="13"/>
      <c r="D8173" s="13"/>
      <c r="E8173" s="13"/>
      <c r="F8173" s="13"/>
      <c r="G8173" s="13"/>
      <c r="H8173" s="13"/>
      <c r="I8173" s="13"/>
      <c r="J8173" s="13"/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  <c r="AB8173" s="13"/>
    </row>
    <row r="8174" spans="1:28" ht="14.25" customHeight="1" x14ac:dyDescent="0.2">
      <c r="A8174" s="4">
        <v>8171</v>
      </c>
      <c r="B8174" s="10">
        <v>45646</v>
      </c>
      <c r="C8174" s="13"/>
      <c r="D8174" s="13"/>
      <c r="E8174" s="13"/>
      <c r="F8174" s="13"/>
      <c r="G8174" s="13"/>
      <c r="H8174" s="13"/>
      <c r="I8174" s="13"/>
      <c r="J8174" s="13"/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  <c r="AB8174" s="13"/>
    </row>
    <row r="8175" spans="1:28" ht="14.25" customHeight="1" x14ac:dyDescent="0.2">
      <c r="A8175" s="4">
        <v>8172</v>
      </c>
      <c r="B8175" s="10">
        <v>45647</v>
      </c>
      <c r="C8175" s="13"/>
      <c r="D8175" s="13"/>
      <c r="E8175" s="13"/>
      <c r="F8175" s="13"/>
      <c r="G8175" s="13"/>
      <c r="H8175" s="13"/>
      <c r="I8175" s="13"/>
      <c r="J8175" s="13"/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  <c r="AB8175" s="13"/>
    </row>
    <row r="8176" spans="1:28" ht="14.25" customHeight="1" x14ac:dyDescent="0.2">
      <c r="A8176" s="4">
        <v>8173</v>
      </c>
      <c r="B8176" s="10">
        <v>45648</v>
      </c>
      <c r="C8176" s="13"/>
      <c r="D8176" s="13"/>
      <c r="E8176" s="13"/>
      <c r="F8176" s="13"/>
      <c r="G8176" s="13"/>
      <c r="H8176" s="13"/>
      <c r="I8176" s="13"/>
      <c r="J8176" s="13"/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  <c r="AB8176" s="13"/>
    </row>
    <row r="8177" spans="1:28" ht="14.25" customHeight="1" x14ac:dyDescent="0.2">
      <c r="A8177" s="4">
        <v>8174</v>
      </c>
      <c r="B8177" s="10">
        <v>45649</v>
      </c>
      <c r="C8177" s="13"/>
      <c r="D8177" s="13"/>
      <c r="E8177" s="13"/>
      <c r="F8177" s="13"/>
      <c r="G8177" s="13"/>
      <c r="H8177" s="13"/>
      <c r="I8177" s="13"/>
      <c r="J8177" s="13"/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  <c r="AB8177" s="13"/>
    </row>
    <row r="8178" spans="1:28" ht="14.25" customHeight="1" x14ac:dyDescent="0.2">
      <c r="A8178" s="4">
        <v>8175</v>
      </c>
      <c r="B8178" s="10">
        <v>45650</v>
      </c>
      <c r="C8178" s="13"/>
      <c r="D8178" s="13"/>
      <c r="E8178" s="13"/>
      <c r="F8178" s="13"/>
      <c r="G8178" s="13"/>
      <c r="H8178" s="13"/>
      <c r="I8178" s="13"/>
      <c r="J8178" s="13"/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  <c r="AB8178" s="13"/>
    </row>
    <row r="8179" spans="1:28" ht="14.25" customHeight="1" x14ac:dyDescent="0.2">
      <c r="A8179" s="4">
        <v>8176</v>
      </c>
      <c r="B8179" s="10">
        <v>45651</v>
      </c>
      <c r="C8179" s="13"/>
      <c r="D8179" s="13"/>
      <c r="E8179" s="13"/>
      <c r="F8179" s="13"/>
      <c r="G8179" s="13"/>
      <c r="H8179" s="13"/>
      <c r="I8179" s="13"/>
      <c r="J8179" s="13"/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  <c r="AB8179" s="13"/>
    </row>
    <row r="8180" spans="1:28" ht="14.25" customHeight="1" x14ac:dyDescent="0.2">
      <c r="A8180" s="4">
        <v>8177</v>
      </c>
      <c r="B8180" s="10">
        <v>45652</v>
      </c>
      <c r="C8180" s="13"/>
      <c r="D8180" s="13"/>
      <c r="E8180" s="13"/>
      <c r="F8180" s="13"/>
      <c r="G8180" s="13"/>
      <c r="H8180" s="13"/>
      <c r="I8180" s="13"/>
      <c r="J8180" s="13"/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  <c r="AB8180" s="13"/>
    </row>
    <row r="8181" spans="1:28" ht="14.25" customHeight="1" x14ac:dyDescent="0.2">
      <c r="A8181" s="4">
        <v>8178</v>
      </c>
      <c r="B8181" s="10">
        <v>45653</v>
      </c>
      <c r="C8181" s="13"/>
      <c r="D8181" s="13"/>
      <c r="E8181" s="13"/>
      <c r="F8181" s="13"/>
      <c r="G8181" s="13"/>
      <c r="H8181" s="13"/>
      <c r="I8181" s="13"/>
      <c r="J8181" s="13"/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  <c r="AB8181" s="13"/>
    </row>
    <row r="8182" spans="1:28" ht="14.25" customHeight="1" x14ac:dyDescent="0.2">
      <c r="A8182" s="4">
        <v>8179</v>
      </c>
      <c r="B8182" s="10">
        <v>45654</v>
      </c>
      <c r="C8182" s="13"/>
      <c r="D8182" s="13"/>
      <c r="E8182" s="13"/>
      <c r="F8182" s="13"/>
      <c r="G8182" s="13"/>
      <c r="H8182" s="13"/>
      <c r="I8182" s="13"/>
      <c r="J8182" s="13"/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  <c r="AB8182" s="13"/>
    </row>
    <row r="8183" spans="1:28" ht="14.25" customHeight="1" x14ac:dyDescent="0.2">
      <c r="A8183" s="4">
        <v>8180</v>
      </c>
      <c r="B8183" s="10">
        <v>45655</v>
      </c>
      <c r="C8183" s="13"/>
      <c r="D8183" s="13"/>
      <c r="E8183" s="13"/>
      <c r="F8183" s="13"/>
      <c r="G8183" s="13"/>
      <c r="H8183" s="13"/>
      <c r="I8183" s="13"/>
      <c r="J8183" s="13"/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  <c r="AB8183" s="13"/>
    </row>
    <row r="8184" spans="1:28" ht="14.25" customHeight="1" x14ac:dyDescent="0.2">
      <c r="A8184" s="4">
        <v>8181</v>
      </c>
      <c r="B8184" s="10">
        <v>45656</v>
      </c>
      <c r="C8184" s="13"/>
      <c r="D8184" s="13"/>
      <c r="E8184" s="13"/>
      <c r="F8184" s="13"/>
      <c r="G8184" s="13"/>
      <c r="H8184" s="13"/>
      <c r="I8184" s="13"/>
      <c r="J8184" s="13"/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  <c r="AB8184" s="13"/>
    </row>
    <row r="8185" spans="1:28" ht="14.25" customHeight="1" x14ac:dyDescent="0.2">
      <c r="A8185" s="4">
        <v>8182</v>
      </c>
      <c r="B8185" s="10">
        <v>45657</v>
      </c>
      <c r="C8185" s="13"/>
      <c r="D8185" s="13"/>
      <c r="E8185" s="13"/>
      <c r="F8185" s="13"/>
      <c r="G8185" s="13"/>
      <c r="H8185" s="13"/>
      <c r="I8185" s="13"/>
      <c r="J8185" s="13"/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  <c r="AB8185" s="13"/>
    </row>
  </sheetData>
  <autoFilter ref="A3:W3" xr:uid="{6ED1F476-64EA-49DF-A9FE-8F0BE990B15A}"/>
  <conditionalFormatting sqref="H7742:K7743">
    <cfRule type="duplicateValues" dxfId="11" priority="6"/>
  </conditionalFormatting>
  <conditionalFormatting sqref="M7742:O7743">
    <cfRule type="duplicateValues" dxfId="10" priority="5"/>
  </conditionalFormatting>
  <conditionalFormatting sqref="Q7742:Y7743">
    <cfRule type="duplicateValues" dxfId="9" priority="10"/>
  </conditionalFormatting>
  <conditionalFormatting sqref="Z7742:Z7743">
    <cfRule type="duplicateValues" dxfId="8" priority="3"/>
  </conditionalFormatting>
  <conditionalFormatting sqref="AA7742:AA7743">
    <cfRule type="duplicateValues" dxfId="7" priority="2"/>
  </conditionalFormatting>
  <conditionalFormatting sqref="AB7742:AB7743">
    <cfRule type="duplicateValues" dxfId="6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AD8184"/>
  <sheetViews>
    <sheetView workbookViewId="0">
      <pane xSplit="2" ySplit="2" topLeftCell="X8144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AA8162" sqref="AA8162"/>
    </sheetView>
  </sheetViews>
  <sheetFormatPr baseColWidth="10" defaultColWidth="11.42578125" defaultRowHeight="12" x14ac:dyDescent="0.2"/>
  <cols>
    <col min="1" max="1" width="5.5703125" style="29" bestFit="1" customWidth="1"/>
    <col min="2" max="2" width="11.5703125" style="29" bestFit="1" customWidth="1"/>
    <col min="3" max="3" width="19.7109375" style="29" bestFit="1" customWidth="1"/>
    <col min="4" max="7" width="18.5703125" style="29" bestFit="1" customWidth="1"/>
    <col min="8" max="8" width="19.7109375" style="29" bestFit="1" customWidth="1"/>
    <col min="9" max="9" width="18.5703125" style="29" bestFit="1" customWidth="1"/>
    <col min="10" max="10" width="20.85546875" style="29" bestFit="1" customWidth="1"/>
    <col min="11" max="11" width="19.7109375" style="29" bestFit="1" customWidth="1"/>
    <col min="12" max="12" width="22.28515625" style="29" bestFit="1" customWidth="1"/>
    <col min="13" max="13" width="19.7109375" style="29" bestFit="1" customWidth="1"/>
    <col min="14" max="15" width="18.5703125" style="29" bestFit="1" customWidth="1"/>
    <col min="16" max="16" width="22.28515625" style="29" bestFit="1" customWidth="1"/>
    <col min="17" max="17" width="19.7109375" style="29" bestFit="1" customWidth="1"/>
    <col min="18" max="19" width="18.5703125" style="29" bestFit="1" customWidth="1"/>
    <col min="20" max="20" width="19.7109375" style="29" bestFit="1" customWidth="1"/>
    <col min="21" max="21" width="18.5703125" style="29" bestFit="1" customWidth="1"/>
    <col min="22" max="28" width="19.7109375" style="29" bestFit="1" customWidth="1"/>
    <col min="29" max="29" width="12.7109375" style="29" customWidth="1"/>
    <col min="30" max="16384" width="11.42578125" style="29"/>
  </cols>
  <sheetData>
    <row r="1" spans="1:28" s="22" customFormat="1" x14ac:dyDescent="0.25">
      <c r="A1" s="44"/>
      <c r="B1" s="45"/>
      <c r="C1" s="20">
        <v>8101</v>
      </c>
      <c r="D1" s="20">
        <v>8102</v>
      </c>
      <c r="E1" s="20">
        <v>8104</v>
      </c>
      <c r="F1" s="20">
        <v>8106</v>
      </c>
      <c r="G1" s="20">
        <v>8107</v>
      </c>
      <c r="H1" s="20">
        <v>8108</v>
      </c>
      <c r="I1" s="20">
        <v>8115</v>
      </c>
      <c r="J1" s="20">
        <v>8119</v>
      </c>
      <c r="K1" s="20">
        <v>8124</v>
      </c>
      <c r="L1" s="20">
        <v>8127</v>
      </c>
      <c r="M1" s="20">
        <v>8129</v>
      </c>
      <c r="N1" s="20">
        <v>8130</v>
      </c>
      <c r="O1" s="20">
        <v>8149</v>
      </c>
      <c r="P1" s="21">
        <v>8150</v>
      </c>
      <c r="Q1" s="20">
        <v>8152</v>
      </c>
      <c r="R1" s="20">
        <v>8155</v>
      </c>
      <c r="S1" s="20">
        <v>8158</v>
      </c>
      <c r="T1" s="20">
        <v>8159</v>
      </c>
      <c r="U1" s="20">
        <v>8160</v>
      </c>
      <c r="V1" s="20">
        <v>8161</v>
      </c>
      <c r="W1" s="20">
        <v>8162</v>
      </c>
      <c r="X1" s="20">
        <v>8163</v>
      </c>
      <c r="Y1" s="20">
        <v>8164</v>
      </c>
      <c r="Z1" s="20">
        <v>8165</v>
      </c>
      <c r="AA1" s="20">
        <v>8166</v>
      </c>
      <c r="AB1" s="20">
        <v>8167</v>
      </c>
    </row>
    <row r="2" spans="1:28" s="24" customFormat="1" ht="24" x14ac:dyDescent="0.25">
      <c r="A2" s="23" t="s">
        <v>0</v>
      </c>
      <c r="B2" s="23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27</v>
      </c>
      <c r="S2" s="1" t="s">
        <v>17</v>
      </c>
      <c r="T2" s="1" t="s">
        <v>18</v>
      </c>
      <c r="U2" s="1" t="s">
        <v>19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28</v>
      </c>
      <c r="AB2" s="1" t="s">
        <v>29</v>
      </c>
    </row>
    <row r="3" spans="1:28" ht="15" customHeight="1" x14ac:dyDescent="0.2">
      <c r="A3" s="25">
        <v>1</v>
      </c>
      <c r="B3" s="26">
        <v>37476</v>
      </c>
      <c r="C3" s="27"/>
      <c r="D3" s="27"/>
      <c r="E3" s="27"/>
      <c r="F3" s="27"/>
      <c r="G3" s="28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" customHeight="1" x14ac:dyDescent="0.2">
      <c r="A4" s="25">
        <v>2</v>
      </c>
      <c r="B4" s="26">
        <v>37477</v>
      </c>
      <c r="C4" s="27"/>
      <c r="D4" s="27"/>
      <c r="E4" s="27"/>
      <c r="F4" s="27"/>
      <c r="G4" s="28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5" customHeight="1" x14ac:dyDescent="0.2">
      <c r="A5" s="25">
        <v>3</v>
      </c>
      <c r="B5" s="26">
        <v>37478</v>
      </c>
      <c r="C5" s="27"/>
      <c r="D5" s="27"/>
      <c r="E5" s="27"/>
      <c r="F5" s="27"/>
      <c r="G5" s="28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5" customHeight="1" x14ac:dyDescent="0.2">
      <c r="A6" s="25">
        <v>4</v>
      </c>
      <c r="B6" s="26">
        <v>37479</v>
      </c>
      <c r="C6" s="27"/>
      <c r="D6" s="27"/>
      <c r="E6" s="27"/>
      <c r="F6" s="27"/>
      <c r="G6" s="28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15" customHeight="1" x14ac:dyDescent="0.2">
      <c r="A7" s="25">
        <v>5</v>
      </c>
      <c r="B7" s="26">
        <v>37480</v>
      </c>
      <c r="C7" s="27"/>
      <c r="D7" s="27"/>
      <c r="E7" s="27"/>
      <c r="F7" s="27"/>
      <c r="G7" s="28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5" customHeight="1" x14ac:dyDescent="0.2">
      <c r="A8" s="25">
        <v>6</v>
      </c>
      <c r="B8" s="26">
        <v>37481</v>
      </c>
      <c r="C8" s="27"/>
      <c r="D8" s="27"/>
      <c r="E8" s="27"/>
      <c r="F8" s="27"/>
      <c r="G8" s="28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" customHeight="1" x14ac:dyDescent="0.2">
      <c r="A9" s="25">
        <v>7</v>
      </c>
      <c r="B9" s="26">
        <v>37482</v>
      </c>
      <c r="C9" s="27"/>
      <c r="D9" s="27"/>
      <c r="E9" s="27"/>
      <c r="F9" s="27"/>
      <c r="G9" s="28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" customHeight="1" x14ac:dyDescent="0.2">
      <c r="A10" s="25">
        <v>8</v>
      </c>
      <c r="B10" s="26">
        <v>37483</v>
      </c>
      <c r="C10" s="27"/>
      <c r="D10" s="27"/>
      <c r="E10" s="27"/>
      <c r="F10" s="27"/>
      <c r="G10" s="28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" customHeight="1" x14ac:dyDescent="0.2">
      <c r="A11" s="25">
        <v>9</v>
      </c>
      <c r="B11" s="26">
        <v>37484</v>
      </c>
      <c r="C11" s="27"/>
      <c r="D11" s="27"/>
      <c r="E11" s="27"/>
      <c r="F11" s="27"/>
      <c r="G11" s="28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" customHeight="1" x14ac:dyDescent="0.2">
      <c r="A12" s="25">
        <v>10</v>
      </c>
      <c r="B12" s="26">
        <v>37485</v>
      </c>
      <c r="C12" s="27"/>
      <c r="D12" s="27"/>
      <c r="E12" s="27"/>
      <c r="F12" s="27"/>
      <c r="G12" s="28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" customHeight="1" x14ac:dyDescent="0.2">
      <c r="A13" s="25">
        <v>11</v>
      </c>
      <c r="B13" s="26">
        <v>37486</v>
      </c>
      <c r="C13" s="27"/>
      <c r="D13" s="27"/>
      <c r="E13" s="27"/>
      <c r="F13" s="27"/>
      <c r="G13" s="28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" customHeight="1" x14ac:dyDescent="0.2">
      <c r="A14" s="25">
        <v>12</v>
      </c>
      <c r="B14" s="26">
        <v>37487</v>
      </c>
      <c r="C14" s="27"/>
      <c r="D14" s="27"/>
      <c r="E14" s="27"/>
      <c r="F14" s="27"/>
      <c r="G14" s="28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" customHeight="1" x14ac:dyDescent="0.2">
      <c r="A15" s="25">
        <v>13</v>
      </c>
      <c r="B15" s="26">
        <v>37488</v>
      </c>
      <c r="C15" s="27"/>
      <c r="D15" s="27"/>
      <c r="E15" s="27"/>
      <c r="F15" s="27"/>
      <c r="G15" s="28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" customHeight="1" x14ac:dyDescent="0.2">
      <c r="A16" s="25">
        <v>14</v>
      </c>
      <c r="B16" s="26">
        <v>37489</v>
      </c>
      <c r="C16" s="27"/>
      <c r="D16" s="27"/>
      <c r="E16" s="27"/>
      <c r="F16" s="27"/>
      <c r="G16" s="28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" customHeight="1" x14ac:dyDescent="0.2">
      <c r="A17" s="25">
        <v>15</v>
      </c>
      <c r="B17" s="26">
        <v>37490</v>
      </c>
      <c r="C17" s="27"/>
      <c r="D17" s="27"/>
      <c r="E17" s="27"/>
      <c r="F17" s="27"/>
      <c r="G17" s="28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" customHeight="1" x14ac:dyDescent="0.2">
      <c r="A18" s="25">
        <v>16</v>
      </c>
      <c r="B18" s="26">
        <v>37491</v>
      </c>
      <c r="C18" s="27"/>
      <c r="D18" s="27"/>
      <c r="E18" s="27"/>
      <c r="F18" s="27"/>
      <c r="G18" s="28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" customHeight="1" x14ac:dyDescent="0.2">
      <c r="A19" s="25">
        <v>17</v>
      </c>
      <c r="B19" s="26">
        <v>37492</v>
      </c>
      <c r="C19" s="27"/>
      <c r="D19" s="27"/>
      <c r="E19" s="27"/>
      <c r="F19" s="27"/>
      <c r="G19" s="28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" customHeight="1" x14ac:dyDescent="0.2">
      <c r="A20" s="25">
        <v>18</v>
      </c>
      <c r="B20" s="26">
        <v>37493</v>
      </c>
      <c r="C20" s="27"/>
      <c r="D20" s="27"/>
      <c r="E20" s="27"/>
      <c r="F20" s="27"/>
      <c r="G20" s="28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" customHeight="1" x14ac:dyDescent="0.2">
      <c r="A21" s="25">
        <v>19</v>
      </c>
      <c r="B21" s="26">
        <v>37494</v>
      </c>
      <c r="C21" s="27"/>
      <c r="D21" s="27"/>
      <c r="E21" s="27"/>
      <c r="F21" s="27"/>
      <c r="G21" s="28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" customHeight="1" x14ac:dyDescent="0.2">
      <c r="A22" s="25">
        <v>20</v>
      </c>
      <c r="B22" s="26">
        <v>37495</v>
      </c>
      <c r="C22" s="27"/>
      <c r="D22" s="27"/>
      <c r="E22" s="27"/>
      <c r="F22" s="27"/>
      <c r="G22" s="28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" customHeight="1" x14ac:dyDescent="0.2">
      <c r="A23" s="25">
        <v>21</v>
      </c>
      <c r="B23" s="26">
        <v>37496</v>
      </c>
      <c r="C23" s="27"/>
      <c r="D23" s="27"/>
      <c r="E23" s="27"/>
      <c r="F23" s="27"/>
      <c r="G23" s="28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" customHeight="1" x14ac:dyDescent="0.2">
      <c r="A24" s="25">
        <v>22</v>
      </c>
      <c r="B24" s="26">
        <v>37497</v>
      </c>
      <c r="C24" s="27"/>
      <c r="D24" s="27"/>
      <c r="E24" s="27"/>
      <c r="F24" s="27"/>
      <c r="G24" s="28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" customHeight="1" x14ac:dyDescent="0.2">
      <c r="A25" s="25">
        <v>23</v>
      </c>
      <c r="B25" s="26">
        <v>37498</v>
      </c>
      <c r="C25" s="27"/>
      <c r="D25" s="27"/>
      <c r="E25" s="27"/>
      <c r="F25" s="27"/>
      <c r="G25" s="28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" customHeight="1" x14ac:dyDescent="0.2">
      <c r="A26" s="25">
        <v>24</v>
      </c>
      <c r="B26" s="26">
        <v>37499</v>
      </c>
      <c r="C26" s="27"/>
      <c r="D26" s="27"/>
      <c r="E26" s="27"/>
      <c r="F26" s="27"/>
      <c r="G26" s="28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" customHeight="1" x14ac:dyDescent="0.2">
      <c r="A27" s="25">
        <v>25</v>
      </c>
      <c r="B27" s="26">
        <v>37500</v>
      </c>
      <c r="C27" s="27"/>
      <c r="D27" s="27"/>
      <c r="E27" s="27"/>
      <c r="F27" s="27"/>
      <c r="G27" s="28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" customHeight="1" x14ac:dyDescent="0.2">
      <c r="A28" s="25">
        <v>26</v>
      </c>
      <c r="B28" s="26">
        <v>37501</v>
      </c>
      <c r="C28" s="27"/>
      <c r="D28" s="27"/>
      <c r="E28" s="27"/>
      <c r="F28" s="27"/>
      <c r="G28" s="28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" customHeight="1" x14ac:dyDescent="0.2">
      <c r="A29" s="25">
        <v>27</v>
      </c>
      <c r="B29" s="26">
        <v>37502</v>
      </c>
      <c r="C29" s="27"/>
      <c r="D29" s="27"/>
      <c r="E29" s="27"/>
      <c r="F29" s="27"/>
      <c r="G29" s="28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" customHeight="1" x14ac:dyDescent="0.2">
      <c r="A30" s="25">
        <v>28</v>
      </c>
      <c r="B30" s="26">
        <v>37503</v>
      </c>
      <c r="C30" s="27"/>
      <c r="D30" s="27"/>
      <c r="E30" s="27"/>
      <c r="F30" s="27"/>
      <c r="G30" s="28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" customHeight="1" x14ac:dyDescent="0.2">
      <c r="A31" s="25">
        <v>29</v>
      </c>
      <c r="B31" s="26">
        <v>37504</v>
      </c>
      <c r="C31" s="27"/>
      <c r="D31" s="27"/>
      <c r="E31" s="27"/>
      <c r="F31" s="27"/>
      <c r="G31" s="28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" customHeight="1" x14ac:dyDescent="0.2">
      <c r="A32" s="25">
        <v>30</v>
      </c>
      <c r="B32" s="26">
        <v>37505</v>
      </c>
      <c r="C32" s="27"/>
      <c r="D32" s="27"/>
      <c r="E32" s="27"/>
      <c r="F32" s="27"/>
      <c r="G32" s="28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" customHeight="1" x14ac:dyDescent="0.2">
      <c r="A33" s="25">
        <v>31</v>
      </c>
      <c r="B33" s="26">
        <v>37506</v>
      </c>
      <c r="C33" s="27"/>
      <c r="D33" s="27"/>
      <c r="E33" s="27"/>
      <c r="F33" s="27"/>
      <c r="G33" s="28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" customHeight="1" x14ac:dyDescent="0.2">
      <c r="A34" s="25">
        <v>32</v>
      </c>
      <c r="B34" s="26">
        <v>37507</v>
      </c>
      <c r="C34" s="27"/>
      <c r="D34" s="27"/>
      <c r="E34" s="27"/>
      <c r="F34" s="27"/>
      <c r="G34" s="28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" customHeight="1" x14ac:dyDescent="0.2">
      <c r="A35" s="25">
        <v>33</v>
      </c>
      <c r="B35" s="26">
        <v>37508</v>
      </c>
      <c r="C35" s="27"/>
      <c r="D35" s="27"/>
      <c r="E35" s="27"/>
      <c r="F35" s="27"/>
      <c r="G35" s="28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" customHeight="1" x14ac:dyDescent="0.2">
      <c r="A36" s="25">
        <v>34</v>
      </c>
      <c r="B36" s="26">
        <v>37509</v>
      </c>
      <c r="C36" s="27"/>
      <c r="D36" s="27"/>
      <c r="E36" s="27"/>
      <c r="F36" s="27"/>
      <c r="G36" s="28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" customHeight="1" x14ac:dyDescent="0.2">
      <c r="A37" s="25">
        <v>35</v>
      </c>
      <c r="B37" s="26">
        <v>37510</v>
      </c>
      <c r="C37" s="27"/>
      <c r="D37" s="27"/>
      <c r="E37" s="27"/>
      <c r="F37" s="27"/>
      <c r="G37" s="28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" customHeight="1" x14ac:dyDescent="0.2">
      <c r="A38" s="25">
        <v>36</v>
      </c>
      <c r="B38" s="26">
        <v>37511</v>
      </c>
      <c r="C38" s="27"/>
      <c r="D38" s="27"/>
      <c r="E38" s="27"/>
      <c r="F38" s="27"/>
      <c r="G38" s="28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" customHeight="1" x14ac:dyDescent="0.2">
      <c r="A39" s="25">
        <v>37</v>
      </c>
      <c r="B39" s="26">
        <v>37512</v>
      </c>
      <c r="C39" s="27"/>
      <c r="D39" s="27"/>
      <c r="E39" s="27"/>
      <c r="F39" s="27"/>
      <c r="G39" s="28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" customHeight="1" x14ac:dyDescent="0.2">
      <c r="A40" s="25">
        <v>38</v>
      </c>
      <c r="B40" s="26">
        <v>37513</v>
      </c>
      <c r="C40" s="27"/>
      <c r="D40" s="27"/>
      <c r="E40" s="27"/>
      <c r="F40" s="27"/>
      <c r="G40" s="28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" customHeight="1" x14ac:dyDescent="0.2">
      <c r="A41" s="25">
        <v>39</v>
      </c>
      <c r="B41" s="26">
        <v>37514</v>
      </c>
      <c r="C41" s="27"/>
      <c r="D41" s="27"/>
      <c r="E41" s="27"/>
      <c r="F41" s="27"/>
      <c r="G41" s="28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" customHeight="1" x14ac:dyDescent="0.2">
      <c r="A42" s="25">
        <v>40</v>
      </c>
      <c r="B42" s="26">
        <v>37515</v>
      </c>
      <c r="C42" s="27"/>
      <c r="D42" s="27"/>
      <c r="E42" s="27"/>
      <c r="F42" s="27"/>
      <c r="G42" s="28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" customHeight="1" x14ac:dyDescent="0.2">
      <c r="A43" s="25">
        <v>41</v>
      </c>
      <c r="B43" s="26">
        <v>37516</v>
      </c>
      <c r="C43" s="27"/>
      <c r="D43" s="27"/>
      <c r="E43" s="27"/>
      <c r="F43" s="27"/>
      <c r="G43" s="28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" customHeight="1" x14ac:dyDescent="0.2">
      <c r="A44" s="25">
        <v>42</v>
      </c>
      <c r="B44" s="26">
        <v>37517</v>
      </c>
      <c r="C44" s="27"/>
      <c r="D44" s="27"/>
      <c r="E44" s="27"/>
      <c r="F44" s="27"/>
      <c r="G44" s="28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" customHeight="1" x14ac:dyDescent="0.2">
      <c r="A45" s="25">
        <v>43</v>
      </c>
      <c r="B45" s="26">
        <v>37518</v>
      </c>
      <c r="C45" s="27"/>
      <c r="D45" s="27"/>
      <c r="E45" s="27"/>
      <c r="F45" s="27"/>
      <c r="G45" s="28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" customHeight="1" x14ac:dyDescent="0.2">
      <c r="A46" s="25">
        <v>44</v>
      </c>
      <c r="B46" s="26">
        <v>37519</v>
      </c>
      <c r="C46" s="27"/>
      <c r="D46" s="27"/>
      <c r="E46" s="27"/>
      <c r="F46" s="27"/>
      <c r="G46" s="28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" customHeight="1" x14ac:dyDescent="0.2">
      <c r="A47" s="25">
        <v>45</v>
      </c>
      <c r="B47" s="26">
        <v>37520</v>
      </c>
      <c r="C47" s="27"/>
      <c r="D47" s="27"/>
      <c r="E47" s="27"/>
      <c r="F47" s="27"/>
      <c r="G47" s="28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" customHeight="1" x14ac:dyDescent="0.2">
      <c r="A48" s="25">
        <v>46</v>
      </c>
      <c r="B48" s="26">
        <v>37521</v>
      </c>
      <c r="C48" s="27"/>
      <c r="D48" s="27"/>
      <c r="E48" s="27"/>
      <c r="F48" s="27"/>
      <c r="G48" s="28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" customHeight="1" x14ac:dyDescent="0.2">
      <c r="A49" s="25">
        <v>47</v>
      </c>
      <c r="B49" s="26">
        <v>37522</v>
      </c>
      <c r="C49" s="27"/>
      <c r="D49" s="27"/>
      <c r="E49" s="27"/>
      <c r="F49" s="27"/>
      <c r="G49" s="28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" customHeight="1" x14ac:dyDescent="0.2">
      <c r="A50" s="25">
        <v>48</v>
      </c>
      <c r="B50" s="26">
        <v>37523</v>
      </c>
      <c r="C50" s="27"/>
      <c r="D50" s="27"/>
      <c r="E50" s="27"/>
      <c r="F50" s="27"/>
      <c r="G50" s="28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" customHeight="1" x14ac:dyDescent="0.2">
      <c r="A51" s="25">
        <v>49</v>
      </c>
      <c r="B51" s="26">
        <v>37524</v>
      </c>
      <c r="C51" s="27"/>
      <c r="D51" s="27"/>
      <c r="E51" s="27"/>
      <c r="F51" s="27"/>
      <c r="G51" s="28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" customHeight="1" x14ac:dyDescent="0.2">
      <c r="A52" s="25">
        <v>50</v>
      </c>
      <c r="B52" s="26">
        <v>37525</v>
      </c>
      <c r="C52" s="27"/>
      <c r="D52" s="27"/>
      <c r="E52" s="27"/>
      <c r="F52" s="27"/>
      <c r="G52" s="28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" customHeight="1" x14ac:dyDescent="0.2">
      <c r="A53" s="25">
        <v>51</v>
      </c>
      <c r="B53" s="26">
        <v>37526</v>
      </c>
      <c r="C53" s="27"/>
      <c r="D53" s="27"/>
      <c r="E53" s="27"/>
      <c r="F53" s="27"/>
      <c r="G53" s="28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" customHeight="1" x14ac:dyDescent="0.2">
      <c r="A54" s="25">
        <v>52</v>
      </c>
      <c r="B54" s="26">
        <v>37527</v>
      </c>
      <c r="C54" s="27"/>
      <c r="D54" s="27"/>
      <c r="E54" s="27"/>
      <c r="F54" s="27"/>
      <c r="G54" s="28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" customHeight="1" x14ac:dyDescent="0.2">
      <c r="A55" s="25">
        <v>53</v>
      </c>
      <c r="B55" s="26">
        <v>37528</v>
      </c>
      <c r="C55" s="27"/>
      <c r="D55" s="27"/>
      <c r="E55" s="27"/>
      <c r="F55" s="27"/>
      <c r="G55" s="28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" customHeight="1" x14ac:dyDescent="0.2">
      <c r="A56" s="25">
        <v>54</v>
      </c>
      <c r="B56" s="26">
        <v>37529</v>
      </c>
      <c r="C56" s="27"/>
      <c r="D56" s="27"/>
      <c r="E56" s="27"/>
      <c r="F56" s="27"/>
      <c r="G56" s="28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" customHeight="1" x14ac:dyDescent="0.2">
      <c r="A57" s="25">
        <v>55</v>
      </c>
      <c r="B57" s="26">
        <v>37530</v>
      </c>
      <c r="C57" s="27"/>
      <c r="D57" s="27"/>
      <c r="E57" s="27"/>
      <c r="F57" s="27"/>
      <c r="G57" s="28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" customHeight="1" x14ac:dyDescent="0.2">
      <c r="A58" s="25">
        <v>56</v>
      </c>
      <c r="B58" s="26">
        <v>37531</v>
      </c>
      <c r="C58" s="27"/>
      <c r="D58" s="27"/>
      <c r="E58" s="27"/>
      <c r="F58" s="27"/>
      <c r="G58" s="28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" customHeight="1" x14ac:dyDescent="0.2">
      <c r="A59" s="25">
        <v>57</v>
      </c>
      <c r="B59" s="26">
        <v>37532</v>
      </c>
      <c r="C59" s="27"/>
      <c r="D59" s="27"/>
      <c r="E59" s="27"/>
      <c r="F59" s="27"/>
      <c r="G59" s="28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" customHeight="1" x14ac:dyDescent="0.2">
      <c r="A60" s="25">
        <v>58</v>
      </c>
      <c r="B60" s="26">
        <v>37533</v>
      </c>
      <c r="C60" s="27"/>
      <c r="D60" s="27"/>
      <c r="E60" s="27"/>
      <c r="F60" s="27"/>
      <c r="G60" s="28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" customHeight="1" x14ac:dyDescent="0.2">
      <c r="A61" s="25">
        <v>59</v>
      </c>
      <c r="B61" s="26">
        <v>37534</v>
      </c>
      <c r="C61" s="27"/>
      <c r="D61" s="27"/>
      <c r="E61" s="27"/>
      <c r="F61" s="27"/>
      <c r="G61" s="28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" customHeight="1" x14ac:dyDescent="0.2">
      <c r="A62" s="25">
        <v>60</v>
      </c>
      <c r="B62" s="26">
        <v>37535</v>
      </c>
      <c r="C62" s="27"/>
      <c r="D62" s="27"/>
      <c r="E62" s="27"/>
      <c r="F62" s="27"/>
      <c r="G62" s="28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" customHeight="1" x14ac:dyDescent="0.2">
      <c r="A63" s="25">
        <v>61</v>
      </c>
      <c r="B63" s="26">
        <v>37536</v>
      </c>
      <c r="C63" s="27"/>
      <c r="D63" s="27"/>
      <c r="E63" s="27"/>
      <c r="F63" s="27"/>
      <c r="G63" s="28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" customHeight="1" x14ac:dyDescent="0.2">
      <c r="A64" s="25">
        <v>62</v>
      </c>
      <c r="B64" s="26">
        <v>37537</v>
      </c>
      <c r="C64" s="27"/>
      <c r="D64" s="27"/>
      <c r="E64" s="27"/>
      <c r="F64" s="27"/>
      <c r="G64" s="28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" customHeight="1" x14ac:dyDescent="0.2">
      <c r="A65" s="25">
        <v>63</v>
      </c>
      <c r="B65" s="26">
        <v>37538</v>
      </c>
      <c r="C65" s="27"/>
      <c r="D65" s="27"/>
      <c r="E65" s="27"/>
      <c r="F65" s="27"/>
      <c r="G65" s="28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" customHeight="1" x14ac:dyDescent="0.2">
      <c r="A66" s="25">
        <v>64</v>
      </c>
      <c r="B66" s="26">
        <v>37539</v>
      </c>
      <c r="C66" s="27"/>
      <c r="D66" s="27"/>
      <c r="E66" s="27"/>
      <c r="F66" s="27"/>
      <c r="G66" s="28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" customHeight="1" x14ac:dyDescent="0.2">
      <c r="A67" s="25">
        <v>65</v>
      </c>
      <c r="B67" s="26">
        <v>37540</v>
      </c>
      <c r="C67" s="27"/>
      <c r="D67" s="27"/>
      <c r="E67" s="27"/>
      <c r="F67" s="27"/>
      <c r="G67" s="28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" customHeight="1" x14ac:dyDescent="0.2">
      <c r="A68" s="25">
        <v>66</v>
      </c>
      <c r="B68" s="26">
        <v>37541</v>
      </c>
      <c r="C68" s="27"/>
      <c r="D68" s="27"/>
      <c r="E68" s="27"/>
      <c r="F68" s="27"/>
      <c r="G68" s="28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" customHeight="1" x14ac:dyDescent="0.2">
      <c r="A69" s="25">
        <v>67</v>
      </c>
      <c r="B69" s="26">
        <v>37542</v>
      </c>
      <c r="C69" s="27"/>
      <c r="D69" s="27"/>
      <c r="E69" s="27"/>
      <c r="F69" s="27"/>
      <c r="G69" s="28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" customHeight="1" x14ac:dyDescent="0.2">
      <c r="A70" s="25">
        <v>68</v>
      </c>
      <c r="B70" s="26">
        <v>37543</v>
      </c>
      <c r="C70" s="27"/>
      <c r="D70" s="27"/>
      <c r="E70" s="27"/>
      <c r="F70" s="27"/>
      <c r="G70" s="28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" customHeight="1" x14ac:dyDescent="0.2">
      <c r="A71" s="25">
        <v>69</v>
      </c>
      <c r="B71" s="26">
        <v>37544</v>
      </c>
      <c r="C71" s="27"/>
      <c r="D71" s="27"/>
      <c r="E71" s="27"/>
      <c r="F71" s="27"/>
      <c r="G71" s="28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" customHeight="1" x14ac:dyDescent="0.2">
      <c r="A72" s="25">
        <v>70</v>
      </c>
      <c r="B72" s="26">
        <v>37545</v>
      </c>
      <c r="C72" s="27"/>
      <c r="D72" s="27"/>
      <c r="E72" s="27"/>
      <c r="F72" s="27"/>
      <c r="G72" s="28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" customHeight="1" x14ac:dyDescent="0.2">
      <c r="A73" s="25">
        <v>71</v>
      </c>
      <c r="B73" s="26">
        <v>37546</v>
      </c>
      <c r="C73" s="27"/>
      <c r="D73" s="27"/>
      <c r="E73" s="27"/>
      <c r="F73" s="27"/>
      <c r="G73" s="28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" customHeight="1" x14ac:dyDescent="0.2">
      <c r="A74" s="25">
        <v>72</v>
      </c>
      <c r="B74" s="26">
        <v>37547</v>
      </c>
      <c r="C74" s="27"/>
      <c r="D74" s="27"/>
      <c r="E74" s="27"/>
      <c r="F74" s="27"/>
      <c r="G74" s="28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" customHeight="1" x14ac:dyDescent="0.2">
      <c r="A75" s="25">
        <v>73</v>
      </c>
      <c r="B75" s="26">
        <v>37548</v>
      </c>
      <c r="C75" s="27"/>
      <c r="D75" s="27"/>
      <c r="E75" s="27"/>
      <c r="F75" s="27"/>
      <c r="G75" s="28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" customHeight="1" x14ac:dyDescent="0.2">
      <c r="A76" s="25">
        <v>74</v>
      </c>
      <c r="B76" s="26">
        <v>37549</v>
      </c>
      <c r="C76" s="27"/>
      <c r="D76" s="27"/>
      <c r="E76" s="27"/>
      <c r="F76" s="27"/>
      <c r="G76" s="28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" customHeight="1" x14ac:dyDescent="0.2">
      <c r="A77" s="25">
        <v>75</v>
      </c>
      <c r="B77" s="26">
        <v>37550</v>
      </c>
      <c r="C77" s="27"/>
      <c r="D77" s="27"/>
      <c r="E77" s="27"/>
      <c r="F77" s="27"/>
      <c r="G77" s="28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" customHeight="1" x14ac:dyDescent="0.2">
      <c r="A78" s="25">
        <v>76</v>
      </c>
      <c r="B78" s="26">
        <v>37551</v>
      </c>
      <c r="C78" s="27"/>
      <c r="D78" s="27"/>
      <c r="E78" s="27"/>
      <c r="F78" s="27"/>
      <c r="G78" s="28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" customHeight="1" x14ac:dyDescent="0.2">
      <c r="A79" s="25">
        <v>77</v>
      </c>
      <c r="B79" s="26">
        <v>37552</v>
      </c>
      <c r="C79" s="27"/>
      <c r="D79" s="27"/>
      <c r="E79" s="27"/>
      <c r="F79" s="27"/>
      <c r="G79" s="28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" customHeight="1" x14ac:dyDescent="0.2">
      <c r="A80" s="25">
        <v>78</v>
      </c>
      <c r="B80" s="26">
        <v>37553</v>
      </c>
      <c r="C80" s="27"/>
      <c r="D80" s="27"/>
      <c r="E80" s="27"/>
      <c r="F80" s="27"/>
      <c r="G80" s="28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" customHeight="1" x14ac:dyDescent="0.2">
      <c r="A81" s="25">
        <v>79</v>
      </c>
      <c r="B81" s="26">
        <v>37554</v>
      </c>
      <c r="C81" s="27"/>
      <c r="D81" s="27"/>
      <c r="E81" s="27"/>
      <c r="F81" s="27"/>
      <c r="G81" s="28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" customHeight="1" x14ac:dyDescent="0.2">
      <c r="A82" s="25">
        <v>80</v>
      </c>
      <c r="B82" s="26">
        <v>37555</v>
      </c>
      <c r="C82" s="27"/>
      <c r="D82" s="27"/>
      <c r="E82" s="27"/>
      <c r="F82" s="27"/>
      <c r="G82" s="28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" customHeight="1" x14ac:dyDescent="0.2">
      <c r="A83" s="25">
        <v>81</v>
      </c>
      <c r="B83" s="26">
        <v>37556</v>
      </c>
      <c r="C83" s="27"/>
      <c r="D83" s="27"/>
      <c r="E83" s="27"/>
      <c r="F83" s="27"/>
      <c r="G83" s="28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" customHeight="1" x14ac:dyDescent="0.2">
      <c r="A84" s="25">
        <v>82</v>
      </c>
      <c r="B84" s="26">
        <v>37557</v>
      </c>
      <c r="C84" s="27"/>
      <c r="D84" s="27"/>
      <c r="E84" s="27"/>
      <c r="F84" s="27"/>
      <c r="G84" s="28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" customHeight="1" x14ac:dyDescent="0.2">
      <c r="A85" s="25">
        <v>83</v>
      </c>
      <c r="B85" s="26">
        <v>37558</v>
      </c>
      <c r="C85" s="27"/>
      <c r="D85" s="27"/>
      <c r="E85" s="27"/>
      <c r="F85" s="27"/>
      <c r="G85" s="28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" customHeight="1" x14ac:dyDescent="0.2">
      <c r="A86" s="25">
        <v>84</v>
      </c>
      <c r="B86" s="26">
        <v>37559</v>
      </c>
      <c r="C86" s="27"/>
      <c r="D86" s="27"/>
      <c r="E86" s="27"/>
      <c r="F86" s="27"/>
      <c r="G86" s="28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" customHeight="1" x14ac:dyDescent="0.2">
      <c r="A87" s="25">
        <v>85</v>
      </c>
      <c r="B87" s="26">
        <v>37560</v>
      </c>
      <c r="C87" s="27"/>
      <c r="D87" s="27"/>
      <c r="E87" s="27"/>
      <c r="F87" s="27"/>
      <c r="G87" s="28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" customHeight="1" x14ac:dyDescent="0.2">
      <c r="A88" s="25">
        <v>86</v>
      </c>
      <c r="B88" s="26">
        <v>37561</v>
      </c>
      <c r="C88" s="27"/>
      <c r="D88" s="27"/>
      <c r="E88" s="27"/>
      <c r="F88" s="27"/>
      <c r="G88" s="28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" customHeight="1" x14ac:dyDescent="0.2">
      <c r="A89" s="25">
        <v>87</v>
      </c>
      <c r="B89" s="26">
        <v>37562</v>
      </c>
      <c r="C89" s="27"/>
      <c r="D89" s="27"/>
      <c r="E89" s="27"/>
      <c r="F89" s="27"/>
      <c r="G89" s="28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" customHeight="1" x14ac:dyDescent="0.2">
      <c r="A90" s="25">
        <v>88</v>
      </c>
      <c r="B90" s="26">
        <v>37563</v>
      </c>
      <c r="C90" s="27"/>
      <c r="D90" s="27"/>
      <c r="E90" s="27"/>
      <c r="F90" s="27"/>
      <c r="G90" s="28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" customHeight="1" x14ac:dyDescent="0.2">
      <c r="A91" s="25">
        <v>89</v>
      </c>
      <c r="B91" s="26">
        <v>37564</v>
      </c>
      <c r="C91" s="27"/>
      <c r="D91" s="27"/>
      <c r="E91" s="27"/>
      <c r="F91" s="27"/>
      <c r="G91" s="28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" customHeight="1" x14ac:dyDescent="0.2">
      <c r="A92" s="25">
        <v>90</v>
      </c>
      <c r="B92" s="26">
        <v>37565</v>
      </c>
      <c r="C92" s="27"/>
      <c r="D92" s="27"/>
      <c r="E92" s="27"/>
      <c r="F92" s="27"/>
      <c r="G92" s="28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" customHeight="1" x14ac:dyDescent="0.2">
      <c r="A93" s="25">
        <v>91</v>
      </c>
      <c r="B93" s="26">
        <v>37566</v>
      </c>
      <c r="C93" s="27"/>
      <c r="D93" s="27"/>
      <c r="E93" s="27"/>
      <c r="F93" s="27"/>
      <c r="G93" s="28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" customHeight="1" x14ac:dyDescent="0.2">
      <c r="A94" s="25">
        <v>92</v>
      </c>
      <c r="B94" s="26">
        <v>37567</v>
      </c>
      <c r="C94" s="27"/>
      <c r="D94" s="27"/>
      <c r="E94" s="27"/>
      <c r="F94" s="27"/>
      <c r="G94" s="28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" customHeight="1" x14ac:dyDescent="0.2">
      <c r="A95" s="25">
        <v>93</v>
      </c>
      <c r="B95" s="26">
        <v>37568</v>
      </c>
      <c r="C95" s="27"/>
      <c r="D95" s="27"/>
      <c r="E95" s="27"/>
      <c r="F95" s="27"/>
      <c r="G95" s="28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" customHeight="1" x14ac:dyDescent="0.2">
      <c r="A96" s="25">
        <v>94</v>
      </c>
      <c r="B96" s="26">
        <v>37569</v>
      </c>
      <c r="C96" s="27"/>
      <c r="D96" s="27"/>
      <c r="E96" s="27"/>
      <c r="F96" s="27"/>
      <c r="G96" s="28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" customHeight="1" x14ac:dyDescent="0.2">
      <c r="A97" s="25">
        <v>95</v>
      </c>
      <c r="B97" s="26">
        <v>37570</v>
      </c>
      <c r="C97" s="27"/>
      <c r="D97" s="27"/>
      <c r="E97" s="27"/>
      <c r="F97" s="27"/>
      <c r="G97" s="28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" customHeight="1" x14ac:dyDescent="0.2">
      <c r="A98" s="25">
        <v>96</v>
      </c>
      <c r="B98" s="26">
        <v>37571</v>
      </c>
      <c r="C98" s="27"/>
      <c r="D98" s="27"/>
      <c r="E98" s="27"/>
      <c r="F98" s="27"/>
      <c r="G98" s="28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" customHeight="1" x14ac:dyDescent="0.2">
      <c r="A99" s="25">
        <v>97</v>
      </c>
      <c r="B99" s="26">
        <v>37572</v>
      </c>
      <c r="C99" s="27"/>
      <c r="D99" s="27"/>
      <c r="E99" s="27"/>
      <c r="F99" s="27"/>
      <c r="G99" s="28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" customHeight="1" x14ac:dyDescent="0.2">
      <c r="A100" s="25">
        <v>98</v>
      </c>
      <c r="B100" s="26">
        <v>37573</v>
      </c>
      <c r="C100" s="27"/>
      <c r="D100" s="27"/>
      <c r="E100" s="27"/>
      <c r="F100" s="27"/>
      <c r="G100" s="28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" customHeight="1" x14ac:dyDescent="0.2">
      <c r="A101" s="25">
        <v>99</v>
      </c>
      <c r="B101" s="26">
        <v>37574</v>
      </c>
      <c r="C101" s="27"/>
      <c r="D101" s="27"/>
      <c r="E101" s="27"/>
      <c r="F101" s="27"/>
      <c r="G101" s="28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" customHeight="1" x14ac:dyDescent="0.2">
      <c r="A102" s="25">
        <v>100</v>
      </c>
      <c r="B102" s="26">
        <v>37575</v>
      </c>
      <c r="C102" s="27"/>
      <c r="D102" s="27"/>
      <c r="E102" s="27"/>
      <c r="F102" s="27"/>
      <c r="G102" s="28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" customHeight="1" x14ac:dyDescent="0.2">
      <c r="A103" s="25">
        <v>101</v>
      </c>
      <c r="B103" s="26">
        <v>37576</v>
      </c>
      <c r="C103" s="27"/>
      <c r="D103" s="27"/>
      <c r="E103" s="27"/>
      <c r="F103" s="27"/>
      <c r="G103" s="28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" customHeight="1" x14ac:dyDescent="0.2">
      <c r="A104" s="25">
        <v>102</v>
      </c>
      <c r="B104" s="26">
        <v>37577</v>
      </c>
      <c r="C104" s="27"/>
      <c r="D104" s="27"/>
      <c r="E104" s="27"/>
      <c r="F104" s="27"/>
      <c r="G104" s="28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" customHeight="1" x14ac:dyDescent="0.2">
      <c r="A105" s="25">
        <v>103</v>
      </c>
      <c r="B105" s="26">
        <v>37578</v>
      </c>
      <c r="C105" s="27"/>
      <c r="D105" s="27"/>
      <c r="E105" s="27"/>
      <c r="F105" s="27"/>
      <c r="G105" s="28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" customHeight="1" x14ac:dyDescent="0.2">
      <c r="A106" s="25">
        <v>104</v>
      </c>
      <c r="B106" s="26">
        <v>37579</v>
      </c>
      <c r="C106" s="27"/>
      <c r="D106" s="27"/>
      <c r="E106" s="27"/>
      <c r="F106" s="27"/>
      <c r="G106" s="28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" customHeight="1" x14ac:dyDescent="0.2">
      <c r="A107" s="25">
        <v>105</v>
      </c>
      <c r="B107" s="26">
        <v>37580</v>
      </c>
      <c r="C107" s="27"/>
      <c r="D107" s="27"/>
      <c r="E107" s="27"/>
      <c r="F107" s="27"/>
      <c r="G107" s="28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" customHeight="1" x14ac:dyDescent="0.2">
      <c r="A108" s="25">
        <v>106</v>
      </c>
      <c r="B108" s="26">
        <v>37581</v>
      </c>
      <c r="C108" s="27"/>
      <c r="D108" s="27"/>
      <c r="E108" s="27"/>
      <c r="F108" s="27"/>
      <c r="G108" s="28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" customHeight="1" x14ac:dyDescent="0.2">
      <c r="A109" s="25">
        <v>107</v>
      </c>
      <c r="B109" s="26">
        <v>37582</v>
      </c>
      <c r="C109" s="27"/>
      <c r="D109" s="27"/>
      <c r="E109" s="27"/>
      <c r="F109" s="27"/>
      <c r="G109" s="28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" customHeight="1" x14ac:dyDescent="0.2">
      <c r="A110" s="25">
        <v>108</v>
      </c>
      <c r="B110" s="26">
        <v>37583</v>
      </c>
      <c r="C110" s="27"/>
      <c r="D110" s="27"/>
      <c r="E110" s="27"/>
      <c r="F110" s="27"/>
      <c r="G110" s="28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" customHeight="1" x14ac:dyDescent="0.2">
      <c r="A111" s="25">
        <v>109</v>
      </c>
      <c r="B111" s="26">
        <v>37584</v>
      </c>
      <c r="C111" s="27"/>
      <c r="D111" s="27"/>
      <c r="E111" s="27"/>
      <c r="F111" s="27"/>
      <c r="G111" s="28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" customHeight="1" x14ac:dyDescent="0.2">
      <c r="A112" s="25">
        <v>110</v>
      </c>
      <c r="B112" s="26">
        <v>37585</v>
      </c>
      <c r="C112" s="27"/>
      <c r="D112" s="27"/>
      <c r="E112" s="27"/>
      <c r="F112" s="27"/>
      <c r="G112" s="28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" customHeight="1" x14ac:dyDescent="0.2">
      <c r="A113" s="25">
        <v>111</v>
      </c>
      <c r="B113" s="26">
        <v>37586</v>
      </c>
      <c r="C113" s="27"/>
      <c r="D113" s="27"/>
      <c r="E113" s="27"/>
      <c r="F113" s="27"/>
      <c r="G113" s="28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" customHeight="1" x14ac:dyDescent="0.2">
      <c r="A114" s="25">
        <v>112</v>
      </c>
      <c r="B114" s="26">
        <v>37587</v>
      </c>
      <c r="C114" s="27"/>
      <c r="D114" s="27"/>
      <c r="E114" s="27"/>
      <c r="F114" s="27"/>
      <c r="G114" s="28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" customHeight="1" x14ac:dyDescent="0.2">
      <c r="A115" s="25">
        <v>113</v>
      </c>
      <c r="B115" s="26">
        <v>37588</v>
      </c>
      <c r="C115" s="27"/>
      <c r="D115" s="27"/>
      <c r="E115" s="27"/>
      <c r="F115" s="27"/>
      <c r="G115" s="28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" customHeight="1" x14ac:dyDescent="0.2">
      <c r="A116" s="25">
        <v>114</v>
      </c>
      <c r="B116" s="26">
        <v>37589</v>
      </c>
      <c r="C116" s="27"/>
      <c r="D116" s="27"/>
      <c r="E116" s="27"/>
      <c r="F116" s="27"/>
      <c r="G116" s="28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" customHeight="1" x14ac:dyDescent="0.2">
      <c r="A117" s="25">
        <v>115</v>
      </c>
      <c r="B117" s="26">
        <v>37590</v>
      </c>
      <c r="C117" s="27"/>
      <c r="D117" s="27"/>
      <c r="E117" s="27"/>
      <c r="F117" s="27"/>
      <c r="G117" s="28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" customHeight="1" x14ac:dyDescent="0.2">
      <c r="A118" s="25">
        <v>116</v>
      </c>
      <c r="B118" s="26">
        <v>37591</v>
      </c>
      <c r="C118" s="27"/>
      <c r="D118" s="27"/>
      <c r="E118" s="27"/>
      <c r="F118" s="27"/>
      <c r="G118" s="28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" customHeight="1" x14ac:dyDescent="0.2">
      <c r="A119" s="25">
        <v>117</v>
      </c>
      <c r="B119" s="26">
        <v>37592</v>
      </c>
      <c r="C119" s="27"/>
      <c r="D119" s="27"/>
      <c r="E119" s="27"/>
      <c r="F119" s="27"/>
      <c r="G119" s="28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" customHeight="1" x14ac:dyDescent="0.2">
      <c r="A120" s="25">
        <v>118</v>
      </c>
      <c r="B120" s="26">
        <v>37593</v>
      </c>
      <c r="C120" s="27"/>
      <c r="D120" s="27"/>
      <c r="E120" s="27"/>
      <c r="F120" s="27"/>
      <c r="G120" s="28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" customHeight="1" x14ac:dyDescent="0.2">
      <c r="A121" s="25">
        <v>119</v>
      </c>
      <c r="B121" s="26">
        <v>37594</v>
      </c>
      <c r="C121" s="27"/>
      <c r="D121" s="27"/>
      <c r="E121" s="27"/>
      <c r="F121" s="27"/>
      <c r="G121" s="28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" customHeight="1" x14ac:dyDescent="0.2">
      <c r="A122" s="25">
        <v>120</v>
      </c>
      <c r="B122" s="26">
        <v>37595</v>
      </c>
      <c r="C122" s="27"/>
      <c r="D122" s="27"/>
      <c r="E122" s="27"/>
      <c r="F122" s="27"/>
      <c r="G122" s="28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" customHeight="1" x14ac:dyDescent="0.2">
      <c r="A123" s="25">
        <v>121</v>
      </c>
      <c r="B123" s="26">
        <v>37596</v>
      </c>
      <c r="C123" s="27"/>
      <c r="D123" s="27"/>
      <c r="E123" s="27"/>
      <c r="F123" s="27"/>
      <c r="G123" s="28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" customHeight="1" x14ac:dyDescent="0.2">
      <c r="A124" s="25">
        <v>122</v>
      </c>
      <c r="B124" s="26">
        <v>37597</v>
      </c>
      <c r="C124" s="27"/>
      <c r="D124" s="27"/>
      <c r="E124" s="27"/>
      <c r="F124" s="27"/>
      <c r="G124" s="28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" customHeight="1" x14ac:dyDescent="0.2">
      <c r="A125" s="25">
        <v>123</v>
      </c>
      <c r="B125" s="26">
        <v>37598</v>
      </c>
      <c r="C125" s="27"/>
      <c r="D125" s="27"/>
      <c r="E125" s="27"/>
      <c r="F125" s="27"/>
      <c r="G125" s="28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" customHeight="1" x14ac:dyDescent="0.2">
      <c r="A126" s="25">
        <v>124</v>
      </c>
      <c r="B126" s="26">
        <v>37599</v>
      </c>
      <c r="C126" s="27"/>
      <c r="D126" s="27"/>
      <c r="E126" s="27"/>
      <c r="F126" s="27"/>
      <c r="G126" s="28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" customHeight="1" x14ac:dyDescent="0.2">
      <c r="A127" s="25">
        <v>125</v>
      </c>
      <c r="B127" s="26">
        <v>37600</v>
      </c>
      <c r="C127" s="27"/>
      <c r="D127" s="27"/>
      <c r="E127" s="27"/>
      <c r="F127" s="27"/>
      <c r="G127" s="28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" customHeight="1" x14ac:dyDescent="0.2">
      <c r="A128" s="25">
        <v>126</v>
      </c>
      <c r="B128" s="26">
        <v>37601</v>
      </c>
      <c r="C128" s="27"/>
      <c r="D128" s="27"/>
      <c r="E128" s="27"/>
      <c r="F128" s="27"/>
      <c r="G128" s="28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" customHeight="1" x14ac:dyDescent="0.2">
      <c r="A129" s="25">
        <v>127</v>
      </c>
      <c r="B129" s="26">
        <v>37602</v>
      </c>
      <c r="C129" s="27"/>
      <c r="D129" s="27"/>
      <c r="E129" s="27"/>
      <c r="F129" s="27"/>
      <c r="G129" s="28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" customHeight="1" x14ac:dyDescent="0.2">
      <c r="A130" s="25">
        <v>128</v>
      </c>
      <c r="B130" s="26">
        <v>37603</v>
      </c>
      <c r="C130" s="27"/>
      <c r="D130" s="27"/>
      <c r="E130" s="27"/>
      <c r="F130" s="27"/>
      <c r="G130" s="28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" customHeight="1" x14ac:dyDescent="0.2">
      <c r="A131" s="25">
        <v>129</v>
      </c>
      <c r="B131" s="26">
        <v>37604</v>
      </c>
      <c r="C131" s="27"/>
      <c r="D131" s="27"/>
      <c r="E131" s="27"/>
      <c r="F131" s="27"/>
      <c r="G131" s="28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" customHeight="1" x14ac:dyDescent="0.2">
      <c r="A132" s="25">
        <v>130</v>
      </c>
      <c r="B132" s="26">
        <v>37605</v>
      </c>
      <c r="C132" s="27"/>
      <c r="D132" s="27"/>
      <c r="E132" s="27"/>
      <c r="F132" s="27"/>
      <c r="G132" s="28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" customHeight="1" x14ac:dyDescent="0.2">
      <c r="A133" s="25">
        <v>131</v>
      </c>
      <c r="B133" s="26">
        <v>37606</v>
      </c>
      <c r="C133" s="27"/>
      <c r="D133" s="27"/>
      <c r="E133" s="27"/>
      <c r="F133" s="27"/>
      <c r="G133" s="28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" customHeight="1" x14ac:dyDescent="0.2">
      <c r="A134" s="25">
        <v>132</v>
      </c>
      <c r="B134" s="26">
        <v>37607</v>
      </c>
      <c r="C134" s="27"/>
      <c r="D134" s="27"/>
      <c r="E134" s="27"/>
      <c r="F134" s="27"/>
      <c r="G134" s="28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" customHeight="1" x14ac:dyDescent="0.2">
      <c r="A135" s="25">
        <v>133</v>
      </c>
      <c r="B135" s="26">
        <v>37608</v>
      </c>
      <c r="C135" s="27"/>
      <c r="D135" s="27"/>
      <c r="E135" s="27"/>
      <c r="F135" s="27"/>
      <c r="G135" s="28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" customHeight="1" x14ac:dyDescent="0.2">
      <c r="A136" s="25">
        <v>134</v>
      </c>
      <c r="B136" s="26">
        <v>37609</v>
      </c>
      <c r="C136" s="27"/>
      <c r="D136" s="27"/>
      <c r="E136" s="27"/>
      <c r="F136" s="27"/>
      <c r="G136" s="28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" customHeight="1" x14ac:dyDescent="0.2">
      <c r="A137" s="25">
        <v>135</v>
      </c>
      <c r="B137" s="26">
        <v>37610</v>
      </c>
      <c r="C137" s="27"/>
      <c r="D137" s="27"/>
      <c r="E137" s="27"/>
      <c r="F137" s="27"/>
      <c r="G137" s="28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" customHeight="1" x14ac:dyDescent="0.2">
      <c r="A138" s="25">
        <v>136</v>
      </c>
      <c r="B138" s="26">
        <v>37611</v>
      </c>
      <c r="C138" s="27"/>
      <c r="D138" s="27"/>
      <c r="E138" s="27"/>
      <c r="F138" s="27"/>
      <c r="G138" s="28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" customHeight="1" x14ac:dyDescent="0.2">
      <c r="A139" s="25">
        <v>137</v>
      </c>
      <c r="B139" s="26">
        <v>37612</v>
      </c>
      <c r="C139" s="27"/>
      <c r="D139" s="27"/>
      <c r="E139" s="27"/>
      <c r="F139" s="27"/>
      <c r="G139" s="28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" customHeight="1" x14ac:dyDescent="0.2">
      <c r="A140" s="25">
        <v>138</v>
      </c>
      <c r="B140" s="26">
        <v>37613</v>
      </c>
      <c r="C140" s="27"/>
      <c r="D140" s="27"/>
      <c r="E140" s="27"/>
      <c r="F140" s="27"/>
      <c r="G140" s="28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" customHeight="1" x14ac:dyDescent="0.2">
      <c r="A141" s="25">
        <v>139</v>
      </c>
      <c r="B141" s="26">
        <v>37614</v>
      </c>
      <c r="C141" s="27"/>
      <c r="D141" s="27"/>
      <c r="E141" s="27"/>
      <c r="F141" s="27"/>
      <c r="G141" s="28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" customHeight="1" x14ac:dyDescent="0.2">
      <c r="A142" s="25">
        <v>140</v>
      </c>
      <c r="B142" s="26">
        <v>37615</v>
      </c>
      <c r="C142" s="27"/>
      <c r="D142" s="27"/>
      <c r="E142" s="27"/>
      <c r="F142" s="27"/>
      <c r="G142" s="28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" customHeight="1" x14ac:dyDescent="0.2">
      <c r="A143" s="25">
        <v>141</v>
      </c>
      <c r="B143" s="26">
        <v>37616</v>
      </c>
      <c r="C143" s="27"/>
      <c r="D143" s="27"/>
      <c r="E143" s="27"/>
      <c r="F143" s="27"/>
      <c r="G143" s="28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" customHeight="1" x14ac:dyDescent="0.2">
      <c r="A144" s="25">
        <v>142</v>
      </c>
      <c r="B144" s="26">
        <v>37617</v>
      </c>
      <c r="C144" s="27"/>
      <c r="D144" s="27"/>
      <c r="E144" s="27"/>
      <c r="F144" s="27"/>
      <c r="G144" s="28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" customHeight="1" x14ac:dyDescent="0.2">
      <c r="A145" s="25">
        <v>143</v>
      </c>
      <c r="B145" s="26">
        <v>37618</v>
      </c>
      <c r="C145" s="27"/>
      <c r="D145" s="27"/>
      <c r="E145" s="27"/>
      <c r="F145" s="27"/>
      <c r="G145" s="28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" customHeight="1" x14ac:dyDescent="0.2">
      <c r="A146" s="25">
        <v>144</v>
      </c>
      <c r="B146" s="26">
        <v>37619</v>
      </c>
      <c r="C146" s="27"/>
      <c r="D146" s="27"/>
      <c r="E146" s="27"/>
      <c r="F146" s="27"/>
      <c r="G146" s="28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" customHeight="1" x14ac:dyDescent="0.2">
      <c r="A147" s="25">
        <v>145</v>
      </c>
      <c r="B147" s="26">
        <v>37620</v>
      </c>
      <c r="C147" s="27"/>
      <c r="D147" s="27"/>
      <c r="E147" s="27"/>
      <c r="F147" s="27"/>
      <c r="G147" s="28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" customHeight="1" x14ac:dyDescent="0.2">
      <c r="A148" s="25">
        <v>146</v>
      </c>
      <c r="B148" s="26">
        <v>37621</v>
      </c>
      <c r="C148" s="27"/>
      <c r="D148" s="27"/>
      <c r="E148" s="27"/>
      <c r="F148" s="27"/>
      <c r="G148" s="28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" customHeight="1" x14ac:dyDescent="0.2">
      <c r="A149" s="25">
        <v>147</v>
      </c>
      <c r="B149" s="26">
        <v>37622</v>
      </c>
      <c r="C149" s="27"/>
      <c r="D149" s="27"/>
      <c r="E149" s="27"/>
      <c r="F149" s="27"/>
      <c r="G149" s="28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" customHeight="1" x14ac:dyDescent="0.2">
      <c r="A150" s="25">
        <v>148</v>
      </c>
      <c r="B150" s="26">
        <v>37623</v>
      </c>
      <c r="C150" s="27"/>
      <c r="D150" s="27"/>
      <c r="E150" s="27"/>
      <c r="F150" s="27"/>
      <c r="G150" s="28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" customHeight="1" x14ac:dyDescent="0.2">
      <c r="A151" s="25">
        <v>149</v>
      </c>
      <c r="B151" s="26">
        <v>37624</v>
      </c>
      <c r="C151" s="27"/>
      <c r="D151" s="27"/>
      <c r="E151" s="27"/>
      <c r="F151" s="27"/>
      <c r="G151" s="28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" customHeight="1" x14ac:dyDescent="0.2">
      <c r="A152" s="25">
        <v>150</v>
      </c>
      <c r="B152" s="26">
        <v>37625</v>
      </c>
      <c r="C152" s="27"/>
      <c r="D152" s="27"/>
      <c r="E152" s="27"/>
      <c r="F152" s="27"/>
      <c r="G152" s="28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" customHeight="1" x14ac:dyDescent="0.2">
      <c r="A153" s="25">
        <v>151</v>
      </c>
      <c r="B153" s="26">
        <v>37626</v>
      </c>
      <c r="C153" s="27"/>
      <c r="D153" s="27"/>
      <c r="E153" s="27"/>
      <c r="F153" s="27"/>
      <c r="G153" s="28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" customHeight="1" x14ac:dyDescent="0.2">
      <c r="A154" s="25">
        <v>152</v>
      </c>
      <c r="B154" s="26">
        <v>37627</v>
      </c>
      <c r="C154" s="27"/>
      <c r="D154" s="27"/>
      <c r="E154" s="27"/>
      <c r="F154" s="27"/>
      <c r="G154" s="28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" customHeight="1" x14ac:dyDescent="0.2">
      <c r="A155" s="25">
        <v>153</v>
      </c>
      <c r="B155" s="26">
        <v>37628</v>
      </c>
      <c r="C155" s="27"/>
      <c r="D155" s="27"/>
      <c r="E155" s="27"/>
      <c r="F155" s="27"/>
      <c r="G155" s="28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" customHeight="1" x14ac:dyDescent="0.2">
      <c r="A156" s="25">
        <v>154</v>
      </c>
      <c r="B156" s="26">
        <v>37629</v>
      </c>
      <c r="C156" s="27"/>
      <c r="D156" s="27"/>
      <c r="E156" s="27"/>
      <c r="F156" s="27"/>
      <c r="G156" s="28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" customHeight="1" x14ac:dyDescent="0.2">
      <c r="A157" s="25">
        <v>155</v>
      </c>
      <c r="B157" s="26">
        <v>37630</v>
      </c>
      <c r="C157" s="27"/>
      <c r="D157" s="27"/>
      <c r="E157" s="27"/>
      <c r="F157" s="27"/>
      <c r="G157" s="28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" customHeight="1" x14ac:dyDescent="0.2">
      <c r="A158" s="25">
        <v>156</v>
      </c>
      <c r="B158" s="26">
        <v>37631</v>
      </c>
      <c r="C158" s="27"/>
      <c r="D158" s="27"/>
      <c r="E158" s="27"/>
      <c r="F158" s="27"/>
      <c r="G158" s="28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" customHeight="1" x14ac:dyDescent="0.2">
      <c r="A159" s="25">
        <v>157</v>
      </c>
      <c r="B159" s="26">
        <v>37632</v>
      </c>
      <c r="C159" s="27"/>
      <c r="D159" s="27"/>
      <c r="E159" s="27"/>
      <c r="F159" s="27"/>
      <c r="G159" s="28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" customHeight="1" x14ac:dyDescent="0.2">
      <c r="A160" s="25">
        <v>158</v>
      </c>
      <c r="B160" s="26">
        <v>37633</v>
      </c>
      <c r="C160" s="27"/>
      <c r="D160" s="27"/>
      <c r="E160" s="27"/>
      <c r="F160" s="27"/>
      <c r="G160" s="28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" customHeight="1" x14ac:dyDescent="0.2">
      <c r="A161" s="25">
        <v>159</v>
      </c>
      <c r="B161" s="26">
        <v>37634</v>
      </c>
      <c r="C161" s="27"/>
      <c r="D161" s="27"/>
      <c r="E161" s="27"/>
      <c r="F161" s="27"/>
      <c r="G161" s="28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" customHeight="1" x14ac:dyDescent="0.2">
      <c r="A162" s="25">
        <v>160</v>
      </c>
      <c r="B162" s="26">
        <v>37635</v>
      </c>
      <c r="C162" s="27"/>
      <c r="D162" s="27"/>
      <c r="E162" s="27"/>
      <c r="F162" s="27"/>
      <c r="G162" s="28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" customHeight="1" x14ac:dyDescent="0.2">
      <c r="A163" s="25">
        <v>161</v>
      </c>
      <c r="B163" s="26">
        <v>37636</v>
      </c>
      <c r="C163" s="27"/>
      <c r="D163" s="27"/>
      <c r="E163" s="27"/>
      <c r="F163" s="27"/>
      <c r="G163" s="28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" customHeight="1" x14ac:dyDescent="0.2">
      <c r="A164" s="25">
        <v>162</v>
      </c>
      <c r="B164" s="26">
        <v>37637</v>
      </c>
      <c r="C164" s="27"/>
      <c r="D164" s="27"/>
      <c r="E164" s="27"/>
      <c r="F164" s="27"/>
      <c r="G164" s="28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" customHeight="1" x14ac:dyDescent="0.2">
      <c r="A165" s="25">
        <v>163</v>
      </c>
      <c r="B165" s="26">
        <v>37638</v>
      </c>
      <c r="C165" s="27"/>
      <c r="D165" s="27"/>
      <c r="E165" s="27"/>
      <c r="F165" s="27"/>
      <c r="G165" s="28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" customHeight="1" x14ac:dyDescent="0.2">
      <c r="A166" s="25">
        <v>164</v>
      </c>
      <c r="B166" s="26">
        <v>37639</v>
      </c>
      <c r="C166" s="27"/>
      <c r="D166" s="27"/>
      <c r="E166" s="27"/>
      <c r="F166" s="27"/>
      <c r="G166" s="28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" customHeight="1" x14ac:dyDescent="0.2">
      <c r="A167" s="25">
        <v>165</v>
      </c>
      <c r="B167" s="26">
        <v>37640</v>
      </c>
      <c r="C167" s="27"/>
      <c r="D167" s="27"/>
      <c r="E167" s="27"/>
      <c r="F167" s="27"/>
      <c r="G167" s="28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" customHeight="1" x14ac:dyDescent="0.2">
      <c r="A168" s="25">
        <v>166</v>
      </c>
      <c r="B168" s="26">
        <v>37641</v>
      </c>
      <c r="C168" s="27"/>
      <c r="D168" s="27"/>
      <c r="E168" s="27"/>
      <c r="F168" s="27"/>
      <c r="G168" s="28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" customHeight="1" x14ac:dyDescent="0.2">
      <c r="A169" s="25">
        <v>167</v>
      </c>
      <c r="B169" s="26">
        <v>37642</v>
      </c>
      <c r="C169" s="27"/>
      <c r="D169" s="27"/>
      <c r="E169" s="27"/>
      <c r="F169" s="27"/>
      <c r="G169" s="28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" customHeight="1" x14ac:dyDescent="0.2">
      <c r="A170" s="25">
        <v>168</v>
      </c>
      <c r="B170" s="26">
        <v>37643</v>
      </c>
      <c r="C170" s="27"/>
      <c r="D170" s="27"/>
      <c r="E170" s="27"/>
      <c r="F170" s="27"/>
      <c r="G170" s="28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" customHeight="1" x14ac:dyDescent="0.2">
      <c r="A171" s="25">
        <v>169</v>
      </c>
      <c r="B171" s="26">
        <v>37644</v>
      </c>
      <c r="C171" s="27"/>
      <c r="D171" s="27"/>
      <c r="E171" s="27"/>
      <c r="F171" s="27"/>
      <c r="G171" s="28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" customHeight="1" x14ac:dyDescent="0.2">
      <c r="A172" s="25">
        <v>170</v>
      </c>
      <c r="B172" s="26">
        <v>37645</v>
      </c>
      <c r="C172" s="27"/>
      <c r="D172" s="27"/>
      <c r="E172" s="27"/>
      <c r="F172" s="27"/>
      <c r="G172" s="28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" customHeight="1" x14ac:dyDescent="0.2">
      <c r="A173" s="25">
        <v>171</v>
      </c>
      <c r="B173" s="26">
        <v>37646</v>
      </c>
      <c r="C173" s="27"/>
      <c r="D173" s="27"/>
      <c r="E173" s="27"/>
      <c r="F173" s="27"/>
      <c r="G173" s="28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" customHeight="1" x14ac:dyDescent="0.2">
      <c r="A174" s="25">
        <v>172</v>
      </c>
      <c r="B174" s="26">
        <v>37647</v>
      </c>
      <c r="C174" s="27"/>
      <c r="D174" s="27"/>
      <c r="E174" s="27"/>
      <c r="F174" s="27"/>
      <c r="G174" s="28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" customHeight="1" x14ac:dyDescent="0.2">
      <c r="A175" s="25">
        <v>173</v>
      </c>
      <c r="B175" s="26">
        <v>37648</v>
      </c>
      <c r="C175" s="27"/>
      <c r="D175" s="27"/>
      <c r="E175" s="27"/>
      <c r="F175" s="27"/>
      <c r="G175" s="28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" customHeight="1" x14ac:dyDescent="0.2">
      <c r="A176" s="25">
        <v>174</v>
      </c>
      <c r="B176" s="26">
        <v>37649</v>
      </c>
      <c r="C176" s="27"/>
      <c r="D176" s="27"/>
      <c r="E176" s="27"/>
      <c r="F176" s="27"/>
      <c r="G176" s="28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" customHeight="1" x14ac:dyDescent="0.2">
      <c r="A177" s="25">
        <v>175</v>
      </c>
      <c r="B177" s="26">
        <v>37650</v>
      </c>
      <c r="C177" s="27"/>
      <c r="D177" s="27"/>
      <c r="E177" s="27"/>
      <c r="F177" s="27"/>
      <c r="G177" s="28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" customHeight="1" x14ac:dyDescent="0.2">
      <c r="A178" s="25">
        <v>176</v>
      </c>
      <c r="B178" s="26">
        <v>37651</v>
      </c>
      <c r="C178" s="27"/>
      <c r="D178" s="27"/>
      <c r="E178" s="27"/>
      <c r="F178" s="27"/>
      <c r="G178" s="28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" customHeight="1" x14ac:dyDescent="0.2">
      <c r="A179" s="25">
        <v>177</v>
      </c>
      <c r="B179" s="26">
        <v>37652</v>
      </c>
      <c r="C179" s="27"/>
      <c r="D179" s="27"/>
      <c r="E179" s="27"/>
      <c r="F179" s="27"/>
      <c r="G179" s="28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" customHeight="1" x14ac:dyDescent="0.2">
      <c r="A180" s="25">
        <v>178</v>
      </c>
      <c r="B180" s="26">
        <v>37653</v>
      </c>
      <c r="C180" s="27"/>
      <c r="D180" s="27"/>
      <c r="E180" s="27"/>
      <c r="F180" s="27"/>
      <c r="G180" s="28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" customHeight="1" x14ac:dyDescent="0.2">
      <c r="A181" s="25">
        <v>179</v>
      </c>
      <c r="B181" s="26">
        <v>37654</v>
      </c>
      <c r="C181" s="27"/>
      <c r="D181" s="27"/>
      <c r="E181" s="27"/>
      <c r="F181" s="27"/>
      <c r="G181" s="28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" customHeight="1" x14ac:dyDescent="0.2">
      <c r="A182" s="25">
        <v>180</v>
      </c>
      <c r="B182" s="26">
        <v>37655</v>
      </c>
      <c r="C182" s="27"/>
      <c r="D182" s="27"/>
      <c r="E182" s="27"/>
      <c r="F182" s="27"/>
      <c r="G182" s="28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" customHeight="1" x14ac:dyDescent="0.2">
      <c r="A183" s="25">
        <v>181</v>
      </c>
      <c r="B183" s="26">
        <v>37656</v>
      </c>
      <c r="C183" s="27"/>
      <c r="D183" s="27"/>
      <c r="E183" s="27"/>
      <c r="F183" s="27"/>
      <c r="G183" s="28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" customHeight="1" x14ac:dyDescent="0.2">
      <c r="A184" s="25">
        <v>182</v>
      </c>
      <c r="B184" s="26">
        <v>37657</v>
      </c>
      <c r="C184" s="27"/>
      <c r="D184" s="27"/>
      <c r="E184" s="27"/>
      <c r="F184" s="27"/>
      <c r="G184" s="28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" customHeight="1" x14ac:dyDescent="0.2">
      <c r="A185" s="25">
        <v>183</v>
      </c>
      <c r="B185" s="26">
        <v>37658</v>
      </c>
      <c r="C185" s="27"/>
      <c r="D185" s="27"/>
      <c r="E185" s="27"/>
      <c r="F185" s="27"/>
      <c r="G185" s="28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" customHeight="1" x14ac:dyDescent="0.2">
      <c r="A186" s="25">
        <v>184</v>
      </c>
      <c r="B186" s="26">
        <v>37659</v>
      </c>
      <c r="C186" s="27"/>
      <c r="D186" s="27"/>
      <c r="E186" s="27"/>
      <c r="F186" s="27"/>
      <c r="G186" s="28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" customHeight="1" x14ac:dyDescent="0.2">
      <c r="A187" s="25">
        <v>185</v>
      </c>
      <c r="B187" s="26">
        <v>37660</v>
      </c>
      <c r="C187" s="27"/>
      <c r="D187" s="27"/>
      <c r="E187" s="27"/>
      <c r="F187" s="27"/>
      <c r="G187" s="28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" customHeight="1" x14ac:dyDescent="0.2">
      <c r="A188" s="25">
        <v>186</v>
      </c>
      <c r="B188" s="26">
        <v>37661</v>
      </c>
      <c r="C188" s="27"/>
      <c r="D188" s="27"/>
      <c r="E188" s="27"/>
      <c r="F188" s="27"/>
      <c r="G188" s="28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" customHeight="1" x14ac:dyDescent="0.2">
      <c r="A189" s="25">
        <v>187</v>
      </c>
      <c r="B189" s="26">
        <v>37662</v>
      </c>
      <c r="C189" s="27"/>
      <c r="D189" s="27"/>
      <c r="E189" s="27"/>
      <c r="F189" s="27"/>
      <c r="G189" s="28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" customHeight="1" x14ac:dyDescent="0.2">
      <c r="A190" s="25">
        <v>188</v>
      </c>
      <c r="B190" s="26">
        <v>37663</v>
      </c>
      <c r="C190" s="27"/>
      <c r="D190" s="27"/>
      <c r="E190" s="27"/>
      <c r="F190" s="27"/>
      <c r="G190" s="28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" customHeight="1" x14ac:dyDescent="0.2">
      <c r="A191" s="25">
        <v>189</v>
      </c>
      <c r="B191" s="26">
        <v>37664</v>
      </c>
      <c r="C191" s="27"/>
      <c r="D191" s="27"/>
      <c r="E191" s="27"/>
      <c r="F191" s="27"/>
      <c r="G191" s="28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" customHeight="1" x14ac:dyDescent="0.2">
      <c r="A192" s="25">
        <v>190</v>
      </c>
      <c r="B192" s="26">
        <v>37665</v>
      </c>
      <c r="C192" s="27"/>
      <c r="D192" s="27"/>
      <c r="E192" s="27"/>
      <c r="F192" s="27"/>
      <c r="G192" s="28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" customHeight="1" x14ac:dyDescent="0.2">
      <c r="A193" s="25">
        <v>191</v>
      </c>
      <c r="B193" s="26">
        <v>37666</v>
      </c>
      <c r="C193" s="27"/>
      <c r="D193" s="27"/>
      <c r="E193" s="27"/>
      <c r="F193" s="27"/>
      <c r="G193" s="28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" customHeight="1" x14ac:dyDescent="0.2">
      <c r="A194" s="25">
        <v>192</v>
      </c>
      <c r="B194" s="26">
        <v>37667</v>
      </c>
      <c r="C194" s="27"/>
      <c r="D194" s="27"/>
      <c r="E194" s="27"/>
      <c r="F194" s="27"/>
      <c r="G194" s="28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" customHeight="1" x14ac:dyDescent="0.2">
      <c r="A195" s="25">
        <v>193</v>
      </c>
      <c r="B195" s="26">
        <v>37668</v>
      </c>
      <c r="C195" s="27"/>
      <c r="D195" s="27"/>
      <c r="E195" s="27"/>
      <c r="F195" s="27"/>
      <c r="G195" s="28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" customHeight="1" x14ac:dyDescent="0.2">
      <c r="A196" s="25">
        <v>194</v>
      </c>
      <c r="B196" s="26">
        <v>37669</v>
      </c>
      <c r="C196" s="27"/>
      <c r="D196" s="27"/>
      <c r="E196" s="27"/>
      <c r="F196" s="27"/>
      <c r="G196" s="28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" customHeight="1" x14ac:dyDescent="0.2">
      <c r="A197" s="25">
        <v>195</v>
      </c>
      <c r="B197" s="26">
        <v>37670</v>
      </c>
      <c r="C197" s="27"/>
      <c r="D197" s="27"/>
      <c r="E197" s="27"/>
      <c r="F197" s="27"/>
      <c r="G197" s="28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" customHeight="1" x14ac:dyDescent="0.2">
      <c r="A198" s="25">
        <v>196</v>
      </c>
      <c r="B198" s="26">
        <v>37671</v>
      </c>
      <c r="C198" s="27"/>
      <c r="D198" s="27"/>
      <c r="E198" s="27"/>
      <c r="F198" s="27"/>
      <c r="G198" s="28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" customHeight="1" x14ac:dyDescent="0.2">
      <c r="A199" s="25">
        <v>197</v>
      </c>
      <c r="B199" s="26">
        <v>37672</v>
      </c>
      <c r="C199" s="27"/>
      <c r="D199" s="27"/>
      <c r="E199" s="27"/>
      <c r="F199" s="27"/>
      <c r="G199" s="28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" customHeight="1" x14ac:dyDescent="0.2">
      <c r="A200" s="25">
        <v>198</v>
      </c>
      <c r="B200" s="26">
        <v>37673</v>
      </c>
      <c r="C200" s="27"/>
      <c r="D200" s="27"/>
      <c r="E200" s="27"/>
      <c r="F200" s="27"/>
      <c r="G200" s="28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" customHeight="1" x14ac:dyDescent="0.2">
      <c r="A201" s="25">
        <v>199</v>
      </c>
      <c r="B201" s="26">
        <v>37674</v>
      </c>
      <c r="C201" s="27"/>
      <c r="D201" s="27"/>
      <c r="E201" s="27"/>
      <c r="F201" s="27"/>
      <c r="G201" s="28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" customHeight="1" x14ac:dyDescent="0.2">
      <c r="A202" s="25">
        <v>200</v>
      </c>
      <c r="B202" s="26">
        <v>37675</v>
      </c>
      <c r="C202" s="27"/>
      <c r="D202" s="27"/>
      <c r="E202" s="27"/>
      <c r="F202" s="27"/>
      <c r="G202" s="28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" customHeight="1" x14ac:dyDescent="0.2">
      <c r="A203" s="25">
        <v>201</v>
      </c>
      <c r="B203" s="26">
        <v>37676</v>
      </c>
      <c r="C203" s="27"/>
      <c r="D203" s="27"/>
      <c r="E203" s="27"/>
      <c r="F203" s="27"/>
      <c r="G203" s="28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" customHeight="1" x14ac:dyDescent="0.2">
      <c r="A204" s="25">
        <v>202</v>
      </c>
      <c r="B204" s="26">
        <v>37677</v>
      </c>
      <c r="C204" s="27"/>
      <c r="D204" s="27"/>
      <c r="E204" s="27"/>
      <c r="F204" s="27"/>
      <c r="G204" s="28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" customHeight="1" x14ac:dyDescent="0.2">
      <c r="A205" s="25">
        <v>203</v>
      </c>
      <c r="B205" s="26">
        <v>37678</v>
      </c>
      <c r="C205" s="27"/>
      <c r="D205" s="27"/>
      <c r="E205" s="27"/>
      <c r="F205" s="27"/>
      <c r="G205" s="28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" customHeight="1" x14ac:dyDescent="0.2">
      <c r="A206" s="25">
        <v>204</v>
      </c>
      <c r="B206" s="26">
        <v>37679</v>
      </c>
      <c r="C206" s="27"/>
      <c r="D206" s="27"/>
      <c r="E206" s="27"/>
      <c r="F206" s="27"/>
      <c r="G206" s="28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" customHeight="1" x14ac:dyDescent="0.2">
      <c r="A207" s="25">
        <v>205</v>
      </c>
      <c r="B207" s="26">
        <v>37680</v>
      </c>
      <c r="C207" s="27"/>
      <c r="D207" s="27"/>
      <c r="E207" s="27"/>
      <c r="F207" s="27"/>
      <c r="G207" s="28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" customHeight="1" x14ac:dyDescent="0.2">
      <c r="A208" s="25">
        <v>206</v>
      </c>
      <c r="B208" s="26">
        <v>37681</v>
      </c>
      <c r="C208" s="27"/>
      <c r="D208" s="27"/>
      <c r="E208" s="27"/>
      <c r="F208" s="27"/>
      <c r="G208" s="28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" customHeight="1" x14ac:dyDescent="0.2">
      <c r="A209" s="25">
        <v>207</v>
      </c>
      <c r="B209" s="26">
        <v>37682</v>
      </c>
      <c r="C209" s="27"/>
      <c r="D209" s="27"/>
      <c r="E209" s="27"/>
      <c r="F209" s="27"/>
      <c r="G209" s="28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" customHeight="1" x14ac:dyDescent="0.2">
      <c r="A210" s="25">
        <v>208</v>
      </c>
      <c r="B210" s="26">
        <v>37683</v>
      </c>
      <c r="C210" s="27"/>
      <c r="D210" s="27"/>
      <c r="E210" s="27"/>
      <c r="F210" s="27"/>
      <c r="G210" s="28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" customHeight="1" x14ac:dyDescent="0.2">
      <c r="A211" s="25">
        <v>209</v>
      </c>
      <c r="B211" s="26">
        <v>37684</v>
      </c>
      <c r="C211" s="27"/>
      <c r="D211" s="27"/>
      <c r="E211" s="27"/>
      <c r="F211" s="27"/>
      <c r="G211" s="28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" customHeight="1" x14ac:dyDescent="0.2">
      <c r="A212" s="25">
        <v>210</v>
      </c>
      <c r="B212" s="26">
        <v>37685</v>
      </c>
      <c r="C212" s="27"/>
      <c r="D212" s="27"/>
      <c r="E212" s="27"/>
      <c r="F212" s="27"/>
      <c r="G212" s="28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" customHeight="1" x14ac:dyDescent="0.2">
      <c r="A213" s="25">
        <v>211</v>
      </c>
      <c r="B213" s="26">
        <v>37686</v>
      </c>
      <c r="C213" s="27"/>
      <c r="D213" s="27"/>
      <c r="E213" s="27"/>
      <c r="F213" s="27"/>
      <c r="G213" s="28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" customHeight="1" x14ac:dyDescent="0.2">
      <c r="A214" s="25">
        <v>212</v>
      </c>
      <c r="B214" s="26">
        <v>37687</v>
      </c>
      <c r="C214" s="27"/>
      <c r="D214" s="27"/>
      <c r="E214" s="27"/>
      <c r="F214" s="27"/>
      <c r="G214" s="28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" customHeight="1" x14ac:dyDescent="0.2">
      <c r="A215" s="25">
        <v>213</v>
      </c>
      <c r="B215" s="26">
        <v>37688</v>
      </c>
      <c r="C215" s="27"/>
      <c r="D215" s="27"/>
      <c r="E215" s="27"/>
      <c r="F215" s="27"/>
      <c r="G215" s="28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" customHeight="1" x14ac:dyDescent="0.2">
      <c r="A216" s="25">
        <v>214</v>
      </c>
      <c r="B216" s="26">
        <v>37689</v>
      </c>
      <c r="C216" s="27"/>
      <c r="D216" s="27"/>
      <c r="E216" s="27"/>
      <c r="F216" s="27"/>
      <c r="G216" s="28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" customHeight="1" x14ac:dyDescent="0.2">
      <c r="A217" s="25">
        <v>215</v>
      </c>
      <c r="B217" s="26">
        <v>37690</v>
      </c>
      <c r="C217" s="27"/>
      <c r="D217" s="27"/>
      <c r="E217" s="27"/>
      <c r="F217" s="27"/>
      <c r="G217" s="28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" customHeight="1" x14ac:dyDescent="0.2">
      <c r="A218" s="25">
        <v>216</v>
      </c>
      <c r="B218" s="26">
        <v>37691</v>
      </c>
      <c r="C218" s="27"/>
      <c r="D218" s="27"/>
      <c r="E218" s="27"/>
      <c r="F218" s="27"/>
      <c r="G218" s="28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" customHeight="1" x14ac:dyDescent="0.2">
      <c r="A219" s="25">
        <v>217</v>
      </c>
      <c r="B219" s="26">
        <v>37692</v>
      </c>
      <c r="C219" s="27"/>
      <c r="D219" s="27"/>
      <c r="E219" s="27"/>
      <c r="F219" s="27"/>
      <c r="G219" s="28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" customHeight="1" x14ac:dyDescent="0.2">
      <c r="A220" s="25">
        <v>218</v>
      </c>
      <c r="B220" s="26">
        <v>37693</v>
      </c>
      <c r="C220" s="27"/>
      <c r="D220" s="27"/>
      <c r="E220" s="27"/>
      <c r="F220" s="27"/>
      <c r="G220" s="28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5" customHeight="1" x14ac:dyDescent="0.2">
      <c r="A221" s="25">
        <v>219</v>
      </c>
      <c r="B221" s="26">
        <v>37694</v>
      </c>
      <c r="C221" s="27"/>
      <c r="D221" s="27"/>
      <c r="E221" s="27"/>
      <c r="F221" s="27"/>
      <c r="G221" s="28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5" customHeight="1" x14ac:dyDescent="0.2">
      <c r="A222" s="25">
        <v>220</v>
      </c>
      <c r="B222" s="26">
        <v>37695</v>
      </c>
      <c r="C222" s="27"/>
      <c r="D222" s="27"/>
      <c r="E222" s="27"/>
      <c r="F222" s="27"/>
      <c r="G222" s="28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5" customHeight="1" x14ac:dyDescent="0.2">
      <c r="A223" s="25">
        <v>221</v>
      </c>
      <c r="B223" s="26">
        <v>37696</v>
      </c>
      <c r="C223" s="27"/>
      <c r="D223" s="27"/>
      <c r="E223" s="27"/>
      <c r="F223" s="27"/>
      <c r="G223" s="28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5" customHeight="1" x14ac:dyDescent="0.2">
      <c r="A224" s="25">
        <v>222</v>
      </c>
      <c r="B224" s="26">
        <v>37697</v>
      </c>
      <c r="C224" s="27"/>
      <c r="D224" s="27"/>
      <c r="E224" s="27"/>
      <c r="F224" s="27"/>
      <c r="G224" s="28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5" customHeight="1" x14ac:dyDescent="0.2">
      <c r="A225" s="25">
        <v>223</v>
      </c>
      <c r="B225" s="26">
        <v>37698</v>
      </c>
      <c r="C225" s="27"/>
      <c r="D225" s="27"/>
      <c r="E225" s="27"/>
      <c r="F225" s="27"/>
      <c r="G225" s="28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5" customHeight="1" x14ac:dyDescent="0.2">
      <c r="A226" s="25">
        <v>224</v>
      </c>
      <c r="B226" s="26">
        <v>37699</v>
      </c>
      <c r="C226" s="27"/>
      <c r="D226" s="27"/>
      <c r="E226" s="27"/>
      <c r="F226" s="27"/>
      <c r="G226" s="28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5" customHeight="1" x14ac:dyDescent="0.2">
      <c r="A227" s="25">
        <v>225</v>
      </c>
      <c r="B227" s="26">
        <v>37700</v>
      </c>
      <c r="C227" s="27"/>
      <c r="D227" s="27"/>
      <c r="E227" s="27"/>
      <c r="F227" s="27"/>
      <c r="G227" s="28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5" customHeight="1" x14ac:dyDescent="0.2">
      <c r="A228" s="25">
        <v>226</v>
      </c>
      <c r="B228" s="26">
        <v>37701</v>
      </c>
      <c r="C228" s="27"/>
      <c r="D228" s="27"/>
      <c r="E228" s="27"/>
      <c r="F228" s="27"/>
      <c r="G228" s="28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5" customHeight="1" x14ac:dyDescent="0.2">
      <c r="A229" s="25">
        <v>227</v>
      </c>
      <c r="B229" s="26">
        <v>37702</v>
      </c>
      <c r="C229" s="27"/>
      <c r="D229" s="27"/>
      <c r="E229" s="27"/>
      <c r="F229" s="27"/>
      <c r="G229" s="28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5" customHeight="1" x14ac:dyDescent="0.2">
      <c r="A230" s="25">
        <v>228</v>
      </c>
      <c r="B230" s="26">
        <v>37703</v>
      </c>
      <c r="C230" s="27"/>
      <c r="D230" s="27"/>
      <c r="E230" s="27"/>
      <c r="F230" s="27"/>
      <c r="G230" s="28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15" customHeight="1" x14ac:dyDescent="0.2">
      <c r="A231" s="25">
        <v>229</v>
      </c>
      <c r="B231" s="26">
        <v>37704</v>
      </c>
      <c r="C231" s="27"/>
      <c r="D231" s="27"/>
      <c r="E231" s="27"/>
      <c r="F231" s="27"/>
      <c r="G231" s="28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15" customHeight="1" x14ac:dyDescent="0.2">
      <c r="A232" s="25">
        <v>230</v>
      </c>
      <c r="B232" s="26">
        <v>37705</v>
      </c>
      <c r="C232" s="27"/>
      <c r="D232" s="27"/>
      <c r="E232" s="27"/>
      <c r="F232" s="27"/>
      <c r="G232" s="28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15" customHeight="1" x14ac:dyDescent="0.2">
      <c r="A233" s="25">
        <v>231</v>
      </c>
      <c r="B233" s="26">
        <v>37706</v>
      </c>
      <c r="C233" s="27"/>
      <c r="D233" s="27"/>
      <c r="E233" s="27"/>
      <c r="F233" s="27"/>
      <c r="G233" s="28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15" customHeight="1" x14ac:dyDescent="0.2">
      <c r="A234" s="25">
        <v>232</v>
      </c>
      <c r="B234" s="26">
        <v>37707</v>
      </c>
      <c r="C234" s="27"/>
      <c r="D234" s="27"/>
      <c r="E234" s="27"/>
      <c r="F234" s="27"/>
      <c r="G234" s="28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15" customHeight="1" x14ac:dyDescent="0.2">
      <c r="A235" s="25">
        <v>233</v>
      </c>
      <c r="B235" s="26">
        <v>37708</v>
      </c>
      <c r="C235" s="27"/>
      <c r="D235" s="27"/>
      <c r="E235" s="27"/>
      <c r="F235" s="27"/>
      <c r="G235" s="28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5" customHeight="1" x14ac:dyDescent="0.2">
      <c r="A236" s="25">
        <v>234</v>
      </c>
      <c r="B236" s="26">
        <v>37709</v>
      </c>
      <c r="C236" s="27"/>
      <c r="D236" s="27"/>
      <c r="E236" s="27"/>
      <c r="F236" s="27"/>
      <c r="G236" s="28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15" customHeight="1" x14ac:dyDescent="0.2">
      <c r="A237" s="25">
        <v>235</v>
      </c>
      <c r="B237" s="26">
        <v>37710</v>
      </c>
      <c r="C237" s="27"/>
      <c r="D237" s="27"/>
      <c r="E237" s="27"/>
      <c r="F237" s="27"/>
      <c r="G237" s="28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15" customHeight="1" x14ac:dyDescent="0.2">
      <c r="A238" s="25">
        <v>236</v>
      </c>
      <c r="B238" s="26">
        <v>37711</v>
      </c>
      <c r="C238" s="27"/>
      <c r="D238" s="27"/>
      <c r="E238" s="27"/>
      <c r="F238" s="27"/>
      <c r="G238" s="28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15" customHeight="1" x14ac:dyDescent="0.2">
      <c r="A239" s="25">
        <v>237</v>
      </c>
      <c r="B239" s="26">
        <v>37712</v>
      </c>
      <c r="C239" s="27"/>
      <c r="D239" s="27"/>
      <c r="E239" s="27"/>
      <c r="F239" s="27"/>
      <c r="G239" s="28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5" customHeight="1" x14ac:dyDescent="0.2">
      <c r="A240" s="25">
        <v>238</v>
      </c>
      <c r="B240" s="26">
        <v>37713</v>
      </c>
      <c r="C240" s="27"/>
      <c r="D240" s="27"/>
      <c r="E240" s="27"/>
      <c r="F240" s="27"/>
      <c r="G240" s="28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15" customHeight="1" x14ac:dyDescent="0.2">
      <c r="A241" s="25">
        <v>239</v>
      </c>
      <c r="B241" s="26">
        <v>37714</v>
      </c>
      <c r="C241" s="27"/>
      <c r="D241" s="27"/>
      <c r="E241" s="27"/>
      <c r="F241" s="27"/>
      <c r="G241" s="28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15" customHeight="1" x14ac:dyDescent="0.2">
      <c r="A242" s="25">
        <v>240</v>
      </c>
      <c r="B242" s="26">
        <v>37715</v>
      </c>
      <c r="C242" s="27"/>
      <c r="D242" s="27"/>
      <c r="E242" s="27"/>
      <c r="F242" s="27"/>
      <c r="G242" s="28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15" customHeight="1" x14ac:dyDescent="0.2">
      <c r="A243" s="25">
        <v>241</v>
      </c>
      <c r="B243" s="26">
        <v>37716</v>
      </c>
      <c r="C243" s="27"/>
      <c r="D243" s="27"/>
      <c r="E243" s="27"/>
      <c r="F243" s="27"/>
      <c r="G243" s="28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15" customHeight="1" x14ac:dyDescent="0.2">
      <c r="A244" s="25">
        <v>242</v>
      </c>
      <c r="B244" s="26">
        <v>37717</v>
      </c>
      <c r="C244" s="27"/>
      <c r="D244" s="27"/>
      <c r="E244" s="27"/>
      <c r="F244" s="27"/>
      <c r="G244" s="28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15" customHeight="1" x14ac:dyDescent="0.2">
      <c r="A245" s="25">
        <v>243</v>
      </c>
      <c r="B245" s="26">
        <v>37718</v>
      </c>
      <c r="C245" s="27"/>
      <c r="D245" s="27"/>
      <c r="E245" s="27"/>
      <c r="F245" s="27"/>
      <c r="G245" s="28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15" customHeight="1" x14ac:dyDescent="0.2">
      <c r="A246" s="25">
        <v>244</v>
      </c>
      <c r="B246" s="26">
        <v>37719</v>
      </c>
      <c r="C246" s="27"/>
      <c r="D246" s="27"/>
      <c r="E246" s="27"/>
      <c r="F246" s="27"/>
      <c r="G246" s="28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5" customHeight="1" x14ac:dyDescent="0.2">
      <c r="A247" s="25">
        <v>245</v>
      </c>
      <c r="B247" s="26">
        <v>37720</v>
      </c>
      <c r="C247" s="27"/>
      <c r="D247" s="27"/>
      <c r="E247" s="27"/>
      <c r="F247" s="27"/>
      <c r="G247" s="28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15" customHeight="1" x14ac:dyDescent="0.2">
      <c r="A248" s="25">
        <v>246</v>
      </c>
      <c r="B248" s="26">
        <v>37721</v>
      </c>
      <c r="C248" s="27"/>
      <c r="D248" s="27"/>
      <c r="E248" s="27"/>
      <c r="F248" s="27"/>
      <c r="G248" s="28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15" customHeight="1" x14ac:dyDescent="0.2">
      <c r="A249" s="25">
        <v>247</v>
      </c>
      <c r="B249" s="26">
        <v>37722</v>
      </c>
      <c r="C249" s="27"/>
      <c r="D249" s="27"/>
      <c r="E249" s="27"/>
      <c r="F249" s="27"/>
      <c r="G249" s="28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15" customHeight="1" x14ac:dyDescent="0.2">
      <c r="A250" s="25">
        <v>248</v>
      </c>
      <c r="B250" s="26">
        <v>37723</v>
      </c>
      <c r="C250" s="27"/>
      <c r="D250" s="27"/>
      <c r="E250" s="27"/>
      <c r="F250" s="27"/>
      <c r="G250" s="28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15" customHeight="1" x14ac:dyDescent="0.2">
      <c r="A251" s="25">
        <v>249</v>
      </c>
      <c r="B251" s="26">
        <v>37724</v>
      </c>
      <c r="C251" s="27"/>
      <c r="D251" s="27"/>
      <c r="E251" s="27"/>
      <c r="F251" s="27"/>
      <c r="G251" s="28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15" customHeight="1" x14ac:dyDescent="0.2">
      <c r="A252" s="25">
        <v>250</v>
      </c>
      <c r="B252" s="26">
        <v>37725</v>
      </c>
      <c r="C252" s="27"/>
      <c r="D252" s="27"/>
      <c r="E252" s="27"/>
      <c r="F252" s="27"/>
      <c r="G252" s="28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15" customHeight="1" x14ac:dyDescent="0.2">
      <c r="A253" s="25">
        <v>251</v>
      </c>
      <c r="B253" s="26">
        <v>37726</v>
      </c>
      <c r="C253" s="27"/>
      <c r="D253" s="27"/>
      <c r="E253" s="27"/>
      <c r="F253" s="27"/>
      <c r="G253" s="28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15" customHeight="1" x14ac:dyDescent="0.2">
      <c r="A254" s="25">
        <v>252</v>
      </c>
      <c r="B254" s="26">
        <v>37727</v>
      </c>
      <c r="C254" s="27"/>
      <c r="D254" s="27"/>
      <c r="E254" s="27"/>
      <c r="F254" s="27"/>
      <c r="G254" s="28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15" customHeight="1" x14ac:dyDescent="0.2">
      <c r="A255" s="25">
        <v>253</v>
      </c>
      <c r="B255" s="26">
        <v>37728</v>
      </c>
      <c r="C255" s="27"/>
      <c r="D255" s="27"/>
      <c r="E255" s="27"/>
      <c r="F255" s="27"/>
      <c r="G255" s="28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15" customHeight="1" x14ac:dyDescent="0.2">
      <c r="A256" s="25">
        <v>254</v>
      </c>
      <c r="B256" s="26">
        <v>37729</v>
      </c>
      <c r="C256" s="27"/>
      <c r="D256" s="27"/>
      <c r="E256" s="27"/>
      <c r="F256" s="27"/>
      <c r="G256" s="28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15" customHeight="1" x14ac:dyDescent="0.2">
      <c r="A257" s="25">
        <v>255</v>
      </c>
      <c r="B257" s="26">
        <v>37730</v>
      </c>
      <c r="C257" s="27"/>
      <c r="D257" s="27"/>
      <c r="E257" s="27"/>
      <c r="F257" s="27"/>
      <c r="G257" s="28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5" customHeight="1" x14ac:dyDescent="0.2">
      <c r="A258" s="25">
        <v>256</v>
      </c>
      <c r="B258" s="26">
        <v>37731</v>
      </c>
      <c r="C258" s="27"/>
      <c r="D258" s="27"/>
      <c r="E258" s="27"/>
      <c r="F258" s="27"/>
      <c r="G258" s="28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15" customHeight="1" x14ac:dyDescent="0.2">
      <c r="A259" s="25">
        <v>257</v>
      </c>
      <c r="B259" s="26">
        <v>37732</v>
      </c>
      <c r="C259" s="27"/>
      <c r="D259" s="27"/>
      <c r="E259" s="27"/>
      <c r="F259" s="27"/>
      <c r="G259" s="28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15" customHeight="1" x14ac:dyDescent="0.2">
      <c r="A260" s="25">
        <v>258</v>
      </c>
      <c r="B260" s="26">
        <v>37733</v>
      </c>
      <c r="C260" s="27"/>
      <c r="D260" s="27"/>
      <c r="E260" s="27"/>
      <c r="F260" s="27"/>
      <c r="G260" s="28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15" customHeight="1" x14ac:dyDescent="0.2">
      <c r="A261" s="25">
        <v>259</v>
      </c>
      <c r="B261" s="26">
        <v>37734</v>
      </c>
      <c r="C261" s="27"/>
      <c r="D261" s="27"/>
      <c r="E261" s="27"/>
      <c r="F261" s="27"/>
      <c r="G261" s="28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15" customHeight="1" x14ac:dyDescent="0.2">
      <c r="A262" s="25">
        <v>260</v>
      </c>
      <c r="B262" s="26">
        <v>37735</v>
      </c>
      <c r="C262" s="27"/>
      <c r="D262" s="27"/>
      <c r="E262" s="27"/>
      <c r="F262" s="27"/>
      <c r="G262" s="28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5" customHeight="1" x14ac:dyDescent="0.2">
      <c r="A263" s="25">
        <v>261</v>
      </c>
      <c r="B263" s="26">
        <v>37736</v>
      </c>
      <c r="C263" s="27"/>
      <c r="D263" s="27"/>
      <c r="E263" s="27"/>
      <c r="F263" s="27"/>
      <c r="G263" s="28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15" customHeight="1" x14ac:dyDescent="0.2">
      <c r="A264" s="25">
        <v>262</v>
      </c>
      <c r="B264" s="26">
        <v>37737</v>
      </c>
      <c r="C264" s="27"/>
      <c r="D264" s="27"/>
      <c r="E264" s="27"/>
      <c r="F264" s="27"/>
      <c r="G264" s="28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15" customHeight="1" x14ac:dyDescent="0.2">
      <c r="A265" s="25">
        <v>263</v>
      </c>
      <c r="B265" s="26">
        <v>37738</v>
      </c>
      <c r="C265" s="27"/>
      <c r="D265" s="27"/>
      <c r="E265" s="27"/>
      <c r="F265" s="27"/>
      <c r="G265" s="28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15" customHeight="1" x14ac:dyDescent="0.2">
      <c r="A266" s="25">
        <v>264</v>
      </c>
      <c r="B266" s="26">
        <v>37739</v>
      </c>
      <c r="C266" s="27"/>
      <c r="D266" s="27"/>
      <c r="E266" s="27"/>
      <c r="F266" s="27"/>
      <c r="G266" s="28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5" customHeight="1" x14ac:dyDescent="0.2">
      <c r="A267" s="25">
        <v>265</v>
      </c>
      <c r="B267" s="26">
        <v>37740</v>
      </c>
      <c r="C267" s="27"/>
      <c r="D267" s="27"/>
      <c r="E267" s="27"/>
      <c r="F267" s="27"/>
      <c r="G267" s="28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15" customHeight="1" x14ac:dyDescent="0.2">
      <c r="A268" s="25">
        <v>266</v>
      </c>
      <c r="B268" s="26">
        <v>37741</v>
      </c>
      <c r="C268" s="27"/>
      <c r="D268" s="27"/>
      <c r="E268" s="27"/>
      <c r="F268" s="27"/>
      <c r="G268" s="28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15" customHeight="1" x14ac:dyDescent="0.2">
      <c r="A269" s="25">
        <v>267</v>
      </c>
      <c r="B269" s="26">
        <v>37742</v>
      </c>
      <c r="C269" s="27"/>
      <c r="D269" s="27"/>
      <c r="E269" s="27"/>
      <c r="F269" s="27"/>
      <c r="G269" s="28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15" customHeight="1" x14ac:dyDescent="0.2">
      <c r="A270" s="25">
        <v>268</v>
      </c>
      <c r="B270" s="26">
        <v>37743</v>
      </c>
      <c r="C270" s="27"/>
      <c r="D270" s="27"/>
      <c r="E270" s="27"/>
      <c r="F270" s="27"/>
      <c r="G270" s="28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15" customHeight="1" x14ac:dyDescent="0.2">
      <c r="A271" s="25">
        <v>269</v>
      </c>
      <c r="B271" s="26">
        <v>37744</v>
      </c>
      <c r="C271" s="27"/>
      <c r="D271" s="27"/>
      <c r="E271" s="27"/>
      <c r="F271" s="27"/>
      <c r="G271" s="28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15" customHeight="1" x14ac:dyDescent="0.2">
      <c r="A272" s="25">
        <v>270</v>
      </c>
      <c r="B272" s="26">
        <v>37745</v>
      </c>
      <c r="C272" s="27"/>
      <c r="D272" s="27"/>
      <c r="E272" s="27"/>
      <c r="F272" s="27"/>
      <c r="G272" s="28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15" customHeight="1" x14ac:dyDescent="0.2">
      <c r="A273" s="25">
        <v>271</v>
      </c>
      <c r="B273" s="26">
        <v>37746</v>
      </c>
      <c r="C273" s="27"/>
      <c r="D273" s="27"/>
      <c r="E273" s="27"/>
      <c r="F273" s="27"/>
      <c r="G273" s="28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15" customHeight="1" x14ac:dyDescent="0.2">
      <c r="A274" s="25">
        <v>272</v>
      </c>
      <c r="B274" s="26">
        <v>37747</v>
      </c>
      <c r="C274" s="27"/>
      <c r="D274" s="27"/>
      <c r="E274" s="27"/>
      <c r="F274" s="27"/>
      <c r="G274" s="28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15" customHeight="1" x14ac:dyDescent="0.2">
      <c r="A275" s="25">
        <v>273</v>
      </c>
      <c r="B275" s="26">
        <v>37748</v>
      </c>
      <c r="C275" s="27"/>
      <c r="D275" s="27"/>
      <c r="E275" s="27"/>
      <c r="F275" s="27"/>
      <c r="G275" s="28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15" customHeight="1" x14ac:dyDescent="0.2">
      <c r="A276" s="25">
        <v>274</v>
      </c>
      <c r="B276" s="26">
        <v>37749</v>
      </c>
      <c r="C276" s="27"/>
      <c r="D276" s="27"/>
      <c r="E276" s="27"/>
      <c r="F276" s="27"/>
      <c r="G276" s="28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15" customHeight="1" x14ac:dyDescent="0.2">
      <c r="A277" s="25">
        <v>275</v>
      </c>
      <c r="B277" s="26">
        <v>37750</v>
      </c>
      <c r="C277" s="27"/>
      <c r="D277" s="27"/>
      <c r="E277" s="27"/>
      <c r="F277" s="27"/>
      <c r="G277" s="28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15" customHeight="1" x14ac:dyDescent="0.2">
      <c r="A278" s="25">
        <v>276</v>
      </c>
      <c r="B278" s="26">
        <v>37751</v>
      </c>
      <c r="C278" s="27"/>
      <c r="D278" s="27"/>
      <c r="E278" s="27"/>
      <c r="F278" s="27"/>
      <c r="G278" s="28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5" customHeight="1" x14ac:dyDescent="0.2">
      <c r="A279" s="25">
        <v>277</v>
      </c>
      <c r="B279" s="26">
        <v>37752</v>
      </c>
      <c r="C279" s="27"/>
      <c r="D279" s="27"/>
      <c r="E279" s="27"/>
      <c r="F279" s="27"/>
      <c r="G279" s="28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5" customHeight="1" x14ac:dyDescent="0.2">
      <c r="A280" s="25">
        <v>278</v>
      </c>
      <c r="B280" s="26">
        <v>37753</v>
      </c>
      <c r="C280" s="27"/>
      <c r="D280" s="27"/>
      <c r="E280" s="27"/>
      <c r="F280" s="27"/>
      <c r="G280" s="28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ht="15" customHeight="1" x14ac:dyDescent="0.2">
      <c r="A281" s="25">
        <v>279</v>
      </c>
      <c r="B281" s="26">
        <v>37754</v>
      </c>
      <c r="C281" s="27"/>
      <c r="D281" s="27"/>
      <c r="E281" s="27"/>
      <c r="F281" s="27"/>
      <c r="G281" s="28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ht="15" customHeight="1" x14ac:dyDescent="0.2">
      <c r="A282" s="25">
        <v>280</v>
      </c>
      <c r="B282" s="26">
        <v>37755</v>
      </c>
      <c r="C282" s="27"/>
      <c r="D282" s="27"/>
      <c r="E282" s="27"/>
      <c r="F282" s="27"/>
      <c r="G282" s="28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ht="15" customHeight="1" x14ac:dyDescent="0.2">
      <c r="A283" s="25">
        <v>281</v>
      </c>
      <c r="B283" s="26">
        <v>37756</v>
      </c>
      <c r="C283" s="27"/>
      <c r="D283" s="27"/>
      <c r="E283" s="27"/>
      <c r="F283" s="27"/>
      <c r="G283" s="28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ht="15" customHeight="1" x14ac:dyDescent="0.2">
      <c r="A284" s="25">
        <v>282</v>
      </c>
      <c r="B284" s="26">
        <v>37757</v>
      </c>
      <c r="C284" s="27"/>
      <c r="D284" s="27"/>
      <c r="E284" s="27"/>
      <c r="F284" s="27"/>
      <c r="G284" s="28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ht="15" customHeight="1" x14ac:dyDescent="0.2">
      <c r="A285" s="25">
        <v>283</v>
      </c>
      <c r="B285" s="26">
        <v>37758</v>
      </c>
      <c r="C285" s="27"/>
      <c r="D285" s="27"/>
      <c r="E285" s="27"/>
      <c r="F285" s="27"/>
      <c r="G285" s="28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ht="15" customHeight="1" x14ac:dyDescent="0.2">
      <c r="A286" s="25">
        <v>284</v>
      </c>
      <c r="B286" s="26">
        <v>37759</v>
      </c>
      <c r="C286" s="27"/>
      <c r="D286" s="27"/>
      <c r="E286" s="27"/>
      <c r="F286" s="27"/>
      <c r="G286" s="28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ht="15" customHeight="1" x14ac:dyDescent="0.2">
      <c r="A287" s="25">
        <v>285</v>
      </c>
      <c r="B287" s="26">
        <v>37760</v>
      </c>
      <c r="C287" s="27"/>
      <c r="D287" s="27"/>
      <c r="E287" s="27"/>
      <c r="F287" s="27"/>
      <c r="G287" s="28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ht="15" customHeight="1" x14ac:dyDescent="0.2">
      <c r="A288" s="25">
        <v>286</v>
      </c>
      <c r="B288" s="26">
        <v>37761</v>
      </c>
      <c r="C288" s="27"/>
      <c r="D288" s="27"/>
      <c r="E288" s="27"/>
      <c r="F288" s="27"/>
      <c r="G288" s="28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ht="15" customHeight="1" x14ac:dyDescent="0.2">
      <c r="A289" s="25">
        <v>287</v>
      </c>
      <c r="B289" s="26">
        <v>37762</v>
      </c>
      <c r="C289" s="27"/>
      <c r="D289" s="27"/>
      <c r="E289" s="27"/>
      <c r="F289" s="27"/>
      <c r="G289" s="28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ht="15" customHeight="1" x14ac:dyDescent="0.2">
      <c r="A290" s="25">
        <v>288</v>
      </c>
      <c r="B290" s="26">
        <v>37763</v>
      </c>
      <c r="C290" s="27"/>
      <c r="D290" s="27"/>
      <c r="E290" s="27"/>
      <c r="F290" s="27"/>
      <c r="G290" s="28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ht="15" customHeight="1" x14ac:dyDescent="0.2">
      <c r="A291" s="25">
        <v>289</v>
      </c>
      <c r="B291" s="26">
        <v>37764</v>
      </c>
      <c r="C291" s="27"/>
      <c r="D291" s="27"/>
      <c r="E291" s="27"/>
      <c r="F291" s="27"/>
      <c r="G291" s="28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ht="15" customHeight="1" x14ac:dyDescent="0.2">
      <c r="A292" s="25">
        <v>290</v>
      </c>
      <c r="B292" s="26">
        <v>37765</v>
      </c>
      <c r="C292" s="27"/>
      <c r="D292" s="27"/>
      <c r="E292" s="27"/>
      <c r="F292" s="27"/>
      <c r="G292" s="28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ht="15" customHeight="1" x14ac:dyDescent="0.2">
      <c r="A293" s="25">
        <v>291</v>
      </c>
      <c r="B293" s="26">
        <v>37766</v>
      </c>
      <c r="C293" s="27"/>
      <c r="D293" s="27"/>
      <c r="E293" s="27"/>
      <c r="F293" s="27"/>
      <c r="G293" s="28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ht="15" customHeight="1" x14ac:dyDescent="0.2">
      <c r="A294" s="25">
        <v>292</v>
      </c>
      <c r="B294" s="26">
        <v>37767</v>
      </c>
      <c r="C294" s="27"/>
      <c r="D294" s="27"/>
      <c r="E294" s="27"/>
      <c r="F294" s="27"/>
      <c r="G294" s="28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ht="15" customHeight="1" x14ac:dyDescent="0.2">
      <c r="A295" s="25">
        <v>293</v>
      </c>
      <c r="B295" s="26">
        <v>37768</v>
      </c>
      <c r="C295" s="27"/>
      <c r="D295" s="27"/>
      <c r="E295" s="27"/>
      <c r="F295" s="27"/>
      <c r="G295" s="28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ht="15" customHeight="1" x14ac:dyDescent="0.2">
      <c r="A296" s="25">
        <v>294</v>
      </c>
      <c r="B296" s="26">
        <v>37769</v>
      </c>
      <c r="C296" s="27"/>
      <c r="D296" s="27"/>
      <c r="E296" s="27"/>
      <c r="F296" s="27"/>
      <c r="G296" s="28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ht="15" customHeight="1" x14ac:dyDescent="0.2">
      <c r="A297" s="25">
        <v>295</v>
      </c>
      <c r="B297" s="26">
        <v>37770</v>
      </c>
      <c r="C297" s="27"/>
      <c r="D297" s="27"/>
      <c r="E297" s="27"/>
      <c r="F297" s="27"/>
      <c r="G297" s="28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ht="15" customHeight="1" x14ac:dyDescent="0.2">
      <c r="A298" s="25">
        <v>296</v>
      </c>
      <c r="B298" s="26">
        <v>37771</v>
      </c>
      <c r="C298" s="27"/>
      <c r="D298" s="27"/>
      <c r="E298" s="27"/>
      <c r="F298" s="27"/>
      <c r="G298" s="28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ht="15" customHeight="1" x14ac:dyDescent="0.2">
      <c r="A299" s="25">
        <v>297</v>
      </c>
      <c r="B299" s="26">
        <v>37772</v>
      </c>
      <c r="C299" s="27"/>
      <c r="D299" s="27"/>
      <c r="E299" s="27"/>
      <c r="F299" s="27"/>
      <c r="G299" s="28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ht="15" customHeight="1" x14ac:dyDescent="0.2">
      <c r="A300" s="25">
        <v>298</v>
      </c>
      <c r="B300" s="26">
        <v>37773</v>
      </c>
      <c r="C300" s="27"/>
      <c r="D300" s="27"/>
      <c r="E300" s="27"/>
      <c r="F300" s="27"/>
      <c r="G300" s="28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ht="15" customHeight="1" x14ac:dyDescent="0.2">
      <c r="A301" s="25">
        <v>299</v>
      </c>
      <c r="B301" s="26">
        <v>37774</v>
      </c>
      <c r="C301" s="27"/>
      <c r="D301" s="27"/>
      <c r="E301" s="27"/>
      <c r="F301" s="27"/>
      <c r="G301" s="28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ht="15" customHeight="1" x14ac:dyDescent="0.2">
      <c r="A302" s="25">
        <v>300</v>
      </c>
      <c r="B302" s="26">
        <v>37775</v>
      </c>
      <c r="C302" s="27"/>
      <c r="D302" s="27"/>
      <c r="E302" s="27"/>
      <c r="F302" s="27"/>
      <c r="G302" s="28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ht="15" customHeight="1" x14ac:dyDescent="0.2">
      <c r="A303" s="25">
        <v>301</v>
      </c>
      <c r="B303" s="26">
        <v>37776</v>
      </c>
      <c r="C303" s="27"/>
      <c r="D303" s="27"/>
      <c r="E303" s="27"/>
      <c r="F303" s="27"/>
      <c r="G303" s="28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ht="15" customHeight="1" x14ac:dyDescent="0.2">
      <c r="A304" s="25">
        <v>302</v>
      </c>
      <c r="B304" s="26">
        <v>37777</v>
      </c>
      <c r="C304" s="27"/>
      <c r="D304" s="27"/>
      <c r="E304" s="27"/>
      <c r="F304" s="27"/>
      <c r="G304" s="28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ht="15" customHeight="1" x14ac:dyDescent="0.2">
      <c r="A305" s="25">
        <v>303</v>
      </c>
      <c r="B305" s="26">
        <v>37778</v>
      </c>
      <c r="C305" s="27"/>
      <c r="D305" s="27"/>
      <c r="E305" s="27"/>
      <c r="F305" s="27"/>
      <c r="G305" s="28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ht="15" customHeight="1" x14ac:dyDescent="0.2">
      <c r="A306" s="25">
        <v>304</v>
      </c>
      <c r="B306" s="26">
        <v>37779</v>
      </c>
      <c r="C306" s="27"/>
      <c r="D306" s="27"/>
      <c r="E306" s="27"/>
      <c r="F306" s="27"/>
      <c r="G306" s="28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ht="15" customHeight="1" x14ac:dyDescent="0.2">
      <c r="A307" s="25">
        <v>305</v>
      </c>
      <c r="B307" s="26">
        <v>37780</v>
      </c>
      <c r="C307" s="27"/>
      <c r="D307" s="27"/>
      <c r="E307" s="27"/>
      <c r="F307" s="27"/>
      <c r="G307" s="28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ht="15" customHeight="1" x14ac:dyDescent="0.2">
      <c r="A308" s="25">
        <v>306</v>
      </c>
      <c r="B308" s="26">
        <v>37781</v>
      </c>
      <c r="C308" s="27"/>
      <c r="D308" s="27"/>
      <c r="E308" s="27"/>
      <c r="F308" s="27"/>
      <c r="G308" s="28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ht="15" customHeight="1" x14ac:dyDescent="0.2">
      <c r="A309" s="25">
        <v>307</v>
      </c>
      <c r="B309" s="26">
        <v>37782</v>
      </c>
      <c r="C309" s="27"/>
      <c r="D309" s="27"/>
      <c r="E309" s="27"/>
      <c r="F309" s="27"/>
      <c r="G309" s="28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ht="15" customHeight="1" x14ac:dyDescent="0.2">
      <c r="A310" s="25">
        <v>308</v>
      </c>
      <c r="B310" s="26">
        <v>37783</v>
      </c>
      <c r="C310" s="27"/>
      <c r="D310" s="27"/>
      <c r="E310" s="27"/>
      <c r="F310" s="27"/>
      <c r="G310" s="28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ht="15" customHeight="1" x14ac:dyDescent="0.2">
      <c r="A311" s="25">
        <v>309</v>
      </c>
      <c r="B311" s="26">
        <v>37784</v>
      </c>
      <c r="C311" s="27"/>
      <c r="D311" s="27"/>
      <c r="E311" s="27"/>
      <c r="F311" s="27"/>
      <c r="G311" s="28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ht="15" customHeight="1" x14ac:dyDescent="0.2">
      <c r="A312" s="25">
        <v>310</v>
      </c>
      <c r="B312" s="26">
        <v>37785</v>
      </c>
      <c r="C312" s="27"/>
      <c r="D312" s="27"/>
      <c r="E312" s="27"/>
      <c r="F312" s="27"/>
      <c r="G312" s="28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ht="15" customHeight="1" x14ac:dyDescent="0.2">
      <c r="A313" s="25">
        <v>311</v>
      </c>
      <c r="B313" s="26">
        <v>37786</v>
      </c>
      <c r="C313" s="27"/>
      <c r="D313" s="27"/>
      <c r="E313" s="27"/>
      <c r="F313" s="27"/>
      <c r="G313" s="28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ht="15" customHeight="1" x14ac:dyDescent="0.2">
      <c r="A314" s="25">
        <v>312</v>
      </c>
      <c r="B314" s="26">
        <v>37787</v>
      </c>
      <c r="C314" s="27"/>
      <c r="D314" s="27"/>
      <c r="E314" s="27"/>
      <c r="F314" s="27"/>
      <c r="G314" s="28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ht="15" customHeight="1" x14ac:dyDescent="0.2">
      <c r="A315" s="25">
        <v>313</v>
      </c>
      <c r="B315" s="26">
        <v>37788</v>
      </c>
      <c r="C315" s="27"/>
      <c r="D315" s="27"/>
      <c r="E315" s="27"/>
      <c r="F315" s="27"/>
      <c r="G315" s="28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ht="15" customHeight="1" x14ac:dyDescent="0.2">
      <c r="A316" s="25">
        <v>314</v>
      </c>
      <c r="B316" s="26">
        <v>37789</v>
      </c>
      <c r="C316" s="27"/>
      <c r="D316" s="27"/>
      <c r="E316" s="27"/>
      <c r="F316" s="27"/>
      <c r="G316" s="28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ht="15" customHeight="1" x14ac:dyDescent="0.2">
      <c r="A317" s="25">
        <v>315</v>
      </c>
      <c r="B317" s="26">
        <v>37790</v>
      </c>
      <c r="C317" s="27"/>
      <c r="D317" s="27"/>
      <c r="E317" s="27"/>
      <c r="F317" s="27"/>
      <c r="G317" s="28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ht="15" customHeight="1" x14ac:dyDescent="0.2">
      <c r="A318" s="25">
        <v>316</v>
      </c>
      <c r="B318" s="26">
        <v>37791</v>
      </c>
      <c r="C318" s="27"/>
      <c r="D318" s="27"/>
      <c r="E318" s="27"/>
      <c r="F318" s="27"/>
      <c r="G318" s="28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ht="15" customHeight="1" x14ac:dyDescent="0.2">
      <c r="A319" s="25">
        <v>317</v>
      </c>
      <c r="B319" s="26">
        <v>37792</v>
      </c>
      <c r="C319" s="27"/>
      <c r="D319" s="27"/>
      <c r="E319" s="27"/>
      <c r="F319" s="27"/>
      <c r="G319" s="28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ht="15" customHeight="1" x14ac:dyDescent="0.2">
      <c r="A320" s="25">
        <v>318</v>
      </c>
      <c r="B320" s="26">
        <v>37793</v>
      </c>
      <c r="C320" s="27"/>
      <c r="D320" s="27"/>
      <c r="E320" s="27"/>
      <c r="F320" s="27"/>
      <c r="G320" s="28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ht="15" customHeight="1" x14ac:dyDescent="0.2">
      <c r="A321" s="25">
        <v>319</v>
      </c>
      <c r="B321" s="26">
        <v>37794</v>
      </c>
      <c r="C321" s="27"/>
      <c r="D321" s="27"/>
      <c r="E321" s="27"/>
      <c r="F321" s="27"/>
      <c r="G321" s="28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ht="15" customHeight="1" x14ac:dyDescent="0.2">
      <c r="A322" s="25">
        <v>320</v>
      </c>
      <c r="B322" s="26">
        <v>37795</v>
      </c>
      <c r="C322" s="27"/>
      <c r="D322" s="27"/>
      <c r="E322" s="27"/>
      <c r="F322" s="27"/>
      <c r="G322" s="28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ht="15" customHeight="1" x14ac:dyDescent="0.2">
      <c r="A323" s="25">
        <v>321</v>
      </c>
      <c r="B323" s="26">
        <v>37796</v>
      </c>
      <c r="C323" s="27"/>
      <c r="D323" s="27"/>
      <c r="E323" s="27"/>
      <c r="F323" s="27"/>
      <c r="G323" s="28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ht="15" customHeight="1" x14ac:dyDescent="0.2">
      <c r="A324" s="25">
        <v>322</v>
      </c>
      <c r="B324" s="26">
        <v>37797</v>
      </c>
      <c r="C324" s="27"/>
      <c r="D324" s="27"/>
      <c r="E324" s="27"/>
      <c r="F324" s="27"/>
      <c r="G324" s="28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ht="15" customHeight="1" x14ac:dyDescent="0.2">
      <c r="A325" s="25">
        <v>323</v>
      </c>
      <c r="B325" s="26">
        <v>37798</v>
      </c>
      <c r="C325" s="27"/>
      <c r="D325" s="27"/>
      <c r="E325" s="27"/>
      <c r="F325" s="27"/>
      <c r="G325" s="28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ht="15" customHeight="1" x14ac:dyDescent="0.2">
      <c r="A326" s="25">
        <v>324</v>
      </c>
      <c r="B326" s="26">
        <v>37799</v>
      </c>
      <c r="C326" s="27"/>
      <c r="D326" s="27"/>
      <c r="E326" s="27"/>
      <c r="F326" s="27"/>
      <c r="G326" s="28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ht="15" customHeight="1" x14ac:dyDescent="0.2">
      <c r="A327" s="25">
        <v>325</v>
      </c>
      <c r="B327" s="26">
        <v>37800</v>
      </c>
      <c r="C327" s="27"/>
      <c r="D327" s="27"/>
      <c r="E327" s="27"/>
      <c r="F327" s="27"/>
      <c r="G327" s="28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ht="15" customHeight="1" x14ac:dyDescent="0.2">
      <c r="A328" s="25">
        <v>326</v>
      </c>
      <c r="B328" s="26">
        <v>37801</v>
      </c>
      <c r="C328" s="27"/>
      <c r="D328" s="27"/>
      <c r="E328" s="27"/>
      <c r="F328" s="27"/>
      <c r="G328" s="28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ht="15" customHeight="1" x14ac:dyDescent="0.2">
      <c r="A329" s="25">
        <v>327</v>
      </c>
      <c r="B329" s="26">
        <v>37802</v>
      </c>
      <c r="C329" s="27"/>
      <c r="D329" s="27"/>
      <c r="E329" s="27"/>
      <c r="F329" s="27"/>
      <c r="G329" s="28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ht="15" customHeight="1" x14ac:dyDescent="0.2">
      <c r="A330" s="25">
        <v>328</v>
      </c>
      <c r="B330" s="26">
        <v>37803</v>
      </c>
      <c r="C330" s="27"/>
      <c r="D330" s="27"/>
      <c r="E330" s="27"/>
      <c r="F330" s="27"/>
      <c r="G330" s="28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ht="15" customHeight="1" x14ac:dyDescent="0.2">
      <c r="A331" s="25">
        <v>329</v>
      </c>
      <c r="B331" s="26">
        <v>37804</v>
      </c>
      <c r="C331" s="27"/>
      <c r="D331" s="27"/>
      <c r="E331" s="27"/>
      <c r="F331" s="27"/>
      <c r="G331" s="28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ht="15" customHeight="1" x14ac:dyDescent="0.2">
      <c r="A332" s="25">
        <v>330</v>
      </c>
      <c r="B332" s="26">
        <v>37805</v>
      </c>
      <c r="C332" s="27"/>
      <c r="D332" s="27"/>
      <c r="E332" s="27"/>
      <c r="F332" s="27"/>
      <c r="G332" s="28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ht="15" customHeight="1" x14ac:dyDescent="0.2">
      <c r="A333" s="25">
        <v>331</v>
      </c>
      <c r="B333" s="26">
        <v>37806</v>
      </c>
      <c r="C333" s="27"/>
      <c r="D333" s="27"/>
      <c r="E333" s="27"/>
      <c r="F333" s="27"/>
      <c r="G333" s="28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ht="15" customHeight="1" x14ac:dyDescent="0.2">
      <c r="A334" s="25">
        <v>332</v>
      </c>
      <c r="B334" s="26">
        <v>37807</v>
      </c>
      <c r="C334" s="27"/>
      <c r="D334" s="27"/>
      <c r="E334" s="27"/>
      <c r="F334" s="27"/>
      <c r="G334" s="28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ht="15" customHeight="1" x14ac:dyDescent="0.2">
      <c r="A335" s="25">
        <v>333</v>
      </c>
      <c r="B335" s="26">
        <v>37808</v>
      </c>
      <c r="C335" s="27"/>
      <c r="D335" s="27"/>
      <c r="E335" s="27"/>
      <c r="F335" s="27"/>
      <c r="G335" s="28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ht="15" customHeight="1" x14ac:dyDescent="0.2">
      <c r="A336" s="25">
        <v>334</v>
      </c>
      <c r="B336" s="26">
        <v>37809</v>
      </c>
      <c r="C336" s="27"/>
      <c r="D336" s="27"/>
      <c r="E336" s="27"/>
      <c r="F336" s="27"/>
      <c r="G336" s="28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ht="15" customHeight="1" x14ac:dyDescent="0.2">
      <c r="A337" s="25">
        <v>335</v>
      </c>
      <c r="B337" s="26">
        <v>37810</v>
      </c>
      <c r="C337" s="27"/>
      <c r="D337" s="27"/>
      <c r="E337" s="27"/>
      <c r="F337" s="27"/>
      <c r="G337" s="28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ht="15" customHeight="1" x14ac:dyDescent="0.2">
      <c r="A338" s="25">
        <v>336</v>
      </c>
      <c r="B338" s="26">
        <v>37811</v>
      </c>
      <c r="C338" s="27"/>
      <c r="D338" s="27"/>
      <c r="E338" s="27"/>
      <c r="F338" s="27"/>
      <c r="G338" s="28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ht="15" customHeight="1" x14ac:dyDescent="0.2">
      <c r="A339" s="25">
        <v>337</v>
      </c>
      <c r="B339" s="26">
        <v>37812</v>
      </c>
      <c r="C339" s="27"/>
      <c r="D339" s="27"/>
      <c r="E339" s="27"/>
      <c r="F339" s="27"/>
      <c r="G339" s="28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ht="15" customHeight="1" x14ac:dyDescent="0.2">
      <c r="A340" s="25">
        <v>338</v>
      </c>
      <c r="B340" s="26">
        <v>37813</v>
      </c>
      <c r="C340" s="27"/>
      <c r="D340" s="27"/>
      <c r="E340" s="27"/>
      <c r="F340" s="27"/>
      <c r="G340" s="28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ht="15" customHeight="1" x14ac:dyDescent="0.2">
      <c r="A341" s="25">
        <v>339</v>
      </c>
      <c r="B341" s="26">
        <v>37814</v>
      </c>
      <c r="C341" s="27"/>
      <c r="D341" s="27"/>
      <c r="E341" s="27"/>
      <c r="F341" s="27"/>
      <c r="G341" s="28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ht="15" customHeight="1" x14ac:dyDescent="0.2">
      <c r="A342" s="25">
        <v>340</v>
      </c>
      <c r="B342" s="26">
        <v>37815</v>
      </c>
      <c r="C342" s="27"/>
      <c r="D342" s="27"/>
      <c r="E342" s="27"/>
      <c r="F342" s="27"/>
      <c r="G342" s="28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ht="15" customHeight="1" x14ac:dyDescent="0.2">
      <c r="A343" s="25">
        <v>341</v>
      </c>
      <c r="B343" s="26">
        <v>37816</v>
      </c>
      <c r="C343" s="27"/>
      <c r="D343" s="27"/>
      <c r="E343" s="27"/>
      <c r="F343" s="27"/>
      <c r="G343" s="28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ht="15" customHeight="1" x14ac:dyDescent="0.2">
      <c r="A344" s="25">
        <v>342</v>
      </c>
      <c r="B344" s="26">
        <v>37817</v>
      </c>
      <c r="C344" s="27"/>
      <c r="D344" s="27"/>
      <c r="E344" s="27"/>
      <c r="F344" s="27"/>
      <c r="G344" s="28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ht="15" customHeight="1" x14ac:dyDescent="0.2">
      <c r="A345" s="25">
        <v>343</v>
      </c>
      <c r="B345" s="26">
        <v>37818</v>
      </c>
      <c r="C345" s="27"/>
      <c r="D345" s="27"/>
      <c r="E345" s="27"/>
      <c r="F345" s="27"/>
      <c r="G345" s="28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ht="15" customHeight="1" x14ac:dyDescent="0.2">
      <c r="A346" s="25">
        <v>344</v>
      </c>
      <c r="B346" s="26">
        <v>37819</v>
      </c>
      <c r="C346" s="27"/>
      <c r="D346" s="27"/>
      <c r="E346" s="27"/>
      <c r="F346" s="27"/>
      <c r="G346" s="28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ht="15" customHeight="1" x14ac:dyDescent="0.2">
      <c r="A347" s="25">
        <v>345</v>
      </c>
      <c r="B347" s="26">
        <v>37820</v>
      </c>
      <c r="C347" s="27"/>
      <c r="D347" s="27"/>
      <c r="E347" s="27"/>
      <c r="F347" s="27"/>
      <c r="G347" s="28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ht="15" customHeight="1" x14ac:dyDescent="0.2">
      <c r="A348" s="25">
        <v>346</v>
      </c>
      <c r="B348" s="26">
        <v>37821</v>
      </c>
      <c r="C348" s="27"/>
      <c r="D348" s="27"/>
      <c r="E348" s="27"/>
      <c r="F348" s="27"/>
      <c r="G348" s="28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ht="15" customHeight="1" x14ac:dyDescent="0.2">
      <c r="A349" s="25">
        <v>347</v>
      </c>
      <c r="B349" s="26">
        <v>37822</v>
      </c>
      <c r="C349" s="27"/>
      <c r="D349" s="27"/>
      <c r="E349" s="27"/>
      <c r="F349" s="27"/>
      <c r="G349" s="28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ht="15" customHeight="1" x14ac:dyDescent="0.2">
      <c r="A350" s="25">
        <v>348</v>
      </c>
      <c r="B350" s="26">
        <v>37823</v>
      </c>
      <c r="C350" s="27"/>
      <c r="D350" s="27"/>
      <c r="E350" s="27"/>
      <c r="F350" s="27"/>
      <c r="G350" s="28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ht="15" customHeight="1" x14ac:dyDescent="0.2">
      <c r="A351" s="25">
        <v>349</v>
      </c>
      <c r="B351" s="26">
        <v>37824</v>
      </c>
      <c r="C351" s="27"/>
      <c r="D351" s="27"/>
      <c r="E351" s="27"/>
      <c r="F351" s="27"/>
      <c r="G351" s="28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ht="15" customHeight="1" x14ac:dyDescent="0.2">
      <c r="A352" s="25">
        <v>350</v>
      </c>
      <c r="B352" s="26">
        <v>37825</v>
      </c>
      <c r="C352" s="27"/>
      <c r="D352" s="27"/>
      <c r="E352" s="27"/>
      <c r="F352" s="27"/>
      <c r="G352" s="28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ht="15" customHeight="1" x14ac:dyDescent="0.2">
      <c r="A353" s="25">
        <v>351</v>
      </c>
      <c r="B353" s="26">
        <v>37826</v>
      </c>
      <c r="C353" s="27"/>
      <c r="D353" s="27"/>
      <c r="E353" s="27"/>
      <c r="F353" s="27"/>
      <c r="G353" s="28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ht="15" customHeight="1" x14ac:dyDescent="0.2">
      <c r="A354" s="25">
        <v>352</v>
      </c>
      <c r="B354" s="26">
        <v>37827</v>
      </c>
      <c r="C354" s="27"/>
      <c r="D354" s="27"/>
      <c r="E354" s="27"/>
      <c r="F354" s="27"/>
      <c r="G354" s="28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ht="15" customHeight="1" x14ac:dyDescent="0.2">
      <c r="A355" s="25">
        <v>353</v>
      </c>
      <c r="B355" s="26">
        <v>37828</v>
      </c>
      <c r="C355" s="27"/>
      <c r="D355" s="27"/>
      <c r="E355" s="27"/>
      <c r="F355" s="27"/>
      <c r="G355" s="28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ht="15" customHeight="1" x14ac:dyDescent="0.2">
      <c r="A356" s="25">
        <v>354</v>
      </c>
      <c r="B356" s="26">
        <v>37829</v>
      </c>
      <c r="C356" s="27"/>
      <c r="D356" s="27"/>
      <c r="E356" s="27"/>
      <c r="F356" s="27"/>
      <c r="G356" s="28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ht="15" customHeight="1" x14ac:dyDescent="0.2">
      <c r="A357" s="25">
        <v>355</v>
      </c>
      <c r="B357" s="26">
        <v>37830</v>
      </c>
      <c r="C357" s="27"/>
      <c r="D357" s="27"/>
      <c r="E357" s="27"/>
      <c r="F357" s="27"/>
      <c r="G357" s="28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ht="15" customHeight="1" x14ac:dyDescent="0.2">
      <c r="A358" s="25">
        <v>356</v>
      </c>
      <c r="B358" s="26">
        <v>37831</v>
      </c>
      <c r="C358" s="27"/>
      <c r="D358" s="27"/>
      <c r="E358" s="27"/>
      <c r="F358" s="27"/>
      <c r="G358" s="28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ht="15" customHeight="1" x14ac:dyDescent="0.2">
      <c r="A359" s="25">
        <v>357</v>
      </c>
      <c r="B359" s="26">
        <v>37832</v>
      </c>
      <c r="C359" s="27"/>
      <c r="D359" s="27"/>
      <c r="E359" s="27"/>
      <c r="F359" s="27"/>
      <c r="G359" s="28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ht="15" customHeight="1" x14ac:dyDescent="0.2">
      <c r="A360" s="25">
        <v>358</v>
      </c>
      <c r="B360" s="26">
        <v>37833</v>
      </c>
      <c r="C360" s="27"/>
      <c r="D360" s="27"/>
      <c r="E360" s="27"/>
      <c r="F360" s="27"/>
      <c r="G360" s="28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ht="15" customHeight="1" x14ac:dyDescent="0.2">
      <c r="A361" s="25">
        <v>359</v>
      </c>
      <c r="B361" s="26">
        <v>37834</v>
      </c>
      <c r="C361" s="27"/>
      <c r="D361" s="27"/>
      <c r="E361" s="27"/>
      <c r="F361" s="27"/>
      <c r="G361" s="28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ht="15" customHeight="1" x14ac:dyDescent="0.2">
      <c r="A362" s="25">
        <v>360</v>
      </c>
      <c r="B362" s="26">
        <v>37835</v>
      </c>
      <c r="C362" s="27"/>
      <c r="D362" s="27"/>
      <c r="E362" s="27"/>
      <c r="F362" s="27"/>
      <c r="G362" s="28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ht="15" customHeight="1" x14ac:dyDescent="0.2">
      <c r="A363" s="25">
        <v>361</v>
      </c>
      <c r="B363" s="26">
        <v>37836</v>
      </c>
      <c r="C363" s="27"/>
      <c r="D363" s="27"/>
      <c r="E363" s="27"/>
      <c r="F363" s="27"/>
      <c r="G363" s="28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ht="15" customHeight="1" x14ac:dyDescent="0.2">
      <c r="A364" s="25">
        <v>362</v>
      </c>
      <c r="B364" s="26">
        <v>37837</v>
      </c>
      <c r="C364" s="27"/>
      <c r="D364" s="27"/>
      <c r="E364" s="27"/>
      <c r="F364" s="27"/>
      <c r="G364" s="28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ht="15" customHeight="1" x14ac:dyDescent="0.2">
      <c r="A365" s="25">
        <v>363</v>
      </c>
      <c r="B365" s="26">
        <v>37838</v>
      </c>
      <c r="C365" s="27"/>
      <c r="D365" s="27"/>
      <c r="E365" s="27"/>
      <c r="F365" s="27"/>
      <c r="G365" s="28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ht="15" customHeight="1" x14ac:dyDescent="0.2">
      <c r="A366" s="25">
        <v>364</v>
      </c>
      <c r="B366" s="26">
        <v>37839</v>
      </c>
      <c r="C366" s="27"/>
      <c r="D366" s="27"/>
      <c r="E366" s="27"/>
      <c r="F366" s="27"/>
      <c r="G366" s="28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ht="15" customHeight="1" x14ac:dyDescent="0.2">
      <c r="A367" s="25">
        <v>365</v>
      </c>
      <c r="B367" s="26">
        <v>37840</v>
      </c>
      <c r="C367" s="27"/>
      <c r="D367" s="27"/>
      <c r="E367" s="27"/>
      <c r="F367" s="27"/>
      <c r="G367" s="28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ht="15" customHeight="1" x14ac:dyDescent="0.2">
      <c r="A368" s="25">
        <v>366</v>
      </c>
      <c r="B368" s="26">
        <v>37841</v>
      </c>
      <c r="C368" s="27"/>
      <c r="D368" s="27"/>
      <c r="E368" s="27"/>
      <c r="F368" s="27"/>
      <c r="G368" s="28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ht="15" customHeight="1" x14ac:dyDescent="0.2">
      <c r="A369" s="25">
        <v>367</v>
      </c>
      <c r="B369" s="26">
        <v>37842</v>
      </c>
      <c r="C369" s="27"/>
      <c r="D369" s="27"/>
      <c r="E369" s="27"/>
      <c r="F369" s="27"/>
      <c r="G369" s="28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ht="15" customHeight="1" x14ac:dyDescent="0.2">
      <c r="A370" s="25">
        <v>368</v>
      </c>
      <c r="B370" s="26">
        <v>37843</v>
      </c>
      <c r="C370" s="27"/>
      <c r="D370" s="27"/>
      <c r="E370" s="27"/>
      <c r="F370" s="27"/>
      <c r="G370" s="28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ht="15" customHeight="1" x14ac:dyDescent="0.2">
      <c r="A371" s="25">
        <v>369</v>
      </c>
      <c r="B371" s="26">
        <v>37844</v>
      </c>
      <c r="C371" s="27"/>
      <c r="D371" s="27"/>
      <c r="E371" s="27"/>
      <c r="F371" s="27"/>
      <c r="G371" s="28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ht="15" customHeight="1" x14ac:dyDescent="0.2">
      <c r="A372" s="25">
        <v>370</v>
      </c>
      <c r="B372" s="26">
        <v>37845</v>
      </c>
      <c r="C372" s="27"/>
      <c r="D372" s="27"/>
      <c r="E372" s="27"/>
      <c r="F372" s="27"/>
      <c r="G372" s="28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ht="15" customHeight="1" x14ac:dyDescent="0.2">
      <c r="A373" s="25">
        <v>371</v>
      </c>
      <c r="B373" s="26">
        <v>37846</v>
      </c>
      <c r="C373" s="27"/>
      <c r="D373" s="27"/>
      <c r="E373" s="27"/>
      <c r="F373" s="27"/>
      <c r="G373" s="28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ht="15" customHeight="1" x14ac:dyDescent="0.2">
      <c r="A374" s="25">
        <v>372</v>
      </c>
      <c r="B374" s="26">
        <v>37847</v>
      </c>
      <c r="C374" s="27"/>
      <c r="D374" s="27"/>
      <c r="E374" s="27"/>
      <c r="F374" s="27"/>
      <c r="G374" s="28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ht="15" customHeight="1" x14ac:dyDescent="0.2">
      <c r="A375" s="25">
        <v>373</v>
      </c>
      <c r="B375" s="26">
        <v>37848</v>
      </c>
      <c r="C375" s="27"/>
      <c r="D375" s="27"/>
      <c r="E375" s="27"/>
      <c r="F375" s="27"/>
      <c r="G375" s="28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ht="15" customHeight="1" x14ac:dyDescent="0.2">
      <c r="A376" s="25">
        <v>374</v>
      </c>
      <c r="B376" s="26">
        <v>37849</v>
      </c>
      <c r="C376" s="27"/>
      <c r="D376" s="27"/>
      <c r="E376" s="27"/>
      <c r="F376" s="27"/>
      <c r="G376" s="28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ht="15" customHeight="1" x14ac:dyDescent="0.2">
      <c r="A377" s="25">
        <v>375</v>
      </c>
      <c r="B377" s="26">
        <v>37850</v>
      </c>
      <c r="C377" s="27"/>
      <c r="D377" s="27"/>
      <c r="E377" s="27"/>
      <c r="F377" s="27"/>
      <c r="G377" s="28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ht="15" customHeight="1" x14ac:dyDescent="0.2">
      <c r="A378" s="25">
        <v>376</v>
      </c>
      <c r="B378" s="26">
        <v>37851</v>
      </c>
      <c r="C378" s="27"/>
      <c r="D378" s="27"/>
      <c r="E378" s="27"/>
      <c r="F378" s="27"/>
      <c r="G378" s="28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ht="15" customHeight="1" x14ac:dyDescent="0.2">
      <c r="A379" s="25">
        <v>377</v>
      </c>
      <c r="B379" s="26">
        <v>37852</v>
      </c>
      <c r="C379" s="27"/>
      <c r="D379" s="27"/>
      <c r="E379" s="27"/>
      <c r="F379" s="27"/>
      <c r="G379" s="28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ht="15" customHeight="1" x14ac:dyDescent="0.2">
      <c r="A380" s="25">
        <v>378</v>
      </c>
      <c r="B380" s="26">
        <v>37853</v>
      </c>
      <c r="C380" s="27"/>
      <c r="D380" s="27"/>
      <c r="E380" s="27"/>
      <c r="F380" s="27"/>
      <c r="G380" s="28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ht="15" customHeight="1" x14ac:dyDescent="0.2">
      <c r="A381" s="25">
        <v>379</v>
      </c>
      <c r="B381" s="26">
        <v>37854</v>
      </c>
      <c r="C381" s="27"/>
      <c r="D381" s="27"/>
      <c r="E381" s="27"/>
      <c r="F381" s="27"/>
      <c r="G381" s="28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ht="15" customHeight="1" x14ac:dyDescent="0.2">
      <c r="A382" s="25">
        <v>380</v>
      </c>
      <c r="B382" s="26">
        <v>37855</v>
      </c>
      <c r="C382" s="27"/>
      <c r="D382" s="27"/>
      <c r="E382" s="27"/>
      <c r="F382" s="27"/>
      <c r="G382" s="28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ht="15" customHeight="1" x14ac:dyDescent="0.2">
      <c r="A383" s="25">
        <v>381</v>
      </c>
      <c r="B383" s="26">
        <v>37856</v>
      </c>
      <c r="C383" s="27"/>
      <c r="D383" s="27"/>
      <c r="E383" s="27"/>
      <c r="F383" s="27"/>
      <c r="G383" s="28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ht="15" customHeight="1" x14ac:dyDescent="0.2">
      <c r="A384" s="25">
        <v>382</v>
      </c>
      <c r="B384" s="26">
        <v>37857</v>
      </c>
      <c r="C384" s="27"/>
      <c r="D384" s="27"/>
      <c r="E384" s="27"/>
      <c r="F384" s="27"/>
      <c r="G384" s="28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ht="15" customHeight="1" x14ac:dyDescent="0.2">
      <c r="A385" s="25">
        <v>383</v>
      </c>
      <c r="B385" s="26">
        <v>37858</v>
      </c>
      <c r="C385" s="27"/>
      <c r="D385" s="27"/>
      <c r="E385" s="27"/>
      <c r="F385" s="27"/>
      <c r="G385" s="28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ht="15" customHeight="1" x14ac:dyDescent="0.2">
      <c r="A386" s="25">
        <v>384</v>
      </c>
      <c r="B386" s="26">
        <v>37859</v>
      </c>
      <c r="C386" s="27"/>
      <c r="D386" s="27"/>
      <c r="E386" s="27"/>
      <c r="F386" s="27"/>
      <c r="G386" s="28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ht="15" customHeight="1" x14ac:dyDescent="0.2">
      <c r="A387" s="25">
        <v>385</v>
      </c>
      <c r="B387" s="26">
        <v>37860</v>
      </c>
      <c r="C387" s="27"/>
      <c r="D387" s="27"/>
      <c r="E387" s="27"/>
      <c r="F387" s="27"/>
      <c r="G387" s="28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ht="15" customHeight="1" x14ac:dyDescent="0.2">
      <c r="A388" s="25">
        <v>386</v>
      </c>
      <c r="B388" s="26">
        <v>37861</v>
      </c>
      <c r="C388" s="27"/>
      <c r="D388" s="27"/>
      <c r="E388" s="27"/>
      <c r="F388" s="27"/>
      <c r="G388" s="28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</row>
    <row r="389" spans="1:28" ht="15" customHeight="1" x14ac:dyDescent="0.2">
      <c r="A389" s="25">
        <v>387</v>
      </c>
      <c r="B389" s="26">
        <v>37862</v>
      </c>
      <c r="C389" s="27"/>
      <c r="D389" s="27"/>
      <c r="E389" s="27"/>
      <c r="F389" s="27"/>
      <c r="G389" s="28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</row>
    <row r="390" spans="1:28" ht="15" customHeight="1" x14ac:dyDescent="0.2">
      <c r="A390" s="25">
        <v>388</v>
      </c>
      <c r="B390" s="26">
        <v>37863</v>
      </c>
      <c r="C390" s="27"/>
      <c r="D390" s="27"/>
      <c r="E390" s="27"/>
      <c r="F390" s="27"/>
      <c r="G390" s="28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</row>
    <row r="391" spans="1:28" ht="15" customHeight="1" x14ac:dyDescent="0.2">
      <c r="A391" s="25">
        <v>389</v>
      </c>
      <c r="B391" s="26">
        <v>37864</v>
      </c>
      <c r="C391" s="27"/>
      <c r="D391" s="27"/>
      <c r="E391" s="27"/>
      <c r="F391" s="27"/>
      <c r="G391" s="28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</row>
    <row r="392" spans="1:28" ht="15" customHeight="1" x14ac:dyDescent="0.2">
      <c r="A392" s="25">
        <v>390</v>
      </c>
      <c r="B392" s="26">
        <v>37865</v>
      </c>
      <c r="C392" s="27"/>
      <c r="D392" s="27"/>
      <c r="E392" s="27"/>
      <c r="F392" s="27"/>
      <c r="G392" s="28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</row>
    <row r="393" spans="1:28" ht="15" customHeight="1" x14ac:dyDescent="0.2">
      <c r="A393" s="25">
        <v>391</v>
      </c>
      <c r="B393" s="26">
        <v>37866</v>
      </c>
      <c r="C393" s="27"/>
      <c r="D393" s="27"/>
      <c r="E393" s="27"/>
      <c r="F393" s="27"/>
      <c r="G393" s="28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</row>
    <row r="394" spans="1:28" ht="15" customHeight="1" x14ac:dyDescent="0.2">
      <c r="A394" s="25">
        <v>392</v>
      </c>
      <c r="B394" s="26">
        <v>37867</v>
      </c>
      <c r="C394" s="27"/>
      <c r="D394" s="27"/>
      <c r="E394" s="27"/>
      <c r="F394" s="27"/>
      <c r="G394" s="28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</row>
    <row r="395" spans="1:28" ht="15" customHeight="1" x14ac:dyDescent="0.2">
      <c r="A395" s="25">
        <v>393</v>
      </c>
      <c r="B395" s="26">
        <v>37868</v>
      </c>
      <c r="C395" s="27"/>
      <c r="D395" s="27"/>
      <c r="E395" s="27"/>
      <c r="F395" s="27"/>
      <c r="G395" s="28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</row>
    <row r="396" spans="1:28" ht="15" customHeight="1" x14ac:dyDescent="0.2">
      <c r="A396" s="25">
        <v>394</v>
      </c>
      <c r="B396" s="26">
        <v>37869</v>
      </c>
      <c r="C396" s="27"/>
      <c r="D396" s="27"/>
      <c r="E396" s="27"/>
      <c r="F396" s="27"/>
      <c r="G396" s="28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</row>
    <row r="397" spans="1:28" ht="15" customHeight="1" x14ac:dyDescent="0.2">
      <c r="A397" s="25">
        <v>395</v>
      </c>
      <c r="B397" s="26">
        <v>37870</v>
      </c>
      <c r="C397" s="27"/>
      <c r="D397" s="27"/>
      <c r="E397" s="27"/>
      <c r="F397" s="27"/>
      <c r="G397" s="28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</row>
    <row r="398" spans="1:28" ht="15" customHeight="1" x14ac:dyDescent="0.2">
      <c r="A398" s="25">
        <v>396</v>
      </c>
      <c r="B398" s="26">
        <v>37871</v>
      </c>
      <c r="C398" s="27"/>
      <c r="D398" s="27"/>
      <c r="E398" s="27"/>
      <c r="F398" s="27"/>
      <c r="G398" s="28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ht="15" customHeight="1" x14ac:dyDescent="0.2">
      <c r="A399" s="25">
        <v>397</v>
      </c>
      <c r="B399" s="26">
        <v>37872</v>
      </c>
      <c r="C399" s="27"/>
      <c r="D399" s="27"/>
      <c r="E399" s="27"/>
      <c r="F399" s="27"/>
      <c r="G399" s="28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5" customHeight="1" x14ac:dyDescent="0.2">
      <c r="A400" s="25">
        <v>398</v>
      </c>
      <c r="B400" s="26">
        <v>37873</v>
      </c>
      <c r="C400" s="27"/>
      <c r="D400" s="27"/>
      <c r="E400" s="27"/>
      <c r="F400" s="27"/>
      <c r="G400" s="28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</row>
    <row r="401" spans="1:28" ht="15" customHeight="1" x14ac:dyDescent="0.2">
      <c r="A401" s="25">
        <v>399</v>
      </c>
      <c r="B401" s="26">
        <v>37874</v>
      </c>
      <c r="C401" s="27"/>
      <c r="D401" s="27"/>
      <c r="E401" s="27"/>
      <c r="F401" s="27"/>
      <c r="G401" s="28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</row>
    <row r="402" spans="1:28" ht="15" customHeight="1" x14ac:dyDescent="0.2">
      <c r="A402" s="25">
        <v>400</v>
      </c>
      <c r="B402" s="26">
        <v>37875</v>
      </c>
      <c r="C402" s="27"/>
      <c r="D402" s="27"/>
      <c r="E402" s="27"/>
      <c r="F402" s="27"/>
      <c r="G402" s="28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</row>
    <row r="403" spans="1:28" ht="15" customHeight="1" x14ac:dyDescent="0.2">
      <c r="A403" s="25">
        <v>401</v>
      </c>
      <c r="B403" s="26">
        <v>37876</v>
      </c>
      <c r="C403" s="27"/>
      <c r="D403" s="27"/>
      <c r="E403" s="27"/>
      <c r="F403" s="27"/>
      <c r="G403" s="28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</row>
    <row r="404" spans="1:28" ht="15" customHeight="1" x14ac:dyDescent="0.2">
      <c r="A404" s="25">
        <v>402</v>
      </c>
      <c r="B404" s="26">
        <v>37877</v>
      </c>
      <c r="C404" s="27"/>
      <c r="D404" s="27"/>
      <c r="E404" s="27"/>
      <c r="F404" s="27"/>
      <c r="G404" s="28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</row>
    <row r="405" spans="1:28" ht="15" customHeight="1" x14ac:dyDescent="0.2">
      <c r="A405" s="25">
        <v>403</v>
      </c>
      <c r="B405" s="26">
        <v>37878</v>
      </c>
      <c r="C405" s="27"/>
      <c r="D405" s="27"/>
      <c r="E405" s="27"/>
      <c r="F405" s="27"/>
      <c r="G405" s="28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</row>
    <row r="406" spans="1:28" ht="15" customHeight="1" x14ac:dyDescent="0.2">
      <c r="A406" s="25">
        <v>404</v>
      </c>
      <c r="B406" s="26">
        <v>37879</v>
      </c>
      <c r="C406" s="27"/>
      <c r="D406" s="27"/>
      <c r="E406" s="27"/>
      <c r="F406" s="27"/>
      <c r="G406" s="28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</row>
    <row r="407" spans="1:28" ht="15" customHeight="1" x14ac:dyDescent="0.2">
      <c r="A407" s="25">
        <v>405</v>
      </c>
      <c r="B407" s="26">
        <v>37880</v>
      </c>
      <c r="C407" s="27"/>
      <c r="D407" s="27"/>
      <c r="E407" s="27"/>
      <c r="F407" s="27"/>
      <c r="G407" s="28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15" customHeight="1" x14ac:dyDescent="0.2">
      <c r="A408" s="25">
        <v>406</v>
      </c>
      <c r="B408" s="26">
        <v>37881</v>
      </c>
      <c r="C408" s="27"/>
      <c r="D408" s="27"/>
      <c r="E408" s="27"/>
      <c r="F408" s="27"/>
      <c r="G408" s="28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15" customHeight="1" x14ac:dyDescent="0.2">
      <c r="A409" s="25">
        <v>407</v>
      </c>
      <c r="B409" s="26">
        <v>37882</v>
      </c>
      <c r="C409" s="27"/>
      <c r="D409" s="27"/>
      <c r="E409" s="27"/>
      <c r="F409" s="27"/>
      <c r="G409" s="28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15" customHeight="1" x14ac:dyDescent="0.2">
      <c r="A410" s="25">
        <v>408</v>
      </c>
      <c r="B410" s="26">
        <v>37883</v>
      </c>
      <c r="C410" s="27"/>
      <c r="D410" s="27"/>
      <c r="E410" s="27"/>
      <c r="F410" s="27"/>
      <c r="G410" s="28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15" customHeight="1" x14ac:dyDescent="0.2">
      <c r="A411" s="25">
        <v>409</v>
      </c>
      <c r="B411" s="26">
        <v>37884</v>
      </c>
      <c r="C411" s="27"/>
      <c r="D411" s="27"/>
      <c r="E411" s="27"/>
      <c r="F411" s="27"/>
      <c r="G411" s="28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</row>
    <row r="412" spans="1:28" ht="15" customHeight="1" x14ac:dyDescent="0.2">
      <c r="A412" s="25">
        <v>410</v>
      </c>
      <c r="B412" s="26">
        <v>37885</v>
      </c>
      <c r="C412" s="27"/>
      <c r="D412" s="27"/>
      <c r="E412" s="27"/>
      <c r="F412" s="27"/>
      <c r="G412" s="28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</row>
    <row r="413" spans="1:28" ht="15" customHeight="1" x14ac:dyDescent="0.2">
      <c r="A413" s="25">
        <v>411</v>
      </c>
      <c r="B413" s="26">
        <v>37886</v>
      </c>
      <c r="C413" s="27"/>
      <c r="D413" s="27"/>
      <c r="E413" s="27"/>
      <c r="F413" s="27"/>
      <c r="G413" s="28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</row>
    <row r="414" spans="1:28" ht="15" customHeight="1" x14ac:dyDescent="0.2">
      <c r="A414" s="25">
        <v>412</v>
      </c>
      <c r="B414" s="26">
        <v>37887</v>
      </c>
      <c r="C414" s="27"/>
      <c r="D414" s="27"/>
      <c r="E414" s="27"/>
      <c r="F414" s="27"/>
      <c r="G414" s="28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</row>
    <row r="415" spans="1:28" ht="15" customHeight="1" x14ac:dyDescent="0.2">
      <c r="A415" s="25">
        <v>413</v>
      </c>
      <c r="B415" s="26">
        <v>37888</v>
      </c>
      <c r="C415" s="27"/>
      <c r="D415" s="27"/>
      <c r="E415" s="27"/>
      <c r="F415" s="27"/>
      <c r="G415" s="28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</row>
    <row r="416" spans="1:28" ht="15" customHeight="1" x14ac:dyDescent="0.2">
      <c r="A416" s="25">
        <v>414</v>
      </c>
      <c r="B416" s="26">
        <v>37889</v>
      </c>
      <c r="C416" s="27"/>
      <c r="D416" s="27"/>
      <c r="E416" s="27"/>
      <c r="F416" s="27"/>
      <c r="G416" s="28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</row>
    <row r="417" spans="1:28" ht="15" customHeight="1" x14ac:dyDescent="0.2">
      <c r="A417" s="25">
        <v>415</v>
      </c>
      <c r="B417" s="26">
        <v>37890</v>
      </c>
      <c r="C417" s="27"/>
      <c r="D417" s="27"/>
      <c r="E417" s="27"/>
      <c r="F417" s="27"/>
      <c r="G417" s="28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</row>
    <row r="418" spans="1:28" ht="15" customHeight="1" x14ac:dyDescent="0.2">
      <c r="A418" s="25">
        <v>416</v>
      </c>
      <c r="B418" s="26">
        <v>37891</v>
      </c>
      <c r="C418" s="27"/>
      <c r="D418" s="27"/>
      <c r="E418" s="27"/>
      <c r="F418" s="27"/>
      <c r="G418" s="28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</row>
    <row r="419" spans="1:28" ht="15" customHeight="1" x14ac:dyDescent="0.2">
      <c r="A419" s="25">
        <v>417</v>
      </c>
      <c r="B419" s="26">
        <v>37892</v>
      </c>
      <c r="C419" s="27"/>
      <c r="D419" s="27"/>
      <c r="E419" s="27"/>
      <c r="F419" s="27"/>
      <c r="G419" s="28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</row>
    <row r="420" spans="1:28" ht="15" customHeight="1" x14ac:dyDescent="0.2">
      <c r="A420" s="25">
        <v>418</v>
      </c>
      <c r="B420" s="26">
        <v>37893</v>
      </c>
      <c r="C420" s="27"/>
      <c r="D420" s="27"/>
      <c r="E420" s="27"/>
      <c r="F420" s="27"/>
      <c r="G420" s="28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</row>
    <row r="421" spans="1:28" ht="15" customHeight="1" x14ac:dyDescent="0.2">
      <c r="A421" s="25">
        <v>419</v>
      </c>
      <c r="B421" s="26">
        <v>37894</v>
      </c>
      <c r="C421" s="27"/>
      <c r="D421" s="27"/>
      <c r="E421" s="27"/>
      <c r="F421" s="27"/>
      <c r="G421" s="28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</row>
    <row r="422" spans="1:28" ht="15" customHeight="1" x14ac:dyDescent="0.2">
      <c r="A422" s="25">
        <v>420</v>
      </c>
      <c r="B422" s="26">
        <v>37895</v>
      </c>
      <c r="C422" s="27"/>
      <c r="D422" s="27"/>
      <c r="E422" s="27"/>
      <c r="F422" s="27"/>
      <c r="G422" s="28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</row>
    <row r="423" spans="1:28" ht="15" customHeight="1" x14ac:dyDescent="0.2">
      <c r="A423" s="25">
        <v>421</v>
      </c>
      <c r="B423" s="26">
        <v>37896</v>
      </c>
      <c r="C423" s="27"/>
      <c r="D423" s="27"/>
      <c r="E423" s="27"/>
      <c r="F423" s="27"/>
      <c r="G423" s="28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</row>
    <row r="424" spans="1:28" ht="15" customHeight="1" x14ac:dyDescent="0.2">
      <c r="A424" s="25">
        <v>422</v>
      </c>
      <c r="B424" s="26">
        <v>37897</v>
      </c>
      <c r="C424" s="27"/>
      <c r="D424" s="27"/>
      <c r="E424" s="27"/>
      <c r="F424" s="27"/>
      <c r="G424" s="28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</row>
    <row r="425" spans="1:28" ht="15" customHeight="1" x14ac:dyDescent="0.2">
      <c r="A425" s="25">
        <v>423</v>
      </c>
      <c r="B425" s="26">
        <v>37898</v>
      </c>
      <c r="C425" s="27"/>
      <c r="D425" s="27"/>
      <c r="E425" s="27"/>
      <c r="F425" s="27"/>
      <c r="G425" s="28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</row>
    <row r="426" spans="1:28" ht="15" customHeight="1" x14ac:dyDescent="0.2">
      <c r="A426" s="25">
        <v>424</v>
      </c>
      <c r="B426" s="26">
        <v>37899</v>
      </c>
      <c r="C426" s="27"/>
      <c r="D426" s="27"/>
      <c r="E426" s="27"/>
      <c r="F426" s="27"/>
      <c r="G426" s="28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</row>
    <row r="427" spans="1:28" ht="15" customHeight="1" x14ac:dyDescent="0.2">
      <c r="A427" s="25">
        <v>425</v>
      </c>
      <c r="B427" s="26">
        <v>37900</v>
      </c>
      <c r="C427" s="27"/>
      <c r="D427" s="27"/>
      <c r="E427" s="27"/>
      <c r="F427" s="27"/>
      <c r="G427" s="28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</row>
    <row r="428" spans="1:28" ht="15" customHeight="1" x14ac:dyDescent="0.2">
      <c r="A428" s="25">
        <v>426</v>
      </c>
      <c r="B428" s="26">
        <v>37901</v>
      </c>
      <c r="C428" s="27"/>
      <c r="D428" s="27"/>
      <c r="E428" s="27"/>
      <c r="F428" s="27"/>
      <c r="G428" s="28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</row>
    <row r="429" spans="1:28" ht="15" customHeight="1" x14ac:dyDescent="0.2">
      <c r="A429" s="25">
        <v>427</v>
      </c>
      <c r="B429" s="26">
        <v>37902</v>
      </c>
      <c r="C429" s="27"/>
      <c r="D429" s="27"/>
      <c r="E429" s="27"/>
      <c r="F429" s="27"/>
      <c r="G429" s="28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</row>
    <row r="430" spans="1:28" ht="15" customHeight="1" x14ac:dyDescent="0.2">
      <c r="A430" s="25">
        <v>428</v>
      </c>
      <c r="B430" s="26">
        <v>37903</v>
      </c>
      <c r="C430" s="27"/>
      <c r="D430" s="27"/>
      <c r="E430" s="27"/>
      <c r="F430" s="27"/>
      <c r="G430" s="28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</row>
    <row r="431" spans="1:28" ht="15" customHeight="1" x14ac:dyDescent="0.2">
      <c r="A431" s="25">
        <v>429</v>
      </c>
      <c r="B431" s="26">
        <v>37904</v>
      </c>
      <c r="C431" s="27"/>
      <c r="D431" s="27"/>
      <c r="E431" s="27"/>
      <c r="F431" s="27"/>
      <c r="G431" s="28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</row>
    <row r="432" spans="1:28" ht="15" customHeight="1" x14ac:dyDescent="0.2">
      <c r="A432" s="25">
        <v>430</v>
      </c>
      <c r="B432" s="26">
        <v>37905</v>
      </c>
      <c r="C432" s="27"/>
      <c r="D432" s="27"/>
      <c r="E432" s="27"/>
      <c r="F432" s="27"/>
      <c r="G432" s="28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</row>
    <row r="433" spans="1:28" ht="15" customHeight="1" x14ac:dyDescent="0.2">
      <c r="A433" s="25">
        <v>431</v>
      </c>
      <c r="B433" s="26">
        <v>37906</v>
      </c>
      <c r="C433" s="27"/>
      <c r="D433" s="27"/>
      <c r="E433" s="27"/>
      <c r="F433" s="27"/>
      <c r="G433" s="28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</row>
    <row r="434" spans="1:28" ht="15" customHeight="1" x14ac:dyDescent="0.2">
      <c r="A434" s="25">
        <v>432</v>
      </c>
      <c r="B434" s="26">
        <v>37907</v>
      </c>
      <c r="C434" s="27"/>
      <c r="D434" s="27"/>
      <c r="E434" s="27"/>
      <c r="F434" s="27"/>
      <c r="G434" s="28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</row>
    <row r="435" spans="1:28" ht="15" customHeight="1" x14ac:dyDescent="0.2">
      <c r="A435" s="25">
        <v>433</v>
      </c>
      <c r="B435" s="26">
        <v>37908</v>
      </c>
      <c r="C435" s="27"/>
      <c r="D435" s="27"/>
      <c r="E435" s="27"/>
      <c r="F435" s="27"/>
      <c r="G435" s="28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</row>
    <row r="436" spans="1:28" ht="15" customHeight="1" x14ac:dyDescent="0.2">
      <c r="A436" s="25">
        <v>434</v>
      </c>
      <c r="B436" s="26">
        <v>37909</v>
      </c>
      <c r="C436" s="27"/>
      <c r="D436" s="27"/>
      <c r="E436" s="27"/>
      <c r="F436" s="27"/>
      <c r="G436" s="28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</row>
    <row r="437" spans="1:28" ht="15" customHeight="1" x14ac:dyDescent="0.2">
      <c r="A437" s="25">
        <v>435</v>
      </c>
      <c r="B437" s="26">
        <v>37910</v>
      </c>
      <c r="C437" s="27"/>
      <c r="D437" s="27"/>
      <c r="E437" s="27"/>
      <c r="F437" s="27"/>
      <c r="G437" s="28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</row>
    <row r="438" spans="1:28" ht="15" customHeight="1" x14ac:dyDescent="0.2">
      <c r="A438" s="25">
        <v>436</v>
      </c>
      <c r="B438" s="26">
        <v>37911</v>
      </c>
      <c r="C438" s="27"/>
      <c r="D438" s="27"/>
      <c r="E438" s="27"/>
      <c r="F438" s="27"/>
      <c r="G438" s="28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</row>
    <row r="439" spans="1:28" ht="15" customHeight="1" x14ac:dyDescent="0.2">
      <c r="A439" s="25">
        <v>437</v>
      </c>
      <c r="B439" s="26">
        <v>37912</v>
      </c>
      <c r="C439" s="27"/>
      <c r="D439" s="27"/>
      <c r="E439" s="27"/>
      <c r="F439" s="27"/>
      <c r="G439" s="28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</row>
    <row r="440" spans="1:28" ht="15" customHeight="1" x14ac:dyDescent="0.2">
      <c r="A440" s="25">
        <v>438</v>
      </c>
      <c r="B440" s="26">
        <v>37913</v>
      </c>
      <c r="C440" s="27"/>
      <c r="D440" s="27"/>
      <c r="E440" s="27"/>
      <c r="F440" s="27"/>
      <c r="G440" s="28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</row>
    <row r="441" spans="1:28" ht="15" customHeight="1" x14ac:dyDescent="0.2">
      <c r="A441" s="25">
        <v>439</v>
      </c>
      <c r="B441" s="26">
        <v>37914</v>
      </c>
      <c r="C441" s="27"/>
      <c r="D441" s="27"/>
      <c r="E441" s="27"/>
      <c r="F441" s="27"/>
      <c r="G441" s="28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</row>
    <row r="442" spans="1:28" ht="15" customHeight="1" x14ac:dyDescent="0.2">
      <c r="A442" s="25">
        <v>440</v>
      </c>
      <c r="B442" s="26">
        <v>37915</v>
      </c>
      <c r="C442" s="27"/>
      <c r="D442" s="27"/>
      <c r="E442" s="27"/>
      <c r="F442" s="27"/>
      <c r="G442" s="28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</row>
    <row r="443" spans="1:28" ht="15" customHeight="1" x14ac:dyDescent="0.2">
      <c r="A443" s="25">
        <v>441</v>
      </c>
      <c r="B443" s="26">
        <v>37916</v>
      </c>
      <c r="C443" s="27"/>
      <c r="D443" s="27"/>
      <c r="E443" s="27"/>
      <c r="F443" s="27"/>
      <c r="G443" s="28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ht="15" customHeight="1" x14ac:dyDescent="0.2">
      <c r="A444" s="25">
        <v>442</v>
      </c>
      <c r="B444" s="26">
        <v>37917</v>
      </c>
      <c r="C444" s="27"/>
      <c r="D444" s="27"/>
      <c r="E444" s="27"/>
      <c r="F444" s="27"/>
      <c r="G444" s="28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5" customHeight="1" x14ac:dyDescent="0.2">
      <c r="A445" s="25">
        <v>443</v>
      </c>
      <c r="B445" s="26">
        <v>37918</v>
      </c>
      <c r="C445" s="27"/>
      <c r="D445" s="27"/>
      <c r="E445" s="27"/>
      <c r="F445" s="27"/>
      <c r="G445" s="28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</row>
    <row r="446" spans="1:28" ht="15" customHeight="1" x14ac:dyDescent="0.2">
      <c r="A446" s="25">
        <v>444</v>
      </c>
      <c r="B446" s="26">
        <v>37919</v>
      </c>
      <c r="C446" s="27"/>
      <c r="D446" s="27"/>
      <c r="E446" s="27"/>
      <c r="F446" s="27"/>
      <c r="G446" s="28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</row>
    <row r="447" spans="1:28" ht="15" customHeight="1" x14ac:dyDescent="0.2">
      <c r="A447" s="25">
        <v>445</v>
      </c>
      <c r="B447" s="26">
        <v>37920</v>
      </c>
      <c r="C447" s="27"/>
      <c r="D447" s="27"/>
      <c r="E447" s="27"/>
      <c r="F447" s="27"/>
      <c r="G447" s="28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15" customHeight="1" x14ac:dyDescent="0.2">
      <c r="A448" s="25">
        <v>446</v>
      </c>
      <c r="B448" s="26">
        <v>37921</v>
      </c>
      <c r="C448" s="27"/>
      <c r="D448" s="27"/>
      <c r="E448" s="27"/>
      <c r="F448" s="27"/>
      <c r="G448" s="28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15" customHeight="1" x14ac:dyDescent="0.2">
      <c r="A449" s="25">
        <v>447</v>
      </c>
      <c r="B449" s="26">
        <v>37922</v>
      </c>
      <c r="C449" s="27"/>
      <c r="D449" s="27"/>
      <c r="E449" s="27"/>
      <c r="F449" s="27"/>
      <c r="G449" s="28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15" customHeight="1" x14ac:dyDescent="0.2">
      <c r="A450" s="25">
        <v>448</v>
      </c>
      <c r="B450" s="26">
        <v>37923</v>
      </c>
      <c r="C450" s="27"/>
      <c r="D450" s="27"/>
      <c r="E450" s="27"/>
      <c r="F450" s="27"/>
      <c r="G450" s="28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</row>
    <row r="451" spans="1:28" ht="15" customHeight="1" x14ac:dyDescent="0.2">
      <c r="A451" s="25">
        <v>449</v>
      </c>
      <c r="B451" s="26">
        <v>37924</v>
      </c>
      <c r="C451" s="27"/>
      <c r="D451" s="27"/>
      <c r="E451" s="27"/>
      <c r="F451" s="27"/>
      <c r="G451" s="28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</row>
    <row r="452" spans="1:28" ht="15" customHeight="1" x14ac:dyDescent="0.2">
      <c r="A452" s="25">
        <v>450</v>
      </c>
      <c r="B452" s="26">
        <v>37925</v>
      </c>
      <c r="C452" s="27"/>
      <c r="D452" s="27"/>
      <c r="E452" s="27"/>
      <c r="F452" s="27"/>
      <c r="G452" s="28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15" customHeight="1" x14ac:dyDescent="0.2">
      <c r="A453" s="25">
        <v>451</v>
      </c>
      <c r="B453" s="26">
        <v>37926</v>
      </c>
      <c r="C453" s="27"/>
      <c r="D453" s="27"/>
      <c r="E453" s="27"/>
      <c r="F453" s="27"/>
      <c r="G453" s="28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15" customHeight="1" x14ac:dyDescent="0.2">
      <c r="A454" s="25">
        <v>452</v>
      </c>
      <c r="B454" s="26">
        <v>37927</v>
      </c>
      <c r="C454" s="27"/>
      <c r="D454" s="27"/>
      <c r="E454" s="27"/>
      <c r="F454" s="27"/>
      <c r="G454" s="28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15" customHeight="1" x14ac:dyDescent="0.2">
      <c r="A455" s="25">
        <v>453</v>
      </c>
      <c r="B455" s="26">
        <v>37928</v>
      </c>
      <c r="C455" s="27"/>
      <c r="D455" s="27"/>
      <c r="E455" s="27"/>
      <c r="F455" s="27"/>
      <c r="G455" s="28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15" customHeight="1" x14ac:dyDescent="0.2">
      <c r="A456" s="25">
        <v>454</v>
      </c>
      <c r="B456" s="26">
        <v>37929</v>
      </c>
      <c r="C456" s="27"/>
      <c r="D456" s="27"/>
      <c r="E456" s="27"/>
      <c r="F456" s="27"/>
      <c r="G456" s="28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15" customHeight="1" x14ac:dyDescent="0.2">
      <c r="A457" s="25">
        <v>455</v>
      </c>
      <c r="B457" s="26">
        <v>37930</v>
      </c>
      <c r="C457" s="27"/>
      <c r="D457" s="27"/>
      <c r="E457" s="27"/>
      <c r="F457" s="27"/>
      <c r="G457" s="28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15" customHeight="1" x14ac:dyDescent="0.2">
      <c r="A458" s="25">
        <v>456</v>
      </c>
      <c r="B458" s="26">
        <v>37931</v>
      </c>
      <c r="C458" s="27"/>
      <c r="D458" s="27"/>
      <c r="E458" s="27"/>
      <c r="F458" s="27"/>
      <c r="G458" s="28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15" customHeight="1" x14ac:dyDescent="0.2">
      <c r="A459" s="25">
        <v>457</v>
      </c>
      <c r="B459" s="26">
        <v>37932</v>
      </c>
      <c r="C459" s="27"/>
      <c r="D459" s="27"/>
      <c r="E459" s="27"/>
      <c r="F459" s="27"/>
      <c r="G459" s="28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15" customHeight="1" x14ac:dyDescent="0.2">
      <c r="A460" s="25">
        <v>458</v>
      </c>
      <c r="B460" s="26">
        <v>37933</v>
      </c>
      <c r="C460" s="27"/>
      <c r="D460" s="27"/>
      <c r="E460" s="27"/>
      <c r="F460" s="27"/>
      <c r="G460" s="28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15" customHeight="1" x14ac:dyDescent="0.2">
      <c r="A461" s="25">
        <v>459</v>
      </c>
      <c r="B461" s="26">
        <v>37934</v>
      </c>
      <c r="C461" s="27"/>
      <c r="D461" s="27"/>
      <c r="E461" s="27"/>
      <c r="F461" s="27"/>
      <c r="G461" s="28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15" customHeight="1" x14ac:dyDescent="0.2">
      <c r="A462" s="25">
        <v>460</v>
      </c>
      <c r="B462" s="26">
        <v>37935</v>
      </c>
      <c r="C462" s="27"/>
      <c r="D462" s="27"/>
      <c r="E462" s="27"/>
      <c r="F462" s="27"/>
      <c r="G462" s="28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15" customHeight="1" x14ac:dyDescent="0.2">
      <c r="A463" s="25">
        <v>461</v>
      </c>
      <c r="B463" s="26">
        <v>37936</v>
      </c>
      <c r="C463" s="27"/>
      <c r="D463" s="27"/>
      <c r="E463" s="27"/>
      <c r="F463" s="27"/>
      <c r="G463" s="28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15" customHeight="1" x14ac:dyDescent="0.2">
      <c r="A464" s="25">
        <v>462</v>
      </c>
      <c r="B464" s="26">
        <v>37937</v>
      </c>
      <c r="C464" s="27"/>
      <c r="D464" s="27"/>
      <c r="E464" s="27"/>
      <c r="F464" s="27"/>
      <c r="G464" s="28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</row>
    <row r="465" spans="1:28" ht="15" customHeight="1" x14ac:dyDescent="0.2">
      <c r="A465" s="25">
        <v>463</v>
      </c>
      <c r="B465" s="26">
        <v>37938</v>
      </c>
      <c r="C465" s="27"/>
      <c r="D465" s="27"/>
      <c r="E465" s="27"/>
      <c r="F465" s="27"/>
      <c r="G465" s="28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</row>
    <row r="466" spans="1:28" ht="15" customHeight="1" x14ac:dyDescent="0.2">
      <c r="A466" s="25">
        <v>464</v>
      </c>
      <c r="B466" s="26">
        <v>37939</v>
      </c>
      <c r="C466" s="27"/>
      <c r="D466" s="27"/>
      <c r="E466" s="27"/>
      <c r="F466" s="27"/>
      <c r="G466" s="28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</row>
    <row r="467" spans="1:28" ht="15" customHeight="1" x14ac:dyDescent="0.2">
      <c r="A467" s="25">
        <v>465</v>
      </c>
      <c r="B467" s="26">
        <v>37940</v>
      </c>
      <c r="C467" s="27"/>
      <c r="D467" s="27"/>
      <c r="E467" s="27"/>
      <c r="F467" s="27"/>
      <c r="G467" s="28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</row>
    <row r="468" spans="1:28" ht="15" customHeight="1" x14ac:dyDescent="0.2">
      <c r="A468" s="25">
        <v>466</v>
      </c>
      <c r="B468" s="26">
        <v>37941</v>
      </c>
      <c r="C468" s="27"/>
      <c r="D468" s="27"/>
      <c r="E468" s="27"/>
      <c r="F468" s="27"/>
      <c r="G468" s="28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</row>
    <row r="469" spans="1:28" ht="15" customHeight="1" x14ac:dyDescent="0.2">
      <c r="A469" s="25">
        <v>467</v>
      </c>
      <c r="B469" s="26">
        <v>37942</v>
      </c>
      <c r="C469" s="27"/>
      <c r="D469" s="27"/>
      <c r="E469" s="27"/>
      <c r="F469" s="27"/>
      <c r="G469" s="28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</row>
    <row r="470" spans="1:28" ht="15" customHeight="1" x14ac:dyDescent="0.2">
      <c r="A470" s="25">
        <v>468</v>
      </c>
      <c r="B470" s="26">
        <v>37943</v>
      </c>
      <c r="C470" s="27"/>
      <c r="D470" s="27"/>
      <c r="E470" s="27"/>
      <c r="F470" s="27"/>
      <c r="G470" s="28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</row>
    <row r="471" spans="1:28" ht="15" customHeight="1" x14ac:dyDescent="0.2">
      <c r="A471" s="25">
        <v>469</v>
      </c>
      <c r="B471" s="26">
        <v>37944</v>
      </c>
      <c r="C471" s="27"/>
      <c r="D471" s="27"/>
      <c r="E471" s="27"/>
      <c r="F471" s="27"/>
      <c r="G471" s="28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</row>
    <row r="472" spans="1:28" ht="15" customHeight="1" x14ac:dyDescent="0.2">
      <c r="A472" s="25">
        <v>470</v>
      </c>
      <c r="B472" s="26">
        <v>37945</v>
      </c>
      <c r="C472" s="27"/>
      <c r="D472" s="27"/>
      <c r="E472" s="27"/>
      <c r="F472" s="27"/>
      <c r="G472" s="28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</row>
    <row r="473" spans="1:28" ht="15" customHeight="1" x14ac:dyDescent="0.2">
      <c r="A473" s="25">
        <v>471</v>
      </c>
      <c r="B473" s="26">
        <v>37946</v>
      </c>
      <c r="C473" s="27"/>
      <c r="D473" s="27"/>
      <c r="E473" s="27"/>
      <c r="F473" s="27"/>
      <c r="G473" s="28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</row>
    <row r="474" spans="1:28" ht="15" customHeight="1" x14ac:dyDescent="0.2">
      <c r="A474" s="25">
        <v>472</v>
      </c>
      <c r="B474" s="26">
        <v>37947</v>
      </c>
      <c r="C474" s="27"/>
      <c r="D474" s="27"/>
      <c r="E474" s="27"/>
      <c r="F474" s="27"/>
      <c r="G474" s="28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</row>
    <row r="475" spans="1:28" ht="15" customHeight="1" x14ac:dyDescent="0.2">
      <c r="A475" s="25">
        <v>473</v>
      </c>
      <c r="B475" s="26">
        <v>37948</v>
      </c>
      <c r="C475" s="27"/>
      <c r="D475" s="27"/>
      <c r="E475" s="27"/>
      <c r="F475" s="27"/>
      <c r="G475" s="28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</row>
    <row r="476" spans="1:28" ht="15" customHeight="1" x14ac:dyDescent="0.2">
      <c r="A476" s="25">
        <v>474</v>
      </c>
      <c r="B476" s="26">
        <v>37949</v>
      </c>
      <c r="C476" s="27"/>
      <c r="D476" s="27"/>
      <c r="E476" s="27"/>
      <c r="F476" s="27"/>
      <c r="G476" s="28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</row>
    <row r="477" spans="1:28" ht="15" customHeight="1" x14ac:dyDescent="0.2">
      <c r="A477" s="25">
        <v>475</v>
      </c>
      <c r="B477" s="26">
        <v>37950</v>
      </c>
      <c r="C477" s="27"/>
      <c r="D477" s="27"/>
      <c r="E477" s="27"/>
      <c r="F477" s="27"/>
      <c r="G477" s="28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</row>
    <row r="478" spans="1:28" ht="15" customHeight="1" x14ac:dyDescent="0.2">
      <c r="A478" s="25">
        <v>476</v>
      </c>
      <c r="B478" s="26">
        <v>37951</v>
      </c>
      <c r="C478" s="27"/>
      <c r="D478" s="27"/>
      <c r="E478" s="27"/>
      <c r="F478" s="27"/>
      <c r="G478" s="28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</row>
    <row r="479" spans="1:28" ht="15" customHeight="1" x14ac:dyDescent="0.2">
      <c r="A479" s="25">
        <v>477</v>
      </c>
      <c r="B479" s="26">
        <v>37952</v>
      </c>
      <c r="C479" s="27"/>
      <c r="D479" s="27"/>
      <c r="E479" s="27"/>
      <c r="F479" s="27"/>
      <c r="G479" s="28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</row>
    <row r="480" spans="1:28" ht="15" customHeight="1" x14ac:dyDescent="0.2">
      <c r="A480" s="25">
        <v>478</v>
      </c>
      <c r="B480" s="26">
        <v>37953</v>
      </c>
      <c r="C480" s="27"/>
      <c r="D480" s="27"/>
      <c r="E480" s="27"/>
      <c r="F480" s="27"/>
      <c r="G480" s="28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</row>
    <row r="481" spans="1:28" ht="15" customHeight="1" x14ac:dyDescent="0.2">
      <c r="A481" s="25">
        <v>479</v>
      </c>
      <c r="B481" s="26">
        <v>37954</v>
      </c>
      <c r="C481" s="27"/>
      <c r="D481" s="27"/>
      <c r="E481" s="27"/>
      <c r="F481" s="27"/>
      <c r="G481" s="28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</row>
    <row r="482" spans="1:28" ht="15" customHeight="1" x14ac:dyDescent="0.2">
      <c r="A482" s="25">
        <v>480</v>
      </c>
      <c r="B482" s="26">
        <v>37955</v>
      </c>
      <c r="C482" s="27"/>
      <c r="D482" s="27"/>
      <c r="E482" s="27"/>
      <c r="F482" s="27"/>
      <c r="G482" s="28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</row>
    <row r="483" spans="1:28" ht="15" customHeight="1" x14ac:dyDescent="0.2">
      <c r="A483" s="25">
        <v>481</v>
      </c>
      <c r="B483" s="26">
        <v>37956</v>
      </c>
      <c r="C483" s="27"/>
      <c r="D483" s="27"/>
      <c r="E483" s="27"/>
      <c r="F483" s="27"/>
      <c r="G483" s="28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</row>
    <row r="484" spans="1:28" ht="15" customHeight="1" x14ac:dyDescent="0.2">
      <c r="A484" s="25">
        <v>482</v>
      </c>
      <c r="B484" s="26">
        <v>37957</v>
      </c>
      <c r="C484" s="27"/>
      <c r="D484" s="27"/>
      <c r="E484" s="27"/>
      <c r="F484" s="27"/>
      <c r="G484" s="28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</row>
    <row r="485" spans="1:28" ht="15" customHeight="1" x14ac:dyDescent="0.2">
      <c r="A485" s="25">
        <v>483</v>
      </c>
      <c r="B485" s="26">
        <v>37958</v>
      </c>
      <c r="C485" s="27"/>
      <c r="D485" s="27"/>
      <c r="E485" s="27"/>
      <c r="F485" s="27"/>
      <c r="G485" s="28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</row>
    <row r="486" spans="1:28" ht="15" customHeight="1" x14ac:dyDescent="0.2">
      <c r="A486" s="25">
        <v>484</v>
      </c>
      <c r="B486" s="26">
        <v>37959</v>
      </c>
      <c r="C486" s="27"/>
      <c r="D486" s="27"/>
      <c r="E486" s="27"/>
      <c r="F486" s="27"/>
      <c r="G486" s="28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</row>
    <row r="487" spans="1:28" ht="15" customHeight="1" x14ac:dyDescent="0.2">
      <c r="A487" s="25">
        <v>485</v>
      </c>
      <c r="B487" s="26">
        <v>37960</v>
      </c>
      <c r="C487" s="27"/>
      <c r="D487" s="27"/>
      <c r="E487" s="27"/>
      <c r="F487" s="27"/>
      <c r="G487" s="28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</row>
    <row r="488" spans="1:28" ht="15" customHeight="1" x14ac:dyDescent="0.2">
      <c r="A488" s="25">
        <v>486</v>
      </c>
      <c r="B488" s="26">
        <v>37961</v>
      </c>
      <c r="C488" s="27"/>
      <c r="D488" s="27"/>
      <c r="E488" s="27"/>
      <c r="F488" s="27"/>
      <c r="G488" s="28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ht="15" customHeight="1" x14ac:dyDescent="0.2">
      <c r="A489" s="25">
        <v>487</v>
      </c>
      <c r="B489" s="26">
        <v>37962</v>
      </c>
      <c r="C489" s="27"/>
      <c r="D489" s="27"/>
      <c r="E489" s="27"/>
      <c r="F489" s="27"/>
      <c r="G489" s="28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5" customHeight="1" x14ac:dyDescent="0.2">
      <c r="A490" s="25">
        <v>488</v>
      </c>
      <c r="B490" s="26">
        <v>37963</v>
      </c>
      <c r="C490" s="27"/>
      <c r="D490" s="27"/>
      <c r="E490" s="27"/>
      <c r="F490" s="27"/>
      <c r="G490" s="28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</row>
    <row r="491" spans="1:28" ht="15" customHeight="1" x14ac:dyDescent="0.2">
      <c r="A491" s="25">
        <v>489</v>
      </c>
      <c r="B491" s="26">
        <v>37964</v>
      </c>
      <c r="C491" s="27"/>
      <c r="D491" s="27"/>
      <c r="E491" s="27"/>
      <c r="F491" s="27"/>
      <c r="G491" s="28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</row>
    <row r="492" spans="1:28" ht="15" customHeight="1" x14ac:dyDescent="0.2">
      <c r="A492" s="25">
        <v>490</v>
      </c>
      <c r="B492" s="26">
        <v>37965</v>
      </c>
      <c r="C492" s="27"/>
      <c r="D492" s="27"/>
      <c r="E492" s="27"/>
      <c r="F492" s="27"/>
      <c r="G492" s="28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</row>
    <row r="493" spans="1:28" ht="15" customHeight="1" x14ac:dyDescent="0.2">
      <c r="A493" s="25">
        <v>491</v>
      </c>
      <c r="B493" s="26">
        <v>37966</v>
      </c>
      <c r="C493" s="27"/>
      <c r="D493" s="27"/>
      <c r="E493" s="27"/>
      <c r="F493" s="27"/>
      <c r="G493" s="28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15" customHeight="1" x14ac:dyDescent="0.2">
      <c r="A494" s="25">
        <v>492</v>
      </c>
      <c r="B494" s="26">
        <v>37967</v>
      </c>
      <c r="C494" s="27"/>
      <c r="D494" s="27"/>
      <c r="E494" s="27"/>
      <c r="F494" s="27"/>
      <c r="G494" s="28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</row>
    <row r="495" spans="1:28" ht="15" customHeight="1" x14ac:dyDescent="0.2">
      <c r="A495" s="25">
        <v>493</v>
      </c>
      <c r="B495" s="26">
        <v>37968</v>
      </c>
      <c r="C495" s="27"/>
      <c r="D495" s="27"/>
      <c r="E495" s="27"/>
      <c r="F495" s="27"/>
      <c r="G495" s="28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</row>
    <row r="496" spans="1:28" ht="15" customHeight="1" x14ac:dyDescent="0.2">
      <c r="A496" s="25">
        <v>494</v>
      </c>
      <c r="B496" s="26">
        <v>37969</v>
      </c>
      <c r="C496" s="27"/>
      <c r="D496" s="27"/>
      <c r="E496" s="27"/>
      <c r="F496" s="27"/>
      <c r="G496" s="28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</row>
    <row r="497" spans="1:28" ht="15" customHeight="1" x14ac:dyDescent="0.2">
      <c r="A497" s="25">
        <v>495</v>
      </c>
      <c r="B497" s="26">
        <v>37970</v>
      </c>
      <c r="C497" s="27"/>
      <c r="D497" s="27"/>
      <c r="E497" s="27"/>
      <c r="F497" s="27"/>
      <c r="G497" s="28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</row>
    <row r="498" spans="1:28" ht="15" customHeight="1" x14ac:dyDescent="0.2">
      <c r="A498" s="25">
        <v>496</v>
      </c>
      <c r="B498" s="26">
        <v>37971</v>
      </c>
      <c r="C498" s="27"/>
      <c r="D498" s="27"/>
      <c r="E498" s="27"/>
      <c r="F498" s="27"/>
      <c r="G498" s="28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15" customHeight="1" x14ac:dyDescent="0.2">
      <c r="A499" s="25">
        <v>497</v>
      </c>
      <c r="B499" s="26">
        <v>37972</v>
      </c>
      <c r="C499" s="27"/>
      <c r="D499" s="27"/>
      <c r="E499" s="27"/>
      <c r="F499" s="27"/>
      <c r="G499" s="28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</row>
    <row r="500" spans="1:28" ht="15" customHeight="1" x14ac:dyDescent="0.2">
      <c r="A500" s="25">
        <v>498</v>
      </c>
      <c r="B500" s="26">
        <v>37973</v>
      </c>
      <c r="C500" s="27"/>
      <c r="D500" s="27"/>
      <c r="E500" s="27"/>
      <c r="F500" s="27"/>
      <c r="G500" s="28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</row>
    <row r="501" spans="1:28" ht="15" customHeight="1" x14ac:dyDescent="0.2">
      <c r="A501" s="25">
        <v>499</v>
      </c>
      <c r="B501" s="26">
        <v>37974</v>
      </c>
      <c r="C501" s="27"/>
      <c r="D501" s="27"/>
      <c r="E501" s="27"/>
      <c r="F501" s="27"/>
      <c r="G501" s="28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</row>
    <row r="502" spans="1:28" ht="15" customHeight="1" x14ac:dyDescent="0.2">
      <c r="A502" s="25">
        <v>500</v>
      </c>
      <c r="B502" s="26">
        <v>37975</v>
      </c>
      <c r="C502" s="27"/>
      <c r="D502" s="27"/>
      <c r="E502" s="27"/>
      <c r="F502" s="27"/>
      <c r="G502" s="28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</row>
    <row r="503" spans="1:28" ht="15" customHeight="1" x14ac:dyDescent="0.2">
      <c r="A503" s="25">
        <v>501</v>
      </c>
      <c r="B503" s="26">
        <v>37976</v>
      </c>
      <c r="C503" s="27"/>
      <c r="D503" s="27"/>
      <c r="E503" s="27"/>
      <c r="F503" s="27"/>
      <c r="G503" s="28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</row>
    <row r="504" spans="1:28" ht="15" customHeight="1" x14ac:dyDescent="0.2">
      <c r="A504" s="25">
        <v>502</v>
      </c>
      <c r="B504" s="26">
        <v>37977</v>
      </c>
      <c r="C504" s="27"/>
      <c r="D504" s="27"/>
      <c r="E504" s="27"/>
      <c r="F504" s="27"/>
      <c r="G504" s="28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</row>
    <row r="505" spans="1:28" ht="15" customHeight="1" x14ac:dyDescent="0.2">
      <c r="A505" s="25">
        <v>503</v>
      </c>
      <c r="B505" s="26">
        <v>37978</v>
      </c>
      <c r="C505" s="27"/>
      <c r="D505" s="27"/>
      <c r="E505" s="27"/>
      <c r="F505" s="27"/>
      <c r="G505" s="28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</row>
    <row r="506" spans="1:28" ht="15" customHeight="1" x14ac:dyDescent="0.2">
      <c r="A506" s="25">
        <v>504</v>
      </c>
      <c r="B506" s="26">
        <v>37979</v>
      </c>
      <c r="C506" s="27"/>
      <c r="D506" s="27"/>
      <c r="E506" s="27"/>
      <c r="F506" s="27"/>
      <c r="G506" s="28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</row>
    <row r="507" spans="1:28" ht="15" customHeight="1" x14ac:dyDescent="0.2">
      <c r="A507" s="25">
        <v>505</v>
      </c>
      <c r="B507" s="26">
        <v>37980</v>
      </c>
      <c r="C507" s="27"/>
      <c r="D507" s="27"/>
      <c r="E507" s="27"/>
      <c r="F507" s="27"/>
      <c r="G507" s="28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</row>
    <row r="508" spans="1:28" ht="15" customHeight="1" x14ac:dyDescent="0.2">
      <c r="A508" s="25">
        <v>506</v>
      </c>
      <c r="B508" s="26">
        <v>37981</v>
      </c>
      <c r="C508" s="27"/>
      <c r="D508" s="27"/>
      <c r="E508" s="27"/>
      <c r="F508" s="27"/>
      <c r="G508" s="28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</row>
    <row r="509" spans="1:28" ht="15" customHeight="1" x14ac:dyDescent="0.2">
      <c r="A509" s="25">
        <v>507</v>
      </c>
      <c r="B509" s="26">
        <v>37982</v>
      </c>
      <c r="C509" s="27"/>
      <c r="D509" s="27"/>
      <c r="E509" s="27"/>
      <c r="F509" s="27"/>
      <c r="G509" s="28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</row>
    <row r="510" spans="1:28" ht="15" customHeight="1" x14ac:dyDescent="0.2">
      <c r="A510" s="25">
        <v>508</v>
      </c>
      <c r="B510" s="26">
        <v>37983</v>
      </c>
      <c r="C510" s="27"/>
      <c r="D510" s="27"/>
      <c r="E510" s="27"/>
      <c r="F510" s="27"/>
      <c r="G510" s="28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</row>
    <row r="511" spans="1:28" ht="15" customHeight="1" x14ac:dyDescent="0.2">
      <c r="A511" s="25">
        <v>509</v>
      </c>
      <c r="B511" s="26">
        <v>37984</v>
      </c>
      <c r="C511" s="27"/>
      <c r="D511" s="27"/>
      <c r="E511" s="27"/>
      <c r="F511" s="27"/>
      <c r="G511" s="28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</row>
    <row r="512" spans="1:28" ht="15" customHeight="1" x14ac:dyDescent="0.2">
      <c r="A512" s="25">
        <v>510</v>
      </c>
      <c r="B512" s="26">
        <v>37985</v>
      </c>
      <c r="C512" s="27"/>
      <c r="D512" s="27"/>
      <c r="E512" s="27"/>
      <c r="F512" s="27"/>
      <c r="G512" s="28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</row>
    <row r="513" spans="1:28" ht="15" customHeight="1" x14ac:dyDescent="0.2">
      <c r="A513" s="25">
        <v>511</v>
      </c>
      <c r="B513" s="26">
        <v>37986</v>
      </c>
      <c r="C513" s="27"/>
      <c r="D513" s="27"/>
      <c r="E513" s="27"/>
      <c r="F513" s="27"/>
      <c r="G513" s="28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</row>
    <row r="514" spans="1:28" ht="15" customHeight="1" x14ac:dyDescent="0.2">
      <c r="A514" s="25">
        <v>512</v>
      </c>
      <c r="B514" s="26">
        <v>37987</v>
      </c>
      <c r="C514" s="27"/>
      <c r="D514" s="27"/>
      <c r="E514" s="27"/>
      <c r="F514" s="27"/>
      <c r="G514" s="28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</row>
    <row r="515" spans="1:28" ht="15" customHeight="1" x14ac:dyDescent="0.2">
      <c r="A515" s="25">
        <v>513</v>
      </c>
      <c r="B515" s="26">
        <v>37988</v>
      </c>
      <c r="C515" s="27"/>
      <c r="D515" s="27"/>
      <c r="E515" s="27"/>
      <c r="F515" s="27"/>
      <c r="G515" s="28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</row>
    <row r="516" spans="1:28" ht="15" customHeight="1" x14ac:dyDescent="0.2">
      <c r="A516" s="25">
        <v>514</v>
      </c>
      <c r="B516" s="26">
        <v>37989</v>
      </c>
      <c r="C516" s="27"/>
      <c r="D516" s="27"/>
      <c r="E516" s="27"/>
      <c r="F516" s="27"/>
      <c r="G516" s="28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</row>
    <row r="517" spans="1:28" ht="15" customHeight="1" x14ac:dyDescent="0.2">
      <c r="A517" s="25">
        <v>515</v>
      </c>
      <c r="B517" s="26">
        <v>37990</v>
      </c>
      <c r="C517" s="27"/>
      <c r="D517" s="27"/>
      <c r="E517" s="27"/>
      <c r="F517" s="27"/>
      <c r="G517" s="28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</row>
    <row r="518" spans="1:28" ht="15" customHeight="1" x14ac:dyDescent="0.2">
      <c r="A518" s="25">
        <v>516</v>
      </c>
      <c r="B518" s="26">
        <v>37991</v>
      </c>
      <c r="C518" s="27"/>
      <c r="D518" s="27"/>
      <c r="E518" s="27"/>
      <c r="F518" s="27"/>
      <c r="G518" s="28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</row>
    <row r="519" spans="1:28" ht="15" customHeight="1" x14ac:dyDescent="0.2">
      <c r="A519" s="25">
        <v>517</v>
      </c>
      <c r="B519" s="26">
        <v>37992</v>
      </c>
      <c r="C519" s="27"/>
      <c r="D519" s="27"/>
      <c r="E519" s="27"/>
      <c r="F519" s="27"/>
      <c r="G519" s="28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</row>
    <row r="520" spans="1:28" ht="15" customHeight="1" x14ac:dyDescent="0.2">
      <c r="A520" s="25">
        <v>518</v>
      </c>
      <c r="B520" s="26">
        <v>37993</v>
      </c>
      <c r="C520" s="27"/>
      <c r="D520" s="27"/>
      <c r="E520" s="27"/>
      <c r="F520" s="27"/>
      <c r="G520" s="28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</row>
    <row r="521" spans="1:28" ht="15" customHeight="1" x14ac:dyDescent="0.2">
      <c r="A521" s="25">
        <v>519</v>
      </c>
      <c r="B521" s="26">
        <v>37994</v>
      </c>
      <c r="C521" s="27"/>
      <c r="D521" s="27"/>
      <c r="E521" s="27"/>
      <c r="F521" s="27"/>
      <c r="G521" s="28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</row>
    <row r="522" spans="1:28" ht="15" customHeight="1" x14ac:dyDescent="0.2">
      <c r="A522" s="25">
        <v>520</v>
      </c>
      <c r="B522" s="26">
        <v>37995</v>
      </c>
      <c r="C522" s="27"/>
      <c r="D522" s="27"/>
      <c r="E522" s="27"/>
      <c r="F522" s="27"/>
      <c r="G522" s="28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</row>
    <row r="523" spans="1:28" ht="15" customHeight="1" x14ac:dyDescent="0.2">
      <c r="A523" s="25">
        <v>521</v>
      </c>
      <c r="B523" s="26">
        <v>37996</v>
      </c>
      <c r="C523" s="27"/>
      <c r="D523" s="27"/>
      <c r="E523" s="27"/>
      <c r="F523" s="27"/>
      <c r="G523" s="28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</row>
    <row r="524" spans="1:28" ht="15" customHeight="1" x14ac:dyDescent="0.2">
      <c r="A524" s="25">
        <v>522</v>
      </c>
      <c r="B524" s="26">
        <v>37997</v>
      </c>
      <c r="C524" s="27"/>
      <c r="D524" s="27"/>
      <c r="E524" s="27"/>
      <c r="F524" s="27"/>
      <c r="G524" s="28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</row>
    <row r="525" spans="1:28" ht="15" customHeight="1" x14ac:dyDescent="0.2">
      <c r="A525" s="25">
        <v>523</v>
      </c>
      <c r="B525" s="26">
        <v>37998</v>
      </c>
      <c r="C525" s="27"/>
      <c r="D525" s="27"/>
      <c r="E525" s="27"/>
      <c r="F525" s="27"/>
      <c r="G525" s="28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</row>
    <row r="526" spans="1:28" ht="15" customHeight="1" x14ac:dyDescent="0.2">
      <c r="A526" s="25">
        <v>524</v>
      </c>
      <c r="B526" s="26">
        <v>37999</v>
      </c>
      <c r="C526" s="27"/>
      <c r="D526" s="27"/>
      <c r="E526" s="27"/>
      <c r="F526" s="27"/>
      <c r="G526" s="28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</row>
    <row r="527" spans="1:28" ht="15" customHeight="1" x14ac:dyDescent="0.2">
      <c r="A527" s="25">
        <v>525</v>
      </c>
      <c r="B527" s="26">
        <v>38000</v>
      </c>
      <c r="C527" s="27"/>
      <c r="D527" s="27"/>
      <c r="E527" s="27"/>
      <c r="F527" s="27"/>
      <c r="G527" s="28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</row>
    <row r="528" spans="1:28" ht="15" customHeight="1" x14ac:dyDescent="0.2">
      <c r="A528" s="25">
        <v>526</v>
      </c>
      <c r="B528" s="26">
        <v>38001</v>
      </c>
      <c r="C528" s="27"/>
      <c r="D528" s="27"/>
      <c r="E528" s="27"/>
      <c r="F528" s="27"/>
      <c r="G528" s="28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</row>
    <row r="529" spans="1:28" ht="15" customHeight="1" x14ac:dyDescent="0.2">
      <c r="A529" s="25">
        <v>527</v>
      </c>
      <c r="B529" s="26">
        <v>38002</v>
      </c>
      <c r="C529" s="27"/>
      <c r="D529" s="27"/>
      <c r="E529" s="27"/>
      <c r="F529" s="27"/>
      <c r="G529" s="28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</row>
    <row r="530" spans="1:28" ht="15" customHeight="1" x14ac:dyDescent="0.2">
      <c r="A530" s="25">
        <v>528</v>
      </c>
      <c r="B530" s="26">
        <v>38003</v>
      </c>
      <c r="C530" s="27"/>
      <c r="D530" s="27"/>
      <c r="E530" s="27"/>
      <c r="F530" s="27"/>
      <c r="G530" s="28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</row>
    <row r="531" spans="1:28" ht="15" customHeight="1" x14ac:dyDescent="0.2">
      <c r="A531" s="25">
        <v>529</v>
      </c>
      <c r="B531" s="26">
        <v>38004</v>
      </c>
      <c r="C531" s="27"/>
      <c r="D531" s="27"/>
      <c r="E531" s="27"/>
      <c r="F531" s="27"/>
      <c r="G531" s="28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</row>
    <row r="532" spans="1:28" ht="15" customHeight="1" x14ac:dyDescent="0.2">
      <c r="A532" s="25">
        <v>530</v>
      </c>
      <c r="B532" s="26">
        <v>38005</v>
      </c>
      <c r="C532" s="27"/>
      <c r="D532" s="27"/>
      <c r="E532" s="27"/>
      <c r="F532" s="27"/>
      <c r="G532" s="28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</row>
    <row r="533" spans="1:28" ht="15" customHeight="1" x14ac:dyDescent="0.2">
      <c r="A533" s="25">
        <v>531</v>
      </c>
      <c r="B533" s="26">
        <v>38006</v>
      </c>
      <c r="C533" s="27"/>
      <c r="D533" s="27"/>
      <c r="E533" s="27"/>
      <c r="F533" s="27"/>
      <c r="G533" s="28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28" ht="15" customHeight="1" x14ac:dyDescent="0.2">
      <c r="A534" s="25">
        <v>532</v>
      </c>
      <c r="B534" s="26">
        <v>38007</v>
      </c>
      <c r="C534" s="27"/>
      <c r="D534" s="27"/>
      <c r="E534" s="27"/>
      <c r="F534" s="27"/>
      <c r="G534" s="28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5" spans="1:28" ht="15" customHeight="1" x14ac:dyDescent="0.2">
      <c r="A535" s="25">
        <v>533</v>
      </c>
      <c r="B535" s="26">
        <v>38008</v>
      </c>
      <c r="C535" s="27"/>
      <c r="D535" s="27"/>
      <c r="E535" s="27"/>
      <c r="F535" s="27"/>
      <c r="G535" s="28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</row>
    <row r="536" spans="1:28" ht="15" customHeight="1" x14ac:dyDescent="0.2">
      <c r="A536" s="25">
        <v>534</v>
      </c>
      <c r="B536" s="26">
        <v>38009</v>
      </c>
      <c r="C536" s="27"/>
      <c r="D536" s="27"/>
      <c r="E536" s="27"/>
      <c r="F536" s="27"/>
      <c r="G536" s="28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</row>
    <row r="537" spans="1:28" ht="15" customHeight="1" x14ac:dyDescent="0.2">
      <c r="A537" s="25">
        <v>535</v>
      </c>
      <c r="B537" s="26">
        <v>38010</v>
      </c>
      <c r="C537" s="27"/>
      <c r="D537" s="27"/>
      <c r="E537" s="27"/>
      <c r="F537" s="27"/>
      <c r="G537" s="28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</row>
    <row r="538" spans="1:28" ht="15" customHeight="1" x14ac:dyDescent="0.2">
      <c r="A538" s="25">
        <v>536</v>
      </c>
      <c r="B538" s="26">
        <v>38011</v>
      </c>
      <c r="C538" s="27"/>
      <c r="D538" s="27"/>
      <c r="E538" s="27"/>
      <c r="F538" s="27"/>
      <c r="G538" s="28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</row>
    <row r="539" spans="1:28" ht="15" customHeight="1" x14ac:dyDescent="0.2">
      <c r="A539" s="25">
        <v>537</v>
      </c>
      <c r="B539" s="26">
        <v>38012</v>
      </c>
      <c r="C539" s="27"/>
      <c r="D539" s="27"/>
      <c r="E539" s="27"/>
      <c r="F539" s="27"/>
      <c r="G539" s="28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</row>
    <row r="540" spans="1:28" ht="15" customHeight="1" x14ac:dyDescent="0.2">
      <c r="A540" s="25">
        <v>538</v>
      </c>
      <c r="B540" s="26">
        <v>38013</v>
      </c>
      <c r="C540" s="27"/>
      <c r="D540" s="27"/>
      <c r="E540" s="27"/>
      <c r="F540" s="27"/>
      <c r="G540" s="28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</row>
    <row r="541" spans="1:28" ht="15" customHeight="1" x14ac:dyDescent="0.2">
      <c r="A541" s="25">
        <v>539</v>
      </c>
      <c r="B541" s="26">
        <v>38014</v>
      </c>
      <c r="C541" s="27"/>
      <c r="D541" s="27"/>
      <c r="E541" s="27"/>
      <c r="F541" s="27"/>
      <c r="G541" s="28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</row>
    <row r="542" spans="1:28" ht="15" customHeight="1" x14ac:dyDescent="0.2">
      <c r="A542" s="25">
        <v>540</v>
      </c>
      <c r="B542" s="26">
        <v>38015</v>
      </c>
      <c r="C542" s="27"/>
      <c r="D542" s="27"/>
      <c r="E542" s="27"/>
      <c r="F542" s="27"/>
      <c r="G542" s="28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</row>
    <row r="543" spans="1:28" ht="15" customHeight="1" x14ac:dyDescent="0.2">
      <c r="A543" s="25">
        <v>541</v>
      </c>
      <c r="B543" s="26">
        <v>38016</v>
      </c>
      <c r="C543" s="27"/>
      <c r="D543" s="27"/>
      <c r="E543" s="27"/>
      <c r="F543" s="27"/>
      <c r="G543" s="28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</row>
    <row r="544" spans="1:28" ht="15" customHeight="1" x14ac:dyDescent="0.2">
      <c r="A544" s="25">
        <v>542</v>
      </c>
      <c r="B544" s="26">
        <v>38017</v>
      </c>
      <c r="C544" s="27"/>
      <c r="D544" s="27"/>
      <c r="E544" s="27"/>
      <c r="F544" s="27"/>
      <c r="G544" s="28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</row>
    <row r="545" spans="1:28" ht="15" customHeight="1" x14ac:dyDescent="0.2">
      <c r="A545" s="25">
        <v>543</v>
      </c>
      <c r="B545" s="26">
        <v>38018</v>
      </c>
      <c r="C545" s="27"/>
      <c r="D545" s="27"/>
      <c r="E545" s="27"/>
      <c r="F545" s="27"/>
      <c r="G545" s="28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</row>
    <row r="546" spans="1:28" ht="15" customHeight="1" x14ac:dyDescent="0.2">
      <c r="A546" s="25">
        <v>544</v>
      </c>
      <c r="B546" s="26">
        <v>38019</v>
      </c>
      <c r="C546" s="27"/>
      <c r="D546" s="27"/>
      <c r="E546" s="27"/>
      <c r="F546" s="27"/>
      <c r="G546" s="28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</row>
    <row r="547" spans="1:28" ht="15" customHeight="1" x14ac:dyDescent="0.2">
      <c r="A547" s="25">
        <v>545</v>
      </c>
      <c r="B547" s="26">
        <v>38020</v>
      </c>
      <c r="C547" s="27"/>
      <c r="D547" s="27"/>
      <c r="E547" s="27"/>
      <c r="F547" s="27"/>
      <c r="G547" s="28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</row>
    <row r="548" spans="1:28" ht="15" customHeight="1" x14ac:dyDescent="0.2">
      <c r="A548" s="25">
        <v>546</v>
      </c>
      <c r="B548" s="26">
        <v>38021</v>
      </c>
      <c r="C548" s="27"/>
      <c r="D548" s="27"/>
      <c r="E548" s="27"/>
      <c r="F548" s="27"/>
      <c r="G548" s="28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</row>
    <row r="549" spans="1:28" ht="15" customHeight="1" x14ac:dyDescent="0.2">
      <c r="A549" s="25">
        <v>547</v>
      </c>
      <c r="B549" s="26">
        <v>38022</v>
      </c>
      <c r="C549" s="27"/>
      <c r="D549" s="27"/>
      <c r="E549" s="27"/>
      <c r="F549" s="27"/>
      <c r="G549" s="28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</row>
    <row r="550" spans="1:28" ht="15" customHeight="1" x14ac:dyDescent="0.2">
      <c r="A550" s="25">
        <v>548</v>
      </c>
      <c r="B550" s="26">
        <v>38023</v>
      </c>
      <c r="C550" s="27"/>
      <c r="D550" s="27"/>
      <c r="E550" s="27"/>
      <c r="F550" s="27"/>
      <c r="G550" s="28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</row>
    <row r="551" spans="1:28" ht="15" customHeight="1" x14ac:dyDescent="0.2">
      <c r="A551" s="25">
        <v>549</v>
      </c>
      <c r="B551" s="26">
        <v>38024</v>
      </c>
      <c r="C551" s="27"/>
      <c r="D551" s="27"/>
      <c r="E551" s="27"/>
      <c r="F551" s="27"/>
      <c r="G551" s="28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</row>
    <row r="552" spans="1:28" ht="15" customHeight="1" x14ac:dyDescent="0.2">
      <c r="A552" s="25">
        <v>550</v>
      </c>
      <c r="B552" s="26">
        <v>38025</v>
      </c>
      <c r="C552" s="27"/>
      <c r="D552" s="27"/>
      <c r="E552" s="27"/>
      <c r="F552" s="27"/>
      <c r="G552" s="28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</row>
    <row r="553" spans="1:28" ht="15" customHeight="1" x14ac:dyDescent="0.2">
      <c r="A553" s="25">
        <v>551</v>
      </c>
      <c r="B553" s="26">
        <v>38026</v>
      </c>
      <c r="C553" s="27"/>
      <c r="D553" s="27"/>
      <c r="E553" s="27"/>
      <c r="F553" s="27"/>
      <c r="G553" s="28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</row>
    <row r="554" spans="1:28" ht="15" customHeight="1" x14ac:dyDescent="0.2">
      <c r="A554" s="25">
        <v>552</v>
      </c>
      <c r="B554" s="26">
        <v>38027</v>
      </c>
      <c r="C554" s="27"/>
      <c r="D554" s="27"/>
      <c r="E554" s="27"/>
      <c r="F554" s="27"/>
      <c r="G554" s="28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</row>
    <row r="555" spans="1:28" ht="15" customHeight="1" x14ac:dyDescent="0.2">
      <c r="A555" s="25">
        <v>553</v>
      </c>
      <c r="B555" s="26">
        <v>38028</v>
      </c>
      <c r="C555" s="27"/>
      <c r="D555" s="27"/>
      <c r="E555" s="27"/>
      <c r="F555" s="27"/>
      <c r="G555" s="28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</row>
    <row r="556" spans="1:28" ht="15" customHeight="1" x14ac:dyDescent="0.2">
      <c r="A556" s="25">
        <v>554</v>
      </c>
      <c r="B556" s="26">
        <v>38029</v>
      </c>
      <c r="C556" s="27"/>
      <c r="D556" s="27"/>
      <c r="E556" s="27"/>
      <c r="F556" s="27"/>
      <c r="G556" s="28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</row>
    <row r="557" spans="1:28" ht="15" customHeight="1" x14ac:dyDescent="0.2">
      <c r="A557" s="25">
        <v>555</v>
      </c>
      <c r="B557" s="26">
        <v>38030</v>
      </c>
      <c r="C557" s="27"/>
      <c r="D557" s="27"/>
      <c r="E557" s="27"/>
      <c r="F557" s="27"/>
      <c r="G557" s="28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</row>
    <row r="558" spans="1:28" ht="15" customHeight="1" x14ac:dyDescent="0.2">
      <c r="A558" s="25">
        <v>556</v>
      </c>
      <c r="B558" s="26">
        <v>38031</v>
      </c>
      <c r="C558" s="27"/>
      <c r="D558" s="27"/>
      <c r="E558" s="27"/>
      <c r="F558" s="27"/>
      <c r="G558" s="28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</row>
    <row r="559" spans="1:28" ht="15" customHeight="1" x14ac:dyDescent="0.2">
      <c r="A559" s="25">
        <v>557</v>
      </c>
      <c r="B559" s="26">
        <v>38032</v>
      </c>
      <c r="C559" s="27"/>
      <c r="D559" s="27"/>
      <c r="E559" s="27"/>
      <c r="F559" s="27"/>
      <c r="G559" s="28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</row>
    <row r="560" spans="1:28" ht="15" customHeight="1" x14ac:dyDescent="0.2">
      <c r="A560" s="25">
        <v>558</v>
      </c>
      <c r="B560" s="26">
        <v>38033</v>
      </c>
      <c r="C560" s="27"/>
      <c r="D560" s="27"/>
      <c r="E560" s="27"/>
      <c r="F560" s="27"/>
      <c r="G560" s="28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</row>
    <row r="561" spans="1:28" ht="15" customHeight="1" x14ac:dyDescent="0.2">
      <c r="A561" s="25">
        <v>559</v>
      </c>
      <c r="B561" s="26">
        <v>38034</v>
      </c>
      <c r="C561" s="27"/>
      <c r="D561" s="27"/>
      <c r="E561" s="27"/>
      <c r="F561" s="27"/>
      <c r="G561" s="28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</row>
    <row r="562" spans="1:28" ht="15" customHeight="1" x14ac:dyDescent="0.2">
      <c r="A562" s="25">
        <v>560</v>
      </c>
      <c r="B562" s="26">
        <v>38035</v>
      </c>
      <c r="C562" s="27"/>
      <c r="D562" s="27"/>
      <c r="E562" s="27"/>
      <c r="F562" s="27"/>
      <c r="G562" s="28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</row>
    <row r="563" spans="1:28" ht="15" customHeight="1" x14ac:dyDescent="0.2">
      <c r="A563" s="25">
        <v>561</v>
      </c>
      <c r="B563" s="26">
        <v>38036</v>
      </c>
      <c r="C563" s="27"/>
      <c r="D563" s="27"/>
      <c r="E563" s="27"/>
      <c r="F563" s="27"/>
      <c r="G563" s="28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</row>
    <row r="564" spans="1:28" ht="15" customHeight="1" x14ac:dyDescent="0.2">
      <c r="A564" s="25">
        <v>562</v>
      </c>
      <c r="B564" s="26">
        <v>38037</v>
      </c>
      <c r="C564" s="27"/>
      <c r="D564" s="27"/>
      <c r="E564" s="27"/>
      <c r="F564" s="27"/>
      <c r="G564" s="28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</row>
    <row r="565" spans="1:28" ht="15" customHeight="1" x14ac:dyDescent="0.2">
      <c r="A565" s="25">
        <v>563</v>
      </c>
      <c r="B565" s="26">
        <v>38038</v>
      </c>
      <c r="C565" s="27"/>
      <c r="D565" s="27"/>
      <c r="E565" s="27"/>
      <c r="F565" s="27"/>
      <c r="G565" s="28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</row>
    <row r="566" spans="1:28" ht="15" customHeight="1" x14ac:dyDescent="0.2">
      <c r="A566" s="25">
        <v>564</v>
      </c>
      <c r="B566" s="26">
        <v>38039</v>
      </c>
      <c r="C566" s="27"/>
      <c r="D566" s="27"/>
      <c r="E566" s="27"/>
      <c r="F566" s="27"/>
      <c r="G566" s="28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</row>
    <row r="567" spans="1:28" ht="15" customHeight="1" x14ac:dyDescent="0.2">
      <c r="A567" s="25">
        <v>565</v>
      </c>
      <c r="B567" s="26">
        <v>38040</v>
      </c>
      <c r="C567" s="27"/>
      <c r="D567" s="27"/>
      <c r="E567" s="27"/>
      <c r="F567" s="27"/>
      <c r="G567" s="28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</row>
    <row r="568" spans="1:28" ht="15" customHeight="1" x14ac:dyDescent="0.2">
      <c r="A568" s="25">
        <v>566</v>
      </c>
      <c r="B568" s="26">
        <v>38041</v>
      </c>
      <c r="C568" s="27"/>
      <c r="D568" s="27"/>
      <c r="E568" s="27"/>
      <c r="F568" s="27"/>
      <c r="G568" s="28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</row>
    <row r="569" spans="1:28" ht="15" customHeight="1" x14ac:dyDescent="0.2">
      <c r="A569" s="25">
        <v>567</v>
      </c>
      <c r="B569" s="26">
        <v>38042</v>
      </c>
      <c r="C569" s="27"/>
      <c r="D569" s="27"/>
      <c r="E569" s="27"/>
      <c r="F569" s="27"/>
      <c r="G569" s="28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</row>
    <row r="570" spans="1:28" ht="15" customHeight="1" x14ac:dyDescent="0.2">
      <c r="A570" s="25">
        <v>568</v>
      </c>
      <c r="B570" s="26">
        <v>38043</v>
      </c>
      <c r="C570" s="27"/>
      <c r="D570" s="27"/>
      <c r="E570" s="27"/>
      <c r="F570" s="27"/>
      <c r="G570" s="28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</row>
    <row r="571" spans="1:28" ht="15" customHeight="1" x14ac:dyDescent="0.2">
      <c r="A571" s="25">
        <v>569</v>
      </c>
      <c r="B571" s="26">
        <v>38044</v>
      </c>
      <c r="C571" s="27"/>
      <c r="D571" s="27"/>
      <c r="E571" s="27"/>
      <c r="F571" s="27"/>
      <c r="G571" s="28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</row>
    <row r="572" spans="1:28" ht="15" customHeight="1" x14ac:dyDescent="0.2">
      <c r="A572" s="25">
        <v>570</v>
      </c>
      <c r="B572" s="26">
        <v>38045</v>
      </c>
      <c r="C572" s="27"/>
      <c r="D572" s="27"/>
      <c r="E572" s="27"/>
      <c r="F572" s="27"/>
      <c r="G572" s="28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</row>
    <row r="573" spans="1:28" ht="15" customHeight="1" x14ac:dyDescent="0.2">
      <c r="A573" s="25">
        <v>571</v>
      </c>
      <c r="B573" s="26">
        <v>38046</v>
      </c>
      <c r="C573" s="27"/>
      <c r="D573" s="27"/>
      <c r="E573" s="27"/>
      <c r="F573" s="27"/>
      <c r="G573" s="28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</row>
    <row r="574" spans="1:28" ht="15" customHeight="1" x14ac:dyDescent="0.2">
      <c r="A574" s="25">
        <v>572</v>
      </c>
      <c r="B574" s="26">
        <v>38047</v>
      </c>
      <c r="C574" s="27"/>
      <c r="D574" s="27"/>
      <c r="E574" s="27"/>
      <c r="F574" s="27"/>
      <c r="G574" s="28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</row>
    <row r="575" spans="1:28" ht="15" customHeight="1" x14ac:dyDescent="0.2">
      <c r="A575" s="25">
        <v>573</v>
      </c>
      <c r="B575" s="26">
        <v>38048</v>
      </c>
      <c r="C575" s="27"/>
      <c r="D575" s="27"/>
      <c r="E575" s="27"/>
      <c r="F575" s="27"/>
      <c r="G575" s="28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</row>
    <row r="576" spans="1:28" ht="15" customHeight="1" x14ac:dyDescent="0.2">
      <c r="A576" s="25">
        <v>574</v>
      </c>
      <c r="B576" s="26">
        <v>38049</v>
      </c>
      <c r="C576" s="27"/>
      <c r="D576" s="27"/>
      <c r="E576" s="27"/>
      <c r="F576" s="27"/>
      <c r="G576" s="28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ht="15" customHeight="1" x14ac:dyDescent="0.2">
      <c r="A577" s="25">
        <v>575</v>
      </c>
      <c r="B577" s="26">
        <v>38050</v>
      </c>
      <c r="C577" s="27"/>
      <c r="D577" s="27"/>
      <c r="E577" s="27"/>
      <c r="F577" s="27"/>
      <c r="G577" s="28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78" spans="1:28" ht="15" customHeight="1" x14ac:dyDescent="0.2">
      <c r="A578" s="25">
        <v>576</v>
      </c>
      <c r="B578" s="26">
        <v>38051</v>
      </c>
      <c r="C578" s="27"/>
      <c r="D578" s="27"/>
      <c r="E578" s="27"/>
      <c r="F578" s="27"/>
      <c r="G578" s="28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</row>
    <row r="579" spans="1:28" ht="15" customHeight="1" x14ac:dyDescent="0.2">
      <c r="A579" s="25">
        <v>577</v>
      </c>
      <c r="B579" s="26">
        <v>38052</v>
      </c>
      <c r="C579" s="27"/>
      <c r="D579" s="27"/>
      <c r="E579" s="27"/>
      <c r="F579" s="27"/>
      <c r="G579" s="28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</row>
    <row r="580" spans="1:28" ht="15" customHeight="1" x14ac:dyDescent="0.2">
      <c r="A580" s="25">
        <v>578</v>
      </c>
      <c r="B580" s="26">
        <v>38053</v>
      </c>
      <c r="C580" s="27"/>
      <c r="D580" s="27"/>
      <c r="E580" s="27"/>
      <c r="F580" s="27"/>
      <c r="G580" s="28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</row>
    <row r="581" spans="1:28" ht="15" customHeight="1" x14ac:dyDescent="0.2">
      <c r="A581" s="25">
        <v>579</v>
      </c>
      <c r="B581" s="26">
        <v>38054</v>
      </c>
      <c r="C581" s="27"/>
      <c r="D581" s="27"/>
      <c r="E581" s="27"/>
      <c r="F581" s="27"/>
      <c r="G581" s="28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</row>
    <row r="582" spans="1:28" ht="15" customHeight="1" x14ac:dyDescent="0.2">
      <c r="A582" s="25">
        <v>580</v>
      </c>
      <c r="B582" s="26">
        <v>38055</v>
      </c>
      <c r="C582" s="27"/>
      <c r="D582" s="27"/>
      <c r="E582" s="27"/>
      <c r="F582" s="27"/>
      <c r="G582" s="28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</row>
    <row r="583" spans="1:28" ht="15" customHeight="1" x14ac:dyDescent="0.2">
      <c r="A583" s="25">
        <v>581</v>
      </c>
      <c r="B583" s="26">
        <v>38056</v>
      </c>
      <c r="C583" s="27"/>
      <c r="D583" s="27"/>
      <c r="E583" s="27"/>
      <c r="F583" s="27"/>
      <c r="G583" s="28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</row>
    <row r="584" spans="1:28" ht="15" customHeight="1" x14ac:dyDescent="0.2">
      <c r="A584" s="25">
        <v>582</v>
      </c>
      <c r="B584" s="26">
        <v>38057</v>
      </c>
      <c r="C584" s="27"/>
      <c r="D584" s="27"/>
      <c r="E584" s="27"/>
      <c r="F584" s="27"/>
      <c r="G584" s="28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</row>
    <row r="585" spans="1:28" ht="15" customHeight="1" x14ac:dyDescent="0.2">
      <c r="A585" s="25">
        <v>583</v>
      </c>
      <c r="B585" s="26">
        <v>38058</v>
      </c>
      <c r="C585" s="27"/>
      <c r="D585" s="27"/>
      <c r="E585" s="27"/>
      <c r="F585" s="27"/>
      <c r="G585" s="28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</row>
    <row r="586" spans="1:28" ht="15" customHeight="1" x14ac:dyDescent="0.2">
      <c r="A586" s="25">
        <v>584</v>
      </c>
      <c r="B586" s="26">
        <v>38059</v>
      </c>
      <c r="C586" s="27"/>
      <c r="D586" s="27"/>
      <c r="E586" s="27"/>
      <c r="F586" s="27"/>
      <c r="G586" s="28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</row>
    <row r="587" spans="1:28" ht="15" customHeight="1" x14ac:dyDescent="0.2">
      <c r="A587" s="25">
        <v>585</v>
      </c>
      <c r="B587" s="26">
        <v>38060</v>
      </c>
      <c r="C587" s="27"/>
      <c r="D587" s="27"/>
      <c r="E587" s="27"/>
      <c r="F587" s="27"/>
      <c r="G587" s="28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</row>
    <row r="588" spans="1:28" ht="15" customHeight="1" x14ac:dyDescent="0.2">
      <c r="A588" s="25">
        <v>586</v>
      </c>
      <c r="B588" s="26">
        <v>38061</v>
      </c>
      <c r="C588" s="27"/>
      <c r="D588" s="27"/>
      <c r="E588" s="27"/>
      <c r="F588" s="27"/>
      <c r="G588" s="28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</row>
    <row r="589" spans="1:28" ht="15" customHeight="1" x14ac:dyDescent="0.2">
      <c r="A589" s="25">
        <v>587</v>
      </c>
      <c r="B589" s="26">
        <v>38062</v>
      </c>
      <c r="C589" s="27"/>
      <c r="D589" s="27"/>
      <c r="E589" s="27"/>
      <c r="F589" s="27"/>
      <c r="G589" s="28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</row>
    <row r="590" spans="1:28" ht="15" customHeight="1" x14ac:dyDescent="0.2">
      <c r="A590" s="25">
        <v>588</v>
      </c>
      <c r="B590" s="26">
        <v>38063</v>
      </c>
      <c r="C590" s="27"/>
      <c r="D590" s="27"/>
      <c r="E590" s="27"/>
      <c r="F590" s="27"/>
      <c r="G590" s="28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</row>
    <row r="591" spans="1:28" ht="15" customHeight="1" x14ac:dyDescent="0.2">
      <c r="A591" s="25">
        <v>589</v>
      </c>
      <c r="B591" s="26">
        <v>38064</v>
      </c>
      <c r="C591" s="27"/>
      <c r="D591" s="27"/>
      <c r="E591" s="27"/>
      <c r="F591" s="27"/>
      <c r="G591" s="28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</row>
    <row r="592" spans="1:28" ht="15" customHeight="1" x14ac:dyDescent="0.2">
      <c r="A592" s="25">
        <v>590</v>
      </c>
      <c r="B592" s="26">
        <v>38065</v>
      </c>
      <c r="C592" s="27"/>
      <c r="D592" s="27"/>
      <c r="E592" s="27"/>
      <c r="F592" s="27"/>
      <c r="G592" s="28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</row>
    <row r="593" spans="1:28" ht="15" customHeight="1" x14ac:dyDescent="0.2">
      <c r="A593" s="25">
        <v>591</v>
      </c>
      <c r="B593" s="26">
        <v>38066</v>
      </c>
      <c r="C593" s="27"/>
      <c r="D593" s="27"/>
      <c r="E593" s="27"/>
      <c r="F593" s="27"/>
      <c r="G593" s="28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</row>
    <row r="594" spans="1:28" ht="15" customHeight="1" x14ac:dyDescent="0.2">
      <c r="A594" s="25">
        <v>592</v>
      </c>
      <c r="B594" s="26">
        <v>38067</v>
      </c>
      <c r="C594" s="27"/>
      <c r="D594" s="27"/>
      <c r="E594" s="27"/>
      <c r="F594" s="27"/>
      <c r="G594" s="28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</row>
    <row r="595" spans="1:28" ht="15" customHeight="1" x14ac:dyDescent="0.2">
      <c r="A595" s="25">
        <v>593</v>
      </c>
      <c r="B595" s="26">
        <v>38068</v>
      </c>
      <c r="C595" s="27"/>
      <c r="D595" s="27"/>
      <c r="E595" s="27"/>
      <c r="F595" s="27"/>
      <c r="G595" s="28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</row>
    <row r="596" spans="1:28" ht="15" customHeight="1" x14ac:dyDescent="0.2">
      <c r="A596" s="25">
        <v>594</v>
      </c>
      <c r="B596" s="26">
        <v>38069</v>
      </c>
      <c r="C596" s="27"/>
      <c r="D596" s="27"/>
      <c r="E596" s="27"/>
      <c r="F596" s="27"/>
      <c r="G596" s="28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</row>
    <row r="597" spans="1:28" ht="15" customHeight="1" x14ac:dyDescent="0.2">
      <c r="A597" s="25">
        <v>595</v>
      </c>
      <c r="B597" s="26">
        <v>38070</v>
      </c>
      <c r="C597" s="27"/>
      <c r="D597" s="27"/>
      <c r="E597" s="27"/>
      <c r="F597" s="27"/>
      <c r="G597" s="28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</row>
    <row r="598" spans="1:28" ht="15" customHeight="1" x14ac:dyDescent="0.2">
      <c r="A598" s="25">
        <v>596</v>
      </c>
      <c r="B598" s="26">
        <v>38071</v>
      </c>
      <c r="C598" s="27"/>
      <c r="D598" s="27"/>
      <c r="E598" s="27"/>
      <c r="F598" s="27"/>
      <c r="G598" s="28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</row>
    <row r="599" spans="1:28" ht="15" customHeight="1" x14ac:dyDescent="0.2">
      <c r="A599" s="25">
        <v>597</v>
      </c>
      <c r="B599" s="26">
        <v>38072</v>
      </c>
      <c r="C599" s="27"/>
      <c r="D599" s="27"/>
      <c r="E599" s="27"/>
      <c r="F599" s="27"/>
      <c r="G599" s="28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</row>
    <row r="600" spans="1:28" ht="15" customHeight="1" x14ac:dyDescent="0.2">
      <c r="A600" s="25">
        <v>598</v>
      </c>
      <c r="B600" s="26">
        <v>38073</v>
      </c>
      <c r="C600" s="27"/>
      <c r="D600" s="27"/>
      <c r="E600" s="27"/>
      <c r="F600" s="27"/>
      <c r="G600" s="28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</row>
    <row r="601" spans="1:28" ht="15" customHeight="1" x14ac:dyDescent="0.2">
      <c r="A601" s="25">
        <v>599</v>
      </c>
      <c r="B601" s="26">
        <v>38074</v>
      </c>
      <c r="C601" s="27"/>
      <c r="D601" s="27"/>
      <c r="E601" s="27"/>
      <c r="F601" s="27"/>
      <c r="G601" s="28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</row>
    <row r="602" spans="1:28" ht="15" customHeight="1" x14ac:dyDescent="0.2">
      <c r="A602" s="25">
        <v>600</v>
      </c>
      <c r="B602" s="26">
        <v>38075</v>
      </c>
      <c r="C602" s="27"/>
      <c r="D602" s="27"/>
      <c r="E602" s="27"/>
      <c r="F602" s="27"/>
      <c r="G602" s="28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</row>
    <row r="603" spans="1:28" ht="15" customHeight="1" x14ac:dyDescent="0.2">
      <c r="A603" s="25">
        <v>601</v>
      </c>
      <c r="B603" s="26">
        <v>38076</v>
      </c>
      <c r="C603" s="27"/>
      <c r="D603" s="27"/>
      <c r="E603" s="27"/>
      <c r="F603" s="27"/>
      <c r="G603" s="28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</row>
    <row r="604" spans="1:28" ht="15" customHeight="1" x14ac:dyDescent="0.2">
      <c r="A604" s="25">
        <v>602</v>
      </c>
      <c r="B604" s="26">
        <v>38077</v>
      </c>
      <c r="C604" s="27"/>
      <c r="D604" s="27"/>
      <c r="E604" s="27"/>
      <c r="F604" s="27"/>
      <c r="G604" s="28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</row>
    <row r="605" spans="1:28" ht="15" customHeight="1" x14ac:dyDescent="0.2">
      <c r="A605" s="25">
        <v>603</v>
      </c>
      <c r="B605" s="26">
        <v>38078</v>
      </c>
      <c r="C605" s="27"/>
      <c r="D605" s="27"/>
      <c r="E605" s="27"/>
      <c r="F605" s="27"/>
      <c r="G605" s="28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</row>
    <row r="606" spans="1:28" ht="15" customHeight="1" x14ac:dyDescent="0.2">
      <c r="A606" s="25">
        <v>604</v>
      </c>
      <c r="B606" s="26">
        <v>38079</v>
      </c>
      <c r="C606" s="27"/>
      <c r="D606" s="27"/>
      <c r="E606" s="27"/>
      <c r="F606" s="27"/>
      <c r="G606" s="28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</row>
    <row r="607" spans="1:28" ht="15" customHeight="1" x14ac:dyDescent="0.2">
      <c r="A607" s="25">
        <v>605</v>
      </c>
      <c r="B607" s="26">
        <v>38080</v>
      </c>
      <c r="C607" s="27"/>
      <c r="D607" s="27"/>
      <c r="E607" s="27"/>
      <c r="F607" s="27"/>
      <c r="G607" s="28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</row>
    <row r="608" spans="1:28" ht="15" customHeight="1" x14ac:dyDescent="0.2">
      <c r="A608" s="25">
        <v>606</v>
      </c>
      <c r="B608" s="26">
        <v>38081</v>
      </c>
      <c r="C608" s="27"/>
      <c r="D608" s="27"/>
      <c r="E608" s="27"/>
      <c r="F608" s="27"/>
      <c r="G608" s="28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</row>
    <row r="609" spans="1:28" ht="15" customHeight="1" x14ac:dyDescent="0.2">
      <c r="A609" s="25">
        <v>607</v>
      </c>
      <c r="B609" s="26">
        <v>38082</v>
      </c>
      <c r="C609" s="27"/>
      <c r="D609" s="27"/>
      <c r="E609" s="27"/>
      <c r="F609" s="27"/>
      <c r="G609" s="28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</row>
    <row r="610" spans="1:28" ht="15" customHeight="1" x14ac:dyDescent="0.2">
      <c r="A610" s="25">
        <v>608</v>
      </c>
      <c r="B610" s="26">
        <v>38083</v>
      </c>
      <c r="C610" s="27"/>
      <c r="D610" s="27"/>
      <c r="E610" s="27"/>
      <c r="F610" s="27"/>
      <c r="G610" s="28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</row>
    <row r="611" spans="1:28" ht="15" customHeight="1" x14ac:dyDescent="0.2">
      <c r="A611" s="25">
        <v>609</v>
      </c>
      <c r="B611" s="26">
        <v>38084</v>
      </c>
      <c r="C611" s="27"/>
      <c r="D611" s="27"/>
      <c r="E611" s="27"/>
      <c r="F611" s="27"/>
      <c r="G611" s="28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</row>
    <row r="612" spans="1:28" ht="15" customHeight="1" x14ac:dyDescent="0.2">
      <c r="A612" s="25">
        <v>610</v>
      </c>
      <c r="B612" s="26">
        <v>38085</v>
      </c>
      <c r="C612" s="27"/>
      <c r="D612" s="27"/>
      <c r="E612" s="27"/>
      <c r="F612" s="27"/>
      <c r="G612" s="28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</row>
    <row r="613" spans="1:28" ht="15" customHeight="1" x14ac:dyDescent="0.2">
      <c r="A613" s="25">
        <v>611</v>
      </c>
      <c r="B613" s="26">
        <v>38086</v>
      </c>
      <c r="C613" s="27"/>
      <c r="D613" s="27"/>
      <c r="E613" s="27"/>
      <c r="F613" s="27"/>
      <c r="G613" s="28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</row>
    <row r="614" spans="1:28" ht="15" customHeight="1" x14ac:dyDescent="0.2">
      <c r="A614" s="25">
        <v>612</v>
      </c>
      <c r="B614" s="26">
        <v>38087</v>
      </c>
      <c r="C614" s="27"/>
      <c r="D614" s="27"/>
      <c r="E614" s="27"/>
      <c r="F614" s="27"/>
      <c r="G614" s="28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</row>
    <row r="615" spans="1:28" ht="15" customHeight="1" x14ac:dyDescent="0.2">
      <c r="A615" s="25">
        <v>613</v>
      </c>
      <c r="B615" s="26">
        <v>38088</v>
      </c>
      <c r="C615" s="27"/>
      <c r="D615" s="27"/>
      <c r="E615" s="27"/>
      <c r="F615" s="27"/>
      <c r="G615" s="28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</row>
    <row r="616" spans="1:28" ht="15" customHeight="1" x14ac:dyDescent="0.2">
      <c r="A616" s="25">
        <v>614</v>
      </c>
      <c r="B616" s="26">
        <v>38089</v>
      </c>
      <c r="C616" s="27"/>
      <c r="D616" s="27"/>
      <c r="E616" s="27"/>
      <c r="F616" s="27"/>
      <c r="G616" s="28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</row>
    <row r="617" spans="1:28" ht="15" customHeight="1" x14ac:dyDescent="0.2">
      <c r="A617" s="25">
        <v>615</v>
      </c>
      <c r="B617" s="26">
        <v>38090</v>
      </c>
      <c r="C617" s="27"/>
      <c r="D617" s="27"/>
      <c r="E617" s="27"/>
      <c r="F617" s="27"/>
      <c r="G617" s="28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</row>
    <row r="618" spans="1:28" ht="15" customHeight="1" x14ac:dyDescent="0.2">
      <c r="A618" s="25">
        <v>616</v>
      </c>
      <c r="B618" s="26">
        <v>38091</v>
      </c>
      <c r="C618" s="27"/>
      <c r="D618" s="27"/>
      <c r="E618" s="27"/>
      <c r="F618" s="27"/>
      <c r="G618" s="28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</row>
    <row r="619" spans="1:28" ht="15" customHeight="1" x14ac:dyDescent="0.2">
      <c r="A619" s="25">
        <v>617</v>
      </c>
      <c r="B619" s="26">
        <v>38092</v>
      </c>
      <c r="C619" s="27"/>
      <c r="D619" s="27"/>
      <c r="E619" s="27"/>
      <c r="F619" s="27"/>
      <c r="G619" s="28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</row>
    <row r="620" spans="1:28" ht="15" customHeight="1" x14ac:dyDescent="0.2">
      <c r="A620" s="25">
        <v>618</v>
      </c>
      <c r="B620" s="26">
        <v>38093</v>
      </c>
      <c r="C620" s="27"/>
      <c r="D620" s="27"/>
      <c r="E620" s="27"/>
      <c r="F620" s="27"/>
      <c r="G620" s="28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</row>
    <row r="621" spans="1:28" ht="15" customHeight="1" x14ac:dyDescent="0.2">
      <c r="A621" s="25">
        <v>619</v>
      </c>
      <c r="B621" s="26">
        <v>38094</v>
      </c>
      <c r="C621" s="27"/>
      <c r="D621" s="27"/>
      <c r="E621" s="27"/>
      <c r="F621" s="27"/>
      <c r="G621" s="28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</row>
    <row r="622" spans="1:28" ht="15" customHeight="1" x14ac:dyDescent="0.2">
      <c r="A622" s="25">
        <v>620</v>
      </c>
      <c r="B622" s="26">
        <v>38095</v>
      </c>
      <c r="C622" s="27"/>
      <c r="D622" s="27"/>
      <c r="E622" s="27"/>
      <c r="F622" s="27"/>
      <c r="G622" s="28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</row>
    <row r="623" spans="1:28" ht="15" customHeight="1" x14ac:dyDescent="0.2">
      <c r="A623" s="25">
        <v>621</v>
      </c>
      <c r="B623" s="26">
        <v>38096</v>
      </c>
      <c r="C623" s="27"/>
      <c r="D623" s="27"/>
      <c r="E623" s="27"/>
      <c r="F623" s="27"/>
      <c r="G623" s="28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</row>
    <row r="624" spans="1:28" ht="15" customHeight="1" x14ac:dyDescent="0.2">
      <c r="A624" s="25">
        <v>622</v>
      </c>
      <c r="B624" s="26">
        <v>38097</v>
      </c>
      <c r="C624" s="27"/>
      <c r="D624" s="27"/>
      <c r="E624" s="27"/>
      <c r="F624" s="27"/>
      <c r="G624" s="28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</row>
    <row r="625" spans="1:28" ht="15" customHeight="1" x14ac:dyDescent="0.2">
      <c r="A625" s="25">
        <v>623</v>
      </c>
      <c r="B625" s="26">
        <v>38098</v>
      </c>
      <c r="C625" s="27"/>
      <c r="D625" s="27"/>
      <c r="E625" s="27"/>
      <c r="F625" s="27"/>
      <c r="G625" s="28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</row>
    <row r="626" spans="1:28" ht="15" customHeight="1" x14ac:dyDescent="0.2">
      <c r="A626" s="25">
        <v>624</v>
      </c>
      <c r="B626" s="26">
        <v>38099</v>
      </c>
      <c r="C626" s="27"/>
      <c r="D626" s="27"/>
      <c r="E626" s="27"/>
      <c r="F626" s="27"/>
      <c r="G626" s="28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</row>
    <row r="627" spans="1:28" ht="15" customHeight="1" x14ac:dyDescent="0.2">
      <c r="A627" s="25">
        <v>625</v>
      </c>
      <c r="B627" s="26">
        <v>38100</v>
      </c>
      <c r="C627" s="27"/>
      <c r="D627" s="27"/>
      <c r="E627" s="27"/>
      <c r="F627" s="27"/>
      <c r="G627" s="28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</row>
    <row r="628" spans="1:28" ht="15" customHeight="1" x14ac:dyDescent="0.2">
      <c r="A628" s="25">
        <v>626</v>
      </c>
      <c r="B628" s="26">
        <v>38101</v>
      </c>
      <c r="C628" s="27"/>
      <c r="D628" s="27"/>
      <c r="E628" s="27"/>
      <c r="F628" s="27"/>
      <c r="G628" s="28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 ht="15" customHeight="1" x14ac:dyDescent="0.2">
      <c r="A629" s="25">
        <v>627</v>
      </c>
      <c r="B629" s="26">
        <v>38102</v>
      </c>
      <c r="C629" s="27"/>
      <c r="D629" s="27"/>
      <c r="E629" s="27"/>
      <c r="F629" s="27"/>
      <c r="G629" s="28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 ht="15" customHeight="1" x14ac:dyDescent="0.2">
      <c r="A630" s="25">
        <v>628</v>
      </c>
      <c r="B630" s="26">
        <v>38103</v>
      </c>
      <c r="C630" s="27"/>
      <c r="D630" s="27"/>
      <c r="E630" s="27"/>
      <c r="F630" s="27"/>
      <c r="G630" s="28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 ht="15" customHeight="1" x14ac:dyDescent="0.2">
      <c r="A631" s="25">
        <v>629</v>
      </c>
      <c r="B631" s="26">
        <v>38104</v>
      </c>
      <c r="C631" s="27"/>
      <c r="D631" s="27"/>
      <c r="E631" s="27"/>
      <c r="F631" s="27"/>
      <c r="G631" s="28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 ht="15" customHeight="1" x14ac:dyDescent="0.2">
      <c r="A632" s="25">
        <v>630</v>
      </c>
      <c r="B632" s="26">
        <v>38105</v>
      </c>
      <c r="C632" s="27"/>
      <c r="D632" s="27"/>
      <c r="E632" s="27"/>
      <c r="F632" s="27"/>
      <c r="G632" s="28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 ht="15" customHeight="1" x14ac:dyDescent="0.2">
      <c r="A633" s="25">
        <v>631</v>
      </c>
      <c r="B633" s="26">
        <v>38106</v>
      </c>
      <c r="C633" s="27"/>
      <c r="D633" s="27"/>
      <c r="E633" s="27"/>
      <c r="F633" s="27"/>
      <c r="G633" s="28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 ht="15" customHeight="1" x14ac:dyDescent="0.2">
      <c r="A634" s="25">
        <v>632</v>
      </c>
      <c r="B634" s="26">
        <v>38107</v>
      </c>
      <c r="C634" s="27"/>
      <c r="D634" s="27"/>
      <c r="E634" s="27"/>
      <c r="F634" s="27"/>
      <c r="G634" s="28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 ht="15" customHeight="1" x14ac:dyDescent="0.2">
      <c r="A635" s="25">
        <v>633</v>
      </c>
      <c r="B635" s="26">
        <v>38108</v>
      </c>
      <c r="C635" s="27"/>
      <c r="D635" s="27"/>
      <c r="E635" s="27"/>
      <c r="F635" s="27"/>
      <c r="G635" s="28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 ht="15" customHeight="1" x14ac:dyDescent="0.2">
      <c r="A636" s="25">
        <v>634</v>
      </c>
      <c r="B636" s="26">
        <v>38109</v>
      </c>
      <c r="C636" s="27"/>
      <c r="D636" s="27"/>
      <c r="E636" s="27"/>
      <c r="F636" s="27"/>
      <c r="G636" s="28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 ht="15" customHeight="1" x14ac:dyDescent="0.2">
      <c r="A637" s="25">
        <v>635</v>
      </c>
      <c r="B637" s="26">
        <v>38110</v>
      </c>
      <c r="C637" s="27"/>
      <c r="D637" s="27"/>
      <c r="E637" s="27"/>
      <c r="F637" s="27"/>
      <c r="G637" s="28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 ht="15" customHeight="1" x14ac:dyDescent="0.2">
      <c r="A638" s="25">
        <v>636</v>
      </c>
      <c r="B638" s="26">
        <v>38111</v>
      </c>
      <c r="C638" s="27"/>
      <c r="D638" s="27"/>
      <c r="E638" s="27"/>
      <c r="F638" s="27"/>
      <c r="G638" s="28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 ht="15" customHeight="1" x14ac:dyDescent="0.2">
      <c r="A639" s="25">
        <v>637</v>
      </c>
      <c r="B639" s="26">
        <v>38112</v>
      </c>
      <c r="C639" s="27"/>
      <c r="D639" s="27"/>
      <c r="E639" s="27"/>
      <c r="F639" s="27"/>
      <c r="G639" s="28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 ht="15" customHeight="1" x14ac:dyDescent="0.2">
      <c r="A640" s="25">
        <v>638</v>
      </c>
      <c r="B640" s="26">
        <v>38113</v>
      </c>
      <c r="C640" s="27"/>
      <c r="D640" s="27"/>
      <c r="E640" s="27"/>
      <c r="F640" s="27"/>
      <c r="G640" s="28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 ht="15" customHeight="1" x14ac:dyDescent="0.2">
      <c r="A641" s="25">
        <v>639</v>
      </c>
      <c r="B641" s="26">
        <v>38114</v>
      </c>
      <c r="C641" s="27"/>
      <c r="D641" s="27"/>
      <c r="E641" s="27"/>
      <c r="F641" s="27"/>
      <c r="G641" s="28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 ht="15" customHeight="1" x14ac:dyDescent="0.2">
      <c r="A642" s="25">
        <v>640</v>
      </c>
      <c r="B642" s="26">
        <v>38115</v>
      </c>
      <c r="C642" s="27"/>
      <c r="D642" s="27"/>
      <c r="E642" s="27"/>
      <c r="F642" s="27"/>
      <c r="G642" s="28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 ht="15" customHeight="1" x14ac:dyDescent="0.2">
      <c r="A643" s="25">
        <v>641</v>
      </c>
      <c r="B643" s="26">
        <v>38116</v>
      </c>
      <c r="C643" s="27"/>
      <c r="D643" s="27"/>
      <c r="E643" s="27"/>
      <c r="F643" s="27"/>
      <c r="G643" s="28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 ht="15" customHeight="1" x14ac:dyDescent="0.2">
      <c r="A644" s="25">
        <v>642</v>
      </c>
      <c r="B644" s="26">
        <v>38117</v>
      </c>
      <c r="C644" s="27"/>
      <c r="D644" s="27"/>
      <c r="E644" s="27"/>
      <c r="F644" s="27"/>
      <c r="G644" s="28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 ht="15" customHeight="1" x14ac:dyDescent="0.2">
      <c r="A645" s="25">
        <v>643</v>
      </c>
      <c r="B645" s="26">
        <v>38118</v>
      </c>
      <c r="C645" s="27"/>
      <c r="D645" s="27"/>
      <c r="E645" s="27"/>
      <c r="F645" s="27"/>
      <c r="G645" s="28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 ht="15" customHeight="1" x14ac:dyDescent="0.2">
      <c r="A646" s="25">
        <v>644</v>
      </c>
      <c r="B646" s="26">
        <v>38119</v>
      </c>
      <c r="C646" s="27"/>
      <c r="D646" s="27"/>
      <c r="E646" s="27"/>
      <c r="F646" s="27"/>
      <c r="G646" s="28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 ht="15" customHeight="1" x14ac:dyDescent="0.2">
      <c r="A647" s="25">
        <v>645</v>
      </c>
      <c r="B647" s="26">
        <v>38120</v>
      </c>
      <c r="C647" s="27"/>
      <c r="D647" s="27"/>
      <c r="E647" s="27"/>
      <c r="F647" s="27"/>
      <c r="G647" s="28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 ht="15" customHeight="1" x14ac:dyDescent="0.2">
      <c r="A648" s="25">
        <v>646</v>
      </c>
      <c r="B648" s="26">
        <v>38121</v>
      </c>
      <c r="C648" s="27"/>
      <c r="D648" s="27"/>
      <c r="E648" s="27"/>
      <c r="F648" s="27"/>
      <c r="G648" s="28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 ht="15" customHeight="1" x14ac:dyDescent="0.2">
      <c r="A649" s="25">
        <v>647</v>
      </c>
      <c r="B649" s="26">
        <v>38122</v>
      </c>
      <c r="C649" s="27"/>
      <c r="D649" s="27"/>
      <c r="E649" s="27"/>
      <c r="F649" s="27"/>
      <c r="G649" s="28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 ht="15" customHeight="1" x14ac:dyDescent="0.2">
      <c r="A650" s="25">
        <v>648</v>
      </c>
      <c r="B650" s="26">
        <v>38123</v>
      </c>
      <c r="C650" s="27"/>
      <c r="D650" s="27"/>
      <c r="E650" s="27"/>
      <c r="F650" s="27"/>
      <c r="G650" s="28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 ht="15" customHeight="1" x14ac:dyDescent="0.2">
      <c r="A651" s="25">
        <v>649</v>
      </c>
      <c r="B651" s="26">
        <v>38124</v>
      </c>
      <c r="C651" s="27"/>
      <c r="D651" s="27"/>
      <c r="E651" s="27"/>
      <c r="F651" s="27"/>
      <c r="G651" s="28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 ht="15" customHeight="1" x14ac:dyDescent="0.2">
      <c r="A652" s="25">
        <v>650</v>
      </c>
      <c r="B652" s="26">
        <v>38125</v>
      </c>
      <c r="C652" s="27"/>
      <c r="D652" s="27"/>
      <c r="E652" s="27"/>
      <c r="F652" s="27"/>
      <c r="G652" s="28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 ht="15" customHeight="1" x14ac:dyDescent="0.2">
      <c r="A653" s="25">
        <v>651</v>
      </c>
      <c r="B653" s="26">
        <v>38126</v>
      </c>
      <c r="C653" s="27"/>
      <c r="D653" s="27"/>
      <c r="E653" s="27"/>
      <c r="F653" s="27"/>
      <c r="G653" s="28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 ht="15" customHeight="1" x14ac:dyDescent="0.2">
      <c r="A654" s="25">
        <v>652</v>
      </c>
      <c r="B654" s="26">
        <v>38127</v>
      </c>
      <c r="C654" s="27"/>
      <c r="D654" s="27"/>
      <c r="E654" s="27"/>
      <c r="F654" s="27"/>
      <c r="G654" s="28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 ht="15" customHeight="1" x14ac:dyDescent="0.2">
      <c r="A655" s="25">
        <v>653</v>
      </c>
      <c r="B655" s="26">
        <v>38128</v>
      </c>
      <c r="C655" s="27"/>
      <c r="D655" s="27"/>
      <c r="E655" s="27"/>
      <c r="F655" s="27"/>
      <c r="G655" s="28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 ht="15" customHeight="1" x14ac:dyDescent="0.2">
      <c r="A656" s="25">
        <v>654</v>
      </c>
      <c r="B656" s="26">
        <v>38129</v>
      </c>
      <c r="C656" s="27"/>
      <c r="D656" s="27"/>
      <c r="E656" s="27"/>
      <c r="F656" s="27"/>
      <c r="G656" s="28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 ht="15" customHeight="1" x14ac:dyDescent="0.2">
      <c r="A657" s="25">
        <v>655</v>
      </c>
      <c r="B657" s="26">
        <v>38130</v>
      </c>
      <c r="C657" s="27"/>
      <c r="D657" s="27"/>
      <c r="E657" s="27"/>
      <c r="F657" s="27"/>
      <c r="G657" s="28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 ht="15" customHeight="1" x14ac:dyDescent="0.2">
      <c r="A658" s="25">
        <v>656</v>
      </c>
      <c r="B658" s="26">
        <v>38131</v>
      </c>
      <c r="C658" s="27"/>
      <c r="D658" s="27"/>
      <c r="E658" s="27"/>
      <c r="F658" s="27"/>
      <c r="G658" s="28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 ht="15" customHeight="1" x14ac:dyDescent="0.2">
      <c r="A659" s="25">
        <v>657</v>
      </c>
      <c r="B659" s="26">
        <v>38132</v>
      </c>
      <c r="C659" s="27"/>
      <c r="D659" s="27"/>
      <c r="E659" s="27"/>
      <c r="F659" s="27"/>
      <c r="G659" s="28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 ht="15" customHeight="1" x14ac:dyDescent="0.2">
      <c r="A660" s="25">
        <v>658</v>
      </c>
      <c r="B660" s="26">
        <v>38133</v>
      </c>
      <c r="C660" s="27"/>
      <c r="D660" s="27"/>
      <c r="E660" s="27"/>
      <c r="F660" s="27"/>
      <c r="G660" s="28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 ht="15" customHeight="1" x14ac:dyDescent="0.2">
      <c r="A661" s="25">
        <v>659</v>
      </c>
      <c r="B661" s="26">
        <v>38134</v>
      </c>
      <c r="C661" s="27"/>
      <c r="D661" s="27"/>
      <c r="E661" s="27"/>
      <c r="F661" s="27"/>
      <c r="G661" s="28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 ht="15" customHeight="1" x14ac:dyDescent="0.2">
      <c r="A662" s="25">
        <v>660</v>
      </c>
      <c r="B662" s="26">
        <v>38135</v>
      </c>
      <c r="C662" s="27"/>
      <c r="D662" s="27"/>
      <c r="E662" s="27"/>
      <c r="F662" s="27"/>
      <c r="G662" s="28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 ht="15" customHeight="1" x14ac:dyDescent="0.2">
      <c r="A663" s="25">
        <v>661</v>
      </c>
      <c r="B663" s="26">
        <v>38136</v>
      </c>
      <c r="C663" s="27"/>
      <c r="D663" s="27"/>
      <c r="E663" s="27"/>
      <c r="F663" s="27"/>
      <c r="G663" s="28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 ht="15" customHeight="1" x14ac:dyDescent="0.2">
      <c r="A664" s="25">
        <v>662</v>
      </c>
      <c r="B664" s="26">
        <v>38137</v>
      </c>
      <c r="C664" s="27"/>
      <c r="D664" s="27"/>
      <c r="E664" s="27"/>
      <c r="F664" s="27"/>
      <c r="G664" s="28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 ht="15" customHeight="1" x14ac:dyDescent="0.2">
      <c r="A665" s="25">
        <v>663</v>
      </c>
      <c r="B665" s="26">
        <v>38138</v>
      </c>
      <c r="C665" s="27"/>
      <c r="D665" s="27"/>
      <c r="E665" s="27"/>
      <c r="F665" s="27"/>
      <c r="G665" s="28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 ht="15" customHeight="1" x14ac:dyDescent="0.2">
      <c r="A666" s="25">
        <v>664</v>
      </c>
      <c r="B666" s="26">
        <v>38139</v>
      </c>
      <c r="C666" s="27"/>
      <c r="D666" s="27"/>
      <c r="E666" s="27"/>
      <c r="F666" s="27"/>
      <c r="G666" s="28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 ht="15" customHeight="1" x14ac:dyDescent="0.2">
      <c r="A667" s="25">
        <v>665</v>
      </c>
      <c r="B667" s="26">
        <v>38140</v>
      </c>
      <c r="C667" s="27"/>
      <c r="D667" s="27"/>
      <c r="E667" s="27"/>
      <c r="F667" s="27"/>
      <c r="G667" s="28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 ht="15" customHeight="1" x14ac:dyDescent="0.2">
      <c r="A668" s="25">
        <v>666</v>
      </c>
      <c r="B668" s="26">
        <v>38141</v>
      </c>
      <c r="C668" s="27"/>
      <c r="D668" s="27"/>
      <c r="E668" s="27"/>
      <c r="F668" s="27"/>
      <c r="G668" s="28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 ht="15" customHeight="1" x14ac:dyDescent="0.2">
      <c r="A669" s="25">
        <v>667</v>
      </c>
      <c r="B669" s="26">
        <v>38142</v>
      </c>
      <c r="C669" s="27"/>
      <c r="D669" s="27"/>
      <c r="E669" s="27"/>
      <c r="F669" s="27"/>
      <c r="G669" s="28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 ht="15" customHeight="1" x14ac:dyDescent="0.2">
      <c r="A670" s="25">
        <v>668</v>
      </c>
      <c r="B670" s="26">
        <v>38143</v>
      </c>
      <c r="C670" s="27"/>
      <c r="D670" s="27"/>
      <c r="E670" s="27"/>
      <c r="F670" s="27"/>
      <c r="G670" s="28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 ht="15" customHeight="1" x14ac:dyDescent="0.2">
      <c r="A671" s="25">
        <v>669</v>
      </c>
      <c r="B671" s="26">
        <v>38144</v>
      </c>
      <c r="C671" s="27"/>
      <c r="D671" s="27"/>
      <c r="E671" s="27"/>
      <c r="F671" s="27"/>
      <c r="G671" s="28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 ht="15" customHeight="1" x14ac:dyDescent="0.2">
      <c r="A672" s="25">
        <v>670</v>
      </c>
      <c r="B672" s="26">
        <v>38145</v>
      </c>
      <c r="C672" s="27"/>
      <c r="D672" s="27"/>
      <c r="E672" s="27"/>
      <c r="F672" s="27"/>
      <c r="G672" s="28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 ht="15" customHeight="1" x14ac:dyDescent="0.2">
      <c r="A673" s="25">
        <v>671</v>
      </c>
      <c r="B673" s="26">
        <v>38146</v>
      </c>
      <c r="C673" s="27"/>
      <c r="D673" s="27"/>
      <c r="E673" s="27"/>
      <c r="F673" s="27"/>
      <c r="G673" s="28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 ht="15" customHeight="1" x14ac:dyDescent="0.2">
      <c r="A674" s="25">
        <v>672</v>
      </c>
      <c r="B674" s="26">
        <v>38147</v>
      </c>
      <c r="C674" s="27"/>
      <c r="D674" s="27"/>
      <c r="E674" s="27"/>
      <c r="F674" s="27"/>
      <c r="G674" s="28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 ht="15" customHeight="1" x14ac:dyDescent="0.2">
      <c r="A675" s="25">
        <v>673</v>
      </c>
      <c r="B675" s="26">
        <v>38148</v>
      </c>
      <c r="C675" s="27"/>
      <c r="D675" s="27"/>
      <c r="E675" s="27"/>
      <c r="F675" s="27"/>
      <c r="G675" s="28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 ht="15" customHeight="1" x14ac:dyDescent="0.2">
      <c r="A676" s="25">
        <v>674</v>
      </c>
      <c r="B676" s="26">
        <v>38149</v>
      </c>
      <c r="C676" s="27"/>
      <c r="D676" s="27"/>
      <c r="E676" s="27"/>
      <c r="F676" s="27"/>
      <c r="G676" s="28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 ht="15" customHeight="1" x14ac:dyDescent="0.2">
      <c r="A677" s="25">
        <v>675</v>
      </c>
      <c r="B677" s="26">
        <v>38150</v>
      </c>
      <c r="C677" s="27"/>
      <c r="D677" s="27"/>
      <c r="E677" s="27"/>
      <c r="F677" s="27"/>
      <c r="G677" s="28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 ht="15" customHeight="1" x14ac:dyDescent="0.2">
      <c r="A678" s="25">
        <v>676</v>
      </c>
      <c r="B678" s="26">
        <v>38151</v>
      </c>
      <c r="C678" s="27"/>
      <c r="D678" s="27"/>
      <c r="E678" s="27"/>
      <c r="F678" s="27"/>
      <c r="G678" s="28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 ht="15" customHeight="1" x14ac:dyDescent="0.2">
      <c r="A679" s="25">
        <v>677</v>
      </c>
      <c r="B679" s="26">
        <v>38152</v>
      </c>
      <c r="C679" s="27"/>
      <c r="D679" s="27"/>
      <c r="E679" s="27"/>
      <c r="F679" s="27"/>
      <c r="G679" s="28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 ht="15" customHeight="1" x14ac:dyDescent="0.2">
      <c r="A680" s="25">
        <v>678</v>
      </c>
      <c r="B680" s="26">
        <v>38153</v>
      </c>
      <c r="C680" s="27"/>
      <c r="D680" s="27"/>
      <c r="E680" s="27"/>
      <c r="F680" s="27"/>
      <c r="G680" s="28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 ht="15" customHeight="1" x14ac:dyDescent="0.2">
      <c r="A681" s="25">
        <v>679</v>
      </c>
      <c r="B681" s="26">
        <v>38154</v>
      </c>
      <c r="C681" s="27"/>
      <c r="D681" s="27"/>
      <c r="E681" s="27"/>
      <c r="F681" s="27"/>
      <c r="G681" s="28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 ht="15" customHeight="1" x14ac:dyDescent="0.2">
      <c r="A682" s="25">
        <v>680</v>
      </c>
      <c r="B682" s="26">
        <v>38155</v>
      </c>
      <c r="C682" s="27"/>
      <c r="D682" s="27"/>
      <c r="E682" s="27"/>
      <c r="F682" s="27"/>
      <c r="G682" s="28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 ht="15" customHeight="1" x14ac:dyDescent="0.2">
      <c r="A683" s="25">
        <v>681</v>
      </c>
      <c r="B683" s="26">
        <v>38156</v>
      </c>
      <c r="C683" s="27"/>
      <c r="D683" s="27"/>
      <c r="E683" s="27"/>
      <c r="F683" s="27"/>
      <c r="G683" s="28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 ht="15" customHeight="1" x14ac:dyDescent="0.2">
      <c r="A684" s="25">
        <v>682</v>
      </c>
      <c r="B684" s="26">
        <v>38157</v>
      </c>
      <c r="C684" s="27"/>
      <c r="D684" s="27"/>
      <c r="E684" s="27"/>
      <c r="F684" s="27"/>
      <c r="G684" s="28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 ht="15" customHeight="1" x14ac:dyDescent="0.2">
      <c r="A685" s="25">
        <v>683</v>
      </c>
      <c r="B685" s="26">
        <v>38158</v>
      </c>
      <c r="C685" s="27"/>
      <c r="D685" s="27"/>
      <c r="E685" s="27"/>
      <c r="F685" s="27"/>
      <c r="G685" s="28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 ht="15" customHeight="1" x14ac:dyDescent="0.2">
      <c r="A686" s="25">
        <v>684</v>
      </c>
      <c r="B686" s="26">
        <v>38159</v>
      </c>
      <c r="C686" s="27"/>
      <c r="D686" s="27"/>
      <c r="E686" s="27"/>
      <c r="F686" s="27"/>
      <c r="G686" s="28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 ht="15" customHeight="1" x14ac:dyDescent="0.2">
      <c r="A687" s="25">
        <v>685</v>
      </c>
      <c r="B687" s="26">
        <v>38160</v>
      </c>
      <c r="C687" s="27"/>
      <c r="D687" s="27"/>
      <c r="E687" s="27"/>
      <c r="F687" s="27"/>
      <c r="G687" s="28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 ht="15" customHeight="1" x14ac:dyDescent="0.2">
      <c r="A688" s="25">
        <v>686</v>
      </c>
      <c r="B688" s="26">
        <v>38161</v>
      </c>
      <c r="C688" s="27"/>
      <c r="D688" s="27"/>
      <c r="E688" s="27"/>
      <c r="F688" s="27"/>
      <c r="G688" s="28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 ht="15" customHeight="1" x14ac:dyDescent="0.2">
      <c r="A689" s="25">
        <v>687</v>
      </c>
      <c r="B689" s="26">
        <v>38162</v>
      </c>
      <c r="C689" s="27"/>
      <c r="D689" s="27"/>
      <c r="E689" s="27"/>
      <c r="F689" s="27"/>
      <c r="G689" s="28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 ht="15" customHeight="1" x14ac:dyDescent="0.2">
      <c r="A690" s="25">
        <v>688</v>
      </c>
      <c r="B690" s="26">
        <v>38163</v>
      </c>
      <c r="C690" s="27"/>
      <c r="D690" s="27"/>
      <c r="E690" s="27"/>
      <c r="F690" s="27"/>
      <c r="G690" s="28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 ht="15" customHeight="1" x14ac:dyDescent="0.2">
      <c r="A691" s="25">
        <v>689</v>
      </c>
      <c r="B691" s="26">
        <v>38164</v>
      </c>
      <c r="C691" s="27"/>
      <c r="D691" s="27"/>
      <c r="E691" s="27"/>
      <c r="F691" s="27"/>
      <c r="G691" s="28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 ht="15" customHeight="1" x14ac:dyDescent="0.2">
      <c r="A692" s="25">
        <v>690</v>
      </c>
      <c r="B692" s="26">
        <v>38165</v>
      </c>
      <c r="C692" s="27"/>
      <c r="D692" s="27"/>
      <c r="E692" s="27"/>
      <c r="F692" s="27"/>
      <c r="G692" s="28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 ht="15" customHeight="1" x14ac:dyDescent="0.2">
      <c r="A693" s="25">
        <v>691</v>
      </c>
      <c r="B693" s="26">
        <v>38166</v>
      </c>
      <c r="C693" s="27"/>
      <c r="D693" s="27"/>
      <c r="E693" s="27"/>
      <c r="F693" s="27"/>
      <c r="G693" s="28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 ht="15" customHeight="1" x14ac:dyDescent="0.2">
      <c r="A694" s="25">
        <v>692</v>
      </c>
      <c r="B694" s="26">
        <v>38167</v>
      </c>
      <c r="C694" s="27"/>
      <c r="D694" s="27"/>
      <c r="E694" s="27"/>
      <c r="F694" s="27"/>
      <c r="G694" s="28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 ht="15" customHeight="1" x14ac:dyDescent="0.2">
      <c r="A695" s="25">
        <v>693</v>
      </c>
      <c r="B695" s="26">
        <v>38168</v>
      </c>
      <c r="C695" s="27"/>
      <c r="D695" s="27"/>
      <c r="E695" s="27"/>
      <c r="F695" s="27"/>
      <c r="G695" s="28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 ht="15" customHeight="1" x14ac:dyDescent="0.2">
      <c r="A696" s="25">
        <v>694</v>
      </c>
      <c r="B696" s="26">
        <v>38169</v>
      </c>
      <c r="C696" s="27"/>
      <c r="D696" s="27"/>
      <c r="E696" s="27"/>
      <c r="F696" s="27"/>
      <c r="G696" s="28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 ht="15" customHeight="1" x14ac:dyDescent="0.2">
      <c r="A697" s="25">
        <v>695</v>
      </c>
      <c r="B697" s="26">
        <v>38170</v>
      </c>
      <c r="C697" s="27"/>
      <c r="D697" s="27"/>
      <c r="E697" s="27"/>
      <c r="F697" s="27"/>
      <c r="G697" s="28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 ht="15" customHeight="1" x14ac:dyDescent="0.2">
      <c r="A698" s="25">
        <v>696</v>
      </c>
      <c r="B698" s="26">
        <v>38171</v>
      </c>
      <c r="C698" s="27"/>
      <c r="D698" s="27"/>
      <c r="E698" s="27"/>
      <c r="F698" s="27"/>
      <c r="G698" s="28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 ht="15" customHeight="1" x14ac:dyDescent="0.2">
      <c r="A699" s="25">
        <v>697</v>
      </c>
      <c r="B699" s="26">
        <v>38172</v>
      </c>
      <c r="C699" s="27"/>
      <c r="D699" s="27"/>
      <c r="E699" s="27"/>
      <c r="F699" s="27"/>
      <c r="G699" s="28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 ht="15" customHeight="1" x14ac:dyDescent="0.2">
      <c r="A700" s="25">
        <v>698</v>
      </c>
      <c r="B700" s="26">
        <v>38173</v>
      </c>
      <c r="C700" s="27"/>
      <c r="D700" s="27"/>
      <c r="E700" s="27"/>
      <c r="F700" s="27"/>
      <c r="G700" s="28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 ht="15" customHeight="1" x14ac:dyDescent="0.2">
      <c r="A701" s="25">
        <v>699</v>
      </c>
      <c r="B701" s="26">
        <v>38174</v>
      </c>
      <c r="C701" s="27"/>
      <c r="D701" s="27"/>
      <c r="E701" s="27"/>
      <c r="F701" s="27"/>
      <c r="G701" s="28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 ht="15" customHeight="1" x14ac:dyDescent="0.2">
      <c r="A702" s="25">
        <v>700</v>
      </c>
      <c r="B702" s="26">
        <v>38175</v>
      </c>
      <c r="C702" s="27"/>
      <c r="D702" s="27"/>
      <c r="E702" s="27"/>
      <c r="F702" s="27"/>
      <c r="G702" s="28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 ht="15" customHeight="1" x14ac:dyDescent="0.2">
      <c r="A703" s="25">
        <v>701</v>
      </c>
      <c r="B703" s="26">
        <v>38176</v>
      </c>
      <c r="C703" s="27"/>
      <c r="D703" s="27"/>
      <c r="E703" s="27"/>
      <c r="F703" s="27"/>
      <c r="G703" s="28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 ht="15" customHeight="1" x14ac:dyDescent="0.2">
      <c r="A704" s="25">
        <v>702</v>
      </c>
      <c r="B704" s="26">
        <v>38177</v>
      </c>
      <c r="C704" s="27"/>
      <c r="D704" s="27"/>
      <c r="E704" s="27"/>
      <c r="F704" s="27"/>
      <c r="G704" s="28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 ht="15" customHeight="1" x14ac:dyDescent="0.2">
      <c r="A705" s="25">
        <v>703</v>
      </c>
      <c r="B705" s="26">
        <v>38178</v>
      </c>
      <c r="C705" s="27"/>
      <c r="D705" s="27"/>
      <c r="E705" s="27"/>
      <c r="F705" s="27"/>
      <c r="G705" s="28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 ht="15" customHeight="1" x14ac:dyDescent="0.2">
      <c r="A706" s="25">
        <v>704</v>
      </c>
      <c r="B706" s="26">
        <v>38179</v>
      </c>
      <c r="C706" s="27"/>
      <c r="D706" s="27"/>
      <c r="E706" s="27"/>
      <c r="F706" s="27"/>
      <c r="G706" s="28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 ht="15" customHeight="1" x14ac:dyDescent="0.2">
      <c r="A707" s="25">
        <v>705</v>
      </c>
      <c r="B707" s="26">
        <v>38180</v>
      </c>
      <c r="C707" s="27"/>
      <c r="D707" s="27"/>
      <c r="E707" s="27"/>
      <c r="F707" s="27"/>
      <c r="G707" s="28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</row>
    <row r="708" spans="1:28" ht="15" customHeight="1" x14ac:dyDescent="0.2">
      <c r="A708" s="25">
        <v>706</v>
      </c>
      <c r="B708" s="26">
        <v>38181</v>
      </c>
      <c r="C708" s="27"/>
      <c r="D708" s="27"/>
      <c r="E708" s="27"/>
      <c r="F708" s="27"/>
      <c r="G708" s="28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</row>
    <row r="709" spans="1:28" ht="15" customHeight="1" x14ac:dyDescent="0.2">
      <c r="A709" s="25">
        <v>707</v>
      </c>
      <c r="B709" s="26">
        <v>38182</v>
      </c>
      <c r="C709" s="27"/>
      <c r="D709" s="27"/>
      <c r="E709" s="27"/>
      <c r="F709" s="27"/>
      <c r="G709" s="28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</row>
    <row r="710" spans="1:28" ht="15" customHeight="1" x14ac:dyDescent="0.2">
      <c r="A710" s="25">
        <v>708</v>
      </c>
      <c r="B710" s="26">
        <v>38183</v>
      </c>
      <c r="C710" s="27"/>
      <c r="D710" s="27"/>
      <c r="E710" s="27"/>
      <c r="F710" s="27"/>
      <c r="G710" s="28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</row>
    <row r="711" spans="1:28" ht="15" customHeight="1" x14ac:dyDescent="0.2">
      <c r="A711" s="25">
        <v>709</v>
      </c>
      <c r="B711" s="26">
        <v>38184</v>
      </c>
      <c r="C711" s="27"/>
      <c r="D711" s="27"/>
      <c r="E711" s="27"/>
      <c r="F711" s="27"/>
      <c r="G711" s="28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</row>
    <row r="712" spans="1:28" ht="15" customHeight="1" x14ac:dyDescent="0.2">
      <c r="A712" s="25">
        <v>710</v>
      </c>
      <c r="B712" s="26">
        <v>38185</v>
      </c>
      <c r="C712" s="27"/>
      <c r="D712" s="27"/>
      <c r="E712" s="27"/>
      <c r="F712" s="27"/>
      <c r="G712" s="28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</row>
    <row r="713" spans="1:28" ht="15" customHeight="1" x14ac:dyDescent="0.2">
      <c r="A713" s="25">
        <v>711</v>
      </c>
      <c r="B713" s="26">
        <v>38186</v>
      </c>
      <c r="C713" s="27"/>
      <c r="D713" s="27"/>
      <c r="E713" s="27"/>
      <c r="F713" s="27"/>
      <c r="G713" s="28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</row>
    <row r="714" spans="1:28" ht="15" customHeight="1" x14ac:dyDescent="0.2">
      <c r="A714" s="25">
        <v>712</v>
      </c>
      <c r="B714" s="26">
        <v>38187</v>
      </c>
      <c r="C714" s="27"/>
      <c r="D714" s="27"/>
      <c r="E714" s="27"/>
      <c r="F714" s="27"/>
      <c r="G714" s="28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</row>
    <row r="715" spans="1:28" ht="15" customHeight="1" x14ac:dyDescent="0.2">
      <c r="A715" s="25">
        <v>713</v>
      </c>
      <c r="B715" s="26">
        <v>38188</v>
      </c>
      <c r="C715" s="27"/>
      <c r="D715" s="27"/>
      <c r="E715" s="27"/>
      <c r="F715" s="27"/>
      <c r="G715" s="28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</row>
    <row r="716" spans="1:28" ht="15" customHeight="1" x14ac:dyDescent="0.2">
      <c r="A716" s="25">
        <v>714</v>
      </c>
      <c r="B716" s="26">
        <v>38189</v>
      </c>
      <c r="C716" s="27"/>
      <c r="D716" s="27"/>
      <c r="E716" s="27"/>
      <c r="F716" s="27"/>
      <c r="G716" s="28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</row>
    <row r="717" spans="1:28" ht="15" customHeight="1" x14ac:dyDescent="0.2">
      <c r="A717" s="25">
        <v>715</v>
      </c>
      <c r="B717" s="26">
        <v>38190</v>
      </c>
      <c r="C717" s="27"/>
      <c r="D717" s="27"/>
      <c r="E717" s="27"/>
      <c r="F717" s="27"/>
      <c r="G717" s="28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</row>
    <row r="718" spans="1:28" ht="15" customHeight="1" x14ac:dyDescent="0.2">
      <c r="A718" s="25">
        <v>716</v>
      </c>
      <c r="B718" s="26">
        <v>38191</v>
      </c>
      <c r="C718" s="27"/>
      <c r="D718" s="27"/>
      <c r="E718" s="27"/>
      <c r="F718" s="27"/>
      <c r="G718" s="28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</row>
    <row r="719" spans="1:28" ht="15" customHeight="1" x14ac:dyDescent="0.2">
      <c r="A719" s="25">
        <v>717</v>
      </c>
      <c r="B719" s="26">
        <v>38192</v>
      </c>
      <c r="C719" s="27"/>
      <c r="D719" s="27"/>
      <c r="E719" s="27"/>
      <c r="F719" s="27"/>
      <c r="G719" s="28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</row>
    <row r="720" spans="1:28" ht="15" customHeight="1" x14ac:dyDescent="0.2">
      <c r="A720" s="25">
        <v>718</v>
      </c>
      <c r="B720" s="26">
        <v>38193</v>
      </c>
      <c r="C720" s="27"/>
      <c r="D720" s="27"/>
      <c r="E720" s="27"/>
      <c r="F720" s="27"/>
      <c r="G720" s="28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</row>
    <row r="721" spans="1:28" ht="15" customHeight="1" x14ac:dyDescent="0.2">
      <c r="A721" s="25">
        <v>719</v>
      </c>
      <c r="B721" s="26">
        <v>38194</v>
      </c>
      <c r="C721" s="27"/>
      <c r="D721" s="27"/>
      <c r="E721" s="27"/>
      <c r="F721" s="27"/>
      <c r="G721" s="28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</row>
    <row r="722" spans="1:28" ht="15" customHeight="1" x14ac:dyDescent="0.2">
      <c r="A722" s="25">
        <v>720</v>
      </c>
      <c r="B722" s="26">
        <v>38195</v>
      </c>
      <c r="C722" s="27"/>
      <c r="D722" s="27"/>
      <c r="E722" s="27"/>
      <c r="F722" s="27"/>
      <c r="G722" s="28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</row>
    <row r="723" spans="1:28" ht="15" customHeight="1" x14ac:dyDescent="0.2">
      <c r="A723" s="25">
        <v>721</v>
      </c>
      <c r="B723" s="26">
        <v>38196</v>
      </c>
      <c r="C723" s="27"/>
      <c r="D723" s="27"/>
      <c r="E723" s="27"/>
      <c r="F723" s="27"/>
      <c r="G723" s="28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</row>
    <row r="724" spans="1:28" ht="15" customHeight="1" x14ac:dyDescent="0.2">
      <c r="A724" s="25">
        <v>722</v>
      </c>
      <c r="B724" s="26">
        <v>38197</v>
      </c>
      <c r="C724" s="27"/>
      <c r="D724" s="27"/>
      <c r="E724" s="27"/>
      <c r="F724" s="27"/>
      <c r="G724" s="28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</row>
    <row r="725" spans="1:28" ht="15" customHeight="1" x14ac:dyDescent="0.2">
      <c r="A725" s="25">
        <v>723</v>
      </c>
      <c r="B725" s="26">
        <v>38198</v>
      </c>
      <c r="C725" s="27"/>
      <c r="D725" s="27"/>
      <c r="E725" s="27"/>
      <c r="F725" s="27"/>
      <c r="G725" s="28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</row>
    <row r="726" spans="1:28" ht="15" customHeight="1" x14ac:dyDescent="0.2">
      <c r="A726" s="25">
        <v>724</v>
      </c>
      <c r="B726" s="26">
        <v>38199</v>
      </c>
      <c r="C726" s="27"/>
      <c r="D726" s="27"/>
      <c r="E726" s="27"/>
      <c r="F726" s="27"/>
      <c r="G726" s="28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</row>
    <row r="727" spans="1:28" ht="15" customHeight="1" x14ac:dyDescent="0.2">
      <c r="A727" s="25">
        <v>725</v>
      </c>
      <c r="B727" s="26">
        <v>38200</v>
      </c>
      <c r="C727" s="27"/>
      <c r="D727" s="27"/>
      <c r="E727" s="27"/>
      <c r="F727" s="27"/>
      <c r="G727" s="28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</row>
    <row r="728" spans="1:28" ht="15" customHeight="1" x14ac:dyDescent="0.2">
      <c r="A728" s="25">
        <v>726</v>
      </c>
      <c r="B728" s="26">
        <v>38201</v>
      </c>
      <c r="C728" s="27"/>
      <c r="D728" s="27"/>
      <c r="E728" s="27"/>
      <c r="F728" s="27"/>
      <c r="G728" s="28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</row>
    <row r="729" spans="1:28" ht="15" customHeight="1" x14ac:dyDescent="0.2">
      <c r="A729" s="25">
        <v>727</v>
      </c>
      <c r="B729" s="26">
        <v>38202</v>
      </c>
      <c r="C729" s="27"/>
      <c r="D729" s="27"/>
      <c r="E729" s="27"/>
      <c r="F729" s="27"/>
      <c r="G729" s="28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</row>
    <row r="730" spans="1:28" ht="15" customHeight="1" x14ac:dyDescent="0.2">
      <c r="A730" s="25">
        <v>728</v>
      </c>
      <c r="B730" s="26">
        <v>38203</v>
      </c>
      <c r="C730" s="27"/>
      <c r="D730" s="27"/>
      <c r="E730" s="27"/>
      <c r="F730" s="27"/>
      <c r="G730" s="28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</row>
    <row r="731" spans="1:28" ht="15" customHeight="1" x14ac:dyDescent="0.2">
      <c r="A731" s="25">
        <v>729</v>
      </c>
      <c r="B731" s="26">
        <v>38204</v>
      </c>
      <c r="C731" s="27"/>
      <c r="D731" s="27"/>
      <c r="E731" s="27"/>
      <c r="F731" s="27"/>
      <c r="G731" s="28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</row>
    <row r="732" spans="1:28" ht="15" customHeight="1" x14ac:dyDescent="0.2">
      <c r="A732" s="25">
        <v>730</v>
      </c>
      <c r="B732" s="26">
        <v>38205</v>
      </c>
      <c r="C732" s="27"/>
      <c r="D732" s="27"/>
      <c r="E732" s="27"/>
      <c r="F732" s="27"/>
      <c r="G732" s="28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</row>
    <row r="733" spans="1:28" ht="15" customHeight="1" x14ac:dyDescent="0.2">
      <c r="A733" s="25">
        <v>731</v>
      </c>
      <c r="B733" s="26">
        <v>38206</v>
      </c>
      <c r="C733" s="27"/>
      <c r="D733" s="27"/>
      <c r="E733" s="27"/>
      <c r="F733" s="27"/>
      <c r="G733" s="28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</row>
    <row r="734" spans="1:28" ht="15" customHeight="1" x14ac:dyDescent="0.2">
      <c r="A734" s="25">
        <v>732</v>
      </c>
      <c r="B734" s="26">
        <v>38207</v>
      </c>
      <c r="C734" s="27"/>
      <c r="D734" s="27"/>
      <c r="E734" s="27"/>
      <c r="F734" s="27"/>
      <c r="G734" s="28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</row>
    <row r="735" spans="1:28" ht="15" customHeight="1" x14ac:dyDescent="0.2">
      <c r="A735" s="25">
        <v>733</v>
      </c>
      <c r="B735" s="26">
        <v>38208</v>
      </c>
      <c r="C735" s="27"/>
      <c r="D735" s="27"/>
      <c r="E735" s="27"/>
      <c r="F735" s="27"/>
      <c r="G735" s="28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</row>
    <row r="736" spans="1:28" ht="15" customHeight="1" x14ac:dyDescent="0.2">
      <c r="A736" s="25">
        <v>734</v>
      </c>
      <c r="B736" s="26">
        <v>38209</v>
      </c>
      <c r="C736" s="27"/>
      <c r="D736" s="27"/>
      <c r="E736" s="27"/>
      <c r="F736" s="27"/>
      <c r="G736" s="28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</row>
    <row r="737" spans="1:28" ht="15" customHeight="1" x14ac:dyDescent="0.2">
      <c r="A737" s="25">
        <v>735</v>
      </c>
      <c r="B737" s="26">
        <v>38210</v>
      </c>
      <c r="C737" s="27"/>
      <c r="D737" s="27"/>
      <c r="E737" s="27"/>
      <c r="F737" s="27"/>
      <c r="G737" s="28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</row>
    <row r="738" spans="1:28" ht="15" customHeight="1" x14ac:dyDescent="0.2">
      <c r="A738" s="25">
        <v>736</v>
      </c>
      <c r="B738" s="26">
        <v>38211</v>
      </c>
      <c r="C738" s="27"/>
      <c r="D738" s="27"/>
      <c r="E738" s="27"/>
      <c r="F738" s="27"/>
      <c r="G738" s="28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</row>
    <row r="739" spans="1:28" ht="15" customHeight="1" x14ac:dyDescent="0.2">
      <c r="A739" s="25">
        <v>737</v>
      </c>
      <c r="B739" s="26">
        <v>38212</v>
      </c>
      <c r="C739" s="27"/>
      <c r="D739" s="27"/>
      <c r="E739" s="27"/>
      <c r="F739" s="27"/>
      <c r="G739" s="28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</row>
    <row r="740" spans="1:28" ht="15" customHeight="1" x14ac:dyDescent="0.2">
      <c r="A740" s="25">
        <v>738</v>
      </c>
      <c r="B740" s="26">
        <v>38213</v>
      </c>
      <c r="C740" s="27"/>
      <c r="D740" s="27"/>
      <c r="E740" s="27"/>
      <c r="F740" s="27"/>
      <c r="G740" s="28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</row>
    <row r="741" spans="1:28" ht="15" customHeight="1" x14ac:dyDescent="0.2">
      <c r="A741" s="25">
        <v>739</v>
      </c>
      <c r="B741" s="26">
        <v>38214</v>
      </c>
      <c r="C741" s="27"/>
      <c r="D741" s="27"/>
      <c r="E741" s="27"/>
      <c r="F741" s="27"/>
      <c r="G741" s="28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</row>
    <row r="742" spans="1:28" ht="15" customHeight="1" x14ac:dyDescent="0.2">
      <c r="A742" s="25">
        <v>740</v>
      </c>
      <c r="B742" s="26">
        <v>38215</v>
      </c>
      <c r="C742" s="27"/>
      <c r="D742" s="27"/>
      <c r="E742" s="27"/>
      <c r="F742" s="27"/>
      <c r="G742" s="28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</row>
    <row r="743" spans="1:28" ht="15" customHeight="1" x14ac:dyDescent="0.2">
      <c r="A743" s="25">
        <v>741</v>
      </c>
      <c r="B743" s="26">
        <v>38216</v>
      </c>
      <c r="C743" s="27"/>
      <c r="D743" s="27"/>
      <c r="E743" s="27"/>
      <c r="F743" s="27"/>
      <c r="G743" s="28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</row>
    <row r="744" spans="1:28" ht="15" customHeight="1" x14ac:dyDescent="0.2">
      <c r="A744" s="25">
        <v>742</v>
      </c>
      <c r="B744" s="26">
        <v>38217</v>
      </c>
      <c r="C744" s="27"/>
      <c r="D744" s="27"/>
      <c r="E744" s="27"/>
      <c r="F744" s="27"/>
      <c r="G744" s="28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</row>
    <row r="745" spans="1:28" ht="15" customHeight="1" x14ac:dyDescent="0.2">
      <c r="A745" s="25">
        <v>743</v>
      </c>
      <c r="B745" s="26">
        <v>38218</v>
      </c>
      <c r="C745" s="27"/>
      <c r="D745" s="27"/>
      <c r="E745" s="27"/>
      <c r="F745" s="27"/>
      <c r="G745" s="28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</row>
    <row r="746" spans="1:28" ht="15" customHeight="1" x14ac:dyDescent="0.2">
      <c r="A746" s="25">
        <v>744</v>
      </c>
      <c r="B746" s="26">
        <v>38219</v>
      </c>
      <c r="C746" s="27"/>
      <c r="D746" s="27"/>
      <c r="E746" s="27"/>
      <c r="F746" s="27"/>
      <c r="G746" s="28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</row>
    <row r="747" spans="1:28" ht="15" customHeight="1" x14ac:dyDescent="0.2">
      <c r="A747" s="25">
        <v>745</v>
      </c>
      <c r="B747" s="26">
        <v>38220</v>
      </c>
      <c r="C747" s="27"/>
      <c r="D747" s="27"/>
      <c r="E747" s="27"/>
      <c r="F747" s="27"/>
      <c r="G747" s="28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</row>
    <row r="748" spans="1:28" ht="15" customHeight="1" x14ac:dyDescent="0.2">
      <c r="A748" s="25">
        <v>746</v>
      </c>
      <c r="B748" s="26">
        <v>38221</v>
      </c>
      <c r="C748" s="27"/>
      <c r="D748" s="27"/>
      <c r="E748" s="27"/>
      <c r="F748" s="27"/>
      <c r="G748" s="28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</row>
    <row r="749" spans="1:28" ht="15" customHeight="1" x14ac:dyDescent="0.2">
      <c r="A749" s="25">
        <v>747</v>
      </c>
      <c r="B749" s="26">
        <v>38222</v>
      </c>
      <c r="C749" s="27"/>
      <c r="D749" s="27"/>
      <c r="E749" s="27"/>
      <c r="F749" s="27"/>
      <c r="G749" s="28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</row>
    <row r="750" spans="1:28" ht="15" customHeight="1" x14ac:dyDescent="0.2">
      <c r="A750" s="25">
        <v>748</v>
      </c>
      <c r="B750" s="26">
        <v>38223</v>
      </c>
      <c r="C750" s="27"/>
      <c r="D750" s="27"/>
      <c r="E750" s="27"/>
      <c r="F750" s="27"/>
      <c r="G750" s="28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</row>
    <row r="751" spans="1:28" ht="15" customHeight="1" x14ac:dyDescent="0.2">
      <c r="A751" s="25">
        <v>749</v>
      </c>
      <c r="B751" s="26">
        <v>38224</v>
      </c>
      <c r="C751" s="27"/>
      <c r="D751" s="27"/>
      <c r="E751" s="27"/>
      <c r="F751" s="27"/>
      <c r="G751" s="28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</row>
    <row r="752" spans="1:28" ht="15" customHeight="1" x14ac:dyDescent="0.2">
      <c r="A752" s="25">
        <v>750</v>
      </c>
      <c r="B752" s="26">
        <v>38225</v>
      </c>
      <c r="C752" s="27"/>
      <c r="D752" s="27"/>
      <c r="E752" s="27"/>
      <c r="F752" s="27"/>
      <c r="G752" s="28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</row>
    <row r="753" spans="1:28" ht="15" customHeight="1" x14ac:dyDescent="0.2">
      <c r="A753" s="25">
        <v>751</v>
      </c>
      <c r="B753" s="26">
        <v>38226</v>
      </c>
      <c r="C753" s="27"/>
      <c r="D753" s="27"/>
      <c r="E753" s="27"/>
      <c r="F753" s="27"/>
      <c r="G753" s="28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</row>
    <row r="754" spans="1:28" ht="15" customHeight="1" x14ac:dyDescent="0.2">
      <c r="A754" s="25">
        <v>752</v>
      </c>
      <c r="B754" s="26">
        <v>38227</v>
      </c>
      <c r="C754" s="27"/>
      <c r="D754" s="27"/>
      <c r="E754" s="27"/>
      <c r="F754" s="27"/>
      <c r="G754" s="28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</row>
    <row r="755" spans="1:28" ht="15" customHeight="1" x14ac:dyDescent="0.2">
      <c r="A755" s="25">
        <v>753</v>
      </c>
      <c r="B755" s="26">
        <v>38228</v>
      </c>
      <c r="C755" s="27"/>
      <c r="D755" s="27"/>
      <c r="E755" s="27"/>
      <c r="F755" s="27"/>
      <c r="G755" s="28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</row>
    <row r="756" spans="1:28" ht="15" customHeight="1" x14ac:dyDescent="0.2">
      <c r="A756" s="25">
        <v>754</v>
      </c>
      <c r="B756" s="26">
        <v>38229</v>
      </c>
      <c r="C756" s="27"/>
      <c r="D756" s="27"/>
      <c r="E756" s="27"/>
      <c r="F756" s="27"/>
      <c r="G756" s="28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</row>
    <row r="757" spans="1:28" ht="15" customHeight="1" x14ac:dyDescent="0.2">
      <c r="A757" s="25">
        <v>755</v>
      </c>
      <c r="B757" s="26">
        <v>38230</v>
      </c>
      <c r="C757" s="27"/>
      <c r="D757" s="27"/>
      <c r="E757" s="27"/>
      <c r="F757" s="27"/>
      <c r="G757" s="28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</row>
    <row r="758" spans="1:28" ht="15" customHeight="1" x14ac:dyDescent="0.2">
      <c r="A758" s="25">
        <v>756</v>
      </c>
      <c r="B758" s="26">
        <v>38231</v>
      </c>
      <c r="C758" s="27"/>
      <c r="D758" s="27"/>
      <c r="E758" s="27"/>
      <c r="F758" s="27"/>
      <c r="G758" s="28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</row>
    <row r="759" spans="1:28" ht="15" customHeight="1" x14ac:dyDescent="0.2">
      <c r="A759" s="25">
        <v>757</v>
      </c>
      <c r="B759" s="26">
        <v>38232</v>
      </c>
      <c r="C759" s="27"/>
      <c r="D759" s="27"/>
      <c r="E759" s="27"/>
      <c r="F759" s="27"/>
      <c r="G759" s="28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</row>
    <row r="760" spans="1:28" ht="15" customHeight="1" x14ac:dyDescent="0.2">
      <c r="A760" s="25">
        <v>758</v>
      </c>
      <c r="B760" s="26">
        <v>38233</v>
      </c>
      <c r="C760" s="27"/>
      <c r="D760" s="27"/>
      <c r="E760" s="27"/>
      <c r="F760" s="27"/>
      <c r="G760" s="28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</row>
    <row r="761" spans="1:28" ht="15" customHeight="1" x14ac:dyDescent="0.2">
      <c r="A761" s="25">
        <v>759</v>
      </c>
      <c r="B761" s="26">
        <v>38234</v>
      </c>
      <c r="C761" s="27"/>
      <c r="D761" s="27"/>
      <c r="E761" s="27"/>
      <c r="F761" s="27"/>
      <c r="G761" s="28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</row>
    <row r="762" spans="1:28" ht="15" customHeight="1" x14ac:dyDescent="0.2">
      <c r="A762" s="25">
        <v>760</v>
      </c>
      <c r="B762" s="26">
        <v>38235</v>
      </c>
      <c r="C762" s="27"/>
      <c r="D762" s="27"/>
      <c r="E762" s="27"/>
      <c r="F762" s="27"/>
      <c r="G762" s="28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</row>
    <row r="763" spans="1:28" ht="15" customHeight="1" x14ac:dyDescent="0.2">
      <c r="A763" s="25">
        <v>761</v>
      </c>
      <c r="B763" s="26">
        <v>38236</v>
      </c>
      <c r="C763" s="27"/>
      <c r="D763" s="27"/>
      <c r="E763" s="27"/>
      <c r="F763" s="27"/>
      <c r="G763" s="28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</row>
    <row r="764" spans="1:28" ht="15" customHeight="1" x14ac:dyDescent="0.2">
      <c r="A764" s="25">
        <v>762</v>
      </c>
      <c r="B764" s="26">
        <v>38237</v>
      </c>
      <c r="C764" s="27"/>
      <c r="D764" s="27"/>
      <c r="E764" s="27"/>
      <c r="F764" s="27"/>
      <c r="G764" s="28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</row>
    <row r="765" spans="1:28" ht="15" customHeight="1" x14ac:dyDescent="0.2">
      <c r="A765" s="25">
        <v>763</v>
      </c>
      <c r="B765" s="26">
        <v>38238</v>
      </c>
      <c r="C765" s="27"/>
      <c r="D765" s="27"/>
      <c r="E765" s="27"/>
      <c r="F765" s="27"/>
      <c r="G765" s="28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</row>
    <row r="766" spans="1:28" ht="15" customHeight="1" x14ac:dyDescent="0.2">
      <c r="A766" s="25">
        <v>764</v>
      </c>
      <c r="B766" s="26">
        <v>38239</v>
      </c>
      <c r="C766" s="27"/>
      <c r="D766" s="27"/>
      <c r="E766" s="27"/>
      <c r="F766" s="27"/>
      <c r="G766" s="28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</row>
    <row r="767" spans="1:28" ht="15" customHeight="1" x14ac:dyDescent="0.2">
      <c r="A767" s="25">
        <v>765</v>
      </c>
      <c r="B767" s="26">
        <v>38240</v>
      </c>
      <c r="C767" s="27"/>
      <c r="D767" s="27"/>
      <c r="E767" s="27"/>
      <c r="F767" s="27"/>
      <c r="G767" s="28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</row>
    <row r="768" spans="1:28" ht="15" customHeight="1" x14ac:dyDescent="0.2">
      <c r="A768" s="25">
        <v>766</v>
      </c>
      <c r="B768" s="26">
        <v>38241</v>
      </c>
      <c r="C768" s="27"/>
      <c r="D768" s="27"/>
      <c r="E768" s="27"/>
      <c r="F768" s="27"/>
      <c r="G768" s="28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</row>
    <row r="769" spans="1:28" ht="15" customHeight="1" x14ac:dyDescent="0.2">
      <c r="A769" s="25">
        <v>767</v>
      </c>
      <c r="B769" s="26">
        <v>38242</v>
      </c>
      <c r="C769" s="27"/>
      <c r="D769" s="27"/>
      <c r="E769" s="27"/>
      <c r="F769" s="27"/>
      <c r="G769" s="28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</row>
    <row r="770" spans="1:28" ht="15" customHeight="1" x14ac:dyDescent="0.2">
      <c r="A770" s="25">
        <v>768</v>
      </c>
      <c r="B770" s="26">
        <v>38243</v>
      </c>
      <c r="C770" s="27"/>
      <c r="D770" s="27"/>
      <c r="E770" s="27"/>
      <c r="F770" s="27"/>
      <c r="G770" s="28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</row>
    <row r="771" spans="1:28" ht="15" customHeight="1" x14ac:dyDescent="0.2">
      <c r="A771" s="25">
        <v>769</v>
      </c>
      <c r="B771" s="26">
        <v>38244</v>
      </c>
      <c r="C771" s="27"/>
      <c r="D771" s="27"/>
      <c r="E771" s="27"/>
      <c r="F771" s="27"/>
      <c r="G771" s="28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</row>
    <row r="772" spans="1:28" ht="15" customHeight="1" x14ac:dyDescent="0.2">
      <c r="A772" s="25">
        <v>770</v>
      </c>
      <c r="B772" s="26">
        <v>38245</v>
      </c>
      <c r="C772" s="27"/>
      <c r="D772" s="27"/>
      <c r="E772" s="27"/>
      <c r="F772" s="27"/>
      <c r="G772" s="28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</row>
    <row r="773" spans="1:28" ht="15" customHeight="1" x14ac:dyDescent="0.2">
      <c r="A773" s="25">
        <v>771</v>
      </c>
      <c r="B773" s="26">
        <v>38246</v>
      </c>
      <c r="C773" s="27"/>
      <c r="D773" s="27"/>
      <c r="E773" s="27"/>
      <c r="F773" s="27"/>
      <c r="G773" s="28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</row>
    <row r="774" spans="1:28" ht="15" customHeight="1" x14ac:dyDescent="0.2">
      <c r="A774" s="25">
        <v>772</v>
      </c>
      <c r="B774" s="26">
        <v>38247</v>
      </c>
      <c r="C774" s="27"/>
      <c r="D774" s="27"/>
      <c r="E774" s="27"/>
      <c r="F774" s="27"/>
      <c r="G774" s="28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</row>
    <row r="775" spans="1:28" ht="15" customHeight="1" x14ac:dyDescent="0.2">
      <c r="A775" s="25">
        <v>773</v>
      </c>
      <c r="B775" s="26">
        <v>38248</v>
      </c>
      <c r="C775" s="27"/>
      <c r="D775" s="27"/>
      <c r="E775" s="27"/>
      <c r="F775" s="27"/>
      <c r="G775" s="28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</row>
    <row r="776" spans="1:28" ht="15" customHeight="1" x14ac:dyDescent="0.2">
      <c r="A776" s="25">
        <v>774</v>
      </c>
      <c r="B776" s="26">
        <v>38249</v>
      </c>
      <c r="C776" s="27"/>
      <c r="D776" s="27"/>
      <c r="E776" s="27"/>
      <c r="F776" s="27"/>
      <c r="G776" s="28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</row>
    <row r="777" spans="1:28" ht="15" customHeight="1" x14ac:dyDescent="0.2">
      <c r="A777" s="25">
        <v>775</v>
      </c>
      <c r="B777" s="26">
        <v>38250</v>
      </c>
      <c r="C777" s="27"/>
      <c r="D777" s="27"/>
      <c r="E777" s="27"/>
      <c r="F777" s="27"/>
      <c r="G777" s="28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</row>
    <row r="778" spans="1:28" ht="15" customHeight="1" x14ac:dyDescent="0.2">
      <c r="A778" s="25">
        <v>776</v>
      </c>
      <c r="B778" s="26">
        <v>38251</v>
      </c>
      <c r="C778" s="27"/>
      <c r="D778" s="27"/>
      <c r="E778" s="27"/>
      <c r="F778" s="27"/>
      <c r="G778" s="28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</row>
    <row r="779" spans="1:28" ht="15" customHeight="1" x14ac:dyDescent="0.2">
      <c r="A779" s="25">
        <v>777</v>
      </c>
      <c r="B779" s="26">
        <v>38252</v>
      </c>
      <c r="C779" s="27"/>
      <c r="D779" s="27"/>
      <c r="E779" s="27"/>
      <c r="F779" s="27"/>
      <c r="G779" s="28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</row>
    <row r="780" spans="1:28" ht="15" customHeight="1" x14ac:dyDescent="0.2">
      <c r="A780" s="25">
        <v>778</v>
      </c>
      <c r="B780" s="26">
        <v>38253</v>
      </c>
      <c r="C780" s="27"/>
      <c r="D780" s="27"/>
      <c r="E780" s="27"/>
      <c r="F780" s="27"/>
      <c r="G780" s="28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</row>
    <row r="781" spans="1:28" ht="15" customHeight="1" x14ac:dyDescent="0.2">
      <c r="A781" s="25">
        <v>779</v>
      </c>
      <c r="B781" s="26">
        <v>38254</v>
      </c>
      <c r="C781" s="27"/>
      <c r="D781" s="27"/>
      <c r="E781" s="27"/>
      <c r="F781" s="27"/>
      <c r="G781" s="28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</row>
    <row r="782" spans="1:28" ht="15" customHeight="1" x14ac:dyDescent="0.2">
      <c r="A782" s="25">
        <v>780</v>
      </c>
      <c r="B782" s="26">
        <v>38255</v>
      </c>
      <c r="C782" s="27"/>
      <c r="D782" s="27"/>
      <c r="E782" s="27"/>
      <c r="F782" s="27"/>
      <c r="G782" s="28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</row>
    <row r="783" spans="1:28" ht="15" customHeight="1" x14ac:dyDescent="0.2">
      <c r="A783" s="25">
        <v>781</v>
      </c>
      <c r="B783" s="26">
        <v>38256</v>
      </c>
      <c r="C783" s="27"/>
      <c r="D783" s="27"/>
      <c r="E783" s="27"/>
      <c r="F783" s="27"/>
      <c r="G783" s="28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</row>
    <row r="784" spans="1:28" ht="15" customHeight="1" x14ac:dyDescent="0.2">
      <c r="A784" s="25">
        <v>782</v>
      </c>
      <c r="B784" s="26">
        <v>38257</v>
      </c>
      <c r="C784" s="27"/>
      <c r="D784" s="27"/>
      <c r="E784" s="27"/>
      <c r="F784" s="27"/>
      <c r="G784" s="28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</row>
    <row r="785" spans="1:28" ht="15" customHeight="1" x14ac:dyDescent="0.2">
      <c r="A785" s="25">
        <v>783</v>
      </c>
      <c r="B785" s="26">
        <v>38258</v>
      </c>
      <c r="C785" s="27"/>
      <c r="D785" s="27"/>
      <c r="E785" s="27"/>
      <c r="F785" s="27"/>
      <c r="G785" s="28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</row>
    <row r="786" spans="1:28" ht="15" customHeight="1" x14ac:dyDescent="0.2">
      <c r="A786" s="25">
        <v>784</v>
      </c>
      <c r="B786" s="26">
        <v>38259</v>
      </c>
      <c r="C786" s="27"/>
      <c r="D786" s="27"/>
      <c r="E786" s="27"/>
      <c r="F786" s="27"/>
      <c r="G786" s="28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</row>
    <row r="787" spans="1:28" ht="15" customHeight="1" x14ac:dyDescent="0.2">
      <c r="A787" s="25">
        <v>785</v>
      </c>
      <c r="B787" s="26">
        <v>38260</v>
      </c>
      <c r="C787" s="27"/>
      <c r="D787" s="27"/>
      <c r="E787" s="27"/>
      <c r="F787" s="27"/>
      <c r="G787" s="28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</row>
    <row r="788" spans="1:28" ht="15" customHeight="1" x14ac:dyDescent="0.2">
      <c r="A788" s="25">
        <v>786</v>
      </c>
      <c r="B788" s="26">
        <v>38261</v>
      </c>
      <c r="C788" s="27"/>
      <c r="D788" s="27"/>
      <c r="E788" s="27"/>
      <c r="F788" s="27"/>
      <c r="G788" s="28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</row>
    <row r="789" spans="1:28" ht="15" customHeight="1" x14ac:dyDescent="0.2">
      <c r="A789" s="25">
        <v>787</v>
      </c>
      <c r="B789" s="26">
        <v>38262</v>
      </c>
      <c r="C789" s="27"/>
      <c r="D789" s="27"/>
      <c r="E789" s="27"/>
      <c r="F789" s="27"/>
      <c r="G789" s="28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</row>
    <row r="790" spans="1:28" ht="15" customHeight="1" x14ac:dyDescent="0.2">
      <c r="A790" s="25">
        <v>788</v>
      </c>
      <c r="B790" s="26">
        <v>38263</v>
      </c>
      <c r="C790" s="27"/>
      <c r="D790" s="27"/>
      <c r="E790" s="27"/>
      <c r="F790" s="27"/>
      <c r="G790" s="28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</row>
    <row r="791" spans="1:28" ht="15" customHeight="1" x14ac:dyDescent="0.2">
      <c r="A791" s="25">
        <v>789</v>
      </c>
      <c r="B791" s="26">
        <v>38264</v>
      </c>
      <c r="C791" s="27"/>
      <c r="D791" s="27"/>
      <c r="E791" s="27"/>
      <c r="F791" s="27"/>
      <c r="G791" s="28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</row>
    <row r="792" spans="1:28" ht="15" customHeight="1" x14ac:dyDescent="0.2">
      <c r="A792" s="25">
        <v>790</v>
      </c>
      <c r="B792" s="26">
        <v>38265</v>
      </c>
      <c r="C792" s="27"/>
      <c r="D792" s="27"/>
      <c r="E792" s="27"/>
      <c r="F792" s="27"/>
      <c r="G792" s="28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</row>
    <row r="793" spans="1:28" ht="15" customHeight="1" x14ac:dyDescent="0.2">
      <c r="A793" s="25">
        <v>791</v>
      </c>
      <c r="B793" s="26">
        <v>38266</v>
      </c>
      <c r="C793" s="27"/>
      <c r="D793" s="27"/>
      <c r="E793" s="27"/>
      <c r="F793" s="27"/>
      <c r="G793" s="28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</row>
    <row r="794" spans="1:28" ht="15" customHeight="1" x14ac:dyDescent="0.2">
      <c r="A794" s="25">
        <v>792</v>
      </c>
      <c r="B794" s="26">
        <v>38267</v>
      </c>
      <c r="C794" s="27"/>
      <c r="D794" s="27"/>
      <c r="E794" s="27"/>
      <c r="F794" s="27"/>
      <c r="G794" s="28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</row>
    <row r="795" spans="1:28" ht="15" customHeight="1" x14ac:dyDescent="0.2">
      <c r="A795" s="25">
        <v>793</v>
      </c>
      <c r="B795" s="26">
        <v>38268</v>
      </c>
      <c r="C795" s="27"/>
      <c r="D795" s="27"/>
      <c r="E795" s="27"/>
      <c r="F795" s="27"/>
      <c r="G795" s="28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</row>
    <row r="796" spans="1:28" ht="15" customHeight="1" x14ac:dyDescent="0.2">
      <c r="A796" s="25">
        <v>794</v>
      </c>
      <c r="B796" s="26">
        <v>38269</v>
      </c>
      <c r="C796" s="27"/>
      <c r="D796" s="27"/>
      <c r="E796" s="27"/>
      <c r="F796" s="27"/>
      <c r="G796" s="28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</row>
    <row r="797" spans="1:28" ht="15" customHeight="1" x14ac:dyDescent="0.2">
      <c r="A797" s="25">
        <v>795</v>
      </c>
      <c r="B797" s="26">
        <v>38270</v>
      </c>
      <c r="C797" s="27"/>
      <c r="D797" s="27"/>
      <c r="E797" s="27"/>
      <c r="F797" s="27"/>
      <c r="G797" s="28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</row>
    <row r="798" spans="1:28" ht="15" customHeight="1" x14ac:dyDescent="0.2">
      <c r="A798" s="25">
        <v>796</v>
      </c>
      <c r="B798" s="26">
        <v>38271</v>
      </c>
      <c r="C798" s="27"/>
      <c r="D798" s="27"/>
      <c r="E798" s="27"/>
      <c r="F798" s="27"/>
      <c r="G798" s="28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</row>
    <row r="799" spans="1:28" ht="15" customHeight="1" x14ac:dyDescent="0.2">
      <c r="A799" s="25">
        <v>797</v>
      </c>
      <c r="B799" s="26">
        <v>38272</v>
      </c>
      <c r="C799" s="27"/>
      <c r="D799" s="27"/>
      <c r="E799" s="27"/>
      <c r="F799" s="27"/>
      <c r="G799" s="28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</row>
    <row r="800" spans="1:28" ht="15" customHeight="1" x14ac:dyDescent="0.2">
      <c r="A800" s="25">
        <v>798</v>
      </c>
      <c r="B800" s="26">
        <v>38273</v>
      </c>
      <c r="C800" s="27"/>
      <c r="D800" s="27"/>
      <c r="E800" s="27"/>
      <c r="F800" s="27"/>
      <c r="G800" s="28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</row>
    <row r="801" spans="1:28" ht="15" customHeight="1" x14ac:dyDescent="0.2">
      <c r="A801" s="25">
        <v>799</v>
      </c>
      <c r="B801" s="26">
        <v>38274</v>
      </c>
      <c r="C801" s="27"/>
      <c r="D801" s="27"/>
      <c r="E801" s="27"/>
      <c r="F801" s="27"/>
      <c r="G801" s="28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</row>
    <row r="802" spans="1:28" ht="15" customHeight="1" x14ac:dyDescent="0.2">
      <c r="A802" s="25">
        <v>800</v>
      </c>
      <c r="B802" s="26">
        <v>38275</v>
      </c>
      <c r="C802" s="27"/>
      <c r="D802" s="27"/>
      <c r="E802" s="27"/>
      <c r="F802" s="27"/>
      <c r="G802" s="28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</row>
    <row r="803" spans="1:28" ht="15" customHeight="1" x14ac:dyDescent="0.2">
      <c r="A803" s="25">
        <v>801</v>
      </c>
      <c r="B803" s="26">
        <v>38276</v>
      </c>
      <c r="C803" s="27"/>
      <c r="D803" s="27"/>
      <c r="E803" s="27"/>
      <c r="F803" s="27"/>
      <c r="G803" s="28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</row>
    <row r="804" spans="1:28" ht="15" customHeight="1" x14ac:dyDescent="0.2">
      <c r="A804" s="25">
        <v>802</v>
      </c>
      <c r="B804" s="26">
        <v>38277</v>
      </c>
      <c r="C804" s="27"/>
      <c r="D804" s="27"/>
      <c r="E804" s="27"/>
      <c r="F804" s="27"/>
      <c r="G804" s="28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</row>
    <row r="805" spans="1:28" ht="15" customHeight="1" x14ac:dyDescent="0.2">
      <c r="A805" s="25">
        <v>803</v>
      </c>
      <c r="B805" s="26">
        <v>38278</v>
      </c>
      <c r="C805" s="27"/>
      <c r="D805" s="27"/>
      <c r="E805" s="27"/>
      <c r="F805" s="27"/>
      <c r="G805" s="28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</row>
    <row r="806" spans="1:28" ht="15" customHeight="1" x14ac:dyDescent="0.2">
      <c r="A806" s="25">
        <v>804</v>
      </c>
      <c r="B806" s="26">
        <v>38279</v>
      </c>
      <c r="C806" s="27"/>
      <c r="D806" s="27"/>
      <c r="E806" s="27"/>
      <c r="F806" s="27"/>
      <c r="G806" s="28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</row>
    <row r="807" spans="1:28" ht="15" customHeight="1" x14ac:dyDescent="0.2">
      <c r="A807" s="25">
        <v>805</v>
      </c>
      <c r="B807" s="26">
        <v>38280</v>
      </c>
      <c r="C807" s="27"/>
      <c r="D807" s="27"/>
      <c r="E807" s="27"/>
      <c r="F807" s="27"/>
      <c r="G807" s="28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</row>
    <row r="808" spans="1:28" ht="15" customHeight="1" x14ac:dyDescent="0.2">
      <c r="A808" s="25">
        <v>806</v>
      </c>
      <c r="B808" s="26">
        <v>38281</v>
      </c>
      <c r="C808" s="27"/>
      <c r="D808" s="27"/>
      <c r="E808" s="27"/>
      <c r="F808" s="27"/>
      <c r="G808" s="28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</row>
    <row r="809" spans="1:28" ht="15" customHeight="1" x14ac:dyDescent="0.2">
      <c r="A809" s="25">
        <v>807</v>
      </c>
      <c r="B809" s="26">
        <v>38282</v>
      </c>
      <c r="C809" s="27"/>
      <c r="D809" s="27"/>
      <c r="E809" s="27"/>
      <c r="F809" s="27"/>
      <c r="G809" s="28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</row>
    <row r="810" spans="1:28" ht="15" customHeight="1" x14ac:dyDescent="0.2">
      <c r="A810" s="25">
        <v>808</v>
      </c>
      <c r="B810" s="26">
        <v>38283</v>
      </c>
      <c r="C810" s="27"/>
      <c r="D810" s="27"/>
      <c r="E810" s="27"/>
      <c r="F810" s="27"/>
      <c r="G810" s="28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</row>
    <row r="811" spans="1:28" ht="15" customHeight="1" x14ac:dyDescent="0.2">
      <c r="A811" s="25">
        <v>809</v>
      </c>
      <c r="B811" s="26">
        <v>38284</v>
      </c>
      <c r="C811" s="27"/>
      <c r="D811" s="27"/>
      <c r="E811" s="27"/>
      <c r="F811" s="27"/>
      <c r="G811" s="28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</row>
    <row r="812" spans="1:28" ht="15" customHeight="1" x14ac:dyDescent="0.2">
      <c r="A812" s="25">
        <v>810</v>
      </c>
      <c r="B812" s="26">
        <v>38285</v>
      </c>
      <c r="C812" s="27"/>
      <c r="D812" s="27"/>
      <c r="E812" s="27"/>
      <c r="F812" s="27"/>
      <c r="G812" s="28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</row>
    <row r="813" spans="1:28" ht="15" customHeight="1" x14ac:dyDescent="0.2">
      <c r="A813" s="25">
        <v>811</v>
      </c>
      <c r="B813" s="26">
        <v>38286</v>
      </c>
      <c r="C813" s="27"/>
      <c r="D813" s="27"/>
      <c r="E813" s="27"/>
      <c r="F813" s="27"/>
      <c r="G813" s="28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</row>
    <row r="814" spans="1:28" ht="15" customHeight="1" x14ac:dyDescent="0.2">
      <c r="A814" s="25">
        <v>812</v>
      </c>
      <c r="B814" s="26">
        <v>38287</v>
      </c>
      <c r="C814" s="27"/>
      <c r="D814" s="27"/>
      <c r="E814" s="27"/>
      <c r="F814" s="27"/>
      <c r="G814" s="28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</row>
    <row r="815" spans="1:28" ht="15" customHeight="1" x14ac:dyDescent="0.2">
      <c r="A815" s="25">
        <v>813</v>
      </c>
      <c r="B815" s="26">
        <v>38288</v>
      </c>
      <c r="C815" s="27"/>
      <c r="D815" s="27"/>
      <c r="E815" s="27"/>
      <c r="F815" s="27"/>
      <c r="G815" s="28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</row>
    <row r="816" spans="1:28" ht="15" customHeight="1" x14ac:dyDescent="0.2">
      <c r="A816" s="25">
        <v>814</v>
      </c>
      <c r="B816" s="26">
        <v>38289</v>
      </c>
      <c r="C816" s="27"/>
      <c r="D816" s="27"/>
      <c r="E816" s="27"/>
      <c r="F816" s="27"/>
      <c r="G816" s="28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</row>
    <row r="817" spans="1:28" ht="15" customHeight="1" x14ac:dyDescent="0.2">
      <c r="A817" s="25">
        <v>815</v>
      </c>
      <c r="B817" s="26">
        <v>38290</v>
      </c>
      <c r="C817" s="27"/>
      <c r="D817" s="27"/>
      <c r="E817" s="27"/>
      <c r="F817" s="27"/>
      <c r="G817" s="28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</row>
    <row r="818" spans="1:28" ht="15" customHeight="1" x14ac:dyDescent="0.2">
      <c r="A818" s="25">
        <v>816</v>
      </c>
      <c r="B818" s="26">
        <v>38291</v>
      </c>
      <c r="C818" s="27"/>
      <c r="D818" s="27"/>
      <c r="E818" s="27"/>
      <c r="F818" s="27"/>
      <c r="G818" s="28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</row>
    <row r="819" spans="1:28" ht="15" customHeight="1" x14ac:dyDescent="0.2">
      <c r="A819" s="25">
        <v>817</v>
      </c>
      <c r="B819" s="26">
        <v>38292</v>
      </c>
      <c r="C819" s="27"/>
      <c r="D819" s="27"/>
      <c r="E819" s="27"/>
      <c r="F819" s="27"/>
      <c r="G819" s="28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</row>
    <row r="820" spans="1:28" ht="15" customHeight="1" x14ac:dyDescent="0.2">
      <c r="A820" s="25">
        <v>818</v>
      </c>
      <c r="B820" s="26">
        <v>38293</v>
      </c>
      <c r="C820" s="27"/>
      <c r="D820" s="27"/>
      <c r="E820" s="27"/>
      <c r="F820" s="27"/>
      <c r="G820" s="28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</row>
    <row r="821" spans="1:28" ht="15" customHeight="1" x14ac:dyDescent="0.2">
      <c r="A821" s="25">
        <v>819</v>
      </c>
      <c r="B821" s="26">
        <v>38294</v>
      </c>
      <c r="C821" s="27"/>
      <c r="D821" s="27"/>
      <c r="E821" s="27"/>
      <c r="F821" s="27"/>
      <c r="G821" s="28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</row>
    <row r="822" spans="1:28" ht="15" customHeight="1" x14ac:dyDescent="0.2">
      <c r="A822" s="25">
        <v>820</v>
      </c>
      <c r="B822" s="26">
        <v>38295</v>
      </c>
      <c r="C822" s="27"/>
      <c r="D822" s="27"/>
      <c r="E822" s="27"/>
      <c r="F822" s="27"/>
      <c r="G822" s="28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</row>
    <row r="823" spans="1:28" ht="15" customHeight="1" x14ac:dyDescent="0.2">
      <c r="A823" s="25">
        <v>821</v>
      </c>
      <c r="B823" s="26">
        <v>38296</v>
      </c>
      <c r="C823" s="27"/>
      <c r="D823" s="27"/>
      <c r="E823" s="27"/>
      <c r="F823" s="27"/>
      <c r="G823" s="28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</row>
    <row r="824" spans="1:28" ht="15" customHeight="1" x14ac:dyDescent="0.2">
      <c r="A824" s="25">
        <v>822</v>
      </c>
      <c r="B824" s="26">
        <v>38297</v>
      </c>
      <c r="C824" s="27"/>
      <c r="D824" s="27"/>
      <c r="E824" s="27"/>
      <c r="F824" s="27"/>
      <c r="G824" s="28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</row>
    <row r="825" spans="1:28" ht="15" customHeight="1" x14ac:dyDescent="0.2">
      <c r="A825" s="25">
        <v>823</v>
      </c>
      <c r="B825" s="26">
        <v>38298</v>
      </c>
      <c r="C825" s="27"/>
      <c r="D825" s="27"/>
      <c r="E825" s="27"/>
      <c r="F825" s="27"/>
      <c r="G825" s="28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</row>
    <row r="826" spans="1:28" ht="15" customHeight="1" x14ac:dyDescent="0.2">
      <c r="A826" s="25">
        <v>824</v>
      </c>
      <c r="B826" s="26">
        <v>38299</v>
      </c>
      <c r="C826" s="27"/>
      <c r="D826" s="27"/>
      <c r="E826" s="27"/>
      <c r="F826" s="27"/>
      <c r="G826" s="28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</row>
    <row r="827" spans="1:28" ht="15" customHeight="1" x14ac:dyDescent="0.2">
      <c r="A827" s="25">
        <v>825</v>
      </c>
      <c r="B827" s="26">
        <v>38300</v>
      </c>
      <c r="C827" s="27"/>
      <c r="D827" s="27"/>
      <c r="E827" s="27"/>
      <c r="F827" s="27"/>
      <c r="G827" s="28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</row>
    <row r="828" spans="1:28" ht="15" customHeight="1" x14ac:dyDescent="0.2">
      <c r="A828" s="25">
        <v>826</v>
      </c>
      <c r="B828" s="26">
        <v>38301</v>
      </c>
      <c r="C828" s="27"/>
      <c r="D828" s="27"/>
      <c r="E828" s="27"/>
      <c r="F828" s="27"/>
      <c r="G828" s="28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</row>
    <row r="829" spans="1:28" ht="15" customHeight="1" x14ac:dyDescent="0.2">
      <c r="A829" s="25">
        <v>827</v>
      </c>
      <c r="B829" s="26">
        <v>38302</v>
      </c>
      <c r="C829" s="27"/>
      <c r="D829" s="27"/>
      <c r="E829" s="27"/>
      <c r="F829" s="27"/>
      <c r="G829" s="28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</row>
    <row r="830" spans="1:28" ht="15" customHeight="1" x14ac:dyDescent="0.2">
      <c r="A830" s="25">
        <v>828</v>
      </c>
      <c r="B830" s="26">
        <v>38303</v>
      </c>
      <c r="C830" s="27"/>
      <c r="D830" s="27"/>
      <c r="E830" s="27"/>
      <c r="F830" s="27"/>
      <c r="G830" s="28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</row>
    <row r="831" spans="1:28" ht="15" customHeight="1" x14ac:dyDescent="0.2">
      <c r="A831" s="25">
        <v>829</v>
      </c>
      <c r="B831" s="26">
        <v>38304</v>
      </c>
      <c r="C831" s="27"/>
      <c r="D831" s="27"/>
      <c r="E831" s="27"/>
      <c r="F831" s="27"/>
      <c r="G831" s="28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</row>
    <row r="832" spans="1:28" ht="15" customHeight="1" x14ac:dyDescent="0.2">
      <c r="A832" s="25">
        <v>830</v>
      </c>
      <c r="B832" s="26">
        <v>38305</v>
      </c>
      <c r="C832" s="27"/>
      <c r="D832" s="27"/>
      <c r="E832" s="27"/>
      <c r="F832" s="27"/>
      <c r="G832" s="28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</row>
    <row r="833" spans="1:28" ht="15" customHeight="1" x14ac:dyDescent="0.2">
      <c r="A833" s="25">
        <v>831</v>
      </c>
      <c r="B833" s="26">
        <v>38306</v>
      </c>
      <c r="C833" s="27"/>
      <c r="D833" s="27"/>
      <c r="E833" s="27"/>
      <c r="F833" s="27"/>
      <c r="G833" s="28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</row>
    <row r="834" spans="1:28" ht="15" customHeight="1" x14ac:dyDescent="0.2">
      <c r="A834" s="25">
        <v>832</v>
      </c>
      <c r="B834" s="26">
        <v>38307</v>
      </c>
      <c r="C834" s="27"/>
      <c r="D834" s="27"/>
      <c r="E834" s="27"/>
      <c r="F834" s="27"/>
      <c r="G834" s="28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</row>
    <row r="835" spans="1:28" ht="15" customHeight="1" x14ac:dyDescent="0.2">
      <c r="A835" s="25">
        <v>833</v>
      </c>
      <c r="B835" s="26">
        <v>38308</v>
      </c>
      <c r="C835" s="27"/>
      <c r="D835" s="27"/>
      <c r="E835" s="27"/>
      <c r="F835" s="27"/>
      <c r="G835" s="28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</row>
    <row r="836" spans="1:28" ht="15" customHeight="1" x14ac:dyDescent="0.2">
      <c r="A836" s="25">
        <v>834</v>
      </c>
      <c r="B836" s="26">
        <v>38309</v>
      </c>
      <c r="C836" s="27"/>
      <c r="D836" s="27"/>
      <c r="E836" s="27"/>
      <c r="F836" s="27"/>
      <c r="G836" s="28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</row>
    <row r="837" spans="1:28" ht="15" customHeight="1" x14ac:dyDescent="0.2">
      <c r="A837" s="25">
        <v>835</v>
      </c>
      <c r="B837" s="26">
        <v>38310</v>
      </c>
      <c r="C837" s="27"/>
      <c r="D837" s="27"/>
      <c r="E837" s="27"/>
      <c r="F837" s="27"/>
      <c r="G837" s="28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</row>
    <row r="838" spans="1:28" ht="15" customHeight="1" x14ac:dyDescent="0.2">
      <c r="A838" s="25">
        <v>836</v>
      </c>
      <c r="B838" s="26">
        <v>38311</v>
      </c>
      <c r="C838" s="27"/>
      <c r="D838" s="27"/>
      <c r="E838" s="27"/>
      <c r="F838" s="27"/>
      <c r="G838" s="28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</row>
    <row r="839" spans="1:28" ht="15" customHeight="1" x14ac:dyDescent="0.2">
      <c r="A839" s="25">
        <v>837</v>
      </c>
      <c r="B839" s="26">
        <v>38312</v>
      </c>
      <c r="C839" s="27"/>
      <c r="D839" s="27"/>
      <c r="E839" s="27"/>
      <c r="F839" s="27"/>
      <c r="G839" s="28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</row>
    <row r="840" spans="1:28" ht="15" customHeight="1" x14ac:dyDescent="0.2">
      <c r="A840" s="25">
        <v>838</v>
      </c>
      <c r="B840" s="26">
        <v>38313</v>
      </c>
      <c r="C840" s="27"/>
      <c r="D840" s="27"/>
      <c r="E840" s="27"/>
      <c r="F840" s="27"/>
      <c r="G840" s="28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</row>
    <row r="841" spans="1:28" ht="15" customHeight="1" x14ac:dyDescent="0.2">
      <c r="A841" s="25">
        <v>839</v>
      </c>
      <c r="B841" s="26">
        <v>38314</v>
      </c>
      <c r="C841" s="27"/>
      <c r="D841" s="27"/>
      <c r="E841" s="27"/>
      <c r="F841" s="27"/>
      <c r="G841" s="28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</row>
    <row r="842" spans="1:28" ht="15" customHeight="1" x14ac:dyDescent="0.2">
      <c r="A842" s="25">
        <v>840</v>
      </c>
      <c r="B842" s="26">
        <v>38315</v>
      </c>
      <c r="C842" s="27"/>
      <c r="D842" s="27"/>
      <c r="E842" s="27"/>
      <c r="F842" s="27"/>
      <c r="G842" s="28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</row>
    <row r="843" spans="1:28" ht="15" customHeight="1" x14ac:dyDescent="0.2">
      <c r="A843" s="25">
        <v>841</v>
      </c>
      <c r="B843" s="26">
        <v>38316</v>
      </c>
      <c r="C843" s="27"/>
      <c r="D843" s="27"/>
      <c r="E843" s="27"/>
      <c r="F843" s="27"/>
      <c r="G843" s="28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</row>
    <row r="844" spans="1:28" ht="15" customHeight="1" x14ac:dyDescent="0.2">
      <c r="A844" s="25">
        <v>842</v>
      </c>
      <c r="B844" s="26">
        <v>38317</v>
      </c>
      <c r="C844" s="27"/>
      <c r="D844" s="27"/>
      <c r="E844" s="27"/>
      <c r="F844" s="27"/>
      <c r="G844" s="28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</row>
    <row r="845" spans="1:28" ht="15" customHeight="1" x14ac:dyDescent="0.2">
      <c r="A845" s="25">
        <v>843</v>
      </c>
      <c r="B845" s="26">
        <v>38318</v>
      </c>
      <c r="C845" s="27"/>
      <c r="D845" s="27"/>
      <c r="E845" s="27"/>
      <c r="F845" s="27"/>
      <c r="G845" s="28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</row>
    <row r="846" spans="1:28" ht="15" customHeight="1" x14ac:dyDescent="0.2">
      <c r="A846" s="25">
        <v>844</v>
      </c>
      <c r="B846" s="26">
        <v>38319</v>
      </c>
      <c r="C846" s="27"/>
      <c r="D846" s="27"/>
      <c r="E846" s="27"/>
      <c r="F846" s="27"/>
      <c r="G846" s="28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</row>
    <row r="847" spans="1:28" ht="15" customHeight="1" x14ac:dyDescent="0.2">
      <c r="A847" s="25">
        <v>845</v>
      </c>
      <c r="B847" s="26">
        <v>38320</v>
      </c>
      <c r="C847" s="27"/>
      <c r="D847" s="27"/>
      <c r="E847" s="27"/>
      <c r="F847" s="27"/>
      <c r="G847" s="28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</row>
    <row r="848" spans="1:28" ht="15" customHeight="1" x14ac:dyDescent="0.2">
      <c r="A848" s="25">
        <v>846</v>
      </c>
      <c r="B848" s="26">
        <v>38321</v>
      </c>
      <c r="C848" s="27"/>
      <c r="D848" s="27"/>
      <c r="E848" s="27"/>
      <c r="F848" s="27"/>
      <c r="G848" s="28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</row>
    <row r="849" spans="1:28" ht="15" customHeight="1" x14ac:dyDescent="0.2">
      <c r="A849" s="25">
        <v>847</v>
      </c>
      <c r="B849" s="26">
        <v>38322</v>
      </c>
      <c r="C849" s="27"/>
      <c r="D849" s="27"/>
      <c r="E849" s="27"/>
      <c r="F849" s="27"/>
      <c r="G849" s="28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</row>
    <row r="850" spans="1:28" ht="15" customHeight="1" x14ac:dyDescent="0.2">
      <c r="A850" s="25">
        <v>848</v>
      </c>
      <c r="B850" s="26">
        <v>38323</v>
      </c>
      <c r="C850" s="27"/>
      <c r="D850" s="27"/>
      <c r="E850" s="27"/>
      <c r="F850" s="27"/>
      <c r="G850" s="28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</row>
    <row r="851" spans="1:28" ht="15" customHeight="1" x14ac:dyDescent="0.2">
      <c r="A851" s="25">
        <v>849</v>
      </c>
      <c r="B851" s="26">
        <v>38324</v>
      </c>
      <c r="C851" s="27"/>
      <c r="D851" s="27"/>
      <c r="E851" s="27"/>
      <c r="F851" s="27"/>
      <c r="G851" s="28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</row>
    <row r="852" spans="1:28" ht="15" customHeight="1" x14ac:dyDescent="0.2">
      <c r="A852" s="25">
        <v>850</v>
      </c>
      <c r="B852" s="26">
        <v>38325</v>
      </c>
      <c r="C852" s="27"/>
      <c r="D852" s="27"/>
      <c r="E852" s="27"/>
      <c r="F852" s="27"/>
      <c r="G852" s="28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</row>
    <row r="853" spans="1:28" ht="15" customHeight="1" x14ac:dyDescent="0.2">
      <c r="A853" s="25">
        <v>851</v>
      </c>
      <c r="B853" s="26">
        <v>38326</v>
      </c>
      <c r="C853" s="27"/>
      <c r="D853" s="27"/>
      <c r="E853" s="27"/>
      <c r="F853" s="27"/>
      <c r="G853" s="28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</row>
    <row r="854" spans="1:28" ht="15" customHeight="1" x14ac:dyDescent="0.2">
      <c r="A854" s="25">
        <v>852</v>
      </c>
      <c r="B854" s="26">
        <v>38327</v>
      </c>
      <c r="C854" s="27"/>
      <c r="D854" s="27"/>
      <c r="E854" s="27"/>
      <c r="F854" s="27"/>
      <c r="G854" s="28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</row>
    <row r="855" spans="1:28" ht="15" customHeight="1" x14ac:dyDescent="0.2">
      <c r="A855" s="25">
        <v>853</v>
      </c>
      <c r="B855" s="26">
        <v>38328</v>
      </c>
      <c r="C855" s="27"/>
      <c r="D855" s="27"/>
      <c r="E855" s="27"/>
      <c r="F855" s="27"/>
      <c r="G855" s="28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</row>
    <row r="856" spans="1:28" ht="15" customHeight="1" x14ac:dyDescent="0.2">
      <c r="A856" s="25">
        <v>854</v>
      </c>
      <c r="B856" s="26">
        <v>38329</v>
      </c>
      <c r="C856" s="27"/>
      <c r="D856" s="27"/>
      <c r="E856" s="27"/>
      <c r="F856" s="27"/>
      <c r="G856" s="28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</row>
    <row r="857" spans="1:28" ht="15" customHeight="1" x14ac:dyDescent="0.2">
      <c r="A857" s="25">
        <v>855</v>
      </c>
      <c r="B857" s="26">
        <v>38330</v>
      </c>
      <c r="C857" s="27"/>
      <c r="D857" s="27"/>
      <c r="E857" s="27"/>
      <c r="F857" s="27"/>
      <c r="G857" s="28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</row>
    <row r="858" spans="1:28" ht="15" customHeight="1" x14ac:dyDescent="0.2">
      <c r="A858" s="25">
        <v>856</v>
      </c>
      <c r="B858" s="26">
        <v>38331</v>
      </c>
      <c r="C858" s="27"/>
      <c r="D858" s="27"/>
      <c r="E858" s="27"/>
      <c r="F858" s="27"/>
      <c r="G858" s="28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</row>
    <row r="859" spans="1:28" ht="15" customHeight="1" x14ac:dyDescent="0.2">
      <c r="A859" s="25">
        <v>857</v>
      </c>
      <c r="B859" s="26">
        <v>38332</v>
      </c>
      <c r="C859" s="27"/>
      <c r="D859" s="27"/>
      <c r="E859" s="27"/>
      <c r="F859" s="27"/>
      <c r="G859" s="28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</row>
    <row r="860" spans="1:28" ht="15" customHeight="1" x14ac:dyDescent="0.2">
      <c r="A860" s="25">
        <v>858</v>
      </c>
      <c r="B860" s="26">
        <v>38333</v>
      </c>
      <c r="C860" s="27"/>
      <c r="D860" s="27"/>
      <c r="E860" s="27"/>
      <c r="F860" s="27"/>
      <c r="G860" s="28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</row>
    <row r="861" spans="1:28" ht="15" customHeight="1" x14ac:dyDescent="0.2">
      <c r="A861" s="25">
        <v>859</v>
      </c>
      <c r="B861" s="26">
        <v>38334</v>
      </c>
      <c r="C861" s="27"/>
      <c r="D861" s="27"/>
      <c r="E861" s="27"/>
      <c r="F861" s="27"/>
      <c r="G861" s="28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</row>
    <row r="862" spans="1:28" ht="15" customHeight="1" x14ac:dyDescent="0.2">
      <c r="A862" s="25">
        <v>860</v>
      </c>
      <c r="B862" s="26">
        <v>38335</v>
      </c>
      <c r="C862" s="27"/>
      <c r="D862" s="27"/>
      <c r="E862" s="27"/>
      <c r="F862" s="27"/>
      <c r="G862" s="28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</row>
    <row r="863" spans="1:28" ht="15" customHeight="1" x14ac:dyDescent="0.2">
      <c r="A863" s="25">
        <v>861</v>
      </c>
      <c r="B863" s="26">
        <v>38336</v>
      </c>
      <c r="C863" s="27"/>
      <c r="D863" s="27"/>
      <c r="E863" s="27"/>
      <c r="F863" s="27"/>
      <c r="G863" s="28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</row>
    <row r="864" spans="1:28" ht="15" customHeight="1" x14ac:dyDescent="0.2">
      <c r="A864" s="25">
        <v>862</v>
      </c>
      <c r="B864" s="26">
        <v>38337</v>
      </c>
      <c r="C864" s="27"/>
      <c r="D864" s="27"/>
      <c r="E864" s="27"/>
      <c r="F864" s="27"/>
      <c r="G864" s="28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</row>
    <row r="865" spans="1:28" ht="15" customHeight="1" x14ac:dyDescent="0.2">
      <c r="A865" s="25">
        <v>863</v>
      </c>
      <c r="B865" s="26">
        <v>38338</v>
      </c>
      <c r="C865" s="27"/>
      <c r="D865" s="27"/>
      <c r="E865" s="27"/>
      <c r="F865" s="27"/>
      <c r="G865" s="28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</row>
    <row r="866" spans="1:28" ht="15" customHeight="1" x14ac:dyDescent="0.2">
      <c r="A866" s="25">
        <v>864</v>
      </c>
      <c r="B866" s="26">
        <v>38339</v>
      </c>
      <c r="C866" s="27"/>
      <c r="D866" s="27"/>
      <c r="E866" s="27"/>
      <c r="F866" s="27"/>
      <c r="G866" s="28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</row>
    <row r="867" spans="1:28" ht="15" customHeight="1" x14ac:dyDescent="0.2">
      <c r="A867" s="25">
        <v>865</v>
      </c>
      <c r="B867" s="26">
        <v>38340</v>
      </c>
      <c r="C867" s="27"/>
      <c r="D867" s="27"/>
      <c r="E867" s="27"/>
      <c r="F867" s="27"/>
      <c r="G867" s="28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</row>
    <row r="868" spans="1:28" ht="15" customHeight="1" x14ac:dyDescent="0.2">
      <c r="A868" s="25">
        <v>866</v>
      </c>
      <c r="B868" s="26">
        <v>38341</v>
      </c>
      <c r="C868" s="27"/>
      <c r="D868" s="27"/>
      <c r="E868" s="27"/>
      <c r="F868" s="27"/>
      <c r="G868" s="28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</row>
    <row r="869" spans="1:28" ht="15" customHeight="1" x14ac:dyDescent="0.2">
      <c r="A869" s="25">
        <v>867</v>
      </c>
      <c r="B869" s="26">
        <v>38342</v>
      </c>
      <c r="C869" s="27"/>
      <c r="D869" s="27"/>
      <c r="E869" s="27"/>
      <c r="F869" s="27"/>
      <c r="G869" s="28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</row>
    <row r="870" spans="1:28" ht="15" customHeight="1" x14ac:dyDescent="0.2">
      <c r="A870" s="25">
        <v>868</v>
      </c>
      <c r="B870" s="26">
        <v>38343</v>
      </c>
      <c r="C870" s="27"/>
      <c r="D870" s="27"/>
      <c r="E870" s="27"/>
      <c r="F870" s="27"/>
      <c r="G870" s="28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</row>
    <row r="871" spans="1:28" ht="15" customHeight="1" x14ac:dyDescent="0.2">
      <c r="A871" s="25">
        <v>869</v>
      </c>
      <c r="B871" s="26">
        <v>38344</v>
      </c>
      <c r="C871" s="27"/>
      <c r="D871" s="27"/>
      <c r="E871" s="27"/>
      <c r="F871" s="27"/>
      <c r="G871" s="28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</row>
    <row r="872" spans="1:28" ht="15" customHeight="1" x14ac:dyDescent="0.2">
      <c r="A872" s="25">
        <v>870</v>
      </c>
      <c r="B872" s="26">
        <v>38345</v>
      </c>
      <c r="C872" s="27"/>
      <c r="D872" s="27"/>
      <c r="E872" s="27"/>
      <c r="F872" s="27"/>
      <c r="G872" s="28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</row>
    <row r="873" spans="1:28" ht="15" customHeight="1" x14ac:dyDescent="0.2">
      <c r="A873" s="25">
        <v>871</v>
      </c>
      <c r="B873" s="26">
        <v>38346</v>
      </c>
      <c r="C873" s="27"/>
      <c r="D873" s="27"/>
      <c r="E873" s="27"/>
      <c r="F873" s="27"/>
      <c r="G873" s="28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</row>
    <row r="874" spans="1:28" ht="15" customHeight="1" x14ac:dyDescent="0.2">
      <c r="A874" s="25">
        <v>872</v>
      </c>
      <c r="B874" s="26">
        <v>38347</v>
      </c>
      <c r="C874" s="27"/>
      <c r="D874" s="27"/>
      <c r="E874" s="27"/>
      <c r="F874" s="27"/>
      <c r="G874" s="28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</row>
    <row r="875" spans="1:28" ht="15" customHeight="1" x14ac:dyDescent="0.2">
      <c r="A875" s="25">
        <v>873</v>
      </c>
      <c r="B875" s="26">
        <v>38348</v>
      </c>
      <c r="C875" s="27"/>
      <c r="D875" s="27"/>
      <c r="E875" s="27"/>
      <c r="F875" s="27"/>
      <c r="G875" s="28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</row>
    <row r="876" spans="1:28" ht="15" customHeight="1" x14ac:dyDescent="0.2">
      <c r="A876" s="25">
        <v>874</v>
      </c>
      <c r="B876" s="26">
        <v>38349</v>
      </c>
      <c r="C876" s="27"/>
      <c r="D876" s="27"/>
      <c r="E876" s="27"/>
      <c r="F876" s="27"/>
      <c r="G876" s="28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</row>
    <row r="877" spans="1:28" ht="15" customHeight="1" x14ac:dyDescent="0.2">
      <c r="A877" s="25">
        <v>875</v>
      </c>
      <c r="B877" s="26">
        <v>38350</v>
      </c>
      <c r="C877" s="27"/>
      <c r="D877" s="27"/>
      <c r="E877" s="27"/>
      <c r="F877" s="27"/>
      <c r="G877" s="28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</row>
    <row r="878" spans="1:28" ht="15" customHeight="1" x14ac:dyDescent="0.2">
      <c r="A878" s="25">
        <v>876</v>
      </c>
      <c r="B878" s="26">
        <v>38351</v>
      </c>
      <c r="C878" s="27"/>
      <c r="D878" s="27"/>
      <c r="E878" s="27"/>
      <c r="F878" s="27"/>
      <c r="G878" s="28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</row>
    <row r="879" spans="1:28" ht="15" customHeight="1" x14ac:dyDescent="0.2">
      <c r="A879" s="25">
        <v>877</v>
      </c>
      <c r="B879" s="26">
        <v>38352</v>
      </c>
      <c r="C879" s="27"/>
      <c r="D879" s="27"/>
      <c r="E879" s="27"/>
      <c r="F879" s="27"/>
      <c r="G879" s="28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</row>
    <row r="880" spans="1:28" ht="15" customHeight="1" x14ac:dyDescent="0.2">
      <c r="A880" s="25">
        <v>878</v>
      </c>
      <c r="B880" s="26">
        <v>38353</v>
      </c>
      <c r="C880" s="27"/>
      <c r="D880" s="27"/>
      <c r="E880" s="27"/>
      <c r="F880" s="27"/>
      <c r="G880" s="28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</row>
    <row r="881" spans="1:28" ht="15" customHeight="1" x14ac:dyDescent="0.2">
      <c r="A881" s="25">
        <v>879</v>
      </c>
      <c r="B881" s="26">
        <v>38354</v>
      </c>
      <c r="C881" s="27"/>
      <c r="D881" s="27"/>
      <c r="E881" s="27"/>
      <c r="F881" s="27"/>
      <c r="G881" s="28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</row>
    <row r="882" spans="1:28" ht="15" customHeight="1" x14ac:dyDescent="0.2">
      <c r="A882" s="25">
        <v>880</v>
      </c>
      <c r="B882" s="26">
        <v>38355</v>
      </c>
      <c r="C882" s="27"/>
      <c r="D882" s="27"/>
      <c r="E882" s="27"/>
      <c r="F882" s="27"/>
      <c r="G882" s="28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</row>
    <row r="883" spans="1:28" ht="15" customHeight="1" x14ac:dyDescent="0.2">
      <c r="A883" s="25">
        <v>881</v>
      </c>
      <c r="B883" s="26">
        <v>38356</v>
      </c>
      <c r="C883" s="27"/>
      <c r="D883" s="27"/>
      <c r="E883" s="27"/>
      <c r="F883" s="27"/>
      <c r="G883" s="28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</row>
    <row r="884" spans="1:28" ht="15" customHeight="1" x14ac:dyDescent="0.2">
      <c r="A884" s="25">
        <v>882</v>
      </c>
      <c r="B884" s="26">
        <v>38357</v>
      </c>
      <c r="C884" s="27"/>
      <c r="D884" s="27"/>
      <c r="E884" s="27"/>
      <c r="F884" s="27"/>
      <c r="G884" s="28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</row>
    <row r="885" spans="1:28" ht="15" customHeight="1" x14ac:dyDescent="0.2">
      <c r="A885" s="25">
        <v>883</v>
      </c>
      <c r="B885" s="26">
        <v>38358</v>
      </c>
      <c r="C885" s="27"/>
      <c r="D885" s="27"/>
      <c r="E885" s="27"/>
      <c r="F885" s="27"/>
      <c r="G885" s="28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</row>
    <row r="886" spans="1:28" ht="15" customHeight="1" x14ac:dyDescent="0.2">
      <c r="A886" s="25">
        <v>884</v>
      </c>
      <c r="B886" s="26">
        <v>38359</v>
      </c>
      <c r="C886" s="27"/>
      <c r="D886" s="27"/>
      <c r="E886" s="27"/>
      <c r="F886" s="27"/>
      <c r="G886" s="28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</row>
    <row r="887" spans="1:28" ht="15" customHeight="1" x14ac:dyDescent="0.2">
      <c r="A887" s="25">
        <v>885</v>
      </c>
      <c r="B887" s="26">
        <v>38360</v>
      </c>
      <c r="C887" s="27"/>
      <c r="D887" s="27"/>
      <c r="E887" s="27"/>
      <c r="F887" s="27"/>
      <c r="G887" s="28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</row>
    <row r="888" spans="1:28" ht="15" customHeight="1" x14ac:dyDescent="0.2">
      <c r="A888" s="25">
        <v>886</v>
      </c>
      <c r="B888" s="26">
        <v>38361</v>
      </c>
      <c r="C888" s="27"/>
      <c r="D888" s="27"/>
      <c r="E888" s="27"/>
      <c r="F888" s="27"/>
      <c r="G888" s="28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</row>
    <row r="889" spans="1:28" ht="15" customHeight="1" x14ac:dyDescent="0.2">
      <c r="A889" s="25">
        <v>887</v>
      </c>
      <c r="B889" s="26">
        <v>38362</v>
      </c>
      <c r="C889" s="27"/>
      <c r="D889" s="27"/>
      <c r="E889" s="27"/>
      <c r="F889" s="27"/>
      <c r="G889" s="28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</row>
    <row r="890" spans="1:28" ht="15" customHeight="1" x14ac:dyDescent="0.2">
      <c r="A890" s="25">
        <v>888</v>
      </c>
      <c r="B890" s="26">
        <v>38363</v>
      </c>
      <c r="C890" s="27"/>
      <c r="D890" s="27"/>
      <c r="E890" s="27"/>
      <c r="F890" s="27"/>
      <c r="G890" s="28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</row>
    <row r="891" spans="1:28" ht="15" customHeight="1" x14ac:dyDescent="0.2">
      <c r="A891" s="25">
        <v>889</v>
      </c>
      <c r="B891" s="26">
        <v>38364</v>
      </c>
      <c r="C891" s="27"/>
      <c r="D891" s="27"/>
      <c r="E891" s="27"/>
      <c r="F891" s="27"/>
      <c r="G891" s="28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</row>
    <row r="892" spans="1:28" ht="15" customHeight="1" x14ac:dyDescent="0.2">
      <c r="A892" s="25">
        <v>890</v>
      </c>
      <c r="B892" s="26">
        <v>38365</v>
      </c>
      <c r="C892" s="27"/>
      <c r="D892" s="27"/>
      <c r="E892" s="27"/>
      <c r="F892" s="27"/>
      <c r="G892" s="28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</row>
    <row r="893" spans="1:28" ht="15" customHeight="1" x14ac:dyDescent="0.2">
      <c r="A893" s="25">
        <v>891</v>
      </c>
      <c r="B893" s="26">
        <v>38366</v>
      </c>
      <c r="C893" s="27"/>
      <c r="D893" s="27"/>
      <c r="E893" s="27"/>
      <c r="F893" s="27"/>
      <c r="G893" s="28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</row>
    <row r="894" spans="1:28" ht="15" customHeight="1" x14ac:dyDescent="0.2">
      <c r="A894" s="25">
        <v>892</v>
      </c>
      <c r="B894" s="26">
        <v>38367</v>
      </c>
      <c r="C894" s="27"/>
      <c r="D894" s="27"/>
      <c r="E894" s="27"/>
      <c r="F894" s="27"/>
      <c r="G894" s="28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</row>
    <row r="895" spans="1:28" ht="15" customHeight="1" x14ac:dyDescent="0.2">
      <c r="A895" s="25">
        <v>893</v>
      </c>
      <c r="B895" s="26">
        <v>38368</v>
      </c>
      <c r="C895" s="27"/>
      <c r="D895" s="27"/>
      <c r="E895" s="27"/>
      <c r="F895" s="27"/>
      <c r="G895" s="28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</row>
    <row r="896" spans="1:28" ht="15" customHeight="1" x14ac:dyDescent="0.2">
      <c r="A896" s="25">
        <v>894</v>
      </c>
      <c r="B896" s="26">
        <v>38369</v>
      </c>
      <c r="C896" s="27"/>
      <c r="D896" s="27"/>
      <c r="E896" s="27"/>
      <c r="F896" s="27"/>
      <c r="G896" s="28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</row>
    <row r="897" spans="1:28" ht="15" customHeight="1" x14ac:dyDescent="0.2">
      <c r="A897" s="25">
        <v>895</v>
      </c>
      <c r="B897" s="26">
        <v>38370</v>
      </c>
      <c r="C897" s="27"/>
      <c r="D897" s="27"/>
      <c r="E897" s="27"/>
      <c r="F897" s="27"/>
      <c r="G897" s="28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</row>
    <row r="898" spans="1:28" ht="15" customHeight="1" x14ac:dyDescent="0.2">
      <c r="A898" s="25">
        <v>896</v>
      </c>
      <c r="B898" s="26">
        <v>38371</v>
      </c>
      <c r="C898" s="27"/>
      <c r="D898" s="27"/>
      <c r="E898" s="27"/>
      <c r="F898" s="27"/>
      <c r="G898" s="28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</row>
    <row r="899" spans="1:28" ht="15" customHeight="1" x14ac:dyDescent="0.2">
      <c r="A899" s="25">
        <v>897</v>
      </c>
      <c r="B899" s="26">
        <v>38372</v>
      </c>
      <c r="C899" s="27"/>
      <c r="D899" s="27"/>
      <c r="E899" s="27"/>
      <c r="F899" s="27"/>
      <c r="G899" s="28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</row>
    <row r="900" spans="1:28" ht="15" customHeight="1" x14ac:dyDescent="0.2">
      <c r="A900" s="25">
        <v>898</v>
      </c>
      <c r="B900" s="26">
        <v>38373</v>
      </c>
      <c r="C900" s="27"/>
      <c r="D900" s="27"/>
      <c r="E900" s="27"/>
      <c r="F900" s="27"/>
      <c r="G900" s="28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</row>
    <row r="901" spans="1:28" ht="15" customHeight="1" x14ac:dyDescent="0.2">
      <c r="A901" s="25">
        <v>899</v>
      </c>
      <c r="B901" s="26">
        <v>38374</v>
      </c>
      <c r="C901" s="27"/>
      <c r="D901" s="27"/>
      <c r="E901" s="27"/>
      <c r="F901" s="27"/>
      <c r="G901" s="28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</row>
    <row r="902" spans="1:28" ht="15" customHeight="1" x14ac:dyDescent="0.2">
      <c r="A902" s="25">
        <v>900</v>
      </c>
      <c r="B902" s="26">
        <v>38375</v>
      </c>
      <c r="C902" s="27"/>
      <c r="D902" s="27"/>
      <c r="E902" s="27"/>
      <c r="F902" s="27"/>
      <c r="G902" s="28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</row>
    <row r="903" spans="1:28" ht="15" customHeight="1" x14ac:dyDescent="0.2">
      <c r="A903" s="25">
        <v>901</v>
      </c>
      <c r="B903" s="26">
        <v>38376</v>
      </c>
      <c r="C903" s="27"/>
      <c r="D903" s="27"/>
      <c r="E903" s="27"/>
      <c r="F903" s="27"/>
      <c r="G903" s="28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</row>
    <row r="904" spans="1:28" ht="15" customHeight="1" x14ac:dyDescent="0.2">
      <c r="A904" s="25">
        <v>902</v>
      </c>
      <c r="B904" s="26">
        <v>38377</v>
      </c>
      <c r="C904" s="27"/>
      <c r="D904" s="27"/>
      <c r="E904" s="27"/>
      <c r="F904" s="27"/>
      <c r="G904" s="28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</row>
    <row r="905" spans="1:28" ht="15" customHeight="1" x14ac:dyDescent="0.2">
      <c r="A905" s="25">
        <v>903</v>
      </c>
      <c r="B905" s="26">
        <v>38378</v>
      </c>
      <c r="C905" s="27"/>
      <c r="D905" s="27"/>
      <c r="E905" s="27"/>
      <c r="F905" s="27"/>
      <c r="G905" s="28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</row>
    <row r="906" spans="1:28" ht="15" customHeight="1" x14ac:dyDescent="0.2">
      <c r="A906" s="25">
        <v>904</v>
      </c>
      <c r="B906" s="26">
        <v>38379</v>
      </c>
      <c r="C906" s="27"/>
      <c r="D906" s="27"/>
      <c r="E906" s="27"/>
      <c r="F906" s="27"/>
      <c r="G906" s="28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</row>
    <row r="907" spans="1:28" ht="15" customHeight="1" x14ac:dyDescent="0.2">
      <c r="A907" s="25">
        <v>905</v>
      </c>
      <c r="B907" s="26">
        <v>38380</v>
      </c>
      <c r="C907" s="27"/>
      <c r="D907" s="27"/>
      <c r="E907" s="27"/>
      <c r="F907" s="27"/>
      <c r="G907" s="28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</row>
    <row r="908" spans="1:28" ht="15" customHeight="1" x14ac:dyDescent="0.2">
      <c r="A908" s="25">
        <v>906</v>
      </c>
      <c r="B908" s="26">
        <v>38381</v>
      </c>
      <c r="C908" s="27"/>
      <c r="D908" s="27"/>
      <c r="E908" s="27"/>
      <c r="F908" s="27"/>
      <c r="G908" s="28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</row>
    <row r="909" spans="1:28" ht="15" customHeight="1" x14ac:dyDescent="0.2">
      <c r="A909" s="25">
        <v>907</v>
      </c>
      <c r="B909" s="26">
        <v>38382</v>
      </c>
      <c r="C909" s="27"/>
      <c r="D909" s="27"/>
      <c r="E909" s="27"/>
      <c r="F909" s="27"/>
      <c r="G909" s="28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</row>
    <row r="910" spans="1:28" ht="15" customHeight="1" x14ac:dyDescent="0.2">
      <c r="A910" s="25">
        <v>908</v>
      </c>
      <c r="B910" s="26">
        <v>38383</v>
      </c>
      <c r="C910" s="27"/>
      <c r="D910" s="27"/>
      <c r="E910" s="27"/>
      <c r="F910" s="27"/>
      <c r="G910" s="28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</row>
    <row r="911" spans="1:28" ht="15" customHeight="1" x14ac:dyDescent="0.2">
      <c r="A911" s="25">
        <v>909</v>
      </c>
      <c r="B911" s="26">
        <v>38384</v>
      </c>
      <c r="C911" s="27"/>
      <c r="D911" s="27"/>
      <c r="E911" s="27"/>
      <c r="F911" s="27"/>
      <c r="G911" s="28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</row>
    <row r="912" spans="1:28" ht="15" customHeight="1" x14ac:dyDescent="0.2">
      <c r="A912" s="25">
        <v>910</v>
      </c>
      <c r="B912" s="26">
        <v>38385</v>
      </c>
      <c r="C912" s="27"/>
      <c r="D912" s="27"/>
      <c r="E912" s="27"/>
      <c r="F912" s="27"/>
      <c r="G912" s="28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</row>
    <row r="913" spans="1:28" ht="15" customHeight="1" x14ac:dyDescent="0.2">
      <c r="A913" s="25">
        <v>911</v>
      </c>
      <c r="B913" s="26">
        <v>38386</v>
      </c>
      <c r="C913" s="27"/>
      <c r="D913" s="27"/>
      <c r="E913" s="27"/>
      <c r="F913" s="27"/>
      <c r="G913" s="28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</row>
    <row r="914" spans="1:28" ht="15" customHeight="1" x14ac:dyDescent="0.2">
      <c r="A914" s="25">
        <v>912</v>
      </c>
      <c r="B914" s="26">
        <v>38387</v>
      </c>
      <c r="C914" s="27"/>
      <c r="D914" s="27"/>
      <c r="E914" s="27"/>
      <c r="F914" s="27"/>
      <c r="G914" s="28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</row>
    <row r="915" spans="1:28" ht="15" customHeight="1" x14ac:dyDescent="0.2">
      <c r="A915" s="25">
        <v>913</v>
      </c>
      <c r="B915" s="26">
        <v>38388</v>
      </c>
      <c r="C915" s="27"/>
      <c r="D915" s="27"/>
      <c r="E915" s="27"/>
      <c r="F915" s="27"/>
      <c r="G915" s="28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</row>
    <row r="916" spans="1:28" ht="15" customHeight="1" x14ac:dyDescent="0.2">
      <c r="A916" s="25">
        <v>914</v>
      </c>
      <c r="B916" s="26">
        <v>38389</v>
      </c>
      <c r="C916" s="27"/>
      <c r="D916" s="27"/>
      <c r="E916" s="27"/>
      <c r="F916" s="27"/>
      <c r="G916" s="28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</row>
    <row r="917" spans="1:28" ht="15" customHeight="1" x14ac:dyDescent="0.2">
      <c r="A917" s="25">
        <v>915</v>
      </c>
      <c r="B917" s="26">
        <v>38390</v>
      </c>
      <c r="C917" s="27"/>
      <c r="D917" s="27"/>
      <c r="E917" s="27"/>
      <c r="F917" s="27"/>
      <c r="G917" s="28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</row>
    <row r="918" spans="1:28" ht="15" customHeight="1" x14ac:dyDescent="0.2">
      <c r="A918" s="25">
        <v>916</v>
      </c>
      <c r="B918" s="26">
        <v>38391</v>
      </c>
      <c r="C918" s="27"/>
      <c r="D918" s="27"/>
      <c r="E918" s="27"/>
      <c r="F918" s="27"/>
      <c r="G918" s="28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</row>
    <row r="919" spans="1:28" ht="15" customHeight="1" x14ac:dyDescent="0.2">
      <c r="A919" s="25">
        <v>917</v>
      </c>
      <c r="B919" s="26">
        <v>38392</v>
      </c>
      <c r="C919" s="27"/>
      <c r="D919" s="27"/>
      <c r="E919" s="27"/>
      <c r="F919" s="27"/>
      <c r="G919" s="28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</row>
    <row r="920" spans="1:28" ht="15" customHeight="1" x14ac:dyDescent="0.2">
      <c r="A920" s="25">
        <v>918</v>
      </c>
      <c r="B920" s="26">
        <v>38393</v>
      </c>
      <c r="C920" s="27"/>
      <c r="D920" s="27"/>
      <c r="E920" s="27"/>
      <c r="F920" s="27"/>
      <c r="G920" s="28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</row>
    <row r="921" spans="1:28" ht="15" customHeight="1" x14ac:dyDescent="0.2">
      <c r="A921" s="25">
        <v>919</v>
      </c>
      <c r="B921" s="26">
        <v>38394</v>
      </c>
      <c r="C921" s="27"/>
      <c r="D921" s="27"/>
      <c r="E921" s="27"/>
      <c r="F921" s="27"/>
      <c r="G921" s="28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</row>
    <row r="922" spans="1:28" ht="15" customHeight="1" x14ac:dyDescent="0.2">
      <c r="A922" s="25">
        <v>920</v>
      </c>
      <c r="B922" s="26">
        <v>38395</v>
      </c>
      <c r="C922" s="27"/>
      <c r="D922" s="27"/>
      <c r="E922" s="27"/>
      <c r="F922" s="27"/>
      <c r="G922" s="28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</row>
    <row r="923" spans="1:28" ht="15" customHeight="1" x14ac:dyDescent="0.2">
      <c r="A923" s="25">
        <v>921</v>
      </c>
      <c r="B923" s="26">
        <v>38396</v>
      </c>
      <c r="C923" s="27"/>
      <c r="D923" s="27"/>
      <c r="E923" s="27"/>
      <c r="F923" s="27"/>
      <c r="G923" s="28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</row>
    <row r="924" spans="1:28" ht="15" customHeight="1" x14ac:dyDescent="0.2">
      <c r="A924" s="25">
        <v>922</v>
      </c>
      <c r="B924" s="26">
        <v>38397</v>
      </c>
      <c r="C924" s="27"/>
      <c r="D924" s="27"/>
      <c r="E924" s="27"/>
      <c r="F924" s="27"/>
      <c r="G924" s="28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</row>
    <row r="925" spans="1:28" ht="15" customHeight="1" x14ac:dyDescent="0.2">
      <c r="A925" s="25">
        <v>923</v>
      </c>
      <c r="B925" s="26">
        <v>38398</v>
      </c>
      <c r="C925" s="27"/>
      <c r="D925" s="27"/>
      <c r="E925" s="27"/>
      <c r="F925" s="27"/>
      <c r="G925" s="28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</row>
    <row r="926" spans="1:28" ht="15" customHeight="1" x14ac:dyDescent="0.2">
      <c r="A926" s="25">
        <v>924</v>
      </c>
      <c r="B926" s="26">
        <v>38399</v>
      </c>
      <c r="C926" s="27"/>
      <c r="D926" s="27"/>
      <c r="E926" s="27"/>
      <c r="F926" s="27"/>
      <c r="G926" s="28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</row>
    <row r="927" spans="1:28" ht="15" customHeight="1" x14ac:dyDescent="0.2">
      <c r="A927" s="25">
        <v>925</v>
      </c>
      <c r="B927" s="26">
        <v>38400</v>
      </c>
      <c r="C927" s="27"/>
      <c r="D927" s="27"/>
      <c r="E927" s="27"/>
      <c r="F927" s="27"/>
      <c r="G927" s="28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</row>
    <row r="928" spans="1:28" ht="15" customHeight="1" x14ac:dyDescent="0.2">
      <c r="A928" s="25">
        <v>926</v>
      </c>
      <c r="B928" s="26">
        <v>38401</v>
      </c>
      <c r="C928" s="27"/>
      <c r="D928" s="27"/>
      <c r="E928" s="27"/>
      <c r="F928" s="27"/>
      <c r="G928" s="28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</row>
    <row r="929" spans="1:28" ht="15" customHeight="1" x14ac:dyDescent="0.2">
      <c r="A929" s="25">
        <v>927</v>
      </c>
      <c r="B929" s="26">
        <v>38402</v>
      </c>
      <c r="C929" s="27"/>
      <c r="D929" s="27"/>
      <c r="E929" s="27"/>
      <c r="F929" s="27"/>
      <c r="G929" s="28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</row>
    <row r="930" spans="1:28" ht="15" customHeight="1" x14ac:dyDescent="0.2">
      <c r="A930" s="25">
        <v>928</v>
      </c>
      <c r="B930" s="26">
        <v>38403</v>
      </c>
      <c r="C930" s="27"/>
      <c r="D930" s="27"/>
      <c r="E930" s="27"/>
      <c r="F930" s="27"/>
      <c r="G930" s="28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</row>
    <row r="931" spans="1:28" ht="15" customHeight="1" x14ac:dyDescent="0.2">
      <c r="A931" s="25">
        <v>929</v>
      </c>
      <c r="B931" s="26">
        <v>38404</v>
      </c>
      <c r="C931" s="27"/>
      <c r="D931" s="27"/>
      <c r="E931" s="27"/>
      <c r="F931" s="27"/>
      <c r="G931" s="28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</row>
    <row r="932" spans="1:28" ht="15" customHeight="1" x14ac:dyDescent="0.2">
      <c r="A932" s="25">
        <v>930</v>
      </c>
      <c r="B932" s="26">
        <v>38405</v>
      </c>
      <c r="C932" s="27"/>
      <c r="D932" s="27"/>
      <c r="E932" s="27"/>
      <c r="F932" s="27"/>
      <c r="G932" s="28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</row>
    <row r="933" spans="1:28" ht="15" customHeight="1" x14ac:dyDescent="0.2">
      <c r="A933" s="25">
        <v>931</v>
      </c>
      <c r="B933" s="26">
        <v>38406</v>
      </c>
      <c r="C933" s="27"/>
      <c r="D933" s="27"/>
      <c r="E933" s="27"/>
      <c r="F933" s="27"/>
      <c r="G933" s="28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</row>
    <row r="934" spans="1:28" ht="15" customHeight="1" x14ac:dyDescent="0.2">
      <c r="A934" s="25">
        <v>932</v>
      </c>
      <c r="B934" s="26">
        <v>38407</v>
      </c>
      <c r="C934" s="27"/>
      <c r="D934" s="27"/>
      <c r="E934" s="27"/>
      <c r="F934" s="27"/>
      <c r="G934" s="28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</row>
    <row r="935" spans="1:28" ht="15" customHeight="1" x14ac:dyDescent="0.2">
      <c r="A935" s="25">
        <v>933</v>
      </c>
      <c r="B935" s="26">
        <v>38408</v>
      </c>
      <c r="C935" s="27"/>
      <c r="D935" s="27"/>
      <c r="E935" s="27"/>
      <c r="F935" s="27"/>
      <c r="G935" s="28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</row>
    <row r="936" spans="1:28" ht="15" customHeight="1" x14ac:dyDescent="0.2">
      <c r="A936" s="25">
        <v>934</v>
      </c>
      <c r="B936" s="26">
        <v>38409</v>
      </c>
      <c r="C936" s="27"/>
      <c r="D936" s="27"/>
      <c r="E936" s="27"/>
      <c r="F936" s="27"/>
      <c r="G936" s="28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</row>
    <row r="937" spans="1:28" ht="15" customHeight="1" x14ac:dyDescent="0.2">
      <c r="A937" s="25">
        <v>935</v>
      </c>
      <c r="B937" s="26">
        <v>38410</v>
      </c>
      <c r="C937" s="27"/>
      <c r="D937" s="27"/>
      <c r="E937" s="27"/>
      <c r="F937" s="27"/>
      <c r="G937" s="28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</row>
    <row r="938" spans="1:28" ht="15" customHeight="1" x14ac:dyDescent="0.2">
      <c r="A938" s="25">
        <v>936</v>
      </c>
      <c r="B938" s="26">
        <v>38411</v>
      </c>
      <c r="C938" s="27"/>
      <c r="D938" s="27"/>
      <c r="E938" s="27"/>
      <c r="F938" s="27"/>
      <c r="G938" s="28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</row>
    <row r="939" spans="1:28" ht="15" customHeight="1" x14ac:dyDescent="0.2">
      <c r="A939" s="25">
        <v>937</v>
      </c>
      <c r="B939" s="26">
        <v>38412</v>
      </c>
      <c r="C939" s="27"/>
      <c r="D939" s="27"/>
      <c r="E939" s="27"/>
      <c r="F939" s="27"/>
      <c r="G939" s="28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</row>
    <row r="940" spans="1:28" ht="15" customHeight="1" x14ac:dyDescent="0.2">
      <c r="A940" s="25">
        <v>938</v>
      </c>
      <c r="B940" s="26">
        <v>38413</v>
      </c>
      <c r="C940" s="27"/>
      <c r="D940" s="27"/>
      <c r="E940" s="27"/>
      <c r="F940" s="27"/>
      <c r="G940" s="28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</row>
    <row r="941" spans="1:28" ht="15" customHeight="1" x14ac:dyDescent="0.2">
      <c r="A941" s="25">
        <v>939</v>
      </c>
      <c r="B941" s="26">
        <v>38414</v>
      </c>
      <c r="C941" s="27"/>
      <c r="D941" s="27"/>
      <c r="E941" s="27"/>
      <c r="F941" s="27"/>
      <c r="G941" s="28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</row>
    <row r="942" spans="1:28" ht="15" customHeight="1" x14ac:dyDescent="0.2">
      <c r="A942" s="25">
        <v>940</v>
      </c>
      <c r="B942" s="26">
        <v>38415</v>
      </c>
      <c r="C942" s="27"/>
      <c r="D942" s="27"/>
      <c r="E942" s="27"/>
      <c r="F942" s="27"/>
      <c r="G942" s="28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</row>
    <row r="943" spans="1:28" ht="15" customHeight="1" x14ac:dyDescent="0.2">
      <c r="A943" s="25">
        <v>941</v>
      </c>
      <c r="B943" s="26">
        <v>38416</v>
      </c>
      <c r="C943" s="27"/>
      <c r="D943" s="27"/>
      <c r="E943" s="27"/>
      <c r="F943" s="27"/>
      <c r="G943" s="28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</row>
    <row r="944" spans="1:28" ht="15" customHeight="1" x14ac:dyDescent="0.2">
      <c r="A944" s="25">
        <v>942</v>
      </c>
      <c r="B944" s="26">
        <v>38417</v>
      </c>
      <c r="C944" s="27"/>
      <c r="D944" s="27"/>
      <c r="E944" s="27"/>
      <c r="F944" s="27"/>
      <c r="G944" s="28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</row>
    <row r="945" spans="1:28" ht="15" customHeight="1" x14ac:dyDescent="0.2">
      <c r="A945" s="25">
        <v>943</v>
      </c>
      <c r="B945" s="26">
        <v>38418</v>
      </c>
      <c r="C945" s="27"/>
      <c r="D945" s="27"/>
      <c r="E945" s="27"/>
      <c r="F945" s="27"/>
      <c r="G945" s="28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</row>
    <row r="946" spans="1:28" ht="15" customHeight="1" x14ac:dyDescent="0.2">
      <c r="A946" s="25">
        <v>944</v>
      </c>
      <c r="B946" s="26">
        <v>38419</v>
      </c>
      <c r="C946" s="27"/>
      <c r="D946" s="27"/>
      <c r="E946" s="27"/>
      <c r="F946" s="27"/>
      <c r="G946" s="28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</row>
    <row r="947" spans="1:28" ht="15" customHeight="1" x14ac:dyDescent="0.2">
      <c r="A947" s="25">
        <v>945</v>
      </c>
      <c r="B947" s="26">
        <v>38420</v>
      </c>
      <c r="C947" s="27"/>
      <c r="D947" s="27"/>
      <c r="E947" s="27"/>
      <c r="F947" s="27"/>
      <c r="G947" s="28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</row>
    <row r="948" spans="1:28" ht="15" customHeight="1" x14ac:dyDescent="0.2">
      <c r="A948" s="25">
        <v>946</v>
      </c>
      <c r="B948" s="26">
        <v>38421</v>
      </c>
      <c r="C948" s="27"/>
      <c r="D948" s="27"/>
      <c r="E948" s="27"/>
      <c r="F948" s="27"/>
      <c r="G948" s="28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</row>
    <row r="949" spans="1:28" ht="15" customHeight="1" x14ac:dyDescent="0.2">
      <c r="A949" s="25">
        <v>947</v>
      </c>
      <c r="B949" s="26">
        <v>38422</v>
      </c>
      <c r="C949" s="27"/>
      <c r="D949" s="27"/>
      <c r="E949" s="27"/>
      <c r="F949" s="27"/>
      <c r="G949" s="28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</row>
    <row r="950" spans="1:28" ht="15" customHeight="1" x14ac:dyDescent="0.2">
      <c r="A950" s="25">
        <v>948</v>
      </c>
      <c r="B950" s="26">
        <v>38423</v>
      </c>
      <c r="C950" s="27"/>
      <c r="D950" s="27"/>
      <c r="E950" s="27"/>
      <c r="F950" s="27"/>
      <c r="G950" s="28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</row>
    <row r="951" spans="1:28" ht="15" customHeight="1" x14ac:dyDescent="0.2">
      <c r="A951" s="25">
        <v>949</v>
      </c>
      <c r="B951" s="26">
        <v>38424</v>
      </c>
      <c r="C951" s="27"/>
      <c r="D951" s="27"/>
      <c r="E951" s="27"/>
      <c r="F951" s="27"/>
      <c r="G951" s="28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</row>
    <row r="952" spans="1:28" ht="15" customHeight="1" x14ac:dyDescent="0.2">
      <c r="A952" s="25">
        <v>950</v>
      </c>
      <c r="B952" s="26">
        <v>38425</v>
      </c>
      <c r="C952" s="27"/>
      <c r="D952" s="27"/>
      <c r="E952" s="27"/>
      <c r="F952" s="27"/>
      <c r="G952" s="28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</row>
    <row r="953" spans="1:28" ht="15" customHeight="1" x14ac:dyDescent="0.2">
      <c r="A953" s="25">
        <v>951</v>
      </c>
      <c r="B953" s="26">
        <v>38426</v>
      </c>
      <c r="C953" s="27"/>
      <c r="D953" s="27"/>
      <c r="E953" s="27"/>
      <c r="F953" s="27"/>
      <c r="G953" s="28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</row>
    <row r="954" spans="1:28" ht="15" customHeight="1" x14ac:dyDescent="0.2">
      <c r="A954" s="25">
        <v>952</v>
      </c>
      <c r="B954" s="26">
        <v>38427</v>
      </c>
      <c r="C954" s="27"/>
      <c r="D954" s="27"/>
      <c r="E954" s="27"/>
      <c r="F954" s="27"/>
      <c r="G954" s="28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</row>
    <row r="955" spans="1:28" ht="15" customHeight="1" x14ac:dyDescent="0.2">
      <c r="A955" s="25">
        <v>953</v>
      </c>
      <c r="B955" s="26">
        <v>38428</v>
      </c>
      <c r="C955" s="27"/>
      <c r="D955" s="27"/>
      <c r="E955" s="27"/>
      <c r="F955" s="27"/>
      <c r="G955" s="28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</row>
    <row r="956" spans="1:28" ht="15" customHeight="1" x14ac:dyDescent="0.2">
      <c r="A956" s="25">
        <v>954</v>
      </c>
      <c r="B956" s="26">
        <v>38429</v>
      </c>
      <c r="C956" s="27"/>
      <c r="D956" s="27"/>
      <c r="E956" s="27"/>
      <c r="F956" s="27"/>
      <c r="G956" s="28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</row>
    <row r="957" spans="1:28" ht="15" customHeight="1" x14ac:dyDescent="0.2">
      <c r="A957" s="25">
        <v>955</v>
      </c>
      <c r="B957" s="26">
        <v>38430</v>
      </c>
      <c r="C957" s="27"/>
      <c r="D957" s="27"/>
      <c r="E957" s="27"/>
      <c r="F957" s="27"/>
      <c r="G957" s="28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</row>
    <row r="958" spans="1:28" ht="15" customHeight="1" x14ac:dyDescent="0.2">
      <c r="A958" s="25">
        <v>956</v>
      </c>
      <c r="B958" s="26">
        <v>38431</v>
      </c>
      <c r="C958" s="27"/>
      <c r="D958" s="27"/>
      <c r="E958" s="27"/>
      <c r="F958" s="27"/>
      <c r="G958" s="28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</row>
    <row r="959" spans="1:28" ht="15" customHeight="1" x14ac:dyDescent="0.2">
      <c r="A959" s="25">
        <v>957</v>
      </c>
      <c r="B959" s="26">
        <v>38432</v>
      </c>
      <c r="C959" s="27"/>
      <c r="D959" s="27"/>
      <c r="E959" s="27"/>
      <c r="F959" s="27"/>
      <c r="G959" s="28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</row>
    <row r="960" spans="1:28" ht="15" customHeight="1" x14ac:dyDescent="0.2">
      <c r="A960" s="25">
        <v>958</v>
      </c>
      <c r="B960" s="26">
        <v>38433</v>
      </c>
      <c r="C960" s="27"/>
      <c r="D960" s="27"/>
      <c r="E960" s="27"/>
      <c r="F960" s="27"/>
      <c r="G960" s="28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</row>
    <row r="961" spans="1:28" ht="15" customHeight="1" x14ac:dyDescent="0.2">
      <c r="A961" s="25">
        <v>959</v>
      </c>
      <c r="B961" s="26">
        <v>38434</v>
      </c>
      <c r="C961" s="27"/>
      <c r="D961" s="27"/>
      <c r="E961" s="27"/>
      <c r="F961" s="27"/>
      <c r="G961" s="28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</row>
    <row r="962" spans="1:28" ht="15" customHeight="1" x14ac:dyDescent="0.2">
      <c r="A962" s="25">
        <v>960</v>
      </c>
      <c r="B962" s="26">
        <v>38435</v>
      </c>
      <c r="C962" s="27"/>
      <c r="D962" s="27"/>
      <c r="E962" s="27"/>
      <c r="F962" s="27"/>
      <c r="G962" s="28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</row>
    <row r="963" spans="1:28" ht="15" customHeight="1" x14ac:dyDescent="0.2">
      <c r="A963" s="25">
        <v>961</v>
      </c>
      <c r="B963" s="26">
        <v>38436</v>
      </c>
      <c r="C963" s="27"/>
      <c r="D963" s="27"/>
      <c r="E963" s="27"/>
      <c r="F963" s="27"/>
      <c r="G963" s="28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</row>
    <row r="964" spans="1:28" ht="15" customHeight="1" x14ac:dyDescent="0.2">
      <c r="A964" s="25">
        <v>962</v>
      </c>
      <c r="B964" s="26">
        <v>38437</v>
      </c>
      <c r="C964" s="27"/>
      <c r="D964" s="27"/>
      <c r="E964" s="27"/>
      <c r="F964" s="27"/>
      <c r="G964" s="28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</row>
    <row r="965" spans="1:28" ht="15" customHeight="1" x14ac:dyDescent="0.2">
      <c r="A965" s="25">
        <v>963</v>
      </c>
      <c r="B965" s="26">
        <v>38438</v>
      </c>
      <c r="C965" s="27"/>
      <c r="D965" s="27"/>
      <c r="E965" s="27"/>
      <c r="F965" s="27"/>
      <c r="G965" s="28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</row>
    <row r="966" spans="1:28" ht="15" customHeight="1" x14ac:dyDescent="0.2">
      <c r="A966" s="25">
        <v>964</v>
      </c>
      <c r="B966" s="26">
        <v>38439</v>
      </c>
      <c r="C966" s="27"/>
      <c r="D966" s="27"/>
      <c r="E966" s="27"/>
      <c r="F966" s="27"/>
      <c r="G966" s="28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</row>
    <row r="967" spans="1:28" ht="15" customHeight="1" x14ac:dyDescent="0.2">
      <c r="A967" s="25">
        <v>965</v>
      </c>
      <c r="B967" s="26">
        <v>38440</v>
      </c>
      <c r="C967" s="27"/>
      <c r="D967" s="27"/>
      <c r="E967" s="27"/>
      <c r="F967" s="27"/>
      <c r="G967" s="28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</row>
    <row r="968" spans="1:28" ht="15" customHeight="1" x14ac:dyDescent="0.2">
      <c r="A968" s="25">
        <v>966</v>
      </c>
      <c r="B968" s="26">
        <v>38441</v>
      </c>
      <c r="C968" s="27"/>
      <c r="D968" s="27"/>
      <c r="E968" s="27"/>
      <c r="F968" s="27"/>
      <c r="G968" s="28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</row>
    <row r="969" spans="1:28" ht="15" customHeight="1" x14ac:dyDescent="0.2">
      <c r="A969" s="25">
        <v>967</v>
      </c>
      <c r="B969" s="26">
        <v>38442</v>
      </c>
      <c r="C969" s="27"/>
      <c r="D969" s="27"/>
      <c r="E969" s="27"/>
      <c r="F969" s="27"/>
      <c r="G969" s="28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</row>
    <row r="970" spans="1:28" ht="15" customHeight="1" x14ac:dyDescent="0.2">
      <c r="A970" s="25">
        <v>968</v>
      </c>
      <c r="B970" s="26">
        <v>38443</v>
      </c>
      <c r="C970" s="27"/>
      <c r="D970" s="27"/>
      <c r="E970" s="27"/>
      <c r="F970" s="27"/>
      <c r="G970" s="28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</row>
    <row r="971" spans="1:28" ht="15" customHeight="1" x14ac:dyDescent="0.2">
      <c r="A971" s="25">
        <v>969</v>
      </c>
      <c r="B971" s="26">
        <v>38444</v>
      </c>
      <c r="C971" s="27"/>
      <c r="D971" s="27"/>
      <c r="E971" s="27"/>
      <c r="F971" s="27"/>
      <c r="G971" s="28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</row>
    <row r="972" spans="1:28" ht="15" customHeight="1" x14ac:dyDescent="0.2">
      <c r="A972" s="25">
        <v>970</v>
      </c>
      <c r="B972" s="26">
        <v>38445</v>
      </c>
      <c r="C972" s="27"/>
      <c r="D972" s="27"/>
      <c r="E972" s="27"/>
      <c r="F972" s="27"/>
      <c r="G972" s="28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</row>
    <row r="973" spans="1:28" ht="15" customHeight="1" x14ac:dyDescent="0.2">
      <c r="A973" s="25">
        <v>971</v>
      </c>
      <c r="B973" s="26">
        <v>38446</v>
      </c>
      <c r="C973" s="27"/>
      <c r="D973" s="27"/>
      <c r="E973" s="27"/>
      <c r="F973" s="27"/>
      <c r="G973" s="28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</row>
    <row r="974" spans="1:28" ht="15" customHeight="1" x14ac:dyDescent="0.2">
      <c r="A974" s="25">
        <v>972</v>
      </c>
      <c r="B974" s="26">
        <v>38447</v>
      </c>
      <c r="C974" s="27"/>
      <c r="D974" s="27"/>
      <c r="E974" s="27"/>
      <c r="F974" s="27"/>
      <c r="G974" s="28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</row>
    <row r="975" spans="1:28" ht="15" customHeight="1" x14ac:dyDescent="0.2">
      <c r="A975" s="25">
        <v>973</v>
      </c>
      <c r="B975" s="26">
        <v>38448</v>
      </c>
      <c r="C975" s="27"/>
      <c r="D975" s="27"/>
      <c r="E975" s="27"/>
      <c r="F975" s="27"/>
      <c r="G975" s="28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</row>
    <row r="976" spans="1:28" ht="15" customHeight="1" x14ac:dyDescent="0.2">
      <c r="A976" s="25">
        <v>974</v>
      </c>
      <c r="B976" s="26">
        <v>38449</v>
      </c>
      <c r="C976" s="27"/>
      <c r="D976" s="27"/>
      <c r="E976" s="27"/>
      <c r="F976" s="27"/>
      <c r="G976" s="28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</row>
    <row r="977" spans="1:28" ht="15" customHeight="1" x14ac:dyDescent="0.2">
      <c r="A977" s="25">
        <v>975</v>
      </c>
      <c r="B977" s="26">
        <v>38450</v>
      </c>
      <c r="C977" s="27"/>
      <c r="D977" s="27"/>
      <c r="E977" s="27"/>
      <c r="F977" s="27"/>
      <c r="G977" s="28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</row>
    <row r="978" spans="1:28" ht="15" customHeight="1" x14ac:dyDescent="0.2">
      <c r="A978" s="25">
        <v>976</v>
      </c>
      <c r="B978" s="26">
        <v>38451</v>
      </c>
      <c r="C978" s="27"/>
      <c r="D978" s="27"/>
      <c r="E978" s="27"/>
      <c r="F978" s="27"/>
      <c r="G978" s="28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</row>
    <row r="979" spans="1:28" ht="15" customHeight="1" x14ac:dyDescent="0.2">
      <c r="A979" s="25">
        <v>977</v>
      </c>
      <c r="B979" s="26">
        <v>38452</v>
      </c>
      <c r="C979" s="27"/>
      <c r="D979" s="27"/>
      <c r="E979" s="27"/>
      <c r="F979" s="27"/>
      <c r="G979" s="28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</row>
    <row r="980" spans="1:28" ht="15" customHeight="1" x14ac:dyDescent="0.2">
      <c r="A980" s="25">
        <v>978</v>
      </c>
      <c r="B980" s="26">
        <v>38453</v>
      </c>
      <c r="C980" s="27"/>
      <c r="D980" s="27"/>
      <c r="E980" s="27"/>
      <c r="F980" s="27"/>
      <c r="G980" s="28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</row>
    <row r="981" spans="1:28" ht="15" customHeight="1" x14ac:dyDescent="0.2">
      <c r="A981" s="25">
        <v>979</v>
      </c>
      <c r="B981" s="26">
        <v>38454</v>
      </c>
      <c r="C981" s="27"/>
      <c r="D981" s="27"/>
      <c r="E981" s="27"/>
      <c r="F981" s="27"/>
      <c r="G981" s="28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</row>
    <row r="982" spans="1:28" ht="15" customHeight="1" x14ac:dyDescent="0.2">
      <c r="A982" s="25">
        <v>980</v>
      </c>
      <c r="B982" s="26">
        <v>38455</v>
      </c>
      <c r="C982" s="27"/>
      <c r="D982" s="27"/>
      <c r="E982" s="27"/>
      <c r="F982" s="27"/>
      <c r="G982" s="28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</row>
    <row r="983" spans="1:28" ht="15" customHeight="1" x14ac:dyDescent="0.2">
      <c r="A983" s="25">
        <v>981</v>
      </c>
      <c r="B983" s="26">
        <v>38456</v>
      </c>
      <c r="C983" s="27"/>
      <c r="D983" s="27"/>
      <c r="E983" s="27"/>
      <c r="F983" s="27"/>
      <c r="G983" s="28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</row>
    <row r="984" spans="1:28" ht="15" customHeight="1" x14ac:dyDescent="0.2">
      <c r="A984" s="25">
        <v>982</v>
      </c>
      <c r="B984" s="26">
        <v>38457</v>
      </c>
      <c r="C984" s="27"/>
      <c r="D984" s="27"/>
      <c r="E984" s="27"/>
      <c r="F984" s="27"/>
      <c r="G984" s="28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</row>
    <row r="985" spans="1:28" ht="15" customHeight="1" x14ac:dyDescent="0.2">
      <c r="A985" s="25">
        <v>983</v>
      </c>
      <c r="B985" s="26">
        <v>38458</v>
      </c>
      <c r="C985" s="27"/>
      <c r="D985" s="27"/>
      <c r="E985" s="27"/>
      <c r="F985" s="27"/>
      <c r="G985" s="28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</row>
    <row r="986" spans="1:28" ht="15" customHeight="1" x14ac:dyDescent="0.2">
      <c r="A986" s="25">
        <v>984</v>
      </c>
      <c r="B986" s="26">
        <v>38459</v>
      </c>
      <c r="C986" s="27"/>
      <c r="D986" s="27"/>
      <c r="E986" s="27"/>
      <c r="F986" s="27"/>
      <c r="G986" s="28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</row>
    <row r="987" spans="1:28" ht="15" customHeight="1" x14ac:dyDescent="0.2">
      <c r="A987" s="25">
        <v>985</v>
      </c>
      <c r="B987" s="26">
        <v>38460</v>
      </c>
      <c r="C987" s="27"/>
      <c r="D987" s="27"/>
      <c r="E987" s="27"/>
      <c r="F987" s="27"/>
      <c r="G987" s="28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</row>
    <row r="988" spans="1:28" ht="15" customHeight="1" x14ac:dyDescent="0.2">
      <c r="A988" s="25">
        <v>986</v>
      </c>
      <c r="B988" s="26">
        <v>38461</v>
      </c>
      <c r="C988" s="27"/>
      <c r="D988" s="27"/>
      <c r="E988" s="27"/>
      <c r="F988" s="27"/>
      <c r="G988" s="28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</row>
    <row r="989" spans="1:28" ht="15" customHeight="1" x14ac:dyDescent="0.2">
      <c r="A989" s="25">
        <v>987</v>
      </c>
      <c r="B989" s="26">
        <v>38462</v>
      </c>
      <c r="C989" s="27"/>
      <c r="D989" s="27"/>
      <c r="E989" s="27"/>
      <c r="F989" s="27"/>
      <c r="G989" s="28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</row>
    <row r="990" spans="1:28" ht="15" customHeight="1" x14ac:dyDescent="0.2">
      <c r="A990" s="25">
        <v>988</v>
      </c>
      <c r="B990" s="26">
        <v>38463</v>
      </c>
      <c r="C990" s="27"/>
      <c r="D990" s="27"/>
      <c r="E990" s="27"/>
      <c r="F990" s="27"/>
      <c r="G990" s="28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</row>
    <row r="991" spans="1:28" ht="15" customHeight="1" x14ac:dyDescent="0.2">
      <c r="A991" s="25">
        <v>989</v>
      </c>
      <c r="B991" s="26">
        <v>38464</v>
      </c>
      <c r="C991" s="27"/>
      <c r="D991" s="27"/>
      <c r="E991" s="27"/>
      <c r="F991" s="27"/>
      <c r="G991" s="28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</row>
    <row r="992" spans="1:28" ht="15" customHeight="1" x14ac:dyDescent="0.2">
      <c r="A992" s="25">
        <v>990</v>
      </c>
      <c r="B992" s="26">
        <v>38465</v>
      </c>
      <c r="C992" s="27"/>
      <c r="D992" s="27"/>
      <c r="E992" s="27"/>
      <c r="F992" s="27"/>
      <c r="G992" s="28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</row>
    <row r="993" spans="1:28" ht="15" customHeight="1" x14ac:dyDescent="0.2">
      <c r="A993" s="25">
        <v>991</v>
      </c>
      <c r="B993" s="26">
        <v>38466</v>
      </c>
      <c r="C993" s="27"/>
      <c r="D993" s="27"/>
      <c r="E993" s="27"/>
      <c r="F993" s="27"/>
      <c r="G993" s="28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</row>
    <row r="994" spans="1:28" ht="15" customHeight="1" x14ac:dyDescent="0.2">
      <c r="A994" s="25">
        <v>992</v>
      </c>
      <c r="B994" s="26">
        <v>38467</v>
      </c>
      <c r="C994" s="27"/>
      <c r="D994" s="27"/>
      <c r="E994" s="27"/>
      <c r="F994" s="27"/>
      <c r="G994" s="28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</row>
    <row r="995" spans="1:28" ht="15" customHeight="1" x14ac:dyDescent="0.2">
      <c r="A995" s="25">
        <v>993</v>
      </c>
      <c r="B995" s="26">
        <v>38468</v>
      </c>
      <c r="C995" s="27"/>
      <c r="D995" s="27"/>
      <c r="E995" s="27"/>
      <c r="F995" s="27"/>
      <c r="G995" s="28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</row>
    <row r="996" spans="1:28" ht="15" customHeight="1" x14ac:dyDescent="0.2">
      <c r="A996" s="25">
        <v>994</v>
      </c>
      <c r="B996" s="26">
        <v>38469</v>
      </c>
      <c r="C996" s="27"/>
      <c r="D996" s="27"/>
      <c r="E996" s="27"/>
      <c r="F996" s="27"/>
      <c r="G996" s="28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</row>
    <row r="997" spans="1:28" ht="15" customHeight="1" x14ac:dyDescent="0.2">
      <c r="A997" s="25">
        <v>995</v>
      </c>
      <c r="B997" s="26">
        <v>38470</v>
      </c>
      <c r="C997" s="27"/>
      <c r="D997" s="27"/>
      <c r="E997" s="27"/>
      <c r="F997" s="27"/>
      <c r="G997" s="28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</row>
    <row r="998" spans="1:28" ht="15" customHeight="1" x14ac:dyDescent="0.2">
      <c r="A998" s="25">
        <v>996</v>
      </c>
      <c r="B998" s="26">
        <v>38471</v>
      </c>
      <c r="C998" s="27"/>
      <c r="D998" s="27"/>
      <c r="E998" s="27"/>
      <c r="F998" s="27"/>
      <c r="G998" s="28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</row>
    <row r="999" spans="1:28" ht="15" customHeight="1" x14ac:dyDescent="0.2">
      <c r="A999" s="25">
        <v>997</v>
      </c>
      <c r="B999" s="26">
        <v>38472</v>
      </c>
      <c r="C999" s="27"/>
      <c r="D999" s="27"/>
      <c r="E999" s="27"/>
      <c r="F999" s="27"/>
      <c r="G999" s="28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</row>
    <row r="1000" spans="1:28" ht="15" customHeight="1" x14ac:dyDescent="0.2">
      <c r="A1000" s="25">
        <v>998</v>
      </c>
      <c r="B1000" s="26">
        <v>38473</v>
      </c>
      <c r="C1000" s="27"/>
      <c r="D1000" s="27"/>
      <c r="E1000" s="27"/>
      <c r="F1000" s="27"/>
      <c r="G1000" s="28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</row>
    <row r="1001" spans="1:28" ht="15" customHeight="1" x14ac:dyDescent="0.2">
      <c r="A1001" s="25">
        <v>999</v>
      </c>
      <c r="B1001" s="26">
        <v>38474</v>
      </c>
      <c r="C1001" s="27"/>
      <c r="D1001" s="27"/>
      <c r="E1001" s="27"/>
      <c r="F1001" s="27"/>
      <c r="G1001" s="28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</row>
    <row r="1002" spans="1:28" ht="15" customHeight="1" x14ac:dyDescent="0.2">
      <c r="A1002" s="25">
        <v>1000</v>
      </c>
      <c r="B1002" s="26">
        <v>38475</v>
      </c>
      <c r="C1002" s="27"/>
      <c r="D1002" s="27"/>
      <c r="E1002" s="27"/>
      <c r="F1002" s="27"/>
      <c r="G1002" s="28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</row>
    <row r="1003" spans="1:28" ht="15" customHeight="1" x14ac:dyDescent="0.2">
      <c r="A1003" s="25">
        <v>1001</v>
      </c>
      <c r="B1003" s="26">
        <v>38476</v>
      </c>
      <c r="C1003" s="27"/>
      <c r="D1003" s="27"/>
      <c r="E1003" s="27"/>
      <c r="F1003" s="27"/>
      <c r="G1003" s="28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</row>
    <row r="1004" spans="1:28" ht="15" customHeight="1" x14ac:dyDescent="0.2">
      <c r="A1004" s="25">
        <v>1002</v>
      </c>
      <c r="B1004" s="26">
        <v>38477</v>
      </c>
      <c r="C1004" s="27"/>
      <c r="D1004" s="27"/>
      <c r="E1004" s="27"/>
      <c r="F1004" s="27"/>
      <c r="G1004" s="28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</row>
    <row r="1005" spans="1:28" ht="15" customHeight="1" x14ac:dyDescent="0.2">
      <c r="A1005" s="25">
        <v>1003</v>
      </c>
      <c r="B1005" s="26">
        <v>38478</v>
      </c>
      <c r="C1005" s="27"/>
      <c r="D1005" s="27"/>
      <c r="E1005" s="27"/>
      <c r="F1005" s="27"/>
      <c r="G1005" s="28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</row>
    <row r="1006" spans="1:28" ht="15" customHeight="1" x14ac:dyDescent="0.2">
      <c r="A1006" s="25">
        <v>1004</v>
      </c>
      <c r="B1006" s="26">
        <v>38479</v>
      </c>
      <c r="C1006" s="27"/>
      <c r="D1006" s="27"/>
      <c r="E1006" s="27"/>
      <c r="F1006" s="27"/>
      <c r="G1006" s="28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</row>
    <row r="1007" spans="1:28" ht="15" customHeight="1" x14ac:dyDescent="0.2">
      <c r="A1007" s="25">
        <v>1005</v>
      </c>
      <c r="B1007" s="26">
        <v>38480</v>
      </c>
      <c r="C1007" s="27"/>
      <c r="D1007" s="27"/>
      <c r="E1007" s="27"/>
      <c r="F1007" s="27"/>
      <c r="G1007" s="28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</row>
    <row r="1008" spans="1:28" ht="15" customHeight="1" x14ac:dyDescent="0.2">
      <c r="A1008" s="25">
        <v>1006</v>
      </c>
      <c r="B1008" s="26">
        <v>38481</v>
      </c>
      <c r="C1008" s="27"/>
      <c r="D1008" s="27"/>
      <c r="E1008" s="27"/>
      <c r="F1008" s="27"/>
      <c r="G1008" s="28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</row>
    <row r="1009" spans="1:28" ht="15" customHeight="1" x14ac:dyDescent="0.2">
      <c r="A1009" s="25">
        <v>1007</v>
      </c>
      <c r="B1009" s="26">
        <v>38482</v>
      </c>
      <c r="C1009" s="27"/>
      <c r="D1009" s="27"/>
      <c r="E1009" s="27"/>
      <c r="F1009" s="27"/>
      <c r="G1009" s="28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</row>
    <row r="1010" spans="1:28" ht="15" customHeight="1" x14ac:dyDescent="0.2">
      <c r="A1010" s="25">
        <v>1008</v>
      </c>
      <c r="B1010" s="26">
        <v>38483</v>
      </c>
      <c r="C1010" s="27"/>
      <c r="D1010" s="27"/>
      <c r="E1010" s="27"/>
      <c r="F1010" s="27"/>
      <c r="G1010" s="28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</row>
    <row r="1011" spans="1:28" ht="15" customHeight="1" x14ac:dyDescent="0.2">
      <c r="A1011" s="25">
        <v>1009</v>
      </c>
      <c r="B1011" s="26">
        <v>38484</v>
      </c>
      <c r="C1011" s="27"/>
      <c r="D1011" s="27"/>
      <c r="E1011" s="27"/>
      <c r="F1011" s="27"/>
      <c r="G1011" s="28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</row>
    <row r="1012" spans="1:28" ht="15" customHeight="1" x14ac:dyDescent="0.2">
      <c r="A1012" s="25">
        <v>1010</v>
      </c>
      <c r="B1012" s="26">
        <v>38485</v>
      </c>
      <c r="C1012" s="27"/>
      <c r="D1012" s="27"/>
      <c r="E1012" s="27"/>
      <c r="F1012" s="27"/>
      <c r="G1012" s="28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</row>
    <row r="1013" spans="1:28" ht="15" customHeight="1" x14ac:dyDescent="0.2">
      <c r="A1013" s="25">
        <v>1011</v>
      </c>
      <c r="B1013" s="26">
        <v>38486</v>
      </c>
      <c r="C1013" s="27"/>
      <c r="D1013" s="27"/>
      <c r="E1013" s="27"/>
      <c r="F1013" s="27"/>
      <c r="G1013" s="28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</row>
    <row r="1014" spans="1:28" ht="15" customHeight="1" x14ac:dyDescent="0.2">
      <c r="A1014" s="25">
        <v>1012</v>
      </c>
      <c r="B1014" s="26">
        <v>38487</v>
      </c>
      <c r="C1014" s="27"/>
      <c r="D1014" s="27"/>
      <c r="E1014" s="27"/>
      <c r="F1014" s="27"/>
      <c r="G1014" s="28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</row>
    <row r="1015" spans="1:28" ht="15" customHeight="1" x14ac:dyDescent="0.2">
      <c r="A1015" s="25">
        <v>1013</v>
      </c>
      <c r="B1015" s="26">
        <v>38488</v>
      </c>
      <c r="C1015" s="27"/>
      <c r="D1015" s="27"/>
      <c r="E1015" s="27"/>
      <c r="F1015" s="27"/>
      <c r="G1015" s="28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</row>
    <row r="1016" spans="1:28" ht="15" customHeight="1" x14ac:dyDescent="0.2">
      <c r="A1016" s="25">
        <v>1014</v>
      </c>
      <c r="B1016" s="26">
        <v>38489</v>
      </c>
      <c r="C1016" s="27"/>
      <c r="D1016" s="27"/>
      <c r="E1016" s="27"/>
      <c r="F1016" s="27"/>
      <c r="G1016" s="28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</row>
    <row r="1017" spans="1:28" ht="15" customHeight="1" x14ac:dyDescent="0.2">
      <c r="A1017" s="25">
        <v>1015</v>
      </c>
      <c r="B1017" s="26">
        <v>38490</v>
      </c>
      <c r="C1017" s="27"/>
      <c r="D1017" s="27"/>
      <c r="E1017" s="27"/>
      <c r="F1017" s="27"/>
      <c r="G1017" s="28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</row>
    <row r="1018" spans="1:28" ht="15" customHeight="1" x14ac:dyDescent="0.2">
      <c r="A1018" s="25">
        <v>1016</v>
      </c>
      <c r="B1018" s="26">
        <v>38491</v>
      </c>
      <c r="C1018" s="27"/>
      <c r="D1018" s="27"/>
      <c r="E1018" s="27"/>
      <c r="F1018" s="27"/>
      <c r="G1018" s="28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</row>
    <row r="1019" spans="1:28" ht="15" customHeight="1" x14ac:dyDescent="0.2">
      <c r="A1019" s="25">
        <v>1017</v>
      </c>
      <c r="B1019" s="26">
        <v>38492</v>
      </c>
      <c r="C1019" s="27"/>
      <c r="D1019" s="27"/>
      <c r="E1019" s="27"/>
      <c r="F1019" s="27"/>
      <c r="G1019" s="28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</row>
    <row r="1020" spans="1:28" ht="15" customHeight="1" x14ac:dyDescent="0.2">
      <c r="A1020" s="25">
        <v>1018</v>
      </c>
      <c r="B1020" s="26">
        <v>38493</v>
      </c>
      <c r="C1020" s="27"/>
      <c r="D1020" s="27"/>
      <c r="E1020" s="27"/>
      <c r="F1020" s="27"/>
      <c r="G1020" s="28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</row>
    <row r="1021" spans="1:28" ht="15" customHeight="1" x14ac:dyDescent="0.2">
      <c r="A1021" s="25">
        <v>1019</v>
      </c>
      <c r="B1021" s="26">
        <v>38494</v>
      </c>
      <c r="C1021" s="27"/>
      <c r="D1021" s="27"/>
      <c r="E1021" s="27"/>
      <c r="F1021" s="27"/>
      <c r="G1021" s="28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</row>
    <row r="1022" spans="1:28" ht="15" customHeight="1" x14ac:dyDescent="0.2">
      <c r="A1022" s="25">
        <v>1020</v>
      </c>
      <c r="B1022" s="26">
        <v>38495</v>
      </c>
      <c r="C1022" s="27"/>
      <c r="D1022" s="27"/>
      <c r="E1022" s="27"/>
      <c r="F1022" s="27"/>
      <c r="G1022" s="28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</row>
    <row r="1023" spans="1:28" ht="15" customHeight="1" x14ac:dyDescent="0.2">
      <c r="A1023" s="25">
        <v>1021</v>
      </c>
      <c r="B1023" s="26">
        <v>38496</v>
      </c>
      <c r="C1023" s="27"/>
      <c r="D1023" s="27"/>
      <c r="E1023" s="27"/>
      <c r="F1023" s="27"/>
      <c r="G1023" s="28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</row>
    <row r="1024" spans="1:28" ht="15" customHeight="1" x14ac:dyDescent="0.2">
      <c r="A1024" s="25">
        <v>1022</v>
      </c>
      <c r="B1024" s="26">
        <v>38497</v>
      </c>
      <c r="C1024" s="27"/>
      <c r="D1024" s="27"/>
      <c r="E1024" s="27"/>
      <c r="F1024" s="27"/>
      <c r="G1024" s="28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</row>
    <row r="1025" spans="1:28" ht="15" customHeight="1" x14ac:dyDescent="0.2">
      <c r="A1025" s="25">
        <v>1023</v>
      </c>
      <c r="B1025" s="26">
        <v>38498</v>
      </c>
      <c r="C1025" s="27"/>
      <c r="D1025" s="27"/>
      <c r="E1025" s="27"/>
      <c r="F1025" s="27"/>
      <c r="G1025" s="28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</row>
    <row r="1026" spans="1:28" ht="15" customHeight="1" x14ac:dyDescent="0.2">
      <c r="A1026" s="25">
        <v>1024</v>
      </c>
      <c r="B1026" s="26">
        <v>38499</v>
      </c>
      <c r="C1026" s="27"/>
      <c r="D1026" s="27"/>
      <c r="E1026" s="27"/>
      <c r="F1026" s="27"/>
      <c r="G1026" s="28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</row>
    <row r="1027" spans="1:28" ht="15" customHeight="1" x14ac:dyDescent="0.2">
      <c r="A1027" s="25">
        <v>1025</v>
      </c>
      <c r="B1027" s="26">
        <v>38500</v>
      </c>
      <c r="C1027" s="27"/>
      <c r="D1027" s="27"/>
      <c r="E1027" s="27"/>
      <c r="F1027" s="27"/>
      <c r="G1027" s="28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</row>
    <row r="1028" spans="1:28" ht="15" customHeight="1" x14ac:dyDescent="0.2">
      <c r="A1028" s="25">
        <v>1026</v>
      </c>
      <c r="B1028" s="26">
        <v>38501</v>
      </c>
      <c r="C1028" s="27"/>
      <c r="D1028" s="27"/>
      <c r="E1028" s="27"/>
      <c r="F1028" s="27"/>
      <c r="G1028" s="28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</row>
    <row r="1029" spans="1:28" ht="15" customHeight="1" x14ac:dyDescent="0.2">
      <c r="A1029" s="25">
        <v>1027</v>
      </c>
      <c r="B1029" s="26">
        <v>38502</v>
      </c>
      <c r="C1029" s="27"/>
      <c r="D1029" s="27"/>
      <c r="E1029" s="27"/>
      <c r="F1029" s="27"/>
      <c r="G1029" s="28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</row>
    <row r="1030" spans="1:28" ht="15" customHeight="1" x14ac:dyDescent="0.2">
      <c r="A1030" s="25">
        <v>1028</v>
      </c>
      <c r="B1030" s="26">
        <v>38503</v>
      </c>
      <c r="C1030" s="27"/>
      <c r="D1030" s="27"/>
      <c r="E1030" s="27"/>
      <c r="F1030" s="27"/>
      <c r="G1030" s="28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</row>
    <row r="1031" spans="1:28" ht="15" customHeight="1" x14ac:dyDescent="0.2">
      <c r="A1031" s="25">
        <v>1029</v>
      </c>
      <c r="B1031" s="26">
        <v>38504</v>
      </c>
      <c r="C1031" s="27"/>
      <c r="D1031" s="27"/>
      <c r="E1031" s="27"/>
      <c r="F1031" s="27"/>
      <c r="G1031" s="28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</row>
    <row r="1032" spans="1:28" ht="15" customHeight="1" x14ac:dyDescent="0.2">
      <c r="A1032" s="25">
        <v>1030</v>
      </c>
      <c r="B1032" s="26">
        <v>38505</v>
      </c>
      <c r="C1032" s="27"/>
      <c r="D1032" s="27"/>
      <c r="E1032" s="27"/>
      <c r="F1032" s="27"/>
      <c r="G1032" s="28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</row>
    <row r="1033" spans="1:28" ht="15" customHeight="1" x14ac:dyDescent="0.2">
      <c r="A1033" s="25">
        <v>1031</v>
      </c>
      <c r="B1033" s="26">
        <v>38506</v>
      </c>
      <c r="C1033" s="27"/>
      <c r="D1033" s="27"/>
      <c r="E1033" s="27"/>
      <c r="F1033" s="27"/>
      <c r="G1033" s="28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</row>
    <row r="1034" spans="1:28" ht="15" customHeight="1" x14ac:dyDescent="0.2">
      <c r="A1034" s="25">
        <v>1032</v>
      </c>
      <c r="B1034" s="26">
        <v>38507</v>
      </c>
      <c r="C1034" s="27"/>
      <c r="D1034" s="27"/>
      <c r="E1034" s="27"/>
      <c r="F1034" s="27"/>
      <c r="G1034" s="28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</row>
    <row r="1035" spans="1:28" ht="15" customHeight="1" x14ac:dyDescent="0.2">
      <c r="A1035" s="25">
        <v>1033</v>
      </c>
      <c r="B1035" s="26">
        <v>38508</v>
      </c>
      <c r="C1035" s="27"/>
      <c r="D1035" s="27"/>
      <c r="E1035" s="27"/>
      <c r="F1035" s="27"/>
      <c r="G1035" s="28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</row>
    <row r="1036" spans="1:28" ht="15" customHeight="1" x14ac:dyDescent="0.2">
      <c r="A1036" s="25">
        <v>1034</v>
      </c>
      <c r="B1036" s="26">
        <v>38509</v>
      </c>
      <c r="C1036" s="27"/>
      <c r="D1036" s="27"/>
      <c r="E1036" s="27"/>
      <c r="F1036" s="27"/>
      <c r="G1036" s="28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</row>
    <row r="1037" spans="1:28" ht="15" customHeight="1" x14ac:dyDescent="0.2">
      <c r="A1037" s="25">
        <v>1035</v>
      </c>
      <c r="B1037" s="26">
        <v>38510</v>
      </c>
      <c r="C1037" s="27"/>
      <c r="D1037" s="27"/>
      <c r="E1037" s="27"/>
      <c r="F1037" s="27"/>
      <c r="G1037" s="28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</row>
    <row r="1038" spans="1:28" ht="15" customHeight="1" x14ac:dyDescent="0.2">
      <c r="A1038" s="25">
        <v>1036</v>
      </c>
      <c r="B1038" s="26">
        <v>38511</v>
      </c>
      <c r="C1038" s="27"/>
      <c r="D1038" s="27"/>
      <c r="E1038" s="27"/>
      <c r="F1038" s="27"/>
      <c r="G1038" s="28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</row>
    <row r="1039" spans="1:28" ht="15" customHeight="1" x14ac:dyDescent="0.2">
      <c r="A1039" s="25">
        <v>1037</v>
      </c>
      <c r="B1039" s="26">
        <v>38512</v>
      </c>
      <c r="C1039" s="27"/>
      <c r="D1039" s="27"/>
      <c r="E1039" s="27"/>
      <c r="F1039" s="27"/>
      <c r="G1039" s="28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</row>
    <row r="1040" spans="1:28" ht="15" customHeight="1" x14ac:dyDescent="0.2">
      <c r="A1040" s="25">
        <v>1038</v>
      </c>
      <c r="B1040" s="26">
        <v>38513</v>
      </c>
      <c r="C1040" s="27"/>
      <c r="D1040" s="27"/>
      <c r="E1040" s="27"/>
      <c r="F1040" s="27"/>
      <c r="G1040" s="28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</row>
    <row r="1041" spans="1:28" ht="15" customHeight="1" x14ac:dyDescent="0.2">
      <c r="A1041" s="25">
        <v>1039</v>
      </c>
      <c r="B1041" s="26">
        <v>38514</v>
      </c>
      <c r="C1041" s="27"/>
      <c r="D1041" s="27"/>
      <c r="E1041" s="27"/>
      <c r="F1041" s="27"/>
      <c r="G1041" s="28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</row>
    <row r="1042" spans="1:28" ht="15" customHeight="1" x14ac:dyDescent="0.2">
      <c r="A1042" s="25">
        <v>1040</v>
      </c>
      <c r="B1042" s="26">
        <v>38515</v>
      </c>
      <c r="C1042" s="27"/>
      <c r="D1042" s="27"/>
      <c r="E1042" s="27"/>
      <c r="F1042" s="27"/>
      <c r="G1042" s="28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</row>
    <row r="1043" spans="1:28" ht="15" customHeight="1" x14ac:dyDescent="0.2">
      <c r="A1043" s="25">
        <v>1041</v>
      </c>
      <c r="B1043" s="26">
        <v>38516</v>
      </c>
      <c r="C1043" s="27"/>
      <c r="D1043" s="27"/>
      <c r="E1043" s="27"/>
      <c r="F1043" s="27"/>
      <c r="G1043" s="28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</row>
    <row r="1044" spans="1:28" ht="15" customHeight="1" x14ac:dyDescent="0.2">
      <c r="A1044" s="25">
        <v>1042</v>
      </c>
      <c r="B1044" s="26">
        <v>38517</v>
      </c>
      <c r="C1044" s="27"/>
      <c r="D1044" s="27"/>
      <c r="E1044" s="27"/>
      <c r="F1044" s="27"/>
      <c r="G1044" s="28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</row>
    <row r="1045" spans="1:28" ht="15" customHeight="1" x14ac:dyDescent="0.2">
      <c r="A1045" s="25">
        <v>1043</v>
      </c>
      <c r="B1045" s="26">
        <v>38518</v>
      </c>
      <c r="C1045" s="27"/>
      <c r="D1045" s="27"/>
      <c r="E1045" s="27"/>
      <c r="F1045" s="27"/>
      <c r="G1045" s="28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</row>
    <row r="1046" spans="1:28" ht="15" customHeight="1" x14ac:dyDescent="0.2">
      <c r="A1046" s="25">
        <v>1044</v>
      </c>
      <c r="B1046" s="26">
        <v>38519</v>
      </c>
      <c r="C1046" s="27"/>
      <c r="D1046" s="27"/>
      <c r="E1046" s="27"/>
      <c r="F1046" s="27"/>
      <c r="G1046" s="28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</row>
    <row r="1047" spans="1:28" ht="15" customHeight="1" x14ac:dyDescent="0.2">
      <c r="A1047" s="25">
        <v>1045</v>
      </c>
      <c r="B1047" s="26">
        <v>38520</v>
      </c>
      <c r="C1047" s="27"/>
      <c r="D1047" s="27"/>
      <c r="E1047" s="27"/>
      <c r="F1047" s="27"/>
      <c r="G1047" s="28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</row>
    <row r="1048" spans="1:28" ht="15" customHeight="1" x14ac:dyDescent="0.2">
      <c r="A1048" s="25">
        <v>1046</v>
      </c>
      <c r="B1048" s="26">
        <v>38521</v>
      </c>
      <c r="C1048" s="27"/>
      <c r="D1048" s="27"/>
      <c r="E1048" s="27"/>
      <c r="F1048" s="27"/>
      <c r="G1048" s="28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</row>
    <row r="1049" spans="1:28" ht="15" customHeight="1" x14ac:dyDescent="0.2">
      <c r="A1049" s="25">
        <v>1047</v>
      </c>
      <c r="B1049" s="26">
        <v>38522</v>
      </c>
      <c r="C1049" s="27"/>
      <c r="D1049" s="27"/>
      <c r="E1049" s="27"/>
      <c r="F1049" s="27"/>
      <c r="G1049" s="28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</row>
    <row r="1050" spans="1:28" ht="15" customHeight="1" x14ac:dyDescent="0.2">
      <c r="A1050" s="25">
        <v>1048</v>
      </c>
      <c r="B1050" s="26">
        <v>38523</v>
      </c>
      <c r="C1050" s="27"/>
      <c r="D1050" s="27"/>
      <c r="E1050" s="27"/>
      <c r="F1050" s="27"/>
      <c r="G1050" s="28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</row>
    <row r="1051" spans="1:28" ht="15" customHeight="1" x14ac:dyDescent="0.2">
      <c r="A1051" s="25">
        <v>1049</v>
      </c>
      <c r="B1051" s="26">
        <v>38524</v>
      </c>
      <c r="C1051" s="27"/>
      <c r="D1051" s="27"/>
      <c r="E1051" s="27"/>
      <c r="F1051" s="27"/>
      <c r="G1051" s="28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</row>
    <row r="1052" spans="1:28" ht="15" customHeight="1" x14ac:dyDescent="0.2">
      <c r="A1052" s="25">
        <v>1050</v>
      </c>
      <c r="B1052" s="26">
        <v>38525</v>
      </c>
      <c r="C1052" s="27"/>
      <c r="D1052" s="27"/>
      <c r="E1052" s="27"/>
      <c r="F1052" s="27"/>
      <c r="G1052" s="28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</row>
    <row r="1053" spans="1:28" ht="15" customHeight="1" x14ac:dyDescent="0.2">
      <c r="A1053" s="25">
        <v>1051</v>
      </c>
      <c r="B1053" s="26">
        <v>38526</v>
      </c>
      <c r="C1053" s="27"/>
      <c r="D1053" s="27"/>
      <c r="E1053" s="27"/>
      <c r="F1053" s="27"/>
      <c r="G1053" s="28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</row>
    <row r="1054" spans="1:28" ht="15" customHeight="1" x14ac:dyDescent="0.2">
      <c r="A1054" s="25">
        <v>1052</v>
      </c>
      <c r="B1054" s="26">
        <v>38527</v>
      </c>
      <c r="C1054" s="27"/>
      <c r="D1054" s="27"/>
      <c r="E1054" s="27"/>
      <c r="F1054" s="27"/>
      <c r="G1054" s="28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</row>
    <row r="1055" spans="1:28" ht="15" customHeight="1" x14ac:dyDescent="0.2">
      <c r="A1055" s="25">
        <v>1053</v>
      </c>
      <c r="B1055" s="26">
        <v>38528</v>
      </c>
      <c r="C1055" s="27"/>
      <c r="D1055" s="27"/>
      <c r="E1055" s="27"/>
      <c r="F1055" s="27"/>
      <c r="G1055" s="28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ht="15" customHeight="1" x14ac:dyDescent="0.2">
      <c r="A1056" s="25">
        <v>1054</v>
      </c>
      <c r="B1056" s="26">
        <v>38529</v>
      </c>
      <c r="C1056" s="27"/>
      <c r="D1056" s="27"/>
      <c r="E1056" s="27"/>
      <c r="F1056" s="27"/>
      <c r="G1056" s="28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</row>
    <row r="1057" spans="1:28" ht="15" customHeight="1" x14ac:dyDescent="0.2">
      <c r="A1057" s="25">
        <v>1055</v>
      </c>
      <c r="B1057" s="26">
        <v>38530</v>
      </c>
      <c r="C1057" s="27"/>
      <c r="D1057" s="27"/>
      <c r="E1057" s="27"/>
      <c r="F1057" s="27"/>
      <c r="G1057" s="28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</row>
    <row r="1058" spans="1:28" ht="15" customHeight="1" x14ac:dyDescent="0.2">
      <c r="A1058" s="25">
        <v>1056</v>
      </c>
      <c r="B1058" s="26">
        <v>38531</v>
      </c>
      <c r="C1058" s="27"/>
      <c r="D1058" s="27"/>
      <c r="E1058" s="27"/>
      <c r="F1058" s="27"/>
      <c r="G1058" s="28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</row>
    <row r="1059" spans="1:28" ht="15" customHeight="1" x14ac:dyDescent="0.2">
      <c r="A1059" s="25">
        <v>1057</v>
      </c>
      <c r="B1059" s="26">
        <v>38532</v>
      </c>
      <c r="C1059" s="27"/>
      <c r="D1059" s="27"/>
      <c r="E1059" s="27"/>
      <c r="F1059" s="27"/>
      <c r="G1059" s="28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</row>
    <row r="1060" spans="1:28" ht="15" customHeight="1" x14ac:dyDescent="0.2">
      <c r="A1060" s="25">
        <v>1058</v>
      </c>
      <c r="B1060" s="26">
        <v>38533</v>
      </c>
      <c r="C1060" s="27"/>
      <c r="D1060" s="27"/>
      <c r="E1060" s="27"/>
      <c r="F1060" s="27"/>
      <c r="G1060" s="28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</row>
    <row r="1061" spans="1:28" ht="15" customHeight="1" x14ac:dyDescent="0.2">
      <c r="A1061" s="25">
        <v>1059</v>
      </c>
      <c r="B1061" s="26">
        <v>38534</v>
      </c>
      <c r="C1061" s="27"/>
      <c r="D1061" s="27"/>
      <c r="E1061" s="27"/>
      <c r="F1061" s="27"/>
      <c r="G1061" s="28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</row>
    <row r="1062" spans="1:28" ht="15" customHeight="1" x14ac:dyDescent="0.2">
      <c r="A1062" s="25">
        <v>1060</v>
      </c>
      <c r="B1062" s="26">
        <v>38535</v>
      </c>
      <c r="C1062" s="27"/>
      <c r="D1062" s="27"/>
      <c r="E1062" s="27"/>
      <c r="F1062" s="27"/>
      <c r="G1062" s="28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</row>
    <row r="1063" spans="1:28" ht="15" customHeight="1" x14ac:dyDescent="0.2">
      <c r="A1063" s="25">
        <v>1061</v>
      </c>
      <c r="B1063" s="26">
        <v>38536</v>
      </c>
      <c r="C1063" s="27"/>
      <c r="D1063" s="27"/>
      <c r="E1063" s="27"/>
      <c r="F1063" s="27"/>
      <c r="G1063" s="28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</row>
    <row r="1064" spans="1:28" ht="15" customHeight="1" x14ac:dyDescent="0.2">
      <c r="A1064" s="25">
        <v>1062</v>
      </c>
      <c r="B1064" s="26">
        <v>38537</v>
      </c>
      <c r="C1064" s="27"/>
      <c r="D1064" s="27"/>
      <c r="E1064" s="27"/>
      <c r="F1064" s="27"/>
      <c r="G1064" s="28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</row>
    <row r="1065" spans="1:28" ht="15" customHeight="1" x14ac:dyDescent="0.2">
      <c r="A1065" s="25">
        <v>1063</v>
      </c>
      <c r="B1065" s="26">
        <v>38538</v>
      </c>
      <c r="C1065" s="27"/>
      <c r="D1065" s="27"/>
      <c r="E1065" s="27"/>
      <c r="F1065" s="27"/>
      <c r="G1065" s="28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</row>
    <row r="1066" spans="1:28" ht="15" customHeight="1" x14ac:dyDescent="0.2">
      <c r="A1066" s="25">
        <v>1064</v>
      </c>
      <c r="B1066" s="26">
        <v>38539</v>
      </c>
      <c r="C1066" s="27"/>
      <c r="D1066" s="27"/>
      <c r="E1066" s="27"/>
      <c r="F1066" s="27"/>
      <c r="G1066" s="28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</row>
    <row r="1067" spans="1:28" ht="15" customHeight="1" x14ac:dyDescent="0.2">
      <c r="A1067" s="25">
        <v>1065</v>
      </c>
      <c r="B1067" s="26">
        <v>38540</v>
      </c>
      <c r="C1067" s="27"/>
      <c r="D1067" s="27"/>
      <c r="E1067" s="27"/>
      <c r="F1067" s="27"/>
      <c r="G1067" s="28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</row>
    <row r="1068" spans="1:28" ht="15" customHeight="1" x14ac:dyDescent="0.2">
      <c r="A1068" s="25">
        <v>1066</v>
      </c>
      <c r="B1068" s="26">
        <v>38541</v>
      </c>
      <c r="C1068" s="27"/>
      <c r="D1068" s="27"/>
      <c r="E1068" s="27"/>
      <c r="F1068" s="27"/>
      <c r="G1068" s="28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</row>
    <row r="1069" spans="1:28" ht="15" customHeight="1" x14ac:dyDescent="0.2">
      <c r="A1069" s="25">
        <v>1067</v>
      </c>
      <c r="B1069" s="26">
        <v>38542</v>
      </c>
      <c r="C1069" s="27"/>
      <c r="D1069" s="27"/>
      <c r="E1069" s="27"/>
      <c r="F1069" s="27"/>
      <c r="G1069" s="28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</row>
    <row r="1070" spans="1:28" ht="15" customHeight="1" x14ac:dyDescent="0.2">
      <c r="A1070" s="25">
        <v>1068</v>
      </c>
      <c r="B1070" s="26">
        <v>38543</v>
      </c>
      <c r="C1070" s="27"/>
      <c r="D1070" s="27"/>
      <c r="E1070" s="27"/>
      <c r="F1070" s="27"/>
      <c r="G1070" s="28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</row>
    <row r="1071" spans="1:28" ht="15" customHeight="1" x14ac:dyDescent="0.2">
      <c r="A1071" s="25">
        <v>1069</v>
      </c>
      <c r="B1071" s="26">
        <v>38544</v>
      </c>
      <c r="C1071" s="27"/>
      <c r="D1071" s="27"/>
      <c r="E1071" s="27"/>
      <c r="F1071" s="27"/>
      <c r="G1071" s="28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</row>
    <row r="1072" spans="1:28" ht="15" customHeight="1" x14ac:dyDescent="0.2">
      <c r="A1072" s="25">
        <v>1070</v>
      </c>
      <c r="B1072" s="26">
        <v>38545</v>
      </c>
      <c r="C1072" s="27"/>
      <c r="D1072" s="27"/>
      <c r="E1072" s="27"/>
      <c r="F1072" s="27"/>
      <c r="G1072" s="28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</row>
    <row r="1073" spans="1:28" ht="15" customHeight="1" x14ac:dyDescent="0.2">
      <c r="A1073" s="25">
        <v>1071</v>
      </c>
      <c r="B1073" s="26">
        <v>38546</v>
      </c>
      <c r="C1073" s="27"/>
      <c r="D1073" s="27"/>
      <c r="E1073" s="27"/>
      <c r="F1073" s="27"/>
      <c r="G1073" s="28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</row>
    <row r="1074" spans="1:28" ht="15" customHeight="1" x14ac:dyDescent="0.2">
      <c r="A1074" s="25">
        <v>1072</v>
      </c>
      <c r="B1074" s="26">
        <v>38547</v>
      </c>
      <c r="C1074" s="27"/>
      <c r="D1074" s="27"/>
      <c r="E1074" s="27"/>
      <c r="F1074" s="27"/>
      <c r="G1074" s="28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</row>
    <row r="1075" spans="1:28" ht="15" customHeight="1" x14ac:dyDescent="0.2">
      <c r="A1075" s="25">
        <v>1073</v>
      </c>
      <c r="B1075" s="26">
        <v>38548</v>
      </c>
      <c r="C1075" s="27"/>
      <c r="D1075" s="27"/>
      <c r="E1075" s="27"/>
      <c r="F1075" s="27"/>
      <c r="G1075" s="28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</row>
    <row r="1076" spans="1:28" ht="15" customHeight="1" x14ac:dyDescent="0.2">
      <c r="A1076" s="25">
        <v>1074</v>
      </c>
      <c r="B1076" s="26">
        <v>38549</v>
      </c>
      <c r="C1076" s="27"/>
      <c r="D1076" s="27"/>
      <c r="E1076" s="27"/>
      <c r="F1076" s="27"/>
      <c r="G1076" s="28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</row>
    <row r="1077" spans="1:28" ht="15" customHeight="1" x14ac:dyDescent="0.2">
      <c r="A1077" s="25">
        <v>1075</v>
      </c>
      <c r="B1077" s="26">
        <v>38550</v>
      </c>
      <c r="C1077" s="27"/>
      <c r="D1077" s="27"/>
      <c r="E1077" s="27"/>
      <c r="F1077" s="27"/>
      <c r="G1077" s="28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</row>
    <row r="1078" spans="1:28" ht="15" customHeight="1" x14ac:dyDescent="0.2">
      <c r="A1078" s="25">
        <v>1076</v>
      </c>
      <c r="B1078" s="26">
        <v>38551</v>
      </c>
      <c r="C1078" s="27"/>
      <c r="D1078" s="27"/>
      <c r="E1078" s="27"/>
      <c r="F1078" s="27"/>
      <c r="G1078" s="28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</row>
    <row r="1079" spans="1:28" ht="15" customHeight="1" x14ac:dyDescent="0.2">
      <c r="A1079" s="25">
        <v>1077</v>
      </c>
      <c r="B1079" s="26">
        <v>38552</v>
      </c>
      <c r="C1079" s="27"/>
      <c r="D1079" s="27"/>
      <c r="E1079" s="27"/>
      <c r="F1079" s="27"/>
      <c r="G1079" s="28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</row>
    <row r="1080" spans="1:28" ht="15" customHeight="1" x14ac:dyDescent="0.2">
      <c r="A1080" s="25">
        <v>1078</v>
      </c>
      <c r="B1080" s="26">
        <v>38553</v>
      </c>
      <c r="C1080" s="27"/>
      <c r="D1080" s="27"/>
      <c r="E1080" s="27"/>
      <c r="F1080" s="27"/>
      <c r="G1080" s="28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</row>
    <row r="1081" spans="1:28" ht="15" customHeight="1" x14ac:dyDescent="0.2">
      <c r="A1081" s="25">
        <v>1079</v>
      </c>
      <c r="B1081" s="26">
        <v>38554</v>
      </c>
      <c r="C1081" s="27"/>
      <c r="D1081" s="27"/>
      <c r="E1081" s="27"/>
      <c r="F1081" s="27"/>
      <c r="G1081" s="28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</row>
    <row r="1082" spans="1:28" ht="15" customHeight="1" x14ac:dyDescent="0.2">
      <c r="A1082" s="25">
        <v>1080</v>
      </c>
      <c r="B1082" s="26">
        <v>38555</v>
      </c>
      <c r="C1082" s="27"/>
      <c r="D1082" s="27"/>
      <c r="E1082" s="27"/>
      <c r="F1082" s="27"/>
      <c r="G1082" s="28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</row>
    <row r="1083" spans="1:28" ht="15" customHeight="1" x14ac:dyDescent="0.2">
      <c r="A1083" s="25">
        <v>1081</v>
      </c>
      <c r="B1083" s="26">
        <v>38556</v>
      </c>
      <c r="C1083" s="27"/>
      <c r="D1083" s="27"/>
      <c r="E1083" s="27"/>
      <c r="F1083" s="27"/>
      <c r="G1083" s="28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</row>
    <row r="1084" spans="1:28" ht="15" customHeight="1" x14ac:dyDescent="0.2">
      <c r="A1084" s="25">
        <v>1082</v>
      </c>
      <c r="B1084" s="26">
        <v>38557</v>
      </c>
      <c r="C1084" s="27"/>
      <c r="D1084" s="27"/>
      <c r="E1084" s="27"/>
      <c r="F1084" s="27"/>
      <c r="G1084" s="28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</row>
    <row r="1085" spans="1:28" ht="15" customHeight="1" x14ac:dyDescent="0.2">
      <c r="A1085" s="25">
        <v>1083</v>
      </c>
      <c r="B1085" s="26">
        <v>38558</v>
      </c>
      <c r="C1085" s="27"/>
      <c r="D1085" s="27"/>
      <c r="E1085" s="27"/>
      <c r="F1085" s="27"/>
      <c r="G1085" s="28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</row>
    <row r="1086" spans="1:28" ht="15" customHeight="1" x14ac:dyDescent="0.2">
      <c r="A1086" s="25">
        <v>1084</v>
      </c>
      <c r="B1086" s="26">
        <v>38559</v>
      </c>
      <c r="C1086" s="27"/>
      <c r="D1086" s="27"/>
      <c r="E1086" s="27"/>
      <c r="F1086" s="27"/>
      <c r="G1086" s="28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</row>
    <row r="1087" spans="1:28" ht="15" customHeight="1" x14ac:dyDescent="0.2">
      <c r="A1087" s="25">
        <v>1085</v>
      </c>
      <c r="B1087" s="26">
        <v>38560</v>
      </c>
      <c r="C1087" s="27"/>
      <c r="D1087" s="27"/>
      <c r="E1087" s="27"/>
      <c r="F1087" s="27"/>
      <c r="G1087" s="28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</row>
    <row r="1088" spans="1:28" ht="15" customHeight="1" x14ac:dyDescent="0.2">
      <c r="A1088" s="25">
        <v>1086</v>
      </c>
      <c r="B1088" s="26">
        <v>38561</v>
      </c>
      <c r="C1088" s="27"/>
      <c r="D1088" s="27"/>
      <c r="E1088" s="27"/>
      <c r="F1088" s="27"/>
      <c r="G1088" s="28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</row>
    <row r="1089" spans="1:28" ht="15" customHeight="1" x14ac:dyDescent="0.2">
      <c r="A1089" s="25">
        <v>1087</v>
      </c>
      <c r="B1089" s="26">
        <v>38562</v>
      </c>
      <c r="C1089" s="27"/>
      <c r="D1089" s="27"/>
      <c r="E1089" s="27"/>
      <c r="F1089" s="27"/>
      <c r="G1089" s="28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</row>
    <row r="1090" spans="1:28" ht="15" customHeight="1" x14ac:dyDescent="0.2">
      <c r="A1090" s="25">
        <v>1088</v>
      </c>
      <c r="B1090" s="26">
        <v>38563</v>
      </c>
      <c r="C1090" s="27"/>
      <c r="D1090" s="27"/>
      <c r="E1090" s="27"/>
      <c r="F1090" s="27"/>
      <c r="G1090" s="28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</row>
    <row r="1091" spans="1:28" ht="15" customHeight="1" x14ac:dyDescent="0.2">
      <c r="A1091" s="25">
        <v>1089</v>
      </c>
      <c r="B1091" s="26">
        <v>38564</v>
      </c>
      <c r="C1091" s="27"/>
      <c r="D1091" s="27"/>
      <c r="E1091" s="27"/>
      <c r="F1091" s="27"/>
      <c r="G1091" s="28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</row>
    <row r="1092" spans="1:28" ht="15" customHeight="1" x14ac:dyDescent="0.2">
      <c r="A1092" s="25">
        <v>1090</v>
      </c>
      <c r="B1092" s="26">
        <v>38565</v>
      </c>
      <c r="C1092" s="27"/>
      <c r="D1092" s="27"/>
      <c r="E1092" s="27"/>
      <c r="F1092" s="27"/>
      <c r="G1092" s="28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</row>
    <row r="1093" spans="1:28" ht="15" customHeight="1" x14ac:dyDescent="0.2">
      <c r="A1093" s="25">
        <v>1091</v>
      </c>
      <c r="B1093" s="26">
        <v>38566</v>
      </c>
      <c r="C1093" s="27"/>
      <c r="D1093" s="27"/>
      <c r="E1093" s="27"/>
      <c r="F1093" s="27"/>
      <c r="G1093" s="28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</row>
    <row r="1094" spans="1:28" ht="15" customHeight="1" x14ac:dyDescent="0.2">
      <c r="A1094" s="25">
        <v>1092</v>
      </c>
      <c r="B1094" s="26">
        <v>38567</v>
      </c>
      <c r="C1094" s="27"/>
      <c r="D1094" s="27"/>
      <c r="E1094" s="27"/>
      <c r="F1094" s="27"/>
      <c r="G1094" s="28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</row>
    <row r="1095" spans="1:28" ht="15" customHeight="1" x14ac:dyDescent="0.2">
      <c r="A1095" s="25">
        <v>1093</v>
      </c>
      <c r="B1095" s="26">
        <v>38568</v>
      </c>
      <c r="C1095" s="27"/>
      <c r="D1095" s="27"/>
      <c r="E1095" s="27"/>
      <c r="F1095" s="27"/>
      <c r="G1095" s="28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</row>
    <row r="1096" spans="1:28" ht="15" customHeight="1" x14ac:dyDescent="0.2">
      <c r="A1096" s="25">
        <v>1094</v>
      </c>
      <c r="B1096" s="26">
        <v>38569</v>
      </c>
      <c r="C1096" s="27"/>
      <c r="D1096" s="27"/>
      <c r="E1096" s="27"/>
      <c r="F1096" s="27"/>
      <c r="G1096" s="28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</row>
    <row r="1097" spans="1:28" ht="15" customHeight="1" x14ac:dyDescent="0.2">
      <c r="A1097" s="25">
        <v>1095</v>
      </c>
      <c r="B1097" s="26">
        <v>38570</v>
      </c>
      <c r="C1097" s="27"/>
      <c r="D1097" s="27"/>
      <c r="E1097" s="27"/>
      <c r="F1097" s="27"/>
      <c r="G1097" s="28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</row>
    <row r="1098" spans="1:28" ht="15" customHeight="1" x14ac:dyDescent="0.2">
      <c r="A1098" s="25">
        <v>1096</v>
      </c>
      <c r="B1098" s="26">
        <v>38571</v>
      </c>
      <c r="C1098" s="27"/>
      <c r="D1098" s="27"/>
      <c r="E1098" s="27"/>
      <c r="F1098" s="27"/>
      <c r="G1098" s="28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</row>
    <row r="1099" spans="1:28" ht="15" customHeight="1" x14ac:dyDescent="0.2">
      <c r="A1099" s="25">
        <v>1097</v>
      </c>
      <c r="B1099" s="26">
        <v>38572</v>
      </c>
      <c r="C1099" s="27"/>
      <c r="D1099" s="27"/>
      <c r="E1099" s="27"/>
      <c r="F1099" s="27"/>
      <c r="G1099" s="28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</row>
    <row r="1100" spans="1:28" ht="15" customHeight="1" x14ac:dyDescent="0.2">
      <c r="A1100" s="25">
        <v>1098</v>
      </c>
      <c r="B1100" s="26">
        <v>38573</v>
      </c>
      <c r="C1100" s="27"/>
      <c r="D1100" s="27"/>
      <c r="E1100" s="27"/>
      <c r="F1100" s="27"/>
      <c r="G1100" s="28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</row>
    <row r="1101" spans="1:28" ht="15" customHeight="1" x14ac:dyDescent="0.2">
      <c r="A1101" s="25">
        <v>1099</v>
      </c>
      <c r="B1101" s="26">
        <v>38574</v>
      </c>
      <c r="C1101" s="27"/>
      <c r="D1101" s="27"/>
      <c r="E1101" s="27"/>
      <c r="F1101" s="27"/>
      <c r="G1101" s="28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</row>
    <row r="1102" spans="1:28" ht="15" customHeight="1" x14ac:dyDescent="0.2">
      <c r="A1102" s="25">
        <v>1100</v>
      </c>
      <c r="B1102" s="26">
        <v>38575</v>
      </c>
      <c r="C1102" s="27"/>
      <c r="D1102" s="27"/>
      <c r="E1102" s="27"/>
      <c r="F1102" s="27"/>
      <c r="G1102" s="28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</row>
    <row r="1103" spans="1:28" ht="15" customHeight="1" x14ac:dyDescent="0.2">
      <c r="A1103" s="25">
        <v>1101</v>
      </c>
      <c r="B1103" s="26">
        <v>38576</v>
      </c>
      <c r="C1103" s="27"/>
      <c r="D1103" s="27"/>
      <c r="E1103" s="27"/>
      <c r="F1103" s="27"/>
      <c r="G1103" s="28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</row>
    <row r="1104" spans="1:28" ht="15" customHeight="1" x14ac:dyDescent="0.2">
      <c r="A1104" s="25">
        <v>1102</v>
      </c>
      <c r="B1104" s="26">
        <v>38577</v>
      </c>
      <c r="C1104" s="27"/>
      <c r="D1104" s="27"/>
      <c r="E1104" s="27"/>
      <c r="F1104" s="27"/>
      <c r="G1104" s="28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</row>
    <row r="1105" spans="1:28" ht="15" customHeight="1" x14ac:dyDescent="0.2">
      <c r="A1105" s="25">
        <v>1103</v>
      </c>
      <c r="B1105" s="26">
        <v>38578</v>
      </c>
      <c r="C1105" s="27"/>
      <c r="D1105" s="27"/>
      <c r="E1105" s="27"/>
      <c r="F1105" s="27"/>
      <c r="G1105" s="28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</row>
    <row r="1106" spans="1:28" ht="15" customHeight="1" x14ac:dyDescent="0.2">
      <c r="A1106" s="25">
        <v>1104</v>
      </c>
      <c r="B1106" s="26">
        <v>38579</v>
      </c>
      <c r="C1106" s="27"/>
      <c r="D1106" s="27"/>
      <c r="E1106" s="27"/>
      <c r="F1106" s="27"/>
      <c r="G1106" s="28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</row>
    <row r="1107" spans="1:28" ht="15" customHeight="1" x14ac:dyDescent="0.2">
      <c r="A1107" s="25">
        <v>1105</v>
      </c>
      <c r="B1107" s="26">
        <v>38580</v>
      </c>
      <c r="C1107" s="27"/>
      <c r="D1107" s="27"/>
      <c r="E1107" s="27"/>
      <c r="F1107" s="27"/>
      <c r="G1107" s="28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</row>
    <row r="1108" spans="1:28" ht="15" customHeight="1" x14ac:dyDescent="0.2">
      <c r="A1108" s="25">
        <v>1106</v>
      </c>
      <c r="B1108" s="26">
        <v>38581</v>
      </c>
      <c r="C1108" s="27"/>
      <c r="D1108" s="27"/>
      <c r="E1108" s="27"/>
      <c r="F1108" s="27"/>
      <c r="G1108" s="28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</row>
    <row r="1109" spans="1:28" ht="15" customHeight="1" x14ac:dyDescent="0.2">
      <c r="A1109" s="25">
        <v>1107</v>
      </c>
      <c r="B1109" s="26">
        <v>38582</v>
      </c>
      <c r="C1109" s="27"/>
      <c r="D1109" s="27"/>
      <c r="E1109" s="27"/>
      <c r="F1109" s="27"/>
      <c r="G1109" s="28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</row>
    <row r="1110" spans="1:28" ht="15" customHeight="1" x14ac:dyDescent="0.2">
      <c r="A1110" s="25">
        <v>1108</v>
      </c>
      <c r="B1110" s="26">
        <v>38583</v>
      </c>
      <c r="C1110" s="27"/>
      <c r="D1110" s="27"/>
      <c r="E1110" s="27"/>
      <c r="F1110" s="27"/>
      <c r="G1110" s="28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</row>
    <row r="1111" spans="1:28" ht="15" customHeight="1" x14ac:dyDescent="0.2">
      <c r="A1111" s="25">
        <v>1109</v>
      </c>
      <c r="B1111" s="26">
        <v>38584</v>
      </c>
      <c r="C1111" s="27"/>
      <c r="D1111" s="27"/>
      <c r="E1111" s="27"/>
      <c r="F1111" s="27"/>
      <c r="G1111" s="28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</row>
    <row r="1112" spans="1:28" ht="15" customHeight="1" x14ac:dyDescent="0.2">
      <c r="A1112" s="25">
        <v>1110</v>
      </c>
      <c r="B1112" s="26">
        <v>38585</v>
      </c>
      <c r="C1112" s="27"/>
      <c r="D1112" s="27"/>
      <c r="E1112" s="27"/>
      <c r="F1112" s="27"/>
      <c r="G1112" s="28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</row>
    <row r="1113" spans="1:28" ht="15" customHeight="1" x14ac:dyDescent="0.2">
      <c r="A1113" s="25">
        <v>1111</v>
      </c>
      <c r="B1113" s="26">
        <v>38586</v>
      </c>
      <c r="C1113" s="27"/>
      <c r="D1113" s="27"/>
      <c r="E1113" s="27"/>
      <c r="F1113" s="27"/>
      <c r="G1113" s="28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</row>
    <row r="1114" spans="1:28" ht="15" customHeight="1" x14ac:dyDescent="0.2">
      <c r="A1114" s="25">
        <v>1112</v>
      </c>
      <c r="B1114" s="26">
        <v>38587</v>
      </c>
      <c r="C1114" s="27"/>
      <c r="D1114" s="27"/>
      <c r="E1114" s="27"/>
      <c r="F1114" s="27"/>
      <c r="G1114" s="28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</row>
    <row r="1115" spans="1:28" ht="15" customHeight="1" x14ac:dyDescent="0.2">
      <c r="A1115" s="25">
        <v>1113</v>
      </c>
      <c r="B1115" s="26">
        <v>38588</v>
      </c>
      <c r="C1115" s="27"/>
      <c r="D1115" s="27"/>
      <c r="E1115" s="27"/>
      <c r="F1115" s="27"/>
      <c r="G1115" s="28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</row>
    <row r="1116" spans="1:28" ht="15" customHeight="1" x14ac:dyDescent="0.2">
      <c r="A1116" s="25">
        <v>1114</v>
      </c>
      <c r="B1116" s="26">
        <v>38589</v>
      </c>
      <c r="C1116" s="27"/>
      <c r="D1116" s="27"/>
      <c r="E1116" s="27"/>
      <c r="F1116" s="27"/>
      <c r="G1116" s="28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</row>
    <row r="1117" spans="1:28" ht="15" customHeight="1" x14ac:dyDescent="0.2">
      <c r="A1117" s="25">
        <v>1115</v>
      </c>
      <c r="B1117" s="26">
        <v>38590</v>
      </c>
      <c r="C1117" s="27"/>
      <c r="D1117" s="27"/>
      <c r="E1117" s="27"/>
      <c r="F1117" s="27"/>
      <c r="G1117" s="28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</row>
    <row r="1118" spans="1:28" ht="15" customHeight="1" x14ac:dyDescent="0.2">
      <c r="A1118" s="25">
        <v>1116</v>
      </c>
      <c r="B1118" s="26">
        <v>38591</v>
      </c>
      <c r="C1118" s="27"/>
      <c r="D1118" s="27"/>
      <c r="E1118" s="27"/>
      <c r="F1118" s="27"/>
      <c r="G1118" s="28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</row>
    <row r="1119" spans="1:28" ht="15" customHeight="1" x14ac:dyDescent="0.2">
      <c r="A1119" s="25">
        <v>1117</v>
      </c>
      <c r="B1119" s="26">
        <v>38592</v>
      </c>
      <c r="C1119" s="27"/>
      <c r="D1119" s="27"/>
      <c r="E1119" s="27"/>
      <c r="F1119" s="27"/>
      <c r="G1119" s="28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</row>
    <row r="1120" spans="1:28" ht="15" customHeight="1" x14ac:dyDescent="0.2">
      <c r="A1120" s="25">
        <v>1118</v>
      </c>
      <c r="B1120" s="26">
        <v>38593</v>
      </c>
      <c r="C1120" s="27"/>
      <c r="D1120" s="27"/>
      <c r="E1120" s="27"/>
      <c r="F1120" s="27"/>
      <c r="G1120" s="28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</row>
    <row r="1121" spans="1:28" ht="15" customHeight="1" x14ac:dyDescent="0.2">
      <c r="A1121" s="25">
        <v>1119</v>
      </c>
      <c r="B1121" s="26">
        <v>38594</v>
      </c>
      <c r="C1121" s="27"/>
      <c r="D1121" s="27"/>
      <c r="E1121" s="27"/>
      <c r="F1121" s="27"/>
      <c r="G1121" s="28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</row>
    <row r="1122" spans="1:28" ht="15" customHeight="1" x14ac:dyDescent="0.2">
      <c r="A1122" s="25">
        <v>1120</v>
      </c>
      <c r="B1122" s="26">
        <v>38595</v>
      </c>
      <c r="C1122" s="27"/>
      <c r="D1122" s="27"/>
      <c r="E1122" s="27"/>
      <c r="F1122" s="27"/>
      <c r="G1122" s="28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</row>
    <row r="1123" spans="1:28" ht="15" customHeight="1" x14ac:dyDescent="0.2">
      <c r="A1123" s="25">
        <v>1121</v>
      </c>
      <c r="B1123" s="26">
        <v>38596</v>
      </c>
      <c r="C1123" s="27"/>
      <c r="D1123" s="27"/>
      <c r="E1123" s="27"/>
      <c r="F1123" s="27"/>
      <c r="G1123" s="28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</row>
    <row r="1124" spans="1:28" ht="15" customHeight="1" x14ac:dyDescent="0.2">
      <c r="A1124" s="25">
        <v>1122</v>
      </c>
      <c r="B1124" s="26">
        <v>38597</v>
      </c>
      <c r="C1124" s="27"/>
      <c r="D1124" s="27"/>
      <c r="E1124" s="27"/>
      <c r="F1124" s="27"/>
      <c r="G1124" s="28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</row>
    <row r="1125" spans="1:28" ht="15" customHeight="1" x14ac:dyDescent="0.2">
      <c r="A1125" s="25">
        <v>1123</v>
      </c>
      <c r="B1125" s="26">
        <v>38598</v>
      </c>
      <c r="C1125" s="27"/>
      <c r="D1125" s="27"/>
      <c r="E1125" s="27"/>
      <c r="F1125" s="27"/>
      <c r="G1125" s="28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</row>
    <row r="1126" spans="1:28" ht="15" customHeight="1" x14ac:dyDescent="0.2">
      <c r="A1126" s="25">
        <v>1124</v>
      </c>
      <c r="B1126" s="26">
        <v>38599</v>
      </c>
      <c r="C1126" s="27"/>
      <c r="D1126" s="27"/>
      <c r="E1126" s="27"/>
      <c r="F1126" s="27"/>
      <c r="G1126" s="28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</row>
    <row r="1127" spans="1:28" ht="15" customHeight="1" x14ac:dyDescent="0.2">
      <c r="A1127" s="25">
        <v>1125</v>
      </c>
      <c r="B1127" s="26">
        <v>38600</v>
      </c>
      <c r="C1127" s="27"/>
      <c r="D1127" s="27"/>
      <c r="E1127" s="27"/>
      <c r="F1127" s="27"/>
      <c r="G1127" s="28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</row>
    <row r="1128" spans="1:28" ht="15" customHeight="1" x14ac:dyDescent="0.2">
      <c r="A1128" s="25">
        <v>1126</v>
      </c>
      <c r="B1128" s="26">
        <v>38601</v>
      </c>
      <c r="C1128" s="27"/>
      <c r="D1128" s="27"/>
      <c r="E1128" s="27"/>
      <c r="F1128" s="27"/>
      <c r="G1128" s="28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</row>
    <row r="1129" spans="1:28" ht="15" customHeight="1" x14ac:dyDescent="0.2">
      <c r="A1129" s="25">
        <v>1127</v>
      </c>
      <c r="B1129" s="26">
        <v>38602</v>
      </c>
      <c r="C1129" s="27"/>
      <c r="D1129" s="27"/>
      <c r="E1129" s="27"/>
      <c r="F1129" s="27"/>
      <c r="G1129" s="28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</row>
    <row r="1130" spans="1:28" ht="15" customHeight="1" x14ac:dyDescent="0.2">
      <c r="A1130" s="25">
        <v>1128</v>
      </c>
      <c r="B1130" s="26">
        <v>38603</v>
      </c>
      <c r="C1130" s="27"/>
      <c r="D1130" s="27"/>
      <c r="E1130" s="27"/>
      <c r="F1130" s="27"/>
      <c r="G1130" s="28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</row>
    <row r="1131" spans="1:28" ht="15" customHeight="1" x14ac:dyDescent="0.2">
      <c r="A1131" s="25">
        <v>1129</v>
      </c>
      <c r="B1131" s="26">
        <v>38604</v>
      </c>
      <c r="C1131" s="27"/>
      <c r="D1131" s="27"/>
      <c r="E1131" s="27"/>
      <c r="F1131" s="27"/>
      <c r="G1131" s="28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</row>
    <row r="1132" spans="1:28" ht="15" customHeight="1" x14ac:dyDescent="0.2">
      <c r="A1132" s="25">
        <v>1130</v>
      </c>
      <c r="B1132" s="26">
        <v>38605</v>
      </c>
      <c r="C1132" s="27"/>
      <c r="D1132" s="27"/>
      <c r="E1132" s="27"/>
      <c r="F1132" s="27"/>
      <c r="G1132" s="28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</row>
    <row r="1133" spans="1:28" ht="15" customHeight="1" x14ac:dyDescent="0.2">
      <c r="A1133" s="25">
        <v>1131</v>
      </c>
      <c r="B1133" s="26">
        <v>38606</v>
      </c>
      <c r="C1133" s="27"/>
      <c r="D1133" s="27"/>
      <c r="E1133" s="27"/>
      <c r="F1133" s="27"/>
      <c r="G1133" s="28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</row>
    <row r="1134" spans="1:28" ht="15" customHeight="1" x14ac:dyDescent="0.2">
      <c r="A1134" s="25">
        <v>1132</v>
      </c>
      <c r="B1134" s="26">
        <v>38607</v>
      </c>
      <c r="C1134" s="27"/>
      <c r="D1134" s="27"/>
      <c r="E1134" s="27"/>
      <c r="F1134" s="27"/>
      <c r="G1134" s="28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</row>
    <row r="1135" spans="1:28" ht="15" customHeight="1" x14ac:dyDescent="0.2">
      <c r="A1135" s="25">
        <v>1133</v>
      </c>
      <c r="B1135" s="26">
        <v>38608</v>
      </c>
      <c r="C1135" s="27"/>
      <c r="D1135" s="27"/>
      <c r="E1135" s="27"/>
      <c r="F1135" s="27"/>
      <c r="G1135" s="28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</row>
    <row r="1136" spans="1:28" ht="15" customHeight="1" x14ac:dyDescent="0.2">
      <c r="A1136" s="25">
        <v>1134</v>
      </c>
      <c r="B1136" s="26">
        <v>38609</v>
      </c>
      <c r="C1136" s="27"/>
      <c r="D1136" s="27"/>
      <c r="E1136" s="27"/>
      <c r="F1136" s="27"/>
      <c r="G1136" s="28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</row>
    <row r="1137" spans="1:28" ht="15" customHeight="1" x14ac:dyDescent="0.2">
      <c r="A1137" s="25">
        <v>1135</v>
      </c>
      <c r="B1137" s="26">
        <v>38610</v>
      </c>
      <c r="C1137" s="27"/>
      <c r="D1137" s="27"/>
      <c r="E1137" s="27"/>
      <c r="F1137" s="27"/>
      <c r="G1137" s="28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</row>
    <row r="1138" spans="1:28" ht="15" customHeight="1" x14ac:dyDescent="0.2">
      <c r="A1138" s="25">
        <v>1136</v>
      </c>
      <c r="B1138" s="26">
        <v>38611</v>
      </c>
      <c r="C1138" s="27"/>
      <c r="D1138" s="27"/>
      <c r="E1138" s="27"/>
      <c r="F1138" s="27"/>
      <c r="G1138" s="28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</row>
    <row r="1139" spans="1:28" ht="15" customHeight="1" x14ac:dyDescent="0.2">
      <c r="A1139" s="25">
        <v>1137</v>
      </c>
      <c r="B1139" s="26">
        <v>38612</v>
      </c>
      <c r="C1139" s="27"/>
      <c r="D1139" s="27"/>
      <c r="E1139" s="27"/>
      <c r="F1139" s="27"/>
      <c r="G1139" s="28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</row>
    <row r="1140" spans="1:28" ht="15" customHeight="1" x14ac:dyDescent="0.2">
      <c r="A1140" s="25">
        <v>1138</v>
      </c>
      <c r="B1140" s="26">
        <v>38613</v>
      </c>
      <c r="C1140" s="27"/>
      <c r="D1140" s="27"/>
      <c r="E1140" s="27"/>
      <c r="F1140" s="27"/>
      <c r="G1140" s="28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</row>
    <row r="1141" spans="1:28" ht="15" customHeight="1" x14ac:dyDescent="0.2">
      <c r="A1141" s="25">
        <v>1139</v>
      </c>
      <c r="B1141" s="26">
        <v>38614</v>
      </c>
      <c r="C1141" s="27"/>
      <c r="D1141" s="27"/>
      <c r="E1141" s="27"/>
      <c r="F1141" s="27"/>
      <c r="G1141" s="28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</row>
    <row r="1142" spans="1:28" ht="15" customHeight="1" x14ac:dyDescent="0.2">
      <c r="A1142" s="25">
        <v>1140</v>
      </c>
      <c r="B1142" s="26">
        <v>38615</v>
      </c>
      <c r="C1142" s="27"/>
      <c r="D1142" s="27"/>
      <c r="E1142" s="27"/>
      <c r="F1142" s="27"/>
      <c r="G1142" s="28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</row>
    <row r="1143" spans="1:28" ht="15" customHeight="1" x14ac:dyDescent="0.2">
      <c r="A1143" s="25">
        <v>1141</v>
      </c>
      <c r="B1143" s="26">
        <v>38616</v>
      </c>
      <c r="C1143" s="27"/>
      <c r="D1143" s="27"/>
      <c r="E1143" s="27"/>
      <c r="F1143" s="27"/>
      <c r="G1143" s="28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</row>
    <row r="1144" spans="1:28" ht="15" customHeight="1" x14ac:dyDescent="0.2">
      <c r="A1144" s="25">
        <v>1142</v>
      </c>
      <c r="B1144" s="26">
        <v>38617</v>
      </c>
      <c r="C1144" s="27"/>
      <c r="D1144" s="27"/>
      <c r="E1144" s="27"/>
      <c r="F1144" s="27"/>
      <c r="G1144" s="28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</row>
    <row r="1145" spans="1:28" ht="15" customHeight="1" x14ac:dyDescent="0.2">
      <c r="A1145" s="25">
        <v>1143</v>
      </c>
      <c r="B1145" s="26">
        <v>38618</v>
      </c>
      <c r="C1145" s="27"/>
      <c r="D1145" s="27"/>
      <c r="E1145" s="27"/>
      <c r="F1145" s="27"/>
      <c r="G1145" s="28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</row>
    <row r="1146" spans="1:28" ht="15" customHeight="1" x14ac:dyDescent="0.2">
      <c r="A1146" s="25">
        <v>1144</v>
      </c>
      <c r="B1146" s="26">
        <v>38619</v>
      </c>
      <c r="C1146" s="27"/>
      <c r="D1146" s="27"/>
      <c r="E1146" s="27"/>
      <c r="F1146" s="27"/>
      <c r="G1146" s="28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</row>
    <row r="1147" spans="1:28" ht="15" customHeight="1" x14ac:dyDescent="0.2">
      <c r="A1147" s="25">
        <v>1145</v>
      </c>
      <c r="B1147" s="26">
        <v>38620</v>
      </c>
      <c r="C1147" s="27"/>
      <c r="D1147" s="27"/>
      <c r="E1147" s="27"/>
      <c r="F1147" s="27"/>
      <c r="G1147" s="28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</row>
    <row r="1148" spans="1:28" ht="15" customHeight="1" x14ac:dyDescent="0.2">
      <c r="A1148" s="25">
        <v>1146</v>
      </c>
      <c r="B1148" s="26">
        <v>38621</v>
      </c>
      <c r="C1148" s="27"/>
      <c r="D1148" s="27"/>
      <c r="E1148" s="27"/>
      <c r="F1148" s="27"/>
      <c r="G1148" s="28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</row>
    <row r="1149" spans="1:28" ht="15" customHeight="1" x14ac:dyDescent="0.2">
      <c r="A1149" s="25">
        <v>1147</v>
      </c>
      <c r="B1149" s="26">
        <v>38622</v>
      </c>
      <c r="C1149" s="27"/>
      <c r="D1149" s="27"/>
      <c r="E1149" s="27"/>
      <c r="F1149" s="27"/>
      <c r="G1149" s="28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</row>
    <row r="1150" spans="1:28" ht="15" customHeight="1" x14ac:dyDescent="0.2">
      <c r="A1150" s="25">
        <v>1148</v>
      </c>
      <c r="B1150" s="26">
        <v>38623</v>
      </c>
      <c r="C1150" s="27"/>
      <c r="D1150" s="27"/>
      <c r="E1150" s="27"/>
      <c r="F1150" s="27"/>
      <c r="G1150" s="28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</row>
    <row r="1151" spans="1:28" ht="15" customHeight="1" x14ac:dyDescent="0.2">
      <c r="A1151" s="25">
        <v>1149</v>
      </c>
      <c r="B1151" s="26">
        <v>38624</v>
      </c>
      <c r="C1151" s="27"/>
      <c r="D1151" s="27"/>
      <c r="E1151" s="27"/>
      <c r="F1151" s="27"/>
      <c r="G1151" s="28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</row>
    <row r="1152" spans="1:28" ht="15" customHeight="1" x14ac:dyDescent="0.2">
      <c r="A1152" s="25">
        <v>1150</v>
      </c>
      <c r="B1152" s="26">
        <v>38625</v>
      </c>
      <c r="C1152" s="27"/>
      <c r="D1152" s="27"/>
      <c r="E1152" s="27"/>
      <c r="F1152" s="27"/>
      <c r="G1152" s="28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</row>
    <row r="1153" spans="1:28" ht="15" customHeight="1" x14ac:dyDescent="0.2">
      <c r="A1153" s="25">
        <v>1151</v>
      </c>
      <c r="B1153" s="26">
        <v>38626</v>
      </c>
      <c r="C1153" s="27"/>
      <c r="D1153" s="27"/>
      <c r="E1153" s="27"/>
      <c r="F1153" s="27"/>
      <c r="G1153" s="28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</row>
    <row r="1154" spans="1:28" ht="15" customHeight="1" x14ac:dyDescent="0.2">
      <c r="A1154" s="25">
        <v>1152</v>
      </c>
      <c r="B1154" s="26">
        <v>38627</v>
      </c>
      <c r="C1154" s="27"/>
      <c r="D1154" s="27"/>
      <c r="E1154" s="27"/>
      <c r="F1154" s="27"/>
      <c r="G1154" s="28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</row>
    <row r="1155" spans="1:28" ht="15" customHeight="1" x14ac:dyDescent="0.2">
      <c r="A1155" s="25">
        <v>1153</v>
      </c>
      <c r="B1155" s="26">
        <v>38628</v>
      </c>
      <c r="C1155" s="27"/>
      <c r="D1155" s="27"/>
      <c r="E1155" s="27"/>
      <c r="F1155" s="27"/>
      <c r="G1155" s="28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</row>
    <row r="1156" spans="1:28" ht="15" customHeight="1" x14ac:dyDescent="0.2">
      <c r="A1156" s="25">
        <v>1154</v>
      </c>
      <c r="B1156" s="26">
        <v>38629</v>
      </c>
      <c r="C1156" s="27"/>
      <c r="D1156" s="27"/>
      <c r="E1156" s="27"/>
      <c r="F1156" s="27"/>
      <c r="G1156" s="28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</row>
    <row r="1157" spans="1:28" ht="15" customHeight="1" x14ac:dyDescent="0.2">
      <c r="A1157" s="25">
        <v>1155</v>
      </c>
      <c r="B1157" s="26">
        <v>38630</v>
      </c>
      <c r="C1157" s="27"/>
      <c r="D1157" s="27"/>
      <c r="E1157" s="27"/>
      <c r="F1157" s="27"/>
      <c r="G1157" s="28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</row>
    <row r="1158" spans="1:28" ht="15" customHeight="1" x14ac:dyDescent="0.2">
      <c r="A1158" s="25">
        <v>1156</v>
      </c>
      <c r="B1158" s="26">
        <v>38631</v>
      </c>
      <c r="C1158" s="27"/>
      <c r="D1158" s="27"/>
      <c r="E1158" s="27"/>
      <c r="F1158" s="27"/>
      <c r="G1158" s="28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</row>
    <row r="1159" spans="1:28" ht="15" customHeight="1" x14ac:dyDescent="0.2">
      <c r="A1159" s="25">
        <v>1157</v>
      </c>
      <c r="B1159" s="26">
        <v>38632</v>
      </c>
      <c r="C1159" s="27"/>
      <c r="D1159" s="27"/>
      <c r="E1159" s="27"/>
      <c r="F1159" s="27"/>
      <c r="G1159" s="28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</row>
    <row r="1160" spans="1:28" ht="15" customHeight="1" x14ac:dyDescent="0.2">
      <c r="A1160" s="25">
        <v>1158</v>
      </c>
      <c r="B1160" s="26">
        <v>38633</v>
      </c>
      <c r="C1160" s="27"/>
      <c r="D1160" s="27"/>
      <c r="E1160" s="27"/>
      <c r="F1160" s="27"/>
      <c r="G1160" s="28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</row>
    <row r="1161" spans="1:28" ht="15" customHeight="1" x14ac:dyDescent="0.2">
      <c r="A1161" s="25">
        <v>1159</v>
      </c>
      <c r="B1161" s="26">
        <v>38634</v>
      </c>
      <c r="C1161" s="27"/>
      <c r="D1161" s="27"/>
      <c r="E1161" s="27"/>
      <c r="F1161" s="27"/>
      <c r="G1161" s="28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</row>
    <row r="1162" spans="1:28" ht="15" customHeight="1" x14ac:dyDescent="0.2">
      <c r="A1162" s="25">
        <v>1160</v>
      </c>
      <c r="B1162" s="26">
        <v>38635</v>
      </c>
      <c r="C1162" s="27"/>
      <c r="D1162" s="27"/>
      <c r="E1162" s="27"/>
      <c r="F1162" s="27"/>
      <c r="G1162" s="28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</row>
    <row r="1163" spans="1:28" ht="15" customHeight="1" x14ac:dyDescent="0.2">
      <c r="A1163" s="25">
        <v>1161</v>
      </c>
      <c r="B1163" s="26">
        <v>38636</v>
      </c>
      <c r="C1163" s="27"/>
      <c r="D1163" s="27"/>
      <c r="E1163" s="27"/>
      <c r="F1163" s="27"/>
      <c r="G1163" s="28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</row>
    <row r="1164" spans="1:28" ht="15" customHeight="1" x14ac:dyDescent="0.2">
      <c r="A1164" s="25">
        <v>1162</v>
      </c>
      <c r="B1164" s="26">
        <v>38637</v>
      </c>
      <c r="C1164" s="27"/>
      <c r="D1164" s="27"/>
      <c r="E1164" s="27"/>
      <c r="F1164" s="27"/>
      <c r="G1164" s="28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</row>
    <row r="1165" spans="1:28" ht="15" customHeight="1" x14ac:dyDescent="0.2">
      <c r="A1165" s="25">
        <v>1163</v>
      </c>
      <c r="B1165" s="26">
        <v>38638</v>
      </c>
      <c r="C1165" s="27"/>
      <c r="D1165" s="27"/>
      <c r="E1165" s="27"/>
      <c r="F1165" s="27"/>
      <c r="G1165" s="28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</row>
    <row r="1166" spans="1:28" ht="15" customHeight="1" x14ac:dyDescent="0.2">
      <c r="A1166" s="25">
        <v>1164</v>
      </c>
      <c r="B1166" s="26">
        <v>38639</v>
      </c>
      <c r="C1166" s="27"/>
      <c r="D1166" s="27"/>
      <c r="E1166" s="27"/>
      <c r="F1166" s="27"/>
      <c r="G1166" s="28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</row>
    <row r="1167" spans="1:28" ht="15" customHeight="1" x14ac:dyDescent="0.2">
      <c r="A1167" s="25">
        <v>1165</v>
      </c>
      <c r="B1167" s="26">
        <v>38640</v>
      </c>
      <c r="C1167" s="27"/>
      <c r="D1167" s="27"/>
      <c r="E1167" s="27"/>
      <c r="F1167" s="27"/>
      <c r="G1167" s="28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</row>
    <row r="1168" spans="1:28" ht="15" customHeight="1" x14ac:dyDescent="0.2">
      <c r="A1168" s="25">
        <v>1166</v>
      </c>
      <c r="B1168" s="26">
        <v>38641</v>
      </c>
      <c r="C1168" s="27"/>
      <c r="D1168" s="27"/>
      <c r="E1168" s="27"/>
      <c r="F1168" s="27"/>
      <c r="G1168" s="28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</row>
    <row r="1169" spans="1:28" ht="15" customHeight="1" x14ac:dyDescent="0.2">
      <c r="A1169" s="25">
        <v>1167</v>
      </c>
      <c r="B1169" s="26">
        <v>38642</v>
      </c>
      <c r="C1169" s="27"/>
      <c r="D1169" s="27"/>
      <c r="E1169" s="27"/>
      <c r="F1169" s="27"/>
      <c r="G1169" s="28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</row>
    <row r="1170" spans="1:28" ht="15" customHeight="1" x14ac:dyDescent="0.2">
      <c r="A1170" s="25">
        <v>1168</v>
      </c>
      <c r="B1170" s="26">
        <v>38643</v>
      </c>
      <c r="C1170" s="27"/>
      <c r="D1170" s="27"/>
      <c r="E1170" s="27"/>
      <c r="F1170" s="27"/>
      <c r="G1170" s="28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</row>
    <row r="1171" spans="1:28" ht="15" customHeight="1" x14ac:dyDescent="0.2">
      <c r="A1171" s="25">
        <v>1169</v>
      </c>
      <c r="B1171" s="26">
        <v>38644</v>
      </c>
      <c r="C1171" s="27"/>
      <c r="D1171" s="27"/>
      <c r="E1171" s="27"/>
      <c r="F1171" s="27"/>
      <c r="G1171" s="28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</row>
    <row r="1172" spans="1:28" ht="15" customHeight="1" x14ac:dyDescent="0.2">
      <c r="A1172" s="25">
        <v>1170</v>
      </c>
      <c r="B1172" s="26">
        <v>38645</v>
      </c>
      <c r="C1172" s="27"/>
      <c r="D1172" s="27"/>
      <c r="E1172" s="27"/>
      <c r="F1172" s="27"/>
      <c r="G1172" s="28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</row>
    <row r="1173" spans="1:28" ht="15" customHeight="1" x14ac:dyDescent="0.2">
      <c r="A1173" s="25">
        <v>1171</v>
      </c>
      <c r="B1173" s="26">
        <v>38646</v>
      </c>
      <c r="C1173" s="27"/>
      <c r="D1173" s="27"/>
      <c r="E1173" s="27"/>
      <c r="F1173" s="27"/>
      <c r="G1173" s="28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</row>
    <row r="1174" spans="1:28" ht="15" customHeight="1" x14ac:dyDescent="0.2">
      <c r="A1174" s="25">
        <v>1172</v>
      </c>
      <c r="B1174" s="26">
        <v>38647</v>
      </c>
      <c r="C1174" s="27"/>
      <c r="D1174" s="27"/>
      <c r="E1174" s="27"/>
      <c r="F1174" s="27"/>
      <c r="G1174" s="28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</row>
    <row r="1175" spans="1:28" ht="15" customHeight="1" x14ac:dyDescent="0.2">
      <c r="A1175" s="25">
        <v>1173</v>
      </c>
      <c r="B1175" s="26">
        <v>38648</v>
      </c>
      <c r="C1175" s="27"/>
      <c r="D1175" s="27"/>
      <c r="E1175" s="27"/>
      <c r="F1175" s="27"/>
      <c r="G1175" s="28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</row>
    <row r="1176" spans="1:28" ht="15" customHeight="1" x14ac:dyDescent="0.2">
      <c r="A1176" s="25">
        <v>1174</v>
      </c>
      <c r="B1176" s="26">
        <v>38649</v>
      </c>
      <c r="C1176" s="27"/>
      <c r="D1176" s="27"/>
      <c r="E1176" s="27"/>
      <c r="F1176" s="27"/>
      <c r="G1176" s="28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</row>
    <row r="1177" spans="1:28" ht="15" customHeight="1" x14ac:dyDescent="0.2">
      <c r="A1177" s="25">
        <v>1175</v>
      </c>
      <c r="B1177" s="26">
        <v>38650</v>
      </c>
      <c r="C1177" s="27"/>
      <c r="D1177" s="27"/>
      <c r="E1177" s="27"/>
      <c r="F1177" s="27"/>
      <c r="G1177" s="28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</row>
    <row r="1178" spans="1:28" ht="15" customHeight="1" x14ac:dyDescent="0.2">
      <c r="A1178" s="25">
        <v>1176</v>
      </c>
      <c r="B1178" s="26">
        <v>38651</v>
      </c>
      <c r="C1178" s="27"/>
      <c r="D1178" s="27"/>
      <c r="E1178" s="27"/>
      <c r="F1178" s="27"/>
      <c r="G1178" s="28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</row>
    <row r="1179" spans="1:28" ht="15" customHeight="1" x14ac:dyDescent="0.2">
      <c r="A1179" s="25">
        <v>1177</v>
      </c>
      <c r="B1179" s="26">
        <v>38652</v>
      </c>
      <c r="C1179" s="27"/>
      <c r="D1179" s="27"/>
      <c r="E1179" s="27"/>
      <c r="F1179" s="27"/>
      <c r="G1179" s="28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</row>
    <row r="1180" spans="1:28" ht="15" customHeight="1" x14ac:dyDescent="0.2">
      <c r="A1180" s="25">
        <v>1178</v>
      </c>
      <c r="B1180" s="26">
        <v>38653</v>
      </c>
      <c r="C1180" s="27"/>
      <c r="D1180" s="27"/>
      <c r="E1180" s="27"/>
      <c r="F1180" s="27"/>
      <c r="G1180" s="28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</row>
    <row r="1181" spans="1:28" ht="15" customHeight="1" x14ac:dyDescent="0.2">
      <c r="A1181" s="25">
        <v>1179</v>
      </c>
      <c r="B1181" s="26">
        <v>38654</v>
      </c>
      <c r="C1181" s="27"/>
      <c r="D1181" s="27"/>
      <c r="E1181" s="27"/>
      <c r="F1181" s="27"/>
      <c r="G1181" s="28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</row>
    <row r="1182" spans="1:28" ht="15" customHeight="1" x14ac:dyDescent="0.2">
      <c r="A1182" s="25">
        <v>1180</v>
      </c>
      <c r="B1182" s="26">
        <v>38655</v>
      </c>
      <c r="C1182" s="27"/>
      <c r="D1182" s="27"/>
      <c r="E1182" s="27"/>
      <c r="F1182" s="27"/>
      <c r="G1182" s="28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</row>
    <row r="1183" spans="1:28" ht="15" customHeight="1" x14ac:dyDescent="0.2">
      <c r="A1183" s="25">
        <v>1181</v>
      </c>
      <c r="B1183" s="26">
        <v>38656</v>
      </c>
      <c r="C1183" s="27"/>
      <c r="D1183" s="27"/>
      <c r="E1183" s="27"/>
      <c r="F1183" s="27"/>
      <c r="G1183" s="28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</row>
    <row r="1184" spans="1:28" ht="15" customHeight="1" x14ac:dyDescent="0.2">
      <c r="A1184" s="25">
        <v>1182</v>
      </c>
      <c r="B1184" s="26">
        <v>38657</v>
      </c>
      <c r="C1184" s="27"/>
      <c r="D1184" s="27"/>
      <c r="E1184" s="27"/>
      <c r="F1184" s="27"/>
      <c r="G1184" s="28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</row>
    <row r="1185" spans="1:28" ht="15" customHeight="1" x14ac:dyDescent="0.2">
      <c r="A1185" s="25">
        <v>1183</v>
      </c>
      <c r="B1185" s="26">
        <v>38658</v>
      </c>
      <c r="C1185" s="27"/>
      <c r="D1185" s="27"/>
      <c r="E1185" s="27"/>
      <c r="F1185" s="27"/>
      <c r="G1185" s="28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</row>
    <row r="1186" spans="1:28" ht="15" customHeight="1" x14ac:dyDescent="0.2">
      <c r="A1186" s="25">
        <v>1184</v>
      </c>
      <c r="B1186" s="26">
        <v>38659</v>
      </c>
      <c r="C1186" s="27"/>
      <c r="D1186" s="27"/>
      <c r="E1186" s="27"/>
      <c r="F1186" s="27"/>
      <c r="G1186" s="28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</row>
    <row r="1187" spans="1:28" ht="15" customHeight="1" x14ac:dyDescent="0.2">
      <c r="A1187" s="25">
        <v>1185</v>
      </c>
      <c r="B1187" s="26">
        <v>38660</v>
      </c>
      <c r="C1187" s="27"/>
      <c r="D1187" s="27"/>
      <c r="E1187" s="27"/>
      <c r="F1187" s="27"/>
      <c r="G1187" s="28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</row>
    <row r="1188" spans="1:28" ht="15" customHeight="1" x14ac:dyDescent="0.2">
      <c r="A1188" s="25">
        <v>1186</v>
      </c>
      <c r="B1188" s="26">
        <v>38661</v>
      </c>
      <c r="C1188" s="27"/>
      <c r="D1188" s="27"/>
      <c r="E1188" s="27"/>
      <c r="F1188" s="27"/>
      <c r="G1188" s="28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</row>
    <row r="1189" spans="1:28" ht="15" customHeight="1" x14ac:dyDescent="0.2">
      <c r="A1189" s="25">
        <v>1187</v>
      </c>
      <c r="B1189" s="26">
        <v>38662</v>
      </c>
      <c r="C1189" s="27"/>
      <c r="D1189" s="27"/>
      <c r="E1189" s="27"/>
      <c r="F1189" s="27"/>
      <c r="G1189" s="28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</row>
    <row r="1190" spans="1:28" ht="15" customHeight="1" x14ac:dyDescent="0.2">
      <c r="A1190" s="25">
        <v>1188</v>
      </c>
      <c r="B1190" s="26">
        <v>38663</v>
      </c>
      <c r="C1190" s="27"/>
      <c r="D1190" s="27"/>
      <c r="E1190" s="27"/>
      <c r="F1190" s="27"/>
      <c r="G1190" s="28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</row>
    <row r="1191" spans="1:28" ht="15" customHeight="1" x14ac:dyDescent="0.2">
      <c r="A1191" s="25">
        <v>1189</v>
      </c>
      <c r="B1191" s="26">
        <v>38664</v>
      </c>
      <c r="C1191" s="27"/>
      <c r="D1191" s="27"/>
      <c r="E1191" s="27"/>
      <c r="F1191" s="27"/>
      <c r="G1191" s="28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</row>
    <row r="1192" spans="1:28" ht="15" customHeight="1" x14ac:dyDescent="0.2">
      <c r="A1192" s="25">
        <v>1190</v>
      </c>
      <c r="B1192" s="26">
        <v>38665</v>
      </c>
      <c r="C1192" s="27"/>
      <c r="D1192" s="27"/>
      <c r="E1192" s="27"/>
      <c r="F1192" s="27"/>
      <c r="G1192" s="28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</row>
    <row r="1193" spans="1:28" ht="15" customHeight="1" x14ac:dyDescent="0.2">
      <c r="A1193" s="25">
        <v>1191</v>
      </c>
      <c r="B1193" s="26">
        <v>38666</v>
      </c>
      <c r="C1193" s="27"/>
      <c r="D1193" s="27"/>
      <c r="E1193" s="27"/>
      <c r="F1193" s="27"/>
      <c r="G1193" s="28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</row>
    <row r="1194" spans="1:28" ht="15" customHeight="1" x14ac:dyDescent="0.2">
      <c r="A1194" s="25">
        <v>1192</v>
      </c>
      <c r="B1194" s="26">
        <v>38667</v>
      </c>
      <c r="C1194" s="27"/>
      <c r="D1194" s="27"/>
      <c r="E1194" s="27"/>
      <c r="F1194" s="27"/>
      <c r="G1194" s="28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</row>
    <row r="1195" spans="1:28" ht="15" customHeight="1" x14ac:dyDescent="0.2">
      <c r="A1195" s="25">
        <v>1193</v>
      </c>
      <c r="B1195" s="26">
        <v>38668</v>
      </c>
      <c r="C1195" s="27"/>
      <c r="D1195" s="27"/>
      <c r="E1195" s="27"/>
      <c r="F1195" s="27"/>
      <c r="G1195" s="28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</row>
    <row r="1196" spans="1:28" ht="15" customHeight="1" x14ac:dyDescent="0.2">
      <c r="A1196" s="25">
        <v>1194</v>
      </c>
      <c r="B1196" s="26">
        <v>38669</v>
      </c>
      <c r="C1196" s="27"/>
      <c r="D1196" s="27"/>
      <c r="E1196" s="27"/>
      <c r="F1196" s="27"/>
      <c r="G1196" s="28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</row>
    <row r="1197" spans="1:28" ht="15" customHeight="1" x14ac:dyDescent="0.2">
      <c r="A1197" s="25">
        <v>1195</v>
      </c>
      <c r="B1197" s="26">
        <v>38670</v>
      </c>
      <c r="C1197" s="27"/>
      <c r="D1197" s="27"/>
      <c r="E1197" s="27"/>
      <c r="F1197" s="27"/>
      <c r="G1197" s="28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</row>
    <row r="1198" spans="1:28" ht="15" customHeight="1" x14ac:dyDescent="0.2">
      <c r="A1198" s="25">
        <v>1196</v>
      </c>
      <c r="B1198" s="26">
        <v>38671</v>
      </c>
      <c r="C1198" s="27"/>
      <c r="D1198" s="27"/>
      <c r="E1198" s="27"/>
      <c r="F1198" s="27"/>
      <c r="G1198" s="28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</row>
    <row r="1199" spans="1:28" ht="15" customHeight="1" x14ac:dyDescent="0.2">
      <c r="A1199" s="25">
        <v>1197</v>
      </c>
      <c r="B1199" s="26">
        <v>38672</v>
      </c>
      <c r="C1199" s="27"/>
      <c r="D1199" s="27"/>
      <c r="E1199" s="27"/>
      <c r="F1199" s="27"/>
      <c r="G1199" s="28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</row>
    <row r="1200" spans="1:28" ht="15" customHeight="1" x14ac:dyDescent="0.2">
      <c r="A1200" s="25">
        <v>1198</v>
      </c>
      <c r="B1200" s="26">
        <v>38673</v>
      </c>
      <c r="C1200" s="27"/>
      <c r="D1200" s="27"/>
      <c r="E1200" s="27"/>
      <c r="F1200" s="27"/>
      <c r="G1200" s="28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</row>
    <row r="1201" spans="1:28" ht="15" customHeight="1" x14ac:dyDescent="0.2">
      <c r="A1201" s="25">
        <v>1199</v>
      </c>
      <c r="B1201" s="26">
        <v>38674</v>
      </c>
      <c r="C1201" s="27"/>
      <c r="D1201" s="27"/>
      <c r="E1201" s="27"/>
      <c r="F1201" s="27"/>
      <c r="G1201" s="28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</row>
    <row r="1202" spans="1:28" ht="15" customHeight="1" x14ac:dyDescent="0.2">
      <c r="A1202" s="25">
        <v>1200</v>
      </c>
      <c r="B1202" s="26">
        <v>38675</v>
      </c>
      <c r="C1202" s="27"/>
      <c r="D1202" s="27"/>
      <c r="E1202" s="27"/>
      <c r="F1202" s="27"/>
      <c r="G1202" s="28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</row>
    <row r="1203" spans="1:28" ht="15" customHeight="1" x14ac:dyDescent="0.2">
      <c r="A1203" s="25">
        <v>1201</v>
      </c>
      <c r="B1203" s="26">
        <v>38676</v>
      </c>
      <c r="C1203" s="27"/>
      <c r="D1203" s="27"/>
      <c r="E1203" s="27"/>
      <c r="F1203" s="27"/>
      <c r="G1203" s="28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</row>
    <row r="1204" spans="1:28" ht="15" customHeight="1" x14ac:dyDescent="0.2">
      <c r="A1204" s="25">
        <v>1202</v>
      </c>
      <c r="B1204" s="26">
        <v>38677</v>
      </c>
      <c r="C1204" s="27"/>
      <c r="D1204" s="27"/>
      <c r="E1204" s="27"/>
      <c r="F1204" s="27"/>
      <c r="G1204" s="28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</row>
    <row r="1205" spans="1:28" ht="15" customHeight="1" x14ac:dyDescent="0.2">
      <c r="A1205" s="25">
        <v>1203</v>
      </c>
      <c r="B1205" s="26">
        <v>38678</v>
      </c>
      <c r="C1205" s="27"/>
      <c r="D1205" s="27"/>
      <c r="E1205" s="27"/>
      <c r="F1205" s="27"/>
      <c r="G1205" s="28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</row>
    <row r="1206" spans="1:28" ht="15" customHeight="1" x14ac:dyDescent="0.2">
      <c r="A1206" s="25">
        <v>1204</v>
      </c>
      <c r="B1206" s="26">
        <v>38679</v>
      </c>
      <c r="C1206" s="27"/>
      <c r="D1206" s="27"/>
      <c r="E1206" s="27"/>
      <c r="F1206" s="27"/>
      <c r="G1206" s="28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</row>
    <row r="1207" spans="1:28" ht="15" customHeight="1" x14ac:dyDescent="0.2">
      <c r="A1207" s="25">
        <v>1205</v>
      </c>
      <c r="B1207" s="26">
        <v>38680</v>
      </c>
      <c r="C1207" s="27"/>
      <c r="D1207" s="27"/>
      <c r="E1207" s="27"/>
      <c r="F1207" s="27"/>
      <c r="G1207" s="28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</row>
    <row r="1208" spans="1:28" ht="15" customHeight="1" x14ac:dyDescent="0.2">
      <c r="A1208" s="25">
        <v>1206</v>
      </c>
      <c r="B1208" s="26">
        <v>38681</v>
      </c>
      <c r="C1208" s="27"/>
      <c r="D1208" s="27"/>
      <c r="E1208" s="27"/>
      <c r="F1208" s="27"/>
      <c r="G1208" s="28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</row>
    <row r="1209" spans="1:28" ht="15" customHeight="1" x14ac:dyDescent="0.2">
      <c r="A1209" s="25">
        <v>1207</v>
      </c>
      <c r="B1209" s="26">
        <v>38682</v>
      </c>
      <c r="C1209" s="27"/>
      <c r="D1209" s="27"/>
      <c r="E1209" s="27"/>
      <c r="F1209" s="27"/>
      <c r="G1209" s="28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</row>
    <row r="1210" spans="1:28" ht="15" customHeight="1" x14ac:dyDescent="0.2">
      <c r="A1210" s="25">
        <v>1208</v>
      </c>
      <c r="B1210" s="26">
        <v>38683</v>
      </c>
      <c r="C1210" s="27"/>
      <c r="D1210" s="27"/>
      <c r="E1210" s="27"/>
      <c r="F1210" s="27"/>
      <c r="G1210" s="28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</row>
    <row r="1211" spans="1:28" ht="15" customHeight="1" x14ac:dyDescent="0.2">
      <c r="A1211" s="25">
        <v>1209</v>
      </c>
      <c r="B1211" s="26">
        <v>38684</v>
      </c>
      <c r="C1211" s="27"/>
      <c r="D1211" s="27"/>
      <c r="E1211" s="27"/>
      <c r="F1211" s="27"/>
      <c r="G1211" s="28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</row>
    <row r="1212" spans="1:28" ht="15" customHeight="1" x14ac:dyDescent="0.2">
      <c r="A1212" s="25">
        <v>1210</v>
      </c>
      <c r="B1212" s="26">
        <v>38685</v>
      </c>
      <c r="C1212" s="27"/>
      <c r="D1212" s="27"/>
      <c r="E1212" s="27"/>
      <c r="F1212" s="27"/>
      <c r="G1212" s="28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</row>
    <row r="1213" spans="1:28" ht="15" customHeight="1" x14ac:dyDescent="0.2">
      <c r="A1213" s="25">
        <v>1211</v>
      </c>
      <c r="B1213" s="26">
        <v>38686</v>
      </c>
      <c r="C1213" s="27"/>
      <c r="D1213" s="27"/>
      <c r="E1213" s="27"/>
      <c r="F1213" s="27"/>
      <c r="G1213" s="28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</row>
    <row r="1214" spans="1:28" ht="15" customHeight="1" x14ac:dyDescent="0.2">
      <c r="A1214" s="25">
        <v>1212</v>
      </c>
      <c r="B1214" s="26">
        <v>38687</v>
      </c>
      <c r="C1214" s="27"/>
      <c r="D1214" s="27"/>
      <c r="E1214" s="27"/>
      <c r="F1214" s="27"/>
      <c r="G1214" s="28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</row>
    <row r="1215" spans="1:28" ht="15" customHeight="1" x14ac:dyDescent="0.2">
      <c r="A1215" s="25">
        <v>1213</v>
      </c>
      <c r="B1215" s="26">
        <v>38688</v>
      </c>
      <c r="C1215" s="27"/>
      <c r="D1215" s="27"/>
      <c r="E1215" s="27"/>
      <c r="F1215" s="27"/>
      <c r="G1215" s="28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</row>
    <row r="1216" spans="1:28" ht="15" customHeight="1" x14ac:dyDescent="0.2">
      <c r="A1216" s="25">
        <v>1214</v>
      </c>
      <c r="B1216" s="26">
        <v>38689</v>
      </c>
      <c r="C1216" s="27"/>
      <c r="D1216" s="27"/>
      <c r="E1216" s="27"/>
      <c r="F1216" s="27"/>
      <c r="G1216" s="28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</row>
    <row r="1217" spans="1:28" ht="15" customHeight="1" x14ac:dyDescent="0.2">
      <c r="A1217" s="25">
        <v>1215</v>
      </c>
      <c r="B1217" s="26">
        <v>38690</v>
      </c>
      <c r="C1217" s="27"/>
      <c r="D1217" s="27"/>
      <c r="E1217" s="27"/>
      <c r="F1217" s="27"/>
      <c r="G1217" s="28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</row>
    <row r="1218" spans="1:28" ht="15" customHeight="1" x14ac:dyDescent="0.2">
      <c r="A1218" s="25">
        <v>1216</v>
      </c>
      <c r="B1218" s="26">
        <v>38691</v>
      </c>
      <c r="C1218" s="27"/>
      <c r="D1218" s="27"/>
      <c r="E1218" s="27"/>
      <c r="F1218" s="27"/>
      <c r="G1218" s="28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</row>
    <row r="1219" spans="1:28" ht="15" customHeight="1" x14ac:dyDescent="0.2">
      <c r="A1219" s="25">
        <v>1217</v>
      </c>
      <c r="B1219" s="26">
        <v>38692</v>
      </c>
      <c r="C1219" s="27"/>
      <c r="D1219" s="27"/>
      <c r="E1219" s="27"/>
      <c r="F1219" s="27"/>
      <c r="G1219" s="28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</row>
    <row r="1220" spans="1:28" ht="15" customHeight="1" x14ac:dyDescent="0.2">
      <c r="A1220" s="25">
        <v>1218</v>
      </c>
      <c r="B1220" s="26">
        <v>38693</v>
      </c>
      <c r="C1220" s="27"/>
      <c r="D1220" s="27"/>
      <c r="E1220" s="27"/>
      <c r="F1220" s="27"/>
      <c r="G1220" s="28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</row>
    <row r="1221" spans="1:28" ht="15" customHeight="1" x14ac:dyDescent="0.2">
      <c r="A1221" s="25">
        <v>1219</v>
      </c>
      <c r="B1221" s="26">
        <v>38694</v>
      </c>
      <c r="C1221" s="27"/>
      <c r="D1221" s="27"/>
      <c r="E1221" s="27"/>
      <c r="F1221" s="27"/>
      <c r="G1221" s="28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</row>
    <row r="1222" spans="1:28" ht="15" customHeight="1" x14ac:dyDescent="0.2">
      <c r="A1222" s="25">
        <v>1220</v>
      </c>
      <c r="B1222" s="26">
        <v>38695</v>
      </c>
      <c r="C1222" s="27"/>
      <c r="D1222" s="27"/>
      <c r="E1222" s="27"/>
      <c r="F1222" s="27"/>
      <c r="G1222" s="28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</row>
    <row r="1223" spans="1:28" ht="15" customHeight="1" x14ac:dyDescent="0.2">
      <c r="A1223" s="25">
        <v>1221</v>
      </c>
      <c r="B1223" s="26">
        <v>38696</v>
      </c>
      <c r="C1223" s="27"/>
      <c r="D1223" s="27"/>
      <c r="E1223" s="27"/>
      <c r="F1223" s="27"/>
      <c r="G1223" s="28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</row>
    <row r="1224" spans="1:28" ht="15" customHeight="1" x14ac:dyDescent="0.2">
      <c r="A1224" s="25">
        <v>1222</v>
      </c>
      <c r="B1224" s="26">
        <v>38697</v>
      </c>
      <c r="C1224" s="27"/>
      <c r="D1224" s="27"/>
      <c r="E1224" s="27"/>
      <c r="F1224" s="27"/>
      <c r="G1224" s="28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</row>
    <row r="1225" spans="1:28" ht="15" customHeight="1" x14ac:dyDescent="0.2">
      <c r="A1225" s="25">
        <v>1223</v>
      </c>
      <c r="B1225" s="26">
        <v>38698</v>
      </c>
      <c r="C1225" s="27"/>
      <c r="D1225" s="27"/>
      <c r="E1225" s="27"/>
      <c r="F1225" s="27"/>
      <c r="G1225" s="28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</row>
    <row r="1226" spans="1:28" ht="15" customHeight="1" x14ac:dyDescent="0.2">
      <c r="A1226" s="25">
        <v>1224</v>
      </c>
      <c r="B1226" s="26">
        <v>38699</v>
      </c>
      <c r="C1226" s="27"/>
      <c r="D1226" s="27"/>
      <c r="E1226" s="27"/>
      <c r="F1226" s="27"/>
      <c r="G1226" s="28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</row>
    <row r="1227" spans="1:28" ht="15" customHeight="1" x14ac:dyDescent="0.2">
      <c r="A1227" s="25">
        <v>1225</v>
      </c>
      <c r="B1227" s="26">
        <v>38700</v>
      </c>
      <c r="C1227" s="27"/>
      <c r="D1227" s="27"/>
      <c r="E1227" s="27"/>
      <c r="F1227" s="27"/>
      <c r="G1227" s="28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</row>
    <row r="1228" spans="1:28" ht="15" customHeight="1" x14ac:dyDescent="0.2">
      <c r="A1228" s="25">
        <v>1226</v>
      </c>
      <c r="B1228" s="26">
        <v>38701</v>
      </c>
      <c r="C1228" s="27"/>
      <c r="D1228" s="27"/>
      <c r="E1228" s="27"/>
      <c r="F1228" s="27"/>
      <c r="G1228" s="28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</row>
    <row r="1229" spans="1:28" ht="15" customHeight="1" x14ac:dyDescent="0.2">
      <c r="A1229" s="25">
        <v>1227</v>
      </c>
      <c r="B1229" s="26">
        <v>38702</v>
      </c>
      <c r="C1229" s="27"/>
      <c r="D1229" s="27"/>
      <c r="E1229" s="27"/>
      <c r="F1229" s="27"/>
      <c r="G1229" s="28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</row>
    <row r="1230" spans="1:28" ht="15" customHeight="1" x14ac:dyDescent="0.2">
      <c r="A1230" s="25">
        <v>1228</v>
      </c>
      <c r="B1230" s="26">
        <v>38703</v>
      </c>
      <c r="C1230" s="27"/>
      <c r="D1230" s="27"/>
      <c r="E1230" s="27"/>
      <c r="F1230" s="27"/>
      <c r="G1230" s="28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</row>
    <row r="1231" spans="1:28" ht="15" customHeight="1" x14ac:dyDescent="0.2">
      <c r="A1231" s="25">
        <v>1229</v>
      </c>
      <c r="B1231" s="26">
        <v>38704</v>
      </c>
      <c r="C1231" s="27"/>
      <c r="D1231" s="27"/>
      <c r="E1231" s="27"/>
      <c r="F1231" s="27"/>
      <c r="G1231" s="28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</row>
    <row r="1232" spans="1:28" ht="15" customHeight="1" x14ac:dyDescent="0.2">
      <c r="A1232" s="25">
        <v>1230</v>
      </c>
      <c r="B1232" s="26">
        <v>38705</v>
      </c>
      <c r="C1232" s="27"/>
      <c r="D1232" s="27"/>
      <c r="E1232" s="27"/>
      <c r="F1232" s="27"/>
      <c r="G1232" s="28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</row>
    <row r="1233" spans="1:28" ht="15" customHeight="1" x14ac:dyDescent="0.2">
      <c r="A1233" s="25">
        <v>1231</v>
      </c>
      <c r="B1233" s="26">
        <v>38706</v>
      </c>
      <c r="C1233" s="27"/>
      <c r="D1233" s="27"/>
      <c r="E1233" s="27"/>
      <c r="F1233" s="27"/>
      <c r="G1233" s="28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</row>
    <row r="1234" spans="1:28" ht="15" customHeight="1" x14ac:dyDescent="0.2">
      <c r="A1234" s="25">
        <v>1232</v>
      </c>
      <c r="B1234" s="26">
        <v>38707</v>
      </c>
      <c r="C1234" s="27"/>
      <c r="D1234" s="27"/>
      <c r="E1234" s="27"/>
      <c r="F1234" s="27"/>
      <c r="G1234" s="28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</row>
    <row r="1235" spans="1:28" ht="15" customHeight="1" x14ac:dyDescent="0.2">
      <c r="A1235" s="25">
        <v>1233</v>
      </c>
      <c r="B1235" s="26">
        <v>38708</v>
      </c>
      <c r="C1235" s="27"/>
      <c r="D1235" s="27"/>
      <c r="E1235" s="27"/>
      <c r="F1235" s="27"/>
      <c r="G1235" s="28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</row>
    <row r="1236" spans="1:28" ht="15" customHeight="1" x14ac:dyDescent="0.2">
      <c r="A1236" s="25">
        <v>1234</v>
      </c>
      <c r="B1236" s="26">
        <v>38709</v>
      </c>
      <c r="C1236" s="27"/>
      <c r="D1236" s="27"/>
      <c r="E1236" s="27"/>
      <c r="F1236" s="27"/>
      <c r="G1236" s="28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</row>
    <row r="1237" spans="1:28" ht="15" customHeight="1" x14ac:dyDescent="0.2">
      <c r="A1237" s="25">
        <v>1235</v>
      </c>
      <c r="B1237" s="26">
        <v>38710</v>
      </c>
      <c r="C1237" s="27"/>
      <c r="D1237" s="27"/>
      <c r="E1237" s="27"/>
      <c r="F1237" s="27"/>
      <c r="G1237" s="28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</row>
    <row r="1238" spans="1:28" ht="15" customHeight="1" x14ac:dyDescent="0.2">
      <c r="A1238" s="25">
        <v>1236</v>
      </c>
      <c r="B1238" s="26">
        <v>38711</v>
      </c>
      <c r="C1238" s="27"/>
      <c r="D1238" s="27"/>
      <c r="E1238" s="27"/>
      <c r="F1238" s="27"/>
      <c r="G1238" s="28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</row>
    <row r="1239" spans="1:28" ht="15" customHeight="1" x14ac:dyDescent="0.2">
      <c r="A1239" s="25">
        <v>1237</v>
      </c>
      <c r="B1239" s="26">
        <v>38712</v>
      </c>
      <c r="C1239" s="27"/>
      <c r="D1239" s="27"/>
      <c r="E1239" s="27"/>
      <c r="F1239" s="27"/>
      <c r="G1239" s="28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</row>
    <row r="1240" spans="1:28" ht="15" customHeight="1" x14ac:dyDescent="0.2">
      <c r="A1240" s="25">
        <v>1238</v>
      </c>
      <c r="B1240" s="26">
        <v>38713</v>
      </c>
      <c r="C1240" s="27"/>
      <c r="D1240" s="27"/>
      <c r="E1240" s="27"/>
      <c r="F1240" s="27"/>
      <c r="G1240" s="28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</row>
    <row r="1241" spans="1:28" ht="15" customHeight="1" x14ac:dyDescent="0.2">
      <c r="A1241" s="25">
        <v>1239</v>
      </c>
      <c r="B1241" s="26">
        <v>38714</v>
      </c>
      <c r="C1241" s="27"/>
      <c r="D1241" s="27"/>
      <c r="E1241" s="27"/>
      <c r="F1241" s="27"/>
      <c r="G1241" s="28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</row>
    <row r="1242" spans="1:28" ht="15" customHeight="1" x14ac:dyDescent="0.2">
      <c r="A1242" s="25">
        <v>1240</v>
      </c>
      <c r="B1242" s="26">
        <v>38715</v>
      </c>
      <c r="C1242" s="27"/>
      <c r="D1242" s="27"/>
      <c r="E1242" s="27"/>
      <c r="F1242" s="27"/>
      <c r="G1242" s="28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</row>
    <row r="1243" spans="1:28" ht="15" customHeight="1" x14ac:dyDescent="0.2">
      <c r="A1243" s="25">
        <v>1241</v>
      </c>
      <c r="B1243" s="26">
        <v>38716</v>
      </c>
      <c r="C1243" s="27"/>
      <c r="D1243" s="27"/>
      <c r="E1243" s="27"/>
      <c r="F1243" s="27"/>
      <c r="G1243" s="28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</row>
    <row r="1244" spans="1:28" ht="15" customHeight="1" x14ac:dyDescent="0.2">
      <c r="A1244" s="25">
        <v>1242</v>
      </c>
      <c r="B1244" s="26">
        <v>38717</v>
      </c>
      <c r="C1244" s="27"/>
      <c r="D1244" s="27"/>
      <c r="E1244" s="27"/>
      <c r="F1244" s="27"/>
      <c r="G1244" s="28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</row>
    <row r="1245" spans="1:28" ht="15" customHeight="1" x14ac:dyDescent="0.2">
      <c r="A1245" s="25">
        <v>1243</v>
      </c>
      <c r="B1245" s="26">
        <v>38718</v>
      </c>
      <c r="C1245" s="27"/>
      <c r="D1245" s="27"/>
      <c r="E1245" s="27"/>
      <c r="F1245" s="27"/>
      <c r="G1245" s="28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</row>
    <row r="1246" spans="1:28" ht="15" customHeight="1" x14ac:dyDescent="0.2">
      <c r="A1246" s="25">
        <v>1244</v>
      </c>
      <c r="B1246" s="26">
        <v>38719</v>
      </c>
      <c r="C1246" s="27"/>
      <c r="D1246" s="27"/>
      <c r="E1246" s="27"/>
      <c r="F1246" s="27"/>
      <c r="G1246" s="28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</row>
    <row r="1247" spans="1:28" ht="15" customHeight="1" x14ac:dyDescent="0.2">
      <c r="A1247" s="25">
        <v>1245</v>
      </c>
      <c r="B1247" s="26">
        <v>38720</v>
      </c>
      <c r="C1247" s="27"/>
      <c r="D1247" s="27"/>
      <c r="E1247" s="27"/>
      <c r="F1247" s="27"/>
      <c r="G1247" s="28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</row>
    <row r="1248" spans="1:28" ht="15" customHeight="1" x14ac:dyDescent="0.2">
      <c r="A1248" s="25">
        <v>1246</v>
      </c>
      <c r="B1248" s="26">
        <v>38721</v>
      </c>
      <c r="C1248" s="27"/>
      <c r="D1248" s="27"/>
      <c r="E1248" s="27"/>
      <c r="F1248" s="27"/>
      <c r="G1248" s="28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</row>
    <row r="1249" spans="1:28" ht="15" customHeight="1" x14ac:dyDescent="0.2">
      <c r="A1249" s="25">
        <v>1247</v>
      </c>
      <c r="B1249" s="26">
        <v>38722</v>
      </c>
      <c r="C1249" s="27"/>
      <c r="D1249" s="27"/>
      <c r="E1249" s="27"/>
      <c r="F1249" s="27"/>
      <c r="G1249" s="28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</row>
    <row r="1250" spans="1:28" ht="15" customHeight="1" x14ac:dyDescent="0.2">
      <c r="A1250" s="25">
        <v>1248</v>
      </c>
      <c r="B1250" s="26">
        <v>38723</v>
      </c>
      <c r="C1250" s="27"/>
      <c r="D1250" s="27"/>
      <c r="E1250" s="27"/>
      <c r="F1250" s="27"/>
      <c r="G1250" s="28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</row>
    <row r="1251" spans="1:28" ht="15" customHeight="1" x14ac:dyDescent="0.2">
      <c r="A1251" s="25">
        <v>1249</v>
      </c>
      <c r="B1251" s="26">
        <v>38724</v>
      </c>
      <c r="C1251" s="27"/>
      <c r="D1251" s="27"/>
      <c r="E1251" s="27"/>
      <c r="F1251" s="27"/>
      <c r="G1251" s="28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</row>
    <row r="1252" spans="1:28" ht="15" customHeight="1" x14ac:dyDescent="0.2">
      <c r="A1252" s="25">
        <v>1250</v>
      </c>
      <c r="B1252" s="26">
        <v>38725</v>
      </c>
      <c r="C1252" s="27"/>
      <c r="D1252" s="27"/>
      <c r="E1252" s="27"/>
      <c r="F1252" s="27"/>
      <c r="G1252" s="28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</row>
    <row r="1253" spans="1:28" ht="15" customHeight="1" x14ac:dyDescent="0.2">
      <c r="A1253" s="25">
        <v>1251</v>
      </c>
      <c r="B1253" s="26">
        <v>38726</v>
      </c>
      <c r="C1253" s="27"/>
      <c r="D1253" s="27"/>
      <c r="E1253" s="27"/>
      <c r="F1253" s="27"/>
      <c r="G1253" s="28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</row>
    <row r="1254" spans="1:28" ht="15" customHeight="1" x14ac:dyDescent="0.2">
      <c r="A1254" s="25">
        <v>1252</v>
      </c>
      <c r="B1254" s="26">
        <v>38727</v>
      </c>
      <c r="C1254" s="27"/>
      <c r="D1254" s="27"/>
      <c r="E1254" s="27"/>
      <c r="F1254" s="27"/>
      <c r="G1254" s="28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</row>
    <row r="1255" spans="1:28" ht="15" customHeight="1" x14ac:dyDescent="0.2">
      <c r="A1255" s="25">
        <v>1253</v>
      </c>
      <c r="B1255" s="26">
        <v>38728</v>
      </c>
      <c r="C1255" s="27"/>
      <c r="D1255" s="27"/>
      <c r="E1255" s="27"/>
      <c r="F1255" s="27"/>
      <c r="G1255" s="28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</row>
    <row r="1256" spans="1:28" ht="15" customHeight="1" x14ac:dyDescent="0.2">
      <c r="A1256" s="25">
        <v>1254</v>
      </c>
      <c r="B1256" s="26">
        <v>38729</v>
      </c>
      <c r="C1256" s="27"/>
      <c r="D1256" s="27"/>
      <c r="E1256" s="27"/>
      <c r="F1256" s="27"/>
      <c r="G1256" s="28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</row>
    <row r="1257" spans="1:28" ht="15" customHeight="1" x14ac:dyDescent="0.2">
      <c r="A1257" s="25">
        <v>1255</v>
      </c>
      <c r="B1257" s="26">
        <v>38730</v>
      </c>
      <c r="C1257" s="27"/>
      <c r="D1257" s="27"/>
      <c r="E1257" s="27"/>
      <c r="F1257" s="27"/>
      <c r="G1257" s="28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</row>
    <row r="1258" spans="1:28" ht="15" customHeight="1" x14ac:dyDescent="0.2">
      <c r="A1258" s="25">
        <v>1256</v>
      </c>
      <c r="B1258" s="26">
        <v>38731</v>
      </c>
      <c r="C1258" s="27"/>
      <c r="D1258" s="27"/>
      <c r="E1258" s="27"/>
      <c r="F1258" s="27"/>
      <c r="G1258" s="28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</row>
    <row r="1259" spans="1:28" ht="15" customHeight="1" x14ac:dyDescent="0.2">
      <c r="A1259" s="25">
        <v>1257</v>
      </c>
      <c r="B1259" s="26">
        <v>38732</v>
      </c>
      <c r="C1259" s="27"/>
      <c r="D1259" s="27"/>
      <c r="E1259" s="27"/>
      <c r="F1259" s="27"/>
      <c r="G1259" s="28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</row>
    <row r="1260" spans="1:28" ht="15" customHeight="1" x14ac:dyDescent="0.2">
      <c r="A1260" s="25">
        <v>1258</v>
      </c>
      <c r="B1260" s="26">
        <v>38733</v>
      </c>
      <c r="C1260" s="27"/>
      <c r="D1260" s="27"/>
      <c r="E1260" s="27"/>
      <c r="F1260" s="27"/>
      <c r="G1260" s="28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</row>
    <row r="1261" spans="1:28" ht="15" customHeight="1" x14ac:dyDescent="0.2">
      <c r="A1261" s="25">
        <v>1259</v>
      </c>
      <c r="B1261" s="26">
        <v>38734</v>
      </c>
      <c r="C1261" s="27"/>
      <c r="D1261" s="27"/>
      <c r="E1261" s="27"/>
      <c r="F1261" s="27"/>
      <c r="G1261" s="28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</row>
    <row r="1262" spans="1:28" ht="15" customHeight="1" x14ac:dyDescent="0.2">
      <c r="A1262" s="25">
        <v>1260</v>
      </c>
      <c r="B1262" s="26">
        <v>38735</v>
      </c>
      <c r="C1262" s="27"/>
      <c r="D1262" s="27"/>
      <c r="E1262" s="27"/>
      <c r="F1262" s="27"/>
      <c r="G1262" s="28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</row>
    <row r="1263" spans="1:28" ht="15" customHeight="1" x14ac:dyDescent="0.2">
      <c r="A1263" s="25">
        <v>1261</v>
      </c>
      <c r="B1263" s="26">
        <v>38736</v>
      </c>
      <c r="C1263" s="27"/>
      <c r="D1263" s="27"/>
      <c r="E1263" s="27"/>
      <c r="F1263" s="27"/>
      <c r="G1263" s="28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</row>
    <row r="1264" spans="1:28" ht="15" customHeight="1" x14ac:dyDescent="0.2">
      <c r="A1264" s="25">
        <v>1262</v>
      </c>
      <c r="B1264" s="26">
        <v>38737</v>
      </c>
      <c r="C1264" s="27"/>
      <c r="D1264" s="27"/>
      <c r="E1264" s="27"/>
      <c r="F1264" s="27"/>
      <c r="G1264" s="28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</row>
    <row r="1265" spans="1:28" ht="15" customHeight="1" x14ac:dyDescent="0.2">
      <c r="A1265" s="25">
        <v>1263</v>
      </c>
      <c r="B1265" s="26">
        <v>38738</v>
      </c>
      <c r="C1265" s="27"/>
      <c r="D1265" s="27"/>
      <c r="E1265" s="27"/>
      <c r="F1265" s="27"/>
      <c r="G1265" s="28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</row>
    <row r="1266" spans="1:28" ht="15" customHeight="1" x14ac:dyDescent="0.2">
      <c r="A1266" s="25">
        <v>1264</v>
      </c>
      <c r="B1266" s="26">
        <v>38739</v>
      </c>
      <c r="C1266" s="27"/>
      <c r="D1266" s="27"/>
      <c r="E1266" s="27"/>
      <c r="F1266" s="27"/>
      <c r="G1266" s="28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</row>
    <row r="1267" spans="1:28" ht="15" customHeight="1" x14ac:dyDescent="0.2">
      <c r="A1267" s="25">
        <v>1265</v>
      </c>
      <c r="B1267" s="26">
        <v>38740</v>
      </c>
      <c r="C1267" s="27"/>
      <c r="D1267" s="27"/>
      <c r="E1267" s="27"/>
      <c r="F1267" s="27"/>
      <c r="G1267" s="28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</row>
    <row r="1268" spans="1:28" ht="15" customHeight="1" x14ac:dyDescent="0.2">
      <c r="A1268" s="25">
        <v>1266</v>
      </c>
      <c r="B1268" s="26">
        <v>38741</v>
      </c>
      <c r="C1268" s="27"/>
      <c r="D1268" s="27"/>
      <c r="E1268" s="27"/>
      <c r="F1268" s="27"/>
      <c r="G1268" s="28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</row>
    <row r="1269" spans="1:28" ht="15" customHeight="1" x14ac:dyDescent="0.2">
      <c r="A1269" s="25">
        <v>1267</v>
      </c>
      <c r="B1269" s="26">
        <v>38742</v>
      </c>
      <c r="C1269" s="27"/>
      <c r="D1269" s="27"/>
      <c r="E1269" s="27"/>
      <c r="F1269" s="27"/>
      <c r="G1269" s="28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</row>
    <row r="1270" spans="1:28" ht="15" customHeight="1" x14ac:dyDescent="0.2">
      <c r="A1270" s="25">
        <v>1268</v>
      </c>
      <c r="B1270" s="26">
        <v>38743</v>
      </c>
      <c r="C1270" s="27"/>
      <c r="D1270" s="27"/>
      <c r="E1270" s="27"/>
      <c r="F1270" s="27"/>
      <c r="G1270" s="28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</row>
    <row r="1271" spans="1:28" ht="15" customHeight="1" x14ac:dyDescent="0.2">
      <c r="A1271" s="25">
        <v>1269</v>
      </c>
      <c r="B1271" s="26">
        <v>38744</v>
      </c>
      <c r="C1271" s="27"/>
      <c r="D1271" s="27"/>
      <c r="E1271" s="27"/>
      <c r="F1271" s="27"/>
      <c r="G1271" s="28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</row>
    <row r="1272" spans="1:28" ht="15" customHeight="1" x14ac:dyDescent="0.2">
      <c r="A1272" s="25">
        <v>1270</v>
      </c>
      <c r="B1272" s="26">
        <v>38745</v>
      </c>
      <c r="C1272" s="27"/>
      <c r="D1272" s="27"/>
      <c r="E1272" s="27"/>
      <c r="F1272" s="27"/>
      <c r="G1272" s="28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</row>
    <row r="1273" spans="1:28" ht="15" customHeight="1" x14ac:dyDescent="0.2">
      <c r="A1273" s="25">
        <v>1271</v>
      </c>
      <c r="B1273" s="26">
        <v>38746</v>
      </c>
      <c r="C1273" s="27"/>
      <c r="D1273" s="27"/>
      <c r="E1273" s="27"/>
      <c r="F1273" s="27"/>
      <c r="G1273" s="28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</row>
    <row r="1274" spans="1:28" ht="15" customHeight="1" x14ac:dyDescent="0.2">
      <c r="A1274" s="25">
        <v>1272</v>
      </c>
      <c r="B1274" s="26">
        <v>38747</v>
      </c>
      <c r="C1274" s="27"/>
      <c r="D1274" s="27"/>
      <c r="E1274" s="27"/>
      <c r="F1274" s="27"/>
      <c r="G1274" s="28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</row>
    <row r="1275" spans="1:28" ht="15" customHeight="1" x14ac:dyDescent="0.2">
      <c r="A1275" s="25">
        <v>1273</v>
      </c>
      <c r="B1275" s="26">
        <v>38748</v>
      </c>
      <c r="C1275" s="27"/>
      <c r="D1275" s="27"/>
      <c r="E1275" s="27"/>
      <c r="F1275" s="27"/>
      <c r="G1275" s="28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</row>
    <row r="1276" spans="1:28" ht="15" customHeight="1" x14ac:dyDescent="0.2">
      <c r="A1276" s="25">
        <v>1274</v>
      </c>
      <c r="B1276" s="26">
        <v>38749</v>
      </c>
      <c r="C1276" s="27"/>
      <c r="D1276" s="27"/>
      <c r="E1276" s="27"/>
      <c r="F1276" s="27"/>
      <c r="G1276" s="28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</row>
    <row r="1277" spans="1:28" ht="15" customHeight="1" x14ac:dyDescent="0.2">
      <c r="A1277" s="25">
        <v>1275</v>
      </c>
      <c r="B1277" s="26">
        <v>38750</v>
      </c>
      <c r="C1277" s="27"/>
      <c r="D1277" s="27"/>
      <c r="E1277" s="27"/>
      <c r="F1277" s="27"/>
      <c r="G1277" s="28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</row>
    <row r="1278" spans="1:28" ht="15" customHeight="1" x14ac:dyDescent="0.2">
      <c r="A1278" s="25">
        <v>1276</v>
      </c>
      <c r="B1278" s="26">
        <v>38751</v>
      </c>
      <c r="C1278" s="27"/>
      <c r="D1278" s="27"/>
      <c r="E1278" s="27"/>
      <c r="F1278" s="27"/>
      <c r="G1278" s="28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</row>
    <row r="1279" spans="1:28" ht="15" customHeight="1" x14ac:dyDescent="0.2">
      <c r="A1279" s="25">
        <v>1277</v>
      </c>
      <c r="B1279" s="26">
        <v>38752</v>
      </c>
      <c r="C1279" s="27"/>
      <c r="D1279" s="27"/>
      <c r="E1279" s="27"/>
      <c r="F1279" s="27"/>
      <c r="G1279" s="28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</row>
    <row r="1280" spans="1:28" ht="15" customHeight="1" x14ac:dyDescent="0.2">
      <c r="A1280" s="25">
        <v>1278</v>
      </c>
      <c r="B1280" s="26">
        <v>38753</v>
      </c>
      <c r="C1280" s="27"/>
      <c r="D1280" s="27"/>
      <c r="E1280" s="27"/>
      <c r="F1280" s="27"/>
      <c r="G1280" s="28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</row>
    <row r="1281" spans="1:28" ht="15" customHeight="1" x14ac:dyDescent="0.2">
      <c r="A1281" s="25">
        <v>1279</v>
      </c>
      <c r="B1281" s="26">
        <v>38754</v>
      </c>
      <c r="C1281" s="27"/>
      <c r="D1281" s="27"/>
      <c r="E1281" s="27"/>
      <c r="F1281" s="27"/>
      <c r="G1281" s="28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</row>
    <row r="1282" spans="1:28" ht="15" customHeight="1" x14ac:dyDescent="0.2">
      <c r="A1282" s="25">
        <v>1280</v>
      </c>
      <c r="B1282" s="26">
        <v>38755</v>
      </c>
      <c r="C1282" s="27"/>
      <c r="D1282" s="27"/>
      <c r="E1282" s="27"/>
      <c r="F1282" s="27"/>
      <c r="G1282" s="28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</row>
    <row r="1283" spans="1:28" ht="15" customHeight="1" x14ac:dyDescent="0.2">
      <c r="A1283" s="25">
        <v>1281</v>
      </c>
      <c r="B1283" s="26">
        <v>38756</v>
      </c>
      <c r="C1283" s="27"/>
      <c r="D1283" s="27"/>
      <c r="E1283" s="27"/>
      <c r="F1283" s="27"/>
      <c r="G1283" s="28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</row>
    <row r="1284" spans="1:28" ht="15" customHeight="1" x14ac:dyDescent="0.2">
      <c r="A1284" s="25">
        <v>1282</v>
      </c>
      <c r="B1284" s="26">
        <v>38757</v>
      </c>
      <c r="C1284" s="27"/>
      <c r="D1284" s="27"/>
      <c r="E1284" s="27"/>
      <c r="F1284" s="27"/>
      <c r="G1284" s="28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</row>
    <row r="1285" spans="1:28" ht="15" customHeight="1" x14ac:dyDescent="0.2">
      <c r="A1285" s="25">
        <v>1283</v>
      </c>
      <c r="B1285" s="26">
        <v>38758</v>
      </c>
      <c r="C1285" s="27"/>
      <c r="D1285" s="27"/>
      <c r="E1285" s="27"/>
      <c r="F1285" s="27"/>
      <c r="G1285" s="28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</row>
    <row r="1286" spans="1:28" ht="15" customHeight="1" x14ac:dyDescent="0.2">
      <c r="A1286" s="25">
        <v>1284</v>
      </c>
      <c r="B1286" s="26">
        <v>38759</v>
      </c>
      <c r="C1286" s="27"/>
      <c r="D1286" s="27"/>
      <c r="E1286" s="27"/>
      <c r="F1286" s="27"/>
      <c r="G1286" s="28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</row>
    <row r="1287" spans="1:28" ht="15" customHeight="1" x14ac:dyDescent="0.2">
      <c r="A1287" s="25">
        <v>1285</v>
      </c>
      <c r="B1287" s="26">
        <v>38760</v>
      </c>
      <c r="C1287" s="27"/>
      <c r="D1287" s="27"/>
      <c r="E1287" s="27"/>
      <c r="F1287" s="27"/>
      <c r="G1287" s="28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</row>
    <row r="1288" spans="1:28" ht="15" customHeight="1" x14ac:dyDescent="0.2">
      <c r="A1288" s="25">
        <v>1286</v>
      </c>
      <c r="B1288" s="26">
        <v>38761</v>
      </c>
      <c r="C1288" s="27"/>
      <c r="D1288" s="27"/>
      <c r="E1288" s="27"/>
      <c r="F1288" s="27"/>
      <c r="G1288" s="28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</row>
    <row r="1289" spans="1:28" ht="15" customHeight="1" x14ac:dyDescent="0.2">
      <c r="A1289" s="25">
        <v>1287</v>
      </c>
      <c r="B1289" s="26">
        <v>38762</v>
      </c>
      <c r="C1289" s="27"/>
      <c r="D1289" s="27"/>
      <c r="E1289" s="27"/>
      <c r="F1289" s="27"/>
      <c r="G1289" s="28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</row>
    <row r="1290" spans="1:28" ht="15" customHeight="1" x14ac:dyDescent="0.2">
      <c r="A1290" s="25">
        <v>1288</v>
      </c>
      <c r="B1290" s="26">
        <v>38763</v>
      </c>
      <c r="C1290" s="27"/>
      <c r="D1290" s="27"/>
      <c r="E1290" s="27"/>
      <c r="F1290" s="27"/>
      <c r="G1290" s="28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</row>
    <row r="1291" spans="1:28" ht="15" customHeight="1" x14ac:dyDescent="0.2">
      <c r="A1291" s="25">
        <v>1289</v>
      </c>
      <c r="B1291" s="26">
        <v>38764</v>
      </c>
      <c r="C1291" s="27"/>
      <c r="D1291" s="27"/>
      <c r="E1291" s="27"/>
      <c r="F1291" s="27"/>
      <c r="G1291" s="28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</row>
    <row r="1292" spans="1:28" ht="15" customHeight="1" x14ac:dyDescent="0.2">
      <c r="A1292" s="25">
        <v>1290</v>
      </c>
      <c r="B1292" s="26">
        <v>38765</v>
      </c>
      <c r="C1292" s="27"/>
      <c r="D1292" s="27"/>
      <c r="E1292" s="27"/>
      <c r="F1292" s="27"/>
      <c r="G1292" s="28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</row>
    <row r="1293" spans="1:28" ht="15" customHeight="1" x14ac:dyDescent="0.2">
      <c r="A1293" s="25">
        <v>1291</v>
      </c>
      <c r="B1293" s="26">
        <v>38766</v>
      </c>
      <c r="C1293" s="27"/>
      <c r="D1293" s="27"/>
      <c r="E1293" s="27"/>
      <c r="F1293" s="27"/>
      <c r="G1293" s="28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</row>
    <row r="1294" spans="1:28" ht="15" customHeight="1" x14ac:dyDescent="0.2">
      <c r="A1294" s="25">
        <v>1292</v>
      </c>
      <c r="B1294" s="26">
        <v>38767</v>
      </c>
      <c r="C1294" s="27"/>
      <c r="D1294" s="27"/>
      <c r="E1294" s="27"/>
      <c r="F1294" s="27"/>
      <c r="G1294" s="28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</row>
    <row r="1295" spans="1:28" ht="15" customHeight="1" x14ac:dyDescent="0.2">
      <c r="A1295" s="25">
        <v>1293</v>
      </c>
      <c r="B1295" s="26">
        <v>38768</v>
      </c>
      <c r="C1295" s="27"/>
      <c r="D1295" s="27"/>
      <c r="E1295" s="27"/>
      <c r="F1295" s="27"/>
      <c r="G1295" s="28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</row>
    <row r="1296" spans="1:28" ht="15" customHeight="1" x14ac:dyDescent="0.2">
      <c r="A1296" s="25">
        <v>1294</v>
      </c>
      <c r="B1296" s="26">
        <v>38769</v>
      </c>
      <c r="C1296" s="27"/>
      <c r="D1296" s="27"/>
      <c r="E1296" s="27"/>
      <c r="F1296" s="27"/>
      <c r="G1296" s="28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</row>
    <row r="1297" spans="1:28" ht="15" customHeight="1" x14ac:dyDescent="0.2">
      <c r="A1297" s="25">
        <v>1295</v>
      </c>
      <c r="B1297" s="26">
        <v>38770</v>
      </c>
      <c r="C1297" s="27"/>
      <c r="D1297" s="27"/>
      <c r="E1297" s="27"/>
      <c r="F1297" s="27"/>
      <c r="G1297" s="28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</row>
    <row r="1298" spans="1:28" ht="15" customHeight="1" x14ac:dyDescent="0.2">
      <c r="A1298" s="25">
        <v>1296</v>
      </c>
      <c r="B1298" s="26">
        <v>38771</v>
      </c>
      <c r="C1298" s="27"/>
      <c r="D1298" s="27"/>
      <c r="E1298" s="27"/>
      <c r="F1298" s="27"/>
      <c r="G1298" s="28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</row>
    <row r="1299" spans="1:28" ht="15" customHeight="1" x14ac:dyDescent="0.2">
      <c r="A1299" s="25">
        <v>1297</v>
      </c>
      <c r="B1299" s="26">
        <v>38772</v>
      </c>
      <c r="C1299" s="27"/>
      <c r="D1299" s="27"/>
      <c r="E1299" s="27"/>
      <c r="F1299" s="27"/>
      <c r="G1299" s="28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</row>
    <row r="1300" spans="1:28" ht="15" customHeight="1" x14ac:dyDescent="0.2">
      <c r="A1300" s="25">
        <v>1298</v>
      </c>
      <c r="B1300" s="26">
        <v>38773</v>
      </c>
      <c r="C1300" s="27"/>
      <c r="D1300" s="27"/>
      <c r="E1300" s="27"/>
      <c r="F1300" s="27"/>
      <c r="G1300" s="28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</row>
    <row r="1301" spans="1:28" ht="15" customHeight="1" x14ac:dyDescent="0.2">
      <c r="A1301" s="25">
        <v>1299</v>
      </c>
      <c r="B1301" s="26">
        <v>38774</v>
      </c>
      <c r="C1301" s="27"/>
      <c r="D1301" s="27"/>
      <c r="E1301" s="27"/>
      <c r="F1301" s="27"/>
      <c r="G1301" s="28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</row>
    <row r="1302" spans="1:28" ht="15" customHeight="1" x14ac:dyDescent="0.2">
      <c r="A1302" s="25">
        <v>1300</v>
      </c>
      <c r="B1302" s="26">
        <v>38775</v>
      </c>
      <c r="C1302" s="27"/>
      <c r="D1302" s="27"/>
      <c r="E1302" s="27"/>
      <c r="F1302" s="27"/>
      <c r="G1302" s="28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</row>
    <row r="1303" spans="1:28" ht="15" customHeight="1" x14ac:dyDescent="0.2">
      <c r="A1303" s="25">
        <v>1301</v>
      </c>
      <c r="B1303" s="26">
        <v>38776</v>
      </c>
      <c r="C1303" s="27"/>
      <c r="D1303" s="27"/>
      <c r="E1303" s="27"/>
      <c r="F1303" s="27"/>
      <c r="G1303" s="28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</row>
    <row r="1304" spans="1:28" ht="15" customHeight="1" x14ac:dyDescent="0.2">
      <c r="A1304" s="25">
        <v>1302</v>
      </c>
      <c r="B1304" s="26">
        <v>38777</v>
      </c>
      <c r="C1304" s="27"/>
      <c r="D1304" s="27"/>
      <c r="E1304" s="27"/>
      <c r="F1304" s="27"/>
      <c r="G1304" s="28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</row>
    <row r="1305" spans="1:28" ht="15" customHeight="1" x14ac:dyDescent="0.2">
      <c r="A1305" s="25">
        <v>1303</v>
      </c>
      <c r="B1305" s="26">
        <v>38778</v>
      </c>
      <c r="C1305" s="27"/>
      <c r="D1305" s="27"/>
      <c r="E1305" s="27"/>
      <c r="F1305" s="27"/>
      <c r="G1305" s="28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</row>
    <row r="1306" spans="1:28" ht="15" customHeight="1" x14ac:dyDescent="0.2">
      <c r="A1306" s="25">
        <v>1304</v>
      </c>
      <c r="B1306" s="26">
        <v>38779</v>
      </c>
      <c r="C1306" s="27"/>
      <c r="D1306" s="27"/>
      <c r="E1306" s="27"/>
      <c r="F1306" s="27"/>
      <c r="G1306" s="28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</row>
    <row r="1307" spans="1:28" ht="15" customHeight="1" x14ac:dyDescent="0.2">
      <c r="A1307" s="25">
        <v>1305</v>
      </c>
      <c r="B1307" s="26">
        <v>38780</v>
      </c>
      <c r="C1307" s="27"/>
      <c r="D1307" s="27"/>
      <c r="E1307" s="27"/>
      <c r="F1307" s="27"/>
      <c r="G1307" s="28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</row>
    <row r="1308" spans="1:28" ht="15" customHeight="1" x14ac:dyDescent="0.2">
      <c r="A1308" s="25">
        <v>1306</v>
      </c>
      <c r="B1308" s="26">
        <v>38781</v>
      </c>
      <c r="C1308" s="27"/>
      <c r="D1308" s="27"/>
      <c r="E1308" s="27"/>
      <c r="F1308" s="27"/>
      <c r="G1308" s="28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</row>
    <row r="1309" spans="1:28" ht="15" customHeight="1" x14ac:dyDescent="0.2">
      <c r="A1309" s="25">
        <v>1307</v>
      </c>
      <c r="B1309" s="26">
        <v>38782</v>
      </c>
      <c r="C1309" s="27"/>
      <c r="D1309" s="27"/>
      <c r="E1309" s="27"/>
      <c r="F1309" s="27"/>
      <c r="G1309" s="28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</row>
    <row r="1310" spans="1:28" ht="15" customHeight="1" x14ac:dyDescent="0.2">
      <c r="A1310" s="25">
        <v>1308</v>
      </c>
      <c r="B1310" s="26">
        <v>38783</v>
      </c>
      <c r="C1310" s="27"/>
      <c r="D1310" s="27"/>
      <c r="E1310" s="27"/>
      <c r="F1310" s="27"/>
      <c r="G1310" s="28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</row>
    <row r="1311" spans="1:28" ht="15" customHeight="1" x14ac:dyDescent="0.2">
      <c r="A1311" s="25">
        <v>1309</v>
      </c>
      <c r="B1311" s="26">
        <v>38784</v>
      </c>
      <c r="C1311" s="27"/>
      <c r="D1311" s="27"/>
      <c r="E1311" s="27"/>
      <c r="F1311" s="27"/>
      <c r="G1311" s="28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</row>
    <row r="1312" spans="1:28" ht="15" customHeight="1" x14ac:dyDescent="0.2">
      <c r="A1312" s="25">
        <v>1310</v>
      </c>
      <c r="B1312" s="26">
        <v>38785</v>
      </c>
      <c r="C1312" s="27"/>
      <c r="D1312" s="27"/>
      <c r="E1312" s="27"/>
      <c r="F1312" s="27"/>
      <c r="G1312" s="28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</row>
    <row r="1313" spans="1:28" ht="15" customHeight="1" x14ac:dyDescent="0.2">
      <c r="A1313" s="25">
        <v>1311</v>
      </c>
      <c r="B1313" s="26">
        <v>38786</v>
      </c>
      <c r="C1313" s="27"/>
      <c r="D1313" s="27"/>
      <c r="E1313" s="27"/>
      <c r="F1313" s="27"/>
      <c r="G1313" s="28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</row>
    <row r="1314" spans="1:28" ht="15" customHeight="1" x14ac:dyDescent="0.2">
      <c r="A1314" s="25">
        <v>1312</v>
      </c>
      <c r="B1314" s="26">
        <v>38787</v>
      </c>
      <c r="C1314" s="27"/>
      <c r="D1314" s="27"/>
      <c r="E1314" s="27"/>
      <c r="F1314" s="27"/>
      <c r="G1314" s="28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</row>
    <row r="1315" spans="1:28" ht="15" customHeight="1" x14ac:dyDescent="0.2">
      <c r="A1315" s="25">
        <v>1313</v>
      </c>
      <c r="B1315" s="26">
        <v>38788</v>
      </c>
      <c r="C1315" s="27"/>
      <c r="D1315" s="27"/>
      <c r="E1315" s="27"/>
      <c r="F1315" s="27"/>
      <c r="G1315" s="28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</row>
    <row r="1316" spans="1:28" ht="15" customHeight="1" x14ac:dyDescent="0.2">
      <c r="A1316" s="25">
        <v>1314</v>
      </c>
      <c r="B1316" s="26">
        <v>38789</v>
      </c>
      <c r="C1316" s="27"/>
      <c r="D1316" s="27"/>
      <c r="E1316" s="27"/>
      <c r="F1316" s="27"/>
      <c r="G1316" s="28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</row>
    <row r="1317" spans="1:28" ht="15" customHeight="1" x14ac:dyDescent="0.2">
      <c r="A1317" s="25">
        <v>1315</v>
      </c>
      <c r="B1317" s="26">
        <v>38790</v>
      </c>
      <c r="C1317" s="27"/>
      <c r="D1317" s="27"/>
      <c r="E1317" s="27"/>
      <c r="F1317" s="27"/>
      <c r="G1317" s="28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</row>
    <row r="1318" spans="1:28" ht="15" customHeight="1" x14ac:dyDescent="0.2">
      <c r="A1318" s="25">
        <v>1316</v>
      </c>
      <c r="B1318" s="26">
        <v>38791</v>
      </c>
      <c r="C1318" s="27"/>
      <c r="D1318" s="27"/>
      <c r="E1318" s="27"/>
      <c r="F1318" s="27"/>
      <c r="G1318" s="28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</row>
    <row r="1319" spans="1:28" ht="15" customHeight="1" x14ac:dyDescent="0.2">
      <c r="A1319" s="25">
        <v>1317</v>
      </c>
      <c r="B1319" s="26">
        <v>38792</v>
      </c>
      <c r="C1319" s="27"/>
      <c r="D1319" s="27"/>
      <c r="E1319" s="27"/>
      <c r="F1319" s="27"/>
      <c r="G1319" s="28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</row>
    <row r="1320" spans="1:28" ht="15" customHeight="1" x14ac:dyDescent="0.2">
      <c r="A1320" s="25">
        <v>1318</v>
      </c>
      <c r="B1320" s="26">
        <v>38793</v>
      </c>
      <c r="C1320" s="27"/>
      <c r="D1320" s="27"/>
      <c r="E1320" s="27"/>
      <c r="F1320" s="27"/>
      <c r="G1320" s="28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</row>
    <row r="1321" spans="1:28" ht="15" customHeight="1" x14ac:dyDescent="0.2">
      <c r="A1321" s="25">
        <v>1319</v>
      </c>
      <c r="B1321" s="26">
        <v>38794</v>
      </c>
      <c r="C1321" s="27"/>
      <c r="D1321" s="27"/>
      <c r="E1321" s="27"/>
      <c r="F1321" s="27"/>
      <c r="G1321" s="28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</row>
    <row r="1322" spans="1:28" ht="15" customHeight="1" x14ac:dyDescent="0.2">
      <c r="A1322" s="25">
        <v>1320</v>
      </c>
      <c r="B1322" s="26">
        <v>38795</v>
      </c>
      <c r="C1322" s="27"/>
      <c r="D1322" s="27"/>
      <c r="E1322" s="27"/>
      <c r="F1322" s="27"/>
      <c r="G1322" s="28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</row>
    <row r="1323" spans="1:28" ht="15" customHeight="1" x14ac:dyDescent="0.2">
      <c r="A1323" s="25">
        <v>1321</v>
      </c>
      <c r="B1323" s="26">
        <v>38796</v>
      </c>
      <c r="C1323" s="27"/>
      <c r="D1323" s="27"/>
      <c r="E1323" s="27"/>
      <c r="F1323" s="27"/>
      <c r="G1323" s="28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</row>
    <row r="1324" spans="1:28" ht="15" customHeight="1" x14ac:dyDescent="0.2">
      <c r="A1324" s="25">
        <v>1322</v>
      </c>
      <c r="B1324" s="26">
        <v>38797</v>
      </c>
      <c r="C1324" s="27"/>
      <c r="D1324" s="27"/>
      <c r="E1324" s="27"/>
      <c r="F1324" s="27"/>
      <c r="G1324" s="28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</row>
    <row r="1325" spans="1:28" ht="15" customHeight="1" x14ac:dyDescent="0.2">
      <c r="A1325" s="25">
        <v>1323</v>
      </c>
      <c r="B1325" s="26">
        <v>38798</v>
      </c>
      <c r="C1325" s="27"/>
      <c r="D1325" s="27"/>
      <c r="E1325" s="27"/>
      <c r="F1325" s="27"/>
      <c r="G1325" s="28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</row>
    <row r="1326" spans="1:28" ht="15" customHeight="1" x14ac:dyDescent="0.2">
      <c r="A1326" s="25">
        <v>1324</v>
      </c>
      <c r="B1326" s="26">
        <v>38799</v>
      </c>
      <c r="C1326" s="27"/>
      <c r="D1326" s="27"/>
      <c r="E1326" s="27"/>
      <c r="F1326" s="27"/>
      <c r="G1326" s="28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</row>
    <row r="1327" spans="1:28" ht="15" customHeight="1" x14ac:dyDescent="0.2">
      <c r="A1327" s="25">
        <v>1325</v>
      </c>
      <c r="B1327" s="26">
        <v>38800</v>
      </c>
      <c r="C1327" s="27"/>
      <c r="D1327" s="27"/>
      <c r="E1327" s="27"/>
      <c r="F1327" s="27"/>
      <c r="G1327" s="28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</row>
    <row r="1328" spans="1:28" ht="15" customHeight="1" x14ac:dyDescent="0.2">
      <c r="A1328" s="25">
        <v>1326</v>
      </c>
      <c r="B1328" s="26">
        <v>38801</v>
      </c>
      <c r="C1328" s="27"/>
      <c r="D1328" s="27"/>
      <c r="E1328" s="27"/>
      <c r="F1328" s="27"/>
      <c r="G1328" s="28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</row>
    <row r="1329" spans="1:28" ht="15" customHeight="1" x14ac:dyDescent="0.2">
      <c r="A1329" s="25">
        <v>1327</v>
      </c>
      <c r="B1329" s="26">
        <v>38802</v>
      </c>
      <c r="C1329" s="27"/>
      <c r="D1329" s="27"/>
      <c r="E1329" s="27"/>
      <c r="F1329" s="27"/>
      <c r="G1329" s="28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</row>
    <row r="1330" spans="1:28" ht="15" customHeight="1" x14ac:dyDescent="0.2">
      <c r="A1330" s="25">
        <v>1328</v>
      </c>
      <c r="B1330" s="26">
        <v>38803</v>
      </c>
      <c r="C1330" s="27"/>
      <c r="D1330" s="27"/>
      <c r="E1330" s="27"/>
      <c r="F1330" s="27"/>
      <c r="G1330" s="28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</row>
    <row r="1331" spans="1:28" ht="15" customHeight="1" x14ac:dyDescent="0.2">
      <c r="A1331" s="25">
        <v>1329</v>
      </c>
      <c r="B1331" s="26">
        <v>38804</v>
      </c>
      <c r="C1331" s="27"/>
      <c r="D1331" s="27"/>
      <c r="E1331" s="27"/>
      <c r="F1331" s="27"/>
      <c r="G1331" s="28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</row>
    <row r="1332" spans="1:28" ht="15" customHeight="1" x14ac:dyDescent="0.2">
      <c r="A1332" s="25">
        <v>1330</v>
      </c>
      <c r="B1332" s="26">
        <v>38805</v>
      </c>
      <c r="C1332" s="27"/>
      <c r="D1332" s="27"/>
      <c r="E1332" s="27"/>
      <c r="F1332" s="27"/>
      <c r="G1332" s="28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</row>
    <row r="1333" spans="1:28" ht="15" customHeight="1" x14ac:dyDescent="0.2">
      <c r="A1333" s="25">
        <v>1331</v>
      </c>
      <c r="B1333" s="26">
        <v>38806</v>
      </c>
      <c r="C1333" s="27"/>
      <c r="D1333" s="27"/>
      <c r="E1333" s="27"/>
      <c r="F1333" s="27"/>
      <c r="G1333" s="28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</row>
    <row r="1334" spans="1:28" ht="15" customHeight="1" x14ac:dyDescent="0.2">
      <c r="A1334" s="25">
        <v>1332</v>
      </c>
      <c r="B1334" s="26">
        <v>38807</v>
      </c>
      <c r="C1334" s="27"/>
      <c r="D1334" s="27"/>
      <c r="E1334" s="27"/>
      <c r="F1334" s="27"/>
      <c r="G1334" s="28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</row>
    <row r="1335" spans="1:28" ht="15" customHeight="1" x14ac:dyDescent="0.2">
      <c r="A1335" s="25">
        <v>1333</v>
      </c>
      <c r="B1335" s="26">
        <v>38808</v>
      </c>
      <c r="C1335" s="27"/>
      <c r="D1335" s="27"/>
      <c r="E1335" s="27"/>
      <c r="F1335" s="27"/>
      <c r="G1335" s="28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</row>
    <row r="1336" spans="1:28" ht="15" customHeight="1" x14ac:dyDescent="0.2">
      <c r="A1336" s="25">
        <v>1334</v>
      </c>
      <c r="B1336" s="26">
        <v>38809</v>
      </c>
      <c r="C1336" s="27"/>
      <c r="D1336" s="27"/>
      <c r="E1336" s="27"/>
      <c r="F1336" s="27"/>
      <c r="G1336" s="28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</row>
    <row r="1337" spans="1:28" ht="15" customHeight="1" x14ac:dyDescent="0.2">
      <c r="A1337" s="25">
        <v>1335</v>
      </c>
      <c r="B1337" s="26">
        <v>38810</v>
      </c>
      <c r="C1337" s="27"/>
      <c r="D1337" s="27"/>
      <c r="E1337" s="27"/>
      <c r="F1337" s="27"/>
      <c r="G1337" s="28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</row>
    <row r="1338" spans="1:28" ht="15" customHeight="1" x14ac:dyDescent="0.2">
      <c r="A1338" s="25">
        <v>1336</v>
      </c>
      <c r="B1338" s="26">
        <v>38811</v>
      </c>
      <c r="C1338" s="27"/>
      <c r="D1338" s="27"/>
      <c r="E1338" s="27"/>
      <c r="F1338" s="27"/>
      <c r="G1338" s="28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</row>
    <row r="1339" spans="1:28" ht="15" customHeight="1" x14ac:dyDescent="0.2">
      <c r="A1339" s="25">
        <v>1337</v>
      </c>
      <c r="B1339" s="26">
        <v>38812</v>
      </c>
      <c r="C1339" s="27"/>
      <c r="D1339" s="27"/>
      <c r="E1339" s="27"/>
      <c r="F1339" s="27"/>
      <c r="G1339" s="28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</row>
    <row r="1340" spans="1:28" ht="15" customHeight="1" x14ac:dyDescent="0.2">
      <c r="A1340" s="25">
        <v>1338</v>
      </c>
      <c r="B1340" s="26">
        <v>38813</v>
      </c>
      <c r="C1340" s="27"/>
      <c r="D1340" s="27"/>
      <c r="E1340" s="27"/>
      <c r="F1340" s="27"/>
      <c r="G1340" s="28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</row>
    <row r="1341" spans="1:28" ht="15" customHeight="1" x14ac:dyDescent="0.2">
      <c r="A1341" s="25">
        <v>1339</v>
      </c>
      <c r="B1341" s="26">
        <v>38814</v>
      </c>
      <c r="C1341" s="27"/>
      <c r="D1341" s="27"/>
      <c r="E1341" s="27"/>
      <c r="F1341" s="27"/>
      <c r="G1341" s="28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</row>
    <row r="1342" spans="1:28" ht="15" customHeight="1" x14ac:dyDescent="0.2">
      <c r="A1342" s="25">
        <v>1340</v>
      </c>
      <c r="B1342" s="26">
        <v>38815</v>
      </c>
      <c r="C1342" s="27"/>
      <c r="D1342" s="27"/>
      <c r="E1342" s="27"/>
      <c r="F1342" s="27"/>
      <c r="G1342" s="28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</row>
    <row r="1343" spans="1:28" ht="15" customHeight="1" x14ac:dyDescent="0.2">
      <c r="A1343" s="25">
        <v>1341</v>
      </c>
      <c r="B1343" s="26">
        <v>38816</v>
      </c>
      <c r="C1343" s="27"/>
      <c r="D1343" s="27"/>
      <c r="E1343" s="27"/>
      <c r="F1343" s="27"/>
      <c r="G1343" s="28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</row>
    <row r="1344" spans="1:28" ht="15" customHeight="1" x14ac:dyDescent="0.2">
      <c r="A1344" s="25">
        <v>1342</v>
      </c>
      <c r="B1344" s="26">
        <v>38817</v>
      </c>
      <c r="C1344" s="27"/>
      <c r="D1344" s="27"/>
      <c r="E1344" s="27"/>
      <c r="F1344" s="27"/>
      <c r="G1344" s="28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</row>
    <row r="1345" spans="1:28" ht="15" customHeight="1" x14ac:dyDescent="0.2">
      <c r="A1345" s="25">
        <v>1343</v>
      </c>
      <c r="B1345" s="26">
        <v>38818</v>
      </c>
      <c r="C1345" s="27"/>
      <c r="D1345" s="27"/>
      <c r="E1345" s="27"/>
      <c r="F1345" s="27"/>
      <c r="G1345" s="28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</row>
    <row r="1346" spans="1:28" ht="15" customHeight="1" x14ac:dyDescent="0.2">
      <c r="A1346" s="25">
        <v>1344</v>
      </c>
      <c r="B1346" s="26">
        <v>38819</v>
      </c>
      <c r="C1346" s="27"/>
      <c r="D1346" s="27"/>
      <c r="E1346" s="27"/>
      <c r="F1346" s="27"/>
      <c r="G1346" s="28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</row>
    <row r="1347" spans="1:28" ht="15" customHeight="1" x14ac:dyDescent="0.2">
      <c r="A1347" s="25">
        <v>1345</v>
      </c>
      <c r="B1347" s="26">
        <v>38820</v>
      </c>
      <c r="C1347" s="27"/>
      <c r="D1347" s="27"/>
      <c r="E1347" s="27"/>
      <c r="F1347" s="27"/>
      <c r="G1347" s="28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</row>
    <row r="1348" spans="1:28" ht="15" customHeight="1" x14ac:dyDescent="0.2">
      <c r="A1348" s="25">
        <v>1346</v>
      </c>
      <c r="B1348" s="26">
        <v>38821</v>
      </c>
      <c r="C1348" s="27"/>
      <c r="D1348" s="27"/>
      <c r="E1348" s="27"/>
      <c r="F1348" s="27"/>
      <c r="G1348" s="28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</row>
    <row r="1349" spans="1:28" ht="15" customHeight="1" x14ac:dyDescent="0.2">
      <c r="A1349" s="25">
        <v>1347</v>
      </c>
      <c r="B1349" s="26">
        <v>38822</v>
      </c>
      <c r="C1349" s="27"/>
      <c r="D1349" s="27"/>
      <c r="E1349" s="27"/>
      <c r="F1349" s="27"/>
      <c r="G1349" s="28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</row>
    <row r="1350" spans="1:28" ht="15" customHeight="1" x14ac:dyDescent="0.2">
      <c r="A1350" s="25">
        <v>1348</v>
      </c>
      <c r="B1350" s="26">
        <v>38823</v>
      </c>
      <c r="C1350" s="27"/>
      <c r="D1350" s="27"/>
      <c r="E1350" s="27"/>
      <c r="F1350" s="27"/>
      <c r="G1350" s="28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</row>
    <row r="1351" spans="1:28" ht="15" customHeight="1" x14ac:dyDescent="0.2">
      <c r="A1351" s="25">
        <v>1349</v>
      </c>
      <c r="B1351" s="26">
        <v>38824</v>
      </c>
      <c r="C1351" s="27"/>
      <c r="D1351" s="27"/>
      <c r="E1351" s="27"/>
      <c r="F1351" s="27"/>
      <c r="G1351" s="28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</row>
    <row r="1352" spans="1:28" ht="15" customHeight="1" x14ac:dyDescent="0.2">
      <c r="A1352" s="25">
        <v>1350</v>
      </c>
      <c r="B1352" s="26">
        <v>38825</v>
      </c>
      <c r="C1352" s="27"/>
      <c r="D1352" s="27"/>
      <c r="E1352" s="27"/>
      <c r="F1352" s="27"/>
      <c r="G1352" s="28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</row>
    <row r="1353" spans="1:28" ht="15" customHeight="1" x14ac:dyDescent="0.2">
      <c r="A1353" s="25">
        <v>1351</v>
      </c>
      <c r="B1353" s="26">
        <v>38826</v>
      </c>
      <c r="C1353" s="27"/>
      <c r="D1353" s="27"/>
      <c r="E1353" s="27"/>
      <c r="F1353" s="27"/>
      <c r="G1353" s="28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</row>
    <row r="1354" spans="1:28" ht="15" customHeight="1" x14ac:dyDescent="0.2">
      <c r="A1354" s="25">
        <v>1352</v>
      </c>
      <c r="B1354" s="26">
        <v>38827</v>
      </c>
      <c r="C1354" s="27"/>
      <c r="D1354" s="27"/>
      <c r="E1354" s="27"/>
      <c r="F1354" s="27"/>
      <c r="G1354" s="28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</row>
    <row r="1355" spans="1:28" ht="15" customHeight="1" x14ac:dyDescent="0.2">
      <c r="A1355" s="25">
        <v>1353</v>
      </c>
      <c r="B1355" s="26">
        <v>38828</v>
      </c>
      <c r="C1355" s="27"/>
      <c r="D1355" s="27"/>
      <c r="E1355" s="27"/>
      <c r="F1355" s="27"/>
      <c r="G1355" s="28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</row>
    <row r="1356" spans="1:28" ht="15" customHeight="1" x14ac:dyDescent="0.2">
      <c r="A1356" s="25">
        <v>1354</v>
      </c>
      <c r="B1356" s="26">
        <v>38829</v>
      </c>
      <c r="C1356" s="27"/>
      <c r="D1356" s="27"/>
      <c r="E1356" s="27"/>
      <c r="F1356" s="27"/>
      <c r="G1356" s="28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</row>
    <row r="1357" spans="1:28" ht="15" customHeight="1" x14ac:dyDescent="0.2">
      <c r="A1357" s="25">
        <v>1355</v>
      </c>
      <c r="B1357" s="26">
        <v>38830</v>
      </c>
      <c r="C1357" s="27"/>
      <c r="D1357" s="27"/>
      <c r="E1357" s="27"/>
      <c r="F1357" s="27"/>
      <c r="G1357" s="28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</row>
    <row r="1358" spans="1:28" ht="15" customHeight="1" x14ac:dyDescent="0.2">
      <c r="A1358" s="25">
        <v>1356</v>
      </c>
      <c r="B1358" s="26">
        <v>38831</v>
      </c>
      <c r="C1358" s="27"/>
      <c r="D1358" s="27"/>
      <c r="E1358" s="27"/>
      <c r="F1358" s="27"/>
      <c r="G1358" s="28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</row>
    <row r="1359" spans="1:28" ht="15" customHeight="1" x14ac:dyDescent="0.2">
      <c r="A1359" s="25">
        <v>1357</v>
      </c>
      <c r="B1359" s="26">
        <v>38832</v>
      </c>
      <c r="C1359" s="27"/>
      <c r="D1359" s="27"/>
      <c r="E1359" s="27"/>
      <c r="F1359" s="27"/>
      <c r="G1359" s="28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</row>
    <row r="1360" spans="1:28" ht="15" customHeight="1" x14ac:dyDescent="0.2">
      <c r="A1360" s="25">
        <v>1358</v>
      </c>
      <c r="B1360" s="26">
        <v>38833</v>
      </c>
      <c r="C1360" s="27"/>
      <c r="D1360" s="27"/>
      <c r="E1360" s="27"/>
      <c r="F1360" s="27"/>
      <c r="G1360" s="28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</row>
    <row r="1361" spans="1:28" ht="15" customHeight="1" x14ac:dyDescent="0.2">
      <c r="A1361" s="25">
        <v>1359</v>
      </c>
      <c r="B1361" s="26">
        <v>38834</v>
      </c>
      <c r="C1361" s="27"/>
      <c r="D1361" s="27"/>
      <c r="E1361" s="27"/>
      <c r="F1361" s="27"/>
      <c r="G1361" s="28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</row>
    <row r="1362" spans="1:28" ht="15" customHeight="1" x14ac:dyDescent="0.2">
      <c r="A1362" s="25">
        <v>1360</v>
      </c>
      <c r="B1362" s="26">
        <v>38835</v>
      </c>
      <c r="C1362" s="27"/>
      <c r="D1362" s="27"/>
      <c r="E1362" s="27"/>
      <c r="F1362" s="27"/>
      <c r="G1362" s="28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</row>
    <row r="1363" spans="1:28" ht="15" customHeight="1" x14ac:dyDescent="0.2">
      <c r="A1363" s="25">
        <v>1361</v>
      </c>
      <c r="B1363" s="26">
        <v>38836</v>
      </c>
      <c r="C1363" s="27"/>
      <c r="D1363" s="27"/>
      <c r="E1363" s="27"/>
      <c r="F1363" s="27"/>
      <c r="G1363" s="28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</row>
    <row r="1364" spans="1:28" ht="15" customHeight="1" x14ac:dyDescent="0.2">
      <c r="A1364" s="25">
        <v>1362</v>
      </c>
      <c r="B1364" s="26">
        <v>38837</v>
      </c>
      <c r="C1364" s="27"/>
      <c r="D1364" s="27"/>
      <c r="E1364" s="27"/>
      <c r="F1364" s="27"/>
      <c r="G1364" s="28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</row>
    <row r="1365" spans="1:28" ht="15" customHeight="1" x14ac:dyDescent="0.2">
      <c r="A1365" s="25">
        <v>1363</v>
      </c>
      <c r="B1365" s="26">
        <v>38838</v>
      </c>
      <c r="C1365" s="27"/>
      <c r="D1365" s="27"/>
      <c r="E1365" s="27"/>
      <c r="F1365" s="27"/>
      <c r="G1365" s="28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</row>
    <row r="1366" spans="1:28" ht="15" customHeight="1" x14ac:dyDescent="0.2">
      <c r="A1366" s="25">
        <v>1364</v>
      </c>
      <c r="B1366" s="26">
        <v>38839</v>
      </c>
      <c r="C1366" s="27"/>
      <c r="D1366" s="27"/>
      <c r="E1366" s="27"/>
      <c r="F1366" s="27"/>
      <c r="G1366" s="28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</row>
    <row r="1367" spans="1:28" ht="15" customHeight="1" x14ac:dyDescent="0.2">
      <c r="A1367" s="25">
        <v>1365</v>
      </c>
      <c r="B1367" s="26">
        <v>38840</v>
      </c>
      <c r="C1367" s="27"/>
      <c r="D1367" s="27"/>
      <c r="E1367" s="27"/>
      <c r="F1367" s="27"/>
      <c r="G1367" s="28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</row>
    <row r="1368" spans="1:28" ht="15" customHeight="1" x14ac:dyDescent="0.2">
      <c r="A1368" s="25">
        <v>1366</v>
      </c>
      <c r="B1368" s="26">
        <v>38841</v>
      </c>
      <c r="C1368" s="27"/>
      <c r="D1368" s="27"/>
      <c r="E1368" s="27"/>
      <c r="F1368" s="27"/>
      <c r="G1368" s="28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</row>
    <row r="1369" spans="1:28" ht="15" customHeight="1" x14ac:dyDescent="0.2">
      <c r="A1369" s="25">
        <v>1367</v>
      </c>
      <c r="B1369" s="26">
        <v>38842</v>
      </c>
      <c r="C1369" s="27"/>
      <c r="D1369" s="27"/>
      <c r="E1369" s="27"/>
      <c r="F1369" s="27"/>
      <c r="G1369" s="28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</row>
    <row r="1370" spans="1:28" ht="15" customHeight="1" x14ac:dyDescent="0.2">
      <c r="A1370" s="25">
        <v>1368</v>
      </c>
      <c r="B1370" s="26">
        <v>38843</v>
      </c>
      <c r="C1370" s="27"/>
      <c r="D1370" s="27"/>
      <c r="E1370" s="27"/>
      <c r="F1370" s="27"/>
      <c r="G1370" s="28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</row>
    <row r="1371" spans="1:28" ht="15" customHeight="1" x14ac:dyDescent="0.2">
      <c r="A1371" s="25">
        <v>1369</v>
      </c>
      <c r="B1371" s="26">
        <v>38844</v>
      </c>
      <c r="C1371" s="27"/>
      <c r="D1371" s="27"/>
      <c r="E1371" s="27"/>
      <c r="F1371" s="27"/>
      <c r="G1371" s="28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</row>
    <row r="1372" spans="1:28" ht="15" customHeight="1" x14ac:dyDescent="0.2">
      <c r="A1372" s="25">
        <v>1370</v>
      </c>
      <c r="B1372" s="26">
        <v>38845</v>
      </c>
      <c r="C1372" s="27"/>
      <c r="D1372" s="27"/>
      <c r="E1372" s="27"/>
      <c r="F1372" s="27"/>
      <c r="G1372" s="28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</row>
    <row r="1373" spans="1:28" ht="15" customHeight="1" x14ac:dyDescent="0.2">
      <c r="A1373" s="25">
        <v>1371</v>
      </c>
      <c r="B1373" s="26">
        <v>38846</v>
      </c>
      <c r="C1373" s="27"/>
      <c r="D1373" s="27"/>
      <c r="E1373" s="27"/>
      <c r="F1373" s="27"/>
      <c r="G1373" s="28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</row>
    <row r="1374" spans="1:28" ht="15" customHeight="1" x14ac:dyDescent="0.2">
      <c r="A1374" s="25">
        <v>1372</v>
      </c>
      <c r="B1374" s="26">
        <v>38847</v>
      </c>
      <c r="C1374" s="27"/>
      <c r="D1374" s="27"/>
      <c r="E1374" s="27"/>
      <c r="F1374" s="27"/>
      <c r="G1374" s="28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</row>
    <row r="1375" spans="1:28" ht="15" customHeight="1" x14ac:dyDescent="0.2">
      <c r="A1375" s="25">
        <v>1373</v>
      </c>
      <c r="B1375" s="26">
        <v>38848</v>
      </c>
      <c r="C1375" s="27"/>
      <c r="D1375" s="27"/>
      <c r="E1375" s="27"/>
      <c r="F1375" s="27"/>
      <c r="G1375" s="28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</row>
    <row r="1376" spans="1:28" ht="15" customHeight="1" x14ac:dyDescent="0.2">
      <c r="A1376" s="25">
        <v>1374</v>
      </c>
      <c r="B1376" s="26">
        <v>38849</v>
      </c>
      <c r="C1376" s="27"/>
      <c r="D1376" s="27"/>
      <c r="E1376" s="27"/>
      <c r="F1376" s="27"/>
      <c r="G1376" s="28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</row>
    <row r="1377" spans="1:28" ht="15" customHeight="1" x14ac:dyDescent="0.2">
      <c r="A1377" s="25">
        <v>1375</v>
      </c>
      <c r="B1377" s="26">
        <v>38850</v>
      </c>
      <c r="C1377" s="27"/>
      <c r="D1377" s="27"/>
      <c r="E1377" s="27"/>
      <c r="F1377" s="27"/>
      <c r="G1377" s="28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</row>
    <row r="1378" spans="1:28" ht="15" customHeight="1" x14ac:dyDescent="0.2">
      <c r="A1378" s="25">
        <v>1376</v>
      </c>
      <c r="B1378" s="26">
        <v>38851</v>
      </c>
      <c r="C1378" s="27"/>
      <c r="D1378" s="27"/>
      <c r="E1378" s="27"/>
      <c r="F1378" s="27"/>
      <c r="G1378" s="28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</row>
    <row r="1379" spans="1:28" ht="15" customHeight="1" x14ac:dyDescent="0.2">
      <c r="A1379" s="25">
        <v>1377</v>
      </c>
      <c r="B1379" s="26">
        <v>38852</v>
      </c>
      <c r="C1379" s="27"/>
      <c r="D1379" s="27"/>
      <c r="E1379" s="27"/>
      <c r="F1379" s="27"/>
      <c r="G1379" s="28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</row>
    <row r="1380" spans="1:28" ht="15" customHeight="1" x14ac:dyDescent="0.2">
      <c r="A1380" s="25">
        <v>1378</v>
      </c>
      <c r="B1380" s="26">
        <v>38853</v>
      </c>
      <c r="C1380" s="27"/>
      <c r="D1380" s="27"/>
      <c r="E1380" s="27"/>
      <c r="F1380" s="27"/>
      <c r="G1380" s="28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</row>
    <row r="1381" spans="1:28" ht="15" customHeight="1" x14ac:dyDescent="0.2">
      <c r="A1381" s="25">
        <v>1379</v>
      </c>
      <c r="B1381" s="26">
        <v>38854</v>
      </c>
      <c r="C1381" s="27"/>
      <c r="D1381" s="27"/>
      <c r="E1381" s="27"/>
      <c r="F1381" s="27"/>
      <c r="G1381" s="28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</row>
    <row r="1382" spans="1:28" ht="15" customHeight="1" x14ac:dyDescent="0.2">
      <c r="A1382" s="25">
        <v>1380</v>
      </c>
      <c r="B1382" s="26">
        <v>38855</v>
      </c>
      <c r="C1382" s="27"/>
      <c r="D1382" s="27"/>
      <c r="E1382" s="27"/>
      <c r="F1382" s="27"/>
      <c r="G1382" s="28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</row>
    <row r="1383" spans="1:28" ht="15" customHeight="1" x14ac:dyDescent="0.2">
      <c r="A1383" s="25">
        <v>1381</v>
      </c>
      <c r="B1383" s="26">
        <v>38856</v>
      </c>
      <c r="C1383" s="27"/>
      <c r="D1383" s="27"/>
      <c r="E1383" s="27"/>
      <c r="F1383" s="27"/>
      <c r="G1383" s="28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</row>
    <row r="1384" spans="1:28" ht="15" customHeight="1" x14ac:dyDescent="0.2">
      <c r="A1384" s="25">
        <v>1382</v>
      </c>
      <c r="B1384" s="26">
        <v>38857</v>
      </c>
      <c r="C1384" s="27"/>
      <c r="D1384" s="27"/>
      <c r="E1384" s="27"/>
      <c r="F1384" s="27"/>
      <c r="G1384" s="28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</row>
    <row r="1385" spans="1:28" ht="15" customHeight="1" x14ac:dyDescent="0.2">
      <c r="A1385" s="25">
        <v>1383</v>
      </c>
      <c r="B1385" s="26">
        <v>38858</v>
      </c>
      <c r="C1385" s="27"/>
      <c r="D1385" s="27"/>
      <c r="E1385" s="27"/>
      <c r="F1385" s="27"/>
      <c r="G1385" s="28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</row>
    <row r="1386" spans="1:28" ht="15" customHeight="1" x14ac:dyDescent="0.2">
      <c r="A1386" s="25">
        <v>1384</v>
      </c>
      <c r="B1386" s="26">
        <v>38859</v>
      </c>
      <c r="C1386" s="27"/>
      <c r="D1386" s="27"/>
      <c r="E1386" s="27"/>
      <c r="F1386" s="27"/>
      <c r="G1386" s="28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</row>
    <row r="1387" spans="1:28" ht="15" customHeight="1" x14ac:dyDescent="0.2">
      <c r="A1387" s="25">
        <v>1385</v>
      </c>
      <c r="B1387" s="26">
        <v>38860</v>
      </c>
      <c r="C1387" s="27"/>
      <c r="D1387" s="27"/>
      <c r="E1387" s="27"/>
      <c r="F1387" s="27"/>
      <c r="G1387" s="28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</row>
    <row r="1388" spans="1:28" ht="15" customHeight="1" x14ac:dyDescent="0.2">
      <c r="A1388" s="25">
        <v>1386</v>
      </c>
      <c r="B1388" s="26">
        <v>38861</v>
      </c>
      <c r="C1388" s="27"/>
      <c r="D1388" s="27"/>
      <c r="E1388" s="27"/>
      <c r="F1388" s="27"/>
      <c r="G1388" s="28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</row>
    <row r="1389" spans="1:28" ht="15" customHeight="1" x14ac:dyDescent="0.2">
      <c r="A1389" s="25">
        <v>1387</v>
      </c>
      <c r="B1389" s="26">
        <v>38862</v>
      </c>
      <c r="C1389" s="27"/>
      <c r="D1389" s="27"/>
      <c r="E1389" s="27"/>
      <c r="F1389" s="27"/>
      <c r="G1389" s="28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</row>
    <row r="1390" spans="1:28" ht="15" customHeight="1" x14ac:dyDescent="0.2">
      <c r="A1390" s="25">
        <v>1388</v>
      </c>
      <c r="B1390" s="26">
        <v>38863</v>
      </c>
      <c r="C1390" s="27"/>
      <c r="D1390" s="27"/>
      <c r="E1390" s="27"/>
      <c r="F1390" s="27"/>
      <c r="G1390" s="28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</row>
    <row r="1391" spans="1:28" ht="15" customHeight="1" x14ac:dyDescent="0.2">
      <c r="A1391" s="25">
        <v>1389</v>
      </c>
      <c r="B1391" s="26">
        <v>38864</v>
      </c>
      <c r="C1391" s="27"/>
      <c r="D1391" s="27"/>
      <c r="E1391" s="27"/>
      <c r="F1391" s="27"/>
      <c r="G1391" s="28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</row>
    <row r="1392" spans="1:28" ht="15" customHeight="1" x14ac:dyDescent="0.2">
      <c r="A1392" s="25">
        <v>1390</v>
      </c>
      <c r="B1392" s="26">
        <v>38865</v>
      </c>
      <c r="C1392" s="27"/>
      <c r="D1392" s="27"/>
      <c r="E1392" s="27"/>
      <c r="F1392" s="27"/>
      <c r="G1392" s="28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</row>
    <row r="1393" spans="1:28" ht="15" customHeight="1" x14ac:dyDescent="0.2">
      <c r="A1393" s="25">
        <v>1391</v>
      </c>
      <c r="B1393" s="26">
        <v>38866</v>
      </c>
      <c r="C1393" s="27"/>
      <c r="D1393" s="27"/>
      <c r="E1393" s="27"/>
      <c r="F1393" s="27"/>
      <c r="G1393" s="28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</row>
    <row r="1394" spans="1:28" ht="15" customHeight="1" x14ac:dyDescent="0.2">
      <c r="A1394" s="25">
        <v>1392</v>
      </c>
      <c r="B1394" s="26">
        <v>38867</v>
      </c>
      <c r="C1394" s="27"/>
      <c r="D1394" s="27"/>
      <c r="E1394" s="27"/>
      <c r="F1394" s="27"/>
      <c r="G1394" s="28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</row>
    <row r="1395" spans="1:28" ht="15" customHeight="1" x14ac:dyDescent="0.2">
      <c r="A1395" s="25">
        <v>1393</v>
      </c>
      <c r="B1395" s="26">
        <v>38868</v>
      </c>
      <c r="C1395" s="27"/>
      <c r="D1395" s="27"/>
      <c r="E1395" s="27"/>
      <c r="F1395" s="27"/>
      <c r="G1395" s="28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</row>
    <row r="1396" spans="1:28" ht="15" customHeight="1" x14ac:dyDescent="0.2">
      <c r="A1396" s="25">
        <v>1394</v>
      </c>
      <c r="B1396" s="26">
        <v>38869</v>
      </c>
      <c r="C1396" s="27"/>
      <c r="D1396" s="27"/>
      <c r="E1396" s="27"/>
      <c r="F1396" s="27"/>
      <c r="G1396" s="28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</row>
    <row r="1397" spans="1:28" ht="15" customHeight="1" x14ac:dyDescent="0.2">
      <c r="A1397" s="25">
        <v>1395</v>
      </c>
      <c r="B1397" s="26">
        <v>38870</v>
      </c>
      <c r="C1397" s="27"/>
      <c r="D1397" s="27"/>
      <c r="E1397" s="27"/>
      <c r="F1397" s="27"/>
      <c r="G1397" s="28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</row>
    <row r="1398" spans="1:28" ht="15" customHeight="1" x14ac:dyDescent="0.2">
      <c r="A1398" s="25">
        <v>1396</v>
      </c>
      <c r="B1398" s="26">
        <v>38871</v>
      </c>
      <c r="C1398" s="27"/>
      <c r="D1398" s="27"/>
      <c r="E1398" s="27"/>
      <c r="F1398" s="27"/>
      <c r="G1398" s="28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</row>
    <row r="1399" spans="1:28" ht="15" customHeight="1" x14ac:dyDescent="0.2">
      <c r="A1399" s="25">
        <v>1397</v>
      </c>
      <c r="B1399" s="26">
        <v>38872</v>
      </c>
      <c r="C1399" s="27"/>
      <c r="D1399" s="27"/>
      <c r="E1399" s="27"/>
      <c r="F1399" s="27"/>
      <c r="G1399" s="28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</row>
    <row r="1400" spans="1:28" ht="15" customHeight="1" x14ac:dyDescent="0.2">
      <c r="A1400" s="25">
        <v>1398</v>
      </c>
      <c r="B1400" s="26">
        <v>38873</v>
      </c>
      <c r="C1400" s="27"/>
      <c r="D1400" s="27"/>
      <c r="E1400" s="27"/>
      <c r="F1400" s="27"/>
      <c r="G1400" s="28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</row>
    <row r="1401" spans="1:28" ht="15" customHeight="1" x14ac:dyDescent="0.2">
      <c r="A1401" s="25">
        <v>1399</v>
      </c>
      <c r="B1401" s="26">
        <v>38874</v>
      </c>
      <c r="C1401" s="27"/>
      <c r="D1401" s="27"/>
      <c r="E1401" s="27"/>
      <c r="F1401" s="27"/>
      <c r="G1401" s="28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</row>
    <row r="1402" spans="1:28" ht="15" customHeight="1" x14ac:dyDescent="0.2">
      <c r="A1402" s="25">
        <v>1400</v>
      </c>
      <c r="B1402" s="26">
        <v>38875</v>
      </c>
      <c r="C1402" s="27"/>
      <c r="D1402" s="27"/>
      <c r="E1402" s="27"/>
      <c r="F1402" s="27"/>
      <c r="G1402" s="28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</row>
    <row r="1403" spans="1:28" ht="15" customHeight="1" x14ac:dyDescent="0.2">
      <c r="A1403" s="25">
        <v>1401</v>
      </c>
      <c r="B1403" s="26">
        <v>38876</v>
      </c>
      <c r="C1403" s="27"/>
      <c r="D1403" s="27"/>
      <c r="E1403" s="27"/>
      <c r="F1403" s="27"/>
      <c r="G1403" s="28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</row>
    <row r="1404" spans="1:28" ht="15" customHeight="1" x14ac:dyDescent="0.2">
      <c r="A1404" s="25">
        <v>1402</v>
      </c>
      <c r="B1404" s="26">
        <v>38877</v>
      </c>
      <c r="C1404" s="27"/>
      <c r="D1404" s="27"/>
      <c r="E1404" s="27"/>
      <c r="F1404" s="27"/>
      <c r="G1404" s="28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</row>
    <row r="1405" spans="1:28" ht="15" customHeight="1" x14ac:dyDescent="0.2">
      <c r="A1405" s="25">
        <v>1403</v>
      </c>
      <c r="B1405" s="26">
        <v>38878</v>
      </c>
      <c r="C1405" s="27"/>
      <c r="D1405" s="27"/>
      <c r="E1405" s="27"/>
      <c r="F1405" s="27"/>
      <c r="G1405" s="28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</row>
    <row r="1406" spans="1:28" ht="15" customHeight="1" x14ac:dyDescent="0.2">
      <c r="A1406" s="25">
        <v>1404</v>
      </c>
      <c r="B1406" s="26">
        <v>38879</v>
      </c>
      <c r="C1406" s="27"/>
      <c r="D1406" s="27"/>
      <c r="E1406" s="27"/>
      <c r="F1406" s="27"/>
      <c r="G1406" s="28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</row>
    <row r="1407" spans="1:28" ht="15" customHeight="1" x14ac:dyDescent="0.2">
      <c r="A1407" s="25">
        <v>1405</v>
      </c>
      <c r="B1407" s="26">
        <v>38880</v>
      </c>
      <c r="C1407" s="27"/>
      <c r="D1407" s="27"/>
      <c r="E1407" s="27"/>
      <c r="F1407" s="27"/>
      <c r="G1407" s="28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</row>
    <row r="1408" spans="1:28" ht="15" customHeight="1" x14ac:dyDescent="0.2">
      <c r="A1408" s="25">
        <v>1406</v>
      </c>
      <c r="B1408" s="26">
        <v>38881</v>
      </c>
      <c r="C1408" s="27"/>
      <c r="D1408" s="27"/>
      <c r="E1408" s="27"/>
      <c r="F1408" s="27"/>
      <c r="G1408" s="28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</row>
    <row r="1409" spans="1:28" ht="15" customHeight="1" x14ac:dyDescent="0.2">
      <c r="A1409" s="25">
        <v>1407</v>
      </c>
      <c r="B1409" s="26">
        <v>38882</v>
      </c>
      <c r="C1409" s="27"/>
      <c r="D1409" s="27"/>
      <c r="E1409" s="27"/>
      <c r="F1409" s="27"/>
      <c r="G1409" s="28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</row>
    <row r="1410" spans="1:28" ht="15" customHeight="1" x14ac:dyDescent="0.2">
      <c r="A1410" s="25">
        <v>1408</v>
      </c>
      <c r="B1410" s="26">
        <v>38883</v>
      </c>
      <c r="C1410" s="27"/>
      <c r="D1410" s="27"/>
      <c r="E1410" s="27"/>
      <c r="F1410" s="27"/>
      <c r="G1410" s="28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</row>
    <row r="1411" spans="1:28" ht="15" customHeight="1" x14ac:dyDescent="0.2">
      <c r="A1411" s="25">
        <v>1409</v>
      </c>
      <c r="B1411" s="26">
        <v>38884</v>
      </c>
      <c r="C1411" s="27"/>
      <c r="D1411" s="27"/>
      <c r="E1411" s="27"/>
      <c r="F1411" s="27"/>
      <c r="G1411" s="28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</row>
    <row r="1412" spans="1:28" ht="15" customHeight="1" x14ac:dyDescent="0.2">
      <c r="A1412" s="25">
        <v>1410</v>
      </c>
      <c r="B1412" s="26">
        <v>38885</v>
      </c>
      <c r="C1412" s="27"/>
      <c r="D1412" s="27"/>
      <c r="E1412" s="27"/>
      <c r="F1412" s="27"/>
      <c r="G1412" s="28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</row>
    <row r="1413" spans="1:28" ht="15" customHeight="1" x14ac:dyDescent="0.2">
      <c r="A1413" s="25">
        <v>1411</v>
      </c>
      <c r="B1413" s="26">
        <v>38886</v>
      </c>
      <c r="C1413" s="27"/>
      <c r="D1413" s="27"/>
      <c r="E1413" s="27"/>
      <c r="F1413" s="27"/>
      <c r="G1413" s="28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</row>
    <row r="1414" spans="1:28" ht="15" customHeight="1" x14ac:dyDescent="0.2">
      <c r="A1414" s="25">
        <v>1412</v>
      </c>
      <c r="B1414" s="26">
        <v>38887</v>
      </c>
      <c r="C1414" s="27"/>
      <c r="D1414" s="27"/>
      <c r="E1414" s="27"/>
      <c r="F1414" s="27"/>
      <c r="G1414" s="28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</row>
    <row r="1415" spans="1:28" ht="15" customHeight="1" x14ac:dyDescent="0.2">
      <c r="A1415" s="25">
        <v>1413</v>
      </c>
      <c r="B1415" s="26">
        <v>38888</v>
      </c>
      <c r="C1415" s="27"/>
      <c r="D1415" s="27"/>
      <c r="E1415" s="27"/>
      <c r="F1415" s="27"/>
      <c r="G1415" s="28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</row>
    <row r="1416" spans="1:28" ht="15" customHeight="1" x14ac:dyDescent="0.2">
      <c r="A1416" s="25">
        <v>1414</v>
      </c>
      <c r="B1416" s="26">
        <v>38889</v>
      </c>
      <c r="C1416" s="27"/>
      <c r="D1416" s="27"/>
      <c r="E1416" s="27"/>
      <c r="F1416" s="27"/>
      <c r="G1416" s="28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</row>
    <row r="1417" spans="1:28" ht="15" customHeight="1" x14ac:dyDescent="0.2">
      <c r="A1417" s="25">
        <v>1415</v>
      </c>
      <c r="B1417" s="26">
        <v>38890</v>
      </c>
      <c r="C1417" s="27"/>
      <c r="D1417" s="27"/>
      <c r="E1417" s="27"/>
      <c r="F1417" s="27"/>
      <c r="G1417" s="28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</row>
    <row r="1418" spans="1:28" ht="15" customHeight="1" x14ac:dyDescent="0.2">
      <c r="A1418" s="25">
        <v>1416</v>
      </c>
      <c r="B1418" s="26">
        <v>38891</v>
      </c>
      <c r="C1418" s="27"/>
      <c r="D1418" s="27"/>
      <c r="E1418" s="27"/>
      <c r="F1418" s="27"/>
      <c r="G1418" s="28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</row>
    <row r="1419" spans="1:28" ht="15" customHeight="1" x14ac:dyDescent="0.2">
      <c r="A1419" s="25">
        <v>1417</v>
      </c>
      <c r="B1419" s="26">
        <v>38892</v>
      </c>
      <c r="C1419" s="27"/>
      <c r="D1419" s="27"/>
      <c r="E1419" s="27"/>
      <c r="F1419" s="27"/>
      <c r="G1419" s="28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</row>
    <row r="1420" spans="1:28" ht="15" customHeight="1" x14ac:dyDescent="0.2">
      <c r="A1420" s="25">
        <v>1418</v>
      </c>
      <c r="B1420" s="26">
        <v>38893</v>
      </c>
      <c r="C1420" s="27"/>
      <c r="D1420" s="27"/>
      <c r="E1420" s="27"/>
      <c r="F1420" s="27"/>
      <c r="G1420" s="28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</row>
    <row r="1421" spans="1:28" ht="15" customHeight="1" x14ac:dyDescent="0.2">
      <c r="A1421" s="25">
        <v>1419</v>
      </c>
      <c r="B1421" s="26">
        <v>38894</v>
      </c>
      <c r="C1421" s="27"/>
      <c r="D1421" s="27"/>
      <c r="E1421" s="27"/>
      <c r="F1421" s="27"/>
      <c r="G1421" s="28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</row>
    <row r="1422" spans="1:28" ht="15" customHeight="1" x14ac:dyDescent="0.2">
      <c r="A1422" s="25">
        <v>1420</v>
      </c>
      <c r="B1422" s="26">
        <v>38895</v>
      </c>
      <c r="C1422" s="27"/>
      <c r="D1422" s="27"/>
      <c r="E1422" s="27"/>
      <c r="F1422" s="27"/>
      <c r="G1422" s="28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</row>
    <row r="1423" spans="1:28" ht="15" customHeight="1" x14ac:dyDescent="0.2">
      <c r="A1423" s="25">
        <v>1421</v>
      </c>
      <c r="B1423" s="26">
        <v>38896</v>
      </c>
      <c r="C1423" s="27"/>
      <c r="D1423" s="27"/>
      <c r="E1423" s="27"/>
      <c r="F1423" s="27"/>
      <c r="G1423" s="28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</row>
    <row r="1424" spans="1:28" ht="15" customHeight="1" x14ac:dyDescent="0.2">
      <c r="A1424" s="25">
        <v>1422</v>
      </c>
      <c r="B1424" s="26">
        <v>38897</v>
      </c>
      <c r="C1424" s="27"/>
      <c r="D1424" s="27"/>
      <c r="E1424" s="27"/>
      <c r="F1424" s="27"/>
      <c r="G1424" s="28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</row>
    <row r="1425" spans="1:28" ht="15" customHeight="1" x14ac:dyDescent="0.2">
      <c r="A1425" s="25">
        <v>1423</v>
      </c>
      <c r="B1425" s="26">
        <v>38898</v>
      </c>
      <c r="C1425" s="27"/>
      <c r="D1425" s="27"/>
      <c r="E1425" s="27"/>
      <c r="F1425" s="27"/>
      <c r="G1425" s="28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</row>
    <row r="1426" spans="1:28" ht="15" customHeight="1" x14ac:dyDescent="0.2">
      <c r="A1426" s="25">
        <v>1424</v>
      </c>
      <c r="B1426" s="26">
        <v>38899</v>
      </c>
      <c r="C1426" s="27"/>
      <c r="D1426" s="27"/>
      <c r="E1426" s="27"/>
      <c r="F1426" s="27"/>
      <c r="G1426" s="28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</row>
    <row r="1427" spans="1:28" ht="15" customHeight="1" x14ac:dyDescent="0.2">
      <c r="A1427" s="25">
        <v>1425</v>
      </c>
      <c r="B1427" s="26">
        <v>38900</v>
      </c>
      <c r="C1427" s="27"/>
      <c r="D1427" s="27"/>
      <c r="E1427" s="27"/>
      <c r="F1427" s="27"/>
      <c r="G1427" s="28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</row>
    <row r="1428" spans="1:28" ht="15" customHeight="1" x14ac:dyDescent="0.2">
      <c r="A1428" s="25">
        <v>1426</v>
      </c>
      <c r="B1428" s="26">
        <v>38901</v>
      </c>
      <c r="C1428" s="27"/>
      <c r="D1428" s="27"/>
      <c r="E1428" s="27"/>
      <c r="F1428" s="27"/>
      <c r="G1428" s="28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</row>
    <row r="1429" spans="1:28" ht="15" customHeight="1" x14ac:dyDescent="0.2">
      <c r="A1429" s="25">
        <v>1427</v>
      </c>
      <c r="B1429" s="26">
        <v>38902</v>
      </c>
      <c r="C1429" s="27"/>
      <c r="D1429" s="27"/>
      <c r="E1429" s="27"/>
      <c r="F1429" s="27"/>
      <c r="G1429" s="28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</row>
    <row r="1430" spans="1:28" ht="15" customHeight="1" x14ac:dyDescent="0.2">
      <c r="A1430" s="25">
        <v>1428</v>
      </c>
      <c r="B1430" s="26">
        <v>38903</v>
      </c>
      <c r="C1430" s="27"/>
      <c r="D1430" s="27"/>
      <c r="E1430" s="27"/>
      <c r="F1430" s="27"/>
      <c r="G1430" s="28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</row>
    <row r="1431" spans="1:28" ht="15" customHeight="1" x14ac:dyDescent="0.2">
      <c r="A1431" s="25">
        <v>1429</v>
      </c>
      <c r="B1431" s="26">
        <v>38904</v>
      </c>
      <c r="C1431" s="27"/>
      <c r="D1431" s="27"/>
      <c r="E1431" s="27"/>
      <c r="F1431" s="27"/>
      <c r="G1431" s="28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</row>
    <row r="1432" spans="1:28" ht="15" customHeight="1" x14ac:dyDescent="0.2">
      <c r="A1432" s="25">
        <v>1430</v>
      </c>
      <c r="B1432" s="26">
        <v>38905</v>
      </c>
      <c r="C1432" s="27"/>
      <c r="D1432" s="27"/>
      <c r="E1432" s="27"/>
      <c r="F1432" s="27"/>
      <c r="G1432" s="28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</row>
    <row r="1433" spans="1:28" ht="15" customHeight="1" x14ac:dyDescent="0.2">
      <c r="A1433" s="25">
        <v>1431</v>
      </c>
      <c r="B1433" s="26">
        <v>38906</v>
      </c>
      <c r="C1433" s="27"/>
      <c r="D1433" s="27"/>
      <c r="E1433" s="27"/>
      <c r="F1433" s="27"/>
      <c r="G1433" s="28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</row>
    <row r="1434" spans="1:28" ht="15" customHeight="1" x14ac:dyDescent="0.2">
      <c r="A1434" s="25">
        <v>1432</v>
      </c>
      <c r="B1434" s="26">
        <v>38907</v>
      </c>
      <c r="C1434" s="27"/>
      <c r="D1434" s="27"/>
      <c r="E1434" s="27"/>
      <c r="F1434" s="27"/>
      <c r="G1434" s="28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</row>
    <row r="1435" spans="1:28" ht="15" customHeight="1" x14ac:dyDescent="0.2">
      <c r="A1435" s="25">
        <v>1433</v>
      </c>
      <c r="B1435" s="26">
        <v>38908</v>
      </c>
      <c r="C1435" s="27"/>
      <c r="D1435" s="27"/>
      <c r="E1435" s="27"/>
      <c r="F1435" s="27"/>
      <c r="G1435" s="28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</row>
    <row r="1436" spans="1:28" ht="15" customHeight="1" x14ac:dyDescent="0.2">
      <c r="A1436" s="25">
        <v>1434</v>
      </c>
      <c r="B1436" s="26">
        <v>38909</v>
      </c>
      <c r="C1436" s="27"/>
      <c r="D1436" s="27"/>
      <c r="E1436" s="27"/>
      <c r="F1436" s="27"/>
      <c r="G1436" s="28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</row>
    <row r="1437" spans="1:28" ht="15" customHeight="1" x14ac:dyDescent="0.2">
      <c r="A1437" s="25">
        <v>1435</v>
      </c>
      <c r="B1437" s="26">
        <v>38910</v>
      </c>
      <c r="C1437" s="27"/>
      <c r="D1437" s="27"/>
      <c r="E1437" s="27"/>
      <c r="F1437" s="27"/>
      <c r="G1437" s="28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</row>
    <row r="1438" spans="1:28" ht="15" customHeight="1" x14ac:dyDescent="0.2">
      <c r="A1438" s="25">
        <v>1436</v>
      </c>
      <c r="B1438" s="26">
        <v>38911</v>
      </c>
      <c r="C1438" s="27"/>
      <c r="D1438" s="27"/>
      <c r="E1438" s="27"/>
      <c r="F1438" s="27"/>
      <c r="G1438" s="28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</row>
    <row r="1439" spans="1:28" ht="15" customHeight="1" x14ac:dyDescent="0.2">
      <c r="A1439" s="25">
        <v>1437</v>
      </c>
      <c r="B1439" s="26">
        <v>38912</v>
      </c>
      <c r="C1439" s="27"/>
      <c r="D1439" s="27"/>
      <c r="E1439" s="27"/>
      <c r="F1439" s="27"/>
      <c r="G1439" s="28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</row>
    <row r="1440" spans="1:28" ht="15" customHeight="1" x14ac:dyDescent="0.2">
      <c r="A1440" s="25">
        <v>1438</v>
      </c>
      <c r="B1440" s="26">
        <v>38913</v>
      </c>
      <c r="C1440" s="27"/>
      <c r="D1440" s="27"/>
      <c r="E1440" s="27"/>
      <c r="F1440" s="27"/>
      <c r="G1440" s="28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</row>
    <row r="1441" spans="1:28" ht="15" customHeight="1" x14ac:dyDescent="0.2">
      <c r="A1441" s="25">
        <v>1439</v>
      </c>
      <c r="B1441" s="26">
        <v>38914</v>
      </c>
      <c r="C1441" s="27"/>
      <c r="D1441" s="27"/>
      <c r="E1441" s="27"/>
      <c r="F1441" s="27"/>
      <c r="G1441" s="28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</row>
    <row r="1442" spans="1:28" ht="15" customHeight="1" x14ac:dyDescent="0.2">
      <c r="A1442" s="25">
        <v>1440</v>
      </c>
      <c r="B1442" s="26">
        <v>38915</v>
      </c>
      <c r="C1442" s="27"/>
      <c r="D1442" s="27"/>
      <c r="E1442" s="27"/>
      <c r="F1442" s="27"/>
      <c r="G1442" s="28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</row>
    <row r="1443" spans="1:28" ht="15" customHeight="1" x14ac:dyDescent="0.2">
      <c r="A1443" s="25">
        <v>1441</v>
      </c>
      <c r="B1443" s="26">
        <v>38916</v>
      </c>
      <c r="C1443" s="27"/>
      <c r="D1443" s="27"/>
      <c r="E1443" s="27"/>
      <c r="F1443" s="27"/>
      <c r="G1443" s="28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</row>
    <row r="1444" spans="1:28" ht="15" customHeight="1" x14ac:dyDescent="0.2">
      <c r="A1444" s="25">
        <v>1442</v>
      </c>
      <c r="B1444" s="26">
        <v>38917</v>
      </c>
      <c r="C1444" s="27"/>
      <c r="D1444" s="27"/>
      <c r="E1444" s="27"/>
      <c r="F1444" s="27"/>
      <c r="G1444" s="28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</row>
    <row r="1445" spans="1:28" ht="15" customHeight="1" x14ac:dyDescent="0.2">
      <c r="A1445" s="25">
        <v>1443</v>
      </c>
      <c r="B1445" s="26">
        <v>38918</v>
      </c>
      <c r="C1445" s="27"/>
      <c r="D1445" s="27"/>
      <c r="E1445" s="27"/>
      <c r="F1445" s="27"/>
      <c r="G1445" s="28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</row>
    <row r="1446" spans="1:28" ht="15" customHeight="1" x14ac:dyDescent="0.2">
      <c r="A1446" s="25">
        <v>1444</v>
      </c>
      <c r="B1446" s="26">
        <v>38919</v>
      </c>
      <c r="C1446" s="27"/>
      <c r="D1446" s="27"/>
      <c r="E1446" s="27"/>
      <c r="F1446" s="27"/>
      <c r="G1446" s="28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</row>
    <row r="1447" spans="1:28" ht="15" customHeight="1" x14ac:dyDescent="0.2">
      <c r="A1447" s="25">
        <v>1445</v>
      </c>
      <c r="B1447" s="26">
        <v>38920</v>
      </c>
      <c r="C1447" s="27"/>
      <c r="D1447" s="27"/>
      <c r="E1447" s="27"/>
      <c r="F1447" s="27"/>
      <c r="G1447" s="28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</row>
    <row r="1448" spans="1:28" ht="15" customHeight="1" x14ac:dyDescent="0.2">
      <c r="A1448" s="25">
        <v>1446</v>
      </c>
      <c r="B1448" s="26">
        <v>38921</v>
      </c>
      <c r="C1448" s="27"/>
      <c r="D1448" s="27"/>
      <c r="E1448" s="27"/>
      <c r="F1448" s="27"/>
      <c r="G1448" s="28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</row>
    <row r="1449" spans="1:28" ht="15" customHeight="1" x14ac:dyDescent="0.2">
      <c r="A1449" s="25">
        <v>1447</v>
      </c>
      <c r="B1449" s="26">
        <v>38922</v>
      </c>
      <c r="C1449" s="27"/>
      <c r="D1449" s="27"/>
      <c r="E1449" s="27"/>
      <c r="F1449" s="27"/>
      <c r="G1449" s="28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</row>
    <row r="1450" spans="1:28" ht="15" customHeight="1" x14ac:dyDescent="0.2">
      <c r="A1450" s="25">
        <v>1448</v>
      </c>
      <c r="B1450" s="26">
        <v>38923</v>
      </c>
      <c r="C1450" s="27"/>
      <c r="D1450" s="27"/>
      <c r="E1450" s="27"/>
      <c r="F1450" s="27"/>
      <c r="G1450" s="28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</row>
    <row r="1451" spans="1:28" ht="15" customHeight="1" x14ac:dyDescent="0.2">
      <c r="A1451" s="25">
        <v>1449</v>
      </c>
      <c r="B1451" s="26">
        <v>38924</v>
      </c>
      <c r="C1451" s="27"/>
      <c r="D1451" s="27"/>
      <c r="E1451" s="27"/>
      <c r="F1451" s="27"/>
      <c r="G1451" s="28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</row>
    <row r="1452" spans="1:28" ht="15" customHeight="1" x14ac:dyDescent="0.2">
      <c r="A1452" s="25">
        <v>1450</v>
      </c>
      <c r="B1452" s="26">
        <v>38925</v>
      </c>
      <c r="C1452" s="27"/>
      <c r="D1452" s="27"/>
      <c r="E1452" s="27"/>
      <c r="F1452" s="27"/>
      <c r="G1452" s="28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</row>
    <row r="1453" spans="1:28" ht="15" customHeight="1" x14ac:dyDescent="0.2">
      <c r="A1453" s="25">
        <v>1451</v>
      </c>
      <c r="B1453" s="26">
        <v>38926</v>
      </c>
      <c r="C1453" s="27"/>
      <c r="D1453" s="27"/>
      <c r="E1453" s="27"/>
      <c r="F1453" s="27"/>
      <c r="G1453" s="28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</row>
    <row r="1454" spans="1:28" ht="15" customHeight="1" x14ac:dyDescent="0.2">
      <c r="A1454" s="25">
        <v>1452</v>
      </c>
      <c r="B1454" s="26">
        <v>38927</v>
      </c>
      <c r="C1454" s="27"/>
      <c r="D1454" s="27"/>
      <c r="E1454" s="27"/>
      <c r="F1454" s="27"/>
      <c r="G1454" s="28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</row>
    <row r="1455" spans="1:28" ht="15" customHeight="1" x14ac:dyDescent="0.2">
      <c r="A1455" s="25">
        <v>1453</v>
      </c>
      <c r="B1455" s="26">
        <v>38928</v>
      </c>
      <c r="C1455" s="27"/>
      <c r="D1455" s="27"/>
      <c r="E1455" s="27"/>
      <c r="F1455" s="27"/>
      <c r="G1455" s="28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</row>
    <row r="1456" spans="1:28" ht="15" customHeight="1" x14ac:dyDescent="0.2">
      <c r="A1456" s="25">
        <v>1454</v>
      </c>
      <c r="B1456" s="26">
        <v>38929</v>
      </c>
      <c r="C1456" s="27"/>
      <c r="D1456" s="27"/>
      <c r="E1456" s="27"/>
      <c r="F1456" s="27"/>
      <c r="G1456" s="28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</row>
    <row r="1457" spans="1:28" ht="15" customHeight="1" x14ac:dyDescent="0.2">
      <c r="A1457" s="25">
        <v>1455</v>
      </c>
      <c r="B1457" s="26">
        <v>38930</v>
      </c>
      <c r="C1457" s="27"/>
      <c r="D1457" s="27"/>
      <c r="E1457" s="27"/>
      <c r="F1457" s="27"/>
      <c r="G1457" s="28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</row>
    <row r="1458" spans="1:28" ht="15" customHeight="1" x14ac:dyDescent="0.2">
      <c r="A1458" s="25">
        <v>1456</v>
      </c>
      <c r="B1458" s="26">
        <v>38931</v>
      </c>
      <c r="C1458" s="27"/>
      <c r="D1458" s="27"/>
      <c r="E1458" s="27"/>
      <c r="F1458" s="27"/>
      <c r="G1458" s="28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</row>
    <row r="1459" spans="1:28" ht="15" customHeight="1" x14ac:dyDescent="0.2">
      <c r="A1459" s="25">
        <v>1457</v>
      </c>
      <c r="B1459" s="26">
        <v>38932</v>
      </c>
      <c r="C1459" s="27"/>
      <c r="D1459" s="27"/>
      <c r="E1459" s="27"/>
      <c r="F1459" s="27"/>
      <c r="G1459" s="28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</row>
    <row r="1460" spans="1:28" ht="15" customHeight="1" x14ac:dyDescent="0.2">
      <c r="A1460" s="25">
        <v>1458</v>
      </c>
      <c r="B1460" s="26">
        <v>38933</v>
      </c>
      <c r="C1460" s="27"/>
      <c r="D1460" s="27"/>
      <c r="E1460" s="27"/>
      <c r="F1460" s="27"/>
      <c r="G1460" s="28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</row>
    <row r="1461" spans="1:28" ht="15" customHeight="1" x14ac:dyDescent="0.2">
      <c r="A1461" s="25">
        <v>1459</v>
      </c>
      <c r="B1461" s="26">
        <v>38934</v>
      </c>
      <c r="C1461" s="27"/>
      <c r="D1461" s="27"/>
      <c r="E1461" s="27"/>
      <c r="F1461" s="27"/>
      <c r="G1461" s="28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</row>
    <row r="1462" spans="1:28" ht="15" customHeight="1" x14ac:dyDescent="0.2">
      <c r="A1462" s="25">
        <v>1460</v>
      </c>
      <c r="B1462" s="26">
        <v>38935</v>
      </c>
      <c r="C1462" s="27"/>
      <c r="D1462" s="27"/>
      <c r="E1462" s="27"/>
      <c r="F1462" s="27"/>
      <c r="G1462" s="28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</row>
    <row r="1463" spans="1:28" ht="15" customHeight="1" x14ac:dyDescent="0.2">
      <c r="A1463" s="25">
        <v>1461</v>
      </c>
      <c r="B1463" s="26">
        <v>38936</v>
      </c>
      <c r="C1463" s="27"/>
      <c r="D1463" s="27"/>
      <c r="E1463" s="27"/>
      <c r="F1463" s="27"/>
      <c r="G1463" s="28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</row>
    <row r="1464" spans="1:28" ht="15" customHeight="1" x14ac:dyDescent="0.2">
      <c r="A1464" s="25">
        <v>1462</v>
      </c>
      <c r="B1464" s="26">
        <v>38937</v>
      </c>
      <c r="C1464" s="27"/>
      <c r="D1464" s="27"/>
      <c r="E1464" s="27"/>
      <c r="F1464" s="27"/>
      <c r="G1464" s="28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</row>
    <row r="1465" spans="1:28" ht="15" customHeight="1" x14ac:dyDescent="0.2">
      <c r="A1465" s="25">
        <v>1463</v>
      </c>
      <c r="B1465" s="26">
        <v>38938</v>
      </c>
      <c r="C1465" s="27"/>
      <c r="D1465" s="27"/>
      <c r="E1465" s="27"/>
      <c r="F1465" s="27"/>
      <c r="G1465" s="28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</row>
    <row r="1466" spans="1:28" ht="15" customHeight="1" x14ac:dyDescent="0.2">
      <c r="A1466" s="25">
        <v>1464</v>
      </c>
      <c r="B1466" s="26">
        <v>38939</v>
      </c>
      <c r="C1466" s="27"/>
      <c r="D1466" s="27"/>
      <c r="E1466" s="27"/>
      <c r="F1466" s="27"/>
      <c r="G1466" s="28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</row>
    <row r="1467" spans="1:28" ht="15" customHeight="1" x14ac:dyDescent="0.2">
      <c r="A1467" s="25">
        <v>1465</v>
      </c>
      <c r="B1467" s="26">
        <v>38940</v>
      </c>
      <c r="C1467" s="27"/>
      <c r="D1467" s="27"/>
      <c r="E1467" s="27"/>
      <c r="F1467" s="27"/>
      <c r="G1467" s="28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</row>
    <row r="1468" spans="1:28" ht="15" customHeight="1" x14ac:dyDescent="0.2">
      <c r="A1468" s="25">
        <v>1466</v>
      </c>
      <c r="B1468" s="26">
        <v>38941</v>
      </c>
      <c r="C1468" s="27"/>
      <c r="D1468" s="27"/>
      <c r="E1468" s="27"/>
      <c r="F1468" s="27"/>
      <c r="G1468" s="28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</row>
    <row r="1469" spans="1:28" ht="15" customHeight="1" x14ac:dyDescent="0.2">
      <c r="A1469" s="25">
        <v>1467</v>
      </c>
      <c r="B1469" s="26">
        <v>38942</v>
      </c>
      <c r="C1469" s="27"/>
      <c r="D1469" s="27"/>
      <c r="E1469" s="27"/>
      <c r="F1469" s="27"/>
      <c r="G1469" s="28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</row>
    <row r="1470" spans="1:28" ht="15" customHeight="1" x14ac:dyDescent="0.2">
      <c r="A1470" s="25">
        <v>1468</v>
      </c>
      <c r="B1470" s="26">
        <v>38943</v>
      </c>
      <c r="C1470" s="27"/>
      <c r="D1470" s="27"/>
      <c r="E1470" s="27"/>
      <c r="F1470" s="27"/>
      <c r="G1470" s="28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</row>
    <row r="1471" spans="1:28" ht="15" customHeight="1" x14ac:dyDescent="0.2">
      <c r="A1471" s="25">
        <v>1469</v>
      </c>
      <c r="B1471" s="26">
        <v>38944</v>
      </c>
      <c r="C1471" s="27"/>
      <c r="D1471" s="27"/>
      <c r="E1471" s="27"/>
      <c r="F1471" s="27"/>
      <c r="G1471" s="28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</row>
    <row r="1472" spans="1:28" ht="15" customHeight="1" x14ac:dyDescent="0.2">
      <c r="A1472" s="25">
        <v>1470</v>
      </c>
      <c r="B1472" s="26">
        <v>38945</v>
      </c>
      <c r="C1472" s="27"/>
      <c r="D1472" s="27"/>
      <c r="E1472" s="27"/>
      <c r="F1472" s="27"/>
      <c r="G1472" s="28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</row>
    <row r="1473" spans="1:28" ht="15" customHeight="1" x14ac:dyDescent="0.2">
      <c r="A1473" s="25">
        <v>1471</v>
      </c>
      <c r="B1473" s="26">
        <v>38946</v>
      </c>
      <c r="C1473" s="27"/>
      <c r="D1473" s="27"/>
      <c r="E1473" s="27"/>
      <c r="F1473" s="27"/>
      <c r="G1473" s="28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</row>
    <row r="1474" spans="1:28" ht="15" customHeight="1" x14ac:dyDescent="0.2">
      <c r="A1474" s="25">
        <v>1472</v>
      </c>
      <c r="B1474" s="26">
        <v>38947</v>
      </c>
      <c r="C1474" s="27"/>
      <c r="D1474" s="27"/>
      <c r="E1474" s="27"/>
      <c r="F1474" s="27"/>
      <c r="G1474" s="28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</row>
    <row r="1475" spans="1:28" ht="15" customHeight="1" x14ac:dyDescent="0.2">
      <c r="A1475" s="25">
        <v>1473</v>
      </c>
      <c r="B1475" s="26">
        <v>38948</v>
      </c>
      <c r="C1475" s="27"/>
      <c r="D1475" s="27"/>
      <c r="E1475" s="27"/>
      <c r="F1475" s="27"/>
      <c r="G1475" s="28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</row>
    <row r="1476" spans="1:28" ht="15" customHeight="1" x14ac:dyDescent="0.2">
      <c r="A1476" s="25">
        <v>1474</v>
      </c>
      <c r="B1476" s="26">
        <v>38949</v>
      </c>
      <c r="C1476" s="27"/>
      <c r="D1476" s="27"/>
      <c r="E1476" s="27"/>
      <c r="F1476" s="27"/>
      <c r="G1476" s="28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</row>
    <row r="1477" spans="1:28" ht="15" customHeight="1" x14ac:dyDescent="0.2">
      <c r="A1477" s="25">
        <v>1475</v>
      </c>
      <c r="B1477" s="26">
        <v>38950</v>
      </c>
      <c r="C1477" s="27"/>
      <c r="D1477" s="27"/>
      <c r="E1477" s="27"/>
      <c r="F1477" s="27"/>
      <c r="G1477" s="28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</row>
    <row r="1478" spans="1:28" ht="15" customHeight="1" x14ac:dyDescent="0.2">
      <c r="A1478" s="25">
        <v>1476</v>
      </c>
      <c r="B1478" s="26">
        <v>38951</v>
      </c>
      <c r="C1478" s="27"/>
      <c r="D1478" s="27"/>
      <c r="E1478" s="27"/>
      <c r="F1478" s="27"/>
      <c r="G1478" s="28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</row>
    <row r="1479" spans="1:28" ht="15" customHeight="1" x14ac:dyDescent="0.2">
      <c r="A1479" s="25">
        <v>1477</v>
      </c>
      <c r="B1479" s="26">
        <v>38952</v>
      </c>
      <c r="C1479" s="27"/>
      <c r="D1479" s="27"/>
      <c r="E1479" s="27"/>
      <c r="F1479" s="27"/>
      <c r="G1479" s="28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</row>
    <row r="1480" spans="1:28" ht="15" customHeight="1" x14ac:dyDescent="0.2">
      <c r="A1480" s="25">
        <v>1478</v>
      </c>
      <c r="B1480" s="26">
        <v>38953</v>
      </c>
      <c r="C1480" s="27"/>
      <c r="D1480" s="27"/>
      <c r="E1480" s="27"/>
      <c r="F1480" s="27"/>
      <c r="G1480" s="28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</row>
    <row r="1481" spans="1:28" ht="15" customHeight="1" x14ac:dyDescent="0.2">
      <c r="A1481" s="25">
        <v>1479</v>
      </c>
      <c r="B1481" s="26">
        <v>38954</v>
      </c>
      <c r="C1481" s="27"/>
      <c r="D1481" s="27"/>
      <c r="E1481" s="27"/>
      <c r="F1481" s="27"/>
      <c r="G1481" s="28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</row>
    <row r="1482" spans="1:28" ht="15" customHeight="1" x14ac:dyDescent="0.2">
      <c r="A1482" s="25">
        <v>1480</v>
      </c>
      <c r="B1482" s="26">
        <v>38955</v>
      </c>
      <c r="C1482" s="27"/>
      <c r="D1482" s="27"/>
      <c r="E1482" s="27"/>
      <c r="F1482" s="27"/>
      <c r="G1482" s="28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</row>
    <row r="1483" spans="1:28" ht="15" customHeight="1" x14ac:dyDescent="0.2">
      <c r="A1483" s="25">
        <v>1481</v>
      </c>
      <c r="B1483" s="26">
        <v>38956</v>
      </c>
      <c r="C1483" s="27"/>
      <c r="D1483" s="27"/>
      <c r="E1483" s="27"/>
      <c r="F1483" s="27"/>
      <c r="G1483" s="28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</row>
    <row r="1484" spans="1:28" ht="15" customHeight="1" x14ac:dyDescent="0.2">
      <c r="A1484" s="25">
        <v>1482</v>
      </c>
      <c r="B1484" s="26">
        <v>38957</v>
      </c>
      <c r="C1484" s="27"/>
      <c r="D1484" s="27"/>
      <c r="E1484" s="27"/>
      <c r="F1484" s="27"/>
      <c r="G1484" s="28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</row>
    <row r="1485" spans="1:28" ht="15" customHeight="1" x14ac:dyDescent="0.2">
      <c r="A1485" s="25">
        <v>1483</v>
      </c>
      <c r="B1485" s="26">
        <v>38958</v>
      </c>
      <c r="C1485" s="27"/>
      <c r="D1485" s="27"/>
      <c r="E1485" s="27"/>
      <c r="F1485" s="27"/>
      <c r="G1485" s="28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</row>
    <row r="1486" spans="1:28" ht="15" customHeight="1" x14ac:dyDescent="0.2">
      <c r="A1486" s="25">
        <v>1484</v>
      </c>
      <c r="B1486" s="26">
        <v>38959</v>
      </c>
      <c r="C1486" s="27"/>
      <c r="D1486" s="27"/>
      <c r="E1486" s="27"/>
      <c r="F1486" s="27"/>
      <c r="G1486" s="28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</row>
    <row r="1487" spans="1:28" ht="15" customHeight="1" x14ac:dyDescent="0.2">
      <c r="A1487" s="25">
        <v>1485</v>
      </c>
      <c r="B1487" s="26">
        <v>38960</v>
      </c>
      <c r="C1487" s="27"/>
      <c r="D1487" s="27"/>
      <c r="E1487" s="27"/>
      <c r="F1487" s="27"/>
      <c r="G1487" s="28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</row>
    <row r="1488" spans="1:28" ht="15" customHeight="1" x14ac:dyDescent="0.2">
      <c r="A1488" s="25">
        <v>1486</v>
      </c>
      <c r="B1488" s="26">
        <v>38961</v>
      </c>
      <c r="C1488" s="27"/>
      <c r="D1488" s="27"/>
      <c r="E1488" s="27"/>
      <c r="F1488" s="27"/>
      <c r="G1488" s="28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</row>
    <row r="1489" spans="1:28" ht="15" customHeight="1" x14ac:dyDescent="0.2">
      <c r="A1489" s="25">
        <v>1487</v>
      </c>
      <c r="B1489" s="26">
        <v>38962</v>
      </c>
      <c r="C1489" s="27"/>
      <c r="D1489" s="27"/>
      <c r="E1489" s="27"/>
      <c r="F1489" s="27"/>
      <c r="G1489" s="28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</row>
    <row r="1490" spans="1:28" ht="15" customHeight="1" x14ac:dyDescent="0.2">
      <c r="A1490" s="25">
        <v>1488</v>
      </c>
      <c r="B1490" s="26">
        <v>38963</v>
      </c>
      <c r="C1490" s="27"/>
      <c r="D1490" s="27"/>
      <c r="E1490" s="27"/>
      <c r="F1490" s="27"/>
      <c r="G1490" s="28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</row>
    <row r="1491" spans="1:28" ht="15" customHeight="1" x14ac:dyDescent="0.2">
      <c r="A1491" s="25">
        <v>1489</v>
      </c>
      <c r="B1491" s="26">
        <v>38964</v>
      </c>
      <c r="C1491" s="27"/>
      <c r="D1491" s="27"/>
      <c r="E1491" s="27"/>
      <c r="F1491" s="27"/>
      <c r="G1491" s="28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</row>
    <row r="1492" spans="1:28" ht="15" customHeight="1" x14ac:dyDescent="0.2">
      <c r="A1492" s="25">
        <v>1490</v>
      </c>
      <c r="B1492" s="26">
        <v>38965</v>
      </c>
      <c r="C1492" s="27"/>
      <c r="D1492" s="27"/>
      <c r="E1492" s="27"/>
      <c r="F1492" s="27"/>
      <c r="G1492" s="28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</row>
    <row r="1493" spans="1:28" ht="15" customHeight="1" x14ac:dyDescent="0.2">
      <c r="A1493" s="25">
        <v>1491</v>
      </c>
      <c r="B1493" s="26">
        <v>38966</v>
      </c>
      <c r="C1493" s="27"/>
      <c r="D1493" s="27"/>
      <c r="E1493" s="27"/>
      <c r="F1493" s="27"/>
      <c r="G1493" s="28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</row>
    <row r="1494" spans="1:28" ht="15" customHeight="1" x14ac:dyDescent="0.2">
      <c r="A1494" s="25">
        <v>1492</v>
      </c>
      <c r="B1494" s="26">
        <v>38967</v>
      </c>
      <c r="C1494" s="27"/>
      <c r="D1494" s="27"/>
      <c r="E1494" s="27"/>
      <c r="F1494" s="27"/>
      <c r="G1494" s="28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</row>
    <row r="1495" spans="1:28" ht="15" customHeight="1" x14ac:dyDescent="0.2">
      <c r="A1495" s="25">
        <v>1493</v>
      </c>
      <c r="B1495" s="26">
        <v>38968</v>
      </c>
      <c r="C1495" s="27"/>
      <c r="D1495" s="27"/>
      <c r="E1495" s="27"/>
      <c r="F1495" s="27"/>
      <c r="G1495" s="28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</row>
    <row r="1496" spans="1:28" ht="15" customHeight="1" x14ac:dyDescent="0.2">
      <c r="A1496" s="25">
        <v>1494</v>
      </c>
      <c r="B1496" s="26">
        <v>38969</v>
      </c>
      <c r="C1496" s="27"/>
      <c r="D1496" s="27"/>
      <c r="E1496" s="27"/>
      <c r="F1496" s="27"/>
      <c r="G1496" s="28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</row>
    <row r="1497" spans="1:28" ht="15" customHeight="1" x14ac:dyDescent="0.2">
      <c r="A1497" s="25">
        <v>1495</v>
      </c>
      <c r="B1497" s="26">
        <v>38970</v>
      </c>
      <c r="C1497" s="27"/>
      <c r="D1497" s="27"/>
      <c r="E1497" s="27"/>
      <c r="F1497" s="27"/>
      <c r="G1497" s="28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</row>
    <row r="1498" spans="1:28" ht="15" customHeight="1" x14ac:dyDescent="0.2">
      <c r="A1498" s="25">
        <v>1496</v>
      </c>
      <c r="B1498" s="26">
        <v>38971</v>
      </c>
      <c r="C1498" s="27"/>
      <c r="D1498" s="27"/>
      <c r="E1498" s="27"/>
      <c r="F1498" s="27"/>
      <c r="G1498" s="28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</row>
    <row r="1499" spans="1:28" ht="15" customHeight="1" x14ac:dyDescent="0.2">
      <c r="A1499" s="25">
        <v>1497</v>
      </c>
      <c r="B1499" s="26">
        <v>38972</v>
      </c>
      <c r="C1499" s="27"/>
      <c r="D1499" s="27"/>
      <c r="E1499" s="27"/>
      <c r="F1499" s="27"/>
      <c r="G1499" s="28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</row>
    <row r="1500" spans="1:28" ht="15" customHeight="1" x14ac:dyDescent="0.2">
      <c r="A1500" s="25">
        <v>1498</v>
      </c>
      <c r="B1500" s="26">
        <v>38973</v>
      </c>
      <c r="C1500" s="27"/>
      <c r="D1500" s="27"/>
      <c r="E1500" s="27"/>
      <c r="F1500" s="27"/>
      <c r="G1500" s="28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</row>
    <row r="1501" spans="1:28" ht="15" customHeight="1" x14ac:dyDescent="0.2">
      <c r="A1501" s="25">
        <v>1499</v>
      </c>
      <c r="B1501" s="26">
        <v>38974</v>
      </c>
      <c r="C1501" s="27"/>
      <c r="D1501" s="27"/>
      <c r="E1501" s="27"/>
      <c r="F1501" s="27"/>
      <c r="G1501" s="28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</row>
    <row r="1502" spans="1:28" ht="15" customHeight="1" x14ac:dyDescent="0.2">
      <c r="A1502" s="25">
        <v>1500</v>
      </c>
      <c r="B1502" s="26">
        <v>38975</v>
      </c>
      <c r="C1502" s="27"/>
      <c r="D1502" s="27"/>
      <c r="E1502" s="27"/>
      <c r="F1502" s="27"/>
      <c r="G1502" s="28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</row>
    <row r="1503" spans="1:28" ht="15" customHeight="1" x14ac:dyDescent="0.2">
      <c r="A1503" s="25">
        <v>1501</v>
      </c>
      <c r="B1503" s="26">
        <v>38976</v>
      </c>
      <c r="C1503" s="27"/>
      <c r="D1503" s="27"/>
      <c r="E1503" s="27"/>
      <c r="F1503" s="27"/>
      <c r="G1503" s="28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</row>
    <row r="1504" spans="1:28" ht="15" customHeight="1" x14ac:dyDescent="0.2">
      <c r="A1504" s="25">
        <v>1502</v>
      </c>
      <c r="B1504" s="26">
        <v>38977</v>
      </c>
      <c r="C1504" s="27"/>
      <c r="D1504" s="27"/>
      <c r="E1504" s="27"/>
      <c r="F1504" s="27"/>
      <c r="G1504" s="28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</row>
    <row r="1505" spans="1:28" ht="15" customHeight="1" x14ac:dyDescent="0.2">
      <c r="A1505" s="25">
        <v>1503</v>
      </c>
      <c r="B1505" s="26">
        <v>38978</v>
      </c>
      <c r="C1505" s="27"/>
      <c r="D1505" s="27"/>
      <c r="E1505" s="27"/>
      <c r="F1505" s="27"/>
      <c r="G1505" s="28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</row>
    <row r="1506" spans="1:28" ht="15" customHeight="1" x14ac:dyDescent="0.2">
      <c r="A1506" s="25">
        <v>1504</v>
      </c>
      <c r="B1506" s="26">
        <v>38979</v>
      </c>
      <c r="C1506" s="27"/>
      <c r="D1506" s="27"/>
      <c r="E1506" s="27"/>
      <c r="F1506" s="27"/>
      <c r="G1506" s="28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</row>
    <row r="1507" spans="1:28" ht="15" customHeight="1" x14ac:dyDescent="0.2">
      <c r="A1507" s="25">
        <v>1505</v>
      </c>
      <c r="B1507" s="26">
        <v>38980</v>
      </c>
      <c r="C1507" s="27"/>
      <c r="D1507" s="27"/>
      <c r="E1507" s="27"/>
      <c r="F1507" s="27"/>
      <c r="G1507" s="28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</row>
    <row r="1508" spans="1:28" ht="15" customHeight="1" x14ac:dyDescent="0.2">
      <c r="A1508" s="25">
        <v>1506</v>
      </c>
      <c r="B1508" s="26">
        <v>38981</v>
      </c>
      <c r="C1508" s="27"/>
      <c r="D1508" s="27"/>
      <c r="E1508" s="27"/>
      <c r="F1508" s="27"/>
      <c r="G1508" s="28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</row>
    <row r="1509" spans="1:28" ht="15" customHeight="1" x14ac:dyDescent="0.2">
      <c r="A1509" s="25">
        <v>1507</v>
      </c>
      <c r="B1509" s="26">
        <v>38982</v>
      </c>
      <c r="C1509" s="27"/>
      <c r="D1509" s="27"/>
      <c r="E1509" s="27"/>
      <c r="F1509" s="27"/>
      <c r="G1509" s="28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</row>
    <row r="1510" spans="1:28" ht="15" customHeight="1" x14ac:dyDescent="0.2">
      <c r="A1510" s="25">
        <v>1508</v>
      </c>
      <c r="B1510" s="26">
        <v>38983</v>
      </c>
      <c r="C1510" s="27"/>
      <c r="D1510" s="27"/>
      <c r="E1510" s="27"/>
      <c r="F1510" s="27"/>
      <c r="G1510" s="28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</row>
    <row r="1511" spans="1:28" ht="15" customHeight="1" x14ac:dyDescent="0.2">
      <c r="A1511" s="25">
        <v>1509</v>
      </c>
      <c r="B1511" s="26">
        <v>38984</v>
      </c>
      <c r="C1511" s="27"/>
      <c r="D1511" s="27"/>
      <c r="E1511" s="27"/>
      <c r="F1511" s="27"/>
      <c r="G1511" s="28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</row>
    <row r="1512" spans="1:28" ht="15" customHeight="1" x14ac:dyDescent="0.2">
      <c r="A1512" s="25">
        <v>1510</v>
      </c>
      <c r="B1512" s="26">
        <v>38985</v>
      </c>
      <c r="C1512" s="27"/>
      <c r="D1512" s="27"/>
      <c r="E1512" s="27"/>
      <c r="F1512" s="27"/>
      <c r="G1512" s="28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</row>
    <row r="1513" spans="1:28" ht="15" customHeight="1" x14ac:dyDescent="0.2">
      <c r="A1513" s="25">
        <v>1511</v>
      </c>
      <c r="B1513" s="26">
        <v>38986</v>
      </c>
      <c r="C1513" s="27"/>
      <c r="D1513" s="27"/>
      <c r="E1513" s="27"/>
      <c r="F1513" s="27"/>
      <c r="G1513" s="28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</row>
    <row r="1514" spans="1:28" ht="15" customHeight="1" x14ac:dyDescent="0.2">
      <c r="A1514" s="25">
        <v>1512</v>
      </c>
      <c r="B1514" s="26">
        <v>38987</v>
      </c>
      <c r="C1514" s="27"/>
      <c r="D1514" s="27"/>
      <c r="E1514" s="27"/>
      <c r="F1514" s="27"/>
      <c r="G1514" s="28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</row>
    <row r="1515" spans="1:28" ht="15" customHeight="1" x14ac:dyDescent="0.2">
      <c r="A1515" s="25">
        <v>1513</v>
      </c>
      <c r="B1515" s="26">
        <v>38988</v>
      </c>
      <c r="C1515" s="27"/>
      <c r="D1515" s="27"/>
      <c r="E1515" s="27"/>
      <c r="F1515" s="27"/>
      <c r="G1515" s="28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</row>
    <row r="1516" spans="1:28" ht="15" customHeight="1" x14ac:dyDescent="0.2">
      <c r="A1516" s="25">
        <v>1514</v>
      </c>
      <c r="B1516" s="26">
        <v>38989</v>
      </c>
      <c r="C1516" s="27"/>
      <c r="D1516" s="27"/>
      <c r="E1516" s="27"/>
      <c r="F1516" s="27"/>
      <c r="G1516" s="28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</row>
    <row r="1517" spans="1:28" ht="15" customHeight="1" x14ac:dyDescent="0.2">
      <c r="A1517" s="25">
        <v>1515</v>
      </c>
      <c r="B1517" s="26">
        <v>38990</v>
      </c>
      <c r="C1517" s="27"/>
      <c r="D1517" s="27"/>
      <c r="E1517" s="27"/>
      <c r="F1517" s="27"/>
      <c r="G1517" s="28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</row>
    <row r="1518" spans="1:28" ht="15" customHeight="1" x14ac:dyDescent="0.2">
      <c r="A1518" s="25">
        <v>1516</v>
      </c>
      <c r="B1518" s="26">
        <v>38991</v>
      </c>
      <c r="C1518" s="27"/>
      <c r="D1518" s="27"/>
      <c r="E1518" s="27"/>
      <c r="F1518" s="27"/>
      <c r="G1518" s="28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</row>
    <row r="1519" spans="1:28" ht="15" customHeight="1" x14ac:dyDescent="0.2">
      <c r="A1519" s="25">
        <v>1517</v>
      </c>
      <c r="B1519" s="26">
        <v>38992</v>
      </c>
      <c r="C1519" s="27"/>
      <c r="D1519" s="27"/>
      <c r="E1519" s="27"/>
      <c r="F1519" s="27"/>
      <c r="G1519" s="28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</row>
    <row r="1520" spans="1:28" ht="15" customHeight="1" x14ac:dyDescent="0.2">
      <c r="A1520" s="25">
        <v>1518</v>
      </c>
      <c r="B1520" s="26">
        <v>38993</v>
      </c>
      <c r="C1520" s="27"/>
      <c r="D1520" s="27"/>
      <c r="E1520" s="27"/>
      <c r="F1520" s="27"/>
      <c r="G1520" s="28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</row>
    <row r="1521" spans="1:28" ht="15" customHeight="1" x14ac:dyDescent="0.2">
      <c r="A1521" s="25">
        <v>1519</v>
      </c>
      <c r="B1521" s="26">
        <v>38994</v>
      </c>
      <c r="C1521" s="27"/>
      <c r="D1521" s="27"/>
      <c r="E1521" s="27"/>
      <c r="F1521" s="27"/>
      <c r="G1521" s="28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</row>
    <row r="1522" spans="1:28" ht="15" customHeight="1" x14ac:dyDescent="0.2">
      <c r="A1522" s="25">
        <v>1520</v>
      </c>
      <c r="B1522" s="26">
        <v>38995</v>
      </c>
      <c r="C1522" s="27"/>
      <c r="D1522" s="27"/>
      <c r="E1522" s="27"/>
      <c r="F1522" s="27"/>
      <c r="G1522" s="28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</row>
    <row r="1523" spans="1:28" ht="15" customHeight="1" x14ac:dyDescent="0.2">
      <c r="A1523" s="25">
        <v>1521</v>
      </c>
      <c r="B1523" s="26">
        <v>38996</v>
      </c>
      <c r="C1523" s="27"/>
      <c r="D1523" s="27"/>
      <c r="E1523" s="27"/>
      <c r="F1523" s="27"/>
      <c r="G1523" s="28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</row>
    <row r="1524" spans="1:28" ht="15" customHeight="1" x14ac:dyDescent="0.2">
      <c r="A1524" s="25">
        <v>1522</v>
      </c>
      <c r="B1524" s="26">
        <v>38997</v>
      </c>
      <c r="C1524" s="27"/>
      <c r="D1524" s="27"/>
      <c r="E1524" s="27"/>
      <c r="F1524" s="27"/>
      <c r="G1524" s="28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</row>
    <row r="1525" spans="1:28" ht="15" customHeight="1" x14ac:dyDescent="0.2">
      <c r="A1525" s="25">
        <v>1523</v>
      </c>
      <c r="B1525" s="26">
        <v>38998</v>
      </c>
      <c r="C1525" s="27"/>
      <c r="D1525" s="27"/>
      <c r="E1525" s="27"/>
      <c r="F1525" s="27"/>
      <c r="G1525" s="28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</row>
    <row r="1526" spans="1:28" ht="15" customHeight="1" x14ac:dyDescent="0.2">
      <c r="A1526" s="25">
        <v>1524</v>
      </c>
      <c r="B1526" s="26">
        <v>38999</v>
      </c>
      <c r="C1526" s="27"/>
      <c r="D1526" s="27"/>
      <c r="E1526" s="27"/>
      <c r="F1526" s="27"/>
      <c r="G1526" s="28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</row>
    <row r="1527" spans="1:28" ht="15" customHeight="1" x14ac:dyDescent="0.2">
      <c r="A1527" s="25">
        <v>1525</v>
      </c>
      <c r="B1527" s="26">
        <v>39000</v>
      </c>
      <c r="C1527" s="27"/>
      <c r="D1527" s="27"/>
      <c r="E1527" s="27"/>
      <c r="F1527" s="27"/>
      <c r="G1527" s="28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</row>
    <row r="1528" spans="1:28" ht="15" customHeight="1" x14ac:dyDescent="0.2">
      <c r="A1528" s="25">
        <v>1526</v>
      </c>
      <c r="B1528" s="26">
        <v>39001</v>
      </c>
      <c r="C1528" s="27"/>
      <c r="D1528" s="27"/>
      <c r="E1528" s="27"/>
      <c r="F1528" s="27"/>
      <c r="G1528" s="28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</row>
    <row r="1529" spans="1:28" ht="15" customHeight="1" x14ac:dyDescent="0.2">
      <c r="A1529" s="25">
        <v>1527</v>
      </c>
      <c r="B1529" s="26">
        <v>39002</v>
      </c>
      <c r="C1529" s="27"/>
      <c r="D1529" s="27"/>
      <c r="E1529" s="27"/>
      <c r="F1529" s="27"/>
      <c r="G1529" s="28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</row>
    <row r="1530" spans="1:28" ht="15" customHeight="1" x14ac:dyDescent="0.2">
      <c r="A1530" s="25">
        <v>1528</v>
      </c>
      <c r="B1530" s="26">
        <v>39003</v>
      </c>
      <c r="C1530" s="27"/>
      <c r="D1530" s="27"/>
      <c r="E1530" s="27"/>
      <c r="F1530" s="27"/>
      <c r="G1530" s="28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</row>
    <row r="1531" spans="1:28" ht="15" customHeight="1" x14ac:dyDescent="0.2">
      <c r="A1531" s="25">
        <v>1529</v>
      </c>
      <c r="B1531" s="26">
        <v>39004</v>
      </c>
      <c r="C1531" s="27"/>
      <c r="D1531" s="27"/>
      <c r="E1531" s="27"/>
      <c r="F1531" s="27"/>
      <c r="G1531" s="28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</row>
    <row r="1532" spans="1:28" ht="15" customHeight="1" x14ac:dyDescent="0.2">
      <c r="A1532" s="25">
        <v>1530</v>
      </c>
      <c r="B1532" s="26">
        <v>39005</v>
      </c>
      <c r="C1532" s="27"/>
      <c r="D1532" s="27"/>
      <c r="E1532" s="27"/>
      <c r="F1532" s="27"/>
      <c r="G1532" s="28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</row>
    <row r="1533" spans="1:28" ht="15" customHeight="1" x14ac:dyDescent="0.2">
      <c r="A1533" s="25">
        <v>1531</v>
      </c>
      <c r="B1533" s="26">
        <v>39006</v>
      </c>
      <c r="C1533" s="27"/>
      <c r="D1533" s="27"/>
      <c r="E1533" s="27"/>
      <c r="F1533" s="27"/>
      <c r="G1533" s="28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</row>
    <row r="1534" spans="1:28" ht="15" customHeight="1" x14ac:dyDescent="0.2">
      <c r="A1534" s="25">
        <v>1532</v>
      </c>
      <c r="B1534" s="26">
        <v>39007</v>
      </c>
      <c r="C1534" s="27"/>
      <c r="D1534" s="27"/>
      <c r="E1534" s="27"/>
      <c r="F1534" s="27"/>
      <c r="G1534" s="28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</row>
    <row r="1535" spans="1:28" ht="15" customHeight="1" x14ac:dyDescent="0.2">
      <c r="A1535" s="25">
        <v>1533</v>
      </c>
      <c r="B1535" s="26">
        <v>39008</v>
      </c>
      <c r="C1535" s="27"/>
      <c r="D1535" s="27"/>
      <c r="E1535" s="27"/>
      <c r="F1535" s="27"/>
      <c r="G1535" s="28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</row>
    <row r="1536" spans="1:28" ht="15" customHeight="1" x14ac:dyDescent="0.2">
      <c r="A1536" s="25">
        <v>1534</v>
      </c>
      <c r="B1536" s="26">
        <v>39009</v>
      </c>
      <c r="C1536" s="27"/>
      <c r="D1536" s="27"/>
      <c r="E1536" s="27"/>
      <c r="F1536" s="27"/>
      <c r="G1536" s="28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</row>
    <row r="1537" spans="1:28" ht="15" customHeight="1" x14ac:dyDescent="0.2">
      <c r="A1537" s="25">
        <v>1535</v>
      </c>
      <c r="B1537" s="26">
        <v>39010</v>
      </c>
      <c r="C1537" s="27"/>
      <c r="D1537" s="27"/>
      <c r="E1537" s="27"/>
      <c r="F1537" s="27"/>
      <c r="G1537" s="28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</row>
    <row r="1538" spans="1:28" ht="15" customHeight="1" x14ac:dyDescent="0.2">
      <c r="A1538" s="25">
        <v>1536</v>
      </c>
      <c r="B1538" s="26">
        <v>39011</v>
      </c>
      <c r="C1538" s="27"/>
      <c r="D1538" s="27"/>
      <c r="E1538" s="27"/>
      <c r="F1538" s="27"/>
      <c r="G1538" s="28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</row>
    <row r="1539" spans="1:28" ht="15" customHeight="1" x14ac:dyDescent="0.2">
      <c r="A1539" s="25">
        <v>1537</v>
      </c>
      <c r="B1539" s="26">
        <v>39012</v>
      </c>
      <c r="C1539" s="27"/>
      <c r="D1539" s="27"/>
      <c r="E1539" s="27"/>
      <c r="F1539" s="27"/>
      <c r="G1539" s="28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</row>
    <row r="1540" spans="1:28" ht="15" customHeight="1" x14ac:dyDescent="0.2">
      <c r="A1540" s="25">
        <v>1538</v>
      </c>
      <c r="B1540" s="26">
        <v>39013</v>
      </c>
      <c r="C1540" s="27"/>
      <c r="D1540" s="27"/>
      <c r="E1540" s="27"/>
      <c r="F1540" s="27"/>
      <c r="G1540" s="28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</row>
    <row r="1541" spans="1:28" ht="15" customHeight="1" x14ac:dyDescent="0.2">
      <c r="A1541" s="25">
        <v>1539</v>
      </c>
      <c r="B1541" s="26">
        <v>39014</v>
      </c>
      <c r="C1541" s="27"/>
      <c r="D1541" s="27"/>
      <c r="E1541" s="27"/>
      <c r="F1541" s="27"/>
      <c r="G1541" s="28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</row>
    <row r="1542" spans="1:28" ht="15" customHeight="1" x14ac:dyDescent="0.2">
      <c r="A1542" s="25">
        <v>1540</v>
      </c>
      <c r="B1542" s="26">
        <v>39015</v>
      </c>
      <c r="C1542" s="27"/>
      <c r="D1542" s="27"/>
      <c r="E1542" s="27"/>
      <c r="F1542" s="27"/>
      <c r="G1542" s="28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</row>
    <row r="1543" spans="1:28" ht="15" customHeight="1" x14ac:dyDescent="0.2">
      <c r="A1543" s="25">
        <v>1541</v>
      </c>
      <c r="B1543" s="26">
        <v>39016</v>
      </c>
      <c r="C1543" s="27"/>
      <c r="D1543" s="27"/>
      <c r="E1543" s="27"/>
      <c r="F1543" s="27"/>
      <c r="G1543" s="28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</row>
    <row r="1544" spans="1:28" ht="15" customHeight="1" x14ac:dyDescent="0.2">
      <c r="A1544" s="25">
        <v>1542</v>
      </c>
      <c r="B1544" s="26">
        <v>39017</v>
      </c>
      <c r="C1544" s="27"/>
      <c r="D1544" s="27"/>
      <c r="E1544" s="27"/>
      <c r="F1544" s="27"/>
      <c r="G1544" s="28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</row>
    <row r="1545" spans="1:28" ht="15" customHeight="1" x14ac:dyDescent="0.2">
      <c r="A1545" s="25">
        <v>1543</v>
      </c>
      <c r="B1545" s="26">
        <v>39018</v>
      </c>
      <c r="C1545" s="27"/>
      <c r="D1545" s="27"/>
      <c r="E1545" s="27"/>
      <c r="F1545" s="27"/>
      <c r="G1545" s="28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</row>
    <row r="1546" spans="1:28" ht="15" customHeight="1" x14ac:dyDescent="0.2">
      <c r="A1546" s="25">
        <v>1544</v>
      </c>
      <c r="B1546" s="26">
        <v>39019</v>
      </c>
      <c r="C1546" s="27"/>
      <c r="D1546" s="27"/>
      <c r="E1546" s="27"/>
      <c r="F1546" s="27"/>
      <c r="G1546" s="28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</row>
    <row r="1547" spans="1:28" ht="15" customHeight="1" x14ac:dyDescent="0.2">
      <c r="A1547" s="25">
        <v>1545</v>
      </c>
      <c r="B1547" s="26">
        <v>39020</v>
      </c>
      <c r="C1547" s="27"/>
      <c r="D1547" s="27"/>
      <c r="E1547" s="27"/>
      <c r="F1547" s="27"/>
      <c r="G1547" s="28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</row>
    <row r="1548" spans="1:28" ht="15" customHeight="1" x14ac:dyDescent="0.2">
      <c r="A1548" s="25">
        <v>1546</v>
      </c>
      <c r="B1548" s="26">
        <v>39021</v>
      </c>
      <c r="C1548" s="27"/>
      <c r="D1548" s="27"/>
      <c r="E1548" s="27"/>
      <c r="F1548" s="27"/>
      <c r="G1548" s="28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</row>
    <row r="1549" spans="1:28" ht="15" customHeight="1" x14ac:dyDescent="0.2">
      <c r="A1549" s="25">
        <v>1547</v>
      </c>
      <c r="B1549" s="26">
        <v>39022</v>
      </c>
      <c r="C1549" s="27"/>
      <c r="D1549" s="27"/>
      <c r="E1549" s="27"/>
      <c r="F1549" s="27"/>
      <c r="G1549" s="28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</row>
    <row r="1550" spans="1:28" ht="15" customHeight="1" x14ac:dyDescent="0.2">
      <c r="A1550" s="25">
        <v>1548</v>
      </c>
      <c r="B1550" s="26">
        <v>39023</v>
      </c>
      <c r="C1550" s="27"/>
      <c r="D1550" s="27"/>
      <c r="E1550" s="27"/>
      <c r="F1550" s="27"/>
      <c r="G1550" s="28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</row>
    <row r="1551" spans="1:28" ht="15" customHeight="1" x14ac:dyDescent="0.2">
      <c r="A1551" s="25">
        <v>1549</v>
      </c>
      <c r="B1551" s="26">
        <v>39024</v>
      </c>
      <c r="C1551" s="27"/>
      <c r="D1551" s="27"/>
      <c r="E1551" s="27"/>
      <c r="F1551" s="27"/>
      <c r="G1551" s="28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</row>
    <row r="1552" spans="1:28" ht="15" customHeight="1" x14ac:dyDescent="0.2">
      <c r="A1552" s="25">
        <v>1550</v>
      </c>
      <c r="B1552" s="26">
        <v>39025</v>
      </c>
      <c r="C1552" s="27"/>
      <c r="D1552" s="27"/>
      <c r="E1552" s="27"/>
      <c r="F1552" s="27"/>
      <c r="G1552" s="28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</row>
    <row r="1553" spans="1:28" ht="15" customHeight="1" x14ac:dyDescent="0.2">
      <c r="A1553" s="25">
        <v>1551</v>
      </c>
      <c r="B1553" s="26">
        <v>39026</v>
      </c>
      <c r="C1553" s="27"/>
      <c r="D1553" s="27"/>
      <c r="E1553" s="27"/>
      <c r="F1553" s="27"/>
      <c r="G1553" s="28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</row>
    <row r="1554" spans="1:28" ht="15" customHeight="1" x14ac:dyDescent="0.2">
      <c r="A1554" s="25">
        <v>1552</v>
      </c>
      <c r="B1554" s="26">
        <v>39027</v>
      </c>
      <c r="C1554" s="27"/>
      <c r="D1554" s="27"/>
      <c r="E1554" s="27"/>
      <c r="F1554" s="27"/>
      <c r="G1554" s="28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</row>
    <row r="1555" spans="1:28" ht="15" customHeight="1" x14ac:dyDescent="0.2">
      <c r="A1555" s="25">
        <v>1553</v>
      </c>
      <c r="B1555" s="26">
        <v>39028</v>
      </c>
      <c r="C1555" s="27"/>
      <c r="D1555" s="27"/>
      <c r="E1555" s="27"/>
      <c r="F1555" s="27"/>
      <c r="G1555" s="28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</row>
    <row r="1556" spans="1:28" ht="15" customHeight="1" x14ac:dyDescent="0.2">
      <c r="A1556" s="25">
        <v>1554</v>
      </c>
      <c r="B1556" s="26">
        <v>39029</v>
      </c>
      <c r="C1556" s="27"/>
      <c r="D1556" s="27"/>
      <c r="E1556" s="27"/>
      <c r="F1556" s="27"/>
      <c r="G1556" s="28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</row>
    <row r="1557" spans="1:28" ht="15" customHeight="1" x14ac:dyDescent="0.2">
      <c r="A1557" s="25">
        <v>1555</v>
      </c>
      <c r="B1557" s="26">
        <v>39030</v>
      </c>
      <c r="C1557" s="27"/>
      <c r="D1557" s="27"/>
      <c r="E1557" s="27"/>
      <c r="F1557" s="27"/>
      <c r="G1557" s="28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</row>
    <row r="1558" spans="1:28" ht="15" customHeight="1" x14ac:dyDescent="0.2">
      <c r="A1558" s="25">
        <v>1556</v>
      </c>
      <c r="B1558" s="26">
        <v>39031</v>
      </c>
      <c r="C1558" s="27"/>
      <c r="D1558" s="27"/>
      <c r="E1558" s="27"/>
      <c r="F1558" s="27"/>
      <c r="G1558" s="28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</row>
    <row r="1559" spans="1:28" ht="15" customHeight="1" x14ac:dyDescent="0.2">
      <c r="A1559" s="25">
        <v>1557</v>
      </c>
      <c r="B1559" s="26">
        <v>39032</v>
      </c>
      <c r="C1559" s="27"/>
      <c r="D1559" s="27"/>
      <c r="E1559" s="27"/>
      <c r="F1559" s="27"/>
      <c r="G1559" s="28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</row>
    <row r="1560" spans="1:28" ht="15" customHeight="1" x14ac:dyDescent="0.2">
      <c r="A1560" s="25">
        <v>1558</v>
      </c>
      <c r="B1560" s="26">
        <v>39033</v>
      </c>
      <c r="C1560" s="27"/>
      <c r="D1560" s="27"/>
      <c r="E1560" s="27"/>
      <c r="F1560" s="27"/>
      <c r="G1560" s="28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</row>
    <row r="1561" spans="1:28" ht="15" customHeight="1" x14ac:dyDescent="0.2">
      <c r="A1561" s="25">
        <v>1559</v>
      </c>
      <c r="B1561" s="26">
        <v>39034</v>
      </c>
      <c r="C1561" s="27"/>
      <c r="D1561" s="27"/>
      <c r="E1561" s="27"/>
      <c r="F1561" s="27"/>
      <c r="G1561" s="28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</row>
    <row r="1562" spans="1:28" ht="15" customHeight="1" x14ac:dyDescent="0.2">
      <c r="A1562" s="25">
        <v>1560</v>
      </c>
      <c r="B1562" s="26">
        <v>39035</v>
      </c>
      <c r="C1562" s="27"/>
      <c r="D1562" s="27"/>
      <c r="E1562" s="27"/>
      <c r="F1562" s="27"/>
      <c r="G1562" s="28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</row>
    <row r="1563" spans="1:28" ht="15" customHeight="1" x14ac:dyDescent="0.2">
      <c r="A1563" s="25">
        <v>1561</v>
      </c>
      <c r="B1563" s="26">
        <v>39036</v>
      </c>
      <c r="C1563" s="27"/>
      <c r="D1563" s="27"/>
      <c r="E1563" s="27"/>
      <c r="F1563" s="27"/>
      <c r="G1563" s="28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</row>
    <row r="1564" spans="1:28" ht="15" customHeight="1" x14ac:dyDescent="0.2">
      <c r="A1564" s="25">
        <v>1562</v>
      </c>
      <c r="B1564" s="26">
        <v>39037</v>
      </c>
      <c r="C1564" s="27"/>
      <c r="D1564" s="27"/>
      <c r="E1564" s="27"/>
      <c r="F1564" s="27"/>
      <c r="G1564" s="28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</row>
    <row r="1565" spans="1:28" ht="15" customHeight="1" x14ac:dyDescent="0.2">
      <c r="A1565" s="25">
        <v>1563</v>
      </c>
      <c r="B1565" s="26">
        <v>39038</v>
      </c>
      <c r="C1565" s="27"/>
      <c r="D1565" s="27"/>
      <c r="E1565" s="27"/>
      <c r="F1565" s="27"/>
      <c r="G1565" s="28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</row>
    <row r="1566" spans="1:28" ht="15" customHeight="1" x14ac:dyDescent="0.2">
      <c r="A1566" s="25">
        <v>1564</v>
      </c>
      <c r="B1566" s="26">
        <v>39039</v>
      </c>
      <c r="C1566" s="27"/>
      <c r="D1566" s="27"/>
      <c r="E1566" s="27"/>
      <c r="F1566" s="27"/>
      <c r="G1566" s="28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</row>
    <row r="1567" spans="1:28" ht="15" customHeight="1" x14ac:dyDescent="0.2">
      <c r="A1567" s="25">
        <v>1565</v>
      </c>
      <c r="B1567" s="26">
        <v>39040</v>
      </c>
      <c r="C1567" s="27"/>
      <c r="D1567" s="27"/>
      <c r="E1567" s="27"/>
      <c r="F1567" s="27"/>
      <c r="G1567" s="28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</row>
    <row r="1568" spans="1:28" ht="15" customHeight="1" x14ac:dyDescent="0.2">
      <c r="A1568" s="25">
        <v>1566</v>
      </c>
      <c r="B1568" s="26">
        <v>39041</v>
      </c>
      <c r="C1568" s="27"/>
      <c r="D1568" s="27"/>
      <c r="E1568" s="27"/>
      <c r="F1568" s="27"/>
      <c r="G1568" s="28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</row>
    <row r="1569" spans="1:28" ht="15" customHeight="1" x14ac:dyDescent="0.2">
      <c r="A1569" s="25">
        <v>1567</v>
      </c>
      <c r="B1569" s="26">
        <v>39042</v>
      </c>
      <c r="C1569" s="27"/>
      <c r="D1569" s="27"/>
      <c r="E1569" s="27"/>
      <c r="F1569" s="27"/>
      <c r="G1569" s="28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</row>
    <row r="1570" spans="1:28" ht="15" customHeight="1" x14ac:dyDescent="0.2">
      <c r="A1570" s="25">
        <v>1568</v>
      </c>
      <c r="B1570" s="26">
        <v>39043</v>
      </c>
      <c r="C1570" s="27"/>
      <c r="D1570" s="27"/>
      <c r="E1570" s="27"/>
      <c r="F1570" s="27"/>
      <c r="G1570" s="28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</row>
    <row r="1571" spans="1:28" ht="15" customHeight="1" x14ac:dyDescent="0.2">
      <c r="A1571" s="25">
        <v>1569</v>
      </c>
      <c r="B1571" s="26">
        <v>39044</v>
      </c>
      <c r="C1571" s="27"/>
      <c r="D1571" s="27"/>
      <c r="E1571" s="27"/>
      <c r="F1571" s="27"/>
      <c r="G1571" s="28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</row>
    <row r="1572" spans="1:28" ht="15" customHeight="1" x14ac:dyDescent="0.2">
      <c r="A1572" s="25">
        <v>1570</v>
      </c>
      <c r="B1572" s="26">
        <v>39045</v>
      </c>
      <c r="C1572" s="27"/>
      <c r="D1572" s="27"/>
      <c r="E1572" s="27"/>
      <c r="F1572" s="27"/>
      <c r="G1572" s="28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</row>
    <row r="1573" spans="1:28" ht="15" customHeight="1" x14ac:dyDescent="0.2">
      <c r="A1573" s="25">
        <v>1571</v>
      </c>
      <c r="B1573" s="26">
        <v>39046</v>
      </c>
      <c r="C1573" s="27"/>
      <c r="D1573" s="27"/>
      <c r="E1573" s="27"/>
      <c r="F1573" s="27"/>
      <c r="G1573" s="28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</row>
    <row r="1574" spans="1:28" ht="15" customHeight="1" x14ac:dyDescent="0.2">
      <c r="A1574" s="25">
        <v>1572</v>
      </c>
      <c r="B1574" s="26">
        <v>39047</v>
      </c>
      <c r="C1574" s="27"/>
      <c r="D1574" s="27"/>
      <c r="E1574" s="27"/>
      <c r="F1574" s="27"/>
      <c r="G1574" s="28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</row>
    <row r="1575" spans="1:28" ht="15" customHeight="1" x14ac:dyDescent="0.2">
      <c r="A1575" s="25">
        <v>1573</v>
      </c>
      <c r="B1575" s="26">
        <v>39048</v>
      </c>
      <c r="C1575" s="27"/>
      <c r="D1575" s="27"/>
      <c r="E1575" s="27"/>
      <c r="F1575" s="27"/>
      <c r="G1575" s="28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</row>
    <row r="1576" spans="1:28" ht="15" customHeight="1" x14ac:dyDescent="0.2">
      <c r="A1576" s="25">
        <v>1574</v>
      </c>
      <c r="B1576" s="26">
        <v>39049</v>
      </c>
      <c r="C1576" s="27"/>
      <c r="D1576" s="27"/>
      <c r="E1576" s="27"/>
      <c r="F1576" s="27"/>
      <c r="G1576" s="28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</row>
    <row r="1577" spans="1:28" ht="15" customHeight="1" x14ac:dyDescent="0.2">
      <c r="A1577" s="25">
        <v>1575</v>
      </c>
      <c r="B1577" s="26">
        <v>39050</v>
      </c>
      <c r="C1577" s="27"/>
      <c r="D1577" s="27"/>
      <c r="E1577" s="27"/>
      <c r="F1577" s="27"/>
      <c r="G1577" s="28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</row>
    <row r="1578" spans="1:28" ht="15" customHeight="1" x14ac:dyDescent="0.2">
      <c r="A1578" s="25">
        <v>1576</v>
      </c>
      <c r="B1578" s="26">
        <v>39051</v>
      </c>
      <c r="C1578" s="27"/>
      <c r="D1578" s="27"/>
      <c r="E1578" s="27"/>
      <c r="F1578" s="27"/>
      <c r="G1578" s="28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</row>
    <row r="1579" spans="1:28" ht="15" customHeight="1" x14ac:dyDescent="0.2">
      <c r="A1579" s="25">
        <v>1577</v>
      </c>
      <c r="B1579" s="26">
        <v>39052</v>
      </c>
      <c r="C1579" s="27"/>
      <c r="D1579" s="27"/>
      <c r="E1579" s="27"/>
      <c r="F1579" s="27"/>
      <c r="G1579" s="28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</row>
    <row r="1580" spans="1:28" ht="15" customHeight="1" x14ac:dyDescent="0.2">
      <c r="A1580" s="25">
        <v>1578</v>
      </c>
      <c r="B1580" s="26">
        <v>39053</v>
      </c>
      <c r="C1580" s="27"/>
      <c r="D1580" s="27"/>
      <c r="E1580" s="27"/>
      <c r="F1580" s="27"/>
      <c r="G1580" s="28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</row>
    <row r="1581" spans="1:28" ht="15" customHeight="1" x14ac:dyDescent="0.2">
      <c r="A1581" s="25">
        <v>1579</v>
      </c>
      <c r="B1581" s="26">
        <v>39054</v>
      </c>
      <c r="C1581" s="27"/>
      <c r="D1581" s="27"/>
      <c r="E1581" s="27"/>
      <c r="F1581" s="27"/>
      <c r="G1581" s="28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</row>
    <row r="1582" spans="1:28" ht="15" customHeight="1" x14ac:dyDescent="0.2">
      <c r="A1582" s="25">
        <v>1580</v>
      </c>
      <c r="B1582" s="26">
        <v>39055</v>
      </c>
      <c r="C1582" s="27"/>
      <c r="D1582" s="27"/>
      <c r="E1582" s="27"/>
      <c r="F1582" s="27"/>
      <c r="G1582" s="28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</row>
    <row r="1583" spans="1:28" ht="15" customHeight="1" x14ac:dyDescent="0.2">
      <c r="A1583" s="25">
        <v>1581</v>
      </c>
      <c r="B1583" s="26">
        <v>39056</v>
      </c>
      <c r="C1583" s="27"/>
      <c r="D1583" s="27"/>
      <c r="E1583" s="27"/>
      <c r="F1583" s="27"/>
      <c r="G1583" s="28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</row>
    <row r="1584" spans="1:28" ht="15" customHeight="1" x14ac:dyDescent="0.2">
      <c r="A1584" s="25">
        <v>1582</v>
      </c>
      <c r="B1584" s="26">
        <v>39057</v>
      </c>
      <c r="C1584" s="27"/>
      <c r="D1584" s="27"/>
      <c r="E1584" s="27"/>
      <c r="F1584" s="27"/>
      <c r="G1584" s="28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</row>
    <row r="1585" spans="1:28" ht="15" customHeight="1" x14ac:dyDescent="0.2">
      <c r="A1585" s="25">
        <v>1583</v>
      </c>
      <c r="B1585" s="26">
        <v>39058</v>
      </c>
      <c r="C1585" s="27"/>
      <c r="D1585" s="27"/>
      <c r="E1585" s="27"/>
      <c r="F1585" s="27"/>
      <c r="G1585" s="28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</row>
    <row r="1586" spans="1:28" ht="15" customHeight="1" x14ac:dyDescent="0.2">
      <c r="A1586" s="25">
        <v>1584</v>
      </c>
      <c r="B1586" s="26">
        <v>39059</v>
      </c>
      <c r="C1586" s="27"/>
      <c r="D1586" s="27"/>
      <c r="E1586" s="27"/>
      <c r="F1586" s="27"/>
      <c r="G1586" s="28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</row>
    <row r="1587" spans="1:28" ht="15" customHeight="1" x14ac:dyDescent="0.2">
      <c r="A1587" s="25">
        <v>1585</v>
      </c>
      <c r="B1587" s="26">
        <v>39060</v>
      </c>
      <c r="C1587" s="27"/>
      <c r="D1587" s="27"/>
      <c r="E1587" s="27"/>
      <c r="F1587" s="27"/>
      <c r="G1587" s="28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</row>
    <row r="1588" spans="1:28" ht="15" customHeight="1" x14ac:dyDescent="0.2">
      <c r="A1588" s="25">
        <v>1586</v>
      </c>
      <c r="B1588" s="26">
        <v>39061</v>
      </c>
      <c r="C1588" s="27"/>
      <c r="D1588" s="27"/>
      <c r="E1588" s="27"/>
      <c r="F1588" s="27"/>
      <c r="G1588" s="28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</row>
    <row r="1589" spans="1:28" ht="15" customHeight="1" x14ac:dyDescent="0.2">
      <c r="A1589" s="25">
        <v>1587</v>
      </c>
      <c r="B1589" s="26">
        <v>39062</v>
      </c>
      <c r="C1589" s="27"/>
      <c r="D1589" s="27"/>
      <c r="E1589" s="27"/>
      <c r="F1589" s="27"/>
      <c r="G1589" s="28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</row>
    <row r="1590" spans="1:28" ht="15" customHeight="1" x14ac:dyDescent="0.2">
      <c r="A1590" s="25">
        <v>1588</v>
      </c>
      <c r="B1590" s="26">
        <v>39063</v>
      </c>
      <c r="C1590" s="27"/>
      <c r="D1590" s="27"/>
      <c r="E1590" s="27"/>
      <c r="F1590" s="27"/>
      <c r="G1590" s="28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</row>
    <row r="1591" spans="1:28" ht="15" customHeight="1" x14ac:dyDescent="0.2">
      <c r="A1591" s="25">
        <v>1589</v>
      </c>
      <c r="B1591" s="26">
        <v>39064</v>
      </c>
      <c r="C1591" s="27"/>
      <c r="D1591" s="27"/>
      <c r="E1591" s="27"/>
      <c r="F1591" s="27"/>
      <c r="G1591" s="28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</row>
    <row r="1592" spans="1:28" ht="15" customHeight="1" x14ac:dyDescent="0.2">
      <c r="A1592" s="25">
        <v>1590</v>
      </c>
      <c r="B1592" s="26">
        <v>39065</v>
      </c>
      <c r="C1592" s="27"/>
      <c r="D1592" s="27"/>
      <c r="E1592" s="27"/>
      <c r="F1592" s="27"/>
      <c r="G1592" s="28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</row>
    <row r="1593" spans="1:28" ht="15" customHeight="1" x14ac:dyDescent="0.2">
      <c r="A1593" s="25">
        <v>1591</v>
      </c>
      <c r="B1593" s="26">
        <v>39066</v>
      </c>
      <c r="C1593" s="27"/>
      <c r="D1593" s="27"/>
      <c r="E1593" s="27"/>
      <c r="F1593" s="27"/>
      <c r="G1593" s="28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</row>
    <row r="1594" spans="1:28" ht="15" customHeight="1" x14ac:dyDescent="0.2">
      <c r="A1594" s="25">
        <v>1592</v>
      </c>
      <c r="B1594" s="26">
        <v>39067</v>
      </c>
      <c r="C1594" s="27"/>
      <c r="D1594" s="27"/>
      <c r="E1594" s="27"/>
      <c r="F1594" s="27"/>
      <c r="G1594" s="28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</row>
    <row r="1595" spans="1:28" ht="15" customHeight="1" x14ac:dyDescent="0.2">
      <c r="A1595" s="25">
        <v>1593</v>
      </c>
      <c r="B1595" s="26">
        <v>39068</v>
      </c>
      <c r="C1595" s="27"/>
      <c r="D1595" s="27"/>
      <c r="E1595" s="27"/>
      <c r="F1595" s="27"/>
      <c r="G1595" s="28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</row>
    <row r="1596" spans="1:28" ht="15" customHeight="1" x14ac:dyDescent="0.2">
      <c r="A1596" s="25">
        <v>1594</v>
      </c>
      <c r="B1596" s="26">
        <v>39069</v>
      </c>
      <c r="C1596" s="27"/>
      <c r="D1596" s="27"/>
      <c r="E1596" s="27"/>
      <c r="F1596" s="27"/>
      <c r="G1596" s="28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</row>
    <row r="1597" spans="1:28" ht="15" customHeight="1" x14ac:dyDescent="0.2">
      <c r="A1597" s="25">
        <v>1595</v>
      </c>
      <c r="B1597" s="26">
        <v>39070</v>
      </c>
      <c r="C1597" s="27"/>
      <c r="D1597" s="27"/>
      <c r="E1597" s="27"/>
      <c r="F1597" s="27"/>
      <c r="G1597" s="28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</row>
    <row r="1598" spans="1:28" ht="15" customHeight="1" x14ac:dyDescent="0.2">
      <c r="A1598" s="25">
        <v>1596</v>
      </c>
      <c r="B1598" s="26">
        <v>39071</v>
      </c>
      <c r="C1598" s="27"/>
      <c r="D1598" s="27"/>
      <c r="E1598" s="27"/>
      <c r="F1598" s="27"/>
      <c r="G1598" s="28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</row>
    <row r="1599" spans="1:28" ht="15" customHeight="1" x14ac:dyDescent="0.2">
      <c r="A1599" s="25">
        <v>1597</v>
      </c>
      <c r="B1599" s="26">
        <v>39072</v>
      </c>
      <c r="C1599" s="27"/>
      <c r="D1599" s="27"/>
      <c r="E1599" s="27"/>
      <c r="F1599" s="27"/>
      <c r="G1599" s="28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</row>
    <row r="1600" spans="1:28" ht="15" customHeight="1" x14ac:dyDescent="0.2">
      <c r="A1600" s="25">
        <v>1598</v>
      </c>
      <c r="B1600" s="26">
        <v>39073</v>
      </c>
      <c r="C1600" s="27"/>
      <c r="D1600" s="27"/>
      <c r="E1600" s="27"/>
      <c r="F1600" s="27"/>
      <c r="G1600" s="28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</row>
    <row r="1601" spans="1:28" ht="15" customHeight="1" x14ac:dyDescent="0.2">
      <c r="A1601" s="25">
        <v>1599</v>
      </c>
      <c r="B1601" s="26">
        <v>39074</v>
      </c>
      <c r="C1601" s="27"/>
      <c r="D1601" s="27"/>
      <c r="E1601" s="27"/>
      <c r="F1601" s="27"/>
      <c r="G1601" s="28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</row>
    <row r="1602" spans="1:28" ht="15" customHeight="1" x14ac:dyDescent="0.2">
      <c r="A1602" s="25">
        <v>1600</v>
      </c>
      <c r="B1602" s="26">
        <v>39075</v>
      </c>
      <c r="C1602" s="27"/>
      <c r="D1602" s="27"/>
      <c r="E1602" s="27"/>
      <c r="F1602" s="27"/>
      <c r="G1602" s="28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</row>
    <row r="1603" spans="1:28" ht="15" customHeight="1" x14ac:dyDescent="0.2">
      <c r="A1603" s="25">
        <v>1601</v>
      </c>
      <c r="B1603" s="26">
        <v>39076</v>
      </c>
      <c r="C1603" s="27"/>
      <c r="D1603" s="27"/>
      <c r="E1603" s="27"/>
      <c r="F1603" s="27"/>
      <c r="G1603" s="28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</row>
    <row r="1604" spans="1:28" ht="15" customHeight="1" x14ac:dyDescent="0.2">
      <c r="A1604" s="25">
        <v>1602</v>
      </c>
      <c r="B1604" s="26">
        <v>39077</v>
      </c>
      <c r="C1604" s="27"/>
      <c r="D1604" s="27"/>
      <c r="E1604" s="27"/>
      <c r="F1604" s="27"/>
      <c r="G1604" s="28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</row>
    <row r="1605" spans="1:28" ht="15" customHeight="1" x14ac:dyDescent="0.2">
      <c r="A1605" s="25">
        <v>1603</v>
      </c>
      <c r="B1605" s="26">
        <v>39078</v>
      </c>
      <c r="C1605" s="27"/>
      <c r="D1605" s="27"/>
      <c r="E1605" s="27"/>
      <c r="F1605" s="27"/>
      <c r="G1605" s="28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</row>
    <row r="1606" spans="1:28" ht="15" customHeight="1" x14ac:dyDescent="0.2">
      <c r="A1606" s="25">
        <v>1604</v>
      </c>
      <c r="B1606" s="26">
        <v>39079</v>
      </c>
      <c r="C1606" s="27"/>
      <c r="D1606" s="27"/>
      <c r="E1606" s="27"/>
      <c r="F1606" s="27"/>
      <c r="G1606" s="28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</row>
    <row r="1607" spans="1:28" ht="15" customHeight="1" x14ac:dyDescent="0.2">
      <c r="A1607" s="25">
        <v>1605</v>
      </c>
      <c r="B1607" s="26">
        <v>39080</v>
      </c>
      <c r="C1607" s="27"/>
      <c r="D1607" s="27"/>
      <c r="E1607" s="27"/>
      <c r="F1607" s="27"/>
      <c r="G1607" s="28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</row>
    <row r="1608" spans="1:28" ht="15" customHeight="1" x14ac:dyDescent="0.2">
      <c r="A1608" s="25">
        <v>1606</v>
      </c>
      <c r="B1608" s="26">
        <v>39081</v>
      </c>
      <c r="C1608" s="27"/>
      <c r="D1608" s="27"/>
      <c r="E1608" s="27"/>
      <c r="F1608" s="27"/>
      <c r="G1608" s="28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</row>
    <row r="1609" spans="1:28" ht="15" customHeight="1" x14ac:dyDescent="0.2">
      <c r="A1609" s="25">
        <v>1607</v>
      </c>
      <c r="B1609" s="26">
        <v>39082</v>
      </c>
      <c r="C1609" s="27"/>
      <c r="D1609" s="27"/>
      <c r="E1609" s="27"/>
      <c r="F1609" s="27"/>
      <c r="G1609" s="28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</row>
    <row r="1610" spans="1:28" ht="15" customHeight="1" x14ac:dyDescent="0.2">
      <c r="A1610" s="25">
        <v>1608</v>
      </c>
      <c r="B1610" s="26">
        <v>39083</v>
      </c>
      <c r="C1610" s="27"/>
      <c r="D1610" s="27"/>
      <c r="E1610" s="27"/>
      <c r="F1610" s="27"/>
      <c r="G1610" s="28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</row>
    <row r="1611" spans="1:28" ht="15" customHeight="1" x14ac:dyDescent="0.2">
      <c r="A1611" s="25">
        <v>1609</v>
      </c>
      <c r="B1611" s="26">
        <v>39084</v>
      </c>
      <c r="C1611" s="27"/>
      <c r="D1611" s="27"/>
      <c r="E1611" s="27"/>
      <c r="F1611" s="27"/>
      <c r="G1611" s="28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</row>
    <row r="1612" spans="1:28" ht="15" customHeight="1" x14ac:dyDescent="0.2">
      <c r="A1612" s="25">
        <v>1610</v>
      </c>
      <c r="B1612" s="26">
        <v>39085</v>
      </c>
      <c r="C1612" s="27"/>
      <c r="D1612" s="27"/>
      <c r="E1612" s="27"/>
      <c r="F1612" s="27"/>
      <c r="G1612" s="28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</row>
    <row r="1613" spans="1:28" ht="15" customHeight="1" x14ac:dyDescent="0.2">
      <c r="A1613" s="25">
        <v>1611</v>
      </c>
      <c r="B1613" s="26">
        <v>39086</v>
      </c>
      <c r="C1613" s="27"/>
      <c r="D1613" s="27"/>
      <c r="E1613" s="27"/>
      <c r="F1613" s="27"/>
      <c r="G1613" s="28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</row>
    <row r="1614" spans="1:28" ht="15" customHeight="1" x14ac:dyDescent="0.2">
      <c r="A1614" s="25">
        <v>1612</v>
      </c>
      <c r="B1614" s="26">
        <v>39087</v>
      </c>
      <c r="C1614" s="27"/>
      <c r="D1614" s="27"/>
      <c r="E1614" s="27"/>
      <c r="F1614" s="27"/>
      <c r="G1614" s="28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</row>
    <row r="1615" spans="1:28" ht="15" customHeight="1" x14ac:dyDescent="0.2">
      <c r="A1615" s="25">
        <v>1613</v>
      </c>
      <c r="B1615" s="26">
        <v>39088</v>
      </c>
      <c r="C1615" s="27"/>
      <c r="D1615" s="27"/>
      <c r="E1615" s="27"/>
      <c r="F1615" s="27"/>
      <c r="G1615" s="28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</row>
    <row r="1616" spans="1:28" ht="15" customHeight="1" x14ac:dyDescent="0.2">
      <c r="A1616" s="25">
        <v>1614</v>
      </c>
      <c r="B1616" s="26">
        <v>39089</v>
      </c>
      <c r="C1616" s="27"/>
      <c r="D1616" s="27"/>
      <c r="E1616" s="27"/>
      <c r="F1616" s="27"/>
      <c r="G1616" s="28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</row>
    <row r="1617" spans="1:28" ht="15" customHeight="1" x14ac:dyDescent="0.2">
      <c r="A1617" s="25">
        <v>1615</v>
      </c>
      <c r="B1617" s="26">
        <v>39090</v>
      </c>
      <c r="C1617" s="27"/>
      <c r="D1617" s="27"/>
      <c r="E1617" s="27"/>
      <c r="F1617" s="27"/>
      <c r="G1617" s="28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</row>
    <row r="1618" spans="1:28" ht="15" customHeight="1" x14ac:dyDescent="0.2">
      <c r="A1618" s="25">
        <v>1616</v>
      </c>
      <c r="B1618" s="26">
        <v>39091</v>
      </c>
      <c r="C1618" s="27"/>
      <c r="D1618" s="27"/>
      <c r="E1618" s="27"/>
      <c r="F1618" s="27"/>
      <c r="G1618" s="28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</row>
    <row r="1619" spans="1:28" ht="15" customHeight="1" x14ac:dyDescent="0.2">
      <c r="A1619" s="25">
        <v>1617</v>
      </c>
      <c r="B1619" s="26">
        <v>39092</v>
      </c>
      <c r="C1619" s="27"/>
      <c r="D1619" s="27"/>
      <c r="E1619" s="27"/>
      <c r="F1619" s="27"/>
      <c r="G1619" s="28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</row>
    <row r="1620" spans="1:28" ht="15" customHeight="1" x14ac:dyDescent="0.2">
      <c r="A1620" s="25">
        <v>1618</v>
      </c>
      <c r="B1620" s="26">
        <v>39093</v>
      </c>
      <c r="C1620" s="27"/>
      <c r="D1620" s="27"/>
      <c r="E1620" s="27"/>
      <c r="F1620" s="27"/>
      <c r="G1620" s="28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</row>
    <row r="1621" spans="1:28" ht="15" customHeight="1" x14ac:dyDescent="0.2">
      <c r="A1621" s="25">
        <v>1619</v>
      </c>
      <c r="B1621" s="26">
        <v>39094</v>
      </c>
      <c r="C1621" s="27"/>
      <c r="D1621" s="27"/>
      <c r="E1621" s="27"/>
      <c r="F1621" s="27"/>
      <c r="G1621" s="28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</row>
    <row r="1622" spans="1:28" ht="15" customHeight="1" x14ac:dyDescent="0.2">
      <c r="A1622" s="25">
        <v>1620</v>
      </c>
      <c r="B1622" s="26">
        <v>39095</v>
      </c>
      <c r="C1622" s="27"/>
      <c r="D1622" s="27"/>
      <c r="E1622" s="27"/>
      <c r="F1622" s="27"/>
      <c r="G1622" s="28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</row>
    <row r="1623" spans="1:28" ht="15" customHeight="1" x14ac:dyDescent="0.2">
      <c r="A1623" s="25">
        <v>1621</v>
      </c>
      <c r="B1623" s="26">
        <v>39096</v>
      </c>
      <c r="C1623" s="27"/>
      <c r="D1623" s="27"/>
      <c r="E1623" s="27"/>
      <c r="F1623" s="27"/>
      <c r="G1623" s="28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</row>
    <row r="1624" spans="1:28" ht="15" customHeight="1" x14ac:dyDescent="0.2">
      <c r="A1624" s="25">
        <v>1622</v>
      </c>
      <c r="B1624" s="26">
        <v>39097</v>
      </c>
      <c r="C1624" s="27"/>
      <c r="D1624" s="27"/>
      <c r="E1624" s="27"/>
      <c r="F1624" s="27"/>
      <c r="G1624" s="28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</row>
    <row r="1625" spans="1:28" ht="15" customHeight="1" x14ac:dyDescent="0.2">
      <c r="A1625" s="25">
        <v>1623</v>
      </c>
      <c r="B1625" s="26">
        <v>39098</v>
      </c>
      <c r="C1625" s="27"/>
      <c r="D1625" s="27"/>
      <c r="E1625" s="27"/>
      <c r="F1625" s="27"/>
      <c r="G1625" s="28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</row>
    <row r="1626" spans="1:28" ht="15" customHeight="1" x14ac:dyDescent="0.2">
      <c r="A1626" s="25">
        <v>1624</v>
      </c>
      <c r="B1626" s="26">
        <v>39099</v>
      </c>
      <c r="C1626" s="27"/>
      <c r="D1626" s="27"/>
      <c r="E1626" s="27"/>
      <c r="F1626" s="27"/>
      <c r="G1626" s="28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</row>
    <row r="1627" spans="1:28" ht="15" customHeight="1" x14ac:dyDescent="0.2">
      <c r="A1627" s="25">
        <v>1625</v>
      </c>
      <c r="B1627" s="26">
        <v>39100</v>
      </c>
      <c r="C1627" s="27"/>
      <c r="D1627" s="27"/>
      <c r="E1627" s="27"/>
      <c r="F1627" s="27"/>
      <c r="G1627" s="28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</row>
    <row r="1628" spans="1:28" ht="15" customHeight="1" x14ac:dyDescent="0.2">
      <c r="A1628" s="25">
        <v>1626</v>
      </c>
      <c r="B1628" s="26">
        <v>39101</v>
      </c>
      <c r="C1628" s="27"/>
      <c r="D1628" s="27"/>
      <c r="E1628" s="27"/>
      <c r="F1628" s="27"/>
      <c r="G1628" s="28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</row>
    <row r="1629" spans="1:28" ht="15" customHeight="1" x14ac:dyDescent="0.2">
      <c r="A1629" s="25">
        <v>1627</v>
      </c>
      <c r="B1629" s="26">
        <v>39102</v>
      </c>
      <c r="C1629" s="27"/>
      <c r="D1629" s="27"/>
      <c r="E1629" s="27"/>
      <c r="F1629" s="27"/>
      <c r="G1629" s="28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</row>
    <row r="1630" spans="1:28" ht="15" customHeight="1" x14ac:dyDescent="0.2">
      <c r="A1630" s="25">
        <v>1628</v>
      </c>
      <c r="B1630" s="26">
        <v>39103</v>
      </c>
      <c r="C1630" s="27"/>
      <c r="D1630" s="27"/>
      <c r="E1630" s="27"/>
      <c r="F1630" s="27"/>
      <c r="G1630" s="28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</row>
    <row r="1631" spans="1:28" ht="15" customHeight="1" x14ac:dyDescent="0.2">
      <c r="A1631" s="25">
        <v>1629</v>
      </c>
      <c r="B1631" s="26">
        <v>39104</v>
      </c>
      <c r="C1631" s="27"/>
      <c r="D1631" s="27"/>
      <c r="E1631" s="27"/>
      <c r="F1631" s="27"/>
      <c r="G1631" s="28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</row>
    <row r="1632" spans="1:28" ht="15" customHeight="1" x14ac:dyDescent="0.2">
      <c r="A1632" s="25">
        <v>1630</v>
      </c>
      <c r="B1632" s="26">
        <v>39105</v>
      </c>
      <c r="C1632" s="27"/>
      <c r="D1632" s="27"/>
      <c r="E1632" s="27"/>
      <c r="F1632" s="27"/>
      <c r="G1632" s="28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</row>
    <row r="1633" spans="1:28" ht="15" customHeight="1" x14ac:dyDescent="0.2">
      <c r="A1633" s="25">
        <v>1631</v>
      </c>
      <c r="B1633" s="26">
        <v>39106</v>
      </c>
      <c r="C1633" s="27"/>
      <c r="D1633" s="27"/>
      <c r="E1633" s="27"/>
      <c r="F1633" s="27"/>
      <c r="G1633" s="28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</row>
    <row r="1634" spans="1:28" ht="15" customHeight="1" x14ac:dyDescent="0.2">
      <c r="A1634" s="25">
        <v>1632</v>
      </c>
      <c r="B1634" s="26">
        <v>39107</v>
      </c>
      <c r="C1634" s="27"/>
      <c r="D1634" s="27"/>
      <c r="E1634" s="27"/>
      <c r="F1634" s="27"/>
      <c r="G1634" s="28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</row>
    <row r="1635" spans="1:28" ht="15" customHeight="1" x14ac:dyDescent="0.2">
      <c r="A1635" s="25">
        <v>1633</v>
      </c>
      <c r="B1635" s="26">
        <v>39108</v>
      </c>
      <c r="C1635" s="27"/>
      <c r="D1635" s="27"/>
      <c r="E1635" s="27"/>
      <c r="F1635" s="27"/>
      <c r="G1635" s="28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</row>
    <row r="1636" spans="1:28" ht="15" customHeight="1" x14ac:dyDescent="0.2">
      <c r="A1636" s="25">
        <v>1634</v>
      </c>
      <c r="B1636" s="26">
        <v>39109</v>
      </c>
      <c r="C1636" s="27"/>
      <c r="D1636" s="27"/>
      <c r="E1636" s="27"/>
      <c r="F1636" s="27"/>
      <c r="G1636" s="28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</row>
    <row r="1637" spans="1:28" ht="15" customHeight="1" x14ac:dyDescent="0.2">
      <c r="A1637" s="25">
        <v>1635</v>
      </c>
      <c r="B1637" s="26">
        <v>39110</v>
      </c>
      <c r="C1637" s="27"/>
      <c r="D1637" s="27"/>
      <c r="E1637" s="27"/>
      <c r="F1637" s="27"/>
      <c r="G1637" s="28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</row>
    <row r="1638" spans="1:28" ht="15" customHeight="1" x14ac:dyDescent="0.2">
      <c r="A1638" s="25">
        <v>1636</v>
      </c>
      <c r="B1638" s="26">
        <v>39111</v>
      </c>
      <c r="C1638" s="27"/>
      <c r="D1638" s="27"/>
      <c r="E1638" s="27"/>
      <c r="F1638" s="27"/>
      <c r="G1638" s="28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</row>
    <row r="1639" spans="1:28" ht="15" customHeight="1" x14ac:dyDescent="0.2">
      <c r="A1639" s="25">
        <v>1637</v>
      </c>
      <c r="B1639" s="26">
        <v>39112</v>
      </c>
      <c r="C1639" s="27"/>
      <c r="D1639" s="27"/>
      <c r="E1639" s="27"/>
      <c r="F1639" s="27"/>
      <c r="G1639" s="28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</row>
    <row r="1640" spans="1:28" ht="15" customHeight="1" x14ac:dyDescent="0.2">
      <c r="A1640" s="25">
        <v>1638</v>
      </c>
      <c r="B1640" s="26">
        <v>39113</v>
      </c>
      <c r="C1640" s="27"/>
      <c r="D1640" s="27"/>
      <c r="E1640" s="27"/>
      <c r="F1640" s="27"/>
      <c r="G1640" s="28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</row>
    <row r="1641" spans="1:28" ht="15" customHeight="1" x14ac:dyDescent="0.2">
      <c r="A1641" s="25">
        <v>1639</v>
      </c>
      <c r="B1641" s="26">
        <v>39114</v>
      </c>
      <c r="C1641" s="27"/>
      <c r="D1641" s="27"/>
      <c r="E1641" s="27"/>
      <c r="F1641" s="27"/>
      <c r="G1641" s="28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</row>
    <row r="1642" spans="1:28" ht="15" customHeight="1" x14ac:dyDescent="0.2">
      <c r="A1642" s="25">
        <v>1640</v>
      </c>
      <c r="B1642" s="26">
        <v>39115</v>
      </c>
      <c r="C1642" s="27"/>
      <c r="D1642" s="27"/>
      <c r="E1642" s="27"/>
      <c r="F1642" s="27"/>
      <c r="G1642" s="28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</row>
    <row r="1643" spans="1:28" ht="15" customHeight="1" x14ac:dyDescent="0.2">
      <c r="A1643" s="25">
        <v>1641</v>
      </c>
      <c r="B1643" s="26">
        <v>39116</v>
      </c>
      <c r="C1643" s="27"/>
      <c r="D1643" s="27"/>
      <c r="E1643" s="27"/>
      <c r="F1643" s="27"/>
      <c r="G1643" s="28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</row>
    <row r="1644" spans="1:28" ht="15" customHeight="1" x14ac:dyDescent="0.2">
      <c r="A1644" s="25">
        <v>1642</v>
      </c>
      <c r="B1644" s="26">
        <v>39117</v>
      </c>
      <c r="C1644" s="27"/>
      <c r="D1644" s="27"/>
      <c r="E1644" s="27"/>
      <c r="F1644" s="27"/>
      <c r="G1644" s="28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</row>
    <row r="1645" spans="1:28" ht="15" customHeight="1" x14ac:dyDescent="0.2">
      <c r="A1645" s="25">
        <v>1643</v>
      </c>
      <c r="B1645" s="26">
        <v>39118</v>
      </c>
      <c r="C1645" s="27"/>
      <c r="D1645" s="27"/>
      <c r="E1645" s="27"/>
      <c r="F1645" s="27"/>
      <c r="G1645" s="28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</row>
    <row r="1646" spans="1:28" ht="15" customHeight="1" x14ac:dyDescent="0.2">
      <c r="A1646" s="25">
        <v>1644</v>
      </c>
      <c r="B1646" s="26">
        <v>39119</v>
      </c>
      <c r="C1646" s="27"/>
      <c r="D1646" s="27"/>
      <c r="E1646" s="27"/>
      <c r="F1646" s="27"/>
      <c r="G1646" s="28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</row>
    <row r="1647" spans="1:28" ht="15" customHeight="1" x14ac:dyDescent="0.2">
      <c r="A1647" s="25">
        <v>1645</v>
      </c>
      <c r="B1647" s="26">
        <v>39120</v>
      </c>
      <c r="C1647" s="27"/>
      <c r="D1647" s="27"/>
      <c r="E1647" s="27"/>
      <c r="F1647" s="27"/>
      <c r="G1647" s="28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</row>
    <row r="1648" spans="1:28" ht="15" customHeight="1" x14ac:dyDescent="0.2">
      <c r="A1648" s="25">
        <v>1646</v>
      </c>
      <c r="B1648" s="26">
        <v>39121</v>
      </c>
      <c r="C1648" s="27"/>
      <c r="D1648" s="27"/>
      <c r="E1648" s="27"/>
      <c r="F1648" s="27"/>
      <c r="G1648" s="28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</row>
    <row r="1649" spans="1:28" ht="15" customHeight="1" x14ac:dyDescent="0.2">
      <c r="A1649" s="25">
        <v>1647</v>
      </c>
      <c r="B1649" s="26">
        <v>39122</v>
      </c>
      <c r="C1649" s="27"/>
      <c r="D1649" s="27"/>
      <c r="E1649" s="27"/>
      <c r="F1649" s="27"/>
      <c r="G1649" s="28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</row>
    <row r="1650" spans="1:28" ht="15" customHeight="1" x14ac:dyDescent="0.2">
      <c r="A1650" s="25">
        <v>1648</v>
      </c>
      <c r="B1650" s="26">
        <v>39123</v>
      </c>
      <c r="C1650" s="27"/>
      <c r="D1650" s="27"/>
      <c r="E1650" s="27"/>
      <c r="F1650" s="27"/>
      <c r="G1650" s="28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</row>
    <row r="1651" spans="1:28" ht="15" customHeight="1" x14ac:dyDescent="0.2">
      <c r="A1651" s="25">
        <v>1649</v>
      </c>
      <c r="B1651" s="26">
        <v>39124</v>
      </c>
      <c r="C1651" s="27"/>
      <c r="D1651" s="27"/>
      <c r="E1651" s="27"/>
      <c r="F1651" s="27"/>
      <c r="G1651" s="28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</row>
    <row r="1652" spans="1:28" ht="15" customHeight="1" x14ac:dyDescent="0.2">
      <c r="A1652" s="25">
        <v>1650</v>
      </c>
      <c r="B1652" s="26">
        <v>39125</v>
      </c>
      <c r="C1652" s="27"/>
      <c r="D1652" s="27"/>
      <c r="E1652" s="27"/>
      <c r="F1652" s="27"/>
      <c r="G1652" s="28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</row>
    <row r="1653" spans="1:28" ht="15" customHeight="1" x14ac:dyDescent="0.2">
      <c r="A1653" s="25">
        <v>1651</v>
      </c>
      <c r="B1653" s="26">
        <v>39126</v>
      </c>
      <c r="C1653" s="27"/>
      <c r="D1653" s="27"/>
      <c r="E1653" s="27"/>
      <c r="F1653" s="27"/>
      <c r="G1653" s="28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</row>
    <row r="1654" spans="1:28" ht="15" customHeight="1" x14ac:dyDescent="0.2">
      <c r="A1654" s="25">
        <v>1652</v>
      </c>
      <c r="B1654" s="26">
        <v>39127</v>
      </c>
      <c r="C1654" s="27"/>
      <c r="D1654" s="27"/>
      <c r="E1654" s="27"/>
      <c r="F1654" s="27"/>
      <c r="G1654" s="28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</row>
    <row r="1655" spans="1:28" ht="15" customHeight="1" x14ac:dyDescent="0.2">
      <c r="A1655" s="25">
        <v>1653</v>
      </c>
      <c r="B1655" s="26">
        <v>39128</v>
      </c>
      <c r="C1655" s="27"/>
      <c r="D1655" s="27"/>
      <c r="E1655" s="27"/>
      <c r="F1655" s="27"/>
      <c r="G1655" s="28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</row>
    <row r="1656" spans="1:28" ht="15" customHeight="1" x14ac:dyDescent="0.2">
      <c r="A1656" s="25">
        <v>1654</v>
      </c>
      <c r="B1656" s="26">
        <v>39129</v>
      </c>
      <c r="C1656" s="27"/>
      <c r="D1656" s="27"/>
      <c r="E1656" s="27"/>
      <c r="F1656" s="27"/>
      <c r="G1656" s="28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</row>
    <row r="1657" spans="1:28" ht="15" customHeight="1" x14ac:dyDescent="0.2">
      <c r="A1657" s="25">
        <v>1655</v>
      </c>
      <c r="B1657" s="26">
        <v>39130</v>
      </c>
      <c r="C1657" s="27"/>
      <c r="D1657" s="27"/>
      <c r="E1657" s="27"/>
      <c r="F1657" s="27"/>
      <c r="G1657" s="28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</row>
    <row r="1658" spans="1:28" ht="15" customHeight="1" x14ac:dyDescent="0.2">
      <c r="A1658" s="25">
        <v>1656</v>
      </c>
      <c r="B1658" s="26">
        <v>39131</v>
      </c>
      <c r="C1658" s="27"/>
      <c r="D1658" s="27"/>
      <c r="E1658" s="27"/>
      <c r="F1658" s="27"/>
      <c r="G1658" s="28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</row>
    <row r="1659" spans="1:28" ht="15" customHeight="1" x14ac:dyDescent="0.2">
      <c r="A1659" s="25">
        <v>1657</v>
      </c>
      <c r="B1659" s="26">
        <v>39132</v>
      </c>
      <c r="C1659" s="27"/>
      <c r="D1659" s="27"/>
      <c r="E1659" s="27"/>
      <c r="F1659" s="27"/>
      <c r="G1659" s="28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</row>
    <row r="1660" spans="1:28" ht="15" customHeight="1" x14ac:dyDescent="0.2">
      <c r="A1660" s="25">
        <v>1658</v>
      </c>
      <c r="B1660" s="26">
        <v>39133</v>
      </c>
      <c r="C1660" s="27"/>
      <c r="D1660" s="27"/>
      <c r="E1660" s="27"/>
      <c r="F1660" s="27"/>
      <c r="G1660" s="28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</row>
    <row r="1661" spans="1:28" ht="15" customHeight="1" x14ac:dyDescent="0.2">
      <c r="A1661" s="25">
        <v>1659</v>
      </c>
      <c r="B1661" s="26">
        <v>39134</v>
      </c>
      <c r="C1661" s="27"/>
      <c r="D1661" s="27"/>
      <c r="E1661" s="27"/>
      <c r="F1661" s="27"/>
      <c r="G1661" s="28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</row>
    <row r="1662" spans="1:28" ht="15" customHeight="1" x14ac:dyDescent="0.2">
      <c r="A1662" s="25">
        <v>1660</v>
      </c>
      <c r="B1662" s="26">
        <v>39135</v>
      </c>
      <c r="C1662" s="27"/>
      <c r="D1662" s="27"/>
      <c r="E1662" s="27"/>
      <c r="F1662" s="27"/>
      <c r="G1662" s="28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</row>
    <row r="1663" spans="1:28" ht="15" customHeight="1" x14ac:dyDescent="0.2">
      <c r="A1663" s="25">
        <v>1661</v>
      </c>
      <c r="B1663" s="26">
        <v>39136</v>
      </c>
      <c r="C1663" s="27"/>
      <c r="D1663" s="27"/>
      <c r="E1663" s="27"/>
      <c r="F1663" s="27"/>
      <c r="G1663" s="28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</row>
    <row r="1664" spans="1:28" ht="15" customHeight="1" x14ac:dyDescent="0.2">
      <c r="A1664" s="25">
        <v>1662</v>
      </c>
      <c r="B1664" s="26">
        <v>39137</v>
      </c>
      <c r="C1664" s="27"/>
      <c r="D1664" s="27"/>
      <c r="E1664" s="27"/>
      <c r="F1664" s="27"/>
      <c r="G1664" s="28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</row>
    <row r="1665" spans="1:28" ht="15" customHeight="1" x14ac:dyDescent="0.2">
      <c r="A1665" s="25">
        <v>1663</v>
      </c>
      <c r="B1665" s="26">
        <v>39138</v>
      </c>
      <c r="C1665" s="27"/>
      <c r="D1665" s="27"/>
      <c r="E1665" s="27"/>
      <c r="F1665" s="27"/>
      <c r="G1665" s="28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</row>
    <row r="1666" spans="1:28" ht="15" customHeight="1" x14ac:dyDescent="0.2">
      <c r="A1666" s="25">
        <v>1664</v>
      </c>
      <c r="B1666" s="26">
        <v>39139</v>
      </c>
      <c r="C1666" s="27"/>
      <c r="D1666" s="27"/>
      <c r="E1666" s="27"/>
      <c r="F1666" s="27"/>
      <c r="G1666" s="28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</row>
    <row r="1667" spans="1:28" ht="15" customHeight="1" x14ac:dyDescent="0.2">
      <c r="A1667" s="25">
        <v>1665</v>
      </c>
      <c r="B1667" s="26">
        <v>39140</v>
      </c>
      <c r="C1667" s="27"/>
      <c r="D1667" s="27"/>
      <c r="E1667" s="27"/>
      <c r="F1667" s="27"/>
      <c r="G1667" s="28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</row>
    <row r="1668" spans="1:28" ht="15" customHeight="1" x14ac:dyDescent="0.2">
      <c r="A1668" s="25">
        <v>1666</v>
      </c>
      <c r="B1668" s="26">
        <v>39141</v>
      </c>
      <c r="C1668" s="27"/>
      <c r="D1668" s="27"/>
      <c r="E1668" s="27"/>
      <c r="F1668" s="27"/>
      <c r="G1668" s="28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</row>
    <row r="1669" spans="1:28" ht="15" customHeight="1" x14ac:dyDescent="0.2">
      <c r="A1669" s="25">
        <v>1667</v>
      </c>
      <c r="B1669" s="26">
        <v>39142</v>
      </c>
      <c r="C1669" s="27"/>
      <c r="D1669" s="27"/>
      <c r="E1669" s="27"/>
      <c r="F1669" s="27"/>
      <c r="G1669" s="28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</row>
    <row r="1670" spans="1:28" ht="15" customHeight="1" x14ac:dyDescent="0.2">
      <c r="A1670" s="25">
        <v>1668</v>
      </c>
      <c r="B1670" s="26">
        <v>39143</v>
      </c>
      <c r="C1670" s="27"/>
      <c r="D1670" s="27"/>
      <c r="E1670" s="27"/>
      <c r="F1670" s="27"/>
      <c r="G1670" s="28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</row>
    <row r="1671" spans="1:28" ht="15" customHeight="1" x14ac:dyDescent="0.2">
      <c r="A1671" s="25">
        <v>1669</v>
      </c>
      <c r="B1671" s="26">
        <v>39144</v>
      </c>
      <c r="C1671" s="27"/>
      <c r="D1671" s="27"/>
      <c r="E1671" s="27"/>
      <c r="F1671" s="27"/>
      <c r="G1671" s="28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</row>
    <row r="1672" spans="1:28" ht="15" customHeight="1" x14ac:dyDescent="0.2">
      <c r="A1672" s="25">
        <v>1670</v>
      </c>
      <c r="B1672" s="26">
        <v>39145</v>
      </c>
      <c r="C1672" s="27"/>
      <c r="D1672" s="27"/>
      <c r="E1672" s="27"/>
      <c r="F1672" s="27"/>
      <c r="G1672" s="28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</row>
    <row r="1673" spans="1:28" ht="15" customHeight="1" x14ac:dyDescent="0.2">
      <c r="A1673" s="25">
        <v>1671</v>
      </c>
      <c r="B1673" s="26">
        <v>39146</v>
      </c>
      <c r="C1673" s="27"/>
      <c r="D1673" s="27"/>
      <c r="E1673" s="27"/>
      <c r="F1673" s="27"/>
      <c r="G1673" s="28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</row>
    <row r="1674" spans="1:28" ht="15" customHeight="1" x14ac:dyDescent="0.2">
      <c r="A1674" s="25">
        <v>1672</v>
      </c>
      <c r="B1674" s="26">
        <v>39147</v>
      </c>
      <c r="C1674" s="27"/>
      <c r="D1674" s="27"/>
      <c r="E1674" s="27"/>
      <c r="F1674" s="27"/>
      <c r="G1674" s="28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</row>
    <row r="1675" spans="1:28" ht="15" customHeight="1" x14ac:dyDescent="0.2">
      <c r="A1675" s="25">
        <v>1673</v>
      </c>
      <c r="B1675" s="26">
        <v>39148</v>
      </c>
      <c r="C1675" s="27"/>
      <c r="D1675" s="27"/>
      <c r="E1675" s="27"/>
      <c r="F1675" s="27"/>
      <c r="G1675" s="28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</row>
    <row r="1676" spans="1:28" ht="15" customHeight="1" x14ac:dyDescent="0.2">
      <c r="A1676" s="25">
        <v>1674</v>
      </c>
      <c r="B1676" s="26">
        <v>39149</v>
      </c>
      <c r="C1676" s="27"/>
      <c r="D1676" s="27"/>
      <c r="E1676" s="27"/>
      <c r="F1676" s="27"/>
      <c r="G1676" s="28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</row>
    <row r="1677" spans="1:28" ht="15" customHeight="1" x14ac:dyDescent="0.2">
      <c r="A1677" s="25">
        <v>1675</v>
      </c>
      <c r="B1677" s="26">
        <v>39150</v>
      </c>
      <c r="C1677" s="27"/>
      <c r="D1677" s="27"/>
      <c r="E1677" s="27"/>
      <c r="F1677" s="27"/>
      <c r="G1677" s="28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</row>
    <row r="1678" spans="1:28" ht="15" customHeight="1" x14ac:dyDescent="0.2">
      <c r="A1678" s="25">
        <v>1676</v>
      </c>
      <c r="B1678" s="26">
        <v>39151</v>
      </c>
      <c r="C1678" s="27"/>
      <c r="D1678" s="27"/>
      <c r="E1678" s="27"/>
      <c r="F1678" s="27"/>
      <c r="G1678" s="28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</row>
    <row r="1679" spans="1:28" ht="15" customHeight="1" x14ac:dyDescent="0.2">
      <c r="A1679" s="25">
        <v>1677</v>
      </c>
      <c r="B1679" s="26">
        <v>39152</v>
      </c>
      <c r="C1679" s="27"/>
      <c r="D1679" s="27"/>
      <c r="E1679" s="27"/>
      <c r="F1679" s="27"/>
      <c r="G1679" s="28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</row>
    <row r="1680" spans="1:28" ht="15" customHeight="1" x14ac:dyDescent="0.2">
      <c r="A1680" s="25">
        <v>1678</v>
      </c>
      <c r="B1680" s="26">
        <v>39153</v>
      </c>
      <c r="C1680" s="27"/>
      <c r="D1680" s="27"/>
      <c r="E1680" s="27"/>
      <c r="F1680" s="27"/>
      <c r="G1680" s="28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</row>
    <row r="1681" spans="1:28" ht="15" customHeight="1" x14ac:dyDescent="0.2">
      <c r="A1681" s="25">
        <v>1679</v>
      </c>
      <c r="B1681" s="26">
        <v>39154</v>
      </c>
      <c r="C1681" s="27"/>
      <c r="D1681" s="27"/>
      <c r="E1681" s="27"/>
      <c r="F1681" s="27"/>
      <c r="G1681" s="28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</row>
    <row r="1682" spans="1:28" ht="15" customHeight="1" x14ac:dyDescent="0.2">
      <c r="A1682" s="25">
        <v>1680</v>
      </c>
      <c r="B1682" s="26">
        <v>39155</v>
      </c>
      <c r="C1682" s="27"/>
      <c r="D1682" s="27"/>
      <c r="E1682" s="27"/>
      <c r="F1682" s="27"/>
      <c r="G1682" s="28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</row>
    <row r="1683" spans="1:28" ht="15" customHeight="1" x14ac:dyDescent="0.2">
      <c r="A1683" s="25">
        <v>1681</v>
      </c>
      <c r="B1683" s="26">
        <v>39156</v>
      </c>
      <c r="C1683" s="27"/>
      <c r="D1683" s="27"/>
      <c r="E1683" s="27"/>
      <c r="F1683" s="27"/>
      <c r="G1683" s="28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</row>
    <row r="1684" spans="1:28" ht="15" customHeight="1" x14ac:dyDescent="0.2">
      <c r="A1684" s="25">
        <v>1682</v>
      </c>
      <c r="B1684" s="26">
        <v>39157</v>
      </c>
      <c r="C1684" s="27"/>
      <c r="D1684" s="27"/>
      <c r="E1684" s="27"/>
      <c r="F1684" s="27"/>
      <c r="G1684" s="28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</row>
    <row r="1685" spans="1:28" ht="15" customHeight="1" x14ac:dyDescent="0.2">
      <c r="A1685" s="25">
        <v>1683</v>
      </c>
      <c r="B1685" s="26">
        <v>39158</v>
      </c>
      <c r="C1685" s="27"/>
      <c r="D1685" s="27"/>
      <c r="E1685" s="27"/>
      <c r="F1685" s="27"/>
      <c r="G1685" s="28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</row>
    <row r="1686" spans="1:28" ht="15" customHeight="1" x14ac:dyDescent="0.2">
      <c r="A1686" s="25">
        <v>1684</v>
      </c>
      <c r="B1686" s="26">
        <v>39159</v>
      </c>
      <c r="C1686" s="27"/>
      <c r="D1686" s="27"/>
      <c r="E1686" s="27"/>
      <c r="F1686" s="27"/>
      <c r="G1686" s="28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</row>
    <row r="1687" spans="1:28" ht="15" customHeight="1" x14ac:dyDescent="0.2">
      <c r="A1687" s="25">
        <v>1685</v>
      </c>
      <c r="B1687" s="26">
        <v>39160</v>
      </c>
      <c r="C1687" s="27"/>
      <c r="D1687" s="27"/>
      <c r="E1687" s="27"/>
      <c r="F1687" s="27"/>
      <c r="G1687" s="28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</row>
    <row r="1688" spans="1:28" ht="15" customHeight="1" x14ac:dyDescent="0.2">
      <c r="A1688" s="25">
        <v>1686</v>
      </c>
      <c r="B1688" s="26">
        <v>39161</v>
      </c>
      <c r="C1688" s="27"/>
      <c r="D1688" s="27"/>
      <c r="E1688" s="27"/>
      <c r="F1688" s="27"/>
      <c r="G1688" s="28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</row>
    <row r="1689" spans="1:28" ht="15" customHeight="1" x14ac:dyDescent="0.2">
      <c r="A1689" s="25">
        <v>1687</v>
      </c>
      <c r="B1689" s="26">
        <v>39162</v>
      </c>
      <c r="C1689" s="27"/>
      <c r="D1689" s="27"/>
      <c r="E1689" s="27"/>
      <c r="F1689" s="27"/>
      <c r="G1689" s="28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</row>
    <row r="1690" spans="1:28" ht="15" customHeight="1" x14ac:dyDescent="0.2">
      <c r="A1690" s="25">
        <v>1688</v>
      </c>
      <c r="B1690" s="26">
        <v>39163</v>
      </c>
      <c r="C1690" s="27"/>
      <c r="D1690" s="27"/>
      <c r="E1690" s="27"/>
      <c r="F1690" s="27"/>
      <c r="G1690" s="28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</row>
    <row r="1691" spans="1:28" ht="15" customHeight="1" x14ac:dyDescent="0.2">
      <c r="A1691" s="25">
        <v>1689</v>
      </c>
      <c r="B1691" s="26">
        <v>39164</v>
      </c>
      <c r="C1691" s="27"/>
      <c r="D1691" s="27"/>
      <c r="E1691" s="27"/>
      <c r="F1691" s="27"/>
      <c r="G1691" s="28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</row>
    <row r="1692" spans="1:28" ht="15" customHeight="1" x14ac:dyDescent="0.2">
      <c r="A1692" s="25">
        <v>1690</v>
      </c>
      <c r="B1692" s="26">
        <v>39165</v>
      </c>
      <c r="C1692" s="27"/>
      <c r="D1692" s="27"/>
      <c r="E1692" s="27"/>
      <c r="F1692" s="27"/>
      <c r="G1692" s="28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</row>
    <row r="1693" spans="1:28" ht="15" customHeight="1" x14ac:dyDescent="0.2">
      <c r="A1693" s="25">
        <v>1691</v>
      </c>
      <c r="B1693" s="26">
        <v>39166</v>
      </c>
      <c r="C1693" s="27"/>
      <c r="D1693" s="27"/>
      <c r="E1693" s="27"/>
      <c r="F1693" s="27"/>
      <c r="G1693" s="28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</row>
    <row r="1694" spans="1:28" ht="15" customHeight="1" x14ac:dyDescent="0.2">
      <c r="A1694" s="25">
        <v>1692</v>
      </c>
      <c r="B1694" s="26">
        <v>39167</v>
      </c>
      <c r="C1694" s="27"/>
      <c r="D1694" s="27"/>
      <c r="E1694" s="27"/>
      <c r="F1694" s="27"/>
      <c r="G1694" s="28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</row>
    <row r="1695" spans="1:28" ht="15" customHeight="1" x14ac:dyDescent="0.2">
      <c r="A1695" s="25">
        <v>1693</v>
      </c>
      <c r="B1695" s="26">
        <v>39168</v>
      </c>
      <c r="C1695" s="27"/>
      <c r="D1695" s="27"/>
      <c r="E1695" s="27"/>
      <c r="F1695" s="27"/>
      <c r="G1695" s="28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</row>
    <row r="1696" spans="1:28" ht="15" customHeight="1" x14ac:dyDescent="0.2">
      <c r="A1696" s="25">
        <v>1694</v>
      </c>
      <c r="B1696" s="26">
        <v>39169</v>
      </c>
      <c r="C1696" s="27"/>
      <c r="D1696" s="27"/>
      <c r="E1696" s="27"/>
      <c r="F1696" s="27"/>
      <c r="G1696" s="28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</row>
    <row r="1697" spans="1:28" ht="15" customHeight="1" x14ac:dyDescent="0.2">
      <c r="A1697" s="25">
        <v>1695</v>
      </c>
      <c r="B1697" s="26">
        <v>39170</v>
      </c>
      <c r="C1697" s="27"/>
      <c r="D1697" s="27"/>
      <c r="E1697" s="27"/>
      <c r="F1697" s="27"/>
      <c r="G1697" s="28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</row>
    <row r="1698" spans="1:28" ht="15" customHeight="1" x14ac:dyDescent="0.2">
      <c r="A1698" s="25">
        <v>1696</v>
      </c>
      <c r="B1698" s="26">
        <v>39171</v>
      </c>
      <c r="C1698" s="27"/>
      <c r="D1698" s="27"/>
      <c r="E1698" s="27"/>
      <c r="F1698" s="27"/>
      <c r="G1698" s="28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</row>
    <row r="1699" spans="1:28" ht="15" customHeight="1" x14ac:dyDescent="0.2">
      <c r="A1699" s="25">
        <v>1697</v>
      </c>
      <c r="B1699" s="26">
        <v>39172</v>
      </c>
      <c r="C1699" s="27"/>
      <c r="D1699" s="27"/>
      <c r="E1699" s="27"/>
      <c r="F1699" s="27"/>
      <c r="G1699" s="28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</row>
    <row r="1700" spans="1:28" ht="15" customHeight="1" x14ac:dyDescent="0.2">
      <c r="A1700" s="25">
        <v>1698</v>
      </c>
      <c r="B1700" s="26">
        <v>39173</v>
      </c>
      <c r="C1700" s="27"/>
      <c r="D1700" s="27"/>
      <c r="E1700" s="27"/>
      <c r="F1700" s="27"/>
      <c r="G1700" s="28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</row>
    <row r="1701" spans="1:28" ht="15" customHeight="1" x14ac:dyDescent="0.2">
      <c r="A1701" s="25">
        <v>1699</v>
      </c>
      <c r="B1701" s="26">
        <v>39174</v>
      </c>
      <c r="C1701" s="27"/>
      <c r="D1701" s="27"/>
      <c r="E1701" s="27"/>
      <c r="F1701" s="27"/>
      <c r="G1701" s="28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</row>
    <row r="1702" spans="1:28" ht="15" customHeight="1" x14ac:dyDescent="0.2">
      <c r="A1702" s="25">
        <v>1700</v>
      </c>
      <c r="B1702" s="26">
        <v>39175</v>
      </c>
      <c r="C1702" s="27"/>
      <c r="D1702" s="27"/>
      <c r="E1702" s="27"/>
      <c r="F1702" s="27"/>
      <c r="G1702" s="28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</row>
    <row r="1703" spans="1:28" ht="15" customHeight="1" x14ac:dyDescent="0.2">
      <c r="A1703" s="25">
        <v>1701</v>
      </c>
      <c r="B1703" s="26">
        <v>39176</v>
      </c>
      <c r="C1703" s="27"/>
      <c r="D1703" s="27"/>
      <c r="E1703" s="27"/>
      <c r="F1703" s="27"/>
      <c r="G1703" s="28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</row>
    <row r="1704" spans="1:28" ht="15" customHeight="1" x14ac:dyDescent="0.2">
      <c r="A1704" s="25">
        <v>1702</v>
      </c>
      <c r="B1704" s="26">
        <v>39177</v>
      </c>
      <c r="C1704" s="27"/>
      <c r="D1704" s="27"/>
      <c r="E1704" s="27"/>
      <c r="F1704" s="27"/>
      <c r="G1704" s="28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</row>
    <row r="1705" spans="1:28" ht="15" customHeight="1" x14ac:dyDescent="0.2">
      <c r="A1705" s="25">
        <v>1703</v>
      </c>
      <c r="B1705" s="26">
        <v>39178</v>
      </c>
      <c r="C1705" s="27"/>
      <c r="D1705" s="27"/>
      <c r="E1705" s="27"/>
      <c r="F1705" s="27"/>
      <c r="G1705" s="28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</row>
    <row r="1706" spans="1:28" ht="15" customHeight="1" x14ac:dyDescent="0.2">
      <c r="A1706" s="25">
        <v>1704</v>
      </c>
      <c r="B1706" s="26">
        <v>39179</v>
      </c>
      <c r="C1706" s="27"/>
      <c r="D1706" s="27"/>
      <c r="E1706" s="27"/>
      <c r="F1706" s="27"/>
      <c r="G1706" s="28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</row>
    <row r="1707" spans="1:28" ht="15" customHeight="1" x14ac:dyDescent="0.2">
      <c r="A1707" s="25">
        <v>1705</v>
      </c>
      <c r="B1707" s="26">
        <v>39180</v>
      </c>
      <c r="C1707" s="27"/>
      <c r="D1707" s="27"/>
      <c r="E1707" s="27"/>
      <c r="F1707" s="27"/>
      <c r="G1707" s="28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</row>
    <row r="1708" spans="1:28" ht="15" customHeight="1" x14ac:dyDescent="0.2">
      <c r="A1708" s="25">
        <v>1706</v>
      </c>
      <c r="B1708" s="26">
        <v>39181</v>
      </c>
      <c r="C1708" s="27"/>
      <c r="D1708" s="27"/>
      <c r="E1708" s="27"/>
      <c r="F1708" s="27"/>
      <c r="G1708" s="28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</row>
    <row r="1709" spans="1:28" ht="15" customHeight="1" x14ac:dyDescent="0.2">
      <c r="A1709" s="25">
        <v>1707</v>
      </c>
      <c r="B1709" s="26">
        <v>39182</v>
      </c>
      <c r="C1709" s="27"/>
      <c r="D1709" s="27"/>
      <c r="E1709" s="27"/>
      <c r="F1709" s="27"/>
      <c r="G1709" s="28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</row>
    <row r="1710" spans="1:28" ht="15" customHeight="1" x14ac:dyDescent="0.2">
      <c r="A1710" s="25">
        <v>1708</v>
      </c>
      <c r="B1710" s="26">
        <v>39183</v>
      </c>
      <c r="C1710" s="27"/>
      <c r="D1710" s="27"/>
      <c r="E1710" s="27"/>
      <c r="F1710" s="27"/>
      <c r="G1710" s="28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</row>
    <row r="1711" spans="1:28" ht="15" customHeight="1" x14ac:dyDescent="0.2">
      <c r="A1711" s="25">
        <v>1709</v>
      </c>
      <c r="B1711" s="26">
        <v>39184</v>
      </c>
      <c r="C1711" s="27"/>
      <c r="D1711" s="27"/>
      <c r="E1711" s="27"/>
      <c r="F1711" s="27"/>
      <c r="G1711" s="28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</row>
    <row r="1712" spans="1:28" ht="15" customHeight="1" x14ac:dyDescent="0.2">
      <c r="A1712" s="25">
        <v>1710</v>
      </c>
      <c r="B1712" s="26">
        <v>39185</v>
      </c>
      <c r="C1712" s="27"/>
      <c r="D1712" s="27"/>
      <c r="E1712" s="27"/>
      <c r="F1712" s="27"/>
      <c r="G1712" s="28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</row>
    <row r="1713" spans="1:28" ht="15" customHeight="1" x14ac:dyDescent="0.2">
      <c r="A1713" s="25">
        <v>1711</v>
      </c>
      <c r="B1713" s="26">
        <v>39186</v>
      </c>
      <c r="C1713" s="27"/>
      <c r="D1713" s="27"/>
      <c r="E1713" s="27"/>
      <c r="F1713" s="27"/>
      <c r="G1713" s="28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</row>
    <row r="1714" spans="1:28" ht="15" customHeight="1" x14ac:dyDescent="0.2">
      <c r="A1714" s="25">
        <v>1712</v>
      </c>
      <c r="B1714" s="26">
        <v>39187</v>
      </c>
      <c r="C1714" s="27"/>
      <c r="D1714" s="27"/>
      <c r="E1714" s="27"/>
      <c r="F1714" s="27"/>
      <c r="G1714" s="28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</row>
    <row r="1715" spans="1:28" ht="15" customHeight="1" x14ac:dyDescent="0.2">
      <c r="A1715" s="25">
        <v>1713</v>
      </c>
      <c r="B1715" s="26">
        <v>39188</v>
      </c>
      <c r="C1715" s="27"/>
      <c r="D1715" s="27"/>
      <c r="E1715" s="27"/>
      <c r="F1715" s="27"/>
      <c r="G1715" s="28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</row>
    <row r="1716" spans="1:28" ht="15" customHeight="1" x14ac:dyDescent="0.2">
      <c r="A1716" s="25">
        <v>1714</v>
      </c>
      <c r="B1716" s="26">
        <v>39189</v>
      </c>
      <c r="C1716" s="27"/>
      <c r="D1716" s="27"/>
      <c r="E1716" s="27"/>
      <c r="F1716" s="27"/>
      <c r="G1716" s="28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</row>
    <row r="1717" spans="1:28" ht="15" customHeight="1" x14ac:dyDescent="0.2">
      <c r="A1717" s="25">
        <v>1715</v>
      </c>
      <c r="B1717" s="26">
        <v>39190</v>
      </c>
      <c r="C1717" s="27"/>
      <c r="D1717" s="27"/>
      <c r="E1717" s="27"/>
      <c r="F1717" s="27"/>
      <c r="G1717" s="28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</row>
    <row r="1718" spans="1:28" ht="15" customHeight="1" x14ac:dyDescent="0.2">
      <c r="A1718" s="25">
        <v>1716</v>
      </c>
      <c r="B1718" s="26">
        <v>39191</v>
      </c>
      <c r="C1718" s="27"/>
      <c r="D1718" s="27"/>
      <c r="E1718" s="27"/>
      <c r="F1718" s="27"/>
      <c r="G1718" s="28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</row>
    <row r="1719" spans="1:28" ht="15" customHeight="1" x14ac:dyDescent="0.2">
      <c r="A1719" s="25">
        <v>1717</v>
      </c>
      <c r="B1719" s="26">
        <v>39192</v>
      </c>
      <c r="C1719" s="27"/>
      <c r="D1719" s="27"/>
      <c r="E1719" s="27"/>
      <c r="F1719" s="27"/>
      <c r="G1719" s="28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</row>
    <row r="1720" spans="1:28" ht="15" customHeight="1" x14ac:dyDescent="0.2">
      <c r="A1720" s="25">
        <v>1718</v>
      </c>
      <c r="B1720" s="26">
        <v>39193</v>
      </c>
      <c r="C1720" s="27"/>
      <c r="D1720" s="27"/>
      <c r="E1720" s="27"/>
      <c r="F1720" s="27"/>
      <c r="G1720" s="28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</row>
    <row r="1721" spans="1:28" ht="15" customHeight="1" x14ac:dyDescent="0.2">
      <c r="A1721" s="25">
        <v>1719</v>
      </c>
      <c r="B1721" s="26">
        <v>39194</v>
      </c>
      <c r="C1721" s="27"/>
      <c r="D1721" s="27"/>
      <c r="E1721" s="27"/>
      <c r="F1721" s="27"/>
      <c r="G1721" s="28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</row>
    <row r="1722" spans="1:28" ht="15" customHeight="1" x14ac:dyDescent="0.2">
      <c r="A1722" s="25">
        <v>1720</v>
      </c>
      <c r="B1722" s="26">
        <v>39195</v>
      </c>
      <c r="C1722" s="27"/>
      <c r="D1722" s="27"/>
      <c r="E1722" s="27"/>
      <c r="F1722" s="27"/>
      <c r="G1722" s="28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</row>
    <row r="1723" spans="1:28" ht="15" customHeight="1" x14ac:dyDescent="0.2">
      <c r="A1723" s="25">
        <v>1721</v>
      </c>
      <c r="B1723" s="26">
        <v>39196</v>
      </c>
      <c r="C1723" s="27"/>
      <c r="D1723" s="27"/>
      <c r="E1723" s="27"/>
      <c r="F1723" s="27"/>
      <c r="G1723" s="28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</row>
    <row r="1724" spans="1:28" ht="15" customHeight="1" x14ac:dyDescent="0.2">
      <c r="A1724" s="25">
        <v>1722</v>
      </c>
      <c r="B1724" s="26">
        <v>39197</v>
      </c>
      <c r="C1724" s="27"/>
      <c r="D1724" s="27"/>
      <c r="E1724" s="27"/>
      <c r="F1724" s="27"/>
      <c r="G1724" s="28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</row>
    <row r="1725" spans="1:28" ht="15" customHeight="1" x14ac:dyDescent="0.2">
      <c r="A1725" s="25">
        <v>1723</v>
      </c>
      <c r="B1725" s="26">
        <v>39198</v>
      </c>
      <c r="C1725" s="27"/>
      <c r="D1725" s="27"/>
      <c r="E1725" s="27"/>
      <c r="F1725" s="27"/>
      <c r="G1725" s="28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</row>
    <row r="1726" spans="1:28" ht="15" customHeight="1" x14ac:dyDescent="0.2">
      <c r="A1726" s="25">
        <v>1724</v>
      </c>
      <c r="B1726" s="26">
        <v>39199</v>
      </c>
      <c r="C1726" s="27"/>
      <c r="D1726" s="27"/>
      <c r="E1726" s="27"/>
      <c r="F1726" s="27"/>
      <c r="G1726" s="28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</row>
    <row r="1727" spans="1:28" ht="15" customHeight="1" x14ac:dyDescent="0.2">
      <c r="A1727" s="25">
        <v>1725</v>
      </c>
      <c r="B1727" s="26">
        <v>39200</v>
      </c>
      <c r="C1727" s="27"/>
      <c r="D1727" s="27"/>
      <c r="E1727" s="27"/>
      <c r="F1727" s="27"/>
      <c r="G1727" s="28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</row>
    <row r="1728" spans="1:28" ht="15" customHeight="1" x14ac:dyDescent="0.2">
      <c r="A1728" s="25">
        <v>1726</v>
      </c>
      <c r="B1728" s="26">
        <v>39201</v>
      </c>
      <c r="C1728" s="27"/>
      <c r="D1728" s="27"/>
      <c r="E1728" s="27"/>
      <c r="F1728" s="27"/>
      <c r="G1728" s="28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</row>
    <row r="1729" spans="1:28" ht="15" customHeight="1" x14ac:dyDescent="0.2">
      <c r="A1729" s="25">
        <v>1727</v>
      </c>
      <c r="B1729" s="26">
        <v>39202</v>
      </c>
      <c r="C1729" s="27"/>
      <c r="D1729" s="27"/>
      <c r="E1729" s="27"/>
      <c r="F1729" s="27"/>
      <c r="G1729" s="28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</row>
    <row r="1730" spans="1:28" ht="15" customHeight="1" x14ac:dyDescent="0.2">
      <c r="A1730" s="25">
        <v>1728</v>
      </c>
      <c r="B1730" s="26">
        <v>39203</v>
      </c>
      <c r="C1730" s="27"/>
      <c r="D1730" s="27"/>
      <c r="E1730" s="27"/>
      <c r="F1730" s="27"/>
      <c r="G1730" s="28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</row>
    <row r="1731" spans="1:28" ht="15" customHeight="1" x14ac:dyDescent="0.2">
      <c r="A1731" s="25">
        <v>1729</v>
      </c>
      <c r="B1731" s="26">
        <v>39204</v>
      </c>
      <c r="C1731" s="27"/>
      <c r="D1731" s="27"/>
      <c r="E1731" s="27"/>
      <c r="F1731" s="27"/>
      <c r="G1731" s="28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</row>
    <row r="1732" spans="1:28" ht="15" customHeight="1" x14ac:dyDescent="0.2">
      <c r="A1732" s="25">
        <v>1730</v>
      </c>
      <c r="B1732" s="26">
        <v>39205</v>
      </c>
      <c r="C1732" s="27"/>
      <c r="D1732" s="27"/>
      <c r="E1732" s="27"/>
      <c r="F1732" s="27"/>
      <c r="G1732" s="28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</row>
    <row r="1733" spans="1:28" ht="15" customHeight="1" x14ac:dyDescent="0.2">
      <c r="A1733" s="25">
        <v>1731</v>
      </c>
      <c r="B1733" s="26">
        <v>39206</v>
      </c>
      <c r="C1733" s="27"/>
      <c r="D1733" s="27"/>
      <c r="E1733" s="27"/>
      <c r="F1733" s="27"/>
      <c r="G1733" s="28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</row>
    <row r="1734" spans="1:28" ht="15" customHeight="1" x14ac:dyDescent="0.2">
      <c r="A1734" s="25">
        <v>1732</v>
      </c>
      <c r="B1734" s="26">
        <v>39207</v>
      </c>
      <c r="C1734" s="27"/>
      <c r="D1734" s="27"/>
      <c r="E1734" s="27"/>
      <c r="F1734" s="27"/>
      <c r="G1734" s="28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</row>
    <row r="1735" spans="1:28" ht="15" customHeight="1" x14ac:dyDescent="0.2">
      <c r="A1735" s="25">
        <v>1733</v>
      </c>
      <c r="B1735" s="26">
        <v>39208</v>
      </c>
      <c r="C1735" s="27"/>
      <c r="D1735" s="27"/>
      <c r="E1735" s="27"/>
      <c r="F1735" s="27"/>
      <c r="G1735" s="28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</row>
    <row r="1736" spans="1:28" ht="15" customHeight="1" x14ac:dyDescent="0.2">
      <c r="A1736" s="25">
        <v>1734</v>
      </c>
      <c r="B1736" s="26">
        <v>39209</v>
      </c>
      <c r="C1736" s="27"/>
      <c r="D1736" s="27"/>
      <c r="E1736" s="27"/>
      <c r="F1736" s="27"/>
      <c r="G1736" s="28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</row>
    <row r="1737" spans="1:28" ht="15" customHeight="1" x14ac:dyDescent="0.2">
      <c r="A1737" s="25">
        <v>1735</v>
      </c>
      <c r="B1737" s="26">
        <v>39210</v>
      </c>
      <c r="C1737" s="27"/>
      <c r="D1737" s="27"/>
      <c r="E1737" s="27"/>
      <c r="F1737" s="27"/>
      <c r="G1737" s="28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</row>
    <row r="1738" spans="1:28" ht="15" customHeight="1" x14ac:dyDescent="0.2">
      <c r="A1738" s="25">
        <v>1736</v>
      </c>
      <c r="B1738" s="26">
        <v>39211</v>
      </c>
      <c r="C1738" s="27"/>
      <c r="D1738" s="27"/>
      <c r="E1738" s="27"/>
      <c r="F1738" s="27"/>
      <c r="G1738" s="28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</row>
    <row r="1739" spans="1:28" ht="15" customHeight="1" x14ac:dyDescent="0.2">
      <c r="A1739" s="25">
        <v>1737</v>
      </c>
      <c r="B1739" s="26">
        <v>39212</v>
      </c>
      <c r="C1739" s="27"/>
      <c r="D1739" s="27"/>
      <c r="E1739" s="27"/>
      <c r="F1739" s="27"/>
      <c r="G1739" s="28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</row>
    <row r="1740" spans="1:28" ht="15" customHeight="1" x14ac:dyDescent="0.2">
      <c r="A1740" s="25">
        <v>1738</v>
      </c>
      <c r="B1740" s="26">
        <v>39213</v>
      </c>
      <c r="C1740" s="27"/>
      <c r="D1740" s="27"/>
      <c r="E1740" s="27"/>
      <c r="F1740" s="27"/>
      <c r="G1740" s="28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</row>
    <row r="1741" spans="1:28" ht="15" customHeight="1" x14ac:dyDescent="0.2">
      <c r="A1741" s="25">
        <v>1739</v>
      </c>
      <c r="B1741" s="26">
        <v>39214</v>
      </c>
      <c r="C1741" s="27"/>
      <c r="D1741" s="27"/>
      <c r="E1741" s="27"/>
      <c r="F1741" s="27"/>
      <c r="G1741" s="28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</row>
    <row r="1742" spans="1:28" ht="15" customHeight="1" x14ac:dyDescent="0.2">
      <c r="A1742" s="25">
        <v>1740</v>
      </c>
      <c r="B1742" s="26">
        <v>39215</v>
      </c>
      <c r="C1742" s="27"/>
      <c r="D1742" s="27"/>
      <c r="E1742" s="27"/>
      <c r="F1742" s="27"/>
      <c r="G1742" s="28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</row>
    <row r="1743" spans="1:28" ht="15" customHeight="1" x14ac:dyDescent="0.2">
      <c r="A1743" s="25">
        <v>1741</v>
      </c>
      <c r="B1743" s="26">
        <v>39216</v>
      </c>
      <c r="C1743" s="27"/>
      <c r="D1743" s="27"/>
      <c r="E1743" s="27"/>
      <c r="F1743" s="27"/>
      <c r="G1743" s="28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</row>
    <row r="1744" spans="1:28" ht="15" customHeight="1" x14ac:dyDescent="0.2">
      <c r="A1744" s="25">
        <v>1742</v>
      </c>
      <c r="B1744" s="26">
        <v>39217</v>
      </c>
      <c r="C1744" s="27"/>
      <c r="D1744" s="27"/>
      <c r="E1744" s="27"/>
      <c r="F1744" s="27"/>
      <c r="G1744" s="28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</row>
    <row r="1745" spans="1:28" ht="15" customHeight="1" x14ac:dyDescent="0.2">
      <c r="A1745" s="25">
        <v>1743</v>
      </c>
      <c r="B1745" s="26">
        <v>39218</v>
      </c>
      <c r="C1745" s="27"/>
      <c r="D1745" s="27"/>
      <c r="E1745" s="27"/>
      <c r="F1745" s="27"/>
      <c r="G1745" s="28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</row>
    <row r="1746" spans="1:28" ht="15" customHeight="1" x14ac:dyDescent="0.2">
      <c r="A1746" s="25">
        <v>1744</v>
      </c>
      <c r="B1746" s="26">
        <v>39219</v>
      </c>
      <c r="C1746" s="27"/>
      <c r="D1746" s="27"/>
      <c r="E1746" s="27"/>
      <c r="F1746" s="27"/>
      <c r="G1746" s="28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</row>
    <row r="1747" spans="1:28" ht="15" customHeight="1" x14ac:dyDescent="0.2">
      <c r="A1747" s="25">
        <v>1745</v>
      </c>
      <c r="B1747" s="26">
        <v>39220</v>
      </c>
      <c r="C1747" s="27"/>
      <c r="D1747" s="27"/>
      <c r="E1747" s="27"/>
      <c r="F1747" s="27"/>
      <c r="G1747" s="28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</row>
    <row r="1748" spans="1:28" ht="15" customHeight="1" x14ac:dyDescent="0.2">
      <c r="A1748" s="25">
        <v>1746</v>
      </c>
      <c r="B1748" s="26">
        <v>39221</v>
      </c>
      <c r="C1748" s="27"/>
      <c r="D1748" s="27"/>
      <c r="E1748" s="27"/>
      <c r="F1748" s="27"/>
      <c r="G1748" s="28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</row>
    <row r="1749" spans="1:28" ht="15" customHeight="1" x14ac:dyDescent="0.2">
      <c r="A1749" s="25">
        <v>1747</v>
      </c>
      <c r="B1749" s="26">
        <v>39222</v>
      </c>
      <c r="C1749" s="27"/>
      <c r="D1749" s="27"/>
      <c r="E1749" s="27"/>
      <c r="F1749" s="27"/>
      <c r="G1749" s="28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</row>
    <row r="1750" spans="1:28" ht="15" customHeight="1" x14ac:dyDescent="0.2">
      <c r="A1750" s="25">
        <v>1748</v>
      </c>
      <c r="B1750" s="26">
        <v>39223</v>
      </c>
      <c r="C1750" s="27"/>
      <c r="D1750" s="27"/>
      <c r="E1750" s="27"/>
      <c r="F1750" s="27"/>
      <c r="G1750" s="28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</row>
    <row r="1751" spans="1:28" ht="15" customHeight="1" x14ac:dyDescent="0.2">
      <c r="A1751" s="25">
        <v>1749</v>
      </c>
      <c r="B1751" s="26">
        <v>39224</v>
      </c>
      <c r="C1751" s="27"/>
      <c r="D1751" s="27"/>
      <c r="E1751" s="27"/>
      <c r="F1751" s="27"/>
      <c r="G1751" s="28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</row>
    <row r="1752" spans="1:28" ht="15" customHeight="1" x14ac:dyDescent="0.2">
      <c r="A1752" s="25">
        <v>1750</v>
      </c>
      <c r="B1752" s="26">
        <v>39225</v>
      </c>
      <c r="C1752" s="27"/>
      <c r="D1752" s="27"/>
      <c r="E1752" s="27"/>
      <c r="F1752" s="27"/>
      <c r="G1752" s="28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</row>
    <row r="1753" spans="1:28" ht="15" customHeight="1" x14ac:dyDescent="0.2">
      <c r="A1753" s="25">
        <v>1751</v>
      </c>
      <c r="B1753" s="26">
        <v>39226</v>
      </c>
      <c r="C1753" s="27"/>
      <c r="D1753" s="27"/>
      <c r="E1753" s="27"/>
      <c r="F1753" s="27"/>
      <c r="G1753" s="28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</row>
    <row r="1754" spans="1:28" ht="15" customHeight="1" x14ac:dyDescent="0.2">
      <c r="A1754" s="25">
        <v>1752</v>
      </c>
      <c r="B1754" s="26">
        <v>39227</v>
      </c>
      <c r="C1754" s="27"/>
      <c r="D1754" s="27"/>
      <c r="E1754" s="27"/>
      <c r="F1754" s="27"/>
      <c r="G1754" s="28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</row>
    <row r="1755" spans="1:28" ht="15" customHeight="1" x14ac:dyDescent="0.2">
      <c r="A1755" s="25">
        <v>1753</v>
      </c>
      <c r="B1755" s="26">
        <v>39228</v>
      </c>
      <c r="C1755" s="27"/>
      <c r="D1755" s="27"/>
      <c r="E1755" s="27"/>
      <c r="F1755" s="27"/>
      <c r="G1755" s="28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</row>
    <row r="1756" spans="1:28" ht="15" customHeight="1" x14ac:dyDescent="0.2">
      <c r="A1756" s="25">
        <v>1754</v>
      </c>
      <c r="B1756" s="26">
        <v>39229</v>
      </c>
      <c r="C1756" s="27"/>
      <c r="D1756" s="27"/>
      <c r="E1756" s="27"/>
      <c r="F1756" s="27"/>
      <c r="G1756" s="28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</row>
    <row r="1757" spans="1:28" ht="15" customHeight="1" x14ac:dyDescent="0.2">
      <c r="A1757" s="25">
        <v>1755</v>
      </c>
      <c r="B1757" s="26">
        <v>39230</v>
      </c>
      <c r="C1757" s="27"/>
      <c r="D1757" s="27"/>
      <c r="E1757" s="27"/>
      <c r="F1757" s="27"/>
      <c r="G1757" s="28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</row>
    <row r="1758" spans="1:28" ht="15" customHeight="1" x14ac:dyDescent="0.2">
      <c r="A1758" s="25">
        <v>1756</v>
      </c>
      <c r="B1758" s="26">
        <v>39231</v>
      </c>
      <c r="C1758" s="27"/>
      <c r="D1758" s="27"/>
      <c r="E1758" s="27"/>
      <c r="F1758" s="27"/>
      <c r="G1758" s="28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</row>
    <row r="1759" spans="1:28" ht="15" customHeight="1" x14ac:dyDescent="0.2">
      <c r="A1759" s="25">
        <v>1757</v>
      </c>
      <c r="B1759" s="26">
        <v>39232</v>
      </c>
      <c r="C1759" s="27"/>
      <c r="D1759" s="27"/>
      <c r="E1759" s="27"/>
      <c r="F1759" s="27"/>
      <c r="G1759" s="28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</row>
    <row r="1760" spans="1:28" ht="15" customHeight="1" x14ac:dyDescent="0.2">
      <c r="A1760" s="25">
        <v>1758</v>
      </c>
      <c r="B1760" s="26">
        <v>39233</v>
      </c>
      <c r="C1760" s="27"/>
      <c r="D1760" s="27"/>
      <c r="E1760" s="27"/>
      <c r="F1760" s="27"/>
      <c r="G1760" s="28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</row>
    <row r="1761" spans="1:28" ht="15" customHeight="1" x14ac:dyDescent="0.2">
      <c r="A1761" s="25">
        <v>1759</v>
      </c>
      <c r="B1761" s="26">
        <v>39234</v>
      </c>
      <c r="C1761" s="27"/>
      <c r="D1761" s="27"/>
      <c r="E1761" s="27"/>
      <c r="F1761" s="27"/>
      <c r="G1761" s="28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</row>
    <row r="1762" spans="1:28" ht="15" customHeight="1" x14ac:dyDescent="0.2">
      <c r="A1762" s="25">
        <v>1760</v>
      </c>
      <c r="B1762" s="26">
        <v>39235</v>
      </c>
      <c r="C1762" s="27"/>
      <c r="D1762" s="27"/>
      <c r="E1762" s="27"/>
      <c r="F1762" s="27"/>
      <c r="G1762" s="28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</row>
    <row r="1763" spans="1:28" ht="15" customHeight="1" x14ac:dyDescent="0.2">
      <c r="A1763" s="25">
        <v>1761</v>
      </c>
      <c r="B1763" s="26">
        <v>39236</v>
      </c>
      <c r="C1763" s="27"/>
      <c r="D1763" s="27"/>
      <c r="E1763" s="27"/>
      <c r="F1763" s="27"/>
      <c r="G1763" s="28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</row>
    <row r="1764" spans="1:28" ht="15" customHeight="1" x14ac:dyDescent="0.2">
      <c r="A1764" s="25">
        <v>1762</v>
      </c>
      <c r="B1764" s="26">
        <v>39237</v>
      </c>
      <c r="C1764" s="27"/>
      <c r="D1764" s="27"/>
      <c r="E1764" s="27"/>
      <c r="F1764" s="27"/>
      <c r="G1764" s="28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</row>
    <row r="1765" spans="1:28" ht="15" customHeight="1" x14ac:dyDescent="0.2">
      <c r="A1765" s="25">
        <v>1763</v>
      </c>
      <c r="B1765" s="26">
        <v>39238</v>
      </c>
      <c r="C1765" s="27"/>
      <c r="D1765" s="27"/>
      <c r="E1765" s="27"/>
      <c r="F1765" s="27"/>
      <c r="G1765" s="28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</row>
    <row r="1766" spans="1:28" ht="15" customHeight="1" x14ac:dyDescent="0.2">
      <c r="A1766" s="25">
        <v>1764</v>
      </c>
      <c r="B1766" s="26">
        <v>39239</v>
      </c>
      <c r="C1766" s="27"/>
      <c r="D1766" s="27"/>
      <c r="E1766" s="27"/>
      <c r="F1766" s="27"/>
      <c r="G1766" s="28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</row>
    <row r="1767" spans="1:28" ht="15" customHeight="1" x14ac:dyDescent="0.2">
      <c r="A1767" s="25">
        <v>1765</v>
      </c>
      <c r="B1767" s="26">
        <v>39240</v>
      </c>
      <c r="C1767" s="27"/>
      <c r="D1767" s="27"/>
      <c r="E1767" s="27"/>
      <c r="F1767" s="27"/>
      <c r="G1767" s="28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</row>
    <row r="1768" spans="1:28" ht="15" customHeight="1" x14ac:dyDescent="0.2">
      <c r="A1768" s="25">
        <v>1766</v>
      </c>
      <c r="B1768" s="26">
        <v>39241</v>
      </c>
      <c r="C1768" s="27"/>
      <c r="D1768" s="27"/>
      <c r="E1768" s="27"/>
      <c r="F1768" s="27"/>
      <c r="G1768" s="28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</row>
    <row r="1769" spans="1:28" ht="15" customHeight="1" x14ac:dyDescent="0.2">
      <c r="A1769" s="25">
        <v>1767</v>
      </c>
      <c r="B1769" s="26">
        <v>39242</v>
      </c>
      <c r="C1769" s="27"/>
      <c r="D1769" s="27"/>
      <c r="E1769" s="27"/>
      <c r="F1769" s="27"/>
      <c r="G1769" s="28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</row>
    <row r="1770" spans="1:28" ht="15" customHeight="1" x14ac:dyDescent="0.2">
      <c r="A1770" s="25">
        <v>1768</v>
      </c>
      <c r="B1770" s="26">
        <v>39243</v>
      </c>
      <c r="C1770" s="27"/>
      <c r="D1770" s="27"/>
      <c r="E1770" s="27"/>
      <c r="F1770" s="27"/>
      <c r="G1770" s="28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</row>
    <row r="1771" spans="1:28" ht="15" customHeight="1" x14ac:dyDescent="0.2">
      <c r="A1771" s="25">
        <v>1769</v>
      </c>
      <c r="B1771" s="26">
        <v>39244</v>
      </c>
      <c r="C1771" s="27"/>
      <c r="D1771" s="27"/>
      <c r="E1771" s="27"/>
      <c r="F1771" s="27"/>
      <c r="G1771" s="28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</row>
    <row r="1772" spans="1:28" ht="15" customHeight="1" x14ac:dyDescent="0.2">
      <c r="A1772" s="25">
        <v>1770</v>
      </c>
      <c r="B1772" s="26">
        <v>39245</v>
      </c>
      <c r="C1772" s="27"/>
      <c r="D1772" s="27"/>
      <c r="E1772" s="27"/>
      <c r="F1772" s="27"/>
      <c r="G1772" s="28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</row>
    <row r="1773" spans="1:28" ht="15" customHeight="1" x14ac:dyDescent="0.2">
      <c r="A1773" s="25">
        <v>1771</v>
      </c>
      <c r="B1773" s="26">
        <v>39246</v>
      </c>
      <c r="C1773" s="27"/>
      <c r="D1773" s="27"/>
      <c r="E1773" s="27"/>
      <c r="F1773" s="27"/>
      <c r="G1773" s="28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</row>
    <row r="1774" spans="1:28" ht="15" customHeight="1" x14ac:dyDescent="0.2">
      <c r="A1774" s="25">
        <v>1772</v>
      </c>
      <c r="B1774" s="26">
        <v>39247</v>
      </c>
      <c r="C1774" s="27"/>
      <c r="D1774" s="27"/>
      <c r="E1774" s="27"/>
      <c r="F1774" s="27"/>
      <c r="G1774" s="28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</row>
    <row r="1775" spans="1:28" ht="15" customHeight="1" x14ac:dyDescent="0.2">
      <c r="A1775" s="25">
        <v>1773</v>
      </c>
      <c r="B1775" s="26">
        <v>39248</v>
      </c>
      <c r="C1775" s="27"/>
      <c r="D1775" s="27"/>
      <c r="E1775" s="27"/>
      <c r="F1775" s="27"/>
      <c r="G1775" s="28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</row>
    <row r="1776" spans="1:28" ht="15" customHeight="1" x14ac:dyDescent="0.2">
      <c r="A1776" s="25">
        <v>1774</v>
      </c>
      <c r="B1776" s="26">
        <v>39249</v>
      </c>
      <c r="C1776" s="27"/>
      <c r="D1776" s="27"/>
      <c r="E1776" s="27"/>
      <c r="F1776" s="27"/>
      <c r="G1776" s="28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</row>
    <row r="1777" spans="1:28" ht="15" customHeight="1" x14ac:dyDescent="0.2">
      <c r="A1777" s="25">
        <v>1775</v>
      </c>
      <c r="B1777" s="26">
        <v>39250</v>
      </c>
      <c r="C1777" s="27"/>
      <c r="D1777" s="27"/>
      <c r="E1777" s="27"/>
      <c r="F1777" s="27"/>
      <c r="G1777" s="28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</row>
    <row r="1778" spans="1:28" ht="15" customHeight="1" x14ac:dyDescent="0.2">
      <c r="A1778" s="25">
        <v>1776</v>
      </c>
      <c r="B1778" s="26">
        <v>39251</v>
      </c>
      <c r="C1778" s="27"/>
      <c r="D1778" s="27"/>
      <c r="E1778" s="27"/>
      <c r="F1778" s="27"/>
      <c r="G1778" s="28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</row>
    <row r="1779" spans="1:28" ht="15" customHeight="1" x14ac:dyDescent="0.2">
      <c r="A1779" s="25">
        <v>1777</v>
      </c>
      <c r="B1779" s="26">
        <v>39252</v>
      </c>
      <c r="C1779" s="27"/>
      <c r="D1779" s="27"/>
      <c r="E1779" s="27"/>
      <c r="F1779" s="27"/>
      <c r="G1779" s="28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</row>
    <row r="1780" spans="1:28" ht="15" customHeight="1" x14ac:dyDescent="0.2">
      <c r="A1780" s="25">
        <v>1778</v>
      </c>
      <c r="B1780" s="26">
        <v>39253</v>
      </c>
      <c r="C1780" s="27"/>
      <c r="D1780" s="27"/>
      <c r="E1780" s="27"/>
      <c r="F1780" s="27"/>
      <c r="G1780" s="28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</row>
    <row r="1781" spans="1:28" ht="15" customHeight="1" x14ac:dyDescent="0.2">
      <c r="A1781" s="25">
        <v>1779</v>
      </c>
      <c r="B1781" s="26">
        <v>39254</v>
      </c>
      <c r="C1781" s="27"/>
      <c r="D1781" s="27"/>
      <c r="E1781" s="27"/>
      <c r="F1781" s="27"/>
      <c r="G1781" s="28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</row>
    <row r="1782" spans="1:28" ht="15" customHeight="1" x14ac:dyDescent="0.2">
      <c r="A1782" s="25">
        <v>1780</v>
      </c>
      <c r="B1782" s="26">
        <v>39255</v>
      </c>
      <c r="C1782" s="27"/>
      <c r="D1782" s="27"/>
      <c r="E1782" s="27"/>
      <c r="F1782" s="27"/>
      <c r="G1782" s="28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</row>
    <row r="1783" spans="1:28" ht="15" customHeight="1" x14ac:dyDescent="0.2">
      <c r="A1783" s="25">
        <v>1781</v>
      </c>
      <c r="B1783" s="26">
        <v>39256</v>
      </c>
      <c r="C1783" s="27"/>
      <c r="D1783" s="27"/>
      <c r="E1783" s="27"/>
      <c r="F1783" s="27"/>
      <c r="G1783" s="28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</row>
    <row r="1784" spans="1:28" ht="15" customHeight="1" x14ac:dyDescent="0.2">
      <c r="A1784" s="25">
        <v>1782</v>
      </c>
      <c r="B1784" s="26">
        <v>39257</v>
      </c>
      <c r="C1784" s="27"/>
      <c r="D1784" s="27"/>
      <c r="E1784" s="27"/>
      <c r="F1784" s="27"/>
      <c r="G1784" s="28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</row>
    <row r="1785" spans="1:28" ht="15" customHeight="1" x14ac:dyDescent="0.2">
      <c r="A1785" s="25">
        <v>1783</v>
      </c>
      <c r="B1785" s="26">
        <v>39258</v>
      </c>
      <c r="C1785" s="27"/>
      <c r="D1785" s="27"/>
      <c r="E1785" s="27"/>
      <c r="F1785" s="27"/>
      <c r="G1785" s="28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</row>
    <row r="1786" spans="1:28" ht="15" customHeight="1" x14ac:dyDescent="0.2">
      <c r="A1786" s="25">
        <v>1784</v>
      </c>
      <c r="B1786" s="26">
        <v>39259</v>
      </c>
      <c r="C1786" s="27"/>
      <c r="D1786" s="27"/>
      <c r="E1786" s="27"/>
      <c r="F1786" s="27"/>
      <c r="G1786" s="28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</row>
    <row r="1787" spans="1:28" ht="15" customHeight="1" x14ac:dyDescent="0.2">
      <c r="A1787" s="25">
        <v>1785</v>
      </c>
      <c r="B1787" s="26">
        <v>39260</v>
      </c>
      <c r="C1787" s="27"/>
      <c r="D1787" s="27"/>
      <c r="E1787" s="27"/>
      <c r="F1787" s="27"/>
      <c r="G1787" s="28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</row>
    <row r="1788" spans="1:28" ht="15" customHeight="1" x14ac:dyDescent="0.2">
      <c r="A1788" s="25">
        <v>1786</v>
      </c>
      <c r="B1788" s="26">
        <v>39261</v>
      </c>
      <c r="C1788" s="27"/>
      <c r="D1788" s="27"/>
      <c r="E1788" s="27"/>
      <c r="F1788" s="27"/>
      <c r="G1788" s="28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</row>
    <row r="1789" spans="1:28" ht="15" customHeight="1" x14ac:dyDescent="0.2">
      <c r="A1789" s="25">
        <v>1787</v>
      </c>
      <c r="B1789" s="26">
        <v>39262</v>
      </c>
      <c r="C1789" s="27"/>
      <c r="D1789" s="27"/>
      <c r="E1789" s="27"/>
      <c r="F1789" s="27"/>
      <c r="G1789" s="28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</row>
    <row r="1790" spans="1:28" ht="15" customHeight="1" x14ac:dyDescent="0.2">
      <c r="A1790" s="25">
        <v>1788</v>
      </c>
      <c r="B1790" s="26">
        <v>39263</v>
      </c>
      <c r="C1790" s="27"/>
      <c r="D1790" s="27"/>
      <c r="E1790" s="27"/>
      <c r="F1790" s="27"/>
      <c r="G1790" s="28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</row>
    <row r="1791" spans="1:28" ht="15" customHeight="1" x14ac:dyDescent="0.2">
      <c r="A1791" s="25">
        <v>1789</v>
      </c>
      <c r="B1791" s="26">
        <v>39264</v>
      </c>
      <c r="C1791" s="27"/>
      <c r="D1791" s="27"/>
      <c r="E1791" s="27"/>
      <c r="F1791" s="27"/>
      <c r="G1791" s="28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</row>
    <row r="1792" spans="1:28" ht="15" customHeight="1" x14ac:dyDescent="0.2">
      <c r="A1792" s="25">
        <v>1790</v>
      </c>
      <c r="B1792" s="26">
        <v>39265</v>
      </c>
      <c r="C1792" s="27"/>
      <c r="D1792" s="27"/>
      <c r="E1792" s="27"/>
      <c r="F1792" s="27"/>
      <c r="G1792" s="28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</row>
    <row r="1793" spans="1:28" ht="15" customHeight="1" x14ac:dyDescent="0.2">
      <c r="A1793" s="25">
        <v>1791</v>
      </c>
      <c r="B1793" s="26">
        <v>39266</v>
      </c>
      <c r="C1793" s="27"/>
      <c r="D1793" s="27"/>
      <c r="E1793" s="27"/>
      <c r="F1793" s="27"/>
      <c r="G1793" s="28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</row>
    <row r="1794" spans="1:28" ht="15" customHeight="1" x14ac:dyDescent="0.2">
      <c r="A1794" s="25">
        <v>1792</v>
      </c>
      <c r="B1794" s="26">
        <v>39267</v>
      </c>
      <c r="C1794" s="27"/>
      <c r="D1794" s="27"/>
      <c r="E1794" s="27"/>
      <c r="F1794" s="27"/>
      <c r="G1794" s="28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</row>
    <row r="1795" spans="1:28" ht="15" customHeight="1" x14ac:dyDescent="0.2">
      <c r="A1795" s="25">
        <v>1793</v>
      </c>
      <c r="B1795" s="26">
        <v>39268</v>
      </c>
      <c r="C1795" s="27"/>
      <c r="D1795" s="27"/>
      <c r="E1795" s="27"/>
      <c r="F1795" s="27"/>
      <c r="G1795" s="28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</row>
    <row r="1796" spans="1:28" ht="15" customHeight="1" x14ac:dyDescent="0.2">
      <c r="A1796" s="25">
        <v>1794</v>
      </c>
      <c r="B1796" s="26">
        <v>39269</v>
      </c>
      <c r="C1796" s="27"/>
      <c r="D1796" s="27"/>
      <c r="E1796" s="27"/>
      <c r="F1796" s="27"/>
      <c r="G1796" s="28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</row>
    <row r="1797" spans="1:28" ht="15" customHeight="1" x14ac:dyDescent="0.2">
      <c r="A1797" s="25">
        <v>1795</v>
      </c>
      <c r="B1797" s="26">
        <v>39270</v>
      </c>
      <c r="C1797" s="27"/>
      <c r="D1797" s="27"/>
      <c r="E1797" s="27"/>
      <c r="F1797" s="27"/>
      <c r="G1797" s="28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</row>
    <row r="1798" spans="1:28" ht="15" customHeight="1" x14ac:dyDescent="0.2">
      <c r="A1798" s="25">
        <v>1796</v>
      </c>
      <c r="B1798" s="26">
        <v>39271</v>
      </c>
      <c r="C1798" s="27"/>
      <c r="D1798" s="27"/>
      <c r="E1798" s="27"/>
      <c r="F1798" s="27"/>
      <c r="G1798" s="28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</row>
    <row r="1799" spans="1:28" ht="15" customHeight="1" x14ac:dyDescent="0.2">
      <c r="A1799" s="25">
        <v>1797</v>
      </c>
      <c r="B1799" s="26">
        <v>39272</v>
      </c>
      <c r="C1799" s="27"/>
      <c r="D1799" s="27"/>
      <c r="E1799" s="27"/>
      <c r="F1799" s="27"/>
      <c r="G1799" s="28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</row>
    <row r="1800" spans="1:28" ht="15" customHeight="1" x14ac:dyDescent="0.2">
      <c r="A1800" s="25">
        <v>1798</v>
      </c>
      <c r="B1800" s="26">
        <v>39273</v>
      </c>
      <c r="C1800" s="27"/>
      <c r="D1800" s="27"/>
      <c r="E1800" s="27"/>
      <c r="F1800" s="27"/>
      <c r="G1800" s="28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</row>
    <row r="1801" spans="1:28" ht="15" customHeight="1" x14ac:dyDescent="0.2">
      <c r="A1801" s="25">
        <v>1799</v>
      </c>
      <c r="B1801" s="26">
        <v>39274</v>
      </c>
      <c r="C1801" s="27"/>
      <c r="D1801" s="27"/>
      <c r="E1801" s="27"/>
      <c r="F1801" s="27"/>
      <c r="G1801" s="28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</row>
    <row r="1802" spans="1:28" ht="15" customHeight="1" x14ac:dyDescent="0.2">
      <c r="A1802" s="25">
        <v>1800</v>
      </c>
      <c r="B1802" s="26">
        <v>39275</v>
      </c>
      <c r="C1802" s="27"/>
      <c r="D1802" s="27"/>
      <c r="E1802" s="27"/>
      <c r="F1802" s="27"/>
      <c r="G1802" s="28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</row>
    <row r="1803" spans="1:28" ht="15" customHeight="1" x14ac:dyDescent="0.2">
      <c r="A1803" s="25">
        <v>1801</v>
      </c>
      <c r="B1803" s="26">
        <v>39276</v>
      </c>
      <c r="C1803" s="27"/>
      <c r="D1803" s="27"/>
      <c r="E1803" s="27"/>
      <c r="F1803" s="27"/>
      <c r="G1803" s="28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</row>
    <row r="1804" spans="1:28" ht="15" customHeight="1" x14ac:dyDescent="0.2">
      <c r="A1804" s="25">
        <v>1802</v>
      </c>
      <c r="B1804" s="26">
        <v>39277</v>
      </c>
      <c r="C1804" s="27"/>
      <c r="D1804" s="27"/>
      <c r="E1804" s="27"/>
      <c r="F1804" s="27"/>
      <c r="G1804" s="28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</row>
    <row r="1805" spans="1:28" ht="15" customHeight="1" x14ac:dyDescent="0.2">
      <c r="A1805" s="25">
        <v>1803</v>
      </c>
      <c r="B1805" s="26">
        <v>39278</v>
      </c>
      <c r="C1805" s="27"/>
      <c r="D1805" s="27"/>
      <c r="E1805" s="27"/>
      <c r="F1805" s="27"/>
      <c r="G1805" s="28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</row>
    <row r="1806" spans="1:28" ht="15" customHeight="1" x14ac:dyDescent="0.2">
      <c r="A1806" s="25">
        <v>1804</v>
      </c>
      <c r="B1806" s="26">
        <v>39279</v>
      </c>
      <c r="C1806" s="27"/>
      <c r="D1806" s="27"/>
      <c r="E1806" s="27"/>
      <c r="F1806" s="27"/>
      <c r="G1806" s="28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</row>
    <row r="1807" spans="1:28" ht="15" customHeight="1" x14ac:dyDescent="0.2">
      <c r="A1807" s="25">
        <v>1805</v>
      </c>
      <c r="B1807" s="26">
        <v>39280</v>
      </c>
      <c r="C1807" s="27"/>
      <c r="D1807" s="27"/>
      <c r="E1807" s="27"/>
      <c r="F1807" s="27"/>
      <c r="G1807" s="28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</row>
    <row r="1808" spans="1:28" ht="15" customHeight="1" x14ac:dyDescent="0.2">
      <c r="A1808" s="25">
        <v>1806</v>
      </c>
      <c r="B1808" s="26">
        <v>39281</v>
      </c>
      <c r="C1808" s="27"/>
      <c r="D1808" s="27"/>
      <c r="E1808" s="27"/>
      <c r="F1808" s="27"/>
      <c r="G1808" s="28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</row>
    <row r="1809" spans="1:28" ht="15" customHeight="1" x14ac:dyDescent="0.2">
      <c r="A1809" s="25">
        <v>1807</v>
      </c>
      <c r="B1809" s="26">
        <v>39282</v>
      </c>
      <c r="C1809" s="27"/>
      <c r="D1809" s="27"/>
      <c r="E1809" s="27"/>
      <c r="F1809" s="27"/>
      <c r="G1809" s="28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</row>
    <row r="1810" spans="1:28" ht="15" customHeight="1" x14ac:dyDescent="0.2">
      <c r="A1810" s="25">
        <v>1808</v>
      </c>
      <c r="B1810" s="26">
        <v>39283</v>
      </c>
      <c r="C1810" s="27"/>
      <c r="D1810" s="27"/>
      <c r="E1810" s="27"/>
      <c r="F1810" s="27"/>
      <c r="G1810" s="28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</row>
    <row r="1811" spans="1:28" ht="15" customHeight="1" x14ac:dyDescent="0.2">
      <c r="A1811" s="25">
        <v>1809</v>
      </c>
      <c r="B1811" s="26">
        <v>39284</v>
      </c>
      <c r="C1811" s="27"/>
      <c r="D1811" s="27"/>
      <c r="E1811" s="27"/>
      <c r="F1811" s="27"/>
      <c r="G1811" s="28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</row>
    <row r="1812" spans="1:28" ht="15" customHeight="1" x14ac:dyDescent="0.2">
      <c r="A1812" s="25">
        <v>1810</v>
      </c>
      <c r="B1812" s="26">
        <v>39285</v>
      </c>
      <c r="C1812" s="27"/>
      <c r="D1812" s="27"/>
      <c r="E1812" s="27"/>
      <c r="F1812" s="27"/>
      <c r="G1812" s="28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</row>
    <row r="1813" spans="1:28" ht="15" customHeight="1" x14ac:dyDescent="0.2">
      <c r="A1813" s="25">
        <v>1811</v>
      </c>
      <c r="B1813" s="26">
        <v>39286</v>
      </c>
      <c r="C1813" s="27"/>
      <c r="D1813" s="27"/>
      <c r="E1813" s="27"/>
      <c r="F1813" s="27"/>
      <c r="G1813" s="28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</row>
    <row r="1814" spans="1:28" ht="15" customHeight="1" x14ac:dyDescent="0.2">
      <c r="A1814" s="25">
        <v>1812</v>
      </c>
      <c r="B1814" s="26">
        <v>39287</v>
      </c>
      <c r="C1814" s="27"/>
      <c r="D1814" s="27"/>
      <c r="E1814" s="27"/>
      <c r="F1814" s="27"/>
      <c r="G1814" s="28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</row>
    <row r="1815" spans="1:28" ht="15" customHeight="1" x14ac:dyDescent="0.2">
      <c r="A1815" s="25">
        <v>1813</v>
      </c>
      <c r="B1815" s="26">
        <v>39288</v>
      </c>
      <c r="C1815" s="27"/>
      <c r="D1815" s="27"/>
      <c r="E1815" s="27"/>
      <c r="F1815" s="27"/>
      <c r="G1815" s="28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</row>
    <row r="1816" spans="1:28" ht="15" customHeight="1" x14ac:dyDescent="0.2">
      <c r="A1816" s="25">
        <v>1814</v>
      </c>
      <c r="B1816" s="26">
        <v>39289</v>
      </c>
      <c r="C1816" s="27"/>
      <c r="D1816" s="27"/>
      <c r="E1816" s="27"/>
      <c r="F1816" s="27"/>
      <c r="G1816" s="28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</row>
    <row r="1817" spans="1:28" ht="15" customHeight="1" x14ac:dyDescent="0.2">
      <c r="A1817" s="25">
        <v>1815</v>
      </c>
      <c r="B1817" s="26">
        <v>39290</v>
      </c>
      <c r="C1817" s="27"/>
      <c r="D1817" s="27"/>
      <c r="E1817" s="27"/>
      <c r="F1817" s="27"/>
      <c r="G1817" s="28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</row>
    <row r="1818" spans="1:28" ht="15" customHeight="1" x14ac:dyDescent="0.2">
      <c r="A1818" s="25">
        <v>1816</v>
      </c>
      <c r="B1818" s="26">
        <v>39291</v>
      </c>
      <c r="C1818" s="27"/>
      <c r="D1818" s="27"/>
      <c r="E1818" s="27"/>
      <c r="F1818" s="27"/>
      <c r="G1818" s="28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</row>
    <row r="1819" spans="1:28" ht="15" customHeight="1" x14ac:dyDescent="0.2">
      <c r="A1819" s="25">
        <v>1817</v>
      </c>
      <c r="B1819" s="26">
        <v>39292</v>
      </c>
      <c r="C1819" s="27"/>
      <c r="D1819" s="27"/>
      <c r="E1819" s="27"/>
      <c r="F1819" s="27"/>
      <c r="G1819" s="28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</row>
    <row r="1820" spans="1:28" ht="15" customHeight="1" x14ac:dyDescent="0.2">
      <c r="A1820" s="25">
        <v>1818</v>
      </c>
      <c r="B1820" s="26">
        <v>39293</v>
      </c>
      <c r="C1820" s="27"/>
      <c r="D1820" s="27"/>
      <c r="E1820" s="27"/>
      <c r="F1820" s="27"/>
      <c r="G1820" s="28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</row>
    <row r="1821" spans="1:28" ht="15" customHeight="1" x14ac:dyDescent="0.2">
      <c r="A1821" s="25">
        <v>1819</v>
      </c>
      <c r="B1821" s="26">
        <v>39294</v>
      </c>
      <c r="C1821" s="27"/>
      <c r="D1821" s="27"/>
      <c r="E1821" s="27"/>
      <c r="F1821" s="27"/>
      <c r="G1821" s="28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</row>
    <row r="1822" spans="1:28" ht="15" customHeight="1" x14ac:dyDescent="0.2">
      <c r="A1822" s="25">
        <v>1820</v>
      </c>
      <c r="B1822" s="26">
        <v>39295</v>
      </c>
      <c r="C1822" s="27"/>
      <c r="D1822" s="27"/>
      <c r="E1822" s="27"/>
      <c r="F1822" s="27"/>
      <c r="G1822" s="28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</row>
    <row r="1823" spans="1:28" ht="15" customHeight="1" x14ac:dyDescent="0.2">
      <c r="A1823" s="25">
        <v>1821</v>
      </c>
      <c r="B1823" s="26">
        <v>39296</v>
      </c>
      <c r="C1823" s="27"/>
      <c r="D1823" s="27"/>
      <c r="E1823" s="27"/>
      <c r="F1823" s="27"/>
      <c r="G1823" s="28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</row>
    <row r="1824" spans="1:28" ht="15" customHeight="1" x14ac:dyDescent="0.2">
      <c r="A1824" s="25">
        <v>1822</v>
      </c>
      <c r="B1824" s="26">
        <v>39297</v>
      </c>
      <c r="C1824" s="27"/>
      <c r="D1824" s="27"/>
      <c r="E1824" s="27"/>
      <c r="F1824" s="27"/>
      <c r="G1824" s="28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</row>
    <row r="1825" spans="1:28" ht="15" customHeight="1" x14ac:dyDescent="0.2">
      <c r="A1825" s="25">
        <v>1823</v>
      </c>
      <c r="B1825" s="26">
        <v>39298</v>
      </c>
      <c r="C1825" s="27"/>
      <c r="D1825" s="27"/>
      <c r="E1825" s="27"/>
      <c r="F1825" s="27"/>
      <c r="G1825" s="28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</row>
    <row r="1826" spans="1:28" ht="15" customHeight="1" x14ac:dyDescent="0.2">
      <c r="A1826" s="25">
        <v>1824</v>
      </c>
      <c r="B1826" s="26">
        <v>39299</v>
      </c>
      <c r="C1826" s="27"/>
      <c r="D1826" s="27"/>
      <c r="E1826" s="27"/>
      <c r="F1826" s="27"/>
      <c r="G1826" s="28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</row>
    <row r="1827" spans="1:28" ht="15" customHeight="1" x14ac:dyDescent="0.2">
      <c r="A1827" s="25">
        <v>1825</v>
      </c>
      <c r="B1827" s="26">
        <v>39300</v>
      </c>
      <c r="C1827" s="27"/>
      <c r="D1827" s="27"/>
      <c r="E1827" s="27"/>
      <c r="F1827" s="27"/>
      <c r="G1827" s="28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</row>
    <row r="1828" spans="1:28" ht="15" customHeight="1" x14ac:dyDescent="0.2">
      <c r="A1828" s="25">
        <v>1826</v>
      </c>
      <c r="B1828" s="26">
        <v>39301</v>
      </c>
      <c r="C1828" s="27"/>
      <c r="D1828" s="27"/>
      <c r="E1828" s="27"/>
      <c r="F1828" s="27"/>
      <c r="G1828" s="28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</row>
    <row r="1829" spans="1:28" ht="15" customHeight="1" x14ac:dyDescent="0.2">
      <c r="A1829" s="25">
        <v>1827</v>
      </c>
      <c r="B1829" s="26">
        <v>39302</v>
      </c>
      <c r="C1829" s="27"/>
      <c r="D1829" s="27"/>
      <c r="E1829" s="27"/>
      <c r="F1829" s="27"/>
      <c r="G1829" s="28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</row>
    <row r="1830" spans="1:28" ht="15" customHeight="1" x14ac:dyDescent="0.2">
      <c r="A1830" s="25">
        <v>1828</v>
      </c>
      <c r="B1830" s="26">
        <v>39303</v>
      </c>
      <c r="C1830" s="27"/>
      <c r="D1830" s="27"/>
      <c r="E1830" s="27"/>
      <c r="F1830" s="27"/>
      <c r="G1830" s="28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</row>
    <row r="1831" spans="1:28" ht="15" customHeight="1" x14ac:dyDescent="0.2">
      <c r="A1831" s="25">
        <v>1829</v>
      </c>
      <c r="B1831" s="26">
        <v>39304</v>
      </c>
      <c r="C1831" s="27"/>
      <c r="D1831" s="27"/>
      <c r="E1831" s="27"/>
      <c r="F1831" s="27"/>
      <c r="G1831" s="28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</row>
    <row r="1832" spans="1:28" ht="15" customHeight="1" x14ac:dyDescent="0.2">
      <c r="A1832" s="25">
        <v>1830</v>
      </c>
      <c r="B1832" s="26">
        <v>39305</v>
      </c>
      <c r="C1832" s="27"/>
      <c r="D1832" s="27"/>
      <c r="E1832" s="27"/>
      <c r="F1832" s="27"/>
      <c r="G1832" s="28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</row>
    <row r="1833" spans="1:28" ht="15" customHeight="1" x14ac:dyDescent="0.2">
      <c r="A1833" s="25">
        <v>1831</v>
      </c>
      <c r="B1833" s="26">
        <v>39306</v>
      </c>
      <c r="C1833" s="27"/>
      <c r="D1833" s="27"/>
      <c r="E1833" s="27"/>
      <c r="F1833" s="27"/>
      <c r="G1833" s="28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</row>
    <row r="1834" spans="1:28" ht="15" customHeight="1" x14ac:dyDescent="0.2">
      <c r="A1834" s="25">
        <v>1832</v>
      </c>
      <c r="B1834" s="26">
        <v>39307</v>
      </c>
      <c r="C1834" s="27"/>
      <c r="D1834" s="27"/>
      <c r="E1834" s="27"/>
      <c r="F1834" s="27"/>
      <c r="G1834" s="28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</row>
    <row r="1835" spans="1:28" ht="15" customHeight="1" x14ac:dyDescent="0.2">
      <c r="A1835" s="25">
        <v>1833</v>
      </c>
      <c r="B1835" s="26">
        <v>39308</v>
      </c>
      <c r="C1835" s="27"/>
      <c r="D1835" s="27"/>
      <c r="E1835" s="27"/>
      <c r="F1835" s="27"/>
      <c r="G1835" s="28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</row>
    <row r="1836" spans="1:28" ht="15" customHeight="1" x14ac:dyDescent="0.2">
      <c r="A1836" s="25">
        <v>1834</v>
      </c>
      <c r="B1836" s="26">
        <v>39309</v>
      </c>
      <c r="C1836" s="27"/>
      <c r="D1836" s="27"/>
      <c r="E1836" s="27"/>
      <c r="F1836" s="27"/>
      <c r="G1836" s="28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</row>
    <row r="1837" spans="1:28" ht="15" customHeight="1" x14ac:dyDescent="0.2">
      <c r="A1837" s="25">
        <v>1835</v>
      </c>
      <c r="B1837" s="26">
        <v>39310</v>
      </c>
      <c r="C1837" s="27"/>
      <c r="D1837" s="27"/>
      <c r="E1837" s="27"/>
      <c r="F1837" s="27"/>
      <c r="G1837" s="28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</row>
    <row r="1838" spans="1:28" ht="15" customHeight="1" x14ac:dyDescent="0.2">
      <c r="A1838" s="25">
        <v>1836</v>
      </c>
      <c r="B1838" s="26">
        <v>39311</v>
      </c>
      <c r="C1838" s="27"/>
      <c r="D1838" s="27"/>
      <c r="E1838" s="27"/>
      <c r="F1838" s="27"/>
      <c r="G1838" s="28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</row>
    <row r="1839" spans="1:28" ht="15" customHeight="1" x14ac:dyDescent="0.2">
      <c r="A1839" s="25">
        <v>1837</v>
      </c>
      <c r="B1839" s="26">
        <v>39312</v>
      </c>
      <c r="C1839" s="27"/>
      <c r="D1839" s="27"/>
      <c r="E1839" s="27"/>
      <c r="F1839" s="27"/>
      <c r="G1839" s="28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</row>
    <row r="1840" spans="1:28" ht="15" customHeight="1" x14ac:dyDescent="0.2">
      <c r="A1840" s="25">
        <v>1838</v>
      </c>
      <c r="B1840" s="26">
        <v>39313</v>
      </c>
      <c r="C1840" s="27"/>
      <c r="D1840" s="27"/>
      <c r="E1840" s="27"/>
      <c r="F1840" s="27"/>
      <c r="G1840" s="28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</row>
    <row r="1841" spans="1:28" ht="15" customHeight="1" x14ac:dyDescent="0.2">
      <c r="A1841" s="25">
        <v>1839</v>
      </c>
      <c r="B1841" s="26">
        <v>39314</v>
      </c>
      <c r="C1841" s="27"/>
      <c r="D1841" s="27"/>
      <c r="E1841" s="27"/>
      <c r="F1841" s="27"/>
      <c r="G1841" s="28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</row>
    <row r="1842" spans="1:28" ht="15" customHeight="1" x14ac:dyDescent="0.2">
      <c r="A1842" s="25">
        <v>1840</v>
      </c>
      <c r="B1842" s="26">
        <v>39315</v>
      </c>
      <c r="C1842" s="27"/>
      <c r="D1842" s="27"/>
      <c r="E1842" s="27"/>
      <c r="F1842" s="27"/>
      <c r="G1842" s="28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</row>
    <row r="1843" spans="1:28" ht="15" customHeight="1" x14ac:dyDescent="0.2">
      <c r="A1843" s="25">
        <v>1841</v>
      </c>
      <c r="B1843" s="26">
        <v>39316</v>
      </c>
      <c r="C1843" s="27"/>
      <c r="D1843" s="27"/>
      <c r="E1843" s="27"/>
      <c r="F1843" s="27"/>
      <c r="G1843" s="28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</row>
    <row r="1844" spans="1:28" ht="15" customHeight="1" x14ac:dyDescent="0.2">
      <c r="A1844" s="25">
        <v>1842</v>
      </c>
      <c r="B1844" s="26">
        <v>39317</v>
      </c>
      <c r="C1844" s="27"/>
      <c r="D1844" s="27"/>
      <c r="E1844" s="27"/>
      <c r="F1844" s="27"/>
      <c r="G1844" s="28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</row>
    <row r="1845" spans="1:28" ht="15" customHeight="1" x14ac:dyDescent="0.2">
      <c r="A1845" s="25">
        <v>1843</v>
      </c>
      <c r="B1845" s="26">
        <v>39318</v>
      </c>
      <c r="C1845" s="27"/>
      <c r="D1845" s="27"/>
      <c r="E1845" s="27"/>
      <c r="F1845" s="27"/>
      <c r="G1845" s="28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</row>
    <row r="1846" spans="1:28" ht="15" customHeight="1" x14ac:dyDescent="0.2">
      <c r="A1846" s="25">
        <v>1844</v>
      </c>
      <c r="B1846" s="26">
        <v>39319</v>
      </c>
      <c r="C1846" s="27"/>
      <c r="D1846" s="27"/>
      <c r="E1846" s="27"/>
      <c r="F1846" s="27"/>
      <c r="G1846" s="28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</row>
    <row r="1847" spans="1:28" ht="15" customHeight="1" x14ac:dyDescent="0.2">
      <c r="A1847" s="25">
        <v>1845</v>
      </c>
      <c r="B1847" s="26">
        <v>39320</v>
      </c>
      <c r="C1847" s="27"/>
      <c r="D1847" s="27"/>
      <c r="E1847" s="27"/>
      <c r="F1847" s="27"/>
      <c r="G1847" s="28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</row>
    <row r="1848" spans="1:28" ht="15" customHeight="1" x14ac:dyDescent="0.2">
      <c r="A1848" s="25">
        <v>1846</v>
      </c>
      <c r="B1848" s="26">
        <v>39321</v>
      </c>
      <c r="C1848" s="27"/>
      <c r="D1848" s="27"/>
      <c r="E1848" s="27"/>
      <c r="F1848" s="27"/>
      <c r="G1848" s="28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</row>
    <row r="1849" spans="1:28" ht="15" customHeight="1" x14ac:dyDescent="0.2">
      <c r="A1849" s="25">
        <v>1847</v>
      </c>
      <c r="B1849" s="26">
        <v>39322</v>
      </c>
      <c r="C1849" s="27"/>
      <c r="D1849" s="27"/>
      <c r="E1849" s="27"/>
      <c r="F1849" s="27"/>
      <c r="G1849" s="28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</row>
    <row r="1850" spans="1:28" ht="15" customHeight="1" x14ac:dyDescent="0.2">
      <c r="A1850" s="25">
        <v>1848</v>
      </c>
      <c r="B1850" s="26">
        <v>39323</v>
      </c>
      <c r="C1850" s="27"/>
      <c r="D1850" s="27"/>
      <c r="E1850" s="27"/>
      <c r="F1850" s="27"/>
      <c r="G1850" s="28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</row>
    <row r="1851" spans="1:28" ht="15" customHeight="1" x14ac:dyDescent="0.2">
      <c r="A1851" s="25">
        <v>1849</v>
      </c>
      <c r="B1851" s="26">
        <v>39324</v>
      </c>
      <c r="C1851" s="27"/>
      <c r="D1851" s="27"/>
      <c r="E1851" s="27"/>
      <c r="F1851" s="27"/>
      <c r="G1851" s="28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</row>
    <row r="1852" spans="1:28" ht="15" customHeight="1" x14ac:dyDescent="0.2">
      <c r="A1852" s="25">
        <v>1850</v>
      </c>
      <c r="B1852" s="26">
        <v>39325</v>
      </c>
      <c r="C1852" s="27"/>
      <c r="D1852" s="27"/>
      <c r="E1852" s="27"/>
      <c r="F1852" s="27"/>
      <c r="G1852" s="28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</row>
    <row r="1853" spans="1:28" ht="15" customHeight="1" x14ac:dyDescent="0.2">
      <c r="A1853" s="25">
        <v>1851</v>
      </c>
      <c r="B1853" s="26">
        <v>39326</v>
      </c>
      <c r="C1853" s="27"/>
      <c r="D1853" s="27"/>
      <c r="E1853" s="27"/>
      <c r="F1853" s="27"/>
      <c r="G1853" s="28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</row>
    <row r="1854" spans="1:28" ht="15" customHeight="1" x14ac:dyDescent="0.2">
      <c r="A1854" s="25">
        <v>1852</v>
      </c>
      <c r="B1854" s="26">
        <v>39327</v>
      </c>
      <c r="C1854" s="27"/>
      <c r="D1854" s="27"/>
      <c r="E1854" s="27"/>
      <c r="F1854" s="27"/>
      <c r="G1854" s="28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</row>
    <row r="1855" spans="1:28" ht="15" customHeight="1" x14ac:dyDescent="0.2">
      <c r="A1855" s="25">
        <v>1853</v>
      </c>
      <c r="B1855" s="26">
        <v>39328</v>
      </c>
      <c r="C1855" s="27"/>
      <c r="D1855" s="27"/>
      <c r="E1855" s="27"/>
      <c r="F1855" s="27"/>
      <c r="G1855" s="28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</row>
    <row r="1856" spans="1:28" ht="15" customHeight="1" x14ac:dyDescent="0.2">
      <c r="A1856" s="25">
        <v>1854</v>
      </c>
      <c r="B1856" s="26">
        <v>39329</v>
      </c>
      <c r="C1856" s="27"/>
      <c r="D1856" s="27"/>
      <c r="E1856" s="27"/>
      <c r="F1856" s="27"/>
      <c r="G1856" s="28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</row>
    <row r="1857" spans="1:28" ht="15" customHeight="1" x14ac:dyDescent="0.2">
      <c r="A1857" s="25">
        <v>1855</v>
      </c>
      <c r="B1857" s="26">
        <v>39330</v>
      </c>
      <c r="C1857" s="27"/>
      <c r="D1857" s="27"/>
      <c r="E1857" s="27"/>
      <c r="F1857" s="27"/>
      <c r="G1857" s="28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</row>
    <row r="1858" spans="1:28" ht="15" customHeight="1" x14ac:dyDescent="0.2">
      <c r="A1858" s="25">
        <v>1856</v>
      </c>
      <c r="B1858" s="26">
        <v>39331</v>
      </c>
      <c r="C1858" s="27"/>
      <c r="D1858" s="27"/>
      <c r="E1858" s="27"/>
      <c r="F1858" s="27"/>
      <c r="G1858" s="28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</row>
    <row r="1859" spans="1:28" ht="15" customHeight="1" x14ac:dyDescent="0.2">
      <c r="A1859" s="25">
        <v>1857</v>
      </c>
      <c r="B1859" s="26">
        <v>39332</v>
      </c>
      <c r="C1859" s="27"/>
      <c r="D1859" s="27"/>
      <c r="E1859" s="27"/>
      <c r="F1859" s="27"/>
      <c r="G1859" s="28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</row>
    <row r="1860" spans="1:28" ht="15" customHeight="1" x14ac:dyDescent="0.2">
      <c r="A1860" s="25">
        <v>1858</v>
      </c>
      <c r="B1860" s="26">
        <v>39333</v>
      </c>
      <c r="C1860" s="27"/>
      <c r="D1860" s="27"/>
      <c r="E1860" s="27"/>
      <c r="F1860" s="27"/>
      <c r="G1860" s="28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</row>
    <row r="1861" spans="1:28" ht="15" customHeight="1" x14ac:dyDescent="0.2">
      <c r="A1861" s="25">
        <v>1859</v>
      </c>
      <c r="B1861" s="26">
        <v>39334</v>
      </c>
      <c r="C1861" s="27"/>
      <c r="D1861" s="27"/>
      <c r="E1861" s="27"/>
      <c r="F1861" s="27"/>
      <c r="G1861" s="28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</row>
    <row r="1862" spans="1:28" ht="15" customHeight="1" x14ac:dyDescent="0.2">
      <c r="A1862" s="25">
        <v>1860</v>
      </c>
      <c r="B1862" s="26">
        <v>39335</v>
      </c>
      <c r="C1862" s="27"/>
      <c r="D1862" s="27"/>
      <c r="E1862" s="27"/>
      <c r="F1862" s="27"/>
      <c r="G1862" s="28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</row>
    <row r="1863" spans="1:28" ht="15" customHeight="1" x14ac:dyDescent="0.2">
      <c r="A1863" s="25">
        <v>1861</v>
      </c>
      <c r="B1863" s="26">
        <v>39336</v>
      </c>
      <c r="C1863" s="27"/>
      <c r="D1863" s="27"/>
      <c r="E1863" s="27"/>
      <c r="F1863" s="27"/>
      <c r="G1863" s="28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</row>
    <row r="1864" spans="1:28" ht="15" customHeight="1" x14ac:dyDescent="0.2">
      <c r="A1864" s="25">
        <v>1862</v>
      </c>
      <c r="B1864" s="26">
        <v>39337</v>
      </c>
      <c r="C1864" s="27"/>
      <c r="D1864" s="27"/>
      <c r="E1864" s="27"/>
      <c r="F1864" s="27"/>
      <c r="G1864" s="28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</row>
    <row r="1865" spans="1:28" ht="15" customHeight="1" x14ac:dyDescent="0.2">
      <c r="A1865" s="25">
        <v>1863</v>
      </c>
      <c r="B1865" s="26">
        <v>39338</v>
      </c>
      <c r="C1865" s="27"/>
      <c r="D1865" s="27"/>
      <c r="E1865" s="27"/>
      <c r="F1865" s="27"/>
      <c r="G1865" s="28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</row>
    <row r="1866" spans="1:28" ht="15" customHeight="1" x14ac:dyDescent="0.2">
      <c r="A1866" s="25">
        <v>1864</v>
      </c>
      <c r="B1866" s="26">
        <v>39339</v>
      </c>
      <c r="C1866" s="27"/>
      <c r="D1866" s="27"/>
      <c r="E1866" s="27"/>
      <c r="F1866" s="27"/>
      <c r="G1866" s="28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</row>
    <row r="1867" spans="1:28" ht="15" customHeight="1" x14ac:dyDescent="0.2">
      <c r="A1867" s="25">
        <v>1865</v>
      </c>
      <c r="B1867" s="26">
        <v>39340</v>
      </c>
      <c r="C1867" s="27"/>
      <c r="D1867" s="27"/>
      <c r="E1867" s="27"/>
      <c r="F1867" s="27"/>
      <c r="G1867" s="28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</row>
    <row r="1868" spans="1:28" ht="15" customHeight="1" x14ac:dyDescent="0.2">
      <c r="A1868" s="25">
        <v>1866</v>
      </c>
      <c r="B1868" s="26">
        <v>39341</v>
      </c>
      <c r="C1868" s="27"/>
      <c r="D1868" s="27"/>
      <c r="E1868" s="27"/>
      <c r="F1868" s="27"/>
      <c r="G1868" s="28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</row>
    <row r="1869" spans="1:28" ht="15" customHeight="1" x14ac:dyDescent="0.2">
      <c r="A1869" s="25">
        <v>1867</v>
      </c>
      <c r="B1869" s="26">
        <v>39342</v>
      </c>
      <c r="C1869" s="27"/>
      <c r="D1869" s="27"/>
      <c r="E1869" s="27"/>
      <c r="F1869" s="27"/>
      <c r="G1869" s="28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</row>
    <row r="1870" spans="1:28" ht="15" customHeight="1" x14ac:dyDescent="0.2">
      <c r="A1870" s="25">
        <v>1868</v>
      </c>
      <c r="B1870" s="26">
        <v>39343</v>
      </c>
      <c r="C1870" s="27"/>
      <c r="D1870" s="27"/>
      <c r="E1870" s="27"/>
      <c r="F1870" s="27"/>
      <c r="G1870" s="28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</row>
    <row r="1871" spans="1:28" ht="15" customHeight="1" x14ac:dyDescent="0.2">
      <c r="A1871" s="25">
        <v>1869</v>
      </c>
      <c r="B1871" s="26">
        <v>39344</v>
      </c>
      <c r="C1871" s="27"/>
      <c r="D1871" s="27"/>
      <c r="E1871" s="27"/>
      <c r="F1871" s="27"/>
      <c r="G1871" s="28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</row>
    <row r="1872" spans="1:28" ht="15" customHeight="1" x14ac:dyDescent="0.2">
      <c r="A1872" s="25">
        <v>1870</v>
      </c>
      <c r="B1872" s="26">
        <v>39345</v>
      </c>
      <c r="C1872" s="27"/>
      <c r="D1872" s="27"/>
      <c r="E1872" s="27"/>
      <c r="F1872" s="27"/>
      <c r="G1872" s="28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</row>
    <row r="1873" spans="1:28" ht="15" customHeight="1" x14ac:dyDescent="0.2">
      <c r="A1873" s="25">
        <v>1871</v>
      </c>
      <c r="B1873" s="26">
        <v>39346</v>
      </c>
      <c r="C1873" s="27"/>
      <c r="D1873" s="27"/>
      <c r="E1873" s="27"/>
      <c r="F1873" s="27"/>
      <c r="G1873" s="28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</row>
    <row r="1874" spans="1:28" ht="15" customHeight="1" x14ac:dyDescent="0.2">
      <c r="A1874" s="25">
        <v>1872</v>
      </c>
      <c r="B1874" s="26">
        <v>39347</v>
      </c>
      <c r="C1874" s="27"/>
      <c r="D1874" s="27"/>
      <c r="E1874" s="27"/>
      <c r="F1874" s="27"/>
      <c r="G1874" s="28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</row>
    <row r="1875" spans="1:28" ht="15" customHeight="1" x14ac:dyDescent="0.2">
      <c r="A1875" s="25">
        <v>1873</v>
      </c>
      <c r="B1875" s="26">
        <v>39348</v>
      </c>
      <c r="C1875" s="27"/>
      <c r="D1875" s="27"/>
      <c r="E1875" s="27"/>
      <c r="F1875" s="27"/>
      <c r="G1875" s="28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</row>
    <row r="1876" spans="1:28" ht="15" customHeight="1" x14ac:dyDescent="0.2">
      <c r="A1876" s="25">
        <v>1874</v>
      </c>
      <c r="B1876" s="26">
        <v>39349</v>
      </c>
      <c r="C1876" s="27"/>
      <c r="D1876" s="27"/>
      <c r="E1876" s="27"/>
      <c r="F1876" s="27"/>
      <c r="G1876" s="28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</row>
    <row r="1877" spans="1:28" ht="15" customHeight="1" x14ac:dyDescent="0.2">
      <c r="A1877" s="25">
        <v>1875</v>
      </c>
      <c r="B1877" s="26">
        <v>39350</v>
      </c>
      <c r="C1877" s="27"/>
      <c r="D1877" s="27"/>
      <c r="E1877" s="27"/>
      <c r="F1877" s="27"/>
      <c r="G1877" s="28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</row>
    <row r="1878" spans="1:28" ht="15" customHeight="1" x14ac:dyDescent="0.2">
      <c r="A1878" s="25">
        <v>1876</v>
      </c>
      <c r="B1878" s="26">
        <v>39351</v>
      </c>
      <c r="C1878" s="27"/>
      <c r="D1878" s="27"/>
      <c r="E1878" s="27"/>
      <c r="F1878" s="27"/>
      <c r="G1878" s="28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</row>
    <row r="1879" spans="1:28" ht="15" customHeight="1" x14ac:dyDescent="0.2">
      <c r="A1879" s="25">
        <v>1877</v>
      </c>
      <c r="B1879" s="26">
        <v>39352</v>
      </c>
      <c r="C1879" s="27"/>
      <c r="D1879" s="27"/>
      <c r="E1879" s="27"/>
      <c r="F1879" s="27"/>
      <c r="G1879" s="28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</row>
    <row r="1880" spans="1:28" ht="15" customHeight="1" x14ac:dyDescent="0.2">
      <c r="A1880" s="25">
        <v>1878</v>
      </c>
      <c r="B1880" s="26">
        <v>39353</v>
      </c>
      <c r="C1880" s="27"/>
      <c r="D1880" s="27"/>
      <c r="E1880" s="27"/>
      <c r="F1880" s="27"/>
      <c r="G1880" s="28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</row>
    <row r="1881" spans="1:28" ht="15" customHeight="1" x14ac:dyDescent="0.2">
      <c r="A1881" s="25">
        <v>1879</v>
      </c>
      <c r="B1881" s="26">
        <v>39354</v>
      </c>
      <c r="C1881" s="27"/>
      <c r="D1881" s="27"/>
      <c r="E1881" s="27"/>
      <c r="F1881" s="27"/>
      <c r="G1881" s="28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</row>
    <row r="1882" spans="1:28" ht="15" customHeight="1" x14ac:dyDescent="0.2">
      <c r="A1882" s="25">
        <v>1880</v>
      </c>
      <c r="B1882" s="26">
        <v>39355</v>
      </c>
      <c r="C1882" s="27"/>
      <c r="D1882" s="27"/>
      <c r="E1882" s="27"/>
      <c r="F1882" s="27"/>
      <c r="G1882" s="28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</row>
    <row r="1883" spans="1:28" ht="15" customHeight="1" x14ac:dyDescent="0.2">
      <c r="A1883" s="25">
        <v>1881</v>
      </c>
      <c r="B1883" s="26">
        <v>39356</v>
      </c>
      <c r="C1883" s="27"/>
      <c r="D1883" s="27"/>
      <c r="E1883" s="27"/>
      <c r="F1883" s="27"/>
      <c r="G1883" s="28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</row>
    <row r="1884" spans="1:28" ht="15" customHeight="1" x14ac:dyDescent="0.2">
      <c r="A1884" s="25">
        <v>1882</v>
      </c>
      <c r="B1884" s="26">
        <v>39357</v>
      </c>
      <c r="C1884" s="27"/>
      <c r="D1884" s="27"/>
      <c r="E1884" s="27"/>
      <c r="F1884" s="27"/>
      <c r="G1884" s="28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</row>
    <row r="1885" spans="1:28" ht="15" customHeight="1" x14ac:dyDescent="0.2">
      <c r="A1885" s="25">
        <v>1883</v>
      </c>
      <c r="B1885" s="26">
        <v>39358</v>
      </c>
      <c r="C1885" s="27"/>
      <c r="D1885" s="27"/>
      <c r="E1885" s="27"/>
      <c r="F1885" s="27"/>
      <c r="G1885" s="28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</row>
    <row r="1886" spans="1:28" ht="15" customHeight="1" x14ac:dyDescent="0.2">
      <c r="A1886" s="25">
        <v>1884</v>
      </c>
      <c r="B1886" s="26">
        <v>39359</v>
      </c>
      <c r="C1886" s="27"/>
      <c r="D1886" s="27"/>
      <c r="E1886" s="27"/>
      <c r="F1886" s="27"/>
      <c r="G1886" s="28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</row>
    <row r="1887" spans="1:28" ht="15" customHeight="1" x14ac:dyDescent="0.2">
      <c r="A1887" s="25">
        <v>1885</v>
      </c>
      <c r="B1887" s="26">
        <v>39360</v>
      </c>
      <c r="C1887" s="27"/>
      <c r="D1887" s="27"/>
      <c r="E1887" s="27"/>
      <c r="F1887" s="27"/>
      <c r="G1887" s="28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</row>
    <row r="1888" spans="1:28" ht="15" customHeight="1" x14ac:dyDescent="0.2">
      <c r="A1888" s="25">
        <v>1886</v>
      </c>
      <c r="B1888" s="26">
        <v>39361</v>
      </c>
      <c r="C1888" s="27"/>
      <c r="D1888" s="27"/>
      <c r="E1888" s="27"/>
      <c r="F1888" s="27"/>
      <c r="G1888" s="28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</row>
    <row r="1889" spans="1:28" ht="15" customHeight="1" x14ac:dyDescent="0.2">
      <c r="A1889" s="25">
        <v>1887</v>
      </c>
      <c r="B1889" s="26">
        <v>39362</v>
      </c>
      <c r="C1889" s="27"/>
      <c r="D1889" s="27"/>
      <c r="E1889" s="27"/>
      <c r="F1889" s="27"/>
      <c r="G1889" s="28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</row>
    <row r="1890" spans="1:28" ht="15" customHeight="1" x14ac:dyDescent="0.2">
      <c r="A1890" s="25">
        <v>1888</v>
      </c>
      <c r="B1890" s="26">
        <v>39363</v>
      </c>
      <c r="C1890" s="27"/>
      <c r="D1890" s="27"/>
      <c r="E1890" s="27"/>
      <c r="F1890" s="27"/>
      <c r="G1890" s="28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</row>
    <row r="1891" spans="1:28" ht="15" customHeight="1" x14ac:dyDescent="0.2">
      <c r="A1891" s="25">
        <v>1889</v>
      </c>
      <c r="B1891" s="26">
        <v>39364</v>
      </c>
      <c r="C1891" s="27"/>
      <c r="D1891" s="27"/>
      <c r="E1891" s="27"/>
      <c r="F1891" s="27"/>
      <c r="G1891" s="28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</row>
    <row r="1892" spans="1:28" ht="15" customHeight="1" x14ac:dyDescent="0.2">
      <c r="A1892" s="25">
        <v>1890</v>
      </c>
      <c r="B1892" s="26">
        <v>39365</v>
      </c>
      <c r="C1892" s="27"/>
      <c r="D1892" s="27"/>
      <c r="E1892" s="27"/>
      <c r="F1892" s="27"/>
      <c r="G1892" s="28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</row>
    <row r="1893" spans="1:28" ht="15" customHeight="1" x14ac:dyDescent="0.2">
      <c r="A1893" s="25">
        <v>1891</v>
      </c>
      <c r="B1893" s="26">
        <v>39366</v>
      </c>
      <c r="C1893" s="27"/>
      <c r="D1893" s="27"/>
      <c r="E1893" s="27"/>
      <c r="F1893" s="27"/>
      <c r="G1893" s="28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</row>
    <row r="1894" spans="1:28" ht="15" customHeight="1" x14ac:dyDescent="0.2">
      <c r="A1894" s="25">
        <v>1892</v>
      </c>
      <c r="B1894" s="26">
        <v>39367</v>
      </c>
      <c r="C1894" s="27"/>
      <c r="D1894" s="27"/>
      <c r="E1894" s="27"/>
      <c r="F1894" s="27"/>
      <c r="G1894" s="28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</row>
    <row r="1895" spans="1:28" ht="15" customHeight="1" x14ac:dyDescent="0.2">
      <c r="A1895" s="25">
        <v>1893</v>
      </c>
      <c r="B1895" s="26">
        <v>39368</v>
      </c>
      <c r="C1895" s="27"/>
      <c r="D1895" s="27"/>
      <c r="E1895" s="27"/>
      <c r="F1895" s="27"/>
      <c r="G1895" s="28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</row>
    <row r="1896" spans="1:28" ht="15" customHeight="1" x14ac:dyDescent="0.2">
      <c r="A1896" s="25">
        <v>1894</v>
      </c>
      <c r="B1896" s="26">
        <v>39369</v>
      </c>
      <c r="C1896" s="27"/>
      <c r="D1896" s="27"/>
      <c r="E1896" s="27"/>
      <c r="F1896" s="27"/>
      <c r="G1896" s="28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</row>
    <row r="1897" spans="1:28" ht="15" customHeight="1" x14ac:dyDescent="0.2">
      <c r="A1897" s="25">
        <v>1895</v>
      </c>
      <c r="B1897" s="26">
        <v>39370</v>
      </c>
      <c r="C1897" s="27"/>
      <c r="D1897" s="27"/>
      <c r="E1897" s="27"/>
      <c r="F1897" s="27"/>
      <c r="G1897" s="28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</row>
    <row r="1898" spans="1:28" ht="15" customHeight="1" x14ac:dyDescent="0.2">
      <c r="A1898" s="25">
        <v>1896</v>
      </c>
      <c r="B1898" s="26">
        <v>39371</v>
      </c>
      <c r="C1898" s="27"/>
      <c r="D1898" s="27"/>
      <c r="E1898" s="27"/>
      <c r="F1898" s="27"/>
      <c r="G1898" s="28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</row>
    <row r="1899" spans="1:28" ht="15" customHeight="1" x14ac:dyDescent="0.2">
      <c r="A1899" s="25">
        <v>1897</v>
      </c>
      <c r="B1899" s="26">
        <v>39372</v>
      </c>
      <c r="C1899" s="27"/>
      <c r="D1899" s="27"/>
      <c r="E1899" s="27"/>
      <c r="F1899" s="27"/>
      <c r="G1899" s="28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</row>
    <row r="1900" spans="1:28" ht="15" customHeight="1" x14ac:dyDescent="0.2">
      <c r="A1900" s="25">
        <v>1898</v>
      </c>
      <c r="B1900" s="26">
        <v>39373</v>
      </c>
      <c r="C1900" s="27"/>
      <c r="D1900" s="27"/>
      <c r="E1900" s="27"/>
      <c r="F1900" s="27"/>
      <c r="G1900" s="28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</row>
    <row r="1901" spans="1:28" ht="15" customHeight="1" x14ac:dyDescent="0.2">
      <c r="A1901" s="25">
        <v>1899</v>
      </c>
      <c r="B1901" s="26">
        <v>39374</v>
      </c>
      <c r="C1901" s="27"/>
      <c r="D1901" s="27"/>
      <c r="E1901" s="27"/>
      <c r="F1901" s="27"/>
      <c r="G1901" s="28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</row>
    <row r="1902" spans="1:28" ht="15" customHeight="1" x14ac:dyDescent="0.2">
      <c r="A1902" s="25">
        <v>1900</v>
      </c>
      <c r="B1902" s="26">
        <v>39375</v>
      </c>
      <c r="C1902" s="27"/>
      <c r="D1902" s="27"/>
      <c r="E1902" s="27"/>
      <c r="F1902" s="27"/>
      <c r="G1902" s="28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</row>
    <row r="1903" spans="1:28" ht="15" customHeight="1" x14ac:dyDescent="0.2">
      <c r="A1903" s="25">
        <v>1901</v>
      </c>
      <c r="B1903" s="26">
        <v>39376</v>
      </c>
      <c r="C1903" s="27"/>
      <c r="D1903" s="27"/>
      <c r="E1903" s="27"/>
      <c r="F1903" s="27"/>
      <c r="G1903" s="28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</row>
    <row r="1904" spans="1:28" ht="15" customHeight="1" x14ac:dyDescent="0.2">
      <c r="A1904" s="25">
        <v>1902</v>
      </c>
      <c r="B1904" s="26">
        <v>39377</v>
      </c>
      <c r="C1904" s="27"/>
      <c r="D1904" s="27"/>
      <c r="E1904" s="27"/>
      <c r="F1904" s="27"/>
      <c r="G1904" s="28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</row>
    <row r="1905" spans="1:28" ht="15" customHeight="1" x14ac:dyDescent="0.2">
      <c r="A1905" s="25">
        <v>1903</v>
      </c>
      <c r="B1905" s="26">
        <v>39378</v>
      </c>
      <c r="C1905" s="27"/>
      <c r="D1905" s="27"/>
      <c r="E1905" s="27"/>
      <c r="F1905" s="27"/>
      <c r="G1905" s="28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</row>
    <row r="1906" spans="1:28" ht="15" customHeight="1" x14ac:dyDescent="0.2">
      <c r="A1906" s="25">
        <v>1904</v>
      </c>
      <c r="B1906" s="26">
        <v>39379</v>
      </c>
      <c r="C1906" s="27"/>
      <c r="D1906" s="27"/>
      <c r="E1906" s="27"/>
      <c r="F1906" s="27"/>
      <c r="G1906" s="28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</row>
    <row r="1907" spans="1:28" ht="15" customHeight="1" x14ac:dyDescent="0.2">
      <c r="A1907" s="25">
        <v>1905</v>
      </c>
      <c r="B1907" s="26">
        <v>39380</v>
      </c>
      <c r="C1907" s="27"/>
      <c r="D1907" s="27"/>
      <c r="E1907" s="27"/>
      <c r="F1907" s="27"/>
      <c r="G1907" s="28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</row>
    <row r="1908" spans="1:28" ht="15" customHeight="1" x14ac:dyDescent="0.2">
      <c r="A1908" s="25">
        <v>1906</v>
      </c>
      <c r="B1908" s="26">
        <v>39381</v>
      </c>
      <c r="C1908" s="27"/>
      <c r="D1908" s="27"/>
      <c r="E1908" s="27"/>
      <c r="F1908" s="27"/>
      <c r="G1908" s="28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</row>
    <row r="1909" spans="1:28" ht="15" customHeight="1" x14ac:dyDescent="0.2">
      <c r="A1909" s="25">
        <v>1907</v>
      </c>
      <c r="B1909" s="26">
        <v>39382</v>
      </c>
      <c r="C1909" s="27"/>
      <c r="D1909" s="27"/>
      <c r="E1909" s="27"/>
      <c r="F1909" s="27"/>
      <c r="G1909" s="28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</row>
    <row r="1910" spans="1:28" ht="15" customHeight="1" x14ac:dyDescent="0.2">
      <c r="A1910" s="25">
        <v>1908</v>
      </c>
      <c r="B1910" s="26">
        <v>39383</v>
      </c>
      <c r="C1910" s="27"/>
      <c r="D1910" s="27"/>
      <c r="E1910" s="27"/>
      <c r="F1910" s="27"/>
      <c r="G1910" s="28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</row>
    <row r="1911" spans="1:28" ht="15" customHeight="1" x14ac:dyDescent="0.2">
      <c r="A1911" s="25">
        <v>1909</v>
      </c>
      <c r="B1911" s="26">
        <v>39384</v>
      </c>
      <c r="C1911" s="27"/>
      <c r="D1911" s="27"/>
      <c r="E1911" s="27"/>
      <c r="F1911" s="27"/>
      <c r="G1911" s="28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</row>
    <row r="1912" spans="1:28" ht="15" customHeight="1" x14ac:dyDescent="0.2">
      <c r="A1912" s="25">
        <v>1910</v>
      </c>
      <c r="B1912" s="26">
        <v>39385</v>
      </c>
      <c r="C1912" s="27"/>
      <c r="D1912" s="27"/>
      <c r="E1912" s="27"/>
      <c r="F1912" s="27"/>
      <c r="G1912" s="28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</row>
    <row r="1913" spans="1:28" ht="15" customHeight="1" x14ac:dyDescent="0.2">
      <c r="A1913" s="25">
        <v>1911</v>
      </c>
      <c r="B1913" s="26">
        <v>39386</v>
      </c>
      <c r="C1913" s="27"/>
      <c r="D1913" s="27"/>
      <c r="E1913" s="27"/>
      <c r="F1913" s="27"/>
      <c r="G1913" s="28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</row>
    <row r="1914" spans="1:28" ht="15" customHeight="1" x14ac:dyDescent="0.2">
      <c r="A1914" s="25">
        <v>1912</v>
      </c>
      <c r="B1914" s="26">
        <v>39387</v>
      </c>
      <c r="C1914" s="27"/>
      <c r="D1914" s="27"/>
      <c r="E1914" s="27"/>
      <c r="F1914" s="27"/>
      <c r="G1914" s="28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</row>
    <row r="1915" spans="1:28" ht="15" customHeight="1" x14ac:dyDescent="0.2">
      <c r="A1915" s="25">
        <v>1913</v>
      </c>
      <c r="B1915" s="26">
        <v>39388</v>
      </c>
      <c r="C1915" s="27"/>
      <c r="D1915" s="27"/>
      <c r="E1915" s="27"/>
      <c r="F1915" s="27"/>
      <c r="G1915" s="28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</row>
    <row r="1916" spans="1:28" ht="15" customHeight="1" x14ac:dyDescent="0.2">
      <c r="A1916" s="25">
        <v>1914</v>
      </c>
      <c r="B1916" s="26">
        <v>39389</v>
      </c>
      <c r="C1916" s="27"/>
      <c r="D1916" s="27"/>
      <c r="E1916" s="27"/>
      <c r="F1916" s="27"/>
      <c r="G1916" s="28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</row>
    <row r="1917" spans="1:28" ht="15" customHeight="1" x14ac:dyDescent="0.2">
      <c r="A1917" s="25">
        <v>1915</v>
      </c>
      <c r="B1917" s="26">
        <v>39390</v>
      </c>
      <c r="C1917" s="27"/>
      <c r="D1917" s="27"/>
      <c r="E1917" s="27"/>
      <c r="F1917" s="27"/>
      <c r="G1917" s="28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</row>
    <row r="1918" spans="1:28" ht="15" customHeight="1" x14ac:dyDescent="0.2">
      <c r="A1918" s="25">
        <v>1916</v>
      </c>
      <c r="B1918" s="26">
        <v>39391</v>
      </c>
      <c r="C1918" s="27"/>
      <c r="D1918" s="27"/>
      <c r="E1918" s="27"/>
      <c r="F1918" s="27"/>
      <c r="G1918" s="28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</row>
    <row r="1919" spans="1:28" ht="15" customHeight="1" x14ac:dyDescent="0.2">
      <c r="A1919" s="25">
        <v>1917</v>
      </c>
      <c r="B1919" s="26">
        <v>39392</v>
      </c>
      <c r="C1919" s="27"/>
      <c r="D1919" s="27"/>
      <c r="E1919" s="27"/>
      <c r="F1919" s="27"/>
      <c r="G1919" s="28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</row>
    <row r="1920" spans="1:28" ht="15" customHeight="1" x14ac:dyDescent="0.2">
      <c r="A1920" s="25">
        <v>1918</v>
      </c>
      <c r="B1920" s="26">
        <v>39393</v>
      </c>
      <c r="C1920" s="27"/>
      <c r="D1920" s="27"/>
      <c r="E1920" s="27"/>
      <c r="F1920" s="27"/>
      <c r="G1920" s="28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</row>
    <row r="1921" spans="1:28" ht="15" customHeight="1" x14ac:dyDescent="0.2">
      <c r="A1921" s="25">
        <v>1919</v>
      </c>
      <c r="B1921" s="26">
        <v>39394</v>
      </c>
      <c r="C1921" s="27"/>
      <c r="D1921" s="27"/>
      <c r="E1921" s="27"/>
      <c r="F1921" s="27"/>
      <c r="G1921" s="28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</row>
    <row r="1922" spans="1:28" ht="15" customHeight="1" x14ac:dyDescent="0.2">
      <c r="A1922" s="25">
        <v>1920</v>
      </c>
      <c r="B1922" s="26">
        <v>39395</v>
      </c>
      <c r="C1922" s="27"/>
      <c r="D1922" s="27"/>
      <c r="E1922" s="27"/>
      <c r="F1922" s="27"/>
      <c r="G1922" s="28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</row>
    <row r="1923" spans="1:28" ht="15" customHeight="1" x14ac:dyDescent="0.2">
      <c r="A1923" s="25">
        <v>1921</v>
      </c>
      <c r="B1923" s="26">
        <v>39396</v>
      </c>
      <c r="C1923" s="27"/>
      <c r="D1923" s="27"/>
      <c r="E1923" s="27"/>
      <c r="F1923" s="27"/>
      <c r="G1923" s="28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</row>
    <row r="1924" spans="1:28" ht="15" customHeight="1" x14ac:dyDescent="0.2">
      <c r="A1924" s="25">
        <v>1922</v>
      </c>
      <c r="B1924" s="26">
        <v>39397</v>
      </c>
      <c r="C1924" s="27"/>
      <c r="D1924" s="27"/>
      <c r="E1924" s="27"/>
      <c r="F1924" s="27"/>
      <c r="G1924" s="28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</row>
    <row r="1925" spans="1:28" ht="15" customHeight="1" x14ac:dyDescent="0.2">
      <c r="A1925" s="25">
        <v>1923</v>
      </c>
      <c r="B1925" s="26">
        <v>39398</v>
      </c>
      <c r="C1925" s="27"/>
      <c r="D1925" s="27"/>
      <c r="E1925" s="27"/>
      <c r="F1925" s="27"/>
      <c r="G1925" s="28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</row>
    <row r="1926" spans="1:28" ht="15" customHeight="1" x14ac:dyDescent="0.2">
      <c r="A1926" s="25">
        <v>1924</v>
      </c>
      <c r="B1926" s="26">
        <v>39399</v>
      </c>
      <c r="C1926" s="27"/>
      <c r="D1926" s="27"/>
      <c r="E1926" s="27"/>
      <c r="F1926" s="27"/>
      <c r="G1926" s="28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</row>
    <row r="1927" spans="1:28" ht="15" customHeight="1" x14ac:dyDescent="0.2">
      <c r="A1927" s="25">
        <v>1925</v>
      </c>
      <c r="B1927" s="26">
        <v>39400</v>
      </c>
      <c r="C1927" s="27"/>
      <c r="D1927" s="27"/>
      <c r="E1927" s="27"/>
      <c r="F1927" s="27"/>
      <c r="G1927" s="28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</row>
    <row r="1928" spans="1:28" ht="15" customHeight="1" x14ac:dyDescent="0.2">
      <c r="A1928" s="25">
        <v>1926</v>
      </c>
      <c r="B1928" s="26">
        <v>39401</v>
      </c>
      <c r="C1928" s="27"/>
      <c r="D1928" s="27"/>
      <c r="E1928" s="27"/>
      <c r="F1928" s="27"/>
      <c r="G1928" s="28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</row>
    <row r="1929" spans="1:28" ht="15" customHeight="1" x14ac:dyDescent="0.2">
      <c r="A1929" s="25">
        <v>1927</v>
      </c>
      <c r="B1929" s="26">
        <v>39402</v>
      </c>
      <c r="C1929" s="27"/>
      <c r="D1929" s="27"/>
      <c r="E1929" s="27"/>
      <c r="F1929" s="27"/>
      <c r="G1929" s="28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</row>
    <row r="1930" spans="1:28" ht="15" customHeight="1" x14ac:dyDescent="0.2">
      <c r="A1930" s="25">
        <v>1928</v>
      </c>
      <c r="B1930" s="26">
        <v>39403</v>
      </c>
      <c r="C1930" s="27"/>
      <c r="D1930" s="27"/>
      <c r="E1930" s="27"/>
      <c r="F1930" s="27"/>
      <c r="G1930" s="28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</row>
    <row r="1931" spans="1:28" ht="15" customHeight="1" x14ac:dyDescent="0.2">
      <c r="A1931" s="25">
        <v>1929</v>
      </c>
      <c r="B1931" s="26">
        <v>39404</v>
      </c>
      <c r="C1931" s="27"/>
      <c r="D1931" s="27"/>
      <c r="E1931" s="27"/>
      <c r="F1931" s="27"/>
      <c r="G1931" s="28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</row>
    <row r="1932" spans="1:28" ht="15" customHeight="1" x14ac:dyDescent="0.2">
      <c r="A1932" s="25">
        <v>1930</v>
      </c>
      <c r="B1932" s="26">
        <v>39405</v>
      </c>
      <c r="C1932" s="27"/>
      <c r="D1932" s="27"/>
      <c r="E1932" s="27"/>
      <c r="F1932" s="27"/>
      <c r="G1932" s="28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</row>
    <row r="1933" spans="1:28" ht="15" customHeight="1" x14ac:dyDescent="0.2">
      <c r="A1933" s="25">
        <v>1931</v>
      </c>
      <c r="B1933" s="26">
        <v>39406</v>
      </c>
      <c r="C1933" s="27"/>
      <c r="D1933" s="27"/>
      <c r="E1933" s="27"/>
      <c r="F1933" s="27"/>
      <c r="G1933" s="28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</row>
    <row r="1934" spans="1:28" ht="15" customHeight="1" x14ac:dyDescent="0.2">
      <c r="A1934" s="25">
        <v>1932</v>
      </c>
      <c r="B1934" s="26">
        <v>39407</v>
      </c>
      <c r="C1934" s="27"/>
      <c r="D1934" s="27"/>
      <c r="E1934" s="27"/>
      <c r="F1934" s="27"/>
      <c r="G1934" s="28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</row>
    <row r="1935" spans="1:28" ht="15" customHeight="1" x14ac:dyDescent="0.2">
      <c r="A1935" s="25">
        <v>1933</v>
      </c>
      <c r="B1935" s="26">
        <v>39408</v>
      </c>
      <c r="C1935" s="27"/>
      <c r="D1935" s="27"/>
      <c r="E1935" s="27"/>
      <c r="F1935" s="27"/>
      <c r="G1935" s="28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</row>
    <row r="1936" spans="1:28" ht="15" customHeight="1" x14ac:dyDescent="0.2">
      <c r="A1936" s="25">
        <v>1934</v>
      </c>
      <c r="B1936" s="26">
        <v>39409</v>
      </c>
      <c r="C1936" s="27"/>
      <c r="D1936" s="27"/>
      <c r="E1936" s="27"/>
      <c r="F1936" s="27"/>
      <c r="G1936" s="28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</row>
    <row r="1937" spans="1:28" ht="15" customHeight="1" x14ac:dyDescent="0.2">
      <c r="A1937" s="25">
        <v>1935</v>
      </c>
      <c r="B1937" s="26">
        <v>39410</v>
      </c>
      <c r="C1937" s="27"/>
      <c r="D1937" s="27"/>
      <c r="E1937" s="27"/>
      <c r="F1937" s="27"/>
      <c r="G1937" s="28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</row>
    <row r="1938" spans="1:28" ht="15" customHeight="1" x14ac:dyDescent="0.2">
      <c r="A1938" s="25">
        <v>1936</v>
      </c>
      <c r="B1938" s="26">
        <v>39411</v>
      </c>
      <c r="C1938" s="27"/>
      <c r="D1938" s="27"/>
      <c r="E1938" s="27"/>
      <c r="F1938" s="27"/>
      <c r="G1938" s="28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</row>
    <row r="1939" spans="1:28" ht="15" customHeight="1" x14ac:dyDescent="0.2">
      <c r="A1939" s="25">
        <v>1937</v>
      </c>
      <c r="B1939" s="26">
        <v>39412</v>
      </c>
      <c r="C1939" s="27"/>
      <c r="D1939" s="27"/>
      <c r="E1939" s="27"/>
      <c r="F1939" s="27"/>
      <c r="G1939" s="28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</row>
    <row r="1940" spans="1:28" ht="15" customHeight="1" x14ac:dyDescent="0.2">
      <c r="A1940" s="25">
        <v>1938</v>
      </c>
      <c r="B1940" s="26">
        <v>39413</v>
      </c>
      <c r="C1940" s="27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</row>
    <row r="1941" spans="1:28" ht="15" customHeight="1" x14ac:dyDescent="0.2">
      <c r="A1941" s="25">
        <v>1939</v>
      </c>
      <c r="B1941" s="26">
        <v>39414</v>
      </c>
      <c r="C1941" s="27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</row>
    <row r="1942" spans="1:28" ht="15" customHeight="1" x14ac:dyDescent="0.2">
      <c r="A1942" s="25">
        <v>1940</v>
      </c>
      <c r="B1942" s="26">
        <v>39415</v>
      </c>
      <c r="C1942" s="27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</row>
    <row r="1943" spans="1:28" ht="15" customHeight="1" x14ac:dyDescent="0.2">
      <c r="A1943" s="25">
        <v>1941</v>
      </c>
      <c r="B1943" s="26">
        <v>39416</v>
      </c>
      <c r="C1943" s="27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</row>
    <row r="1944" spans="1:28" ht="15" customHeight="1" x14ac:dyDescent="0.2">
      <c r="A1944" s="25">
        <v>1942</v>
      </c>
      <c r="B1944" s="26">
        <v>39417</v>
      </c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</row>
    <row r="1945" spans="1:28" ht="15" customHeight="1" x14ac:dyDescent="0.2">
      <c r="A1945" s="25">
        <v>1943</v>
      </c>
      <c r="B1945" s="26">
        <v>39418</v>
      </c>
      <c r="C1945" s="27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</row>
    <row r="1946" spans="1:28" ht="15" customHeight="1" x14ac:dyDescent="0.2">
      <c r="A1946" s="25">
        <v>1944</v>
      </c>
      <c r="B1946" s="26">
        <v>39419</v>
      </c>
      <c r="C1946" s="27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</row>
    <row r="1947" spans="1:28" ht="15" customHeight="1" x14ac:dyDescent="0.2">
      <c r="A1947" s="25">
        <v>1945</v>
      </c>
      <c r="B1947" s="26">
        <v>39420</v>
      </c>
      <c r="C1947" s="27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</row>
    <row r="1948" spans="1:28" ht="15" customHeight="1" x14ac:dyDescent="0.2">
      <c r="A1948" s="25">
        <v>1946</v>
      </c>
      <c r="B1948" s="26">
        <v>39421</v>
      </c>
      <c r="C1948" s="27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</row>
    <row r="1949" spans="1:28" ht="15" customHeight="1" x14ac:dyDescent="0.2">
      <c r="A1949" s="25">
        <v>1947</v>
      </c>
      <c r="B1949" s="26">
        <v>39422</v>
      </c>
      <c r="C1949" s="27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</row>
    <row r="1950" spans="1:28" ht="15" customHeight="1" x14ac:dyDescent="0.2">
      <c r="A1950" s="25">
        <v>1948</v>
      </c>
      <c r="B1950" s="26">
        <v>39423</v>
      </c>
      <c r="C1950" s="27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</row>
    <row r="1951" spans="1:28" ht="15" customHeight="1" x14ac:dyDescent="0.2">
      <c r="A1951" s="25">
        <v>1949</v>
      </c>
      <c r="B1951" s="26">
        <v>39424</v>
      </c>
      <c r="C1951" s="27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</row>
    <row r="1952" spans="1:28" ht="15" customHeight="1" x14ac:dyDescent="0.2">
      <c r="A1952" s="25">
        <v>1950</v>
      </c>
      <c r="B1952" s="26">
        <v>39425</v>
      </c>
      <c r="C1952" s="27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</row>
    <row r="1953" spans="1:28" ht="15" customHeight="1" x14ac:dyDescent="0.2">
      <c r="A1953" s="25">
        <v>1951</v>
      </c>
      <c r="B1953" s="26">
        <v>39426</v>
      </c>
      <c r="C1953" s="27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</row>
    <row r="1954" spans="1:28" ht="15" customHeight="1" x14ac:dyDescent="0.2">
      <c r="A1954" s="25">
        <v>1952</v>
      </c>
      <c r="B1954" s="26">
        <v>39427</v>
      </c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</row>
    <row r="1955" spans="1:28" ht="15" customHeight="1" x14ac:dyDescent="0.2">
      <c r="A1955" s="25">
        <v>1953</v>
      </c>
      <c r="B1955" s="26">
        <v>39428</v>
      </c>
      <c r="C1955" s="27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</row>
    <row r="1956" spans="1:28" ht="15" customHeight="1" x14ac:dyDescent="0.2">
      <c r="A1956" s="25">
        <v>1954</v>
      </c>
      <c r="B1956" s="26">
        <v>39429</v>
      </c>
      <c r="C1956" s="27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</row>
    <row r="1957" spans="1:28" ht="15" customHeight="1" x14ac:dyDescent="0.2">
      <c r="A1957" s="25">
        <v>1955</v>
      </c>
      <c r="B1957" s="26">
        <v>39430</v>
      </c>
      <c r="C1957" s="27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</row>
    <row r="1958" spans="1:28" ht="15" customHeight="1" x14ac:dyDescent="0.2">
      <c r="A1958" s="25">
        <v>1956</v>
      </c>
      <c r="B1958" s="26">
        <v>39431</v>
      </c>
      <c r="C1958" s="27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</row>
    <row r="1959" spans="1:28" ht="15" customHeight="1" x14ac:dyDescent="0.2">
      <c r="A1959" s="25">
        <v>1957</v>
      </c>
      <c r="B1959" s="26">
        <v>39432</v>
      </c>
      <c r="C1959" s="27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</row>
    <row r="1960" spans="1:28" ht="15" customHeight="1" x14ac:dyDescent="0.2">
      <c r="A1960" s="25">
        <v>1958</v>
      </c>
      <c r="B1960" s="26">
        <v>39433</v>
      </c>
      <c r="C1960" s="27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</row>
    <row r="1961" spans="1:28" ht="15" customHeight="1" x14ac:dyDescent="0.2">
      <c r="A1961" s="25">
        <v>1959</v>
      </c>
      <c r="B1961" s="26">
        <v>39434</v>
      </c>
      <c r="C1961" s="27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</row>
    <row r="1962" spans="1:28" ht="15" customHeight="1" x14ac:dyDescent="0.2">
      <c r="A1962" s="25">
        <v>1960</v>
      </c>
      <c r="B1962" s="26">
        <v>39435</v>
      </c>
      <c r="C1962" s="27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</row>
    <row r="1963" spans="1:28" ht="15" customHeight="1" x14ac:dyDescent="0.2">
      <c r="A1963" s="25">
        <v>1961</v>
      </c>
      <c r="B1963" s="26">
        <v>39436</v>
      </c>
      <c r="C1963" s="27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</row>
    <row r="1964" spans="1:28" ht="15" customHeight="1" x14ac:dyDescent="0.2">
      <c r="A1964" s="25">
        <v>1962</v>
      </c>
      <c r="B1964" s="26">
        <v>39437</v>
      </c>
      <c r="C1964" s="27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</row>
    <row r="1965" spans="1:28" ht="15" customHeight="1" x14ac:dyDescent="0.2">
      <c r="A1965" s="25">
        <v>1963</v>
      </c>
      <c r="B1965" s="26">
        <v>39438</v>
      </c>
      <c r="C1965" s="27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</row>
    <row r="1966" spans="1:28" ht="15" customHeight="1" x14ac:dyDescent="0.2">
      <c r="A1966" s="25">
        <v>1964</v>
      </c>
      <c r="B1966" s="26">
        <v>39439</v>
      </c>
      <c r="C1966" s="27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</row>
    <row r="1967" spans="1:28" ht="15" customHeight="1" x14ac:dyDescent="0.2">
      <c r="A1967" s="25">
        <v>1965</v>
      </c>
      <c r="B1967" s="26">
        <v>39440</v>
      </c>
      <c r="C1967" s="27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</row>
    <row r="1968" spans="1:28" ht="15" customHeight="1" x14ac:dyDescent="0.2">
      <c r="A1968" s="25">
        <v>1966</v>
      </c>
      <c r="B1968" s="26">
        <v>39441</v>
      </c>
      <c r="C1968" s="27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</row>
    <row r="1969" spans="1:28" ht="15" customHeight="1" x14ac:dyDescent="0.2">
      <c r="A1969" s="25">
        <v>1967</v>
      </c>
      <c r="B1969" s="26">
        <v>39442</v>
      </c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</row>
    <row r="1970" spans="1:28" ht="15" customHeight="1" x14ac:dyDescent="0.2">
      <c r="A1970" s="25">
        <v>1968</v>
      </c>
      <c r="B1970" s="26">
        <v>39443</v>
      </c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</row>
    <row r="1971" spans="1:28" ht="15" customHeight="1" x14ac:dyDescent="0.2">
      <c r="A1971" s="25">
        <v>1969</v>
      </c>
      <c r="B1971" s="26">
        <v>39444</v>
      </c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</row>
    <row r="1972" spans="1:28" ht="15" customHeight="1" x14ac:dyDescent="0.2">
      <c r="A1972" s="25">
        <v>1970</v>
      </c>
      <c r="B1972" s="26">
        <v>39445</v>
      </c>
      <c r="C1972" s="27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</row>
    <row r="1973" spans="1:28" ht="15" customHeight="1" x14ac:dyDescent="0.2">
      <c r="A1973" s="25">
        <v>1971</v>
      </c>
      <c r="B1973" s="26">
        <v>39446</v>
      </c>
      <c r="C1973" s="27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</row>
    <row r="1974" spans="1:28" ht="15" customHeight="1" x14ac:dyDescent="0.2">
      <c r="A1974" s="25">
        <v>1972</v>
      </c>
      <c r="B1974" s="26">
        <v>39447</v>
      </c>
      <c r="C1974" s="27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</row>
    <row r="1975" spans="1:28" ht="15" customHeight="1" x14ac:dyDescent="0.2">
      <c r="A1975" s="25">
        <v>1973</v>
      </c>
      <c r="B1975" s="26">
        <v>39448</v>
      </c>
      <c r="C1975" s="27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</row>
    <row r="1976" spans="1:28" ht="15" customHeight="1" x14ac:dyDescent="0.2">
      <c r="A1976" s="25">
        <v>1974</v>
      </c>
      <c r="B1976" s="26">
        <v>39449</v>
      </c>
      <c r="C1976" s="27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</row>
    <row r="1977" spans="1:28" ht="15" customHeight="1" x14ac:dyDescent="0.2">
      <c r="A1977" s="25">
        <v>1975</v>
      </c>
      <c r="B1977" s="26">
        <v>39450</v>
      </c>
      <c r="C1977" s="27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</row>
    <row r="1978" spans="1:28" ht="15" customHeight="1" x14ac:dyDescent="0.2">
      <c r="A1978" s="25">
        <v>1976</v>
      </c>
      <c r="B1978" s="26">
        <v>39451</v>
      </c>
      <c r="C1978" s="27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</row>
    <row r="1979" spans="1:28" ht="15" customHeight="1" x14ac:dyDescent="0.2">
      <c r="A1979" s="25">
        <v>1977</v>
      </c>
      <c r="B1979" s="26">
        <v>39452</v>
      </c>
      <c r="C1979" s="27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</row>
    <row r="1980" spans="1:28" ht="15" customHeight="1" x14ac:dyDescent="0.2">
      <c r="A1980" s="25">
        <v>1978</v>
      </c>
      <c r="B1980" s="26">
        <v>39453</v>
      </c>
      <c r="C1980" s="27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</row>
    <row r="1981" spans="1:28" ht="15" customHeight="1" x14ac:dyDescent="0.2">
      <c r="A1981" s="25">
        <v>1979</v>
      </c>
      <c r="B1981" s="26">
        <v>39454</v>
      </c>
      <c r="C1981" s="27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</row>
    <row r="1982" spans="1:28" ht="15" customHeight="1" x14ac:dyDescent="0.2">
      <c r="A1982" s="25">
        <v>1980</v>
      </c>
      <c r="B1982" s="26">
        <v>39455</v>
      </c>
      <c r="C1982" s="27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</row>
    <row r="1983" spans="1:28" ht="15" customHeight="1" x14ac:dyDescent="0.2">
      <c r="A1983" s="25">
        <v>1981</v>
      </c>
      <c r="B1983" s="26">
        <v>39456</v>
      </c>
      <c r="C1983" s="27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</row>
    <row r="1984" spans="1:28" ht="15" customHeight="1" x14ac:dyDescent="0.2">
      <c r="A1984" s="25">
        <v>1982</v>
      </c>
      <c r="B1984" s="26">
        <v>39457</v>
      </c>
      <c r="C1984" s="27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</row>
    <row r="1985" spans="1:28" ht="15" customHeight="1" x14ac:dyDescent="0.2">
      <c r="A1985" s="25">
        <v>1983</v>
      </c>
      <c r="B1985" s="26">
        <v>39458</v>
      </c>
      <c r="C1985" s="27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</row>
    <row r="1986" spans="1:28" ht="15" customHeight="1" x14ac:dyDescent="0.2">
      <c r="A1986" s="25">
        <v>1984</v>
      </c>
      <c r="B1986" s="26">
        <v>39459</v>
      </c>
      <c r="C1986" s="27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</row>
    <row r="1987" spans="1:28" ht="15" customHeight="1" x14ac:dyDescent="0.2">
      <c r="A1987" s="25">
        <v>1985</v>
      </c>
      <c r="B1987" s="26">
        <v>39460</v>
      </c>
      <c r="C1987" s="27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</row>
    <row r="1988" spans="1:28" ht="15" customHeight="1" x14ac:dyDescent="0.2">
      <c r="A1988" s="25">
        <v>1986</v>
      </c>
      <c r="B1988" s="26">
        <v>39461</v>
      </c>
      <c r="C1988" s="27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</row>
    <row r="1989" spans="1:28" ht="15" customHeight="1" x14ac:dyDescent="0.2">
      <c r="A1989" s="25">
        <v>1987</v>
      </c>
      <c r="B1989" s="26">
        <v>39462</v>
      </c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</row>
    <row r="1990" spans="1:28" ht="15" customHeight="1" x14ac:dyDescent="0.2">
      <c r="A1990" s="25">
        <v>1988</v>
      </c>
      <c r="B1990" s="26">
        <v>39463</v>
      </c>
      <c r="C1990" s="27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</row>
    <row r="1991" spans="1:28" ht="15" customHeight="1" x14ac:dyDescent="0.2">
      <c r="A1991" s="25">
        <v>1989</v>
      </c>
      <c r="B1991" s="26">
        <v>39464</v>
      </c>
      <c r="C1991" s="27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</row>
    <row r="1992" spans="1:28" ht="15" customHeight="1" x14ac:dyDescent="0.2">
      <c r="A1992" s="25">
        <v>1990</v>
      </c>
      <c r="B1992" s="26">
        <v>39465</v>
      </c>
      <c r="C1992" s="27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</row>
    <row r="1993" spans="1:28" ht="15" customHeight="1" x14ac:dyDescent="0.2">
      <c r="A1993" s="25">
        <v>1991</v>
      </c>
      <c r="B1993" s="26">
        <v>39466</v>
      </c>
      <c r="C1993" s="27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</row>
    <row r="1994" spans="1:28" ht="15" customHeight="1" x14ac:dyDescent="0.2">
      <c r="A1994" s="25">
        <v>1992</v>
      </c>
      <c r="B1994" s="26">
        <v>39467</v>
      </c>
      <c r="C1994" s="27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</row>
    <row r="1995" spans="1:28" ht="15" customHeight="1" x14ac:dyDescent="0.2">
      <c r="A1995" s="25">
        <v>1993</v>
      </c>
      <c r="B1995" s="26">
        <v>39468</v>
      </c>
      <c r="C1995" s="27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</row>
    <row r="1996" spans="1:28" ht="15" customHeight="1" x14ac:dyDescent="0.2">
      <c r="A1996" s="25">
        <v>1994</v>
      </c>
      <c r="B1996" s="26">
        <v>39469</v>
      </c>
      <c r="C1996" s="27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</row>
    <row r="1997" spans="1:28" ht="15" customHeight="1" x14ac:dyDescent="0.2">
      <c r="A1997" s="25">
        <v>1995</v>
      </c>
      <c r="B1997" s="26">
        <v>39470</v>
      </c>
      <c r="C1997" s="27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</row>
    <row r="1998" spans="1:28" ht="15" customHeight="1" x14ac:dyDescent="0.2">
      <c r="A1998" s="25">
        <v>1996</v>
      </c>
      <c r="B1998" s="26">
        <v>39471</v>
      </c>
      <c r="C1998" s="27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</row>
    <row r="1999" spans="1:28" ht="15" customHeight="1" x14ac:dyDescent="0.2">
      <c r="A1999" s="25">
        <v>1997</v>
      </c>
      <c r="B1999" s="26">
        <v>39472</v>
      </c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</row>
    <row r="2000" spans="1:28" ht="15" customHeight="1" x14ac:dyDescent="0.2">
      <c r="A2000" s="25">
        <v>1998</v>
      </c>
      <c r="B2000" s="26">
        <v>39473</v>
      </c>
      <c r="C2000" s="27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</row>
    <row r="2001" spans="1:28" ht="15" customHeight="1" x14ac:dyDescent="0.2">
      <c r="A2001" s="25">
        <v>1999</v>
      </c>
      <c r="B2001" s="26">
        <v>39474</v>
      </c>
      <c r="C2001" s="27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</row>
    <row r="2002" spans="1:28" ht="15" customHeight="1" x14ac:dyDescent="0.2">
      <c r="A2002" s="25">
        <v>2000</v>
      </c>
      <c r="B2002" s="26">
        <v>39475</v>
      </c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</row>
    <row r="2003" spans="1:28" ht="15" customHeight="1" x14ac:dyDescent="0.2">
      <c r="A2003" s="25">
        <v>2001</v>
      </c>
      <c r="B2003" s="26">
        <v>39476</v>
      </c>
      <c r="C2003" s="27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</row>
    <row r="2004" spans="1:28" ht="15" customHeight="1" x14ac:dyDescent="0.2">
      <c r="A2004" s="25">
        <v>2002</v>
      </c>
      <c r="B2004" s="26">
        <v>39477</v>
      </c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</row>
    <row r="2005" spans="1:28" ht="15" customHeight="1" x14ac:dyDescent="0.2">
      <c r="A2005" s="25">
        <v>2003</v>
      </c>
      <c r="B2005" s="26">
        <v>39478</v>
      </c>
      <c r="C2005" s="27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</row>
    <row r="2006" spans="1:28" ht="15" customHeight="1" x14ac:dyDescent="0.2">
      <c r="A2006" s="25">
        <v>2004</v>
      </c>
      <c r="B2006" s="26">
        <v>39479</v>
      </c>
      <c r="C2006" s="27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</row>
    <row r="2007" spans="1:28" ht="15" customHeight="1" x14ac:dyDescent="0.2">
      <c r="A2007" s="25">
        <v>2005</v>
      </c>
      <c r="B2007" s="26">
        <v>39480</v>
      </c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</row>
    <row r="2008" spans="1:28" ht="15" customHeight="1" x14ac:dyDescent="0.2">
      <c r="A2008" s="25">
        <v>2006</v>
      </c>
      <c r="B2008" s="26">
        <v>39481</v>
      </c>
      <c r="C2008" s="27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</row>
    <row r="2009" spans="1:28" ht="15" customHeight="1" x14ac:dyDescent="0.2">
      <c r="A2009" s="25">
        <v>2007</v>
      </c>
      <c r="B2009" s="26">
        <v>39482</v>
      </c>
      <c r="C2009" s="27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</row>
    <row r="2010" spans="1:28" ht="15" customHeight="1" x14ac:dyDescent="0.2">
      <c r="A2010" s="25">
        <v>2008</v>
      </c>
      <c r="B2010" s="26">
        <v>39483</v>
      </c>
      <c r="C2010" s="27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</row>
    <row r="2011" spans="1:28" ht="15" customHeight="1" x14ac:dyDescent="0.2">
      <c r="A2011" s="25">
        <v>2009</v>
      </c>
      <c r="B2011" s="26">
        <v>39484</v>
      </c>
      <c r="C2011" s="27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</row>
    <row r="2012" spans="1:28" ht="15" customHeight="1" x14ac:dyDescent="0.2">
      <c r="A2012" s="25">
        <v>2010</v>
      </c>
      <c r="B2012" s="26">
        <v>39485</v>
      </c>
      <c r="C2012" s="27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</row>
    <row r="2013" spans="1:28" ht="15" customHeight="1" x14ac:dyDescent="0.2">
      <c r="A2013" s="25">
        <v>2011</v>
      </c>
      <c r="B2013" s="26">
        <v>39486</v>
      </c>
      <c r="C2013" s="27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</row>
    <row r="2014" spans="1:28" ht="15" customHeight="1" x14ac:dyDescent="0.2">
      <c r="A2014" s="25">
        <v>2012</v>
      </c>
      <c r="B2014" s="26">
        <v>39487</v>
      </c>
      <c r="C2014" s="27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</row>
    <row r="2015" spans="1:28" ht="15" customHeight="1" x14ac:dyDescent="0.2">
      <c r="A2015" s="25">
        <v>2013</v>
      </c>
      <c r="B2015" s="26">
        <v>39488</v>
      </c>
      <c r="C2015" s="27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</row>
    <row r="2016" spans="1:28" ht="15" customHeight="1" x14ac:dyDescent="0.2">
      <c r="A2016" s="25">
        <v>2014</v>
      </c>
      <c r="B2016" s="26">
        <v>39489</v>
      </c>
      <c r="C2016" s="27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</row>
    <row r="2017" spans="1:28" ht="15" customHeight="1" x14ac:dyDescent="0.2">
      <c r="A2017" s="25">
        <v>2015</v>
      </c>
      <c r="B2017" s="26">
        <v>39490</v>
      </c>
      <c r="C2017" s="27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</row>
    <row r="2018" spans="1:28" ht="15" customHeight="1" x14ac:dyDescent="0.2">
      <c r="A2018" s="25">
        <v>2016</v>
      </c>
      <c r="B2018" s="26">
        <v>39491</v>
      </c>
      <c r="C2018" s="27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</row>
    <row r="2019" spans="1:28" ht="15" customHeight="1" x14ac:dyDescent="0.2">
      <c r="A2019" s="25">
        <v>2017</v>
      </c>
      <c r="B2019" s="26">
        <v>39492</v>
      </c>
      <c r="C2019" s="27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</row>
    <row r="2020" spans="1:28" ht="15" customHeight="1" x14ac:dyDescent="0.2">
      <c r="A2020" s="25">
        <v>2018</v>
      </c>
      <c r="B2020" s="26">
        <v>39493</v>
      </c>
      <c r="C2020" s="27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</row>
    <row r="2021" spans="1:28" ht="15" customHeight="1" x14ac:dyDescent="0.2">
      <c r="A2021" s="25">
        <v>2019</v>
      </c>
      <c r="B2021" s="26">
        <v>39494</v>
      </c>
      <c r="C2021" s="27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</row>
    <row r="2022" spans="1:28" ht="15" customHeight="1" x14ac:dyDescent="0.2">
      <c r="A2022" s="25">
        <v>2020</v>
      </c>
      <c r="B2022" s="26">
        <v>39495</v>
      </c>
      <c r="C2022" s="27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</row>
    <row r="2023" spans="1:28" ht="15" customHeight="1" x14ac:dyDescent="0.2">
      <c r="A2023" s="25">
        <v>2021</v>
      </c>
      <c r="B2023" s="26">
        <v>39496</v>
      </c>
      <c r="C2023" s="27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</row>
    <row r="2024" spans="1:28" ht="15" customHeight="1" x14ac:dyDescent="0.2">
      <c r="A2024" s="25">
        <v>2022</v>
      </c>
      <c r="B2024" s="26">
        <v>39497</v>
      </c>
      <c r="C2024" s="27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</row>
    <row r="2025" spans="1:28" ht="15" customHeight="1" x14ac:dyDescent="0.2">
      <c r="A2025" s="25">
        <v>2023</v>
      </c>
      <c r="B2025" s="26">
        <v>39498</v>
      </c>
      <c r="C2025" s="27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</row>
    <row r="2026" spans="1:28" ht="15" customHeight="1" x14ac:dyDescent="0.2">
      <c r="A2026" s="25">
        <v>2024</v>
      </c>
      <c r="B2026" s="26">
        <v>39499</v>
      </c>
      <c r="C2026" s="27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</row>
    <row r="2027" spans="1:28" ht="15" customHeight="1" x14ac:dyDescent="0.2">
      <c r="A2027" s="25">
        <v>2025</v>
      </c>
      <c r="B2027" s="26">
        <v>39500</v>
      </c>
      <c r="C2027" s="27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</row>
    <row r="2028" spans="1:28" ht="15" customHeight="1" x14ac:dyDescent="0.2">
      <c r="A2028" s="25">
        <v>2026</v>
      </c>
      <c r="B2028" s="26">
        <v>39501</v>
      </c>
      <c r="C2028" s="27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</row>
    <row r="2029" spans="1:28" ht="15" customHeight="1" x14ac:dyDescent="0.2">
      <c r="A2029" s="25">
        <v>2027</v>
      </c>
      <c r="B2029" s="26">
        <v>39502</v>
      </c>
      <c r="C2029" s="27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</row>
    <row r="2030" spans="1:28" ht="15" customHeight="1" x14ac:dyDescent="0.2">
      <c r="A2030" s="25">
        <v>2028</v>
      </c>
      <c r="B2030" s="26">
        <v>39503</v>
      </c>
      <c r="C2030" s="27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</row>
    <row r="2031" spans="1:28" ht="15" customHeight="1" x14ac:dyDescent="0.2">
      <c r="A2031" s="25">
        <v>2029</v>
      </c>
      <c r="B2031" s="26">
        <v>39504</v>
      </c>
      <c r="C2031" s="27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</row>
    <row r="2032" spans="1:28" ht="15" customHeight="1" x14ac:dyDescent="0.2">
      <c r="A2032" s="25">
        <v>2030</v>
      </c>
      <c r="B2032" s="26">
        <v>39505</v>
      </c>
      <c r="C2032" s="27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</row>
    <row r="2033" spans="1:28" ht="15" customHeight="1" x14ac:dyDescent="0.2">
      <c r="A2033" s="25">
        <v>2031</v>
      </c>
      <c r="B2033" s="26">
        <v>39506</v>
      </c>
      <c r="C2033" s="27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</row>
    <row r="2034" spans="1:28" ht="15" customHeight="1" x14ac:dyDescent="0.2">
      <c r="A2034" s="25">
        <v>2032</v>
      </c>
      <c r="B2034" s="26">
        <v>39507</v>
      </c>
      <c r="C2034" s="27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</row>
    <row r="2035" spans="1:28" ht="15" customHeight="1" x14ac:dyDescent="0.2">
      <c r="A2035" s="25">
        <v>2033</v>
      </c>
      <c r="B2035" s="26">
        <v>39508</v>
      </c>
      <c r="C2035" s="27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</row>
    <row r="2036" spans="1:28" ht="15" customHeight="1" x14ac:dyDescent="0.2">
      <c r="A2036" s="25">
        <v>2034</v>
      </c>
      <c r="B2036" s="26">
        <v>39509</v>
      </c>
      <c r="C2036" s="27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</row>
    <row r="2037" spans="1:28" ht="15" customHeight="1" x14ac:dyDescent="0.2">
      <c r="A2037" s="25">
        <v>2035</v>
      </c>
      <c r="B2037" s="26">
        <v>39510</v>
      </c>
      <c r="C2037" s="27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</row>
    <row r="2038" spans="1:28" ht="15" customHeight="1" x14ac:dyDescent="0.2">
      <c r="A2038" s="25">
        <v>2036</v>
      </c>
      <c r="B2038" s="26">
        <v>39511</v>
      </c>
      <c r="C2038" s="27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</row>
    <row r="2039" spans="1:28" ht="15" customHeight="1" x14ac:dyDescent="0.2">
      <c r="A2039" s="25">
        <v>2037</v>
      </c>
      <c r="B2039" s="26">
        <v>39512</v>
      </c>
      <c r="C2039" s="27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</row>
    <row r="2040" spans="1:28" ht="15" customHeight="1" x14ac:dyDescent="0.2">
      <c r="A2040" s="25">
        <v>2038</v>
      </c>
      <c r="B2040" s="26">
        <v>39513</v>
      </c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</row>
    <row r="2041" spans="1:28" ht="15" customHeight="1" x14ac:dyDescent="0.2">
      <c r="A2041" s="25">
        <v>2039</v>
      </c>
      <c r="B2041" s="26">
        <v>39514</v>
      </c>
      <c r="C2041" s="27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</row>
    <row r="2042" spans="1:28" ht="15" customHeight="1" x14ac:dyDescent="0.2">
      <c r="A2042" s="25">
        <v>2040</v>
      </c>
      <c r="B2042" s="26">
        <v>39515</v>
      </c>
      <c r="C2042" s="27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</row>
    <row r="2043" spans="1:28" ht="15" customHeight="1" x14ac:dyDescent="0.2">
      <c r="A2043" s="25">
        <v>2041</v>
      </c>
      <c r="B2043" s="26">
        <v>39516</v>
      </c>
      <c r="C2043" s="27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</row>
    <row r="2044" spans="1:28" ht="15" customHeight="1" x14ac:dyDescent="0.2">
      <c r="A2044" s="25">
        <v>2042</v>
      </c>
      <c r="B2044" s="26">
        <v>39517</v>
      </c>
      <c r="C2044" s="27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</row>
    <row r="2045" spans="1:28" ht="15" customHeight="1" x14ac:dyDescent="0.2">
      <c r="A2045" s="25">
        <v>2043</v>
      </c>
      <c r="B2045" s="26">
        <v>39518</v>
      </c>
      <c r="C2045" s="27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</row>
    <row r="2046" spans="1:28" ht="15" customHeight="1" x14ac:dyDescent="0.2">
      <c r="A2046" s="25">
        <v>2044</v>
      </c>
      <c r="B2046" s="26">
        <v>39519</v>
      </c>
      <c r="C2046" s="27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</row>
    <row r="2047" spans="1:28" ht="15" customHeight="1" x14ac:dyDescent="0.2">
      <c r="A2047" s="25">
        <v>2045</v>
      </c>
      <c r="B2047" s="26">
        <v>39520</v>
      </c>
      <c r="C2047" s="27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</row>
    <row r="2048" spans="1:28" ht="15" customHeight="1" x14ac:dyDescent="0.2">
      <c r="A2048" s="25">
        <v>2046</v>
      </c>
      <c r="B2048" s="26">
        <v>39521</v>
      </c>
      <c r="C2048" s="27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</row>
    <row r="2049" spans="1:28" ht="15" customHeight="1" x14ac:dyDescent="0.2">
      <c r="A2049" s="25">
        <v>2047</v>
      </c>
      <c r="B2049" s="26">
        <v>39522</v>
      </c>
      <c r="C2049" s="27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</row>
    <row r="2050" spans="1:28" ht="15" customHeight="1" x14ac:dyDescent="0.2">
      <c r="A2050" s="25">
        <v>2048</v>
      </c>
      <c r="B2050" s="26">
        <v>39523</v>
      </c>
      <c r="C2050" s="27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</row>
    <row r="2051" spans="1:28" ht="15" customHeight="1" x14ac:dyDescent="0.2">
      <c r="A2051" s="25">
        <v>2049</v>
      </c>
      <c r="B2051" s="26">
        <v>39524</v>
      </c>
      <c r="C2051" s="27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</row>
    <row r="2052" spans="1:28" ht="15" customHeight="1" x14ac:dyDescent="0.2">
      <c r="A2052" s="25">
        <v>2050</v>
      </c>
      <c r="B2052" s="26">
        <v>39525</v>
      </c>
      <c r="C2052" s="27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</row>
    <row r="2053" spans="1:28" ht="15" customHeight="1" x14ac:dyDescent="0.2">
      <c r="A2053" s="25">
        <v>2051</v>
      </c>
      <c r="B2053" s="26">
        <v>39526</v>
      </c>
      <c r="C2053" s="27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</row>
    <row r="2054" spans="1:28" ht="15" customHeight="1" x14ac:dyDescent="0.2">
      <c r="A2054" s="25">
        <v>2052</v>
      </c>
      <c r="B2054" s="26">
        <v>39527</v>
      </c>
      <c r="C2054" s="27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</row>
    <row r="2055" spans="1:28" ht="15" customHeight="1" x14ac:dyDescent="0.2">
      <c r="A2055" s="25">
        <v>2053</v>
      </c>
      <c r="B2055" s="26">
        <v>39528</v>
      </c>
      <c r="C2055" s="27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</row>
    <row r="2056" spans="1:28" ht="15" customHeight="1" x14ac:dyDescent="0.2">
      <c r="A2056" s="25">
        <v>2054</v>
      </c>
      <c r="B2056" s="26">
        <v>39529</v>
      </c>
      <c r="C2056" s="27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</row>
    <row r="2057" spans="1:28" ht="15" customHeight="1" x14ac:dyDescent="0.2">
      <c r="A2057" s="25">
        <v>2055</v>
      </c>
      <c r="B2057" s="26">
        <v>39530</v>
      </c>
      <c r="C2057" s="27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</row>
    <row r="2058" spans="1:28" ht="15" customHeight="1" x14ac:dyDescent="0.2">
      <c r="A2058" s="25">
        <v>2056</v>
      </c>
      <c r="B2058" s="26">
        <v>39531</v>
      </c>
      <c r="C2058" s="27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</row>
    <row r="2059" spans="1:28" ht="15" customHeight="1" x14ac:dyDescent="0.2">
      <c r="A2059" s="25">
        <v>2057</v>
      </c>
      <c r="B2059" s="26">
        <v>39532</v>
      </c>
      <c r="C2059" s="27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</row>
    <row r="2060" spans="1:28" ht="15" customHeight="1" x14ac:dyDescent="0.2">
      <c r="A2060" s="25">
        <v>2058</v>
      </c>
      <c r="B2060" s="26">
        <v>39533</v>
      </c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</row>
    <row r="2061" spans="1:28" ht="15" customHeight="1" x14ac:dyDescent="0.2">
      <c r="A2061" s="25">
        <v>2059</v>
      </c>
      <c r="B2061" s="26">
        <v>39534</v>
      </c>
      <c r="C2061" s="27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</row>
    <row r="2062" spans="1:28" ht="15" customHeight="1" x14ac:dyDescent="0.2">
      <c r="A2062" s="25">
        <v>2060</v>
      </c>
      <c r="B2062" s="26">
        <v>39535</v>
      </c>
      <c r="C2062" s="27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</row>
    <row r="2063" spans="1:28" ht="15" customHeight="1" x14ac:dyDescent="0.2">
      <c r="A2063" s="25">
        <v>2061</v>
      </c>
      <c r="B2063" s="26">
        <v>39536</v>
      </c>
      <c r="C2063" s="27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</row>
    <row r="2064" spans="1:28" ht="15" customHeight="1" x14ac:dyDescent="0.2">
      <c r="A2064" s="25">
        <v>2062</v>
      </c>
      <c r="B2064" s="26">
        <v>39537</v>
      </c>
      <c r="C2064" s="27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</row>
    <row r="2065" spans="1:28" ht="15" customHeight="1" x14ac:dyDescent="0.2">
      <c r="A2065" s="25">
        <v>2063</v>
      </c>
      <c r="B2065" s="26">
        <v>39538</v>
      </c>
      <c r="C2065" s="27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</row>
    <row r="2066" spans="1:28" ht="15" customHeight="1" x14ac:dyDescent="0.2">
      <c r="A2066" s="25">
        <v>2064</v>
      </c>
      <c r="B2066" s="26">
        <v>39539</v>
      </c>
      <c r="C2066" s="27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</row>
    <row r="2067" spans="1:28" ht="15" customHeight="1" x14ac:dyDescent="0.2">
      <c r="A2067" s="25">
        <v>2065</v>
      </c>
      <c r="B2067" s="26">
        <v>39540</v>
      </c>
      <c r="C2067" s="27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</row>
    <row r="2068" spans="1:28" ht="15" customHeight="1" x14ac:dyDescent="0.2">
      <c r="A2068" s="25">
        <v>2066</v>
      </c>
      <c r="B2068" s="26">
        <v>39541</v>
      </c>
      <c r="C2068" s="27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</row>
    <row r="2069" spans="1:28" ht="15" customHeight="1" x14ac:dyDescent="0.2">
      <c r="A2069" s="25">
        <v>2067</v>
      </c>
      <c r="B2069" s="26">
        <v>39542</v>
      </c>
      <c r="C2069" s="27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</row>
    <row r="2070" spans="1:28" ht="15" customHeight="1" x14ac:dyDescent="0.2">
      <c r="A2070" s="25">
        <v>2068</v>
      </c>
      <c r="B2070" s="26">
        <v>39543</v>
      </c>
      <c r="C2070" s="27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</row>
    <row r="2071" spans="1:28" ht="15" customHeight="1" x14ac:dyDescent="0.2">
      <c r="A2071" s="25">
        <v>2069</v>
      </c>
      <c r="B2071" s="26">
        <v>39544</v>
      </c>
      <c r="C2071" s="27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</row>
    <row r="2072" spans="1:28" ht="15" customHeight="1" x14ac:dyDescent="0.2">
      <c r="A2072" s="25">
        <v>2070</v>
      </c>
      <c r="B2072" s="26">
        <v>39545</v>
      </c>
      <c r="C2072" s="27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</row>
    <row r="2073" spans="1:28" ht="15" customHeight="1" x14ac:dyDescent="0.2">
      <c r="A2073" s="25">
        <v>2071</v>
      </c>
      <c r="B2073" s="26">
        <v>39546</v>
      </c>
      <c r="C2073" s="27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</row>
    <row r="2074" spans="1:28" ht="15" customHeight="1" x14ac:dyDescent="0.2">
      <c r="A2074" s="25">
        <v>2072</v>
      </c>
      <c r="B2074" s="26">
        <v>39547</v>
      </c>
      <c r="C2074" s="27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</row>
    <row r="2075" spans="1:28" ht="15" customHeight="1" x14ac:dyDescent="0.2">
      <c r="A2075" s="25">
        <v>2073</v>
      </c>
      <c r="B2075" s="26">
        <v>39548</v>
      </c>
      <c r="C2075" s="27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</row>
    <row r="2076" spans="1:28" ht="15" customHeight="1" x14ac:dyDescent="0.2">
      <c r="A2076" s="25">
        <v>2074</v>
      </c>
      <c r="B2076" s="26">
        <v>39549</v>
      </c>
      <c r="C2076" s="27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</row>
    <row r="2077" spans="1:28" ht="15" customHeight="1" x14ac:dyDescent="0.2">
      <c r="A2077" s="25">
        <v>2075</v>
      </c>
      <c r="B2077" s="26">
        <v>39550</v>
      </c>
      <c r="C2077" s="27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</row>
    <row r="2078" spans="1:28" ht="15" customHeight="1" x14ac:dyDescent="0.2">
      <c r="A2078" s="25">
        <v>2076</v>
      </c>
      <c r="B2078" s="26">
        <v>39551</v>
      </c>
      <c r="C2078" s="27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</row>
    <row r="2079" spans="1:28" ht="15" customHeight="1" x14ac:dyDescent="0.2">
      <c r="A2079" s="25">
        <v>2077</v>
      </c>
      <c r="B2079" s="26">
        <v>39552</v>
      </c>
      <c r="C2079" s="27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</row>
    <row r="2080" spans="1:28" ht="15" customHeight="1" x14ac:dyDescent="0.2">
      <c r="A2080" s="25">
        <v>2078</v>
      </c>
      <c r="B2080" s="26">
        <v>39553</v>
      </c>
      <c r="C2080" s="27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</row>
    <row r="2081" spans="1:28" ht="15" customHeight="1" x14ac:dyDescent="0.2">
      <c r="A2081" s="25">
        <v>2079</v>
      </c>
      <c r="B2081" s="26">
        <v>39554</v>
      </c>
      <c r="C2081" s="27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</row>
    <row r="2082" spans="1:28" ht="15" customHeight="1" x14ac:dyDescent="0.2">
      <c r="A2082" s="25">
        <v>2080</v>
      </c>
      <c r="B2082" s="26">
        <v>39555</v>
      </c>
      <c r="C2082" s="27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</row>
    <row r="2083" spans="1:28" ht="15" customHeight="1" x14ac:dyDescent="0.2">
      <c r="A2083" s="25">
        <v>2081</v>
      </c>
      <c r="B2083" s="26">
        <v>39556</v>
      </c>
      <c r="C2083" s="27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</row>
    <row r="2084" spans="1:28" ht="15" customHeight="1" x14ac:dyDescent="0.2">
      <c r="A2084" s="25">
        <v>2082</v>
      </c>
      <c r="B2084" s="26">
        <v>39557</v>
      </c>
      <c r="C2084" s="27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</row>
    <row r="2085" spans="1:28" ht="15" customHeight="1" x14ac:dyDescent="0.2">
      <c r="A2085" s="25">
        <v>2083</v>
      </c>
      <c r="B2085" s="26">
        <v>39558</v>
      </c>
      <c r="C2085" s="27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</row>
    <row r="2086" spans="1:28" ht="15" customHeight="1" x14ac:dyDescent="0.2">
      <c r="A2086" s="25">
        <v>2084</v>
      </c>
      <c r="B2086" s="26">
        <v>39559</v>
      </c>
      <c r="C2086" s="27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</row>
    <row r="2087" spans="1:28" ht="15" customHeight="1" x14ac:dyDescent="0.2">
      <c r="A2087" s="25">
        <v>2085</v>
      </c>
      <c r="B2087" s="26">
        <v>39560</v>
      </c>
      <c r="C2087" s="27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</row>
    <row r="2088" spans="1:28" ht="15" customHeight="1" x14ac:dyDescent="0.2">
      <c r="A2088" s="25">
        <v>2086</v>
      </c>
      <c r="B2088" s="26">
        <v>39561</v>
      </c>
      <c r="C2088" s="27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</row>
    <row r="2089" spans="1:28" ht="15" customHeight="1" x14ac:dyDescent="0.2">
      <c r="A2089" s="25">
        <v>2087</v>
      </c>
      <c r="B2089" s="26">
        <v>39562</v>
      </c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</row>
    <row r="2090" spans="1:28" ht="15" customHeight="1" x14ac:dyDescent="0.2">
      <c r="A2090" s="25">
        <v>2088</v>
      </c>
      <c r="B2090" s="26">
        <v>39563</v>
      </c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</row>
    <row r="2091" spans="1:28" ht="15" customHeight="1" x14ac:dyDescent="0.2">
      <c r="A2091" s="25">
        <v>2089</v>
      </c>
      <c r="B2091" s="26">
        <v>39564</v>
      </c>
      <c r="C2091" s="27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</row>
    <row r="2092" spans="1:28" ht="15" customHeight="1" x14ac:dyDescent="0.2">
      <c r="A2092" s="25">
        <v>2090</v>
      </c>
      <c r="B2092" s="26">
        <v>39565</v>
      </c>
      <c r="C2092" s="27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</row>
    <row r="2093" spans="1:28" ht="15" customHeight="1" x14ac:dyDescent="0.2">
      <c r="A2093" s="25">
        <v>2091</v>
      </c>
      <c r="B2093" s="26">
        <v>39566</v>
      </c>
      <c r="C2093" s="27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</row>
    <row r="2094" spans="1:28" ht="15" customHeight="1" x14ac:dyDescent="0.2">
      <c r="A2094" s="25">
        <v>2092</v>
      </c>
      <c r="B2094" s="26">
        <v>39567</v>
      </c>
      <c r="C2094" s="27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</row>
    <row r="2095" spans="1:28" ht="15" customHeight="1" x14ac:dyDescent="0.2">
      <c r="A2095" s="25">
        <v>2093</v>
      </c>
      <c r="B2095" s="26">
        <v>39568</v>
      </c>
      <c r="C2095" s="27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</row>
    <row r="2096" spans="1:28" ht="15" customHeight="1" x14ac:dyDescent="0.2">
      <c r="A2096" s="25">
        <v>2094</v>
      </c>
      <c r="B2096" s="26">
        <v>39569</v>
      </c>
      <c r="C2096" s="27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</row>
    <row r="2097" spans="1:28" ht="15" customHeight="1" x14ac:dyDescent="0.2">
      <c r="A2097" s="25">
        <v>2095</v>
      </c>
      <c r="B2097" s="26">
        <v>39570</v>
      </c>
      <c r="C2097" s="27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</row>
    <row r="2098" spans="1:28" ht="15" customHeight="1" x14ac:dyDescent="0.2">
      <c r="A2098" s="25">
        <v>2096</v>
      </c>
      <c r="B2098" s="26">
        <v>39571</v>
      </c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</row>
    <row r="2099" spans="1:28" ht="15" customHeight="1" x14ac:dyDescent="0.2">
      <c r="A2099" s="25">
        <v>2097</v>
      </c>
      <c r="B2099" s="26">
        <v>39572</v>
      </c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</row>
    <row r="2100" spans="1:28" ht="15" customHeight="1" x14ac:dyDescent="0.2">
      <c r="A2100" s="25">
        <v>2098</v>
      </c>
      <c r="B2100" s="26">
        <v>39573</v>
      </c>
      <c r="C2100" s="27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</row>
    <row r="2101" spans="1:28" ht="15" customHeight="1" x14ac:dyDescent="0.2">
      <c r="A2101" s="25">
        <v>2099</v>
      </c>
      <c r="B2101" s="26">
        <v>39574</v>
      </c>
      <c r="C2101" s="27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</row>
    <row r="2102" spans="1:28" ht="15" customHeight="1" x14ac:dyDescent="0.2">
      <c r="A2102" s="25">
        <v>2100</v>
      </c>
      <c r="B2102" s="26">
        <v>39575</v>
      </c>
      <c r="C2102" s="27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</row>
    <row r="2103" spans="1:28" ht="15" customHeight="1" x14ac:dyDescent="0.2">
      <c r="A2103" s="25">
        <v>2101</v>
      </c>
      <c r="B2103" s="26">
        <v>39576</v>
      </c>
      <c r="C2103" s="27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</row>
    <row r="2104" spans="1:28" ht="15" customHeight="1" x14ac:dyDescent="0.2">
      <c r="A2104" s="25">
        <v>2102</v>
      </c>
      <c r="B2104" s="26">
        <v>39577</v>
      </c>
      <c r="C2104" s="27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</row>
    <row r="2105" spans="1:28" ht="15" customHeight="1" x14ac:dyDescent="0.2">
      <c r="A2105" s="25">
        <v>2103</v>
      </c>
      <c r="B2105" s="26">
        <v>39578</v>
      </c>
      <c r="C2105" s="27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</row>
    <row r="2106" spans="1:28" ht="15" customHeight="1" x14ac:dyDescent="0.2">
      <c r="A2106" s="25">
        <v>2104</v>
      </c>
      <c r="B2106" s="26">
        <v>39579</v>
      </c>
      <c r="C2106" s="27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</row>
    <row r="2107" spans="1:28" ht="15" customHeight="1" x14ac:dyDescent="0.2">
      <c r="A2107" s="25">
        <v>2105</v>
      </c>
      <c r="B2107" s="26">
        <v>39580</v>
      </c>
      <c r="C2107" s="27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</row>
    <row r="2108" spans="1:28" ht="15" customHeight="1" x14ac:dyDescent="0.2">
      <c r="A2108" s="25">
        <v>2106</v>
      </c>
      <c r="B2108" s="26">
        <v>39581</v>
      </c>
      <c r="C2108" s="27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</row>
    <row r="2109" spans="1:28" ht="15" customHeight="1" x14ac:dyDescent="0.2">
      <c r="A2109" s="25">
        <v>2107</v>
      </c>
      <c r="B2109" s="26">
        <v>39582</v>
      </c>
      <c r="C2109" s="27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</row>
    <row r="2110" spans="1:28" ht="15" customHeight="1" x14ac:dyDescent="0.2">
      <c r="A2110" s="25">
        <v>2108</v>
      </c>
      <c r="B2110" s="26">
        <v>39583</v>
      </c>
      <c r="C2110" s="27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</row>
    <row r="2111" spans="1:28" ht="15" customHeight="1" x14ac:dyDescent="0.2">
      <c r="A2111" s="25">
        <v>2109</v>
      </c>
      <c r="B2111" s="26">
        <v>39584</v>
      </c>
      <c r="C2111" s="27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</row>
    <row r="2112" spans="1:28" ht="15" customHeight="1" x14ac:dyDescent="0.2">
      <c r="A2112" s="25">
        <v>2110</v>
      </c>
      <c r="B2112" s="26">
        <v>39585</v>
      </c>
      <c r="C2112" s="27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</row>
    <row r="2113" spans="1:28" ht="15" customHeight="1" x14ac:dyDescent="0.2">
      <c r="A2113" s="25">
        <v>2111</v>
      </c>
      <c r="B2113" s="26">
        <v>39586</v>
      </c>
      <c r="C2113" s="27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</row>
    <row r="2114" spans="1:28" ht="15" customHeight="1" x14ac:dyDescent="0.2">
      <c r="A2114" s="25">
        <v>2112</v>
      </c>
      <c r="B2114" s="26">
        <v>39587</v>
      </c>
      <c r="C2114" s="27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</row>
    <row r="2115" spans="1:28" ht="15" customHeight="1" x14ac:dyDescent="0.2">
      <c r="A2115" s="25">
        <v>2113</v>
      </c>
      <c r="B2115" s="26">
        <v>39588</v>
      </c>
      <c r="C2115" s="27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</row>
    <row r="2116" spans="1:28" ht="15" customHeight="1" x14ac:dyDescent="0.2">
      <c r="A2116" s="25">
        <v>2114</v>
      </c>
      <c r="B2116" s="26">
        <v>39589</v>
      </c>
      <c r="C2116" s="27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</row>
    <row r="2117" spans="1:28" ht="15" customHeight="1" x14ac:dyDescent="0.2">
      <c r="A2117" s="25">
        <v>2115</v>
      </c>
      <c r="B2117" s="26">
        <v>39590</v>
      </c>
      <c r="C2117" s="27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</row>
    <row r="2118" spans="1:28" ht="15" customHeight="1" x14ac:dyDescent="0.2">
      <c r="A2118" s="25">
        <v>2116</v>
      </c>
      <c r="B2118" s="26">
        <v>39591</v>
      </c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</row>
    <row r="2119" spans="1:28" ht="15" customHeight="1" x14ac:dyDescent="0.2">
      <c r="A2119" s="25">
        <v>2117</v>
      </c>
      <c r="B2119" s="26">
        <v>39592</v>
      </c>
      <c r="C2119" s="27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</row>
    <row r="2120" spans="1:28" ht="15" customHeight="1" x14ac:dyDescent="0.2">
      <c r="A2120" s="25">
        <v>2118</v>
      </c>
      <c r="B2120" s="26">
        <v>39593</v>
      </c>
      <c r="C2120" s="27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</row>
    <row r="2121" spans="1:28" ht="15" customHeight="1" x14ac:dyDescent="0.2">
      <c r="A2121" s="25">
        <v>2119</v>
      </c>
      <c r="B2121" s="26">
        <v>39594</v>
      </c>
      <c r="C2121" s="27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</row>
    <row r="2122" spans="1:28" ht="15" customHeight="1" x14ac:dyDescent="0.2">
      <c r="A2122" s="25">
        <v>2120</v>
      </c>
      <c r="B2122" s="26">
        <v>39595</v>
      </c>
      <c r="C2122" s="27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</row>
    <row r="2123" spans="1:28" ht="15" customHeight="1" x14ac:dyDescent="0.2">
      <c r="A2123" s="25">
        <v>2121</v>
      </c>
      <c r="B2123" s="26">
        <v>39596</v>
      </c>
      <c r="C2123" s="27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</row>
    <row r="2124" spans="1:28" ht="15" customHeight="1" x14ac:dyDescent="0.2">
      <c r="A2124" s="25">
        <v>2122</v>
      </c>
      <c r="B2124" s="26">
        <v>39597</v>
      </c>
      <c r="C2124" s="27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</row>
    <row r="2125" spans="1:28" ht="15" customHeight="1" x14ac:dyDescent="0.2">
      <c r="A2125" s="25">
        <v>2123</v>
      </c>
      <c r="B2125" s="26">
        <v>39598</v>
      </c>
      <c r="C2125" s="27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</row>
    <row r="2126" spans="1:28" ht="15" customHeight="1" x14ac:dyDescent="0.2">
      <c r="A2126" s="25">
        <v>2124</v>
      </c>
      <c r="B2126" s="26">
        <v>39599</v>
      </c>
      <c r="C2126" s="27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</row>
    <row r="2127" spans="1:28" ht="15" customHeight="1" x14ac:dyDescent="0.2">
      <c r="A2127" s="25">
        <v>2125</v>
      </c>
      <c r="B2127" s="26">
        <v>39600</v>
      </c>
      <c r="C2127" s="27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</row>
    <row r="2128" spans="1:28" ht="15" customHeight="1" x14ac:dyDescent="0.2">
      <c r="A2128" s="25">
        <v>2126</v>
      </c>
      <c r="B2128" s="26">
        <v>39601</v>
      </c>
      <c r="C2128" s="27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</row>
    <row r="2129" spans="1:28" ht="15" customHeight="1" x14ac:dyDescent="0.2">
      <c r="A2129" s="25">
        <v>2127</v>
      </c>
      <c r="B2129" s="26">
        <v>39602</v>
      </c>
      <c r="C2129" s="27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</row>
    <row r="2130" spans="1:28" ht="15" customHeight="1" x14ac:dyDescent="0.2">
      <c r="A2130" s="25">
        <v>2128</v>
      </c>
      <c r="B2130" s="26">
        <v>39603</v>
      </c>
      <c r="C2130" s="27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</row>
    <row r="2131" spans="1:28" ht="15" customHeight="1" x14ac:dyDescent="0.2">
      <c r="A2131" s="25">
        <v>2129</v>
      </c>
      <c r="B2131" s="26">
        <v>39604</v>
      </c>
      <c r="C2131" s="27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</row>
    <row r="2132" spans="1:28" ht="15" customHeight="1" x14ac:dyDescent="0.2">
      <c r="A2132" s="25">
        <v>2130</v>
      </c>
      <c r="B2132" s="26">
        <v>39605</v>
      </c>
      <c r="C2132" s="27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</row>
    <row r="2133" spans="1:28" ht="15" customHeight="1" x14ac:dyDescent="0.2">
      <c r="A2133" s="25">
        <v>2131</v>
      </c>
      <c r="B2133" s="26">
        <v>39606</v>
      </c>
      <c r="C2133" s="27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</row>
    <row r="2134" spans="1:28" ht="15" customHeight="1" x14ac:dyDescent="0.2">
      <c r="A2134" s="25">
        <v>2132</v>
      </c>
      <c r="B2134" s="26">
        <v>39607</v>
      </c>
      <c r="C2134" s="27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</row>
    <row r="2135" spans="1:28" ht="15" customHeight="1" x14ac:dyDescent="0.2">
      <c r="A2135" s="25">
        <v>2133</v>
      </c>
      <c r="B2135" s="26">
        <v>39608</v>
      </c>
      <c r="C2135" s="27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</row>
    <row r="2136" spans="1:28" ht="15" customHeight="1" x14ac:dyDescent="0.2">
      <c r="A2136" s="25">
        <v>2134</v>
      </c>
      <c r="B2136" s="26">
        <v>39609</v>
      </c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</row>
    <row r="2137" spans="1:28" ht="15" customHeight="1" x14ac:dyDescent="0.2">
      <c r="A2137" s="25">
        <v>2135</v>
      </c>
      <c r="B2137" s="26">
        <v>39610</v>
      </c>
      <c r="C2137" s="27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</row>
    <row r="2138" spans="1:28" ht="15" customHeight="1" x14ac:dyDescent="0.2">
      <c r="A2138" s="25">
        <v>2136</v>
      </c>
      <c r="B2138" s="26">
        <v>39611</v>
      </c>
      <c r="C2138" s="27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</row>
    <row r="2139" spans="1:28" ht="15" customHeight="1" x14ac:dyDescent="0.2">
      <c r="A2139" s="25">
        <v>2137</v>
      </c>
      <c r="B2139" s="26">
        <v>39612</v>
      </c>
      <c r="C2139" s="27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</row>
    <row r="2140" spans="1:28" ht="15" customHeight="1" x14ac:dyDescent="0.2">
      <c r="A2140" s="25">
        <v>2138</v>
      </c>
      <c r="B2140" s="26">
        <v>39613</v>
      </c>
      <c r="C2140" s="27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</row>
    <row r="2141" spans="1:28" ht="15" customHeight="1" x14ac:dyDescent="0.2">
      <c r="A2141" s="25">
        <v>2139</v>
      </c>
      <c r="B2141" s="26">
        <v>39614</v>
      </c>
      <c r="C2141" s="27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</row>
    <row r="2142" spans="1:28" ht="15" customHeight="1" x14ac:dyDescent="0.2">
      <c r="A2142" s="25">
        <v>2140</v>
      </c>
      <c r="B2142" s="26">
        <v>39615</v>
      </c>
      <c r="C2142" s="27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</row>
    <row r="2143" spans="1:28" ht="15" customHeight="1" x14ac:dyDescent="0.2">
      <c r="A2143" s="25">
        <v>2141</v>
      </c>
      <c r="B2143" s="26">
        <v>39616</v>
      </c>
      <c r="C2143" s="27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</row>
    <row r="2144" spans="1:28" ht="15" customHeight="1" x14ac:dyDescent="0.2">
      <c r="A2144" s="25">
        <v>2142</v>
      </c>
      <c r="B2144" s="26">
        <v>39617</v>
      </c>
      <c r="C2144" s="27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</row>
    <row r="2145" spans="1:28" ht="15" customHeight="1" x14ac:dyDescent="0.2">
      <c r="A2145" s="25">
        <v>2143</v>
      </c>
      <c r="B2145" s="26">
        <v>39618</v>
      </c>
      <c r="C2145" s="27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</row>
    <row r="2146" spans="1:28" ht="15" customHeight="1" x14ac:dyDescent="0.2">
      <c r="A2146" s="25">
        <v>2144</v>
      </c>
      <c r="B2146" s="26">
        <v>39619</v>
      </c>
      <c r="C2146" s="27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</row>
    <row r="2147" spans="1:28" ht="15" customHeight="1" x14ac:dyDescent="0.2">
      <c r="A2147" s="25">
        <v>2145</v>
      </c>
      <c r="B2147" s="26">
        <v>39620</v>
      </c>
      <c r="C2147" s="27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</row>
    <row r="2148" spans="1:28" ht="15" customHeight="1" x14ac:dyDescent="0.2">
      <c r="A2148" s="25">
        <v>2146</v>
      </c>
      <c r="B2148" s="26">
        <v>39621</v>
      </c>
      <c r="C2148" s="27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</row>
    <row r="2149" spans="1:28" ht="15" customHeight="1" x14ac:dyDescent="0.2">
      <c r="A2149" s="25">
        <v>2147</v>
      </c>
      <c r="B2149" s="26">
        <v>39622</v>
      </c>
      <c r="C2149" s="27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</row>
    <row r="2150" spans="1:28" ht="15" customHeight="1" x14ac:dyDescent="0.2">
      <c r="A2150" s="25">
        <v>2148</v>
      </c>
      <c r="B2150" s="26">
        <v>39623</v>
      </c>
      <c r="C2150" s="27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</row>
    <row r="2151" spans="1:28" ht="15" customHeight="1" x14ac:dyDescent="0.2">
      <c r="A2151" s="25">
        <v>2149</v>
      </c>
      <c r="B2151" s="26">
        <v>39624</v>
      </c>
      <c r="C2151" s="27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</row>
    <row r="2152" spans="1:28" ht="15" customHeight="1" x14ac:dyDescent="0.2">
      <c r="A2152" s="25">
        <v>2150</v>
      </c>
      <c r="B2152" s="26">
        <v>39625</v>
      </c>
      <c r="C2152" s="27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</row>
    <row r="2153" spans="1:28" ht="15" customHeight="1" x14ac:dyDescent="0.2">
      <c r="A2153" s="25">
        <v>2151</v>
      </c>
      <c r="B2153" s="26">
        <v>39626</v>
      </c>
      <c r="C2153" s="27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</row>
    <row r="2154" spans="1:28" ht="15" customHeight="1" x14ac:dyDescent="0.2">
      <c r="A2154" s="25">
        <v>2152</v>
      </c>
      <c r="B2154" s="26">
        <v>39627</v>
      </c>
      <c r="C2154" s="27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</row>
    <row r="2155" spans="1:28" ht="15" customHeight="1" x14ac:dyDescent="0.2">
      <c r="A2155" s="25">
        <v>2153</v>
      </c>
      <c r="B2155" s="26">
        <v>39628</v>
      </c>
      <c r="C2155" s="27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</row>
    <row r="2156" spans="1:28" ht="15" customHeight="1" x14ac:dyDescent="0.2">
      <c r="A2156" s="25">
        <v>2154</v>
      </c>
      <c r="B2156" s="26">
        <v>39629</v>
      </c>
      <c r="C2156" s="27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</row>
    <row r="2157" spans="1:28" ht="15" customHeight="1" x14ac:dyDescent="0.2">
      <c r="A2157" s="25">
        <v>2155</v>
      </c>
      <c r="B2157" s="26">
        <v>39630</v>
      </c>
      <c r="C2157" s="27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</row>
    <row r="2158" spans="1:28" ht="15" customHeight="1" x14ac:dyDescent="0.2">
      <c r="A2158" s="25">
        <v>2156</v>
      </c>
      <c r="B2158" s="26">
        <v>39631</v>
      </c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</row>
    <row r="2159" spans="1:28" ht="15" customHeight="1" x14ac:dyDescent="0.2">
      <c r="A2159" s="25">
        <v>2157</v>
      </c>
      <c r="B2159" s="26">
        <v>39632</v>
      </c>
      <c r="C2159" s="27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</row>
    <row r="2160" spans="1:28" ht="15" customHeight="1" x14ac:dyDescent="0.2">
      <c r="A2160" s="25">
        <v>2158</v>
      </c>
      <c r="B2160" s="26">
        <v>39633</v>
      </c>
      <c r="C2160" s="27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</row>
    <row r="2161" spans="1:28" ht="15" customHeight="1" x14ac:dyDescent="0.2">
      <c r="A2161" s="25">
        <v>2159</v>
      </c>
      <c r="B2161" s="26">
        <v>39634</v>
      </c>
      <c r="C2161" s="27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</row>
    <row r="2162" spans="1:28" ht="15" customHeight="1" x14ac:dyDescent="0.2">
      <c r="A2162" s="25">
        <v>2160</v>
      </c>
      <c r="B2162" s="26">
        <v>39635</v>
      </c>
      <c r="C2162" s="27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</row>
    <row r="2163" spans="1:28" ht="15" customHeight="1" x14ac:dyDescent="0.2">
      <c r="A2163" s="25">
        <v>2161</v>
      </c>
      <c r="B2163" s="26">
        <v>39636</v>
      </c>
      <c r="C2163" s="27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</row>
    <row r="2164" spans="1:28" ht="15" customHeight="1" x14ac:dyDescent="0.2">
      <c r="A2164" s="25">
        <v>2162</v>
      </c>
      <c r="B2164" s="26">
        <v>39637</v>
      </c>
      <c r="C2164" s="27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</row>
    <row r="2165" spans="1:28" ht="15" customHeight="1" x14ac:dyDescent="0.2">
      <c r="A2165" s="25">
        <v>2163</v>
      </c>
      <c r="B2165" s="26">
        <v>39638</v>
      </c>
      <c r="C2165" s="27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</row>
    <row r="2166" spans="1:28" ht="15" customHeight="1" x14ac:dyDescent="0.2">
      <c r="A2166" s="25">
        <v>2164</v>
      </c>
      <c r="B2166" s="26">
        <v>39639</v>
      </c>
      <c r="C2166" s="27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</row>
    <row r="2167" spans="1:28" ht="15" customHeight="1" x14ac:dyDescent="0.2">
      <c r="A2167" s="25">
        <v>2165</v>
      </c>
      <c r="B2167" s="26">
        <v>39640</v>
      </c>
      <c r="C2167" s="27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</row>
    <row r="2168" spans="1:28" ht="15" customHeight="1" x14ac:dyDescent="0.2">
      <c r="A2168" s="25">
        <v>2166</v>
      </c>
      <c r="B2168" s="26">
        <v>39641</v>
      </c>
      <c r="C2168" s="27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</row>
    <row r="2169" spans="1:28" ht="15" customHeight="1" x14ac:dyDescent="0.2">
      <c r="A2169" s="25">
        <v>2167</v>
      </c>
      <c r="B2169" s="26">
        <v>39642</v>
      </c>
      <c r="C2169" s="27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</row>
    <row r="2170" spans="1:28" ht="15" customHeight="1" x14ac:dyDescent="0.2">
      <c r="A2170" s="25">
        <v>2168</v>
      </c>
      <c r="B2170" s="26">
        <v>39643</v>
      </c>
      <c r="C2170" s="27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</row>
    <row r="2171" spans="1:28" ht="15" customHeight="1" x14ac:dyDescent="0.2">
      <c r="A2171" s="25">
        <v>2169</v>
      </c>
      <c r="B2171" s="26">
        <v>39644</v>
      </c>
      <c r="C2171" s="27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</row>
    <row r="2172" spans="1:28" ht="15" customHeight="1" x14ac:dyDescent="0.2">
      <c r="A2172" s="25">
        <v>2170</v>
      </c>
      <c r="B2172" s="26">
        <v>39645</v>
      </c>
      <c r="C2172" s="27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</row>
    <row r="2173" spans="1:28" ht="15" customHeight="1" x14ac:dyDescent="0.2">
      <c r="A2173" s="25">
        <v>2171</v>
      </c>
      <c r="B2173" s="26">
        <v>39646</v>
      </c>
      <c r="C2173" s="27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</row>
    <row r="2174" spans="1:28" ht="15" customHeight="1" x14ac:dyDescent="0.2">
      <c r="A2174" s="25">
        <v>2172</v>
      </c>
      <c r="B2174" s="26">
        <v>39647</v>
      </c>
      <c r="C2174" s="27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</row>
    <row r="2175" spans="1:28" ht="15" customHeight="1" x14ac:dyDescent="0.2">
      <c r="A2175" s="25">
        <v>2173</v>
      </c>
      <c r="B2175" s="26">
        <v>39648</v>
      </c>
      <c r="C2175" s="27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</row>
    <row r="2176" spans="1:28" ht="15" customHeight="1" x14ac:dyDescent="0.2">
      <c r="A2176" s="25">
        <v>2174</v>
      </c>
      <c r="B2176" s="26">
        <v>39649</v>
      </c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</row>
    <row r="2177" spans="1:28" ht="15" customHeight="1" x14ac:dyDescent="0.2">
      <c r="A2177" s="25">
        <v>2175</v>
      </c>
      <c r="B2177" s="26">
        <v>39650</v>
      </c>
      <c r="C2177" s="27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</row>
    <row r="2178" spans="1:28" ht="15" customHeight="1" x14ac:dyDescent="0.2">
      <c r="A2178" s="25">
        <v>2176</v>
      </c>
      <c r="B2178" s="26">
        <v>39651</v>
      </c>
      <c r="C2178" s="27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</row>
    <row r="2179" spans="1:28" ht="15" customHeight="1" x14ac:dyDescent="0.2">
      <c r="A2179" s="25">
        <v>2177</v>
      </c>
      <c r="B2179" s="26">
        <v>39652</v>
      </c>
      <c r="C2179" s="27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</row>
    <row r="2180" spans="1:28" ht="15" customHeight="1" x14ac:dyDescent="0.2">
      <c r="A2180" s="25">
        <v>2178</v>
      </c>
      <c r="B2180" s="26">
        <v>39653</v>
      </c>
      <c r="C2180" s="27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</row>
    <row r="2181" spans="1:28" ht="15" customHeight="1" x14ac:dyDescent="0.2">
      <c r="A2181" s="25">
        <v>2179</v>
      </c>
      <c r="B2181" s="26">
        <v>39654</v>
      </c>
      <c r="C2181" s="27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</row>
    <row r="2182" spans="1:28" ht="15" customHeight="1" x14ac:dyDescent="0.2">
      <c r="A2182" s="25">
        <v>2180</v>
      </c>
      <c r="B2182" s="26">
        <v>39655</v>
      </c>
      <c r="C2182" s="27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</row>
    <row r="2183" spans="1:28" ht="15" customHeight="1" x14ac:dyDescent="0.2">
      <c r="A2183" s="25">
        <v>2181</v>
      </c>
      <c r="B2183" s="26">
        <v>39656</v>
      </c>
      <c r="C2183" s="27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</row>
    <row r="2184" spans="1:28" ht="15" customHeight="1" x14ac:dyDescent="0.2">
      <c r="A2184" s="25">
        <v>2182</v>
      </c>
      <c r="B2184" s="26">
        <v>39657</v>
      </c>
      <c r="C2184" s="27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</row>
    <row r="2185" spans="1:28" ht="15" customHeight="1" x14ac:dyDescent="0.2">
      <c r="A2185" s="25">
        <v>2183</v>
      </c>
      <c r="B2185" s="26">
        <v>39658</v>
      </c>
      <c r="C2185" s="27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</row>
    <row r="2186" spans="1:28" ht="15" customHeight="1" x14ac:dyDescent="0.2">
      <c r="A2186" s="25">
        <v>2184</v>
      </c>
      <c r="B2186" s="26">
        <v>39659</v>
      </c>
      <c r="C2186" s="27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</row>
    <row r="2187" spans="1:28" ht="15" customHeight="1" x14ac:dyDescent="0.2">
      <c r="A2187" s="25">
        <v>2185</v>
      </c>
      <c r="B2187" s="26">
        <v>39660</v>
      </c>
      <c r="C2187" s="27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</row>
    <row r="2188" spans="1:28" ht="15" customHeight="1" x14ac:dyDescent="0.2">
      <c r="A2188" s="25">
        <v>2186</v>
      </c>
      <c r="B2188" s="26">
        <v>39661</v>
      </c>
      <c r="C2188" s="27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</row>
    <row r="2189" spans="1:28" ht="15" customHeight="1" x14ac:dyDescent="0.2">
      <c r="A2189" s="25">
        <v>2187</v>
      </c>
      <c r="B2189" s="26">
        <v>39662</v>
      </c>
      <c r="C2189" s="27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</row>
    <row r="2190" spans="1:28" ht="15" customHeight="1" x14ac:dyDescent="0.2">
      <c r="A2190" s="25">
        <v>2188</v>
      </c>
      <c r="B2190" s="26">
        <v>39663</v>
      </c>
      <c r="C2190" s="27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</row>
    <row r="2191" spans="1:28" ht="15" customHeight="1" x14ac:dyDescent="0.2">
      <c r="A2191" s="25">
        <v>2189</v>
      </c>
      <c r="B2191" s="26">
        <v>39664</v>
      </c>
      <c r="C2191" s="27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</row>
    <row r="2192" spans="1:28" ht="15" customHeight="1" x14ac:dyDescent="0.2">
      <c r="A2192" s="25">
        <v>2190</v>
      </c>
      <c r="B2192" s="26">
        <v>39665</v>
      </c>
      <c r="C2192" s="27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</row>
    <row r="2193" spans="1:28" ht="15" customHeight="1" x14ac:dyDescent="0.2">
      <c r="A2193" s="25">
        <v>2191</v>
      </c>
      <c r="B2193" s="26">
        <v>39666</v>
      </c>
      <c r="C2193" s="27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</row>
    <row r="2194" spans="1:28" ht="15" customHeight="1" x14ac:dyDescent="0.2">
      <c r="A2194" s="25">
        <v>2192</v>
      </c>
      <c r="B2194" s="26">
        <v>39667</v>
      </c>
      <c r="C2194" s="27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</row>
    <row r="2195" spans="1:28" ht="15" customHeight="1" x14ac:dyDescent="0.2">
      <c r="A2195" s="25">
        <v>2193</v>
      </c>
      <c r="B2195" s="26">
        <v>39668</v>
      </c>
      <c r="C2195" s="27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</row>
    <row r="2196" spans="1:28" ht="15" customHeight="1" x14ac:dyDescent="0.2">
      <c r="A2196" s="25">
        <v>2194</v>
      </c>
      <c r="B2196" s="26">
        <v>39669</v>
      </c>
      <c r="C2196" s="27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</row>
    <row r="2197" spans="1:28" ht="15" customHeight="1" x14ac:dyDescent="0.2">
      <c r="A2197" s="25">
        <v>2195</v>
      </c>
      <c r="B2197" s="26">
        <v>39670</v>
      </c>
      <c r="C2197" s="27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</row>
    <row r="2198" spans="1:28" ht="15" customHeight="1" x14ac:dyDescent="0.2">
      <c r="A2198" s="25">
        <v>2196</v>
      </c>
      <c r="B2198" s="26">
        <v>39671</v>
      </c>
      <c r="C2198" s="27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</row>
    <row r="2199" spans="1:28" ht="15" customHeight="1" x14ac:dyDescent="0.2">
      <c r="A2199" s="25">
        <v>2197</v>
      </c>
      <c r="B2199" s="26">
        <v>39672</v>
      </c>
      <c r="C2199" s="27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</row>
    <row r="2200" spans="1:28" ht="15" customHeight="1" x14ac:dyDescent="0.2">
      <c r="A2200" s="25">
        <v>2198</v>
      </c>
      <c r="B2200" s="26">
        <v>39673</v>
      </c>
      <c r="C2200" s="27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</row>
    <row r="2201" spans="1:28" ht="15" customHeight="1" x14ac:dyDescent="0.2">
      <c r="A2201" s="25">
        <v>2199</v>
      </c>
      <c r="B2201" s="26">
        <v>39674</v>
      </c>
      <c r="C2201" s="27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</row>
    <row r="2202" spans="1:28" ht="15" customHeight="1" x14ac:dyDescent="0.2">
      <c r="A2202" s="25">
        <v>2200</v>
      </c>
      <c r="B2202" s="26">
        <v>39675</v>
      </c>
      <c r="C2202" s="27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</row>
    <row r="2203" spans="1:28" ht="15" customHeight="1" x14ac:dyDescent="0.2">
      <c r="A2203" s="25">
        <v>2201</v>
      </c>
      <c r="B2203" s="26">
        <v>39676</v>
      </c>
      <c r="C2203" s="27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</row>
    <row r="2204" spans="1:28" ht="15" customHeight="1" x14ac:dyDescent="0.2">
      <c r="A2204" s="25">
        <v>2202</v>
      </c>
      <c r="B2204" s="26">
        <v>39677</v>
      </c>
      <c r="C2204" s="27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</row>
    <row r="2205" spans="1:28" ht="15" customHeight="1" x14ac:dyDescent="0.2">
      <c r="A2205" s="25">
        <v>2203</v>
      </c>
      <c r="B2205" s="26">
        <v>39678</v>
      </c>
      <c r="C2205" s="27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</row>
    <row r="2206" spans="1:28" ht="15" customHeight="1" x14ac:dyDescent="0.2">
      <c r="A2206" s="25">
        <v>2204</v>
      </c>
      <c r="B2206" s="26">
        <v>39679</v>
      </c>
      <c r="C2206" s="27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</row>
    <row r="2207" spans="1:28" ht="15" customHeight="1" x14ac:dyDescent="0.2">
      <c r="A2207" s="25">
        <v>2205</v>
      </c>
      <c r="B2207" s="26">
        <v>39680</v>
      </c>
      <c r="C2207" s="27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</row>
    <row r="2208" spans="1:28" ht="15" customHeight="1" x14ac:dyDescent="0.2">
      <c r="A2208" s="25">
        <v>2206</v>
      </c>
      <c r="B2208" s="26">
        <v>39681</v>
      </c>
      <c r="C2208" s="27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</row>
    <row r="2209" spans="1:28" ht="15" customHeight="1" x14ac:dyDescent="0.2">
      <c r="A2209" s="25">
        <v>2207</v>
      </c>
      <c r="B2209" s="26">
        <v>39682</v>
      </c>
      <c r="C2209" s="27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</row>
    <row r="2210" spans="1:28" ht="15" customHeight="1" x14ac:dyDescent="0.2">
      <c r="A2210" s="25">
        <v>2208</v>
      </c>
      <c r="B2210" s="26">
        <v>39683</v>
      </c>
      <c r="C2210" s="27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</row>
    <row r="2211" spans="1:28" ht="15" customHeight="1" x14ac:dyDescent="0.2">
      <c r="A2211" s="25">
        <v>2209</v>
      </c>
      <c r="B2211" s="26">
        <v>39684</v>
      </c>
      <c r="C2211" s="27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</row>
    <row r="2212" spans="1:28" ht="15" customHeight="1" x14ac:dyDescent="0.2">
      <c r="A2212" s="25">
        <v>2210</v>
      </c>
      <c r="B2212" s="26">
        <v>39685</v>
      </c>
      <c r="C2212" s="27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</row>
    <row r="2213" spans="1:28" ht="15" customHeight="1" x14ac:dyDescent="0.2">
      <c r="A2213" s="25">
        <v>2211</v>
      </c>
      <c r="B2213" s="26">
        <v>39686</v>
      </c>
      <c r="C2213" s="27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</row>
    <row r="2214" spans="1:28" ht="15" customHeight="1" x14ac:dyDescent="0.2">
      <c r="A2214" s="25">
        <v>2212</v>
      </c>
      <c r="B2214" s="26">
        <v>39687</v>
      </c>
      <c r="C2214" s="27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</row>
    <row r="2215" spans="1:28" ht="15" customHeight="1" x14ac:dyDescent="0.2">
      <c r="A2215" s="25">
        <v>2213</v>
      </c>
      <c r="B2215" s="26">
        <v>39688</v>
      </c>
      <c r="C2215" s="27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</row>
    <row r="2216" spans="1:28" ht="15" customHeight="1" x14ac:dyDescent="0.2">
      <c r="A2216" s="25">
        <v>2214</v>
      </c>
      <c r="B2216" s="26">
        <v>39689</v>
      </c>
      <c r="C2216" s="27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</row>
    <row r="2217" spans="1:28" ht="15" customHeight="1" x14ac:dyDescent="0.2">
      <c r="A2217" s="25">
        <v>2215</v>
      </c>
      <c r="B2217" s="26">
        <v>39690</v>
      </c>
      <c r="C2217" s="27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</row>
    <row r="2218" spans="1:28" ht="15" customHeight="1" x14ac:dyDescent="0.2">
      <c r="A2218" s="25">
        <v>2216</v>
      </c>
      <c r="B2218" s="26">
        <v>39691</v>
      </c>
      <c r="C2218" s="27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</row>
    <row r="2219" spans="1:28" ht="15" customHeight="1" x14ac:dyDescent="0.2">
      <c r="A2219" s="25">
        <v>2217</v>
      </c>
      <c r="B2219" s="26">
        <v>39692</v>
      </c>
      <c r="C2219" s="27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</row>
    <row r="2220" spans="1:28" ht="15" customHeight="1" x14ac:dyDescent="0.2">
      <c r="A2220" s="25">
        <v>2218</v>
      </c>
      <c r="B2220" s="26">
        <v>39693</v>
      </c>
      <c r="C2220" s="27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</row>
    <row r="2221" spans="1:28" ht="15" customHeight="1" x14ac:dyDescent="0.2">
      <c r="A2221" s="25">
        <v>2219</v>
      </c>
      <c r="B2221" s="26">
        <v>39694</v>
      </c>
      <c r="C2221" s="27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</row>
    <row r="2222" spans="1:28" ht="15" customHeight="1" x14ac:dyDescent="0.2">
      <c r="A2222" s="25">
        <v>2220</v>
      </c>
      <c r="B2222" s="26">
        <v>39695</v>
      </c>
      <c r="C2222" s="27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</row>
    <row r="2223" spans="1:28" ht="15" customHeight="1" x14ac:dyDescent="0.2">
      <c r="A2223" s="25">
        <v>2221</v>
      </c>
      <c r="B2223" s="26">
        <v>39696</v>
      </c>
      <c r="C2223" s="27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</row>
    <row r="2224" spans="1:28" ht="15" customHeight="1" x14ac:dyDescent="0.2">
      <c r="A2224" s="25">
        <v>2222</v>
      </c>
      <c r="B2224" s="26">
        <v>39697</v>
      </c>
      <c r="C2224" s="27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</row>
    <row r="2225" spans="1:28" ht="15" customHeight="1" x14ac:dyDescent="0.2">
      <c r="A2225" s="25">
        <v>2223</v>
      </c>
      <c r="B2225" s="26">
        <v>39698</v>
      </c>
      <c r="C2225" s="27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</row>
    <row r="2226" spans="1:28" ht="15" customHeight="1" x14ac:dyDescent="0.2">
      <c r="A2226" s="25">
        <v>2224</v>
      </c>
      <c r="B2226" s="26">
        <v>39699</v>
      </c>
      <c r="C2226" s="27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</row>
    <row r="2227" spans="1:28" ht="15" customHeight="1" x14ac:dyDescent="0.2">
      <c r="A2227" s="25">
        <v>2225</v>
      </c>
      <c r="B2227" s="26">
        <v>39700</v>
      </c>
      <c r="C2227" s="27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</row>
    <row r="2228" spans="1:28" ht="15" customHeight="1" x14ac:dyDescent="0.2">
      <c r="A2228" s="25">
        <v>2226</v>
      </c>
      <c r="B2228" s="26">
        <v>39701</v>
      </c>
      <c r="C2228" s="27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</row>
    <row r="2229" spans="1:28" ht="15" customHeight="1" x14ac:dyDescent="0.2">
      <c r="A2229" s="25">
        <v>2227</v>
      </c>
      <c r="B2229" s="26">
        <v>39702</v>
      </c>
      <c r="C2229" s="27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</row>
    <row r="2230" spans="1:28" ht="15" customHeight="1" x14ac:dyDescent="0.2">
      <c r="A2230" s="25">
        <v>2228</v>
      </c>
      <c r="B2230" s="26">
        <v>39703</v>
      </c>
      <c r="C2230" s="27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</row>
    <row r="2231" spans="1:28" ht="15" customHeight="1" x14ac:dyDescent="0.2">
      <c r="A2231" s="25">
        <v>2229</v>
      </c>
      <c r="B2231" s="26">
        <v>39704</v>
      </c>
      <c r="C2231" s="27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</row>
    <row r="2232" spans="1:28" ht="15" customHeight="1" x14ac:dyDescent="0.2">
      <c r="A2232" s="25">
        <v>2230</v>
      </c>
      <c r="B2232" s="26">
        <v>39705</v>
      </c>
      <c r="C2232" s="27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</row>
    <row r="2233" spans="1:28" ht="15" customHeight="1" x14ac:dyDescent="0.2">
      <c r="A2233" s="25">
        <v>2231</v>
      </c>
      <c r="B2233" s="26">
        <v>39706</v>
      </c>
      <c r="C2233" s="27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</row>
    <row r="2234" spans="1:28" ht="15" customHeight="1" x14ac:dyDescent="0.2">
      <c r="A2234" s="25">
        <v>2232</v>
      </c>
      <c r="B2234" s="26">
        <v>39707</v>
      </c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</row>
    <row r="2235" spans="1:28" ht="15" customHeight="1" x14ac:dyDescent="0.2">
      <c r="A2235" s="25">
        <v>2233</v>
      </c>
      <c r="B2235" s="26">
        <v>39708</v>
      </c>
      <c r="C2235" s="27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</row>
    <row r="2236" spans="1:28" ht="15" customHeight="1" x14ac:dyDescent="0.2">
      <c r="A2236" s="25">
        <v>2234</v>
      </c>
      <c r="B2236" s="26">
        <v>39709</v>
      </c>
      <c r="C2236" s="27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</row>
    <row r="2237" spans="1:28" ht="15" customHeight="1" x14ac:dyDescent="0.2">
      <c r="A2237" s="25">
        <v>2235</v>
      </c>
      <c r="B2237" s="26">
        <v>39710</v>
      </c>
      <c r="C2237" s="27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</row>
    <row r="2238" spans="1:28" ht="15" customHeight="1" x14ac:dyDescent="0.2">
      <c r="A2238" s="25">
        <v>2236</v>
      </c>
      <c r="B2238" s="26">
        <v>39711</v>
      </c>
      <c r="C2238" s="27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</row>
    <row r="2239" spans="1:28" ht="15" customHeight="1" x14ac:dyDescent="0.2">
      <c r="A2239" s="25">
        <v>2237</v>
      </c>
      <c r="B2239" s="26">
        <v>39712</v>
      </c>
      <c r="C2239" s="27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</row>
    <row r="2240" spans="1:28" ht="15" customHeight="1" x14ac:dyDescent="0.2">
      <c r="A2240" s="25">
        <v>2238</v>
      </c>
      <c r="B2240" s="26">
        <v>39713</v>
      </c>
      <c r="C2240" s="27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</row>
    <row r="2241" spans="1:28" ht="15" customHeight="1" x14ac:dyDescent="0.2">
      <c r="A2241" s="25">
        <v>2239</v>
      </c>
      <c r="B2241" s="26">
        <v>39714</v>
      </c>
      <c r="C2241" s="27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</row>
    <row r="2242" spans="1:28" ht="15" customHeight="1" x14ac:dyDescent="0.2">
      <c r="A2242" s="25">
        <v>2240</v>
      </c>
      <c r="B2242" s="26">
        <v>39715</v>
      </c>
      <c r="C2242" s="27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</row>
    <row r="2243" spans="1:28" ht="15" customHeight="1" x14ac:dyDescent="0.2">
      <c r="A2243" s="25">
        <v>2241</v>
      </c>
      <c r="B2243" s="26">
        <v>39716</v>
      </c>
      <c r="C2243" s="27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</row>
    <row r="2244" spans="1:28" ht="15" customHeight="1" x14ac:dyDescent="0.2">
      <c r="A2244" s="25">
        <v>2242</v>
      </c>
      <c r="B2244" s="26">
        <v>39717</v>
      </c>
      <c r="C2244" s="27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</row>
    <row r="2245" spans="1:28" ht="15" customHeight="1" x14ac:dyDescent="0.2">
      <c r="A2245" s="25">
        <v>2243</v>
      </c>
      <c r="B2245" s="26">
        <v>39718</v>
      </c>
      <c r="C2245" s="27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</row>
    <row r="2246" spans="1:28" ht="15" customHeight="1" x14ac:dyDescent="0.2">
      <c r="A2246" s="25">
        <v>2244</v>
      </c>
      <c r="B2246" s="26">
        <v>39719</v>
      </c>
      <c r="C2246" s="27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</row>
    <row r="2247" spans="1:28" ht="15" customHeight="1" x14ac:dyDescent="0.2">
      <c r="A2247" s="25">
        <v>2245</v>
      </c>
      <c r="B2247" s="26">
        <v>39720</v>
      </c>
      <c r="C2247" s="27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</row>
    <row r="2248" spans="1:28" ht="15" customHeight="1" x14ac:dyDescent="0.2">
      <c r="A2248" s="25">
        <v>2246</v>
      </c>
      <c r="B2248" s="26">
        <v>39721</v>
      </c>
      <c r="C2248" s="27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</row>
    <row r="2249" spans="1:28" ht="15" customHeight="1" x14ac:dyDescent="0.2">
      <c r="A2249" s="25">
        <v>2247</v>
      </c>
      <c r="B2249" s="26">
        <v>39722</v>
      </c>
      <c r="C2249" s="27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</row>
    <row r="2250" spans="1:28" ht="15" customHeight="1" x14ac:dyDescent="0.2">
      <c r="A2250" s="25">
        <v>2248</v>
      </c>
      <c r="B2250" s="26">
        <v>39723</v>
      </c>
      <c r="C2250" s="27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</row>
    <row r="2251" spans="1:28" ht="15" customHeight="1" x14ac:dyDescent="0.2">
      <c r="A2251" s="25">
        <v>2249</v>
      </c>
      <c r="B2251" s="26">
        <v>39724</v>
      </c>
      <c r="C2251" s="27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</row>
    <row r="2252" spans="1:28" ht="15" customHeight="1" x14ac:dyDescent="0.2">
      <c r="A2252" s="25">
        <v>2250</v>
      </c>
      <c r="B2252" s="26">
        <v>39725</v>
      </c>
      <c r="C2252" s="27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</row>
    <row r="2253" spans="1:28" ht="15" customHeight="1" x14ac:dyDescent="0.2">
      <c r="A2253" s="25">
        <v>2251</v>
      </c>
      <c r="B2253" s="26">
        <v>39726</v>
      </c>
      <c r="C2253" s="27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</row>
    <row r="2254" spans="1:28" ht="15" customHeight="1" x14ac:dyDescent="0.2">
      <c r="A2254" s="25">
        <v>2252</v>
      </c>
      <c r="B2254" s="26">
        <v>39727</v>
      </c>
      <c r="C2254" s="27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</row>
    <row r="2255" spans="1:28" ht="15" customHeight="1" x14ac:dyDescent="0.2">
      <c r="A2255" s="25">
        <v>2253</v>
      </c>
      <c r="B2255" s="26">
        <v>39728</v>
      </c>
      <c r="C2255" s="27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</row>
    <row r="2256" spans="1:28" ht="15" customHeight="1" x14ac:dyDescent="0.2">
      <c r="A2256" s="25">
        <v>2254</v>
      </c>
      <c r="B2256" s="26">
        <v>39729</v>
      </c>
      <c r="C2256" s="27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</row>
    <row r="2257" spans="1:28" ht="15" customHeight="1" x14ac:dyDescent="0.2">
      <c r="A2257" s="25">
        <v>2255</v>
      </c>
      <c r="B2257" s="26">
        <v>39730</v>
      </c>
      <c r="C2257" s="27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</row>
    <row r="2258" spans="1:28" ht="15" customHeight="1" x14ac:dyDescent="0.2">
      <c r="A2258" s="25">
        <v>2256</v>
      </c>
      <c r="B2258" s="26">
        <v>39731</v>
      </c>
      <c r="C2258" s="27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</row>
    <row r="2259" spans="1:28" ht="15" customHeight="1" x14ac:dyDescent="0.2">
      <c r="A2259" s="25">
        <v>2257</v>
      </c>
      <c r="B2259" s="26">
        <v>39732</v>
      </c>
      <c r="C2259" s="27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</row>
    <row r="2260" spans="1:28" ht="15" customHeight="1" x14ac:dyDescent="0.2">
      <c r="A2260" s="25">
        <v>2258</v>
      </c>
      <c r="B2260" s="26">
        <v>39733</v>
      </c>
      <c r="C2260" s="27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</row>
    <row r="2261" spans="1:28" ht="15" customHeight="1" x14ac:dyDescent="0.2">
      <c r="A2261" s="25">
        <v>2259</v>
      </c>
      <c r="B2261" s="26">
        <v>39734</v>
      </c>
      <c r="C2261" s="27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</row>
    <row r="2262" spans="1:28" ht="15" customHeight="1" x14ac:dyDescent="0.2">
      <c r="A2262" s="25">
        <v>2260</v>
      </c>
      <c r="B2262" s="26">
        <v>39735</v>
      </c>
      <c r="C2262" s="27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</row>
    <row r="2263" spans="1:28" ht="15" customHeight="1" x14ac:dyDescent="0.2">
      <c r="A2263" s="25">
        <v>2261</v>
      </c>
      <c r="B2263" s="26">
        <v>39736</v>
      </c>
      <c r="C2263" s="27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</row>
    <row r="2264" spans="1:28" ht="15" customHeight="1" x14ac:dyDescent="0.2">
      <c r="A2264" s="25">
        <v>2262</v>
      </c>
      <c r="B2264" s="26">
        <v>39737</v>
      </c>
      <c r="C2264" s="27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</row>
    <row r="2265" spans="1:28" ht="15" customHeight="1" x14ac:dyDescent="0.2">
      <c r="A2265" s="25">
        <v>2263</v>
      </c>
      <c r="B2265" s="26">
        <v>39738</v>
      </c>
      <c r="C2265" s="27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</row>
    <row r="2266" spans="1:28" ht="15" customHeight="1" x14ac:dyDescent="0.2">
      <c r="A2266" s="25">
        <v>2264</v>
      </c>
      <c r="B2266" s="26">
        <v>39739</v>
      </c>
      <c r="C2266" s="27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</row>
    <row r="2267" spans="1:28" ht="15" customHeight="1" x14ac:dyDescent="0.2">
      <c r="A2267" s="25">
        <v>2265</v>
      </c>
      <c r="B2267" s="26">
        <v>39740</v>
      </c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</row>
    <row r="2268" spans="1:28" ht="15" customHeight="1" x14ac:dyDescent="0.2">
      <c r="A2268" s="25">
        <v>2266</v>
      </c>
      <c r="B2268" s="26">
        <v>39741</v>
      </c>
      <c r="C2268" s="27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</row>
    <row r="2269" spans="1:28" ht="15" customHeight="1" x14ac:dyDescent="0.2">
      <c r="A2269" s="25">
        <v>2267</v>
      </c>
      <c r="B2269" s="26">
        <v>39742</v>
      </c>
      <c r="C2269" s="27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</row>
    <row r="2270" spans="1:28" ht="15" customHeight="1" x14ac:dyDescent="0.2">
      <c r="A2270" s="25">
        <v>2268</v>
      </c>
      <c r="B2270" s="26">
        <v>39743</v>
      </c>
      <c r="C2270" s="27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</row>
    <row r="2271" spans="1:28" ht="15" customHeight="1" x14ac:dyDescent="0.2">
      <c r="A2271" s="25">
        <v>2269</v>
      </c>
      <c r="B2271" s="26">
        <v>39744</v>
      </c>
      <c r="C2271" s="27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</row>
    <row r="2272" spans="1:28" ht="15" customHeight="1" x14ac:dyDescent="0.2">
      <c r="A2272" s="25">
        <v>2270</v>
      </c>
      <c r="B2272" s="26">
        <v>39745</v>
      </c>
      <c r="C2272" s="27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</row>
    <row r="2273" spans="1:28" ht="15" customHeight="1" x14ac:dyDescent="0.2">
      <c r="A2273" s="25">
        <v>2271</v>
      </c>
      <c r="B2273" s="26">
        <v>39746</v>
      </c>
      <c r="C2273" s="27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</row>
    <row r="2274" spans="1:28" ht="15" customHeight="1" x14ac:dyDescent="0.2">
      <c r="A2274" s="25">
        <v>2272</v>
      </c>
      <c r="B2274" s="26">
        <v>39747</v>
      </c>
      <c r="C2274" s="27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</row>
    <row r="2275" spans="1:28" ht="15" customHeight="1" x14ac:dyDescent="0.2">
      <c r="A2275" s="25">
        <v>2273</v>
      </c>
      <c r="B2275" s="26">
        <v>39748</v>
      </c>
      <c r="C2275" s="27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</row>
    <row r="2276" spans="1:28" ht="15" customHeight="1" x14ac:dyDescent="0.2">
      <c r="A2276" s="25">
        <v>2274</v>
      </c>
      <c r="B2276" s="26">
        <v>39749</v>
      </c>
      <c r="C2276" s="27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</row>
    <row r="2277" spans="1:28" ht="15" customHeight="1" x14ac:dyDescent="0.2">
      <c r="A2277" s="25">
        <v>2275</v>
      </c>
      <c r="B2277" s="26">
        <v>39750</v>
      </c>
      <c r="C2277" s="27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</row>
    <row r="2278" spans="1:28" ht="15" customHeight="1" x14ac:dyDescent="0.2">
      <c r="A2278" s="25">
        <v>2276</v>
      </c>
      <c r="B2278" s="26">
        <v>39751</v>
      </c>
      <c r="C2278" s="27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</row>
    <row r="2279" spans="1:28" ht="15" customHeight="1" x14ac:dyDescent="0.2">
      <c r="A2279" s="25">
        <v>2277</v>
      </c>
      <c r="B2279" s="26">
        <v>39752</v>
      </c>
      <c r="C2279" s="27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</row>
    <row r="2280" spans="1:28" ht="15" customHeight="1" x14ac:dyDescent="0.2">
      <c r="A2280" s="25">
        <v>2278</v>
      </c>
      <c r="B2280" s="26">
        <v>39753</v>
      </c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</row>
    <row r="2281" spans="1:28" ht="15" customHeight="1" x14ac:dyDescent="0.2">
      <c r="A2281" s="25">
        <v>2279</v>
      </c>
      <c r="B2281" s="26">
        <v>39754</v>
      </c>
      <c r="C2281" s="27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</row>
    <row r="2282" spans="1:28" ht="15" customHeight="1" x14ac:dyDescent="0.2">
      <c r="A2282" s="25">
        <v>2280</v>
      </c>
      <c r="B2282" s="26">
        <v>39755</v>
      </c>
      <c r="C2282" s="27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</row>
    <row r="2283" spans="1:28" ht="15" customHeight="1" x14ac:dyDescent="0.2">
      <c r="A2283" s="25">
        <v>2281</v>
      </c>
      <c r="B2283" s="26">
        <v>39756</v>
      </c>
      <c r="C2283" s="27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</row>
    <row r="2284" spans="1:28" ht="15" customHeight="1" x14ac:dyDescent="0.2">
      <c r="A2284" s="25">
        <v>2282</v>
      </c>
      <c r="B2284" s="26">
        <v>39757</v>
      </c>
      <c r="C2284" s="27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</row>
    <row r="2285" spans="1:28" ht="15" customHeight="1" x14ac:dyDescent="0.2">
      <c r="A2285" s="25">
        <v>2283</v>
      </c>
      <c r="B2285" s="26">
        <v>39758</v>
      </c>
      <c r="C2285" s="27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</row>
    <row r="2286" spans="1:28" ht="15" customHeight="1" x14ac:dyDescent="0.2">
      <c r="A2286" s="25">
        <v>2284</v>
      </c>
      <c r="B2286" s="26">
        <v>39759</v>
      </c>
      <c r="C2286" s="27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</row>
    <row r="2287" spans="1:28" ht="15" customHeight="1" x14ac:dyDescent="0.2">
      <c r="A2287" s="25">
        <v>2285</v>
      </c>
      <c r="B2287" s="26">
        <v>39760</v>
      </c>
      <c r="C2287" s="27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</row>
    <row r="2288" spans="1:28" ht="15" customHeight="1" x14ac:dyDescent="0.2">
      <c r="A2288" s="25">
        <v>2286</v>
      </c>
      <c r="B2288" s="26">
        <v>39761</v>
      </c>
      <c r="C2288" s="27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</row>
    <row r="2289" spans="1:28" ht="15" customHeight="1" x14ac:dyDescent="0.2">
      <c r="A2289" s="25">
        <v>2287</v>
      </c>
      <c r="B2289" s="26">
        <v>39762</v>
      </c>
      <c r="C2289" s="27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</row>
    <row r="2290" spans="1:28" ht="15" customHeight="1" x14ac:dyDescent="0.2">
      <c r="A2290" s="25">
        <v>2288</v>
      </c>
      <c r="B2290" s="26">
        <v>39763</v>
      </c>
      <c r="C2290" s="27">
        <v>34917745301.300003</v>
      </c>
      <c r="D2290" s="27">
        <v>2968892618.0900002</v>
      </c>
      <c r="E2290" s="27">
        <v>5767639808.6300001</v>
      </c>
      <c r="F2290" s="27">
        <v>12810118230.280001</v>
      </c>
      <c r="G2290" s="27">
        <v>3014559050.3499999</v>
      </c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</row>
    <row r="2291" spans="1:28" ht="15" customHeight="1" x14ac:dyDescent="0.2">
      <c r="A2291" s="25">
        <v>2289</v>
      </c>
      <c r="B2291" s="26">
        <v>39764</v>
      </c>
      <c r="C2291" s="27">
        <v>34942770876.470001</v>
      </c>
      <c r="D2291" s="27">
        <v>3024262044.4699998</v>
      </c>
      <c r="E2291" s="27">
        <v>5675009552.0100002</v>
      </c>
      <c r="F2291" s="27">
        <v>12698643882.16</v>
      </c>
      <c r="G2291" s="27">
        <v>3007297792.6100001</v>
      </c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</row>
    <row r="2292" spans="1:28" ht="15" customHeight="1" x14ac:dyDescent="0.2">
      <c r="A2292" s="25">
        <v>2290</v>
      </c>
      <c r="B2292" s="26">
        <v>39765</v>
      </c>
      <c r="C2292" s="27">
        <v>34915629197.190002</v>
      </c>
      <c r="D2292" s="27">
        <v>3024954501.4000001</v>
      </c>
      <c r="E2292" s="27">
        <v>5677654391.2799997</v>
      </c>
      <c r="F2292" s="27">
        <v>12795950078.92</v>
      </c>
      <c r="G2292" s="27">
        <v>2981644711.04</v>
      </c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</row>
    <row r="2293" spans="1:28" ht="15" customHeight="1" x14ac:dyDescent="0.2">
      <c r="A2293" s="25">
        <v>2291</v>
      </c>
      <c r="B2293" s="26">
        <v>39766</v>
      </c>
      <c r="C2293" s="27">
        <v>34887272067.639999</v>
      </c>
      <c r="D2293" s="27">
        <v>2993634827.5100002</v>
      </c>
      <c r="E2293" s="27">
        <v>5673084320.9300003</v>
      </c>
      <c r="F2293" s="27">
        <v>13007822148.82</v>
      </c>
      <c r="G2293" s="27">
        <v>3017941338.5799999</v>
      </c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</row>
    <row r="2294" spans="1:28" ht="15" customHeight="1" x14ac:dyDescent="0.2">
      <c r="A2294" s="25">
        <v>2292</v>
      </c>
      <c r="B2294" s="26">
        <v>39767</v>
      </c>
      <c r="C2294" s="27">
        <v>34895321532.199997</v>
      </c>
      <c r="D2294" s="27">
        <v>2993799312.5700002</v>
      </c>
      <c r="E2294" s="27">
        <v>5674426701.3000002</v>
      </c>
      <c r="F2294" s="27">
        <v>13007048890.15</v>
      </c>
      <c r="G2294" s="27">
        <v>3017752489.8899999</v>
      </c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</row>
    <row r="2295" spans="1:28" ht="15" customHeight="1" x14ac:dyDescent="0.2">
      <c r="A2295" s="25">
        <v>2293</v>
      </c>
      <c r="B2295" s="26">
        <v>39768</v>
      </c>
      <c r="C2295" s="27">
        <v>34902664072.550003</v>
      </c>
      <c r="D2295" s="27">
        <v>2993963800.4499998</v>
      </c>
      <c r="E2295" s="27">
        <v>5675764099.6400003</v>
      </c>
      <c r="F2295" s="27">
        <v>13006273135.059999</v>
      </c>
      <c r="G2295" s="27">
        <v>3017563396.6100001</v>
      </c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</row>
    <row r="2296" spans="1:28" ht="15" customHeight="1" x14ac:dyDescent="0.2">
      <c r="A2296" s="25">
        <v>2294</v>
      </c>
      <c r="B2296" s="26">
        <v>39769</v>
      </c>
      <c r="C2296" s="27">
        <v>34911780956.779999</v>
      </c>
      <c r="D2296" s="27">
        <v>2993241626.0999999</v>
      </c>
      <c r="E2296" s="27">
        <v>5677118329.8400002</v>
      </c>
      <c r="F2296" s="27">
        <v>13005505140.040001</v>
      </c>
      <c r="G2296" s="27">
        <v>3017375093.23</v>
      </c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</row>
    <row r="2297" spans="1:28" ht="15" customHeight="1" x14ac:dyDescent="0.2">
      <c r="A2297" s="25">
        <v>2295</v>
      </c>
      <c r="B2297" s="26">
        <v>39770</v>
      </c>
      <c r="C2297" s="27">
        <v>34914506993.029999</v>
      </c>
      <c r="D2297" s="27">
        <v>3020178290.2399998</v>
      </c>
      <c r="E2297" s="27">
        <v>5678748869.8100004</v>
      </c>
      <c r="F2297" s="27">
        <v>12963220642.290001</v>
      </c>
      <c r="G2297" s="27">
        <v>2962790520.3400002</v>
      </c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</row>
    <row r="2298" spans="1:28" ht="15" customHeight="1" x14ac:dyDescent="0.2">
      <c r="A2298" s="25">
        <v>2296</v>
      </c>
      <c r="B2298" s="26">
        <v>39771</v>
      </c>
      <c r="C2298" s="27">
        <v>34895246674.290001</v>
      </c>
      <c r="D2298" s="27">
        <v>3033774837.96</v>
      </c>
      <c r="E2298" s="27">
        <v>5680015521.7799997</v>
      </c>
      <c r="F2298" s="27">
        <v>12793068236.129999</v>
      </c>
      <c r="G2298" s="27">
        <v>2975104191.0799999</v>
      </c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</row>
    <row r="2299" spans="1:28" ht="15" customHeight="1" x14ac:dyDescent="0.2">
      <c r="A2299" s="25">
        <v>2297</v>
      </c>
      <c r="B2299" s="26">
        <v>39772</v>
      </c>
      <c r="C2299" s="27">
        <v>34901789220.900002</v>
      </c>
      <c r="D2299" s="27">
        <v>3056519947.5599999</v>
      </c>
      <c r="E2299" s="27">
        <v>5687947958.8000002</v>
      </c>
      <c r="F2299" s="27">
        <v>12438113805.959999</v>
      </c>
      <c r="G2299" s="27">
        <v>2909429207.8099999</v>
      </c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</row>
    <row r="2300" spans="1:28" ht="15" customHeight="1" x14ac:dyDescent="0.2">
      <c r="A2300" s="25">
        <v>2298</v>
      </c>
      <c r="B2300" s="26">
        <v>39773</v>
      </c>
      <c r="C2300" s="27">
        <v>34882575884.029999</v>
      </c>
      <c r="D2300" s="27">
        <v>3023960043.1100001</v>
      </c>
      <c r="E2300" s="27">
        <v>5689159016.9499998</v>
      </c>
      <c r="F2300" s="27">
        <v>12403148251.27</v>
      </c>
      <c r="G2300" s="27">
        <v>2951392213.4200001</v>
      </c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</row>
    <row r="2301" spans="1:28" ht="15" customHeight="1" x14ac:dyDescent="0.2">
      <c r="A2301" s="25">
        <v>2299</v>
      </c>
      <c r="B2301" s="26">
        <v>39774</v>
      </c>
      <c r="C2301" s="27">
        <v>34891100026.589996</v>
      </c>
      <c r="D2301" s="27">
        <v>3024153976.3499999</v>
      </c>
      <c r="E2301" s="27">
        <v>5690504542.4799995</v>
      </c>
      <c r="F2301" s="27">
        <v>12402416436.059999</v>
      </c>
      <c r="G2301" s="27">
        <v>2951207905.7199998</v>
      </c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</row>
    <row r="2302" spans="1:28" ht="15" customHeight="1" x14ac:dyDescent="0.2">
      <c r="A2302" s="25">
        <v>2300</v>
      </c>
      <c r="B2302" s="26">
        <v>39775</v>
      </c>
      <c r="C2302" s="27">
        <v>34899595659.150002</v>
      </c>
      <c r="D2302" s="27">
        <v>3024346779.02</v>
      </c>
      <c r="E2302" s="27">
        <v>5691842932.9799995</v>
      </c>
      <c r="F2302" s="27">
        <v>12401681106.6</v>
      </c>
      <c r="G2302" s="27">
        <v>2951023251.0799999</v>
      </c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</row>
    <row r="2303" spans="1:28" ht="15" customHeight="1" x14ac:dyDescent="0.2">
      <c r="A2303" s="25">
        <v>2301</v>
      </c>
      <c r="B2303" s="26">
        <v>39776</v>
      </c>
      <c r="C2303" s="27">
        <v>34914272299.550003</v>
      </c>
      <c r="D2303" s="27">
        <v>2981082443.52</v>
      </c>
      <c r="E2303" s="27">
        <v>5697223436.2799997</v>
      </c>
      <c r="F2303" s="27">
        <v>12677500696.17</v>
      </c>
      <c r="G2303" s="27">
        <v>3033175274.5799999</v>
      </c>
      <c r="H2303" s="27">
        <v>2021669820</v>
      </c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</row>
    <row r="2304" spans="1:28" ht="15" customHeight="1" x14ac:dyDescent="0.2">
      <c r="A2304" s="25">
        <v>2302</v>
      </c>
      <c r="B2304" s="26">
        <v>39777</v>
      </c>
      <c r="C2304" s="27">
        <v>34951583302.480003</v>
      </c>
      <c r="D2304" s="27">
        <v>2975756773.7600002</v>
      </c>
      <c r="E2304" s="27">
        <v>5700125138.0500002</v>
      </c>
      <c r="F2304" s="27">
        <v>12852348617.17</v>
      </c>
      <c r="G2304" s="27">
        <v>3098984815.9299998</v>
      </c>
      <c r="H2304" s="27">
        <v>2022759591</v>
      </c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</row>
    <row r="2305" spans="1:28" ht="15" customHeight="1" x14ac:dyDescent="0.2">
      <c r="A2305" s="25">
        <v>2303</v>
      </c>
      <c r="B2305" s="26">
        <v>39778</v>
      </c>
      <c r="C2305" s="27">
        <v>34895527659.129997</v>
      </c>
      <c r="D2305" s="27">
        <v>2995694965.1999998</v>
      </c>
      <c r="E2305" s="27">
        <v>5699996001.8999996</v>
      </c>
      <c r="F2305" s="27">
        <v>12990304792.74</v>
      </c>
      <c r="G2305" s="27">
        <v>3111471708.1599998</v>
      </c>
      <c r="H2305" s="27">
        <v>2023190376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</row>
    <row r="2306" spans="1:28" ht="15" customHeight="1" x14ac:dyDescent="0.2">
      <c r="A2306" s="25">
        <v>2304</v>
      </c>
      <c r="B2306" s="26">
        <v>39779</v>
      </c>
      <c r="C2306" s="27">
        <v>34910224817.260002</v>
      </c>
      <c r="D2306" s="27">
        <v>2995881655.3499999</v>
      </c>
      <c r="E2306" s="27">
        <v>5700889943.5900002</v>
      </c>
      <c r="F2306" s="27">
        <v>13450102468.93</v>
      </c>
      <c r="G2306" s="27">
        <v>3213689899.1599998</v>
      </c>
      <c r="H2306" s="27">
        <v>2023556878</v>
      </c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</row>
    <row r="2307" spans="1:28" ht="15" customHeight="1" x14ac:dyDescent="0.2">
      <c r="A2307" s="25">
        <v>2305</v>
      </c>
      <c r="B2307" s="26">
        <v>39780</v>
      </c>
      <c r="C2307" s="27">
        <v>34907531258.290001</v>
      </c>
      <c r="D2307" s="27">
        <v>2990547796.3800001</v>
      </c>
      <c r="E2307" s="27">
        <v>5700027444.7299995</v>
      </c>
      <c r="F2307" s="27">
        <v>13496453629.65</v>
      </c>
      <c r="G2307" s="27">
        <v>3214880504.46</v>
      </c>
      <c r="H2307" s="27">
        <v>2023931254</v>
      </c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</row>
    <row r="2308" spans="1:28" ht="15" customHeight="1" x14ac:dyDescent="0.2">
      <c r="A2308" s="25">
        <v>2306</v>
      </c>
      <c r="B2308" s="26">
        <v>39781</v>
      </c>
      <c r="C2308" s="27">
        <v>34915814106.169998</v>
      </c>
      <c r="D2308" s="27">
        <v>2990737440.27</v>
      </c>
      <c r="E2308" s="27">
        <v>5701359587.4200001</v>
      </c>
      <c r="F2308" s="27">
        <v>13495645641.799999</v>
      </c>
      <c r="G2308" s="27">
        <v>3214678558.1199999</v>
      </c>
      <c r="H2308" s="27">
        <v>2024183364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</row>
    <row r="2309" spans="1:28" ht="15" customHeight="1" x14ac:dyDescent="0.2">
      <c r="A2309" s="25">
        <v>2307</v>
      </c>
      <c r="B2309" s="26">
        <v>39782</v>
      </c>
      <c r="C2309" s="27">
        <v>34922641770.139999</v>
      </c>
      <c r="D2309" s="27">
        <v>2990527213.3600001</v>
      </c>
      <c r="E2309" s="27">
        <v>5702645077.1800003</v>
      </c>
      <c r="F2309" s="27">
        <v>13494838380.129999</v>
      </c>
      <c r="G2309" s="27">
        <v>3214300694.1700001</v>
      </c>
      <c r="H2309" s="27">
        <v>2024435734</v>
      </c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</row>
    <row r="2310" spans="1:28" ht="15" customHeight="1" x14ac:dyDescent="0.2">
      <c r="A2310" s="25">
        <v>2308</v>
      </c>
      <c r="B2310" s="26">
        <v>39783</v>
      </c>
      <c r="C2310" s="27">
        <v>34924618482.669998</v>
      </c>
      <c r="D2310" s="27">
        <v>2995951816.6799998</v>
      </c>
      <c r="E2310" s="27">
        <v>5720388991.6499996</v>
      </c>
      <c r="F2310" s="27">
        <v>13127720556.5</v>
      </c>
      <c r="G2310" s="27">
        <v>3137845185.1999998</v>
      </c>
      <c r="H2310" s="27">
        <v>2025268346</v>
      </c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</row>
    <row r="2311" spans="1:28" ht="15" customHeight="1" x14ac:dyDescent="0.2">
      <c r="A2311" s="25">
        <v>2309</v>
      </c>
      <c r="B2311" s="26">
        <v>39784</v>
      </c>
      <c r="C2311" s="27">
        <v>34901762923.900002</v>
      </c>
      <c r="D2311" s="27">
        <v>2990674805.1700001</v>
      </c>
      <c r="E2311" s="27">
        <v>5687705759.8800001</v>
      </c>
      <c r="F2311" s="27">
        <v>13095840432.34</v>
      </c>
      <c r="G2311" s="27">
        <v>3166309328.96</v>
      </c>
      <c r="H2311" s="27">
        <v>2025934115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</row>
    <row r="2312" spans="1:28" ht="15" customHeight="1" x14ac:dyDescent="0.2">
      <c r="A2312" s="25">
        <v>2310</v>
      </c>
      <c r="B2312" s="26">
        <v>39785</v>
      </c>
      <c r="C2312" s="27">
        <v>34914783545.489998</v>
      </c>
      <c r="D2312" s="27">
        <v>2993447053.6599998</v>
      </c>
      <c r="E2312" s="27">
        <v>5689655579.8100004</v>
      </c>
      <c r="F2312" s="27">
        <v>13132313441.049999</v>
      </c>
      <c r="G2312" s="27">
        <v>3204231175.52</v>
      </c>
      <c r="H2312" s="27">
        <v>2026511188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</row>
    <row r="2313" spans="1:28" ht="15" customHeight="1" x14ac:dyDescent="0.2">
      <c r="A2313" s="25">
        <v>2311</v>
      </c>
      <c r="B2313" s="26">
        <v>39786</v>
      </c>
      <c r="C2313" s="27">
        <v>34935416867.860001</v>
      </c>
      <c r="D2313" s="27">
        <v>3001138735.5</v>
      </c>
      <c r="E2313" s="27">
        <v>5685377430.4399996</v>
      </c>
      <c r="F2313" s="27">
        <v>13259849198.93</v>
      </c>
      <c r="G2313" s="27">
        <v>3265212061.1199999</v>
      </c>
      <c r="H2313" s="27">
        <v>2058040420</v>
      </c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</row>
    <row r="2314" spans="1:28" ht="15" customHeight="1" x14ac:dyDescent="0.2">
      <c r="A2314" s="25">
        <v>2312</v>
      </c>
      <c r="B2314" s="26">
        <v>39787</v>
      </c>
      <c r="C2314" s="27">
        <v>34921616793.349998</v>
      </c>
      <c r="D2314" s="27">
        <v>3013672417.4299998</v>
      </c>
      <c r="E2314" s="27">
        <v>5683681413.8000002</v>
      </c>
      <c r="F2314" s="27">
        <v>12977158231.83</v>
      </c>
      <c r="G2314" s="27">
        <v>3226835956.9699998</v>
      </c>
      <c r="H2314" s="27">
        <v>2064104350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</row>
    <row r="2315" spans="1:28" ht="15" customHeight="1" x14ac:dyDescent="0.2">
      <c r="A2315" s="25">
        <v>2313</v>
      </c>
      <c r="B2315" s="26">
        <v>39788</v>
      </c>
      <c r="C2315" s="27">
        <v>34929832708.010002</v>
      </c>
      <c r="D2315" s="27">
        <v>3013859621.1199999</v>
      </c>
      <c r="E2315" s="27">
        <v>5684979162.9099998</v>
      </c>
      <c r="F2315" s="27">
        <v>12976503142.969999</v>
      </c>
      <c r="G2315" s="27">
        <v>3226666596.25</v>
      </c>
      <c r="H2315" s="27">
        <v>2064612993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</row>
    <row r="2316" spans="1:28" ht="15" customHeight="1" x14ac:dyDescent="0.2">
      <c r="A2316" s="25">
        <v>2314</v>
      </c>
      <c r="B2316" s="26">
        <v>39789</v>
      </c>
      <c r="C2316" s="27">
        <v>34938229220.839996</v>
      </c>
      <c r="D2316" s="27">
        <v>3014046728.8200002</v>
      </c>
      <c r="E2316" s="27">
        <v>5686342964.54</v>
      </c>
      <c r="F2316" s="27">
        <v>12975847725.360001</v>
      </c>
      <c r="G2316" s="27">
        <v>3226497202.0100002</v>
      </c>
      <c r="H2316" s="27">
        <v>2064868527</v>
      </c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</row>
    <row r="2317" spans="1:28" ht="15" customHeight="1" x14ac:dyDescent="0.2">
      <c r="A2317" s="25">
        <v>2315</v>
      </c>
      <c r="B2317" s="26">
        <v>39790</v>
      </c>
      <c r="C2317" s="27">
        <v>34946834902.68</v>
      </c>
      <c r="D2317" s="27">
        <v>3015281096.0700002</v>
      </c>
      <c r="E2317" s="27">
        <v>5687851616.04</v>
      </c>
      <c r="F2317" s="27">
        <v>12975195697.26</v>
      </c>
      <c r="G2317" s="27">
        <v>3226328207.8600001</v>
      </c>
      <c r="H2317" s="27">
        <v>2065135187</v>
      </c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</row>
    <row r="2318" spans="1:28" ht="15" customHeight="1" x14ac:dyDescent="0.2">
      <c r="A2318" s="25">
        <v>2316</v>
      </c>
      <c r="B2318" s="26">
        <v>39791</v>
      </c>
      <c r="C2318" s="27">
        <v>35015539819.949997</v>
      </c>
      <c r="D2318" s="27">
        <v>3006824275.77</v>
      </c>
      <c r="E2318" s="27">
        <v>5690212377.4499998</v>
      </c>
      <c r="F2318" s="27">
        <v>13233658248.41</v>
      </c>
      <c r="G2318" s="27">
        <v>3287225351.02</v>
      </c>
      <c r="H2318" s="27">
        <v>2065283660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</row>
    <row r="2319" spans="1:28" ht="15" customHeight="1" x14ac:dyDescent="0.2">
      <c r="A2319" s="25">
        <v>2317</v>
      </c>
      <c r="B2319" s="26">
        <v>39792</v>
      </c>
      <c r="C2319" s="27">
        <v>34849821068.82</v>
      </c>
      <c r="D2319" s="27">
        <v>2984559036.0999999</v>
      </c>
      <c r="E2319" s="27">
        <v>5640916592.4499998</v>
      </c>
      <c r="F2319" s="27">
        <v>13350698271.280001</v>
      </c>
      <c r="G2319" s="27">
        <v>3319683084.46</v>
      </c>
      <c r="H2319" s="27">
        <v>1951357630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</row>
    <row r="2320" spans="1:28" ht="15" customHeight="1" x14ac:dyDescent="0.2">
      <c r="A2320" s="25">
        <v>2318</v>
      </c>
      <c r="B2320" s="26">
        <v>39793</v>
      </c>
      <c r="C2320" s="27">
        <v>34848699260.190002</v>
      </c>
      <c r="D2320" s="27">
        <v>2957224298.1300001</v>
      </c>
      <c r="E2320" s="27">
        <v>5642400904.6099997</v>
      </c>
      <c r="F2320" s="27">
        <v>13681045711.190001</v>
      </c>
      <c r="G2320" s="27">
        <v>3318211621.3800001</v>
      </c>
      <c r="H2320" s="27">
        <v>2066600637</v>
      </c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</row>
    <row r="2321" spans="1:28" ht="15" customHeight="1" x14ac:dyDescent="0.2">
      <c r="A2321" s="25">
        <v>2319</v>
      </c>
      <c r="B2321" s="26">
        <v>39794</v>
      </c>
      <c r="C2321" s="27">
        <v>34842718688.709999</v>
      </c>
      <c r="D2321" s="27">
        <v>2929494582.3299999</v>
      </c>
      <c r="E2321" s="27">
        <v>5645268028.8299999</v>
      </c>
      <c r="F2321" s="27">
        <v>13566628476.98</v>
      </c>
      <c r="G2321" s="27">
        <v>3283266287.6199999</v>
      </c>
      <c r="H2321" s="27">
        <v>2067222765</v>
      </c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</row>
    <row r="2322" spans="1:28" ht="15" customHeight="1" x14ac:dyDescent="0.2">
      <c r="A2322" s="25">
        <v>2320</v>
      </c>
      <c r="B2322" s="26">
        <v>39795</v>
      </c>
      <c r="C2322" s="27">
        <v>34851083861.040001</v>
      </c>
      <c r="D2322" s="27">
        <v>2929676822.27</v>
      </c>
      <c r="E2322" s="27">
        <v>5646572196.6999998</v>
      </c>
      <c r="F2322" s="27">
        <v>13565935366.379999</v>
      </c>
      <c r="G2322" s="27">
        <v>3283093895.9299998</v>
      </c>
      <c r="H2322" s="27">
        <v>2067480768</v>
      </c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</row>
    <row r="2323" spans="1:28" ht="15" customHeight="1" x14ac:dyDescent="0.2">
      <c r="A2323" s="25">
        <v>2321</v>
      </c>
      <c r="B2323" s="26">
        <v>39796</v>
      </c>
      <c r="C2323" s="27">
        <v>34859461008.870003</v>
      </c>
      <c r="D2323" s="27">
        <v>2929859124.46</v>
      </c>
      <c r="E2323" s="27">
        <v>5647876283.9499998</v>
      </c>
      <c r="F2323" s="27">
        <v>13565242319.23</v>
      </c>
      <c r="G2323" s="27">
        <v>3282921517.77</v>
      </c>
      <c r="H2323" s="27">
        <v>2067738858</v>
      </c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</row>
    <row r="2324" spans="1:28" ht="15" customHeight="1" x14ac:dyDescent="0.2">
      <c r="A2324" s="25">
        <v>2322</v>
      </c>
      <c r="B2324" s="26">
        <v>39797</v>
      </c>
      <c r="C2324" s="27">
        <v>34884496560.160004</v>
      </c>
      <c r="D2324" s="27">
        <v>2908967769.77</v>
      </c>
      <c r="E2324" s="27">
        <v>5649501799.21</v>
      </c>
      <c r="F2324" s="27">
        <v>13932885542.27</v>
      </c>
      <c r="G2324" s="27">
        <v>3309882164.8899999</v>
      </c>
      <c r="H2324" s="27">
        <v>2068901063</v>
      </c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</row>
    <row r="2325" spans="1:28" ht="15" customHeight="1" x14ac:dyDescent="0.2">
      <c r="A2325" s="25">
        <v>2323</v>
      </c>
      <c r="B2325" s="26">
        <v>39798</v>
      </c>
      <c r="C2325" s="27">
        <v>34987448290.110001</v>
      </c>
      <c r="D2325" s="27">
        <v>2874686611.75</v>
      </c>
      <c r="E2325" s="27">
        <v>5651355298.8299999</v>
      </c>
      <c r="F2325" s="27">
        <v>13973113343.51</v>
      </c>
      <c r="G2325" s="27">
        <v>3311527407.98</v>
      </c>
      <c r="H2325" s="27">
        <v>2069578846</v>
      </c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</row>
    <row r="2326" spans="1:28" ht="15" customHeight="1" x14ac:dyDescent="0.2">
      <c r="A2326" s="25">
        <v>2324</v>
      </c>
      <c r="B2326" s="26">
        <v>39799</v>
      </c>
      <c r="C2326" s="27">
        <v>35012561339.150002</v>
      </c>
      <c r="D2326" s="27">
        <v>2829557482.3699999</v>
      </c>
      <c r="E2326" s="27">
        <v>5652810185.8000002</v>
      </c>
      <c r="F2326" s="27">
        <v>13254286488.209999</v>
      </c>
      <c r="G2326" s="27">
        <v>3272953445.6100001</v>
      </c>
      <c r="H2326" s="27">
        <v>2076147832</v>
      </c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</row>
    <row r="2327" spans="1:28" ht="15" customHeight="1" x14ac:dyDescent="0.2">
      <c r="A2327" s="25">
        <v>2325</v>
      </c>
      <c r="B2327" s="26">
        <v>39800</v>
      </c>
      <c r="C2327" s="27">
        <v>35066337464.540001</v>
      </c>
      <c r="D2327" s="27">
        <v>2817643587.7199998</v>
      </c>
      <c r="E2327" s="27">
        <v>5653782412.1800003</v>
      </c>
      <c r="F2327" s="27">
        <v>12774080183.610001</v>
      </c>
      <c r="G2327" s="27">
        <v>3250911750.96</v>
      </c>
      <c r="H2327" s="27">
        <v>2076998842</v>
      </c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</row>
    <row r="2328" spans="1:28" ht="15" customHeight="1" x14ac:dyDescent="0.2">
      <c r="A2328" s="25">
        <v>2326</v>
      </c>
      <c r="B2328" s="26">
        <v>39801</v>
      </c>
      <c r="C2328" s="27">
        <v>35081366818.07</v>
      </c>
      <c r="D2328" s="27">
        <v>2823541336.2399998</v>
      </c>
      <c r="E2328" s="27">
        <v>5654265574</v>
      </c>
      <c r="F2328" s="27">
        <v>12515809062.620001</v>
      </c>
      <c r="G2328" s="27">
        <v>3271412015.6500001</v>
      </c>
      <c r="H2328" s="27">
        <v>2077728917</v>
      </c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</row>
    <row r="2329" spans="1:28" ht="15" customHeight="1" x14ac:dyDescent="0.2">
      <c r="A2329" s="25">
        <v>2327</v>
      </c>
      <c r="B2329" s="26">
        <v>39802</v>
      </c>
      <c r="C2329" s="27">
        <v>35089742911.370003</v>
      </c>
      <c r="D2329" s="27">
        <v>2823715371.6199999</v>
      </c>
      <c r="E2329" s="27">
        <v>5655553181.1800003</v>
      </c>
      <c r="F2329" s="27">
        <v>12515159342.360001</v>
      </c>
      <c r="G2329" s="27">
        <v>3271235683.2199998</v>
      </c>
      <c r="H2329" s="27">
        <v>2078066398</v>
      </c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</row>
    <row r="2330" spans="1:28" ht="15" customHeight="1" x14ac:dyDescent="0.2">
      <c r="A2330" s="25">
        <v>2328</v>
      </c>
      <c r="B2330" s="26">
        <v>39803</v>
      </c>
      <c r="C2330" s="27">
        <v>35098084678.879997</v>
      </c>
      <c r="D2330" s="27">
        <v>2823875317.0700002</v>
      </c>
      <c r="E2330" s="27">
        <v>5656837076.1199999</v>
      </c>
      <c r="F2330" s="27">
        <v>12514508735.290001</v>
      </c>
      <c r="G2330" s="27">
        <v>3271059323.4000001</v>
      </c>
      <c r="H2330" s="27">
        <v>2078311394</v>
      </c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</row>
    <row r="2331" spans="1:28" ht="15" customHeight="1" x14ac:dyDescent="0.2">
      <c r="A2331" s="25">
        <v>2329</v>
      </c>
      <c r="B2331" s="26">
        <v>39804</v>
      </c>
      <c r="C2331" s="27">
        <v>35169462013.910004</v>
      </c>
      <c r="D2331" s="27">
        <v>2830544355.8899999</v>
      </c>
      <c r="E2331" s="27">
        <v>5643832935.4899998</v>
      </c>
      <c r="F2331" s="27">
        <v>12956054185.93</v>
      </c>
      <c r="G2331" s="27">
        <v>3257248323.9400001</v>
      </c>
      <c r="H2331" s="27">
        <v>2079808143</v>
      </c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</row>
    <row r="2332" spans="1:28" ht="15" customHeight="1" x14ac:dyDescent="0.2">
      <c r="A2332" s="25">
        <v>2330</v>
      </c>
      <c r="B2332" s="26">
        <v>39805</v>
      </c>
      <c r="C2332" s="27">
        <v>35143738895.349998</v>
      </c>
      <c r="D2332" s="27">
        <v>2830476046.1599998</v>
      </c>
      <c r="E2332" s="27">
        <v>5645341287.71</v>
      </c>
      <c r="F2332" s="27">
        <v>12658004897.1</v>
      </c>
      <c r="G2332" s="27">
        <v>3224539407.9899998</v>
      </c>
      <c r="H2332" s="27">
        <v>2080711596</v>
      </c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</row>
    <row r="2333" spans="1:28" ht="15" customHeight="1" x14ac:dyDescent="0.2">
      <c r="A2333" s="25">
        <v>2331</v>
      </c>
      <c r="B2333" s="26">
        <v>39806</v>
      </c>
      <c r="C2333" s="27">
        <v>35182474971.949997</v>
      </c>
      <c r="D2333" s="27">
        <v>2851977951.6300001</v>
      </c>
      <c r="E2333" s="27">
        <v>5646870144.4799995</v>
      </c>
      <c r="F2333" s="27">
        <v>12553568496.780001</v>
      </c>
      <c r="G2333" s="27">
        <v>3220709197.8699999</v>
      </c>
      <c r="H2333" s="27">
        <v>2120223193</v>
      </c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</row>
    <row r="2334" spans="1:28" ht="15" customHeight="1" x14ac:dyDescent="0.2">
      <c r="A2334" s="25">
        <v>2332</v>
      </c>
      <c r="B2334" s="26">
        <v>39807</v>
      </c>
      <c r="C2334" s="27">
        <v>35192233684.910004</v>
      </c>
      <c r="D2334" s="27">
        <v>2852140187.25</v>
      </c>
      <c r="E2334" s="27">
        <v>5648163244.1199999</v>
      </c>
      <c r="F2334" s="27">
        <v>12552909382.98</v>
      </c>
      <c r="G2334" s="27">
        <v>3220537253.9699998</v>
      </c>
      <c r="H2334" s="27">
        <v>2120479305</v>
      </c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</row>
    <row r="2335" spans="1:28" ht="15" customHeight="1" x14ac:dyDescent="0.2">
      <c r="A2335" s="25">
        <v>2333</v>
      </c>
      <c r="B2335" s="26">
        <v>39808</v>
      </c>
      <c r="C2335" s="27">
        <v>35314877093.339996</v>
      </c>
      <c r="D2335" s="27">
        <v>2860330457.0700002</v>
      </c>
      <c r="E2335" s="27">
        <v>5650513083.3999996</v>
      </c>
      <c r="F2335" s="27">
        <v>12554975942.9</v>
      </c>
      <c r="G2335" s="27">
        <v>3234469579.6500001</v>
      </c>
      <c r="H2335" s="27">
        <v>2121878304</v>
      </c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</row>
    <row r="2336" spans="1:28" ht="15" customHeight="1" x14ac:dyDescent="0.2">
      <c r="A2336" s="25">
        <v>2334</v>
      </c>
      <c r="B2336" s="26">
        <v>39809</v>
      </c>
      <c r="C2336" s="27">
        <v>35323215704.260002</v>
      </c>
      <c r="D2336" s="27">
        <v>2860492895</v>
      </c>
      <c r="E2336" s="27">
        <v>5651777528.3599997</v>
      </c>
      <c r="F2336" s="27">
        <v>12554789858.49</v>
      </c>
      <c r="G2336" s="27">
        <v>3234389334.7399998</v>
      </c>
      <c r="H2336" s="27">
        <v>2122119546</v>
      </c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</row>
    <row r="2337" spans="1:28" ht="15" customHeight="1" x14ac:dyDescent="0.2">
      <c r="A2337" s="25">
        <v>2335</v>
      </c>
      <c r="B2337" s="26">
        <v>39810</v>
      </c>
      <c r="C2337" s="27">
        <v>35331583714.959999</v>
      </c>
      <c r="D2337" s="27">
        <v>2860655944.7399998</v>
      </c>
      <c r="E2337" s="27">
        <v>5653045222.6199999</v>
      </c>
      <c r="F2337" s="27">
        <v>12554619352.139999</v>
      </c>
      <c r="G2337" s="27">
        <v>3234312088.6999998</v>
      </c>
      <c r="H2337" s="27">
        <v>2122365931</v>
      </c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</row>
    <row r="2338" spans="1:28" ht="15" customHeight="1" x14ac:dyDescent="0.2">
      <c r="A2338" s="25">
        <v>2336</v>
      </c>
      <c r="B2338" s="26">
        <v>39811</v>
      </c>
      <c r="C2338" s="27">
        <v>35369005377.959999</v>
      </c>
      <c r="D2338" s="27">
        <v>2895910249.5700002</v>
      </c>
      <c r="E2338" s="27">
        <v>5655082780.3000002</v>
      </c>
      <c r="F2338" s="27">
        <v>10509639945.32</v>
      </c>
      <c r="G2338" s="27">
        <v>2803597461.9400001</v>
      </c>
      <c r="H2338" s="27">
        <v>2123348431</v>
      </c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</row>
    <row r="2339" spans="1:28" ht="15" customHeight="1" x14ac:dyDescent="0.2">
      <c r="A2339" s="25">
        <v>2337</v>
      </c>
      <c r="B2339" s="26">
        <v>39812</v>
      </c>
      <c r="C2339" s="27">
        <v>35416545624.190002</v>
      </c>
      <c r="D2339" s="27">
        <v>2909153463.04</v>
      </c>
      <c r="E2339" s="27">
        <v>5679820644.8400002</v>
      </c>
      <c r="F2339" s="27">
        <v>10332402478.370001</v>
      </c>
      <c r="G2339" s="27">
        <v>2873185376.6999998</v>
      </c>
      <c r="H2339" s="27">
        <v>2111291754</v>
      </c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</row>
    <row r="2340" spans="1:28" ht="15" customHeight="1" x14ac:dyDescent="0.2">
      <c r="A2340" s="25">
        <v>2338</v>
      </c>
      <c r="B2340" s="26">
        <v>39813</v>
      </c>
      <c r="C2340" s="27">
        <v>35422518044.699997</v>
      </c>
      <c r="D2340" s="27">
        <v>2908923147.9499998</v>
      </c>
      <c r="E2340" s="27">
        <v>5681056247.2700005</v>
      </c>
      <c r="F2340" s="27">
        <v>10331960002.66</v>
      </c>
      <c r="G2340" s="27">
        <v>2872892926.8699999</v>
      </c>
      <c r="H2340" s="27">
        <v>2111554221</v>
      </c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</row>
    <row r="2341" spans="1:28" ht="15" customHeight="1" x14ac:dyDescent="0.2">
      <c r="A2341" s="25">
        <v>2339</v>
      </c>
      <c r="B2341" s="26">
        <v>39814</v>
      </c>
      <c r="C2341" s="27">
        <v>35430221194.800003</v>
      </c>
      <c r="D2341" s="27">
        <v>2909089499.7399998</v>
      </c>
      <c r="E2341" s="27">
        <v>5682013982.7299995</v>
      </c>
      <c r="F2341" s="27">
        <v>10331418751.48</v>
      </c>
      <c r="G2341" s="27">
        <v>2872773450.02</v>
      </c>
      <c r="H2341" s="27">
        <v>2111794980</v>
      </c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</row>
    <row r="2342" spans="1:28" ht="15" customHeight="1" x14ac:dyDescent="0.2">
      <c r="A2342" s="25">
        <v>2340</v>
      </c>
      <c r="B2342" s="26">
        <v>39815</v>
      </c>
      <c r="C2342" s="27">
        <v>35432774030.769997</v>
      </c>
      <c r="D2342" s="27">
        <v>2899237611.02</v>
      </c>
      <c r="E2342" s="27">
        <v>5681876931.3900003</v>
      </c>
      <c r="F2342" s="27">
        <v>10354434298.780001</v>
      </c>
      <c r="G2342" s="27">
        <v>2894287828.6599998</v>
      </c>
      <c r="H2342" s="27">
        <v>2112507494</v>
      </c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</row>
    <row r="2343" spans="1:28" ht="15" customHeight="1" x14ac:dyDescent="0.2">
      <c r="A2343" s="25">
        <v>2341</v>
      </c>
      <c r="B2343" s="26">
        <v>39816</v>
      </c>
      <c r="C2343" s="27">
        <v>35440585815.389999</v>
      </c>
      <c r="D2343" s="27">
        <v>2899404455.77</v>
      </c>
      <c r="E2343" s="27">
        <v>5683155562.4300003</v>
      </c>
      <c r="F2343" s="27">
        <v>10353892937.299999</v>
      </c>
      <c r="G2343" s="27">
        <v>2894169282.3099999</v>
      </c>
      <c r="H2343" s="27">
        <v>2112761600</v>
      </c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</row>
    <row r="2344" spans="1:28" ht="15" customHeight="1" x14ac:dyDescent="0.2">
      <c r="A2344" s="25">
        <v>2342</v>
      </c>
      <c r="B2344" s="26">
        <v>39817</v>
      </c>
      <c r="C2344" s="27">
        <v>35448164076.870003</v>
      </c>
      <c r="D2344" s="27">
        <v>2899569183.0999999</v>
      </c>
      <c r="E2344" s="27">
        <v>5684420387.1700001</v>
      </c>
      <c r="F2344" s="27">
        <v>10353349383.629999</v>
      </c>
      <c r="G2344" s="27">
        <v>2894046554.6999998</v>
      </c>
      <c r="H2344" s="27">
        <v>2112996541</v>
      </c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</row>
    <row r="2345" spans="1:28" ht="15" customHeight="1" x14ac:dyDescent="0.2">
      <c r="A2345" s="25">
        <v>2343</v>
      </c>
      <c r="B2345" s="26">
        <v>39818</v>
      </c>
      <c r="C2345" s="27">
        <v>35531124488.949997</v>
      </c>
      <c r="D2345" s="27">
        <v>2894415680.5900002</v>
      </c>
      <c r="E2345" s="27">
        <v>5689135996.8199997</v>
      </c>
      <c r="F2345" s="27">
        <v>10464994037.559999</v>
      </c>
      <c r="G2345" s="27">
        <v>2860812129.8699999</v>
      </c>
      <c r="H2345" s="27">
        <v>2109492439</v>
      </c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</row>
    <row r="2346" spans="1:28" ht="15" customHeight="1" x14ac:dyDescent="0.2">
      <c r="A2346" s="25">
        <v>2344</v>
      </c>
      <c r="B2346" s="26">
        <v>39819</v>
      </c>
      <c r="C2346" s="27">
        <v>35561817602.589996</v>
      </c>
      <c r="D2346" s="27">
        <v>2860401182.9499998</v>
      </c>
      <c r="E2346" s="27">
        <v>5691492153.0200005</v>
      </c>
      <c r="F2346" s="27">
        <v>10683752130.530001</v>
      </c>
      <c r="G2346" s="27">
        <v>2935899074.6799998</v>
      </c>
      <c r="H2346" s="27">
        <v>2110343349</v>
      </c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</row>
    <row r="2347" spans="1:28" ht="15" customHeight="1" x14ac:dyDescent="0.2">
      <c r="A2347" s="25">
        <v>2345</v>
      </c>
      <c r="B2347" s="26">
        <v>39820</v>
      </c>
      <c r="C2347" s="27">
        <v>35592818596.190002</v>
      </c>
      <c r="D2347" s="27">
        <v>2882247176.0900002</v>
      </c>
      <c r="E2347" s="27">
        <v>5697913399.8500004</v>
      </c>
      <c r="F2347" s="27">
        <v>10574837372.299999</v>
      </c>
      <c r="G2347" s="27">
        <v>2939578928.21</v>
      </c>
      <c r="H2347" s="27">
        <v>2110636786</v>
      </c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</row>
    <row r="2348" spans="1:28" ht="15" customHeight="1" x14ac:dyDescent="0.2">
      <c r="A2348" s="25">
        <v>2346</v>
      </c>
      <c r="B2348" s="26">
        <v>39821</v>
      </c>
      <c r="C2348" s="27">
        <v>35615664761.07</v>
      </c>
      <c r="D2348" s="27">
        <v>2897068049.5100002</v>
      </c>
      <c r="E2348" s="27">
        <v>5693762596.8199997</v>
      </c>
      <c r="F2348" s="27">
        <v>10445605538.889999</v>
      </c>
      <c r="G2348" s="27">
        <v>2946802465.1399999</v>
      </c>
      <c r="H2348" s="27">
        <v>2111183827</v>
      </c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</row>
    <row r="2349" spans="1:28" ht="15" customHeight="1" x14ac:dyDescent="0.2">
      <c r="A2349" s="25">
        <v>2347</v>
      </c>
      <c r="B2349" s="26">
        <v>39822</v>
      </c>
      <c r="C2349" s="27">
        <v>35521037866.029999</v>
      </c>
      <c r="D2349" s="27">
        <v>2880148414.6900001</v>
      </c>
      <c r="E2349" s="27">
        <v>5669485198.8500004</v>
      </c>
      <c r="F2349" s="27">
        <v>10279245615.15</v>
      </c>
      <c r="G2349" s="27">
        <v>2979397498.5</v>
      </c>
      <c r="H2349" s="27">
        <v>2111705779</v>
      </c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</row>
    <row r="2350" spans="1:28" ht="15" customHeight="1" x14ac:dyDescent="0.2">
      <c r="A2350" s="25">
        <v>2348</v>
      </c>
      <c r="B2350" s="26">
        <v>39823</v>
      </c>
      <c r="C2350" s="27">
        <v>35528446684.459999</v>
      </c>
      <c r="D2350" s="27">
        <v>2880312456.2199998</v>
      </c>
      <c r="E2350" s="27">
        <v>5670715671.0900002</v>
      </c>
      <c r="F2350" s="27">
        <v>10278713036.690001</v>
      </c>
      <c r="G2350" s="27">
        <v>2979275145.0900002</v>
      </c>
      <c r="H2350" s="27">
        <v>2111958196</v>
      </c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</row>
    <row r="2351" spans="1:28" ht="15" customHeight="1" x14ac:dyDescent="0.2">
      <c r="A2351" s="25">
        <v>2349</v>
      </c>
      <c r="B2351" s="26">
        <v>39824</v>
      </c>
      <c r="C2351" s="27">
        <v>35536070356.330002</v>
      </c>
      <c r="D2351" s="27">
        <v>2880474109</v>
      </c>
      <c r="E2351" s="27">
        <v>5671932553.0600004</v>
      </c>
      <c r="F2351" s="27">
        <v>10278177139.559999</v>
      </c>
      <c r="G2351" s="27">
        <v>2979147563.02</v>
      </c>
      <c r="H2351" s="27">
        <v>2112186410</v>
      </c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</row>
    <row r="2352" spans="1:28" ht="15" customHeight="1" x14ac:dyDescent="0.2">
      <c r="A2352" s="25">
        <v>2350</v>
      </c>
      <c r="B2352" s="26">
        <v>39825</v>
      </c>
      <c r="C2352" s="27">
        <v>35542996776.669998</v>
      </c>
      <c r="D2352" s="27">
        <v>2881132436.7800002</v>
      </c>
      <c r="E2352" s="27">
        <v>5673150026.1999998</v>
      </c>
      <c r="F2352" s="27">
        <v>10277641263.459999</v>
      </c>
      <c r="G2352" s="27">
        <v>2979019975.5</v>
      </c>
      <c r="H2352" s="27">
        <v>2112414500</v>
      </c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</row>
    <row r="2353" spans="1:28" ht="15" customHeight="1" x14ac:dyDescent="0.2">
      <c r="A2353" s="25">
        <v>2351</v>
      </c>
      <c r="B2353" s="26">
        <v>39826</v>
      </c>
      <c r="C2353" s="27">
        <v>35594792996.809998</v>
      </c>
      <c r="D2353" s="27">
        <v>2894969458.6100001</v>
      </c>
      <c r="E2353" s="27">
        <v>5682530683.3500004</v>
      </c>
      <c r="F2353" s="27">
        <v>10288024227</v>
      </c>
      <c r="G2353" s="27">
        <v>2971997295.6900001</v>
      </c>
      <c r="H2353" s="27">
        <v>2113507263</v>
      </c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</row>
    <row r="2354" spans="1:28" ht="15" customHeight="1" x14ac:dyDescent="0.2">
      <c r="A2354" s="25">
        <v>2352</v>
      </c>
      <c r="B2354" s="26">
        <v>39827</v>
      </c>
      <c r="C2354" s="27">
        <v>35576732082.349998</v>
      </c>
      <c r="D2354" s="27">
        <v>2902806426.02</v>
      </c>
      <c r="E2354" s="27">
        <v>5687421586.0699997</v>
      </c>
      <c r="F2354" s="27">
        <v>10220010890.07</v>
      </c>
      <c r="G2354" s="27">
        <v>2983130813.6399999</v>
      </c>
      <c r="H2354" s="27">
        <v>2114249342</v>
      </c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</row>
    <row r="2355" spans="1:28" ht="15" customHeight="1" x14ac:dyDescent="0.2">
      <c r="A2355" s="25">
        <v>2353</v>
      </c>
      <c r="B2355" s="26">
        <v>39828</v>
      </c>
      <c r="C2355" s="27">
        <v>35589900949.510002</v>
      </c>
      <c r="D2355" s="27">
        <v>2931099386.5</v>
      </c>
      <c r="E2355" s="27">
        <v>5690403443</v>
      </c>
      <c r="F2355" s="27">
        <v>10087133093.299999</v>
      </c>
      <c r="G2355" s="27">
        <v>2978182710.6799998</v>
      </c>
      <c r="H2355" s="27">
        <v>2114487273</v>
      </c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</row>
    <row r="2356" spans="1:28" ht="15" customHeight="1" x14ac:dyDescent="0.2">
      <c r="A2356" s="25">
        <v>2354</v>
      </c>
      <c r="B2356" s="26">
        <v>39829</v>
      </c>
      <c r="C2356" s="27">
        <v>35602302883</v>
      </c>
      <c r="D2356" s="27">
        <v>2909417749</v>
      </c>
      <c r="E2356" s="27">
        <v>5692484885</v>
      </c>
      <c r="F2356" s="27">
        <v>10138832096</v>
      </c>
      <c r="G2356" s="27">
        <v>2972846665</v>
      </c>
      <c r="H2356" s="27">
        <v>2117556169.8099999</v>
      </c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</row>
    <row r="2357" spans="1:28" ht="15" customHeight="1" x14ac:dyDescent="0.2">
      <c r="A2357" s="25">
        <v>2355</v>
      </c>
      <c r="B2357" s="26">
        <v>39830</v>
      </c>
      <c r="C2357" s="27">
        <v>35610232252</v>
      </c>
      <c r="D2357" s="27">
        <v>2909589214</v>
      </c>
      <c r="E2357" s="27">
        <v>5693708783</v>
      </c>
      <c r="F2357" s="27">
        <v>10138311429</v>
      </c>
      <c r="G2357" s="27">
        <v>2972731383</v>
      </c>
      <c r="H2357" s="27">
        <v>2117835468.04</v>
      </c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</row>
    <row r="2358" spans="1:28" ht="15" customHeight="1" x14ac:dyDescent="0.2">
      <c r="A2358" s="25">
        <v>2356</v>
      </c>
      <c r="B2358" s="26">
        <v>39831</v>
      </c>
      <c r="C2358" s="27">
        <v>35618038508</v>
      </c>
      <c r="D2358" s="27">
        <v>2909754350</v>
      </c>
      <c r="E2358" s="27">
        <v>5694904372</v>
      </c>
      <c r="F2358" s="27">
        <v>10137783491</v>
      </c>
      <c r="G2358" s="27">
        <v>2972604689</v>
      </c>
      <c r="H2358" s="27">
        <v>2118062021.6199999</v>
      </c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</row>
    <row r="2359" spans="1:28" ht="15" customHeight="1" x14ac:dyDescent="0.2">
      <c r="A2359" s="25">
        <v>2357</v>
      </c>
      <c r="B2359" s="26">
        <v>39832</v>
      </c>
      <c r="C2359" s="27">
        <v>35661943593</v>
      </c>
      <c r="D2359" s="27">
        <v>2910166664</v>
      </c>
      <c r="E2359" s="27">
        <v>5699014790</v>
      </c>
      <c r="F2359" s="27">
        <v>10104241550</v>
      </c>
      <c r="G2359" s="27">
        <v>2931560390</v>
      </c>
      <c r="H2359" s="27">
        <v>2118832619.45</v>
      </c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</row>
    <row r="2360" spans="1:28" ht="15" customHeight="1" x14ac:dyDescent="0.2">
      <c r="A2360" s="25">
        <v>2358</v>
      </c>
      <c r="B2360" s="26">
        <v>39833</v>
      </c>
      <c r="C2360" s="27">
        <v>35575645303</v>
      </c>
      <c r="D2360" s="27">
        <v>2930345653</v>
      </c>
      <c r="E2360" s="27">
        <v>5700828964</v>
      </c>
      <c r="F2360" s="27">
        <v>10107910699</v>
      </c>
      <c r="G2360" s="27">
        <v>2928963282</v>
      </c>
      <c r="H2360" s="27">
        <v>2119396434</v>
      </c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</row>
    <row r="2361" spans="1:28" ht="15" customHeight="1" x14ac:dyDescent="0.2">
      <c r="A2361" s="25">
        <v>2359</v>
      </c>
      <c r="B2361" s="26">
        <v>39834</v>
      </c>
      <c r="C2361" s="27">
        <v>35620970451</v>
      </c>
      <c r="D2361" s="27">
        <v>2930384386</v>
      </c>
      <c r="E2361" s="27">
        <v>5701850315</v>
      </c>
      <c r="F2361" s="27">
        <v>10104711148</v>
      </c>
      <c r="G2361" s="27">
        <v>2938329559</v>
      </c>
      <c r="H2361" s="27">
        <v>2119689298</v>
      </c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</row>
    <row r="2362" spans="1:28" ht="15" customHeight="1" x14ac:dyDescent="0.2">
      <c r="A2362" s="25">
        <v>2360</v>
      </c>
      <c r="B2362" s="26">
        <v>39835</v>
      </c>
      <c r="C2362" s="27">
        <v>35653777149</v>
      </c>
      <c r="D2362" s="27">
        <v>2933519515</v>
      </c>
      <c r="E2362" s="27">
        <v>5701687331</v>
      </c>
      <c r="F2362" s="27">
        <v>9971489195</v>
      </c>
      <c r="G2362" s="27">
        <v>2930874282</v>
      </c>
      <c r="H2362" s="27">
        <v>2120314568</v>
      </c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</row>
    <row r="2363" spans="1:28" ht="15" customHeight="1" x14ac:dyDescent="0.2">
      <c r="A2363" s="25">
        <v>2361</v>
      </c>
      <c r="B2363" s="26">
        <v>39836</v>
      </c>
      <c r="C2363" s="27">
        <v>35664142173</v>
      </c>
      <c r="D2363" s="27">
        <v>2971599354</v>
      </c>
      <c r="E2363" s="27">
        <v>5703743530</v>
      </c>
      <c r="F2363" s="27">
        <v>9973072421</v>
      </c>
      <c r="G2363" s="27">
        <v>2849053781</v>
      </c>
      <c r="H2363" s="27">
        <v>2120776533</v>
      </c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</row>
    <row r="2364" spans="1:28" ht="15" customHeight="1" x14ac:dyDescent="0.2">
      <c r="A2364" s="25">
        <v>2362</v>
      </c>
      <c r="B2364" s="26">
        <v>39837</v>
      </c>
      <c r="C2364" s="27">
        <v>35671766581</v>
      </c>
      <c r="D2364" s="27">
        <v>2971772843</v>
      </c>
      <c r="E2364" s="27">
        <v>5704950409</v>
      </c>
      <c r="F2364" s="27">
        <v>9972552521</v>
      </c>
      <c r="G2364" s="27">
        <v>2848917512</v>
      </c>
      <c r="H2364" s="27">
        <v>2121039758</v>
      </c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</row>
    <row r="2365" spans="1:28" ht="15" customHeight="1" x14ac:dyDescent="0.2">
      <c r="A2365" s="25">
        <v>2363</v>
      </c>
      <c r="B2365" s="26">
        <v>39838</v>
      </c>
      <c r="C2365" s="27">
        <v>35679533987</v>
      </c>
      <c r="D2365" s="27">
        <v>2971942631</v>
      </c>
      <c r="E2365" s="27">
        <v>5706141174</v>
      </c>
      <c r="F2365" s="27">
        <v>9972029224</v>
      </c>
      <c r="G2365" s="27">
        <v>2848778292</v>
      </c>
      <c r="H2365" s="27">
        <v>2121272280</v>
      </c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</row>
    <row r="2366" spans="1:28" ht="15" customHeight="1" x14ac:dyDescent="0.2">
      <c r="A2366" s="25">
        <v>2364</v>
      </c>
      <c r="B2366" s="26">
        <v>39839</v>
      </c>
      <c r="C2366" s="27">
        <v>35675461707</v>
      </c>
      <c r="D2366" s="27">
        <v>2974883953</v>
      </c>
      <c r="E2366" s="27">
        <v>5710609682</v>
      </c>
      <c r="F2366" s="27">
        <v>10140612443</v>
      </c>
      <c r="G2366" s="27">
        <v>2849747220</v>
      </c>
      <c r="H2366" s="27">
        <v>2122160263</v>
      </c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</row>
    <row r="2367" spans="1:28" ht="15" customHeight="1" x14ac:dyDescent="0.2">
      <c r="A2367" s="25">
        <v>2365</v>
      </c>
      <c r="B2367" s="26">
        <v>39840</v>
      </c>
      <c r="C2367" s="27">
        <v>35714227646</v>
      </c>
      <c r="D2367" s="27">
        <v>2998111274</v>
      </c>
      <c r="E2367" s="27">
        <v>5504157962</v>
      </c>
      <c r="F2367" s="27">
        <v>10312078463</v>
      </c>
      <c r="G2367" s="27">
        <v>2869415888</v>
      </c>
      <c r="H2367" s="27">
        <v>2123346539</v>
      </c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</row>
    <row r="2368" spans="1:28" ht="15" customHeight="1" x14ac:dyDescent="0.2">
      <c r="A2368" s="25">
        <v>2366</v>
      </c>
      <c r="B2368" s="26">
        <v>39841</v>
      </c>
      <c r="C2368" s="27">
        <v>35708397354</v>
      </c>
      <c r="D2368" s="27">
        <v>3033715792</v>
      </c>
      <c r="E2368" s="27">
        <v>5428892642</v>
      </c>
      <c r="F2368" s="27">
        <v>10442762213</v>
      </c>
      <c r="G2368" s="27">
        <v>2809257535</v>
      </c>
      <c r="H2368" s="27">
        <v>2123889286</v>
      </c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</row>
    <row r="2369" spans="1:28" ht="15" customHeight="1" x14ac:dyDescent="0.2">
      <c r="A2369" s="25">
        <v>2367</v>
      </c>
      <c r="B2369" s="26">
        <v>39842</v>
      </c>
      <c r="C2369" s="27">
        <v>35748076653</v>
      </c>
      <c r="D2369" s="27">
        <v>3088406370</v>
      </c>
      <c r="E2369" s="27">
        <v>5401260586</v>
      </c>
      <c r="F2369" s="27">
        <v>10427698750</v>
      </c>
      <c r="G2369" s="27">
        <v>2786182268</v>
      </c>
      <c r="H2369" s="27">
        <v>2116309623</v>
      </c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</row>
    <row r="2370" spans="1:28" ht="15" customHeight="1" x14ac:dyDescent="0.2">
      <c r="A2370" s="25">
        <v>2368</v>
      </c>
      <c r="B2370" s="26">
        <v>39843</v>
      </c>
      <c r="C2370" s="27">
        <v>35863096995</v>
      </c>
      <c r="D2370" s="27">
        <v>3129010881</v>
      </c>
      <c r="E2370" s="27">
        <v>5408922025</v>
      </c>
      <c r="F2370" s="27">
        <v>10513617313</v>
      </c>
      <c r="G2370" s="27">
        <v>2785195535</v>
      </c>
      <c r="H2370" s="27">
        <v>2116921401</v>
      </c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</row>
    <row r="2371" spans="1:28" ht="15" customHeight="1" x14ac:dyDescent="0.2">
      <c r="A2371" s="25">
        <v>2369</v>
      </c>
      <c r="B2371" s="26">
        <v>39844</v>
      </c>
      <c r="C2371" s="27">
        <v>35870770587</v>
      </c>
      <c r="D2371" s="27">
        <v>3129196129</v>
      </c>
      <c r="E2371" s="27">
        <v>5410055347</v>
      </c>
      <c r="F2371" s="27">
        <v>10513170951</v>
      </c>
      <c r="G2371" s="27">
        <v>2785047533</v>
      </c>
      <c r="H2371" s="27">
        <v>2117189899</v>
      </c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</row>
    <row r="2372" spans="1:28" ht="15" customHeight="1" x14ac:dyDescent="0.2">
      <c r="A2372" s="25">
        <v>2370</v>
      </c>
      <c r="B2372" s="26">
        <v>39845</v>
      </c>
      <c r="C2372" s="27">
        <v>35878968287</v>
      </c>
      <c r="D2372" s="27">
        <v>3129376326</v>
      </c>
      <c r="E2372" s="27">
        <v>5410902295</v>
      </c>
      <c r="F2372" s="27">
        <v>10512703740</v>
      </c>
      <c r="G2372" s="27">
        <v>2784905384</v>
      </c>
      <c r="H2372" s="27">
        <v>2117415251</v>
      </c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</row>
    <row r="2373" spans="1:28" ht="15" customHeight="1" x14ac:dyDescent="0.2">
      <c r="A2373" s="25">
        <v>2371</v>
      </c>
      <c r="B2373" s="26">
        <v>39846</v>
      </c>
      <c r="C2373" s="27">
        <v>35902356755</v>
      </c>
      <c r="D2373" s="27">
        <v>3165161683</v>
      </c>
      <c r="E2373" s="27">
        <v>5427189764</v>
      </c>
      <c r="F2373" s="27">
        <v>10481999333</v>
      </c>
      <c r="G2373" s="27">
        <v>2739855276</v>
      </c>
      <c r="H2373" s="27">
        <v>2118726484</v>
      </c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</row>
    <row r="2374" spans="1:28" ht="15" customHeight="1" x14ac:dyDescent="0.2">
      <c r="A2374" s="25">
        <v>2372</v>
      </c>
      <c r="B2374" s="26">
        <v>39847</v>
      </c>
      <c r="C2374" s="27">
        <v>35837494114</v>
      </c>
      <c r="D2374" s="27">
        <v>3149997863</v>
      </c>
      <c r="E2374" s="27">
        <v>5446967285</v>
      </c>
      <c r="F2374" s="27">
        <v>10444681256</v>
      </c>
      <c r="G2374" s="27">
        <v>2745890414</v>
      </c>
      <c r="H2374" s="27">
        <v>2119299777</v>
      </c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</row>
    <row r="2375" spans="1:28" ht="15" customHeight="1" x14ac:dyDescent="0.2">
      <c r="A2375" s="25">
        <v>2373</v>
      </c>
      <c r="B2375" s="26">
        <v>39848</v>
      </c>
      <c r="C2375" s="27">
        <v>35875411882</v>
      </c>
      <c r="D2375" s="27">
        <v>3179532582</v>
      </c>
      <c r="E2375" s="27">
        <v>5450060229</v>
      </c>
      <c r="F2375" s="27">
        <v>10573593313</v>
      </c>
      <c r="G2375" s="27">
        <v>2747969792</v>
      </c>
      <c r="H2375" s="27">
        <v>2119863841</v>
      </c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</row>
    <row r="2376" spans="1:28" ht="15" customHeight="1" x14ac:dyDescent="0.2">
      <c r="A2376" s="25">
        <v>2374</v>
      </c>
      <c r="B2376" s="26">
        <v>39849</v>
      </c>
      <c r="C2376" s="27">
        <v>35912187393</v>
      </c>
      <c r="D2376" s="27">
        <v>3185056817</v>
      </c>
      <c r="E2376" s="27">
        <v>5456466252</v>
      </c>
      <c r="F2376" s="27">
        <v>10754187222</v>
      </c>
      <c r="G2376" s="27">
        <v>2748702461</v>
      </c>
      <c r="H2376" s="27">
        <v>2120512303</v>
      </c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</row>
    <row r="2377" spans="1:28" ht="15" customHeight="1" x14ac:dyDescent="0.2">
      <c r="A2377" s="25">
        <v>2375</v>
      </c>
      <c r="B2377" s="26">
        <v>39850</v>
      </c>
      <c r="C2377" s="27">
        <v>35740487665</v>
      </c>
      <c r="D2377" s="27">
        <v>3138749721</v>
      </c>
      <c r="E2377" s="27">
        <v>5411675583</v>
      </c>
      <c r="F2377" s="27">
        <v>10945075829</v>
      </c>
      <c r="G2377" s="27">
        <v>2757105470</v>
      </c>
      <c r="H2377" s="27">
        <v>2126414217</v>
      </c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</row>
    <row r="2378" spans="1:28" ht="15" customHeight="1" x14ac:dyDescent="0.2">
      <c r="A2378" s="25">
        <v>2376</v>
      </c>
      <c r="B2378" s="26">
        <v>39851</v>
      </c>
      <c r="C2378" s="27">
        <v>35747769046</v>
      </c>
      <c r="D2378" s="27">
        <v>3138936169</v>
      </c>
      <c r="E2378" s="27">
        <v>5412584532</v>
      </c>
      <c r="F2378" s="27">
        <v>10944594975</v>
      </c>
      <c r="G2378" s="27">
        <v>2756964771</v>
      </c>
      <c r="H2378" s="27">
        <v>2126673306</v>
      </c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</row>
    <row r="2379" spans="1:28" ht="15" customHeight="1" x14ac:dyDescent="0.2">
      <c r="A2379" s="25">
        <v>2377</v>
      </c>
      <c r="B2379" s="26">
        <v>39852</v>
      </c>
      <c r="C2379" s="27">
        <v>35755265185</v>
      </c>
      <c r="D2379" s="27">
        <v>3139118622</v>
      </c>
      <c r="E2379" s="27">
        <v>5413465086</v>
      </c>
      <c r="F2379" s="27">
        <v>10944091073</v>
      </c>
      <c r="G2379" s="27">
        <v>2756822263</v>
      </c>
      <c r="H2379" s="27">
        <v>2126892664</v>
      </c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</row>
    <row r="2380" spans="1:28" ht="15" customHeight="1" x14ac:dyDescent="0.2">
      <c r="A2380" s="25">
        <v>2378</v>
      </c>
      <c r="B2380" s="26">
        <v>39853</v>
      </c>
      <c r="C2380" s="27">
        <v>35743721635</v>
      </c>
      <c r="D2380" s="27">
        <v>3142263313</v>
      </c>
      <c r="E2380" s="27">
        <v>5413720881</v>
      </c>
      <c r="F2380" s="27">
        <v>11045430086</v>
      </c>
      <c r="G2380" s="27">
        <v>2733746525</v>
      </c>
      <c r="H2380" s="27">
        <v>2157660170</v>
      </c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</row>
    <row r="2381" spans="1:28" ht="15" customHeight="1" x14ac:dyDescent="0.2">
      <c r="A2381" s="25">
        <v>2379</v>
      </c>
      <c r="B2381" s="26">
        <v>39854</v>
      </c>
      <c r="C2381" s="27">
        <v>35707805933</v>
      </c>
      <c r="D2381" s="27">
        <v>3209501061</v>
      </c>
      <c r="E2381" s="27">
        <v>5416508320</v>
      </c>
      <c r="F2381" s="27">
        <v>11012336576</v>
      </c>
      <c r="G2381" s="27">
        <v>2725183524</v>
      </c>
      <c r="H2381" s="27">
        <v>2158411788</v>
      </c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</row>
    <row r="2382" spans="1:28" ht="15" customHeight="1" x14ac:dyDescent="0.2">
      <c r="A2382" s="25">
        <v>2380</v>
      </c>
      <c r="B2382" s="26">
        <v>39855</v>
      </c>
      <c r="C2382" s="27">
        <v>35685225103</v>
      </c>
      <c r="D2382" s="27">
        <v>3260699852</v>
      </c>
      <c r="E2382" s="27">
        <v>5419534491</v>
      </c>
      <c r="F2382" s="27">
        <v>10914972256</v>
      </c>
      <c r="G2382" s="27">
        <v>2721060503</v>
      </c>
      <c r="H2382" s="27">
        <v>2158825033</v>
      </c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</row>
    <row r="2383" spans="1:28" ht="15" customHeight="1" x14ac:dyDescent="0.2">
      <c r="A2383" s="25">
        <v>2381</v>
      </c>
      <c r="B2383" s="26">
        <v>39856</v>
      </c>
      <c r="C2383" s="27">
        <v>35646545192</v>
      </c>
      <c r="D2383" s="27">
        <v>3219701572</v>
      </c>
      <c r="E2383" s="27">
        <v>5423322264</v>
      </c>
      <c r="F2383" s="27">
        <v>10869194257</v>
      </c>
      <c r="G2383" s="27">
        <v>2695837836</v>
      </c>
      <c r="H2383" s="27">
        <v>2159438476</v>
      </c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</row>
    <row r="2384" spans="1:28" ht="15" customHeight="1" x14ac:dyDescent="0.2">
      <c r="A2384" s="25">
        <v>2382</v>
      </c>
      <c r="B2384" s="26">
        <v>39857</v>
      </c>
      <c r="C2384" s="27">
        <v>35741705090</v>
      </c>
      <c r="D2384" s="27">
        <v>3208328047</v>
      </c>
      <c r="E2384" s="27">
        <v>5425497939</v>
      </c>
      <c r="F2384" s="27">
        <v>10956071653</v>
      </c>
      <c r="G2384" s="27">
        <v>2762008723</v>
      </c>
      <c r="H2384" s="27">
        <v>2159993717</v>
      </c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</row>
    <row r="2385" spans="1:28" ht="15" customHeight="1" x14ac:dyDescent="0.2">
      <c r="A2385" s="25">
        <v>2383</v>
      </c>
      <c r="B2385" s="26">
        <v>39858</v>
      </c>
      <c r="C2385" s="27">
        <v>35752368857</v>
      </c>
      <c r="D2385" s="27">
        <v>3208513854</v>
      </c>
      <c r="E2385" s="27">
        <v>5426536621</v>
      </c>
      <c r="F2385" s="27">
        <v>10955579926</v>
      </c>
      <c r="G2385" s="27">
        <v>2761865208</v>
      </c>
      <c r="H2385" s="27">
        <v>2160254111</v>
      </c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</row>
    <row r="2386" spans="1:28" ht="15" customHeight="1" x14ac:dyDescent="0.2">
      <c r="A2386" s="25">
        <v>2384</v>
      </c>
      <c r="B2386" s="26">
        <v>39859</v>
      </c>
      <c r="C2386" s="27">
        <v>35761424205</v>
      </c>
      <c r="D2386" s="27">
        <v>3208696849</v>
      </c>
      <c r="E2386" s="27">
        <v>5427553829</v>
      </c>
      <c r="F2386" s="27">
        <v>10955067195</v>
      </c>
      <c r="G2386" s="27">
        <v>2761720403</v>
      </c>
      <c r="H2386" s="27">
        <v>2160472350</v>
      </c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</row>
    <row r="2387" spans="1:28" ht="15" customHeight="1" x14ac:dyDescent="0.2">
      <c r="A2387" s="25">
        <v>2385</v>
      </c>
      <c r="B2387" s="26">
        <v>39860</v>
      </c>
      <c r="C2387" s="27">
        <v>35778559507</v>
      </c>
      <c r="D2387" s="27">
        <v>3208883442</v>
      </c>
      <c r="E2387" s="27">
        <v>5426557937</v>
      </c>
      <c r="F2387" s="27">
        <v>11031425628</v>
      </c>
      <c r="G2387" s="27">
        <v>2755245946</v>
      </c>
      <c r="H2387" s="27">
        <v>2160712445</v>
      </c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</row>
    <row r="2388" spans="1:28" ht="15" customHeight="1" x14ac:dyDescent="0.2">
      <c r="A2388" s="25">
        <v>2386</v>
      </c>
      <c r="B2388" s="26">
        <v>39861</v>
      </c>
      <c r="C2388" s="27">
        <v>35830132485</v>
      </c>
      <c r="D2388" s="27">
        <v>3263840708</v>
      </c>
      <c r="E2388" s="27">
        <v>5443225679</v>
      </c>
      <c r="F2388" s="27">
        <v>10825461612</v>
      </c>
      <c r="G2388" s="27">
        <v>2727379687</v>
      </c>
      <c r="H2388" s="27">
        <v>2161387308</v>
      </c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</row>
    <row r="2389" spans="1:28" ht="15" customHeight="1" x14ac:dyDescent="0.2">
      <c r="A2389" s="25">
        <v>2387</v>
      </c>
      <c r="B2389" s="26">
        <v>39862</v>
      </c>
      <c r="C2389" s="27">
        <v>35791483666</v>
      </c>
      <c r="D2389" s="27">
        <v>3262362294</v>
      </c>
      <c r="E2389" s="27">
        <v>5444129395</v>
      </c>
      <c r="F2389" s="27">
        <v>10736869851</v>
      </c>
      <c r="G2389" s="27">
        <v>2708521568</v>
      </c>
      <c r="H2389" s="27">
        <v>2161914397</v>
      </c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</row>
    <row r="2390" spans="1:28" ht="15" customHeight="1" x14ac:dyDescent="0.2">
      <c r="A2390" s="25">
        <v>2388</v>
      </c>
      <c r="B2390" s="26">
        <v>39863</v>
      </c>
      <c r="C2390" s="27">
        <v>35774440976</v>
      </c>
      <c r="D2390" s="27">
        <v>3250439632</v>
      </c>
      <c r="E2390" s="27">
        <v>5448357255</v>
      </c>
      <c r="F2390" s="27">
        <v>10652254222</v>
      </c>
      <c r="G2390" s="27">
        <v>2715059701</v>
      </c>
      <c r="H2390" s="27">
        <v>2166877743.4499998</v>
      </c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</row>
    <row r="2391" spans="1:28" ht="15" customHeight="1" x14ac:dyDescent="0.2">
      <c r="A2391" s="25">
        <v>2389</v>
      </c>
      <c r="B2391" s="26">
        <v>39864</v>
      </c>
      <c r="C2391" s="27">
        <v>35782083681</v>
      </c>
      <c r="D2391" s="27">
        <v>3297935393</v>
      </c>
      <c r="E2391" s="27">
        <v>5439433758</v>
      </c>
      <c r="F2391" s="27">
        <v>10457741994</v>
      </c>
      <c r="G2391" s="27">
        <v>2695424474</v>
      </c>
      <c r="H2391" s="27">
        <v>2166484036.4299998</v>
      </c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</row>
    <row r="2392" spans="1:28" ht="15" customHeight="1" x14ac:dyDescent="0.2">
      <c r="A2392" s="25">
        <v>2390</v>
      </c>
      <c r="B2392" s="26">
        <v>39865</v>
      </c>
      <c r="C2392" s="27">
        <v>35790409313</v>
      </c>
      <c r="D2392" s="27">
        <v>3298127615</v>
      </c>
      <c r="E2392" s="27">
        <v>5442220159</v>
      </c>
      <c r="F2392" s="27">
        <v>10457277649</v>
      </c>
      <c r="G2392" s="27">
        <v>2695284641</v>
      </c>
      <c r="H2392" s="27">
        <v>2166426866.8299999</v>
      </c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</row>
    <row r="2393" spans="1:28" ht="15" customHeight="1" x14ac:dyDescent="0.2">
      <c r="A2393" s="25">
        <v>2391</v>
      </c>
      <c r="B2393" s="26">
        <v>39866</v>
      </c>
      <c r="C2393" s="27">
        <v>35798294111</v>
      </c>
      <c r="D2393" s="27">
        <v>3298316824</v>
      </c>
      <c r="E2393" s="27">
        <v>5443222466</v>
      </c>
      <c r="F2393" s="27">
        <v>10456790068</v>
      </c>
      <c r="G2393" s="27">
        <v>2695143369</v>
      </c>
      <c r="H2393" s="27">
        <v>2166664731.3499999</v>
      </c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</row>
    <row r="2394" spans="1:28" ht="15" customHeight="1" x14ac:dyDescent="0.2">
      <c r="A2394" s="25">
        <v>2392</v>
      </c>
      <c r="B2394" s="26">
        <v>39867</v>
      </c>
      <c r="C2394" s="27">
        <v>35803003354.400002</v>
      </c>
      <c r="D2394" s="27">
        <v>3280003186.6500001</v>
      </c>
      <c r="E2394" s="27">
        <v>5443521367.9200001</v>
      </c>
      <c r="F2394" s="27">
        <v>10499956841.5</v>
      </c>
      <c r="G2394" s="27">
        <v>2697510429.5300002</v>
      </c>
      <c r="H2394" s="27">
        <v>2168873948.5900002</v>
      </c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</row>
    <row r="2395" spans="1:28" ht="15" customHeight="1" x14ac:dyDescent="0.2">
      <c r="A2395" s="25">
        <v>2393</v>
      </c>
      <c r="B2395" s="26">
        <v>39868</v>
      </c>
      <c r="C2395" s="27">
        <v>35831491264</v>
      </c>
      <c r="D2395" s="27">
        <v>3308756926</v>
      </c>
      <c r="E2395" s="27">
        <v>5440840837</v>
      </c>
      <c r="F2395" s="27">
        <v>10335369944</v>
      </c>
      <c r="G2395" s="27">
        <v>2562682918</v>
      </c>
      <c r="H2395" s="27">
        <v>2169773525.27</v>
      </c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</row>
    <row r="2396" spans="1:28" ht="15" customHeight="1" x14ac:dyDescent="0.2">
      <c r="A2396" s="25">
        <v>2394</v>
      </c>
      <c r="B2396" s="26">
        <v>39869</v>
      </c>
      <c r="C2396" s="27">
        <v>32528550867.27</v>
      </c>
      <c r="D2396" s="27">
        <v>3285992100.2399998</v>
      </c>
      <c r="E2396" s="27">
        <v>5319992499.54</v>
      </c>
      <c r="F2396" s="27">
        <v>10461512750.42</v>
      </c>
      <c r="G2396" s="27">
        <v>2567831680.7800002</v>
      </c>
      <c r="H2396" s="27">
        <v>2170483054.52</v>
      </c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</row>
    <row r="2397" spans="1:28" ht="15" customHeight="1" x14ac:dyDescent="0.2">
      <c r="A2397" s="25">
        <v>2395</v>
      </c>
      <c r="B2397" s="26">
        <v>39870</v>
      </c>
      <c r="C2397" s="27">
        <v>32498525956.490002</v>
      </c>
      <c r="D2397" s="27">
        <v>3263242993.5300002</v>
      </c>
      <c r="E2397" s="27">
        <v>5315235808.0299997</v>
      </c>
      <c r="F2397" s="27">
        <v>10688139313.67</v>
      </c>
      <c r="G2397" s="27">
        <v>2583707576.9099998</v>
      </c>
      <c r="H2397" s="27">
        <v>2171040965.8800001</v>
      </c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</row>
    <row r="2398" spans="1:28" ht="15" customHeight="1" x14ac:dyDescent="0.2">
      <c r="A2398" s="25">
        <v>2396</v>
      </c>
      <c r="B2398" s="26">
        <v>39871</v>
      </c>
      <c r="C2398" s="27">
        <v>32496622653.619999</v>
      </c>
      <c r="D2398" s="27">
        <v>3265231546.2800002</v>
      </c>
      <c r="E2398" s="27">
        <v>5351590740.8400002</v>
      </c>
      <c r="F2398" s="27">
        <v>10730799219.879999</v>
      </c>
      <c r="G2398" s="27">
        <v>2583707576.9099998</v>
      </c>
      <c r="H2398" s="27">
        <v>2171484451.02</v>
      </c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</row>
    <row r="2399" spans="1:28" ht="15" customHeight="1" x14ac:dyDescent="0.2">
      <c r="A2399" s="25">
        <v>2397</v>
      </c>
      <c r="B2399" s="26">
        <v>39872</v>
      </c>
      <c r="C2399" s="27">
        <v>32503416064.25</v>
      </c>
      <c r="D2399" s="27">
        <v>3265425459.6399999</v>
      </c>
      <c r="E2399" s="27">
        <v>5352572611.71</v>
      </c>
      <c r="F2399" s="27">
        <v>10730297788.059999</v>
      </c>
      <c r="G2399" s="27">
        <v>2607986744.7600002</v>
      </c>
      <c r="H2399" s="27">
        <v>2171729380.9000001</v>
      </c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</row>
    <row r="2400" spans="1:28" ht="15" customHeight="1" x14ac:dyDescent="0.2">
      <c r="A2400" s="25">
        <v>2398</v>
      </c>
      <c r="B2400" s="26">
        <v>39873</v>
      </c>
      <c r="C2400" s="27">
        <v>32510407346.439999</v>
      </c>
      <c r="D2400" s="27">
        <v>3265619060.8600001</v>
      </c>
      <c r="E2400" s="27">
        <v>5353573829.3999996</v>
      </c>
      <c r="F2400" s="27">
        <v>10729794919.85</v>
      </c>
      <c r="G2400" s="27">
        <v>2607847947.3800001</v>
      </c>
      <c r="H2400" s="27">
        <v>2171971550.02</v>
      </c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</row>
    <row r="2401" spans="1:28" ht="15" customHeight="1" x14ac:dyDescent="0.2">
      <c r="A2401" s="25">
        <v>2399</v>
      </c>
      <c r="B2401" s="26">
        <v>39874</v>
      </c>
      <c r="C2401" s="27">
        <v>32507137813.98</v>
      </c>
      <c r="D2401" s="27">
        <v>3305457277.9899998</v>
      </c>
      <c r="E2401" s="27">
        <v>5354283523.8199997</v>
      </c>
      <c r="F2401" s="27">
        <v>10668659491.129999</v>
      </c>
      <c r="G2401" s="27">
        <v>2563918766.3200002</v>
      </c>
      <c r="H2401" s="27">
        <v>2175204123.2199998</v>
      </c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</row>
    <row r="2402" spans="1:28" ht="15" customHeight="1" x14ac:dyDescent="0.2">
      <c r="A2402" s="25">
        <v>2400</v>
      </c>
      <c r="B2402" s="26">
        <v>39875</v>
      </c>
      <c r="C2402" s="27">
        <v>32457986354.77</v>
      </c>
      <c r="D2402" s="27">
        <v>3306446372.3400002</v>
      </c>
      <c r="E2402" s="27">
        <v>5357163160.5500002</v>
      </c>
      <c r="F2402" s="27">
        <v>10543762369.219999</v>
      </c>
      <c r="G2402" s="27">
        <v>2553678221.1399999</v>
      </c>
      <c r="H2402" s="27">
        <v>2178490521.6799998</v>
      </c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</row>
    <row r="2403" spans="1:28" ht="15" customHeight="1" x14ac:dyDescent="0.2">
      <c r="A2403" s="25">
        <v>2401</v>
      </c>
      <c r="B2403" s="26">
        <v>39876</v>
      </c>
      <c r="C2403" s="27">
        <v>32491578875.009998</v>
      </c>
      <c r="D2403" s="27">
        <v>3311264808.71</v>
      </c>
      <c r="E2403" s="27">
        <v>5337671885.7600002</v>
      </c>
      <c r="F2403" s="27">
        <v>10744012660.25</v>
      </c>
      <c r="G2403" s="27">
        <v>2574546396.1999998</v>
      </c>
      <c r="H2403" s="27">
        <v>2177899509.2600002</v>
      </c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</row>
    <row r="2404" spans="1:28" ht="15" customHeight="1" x14ac:dyDescent="0.2">
      <c r="A2404" s="25">
        <v>2402</v>
      </c>
      <c r="B2404" s="26">
        <v>39877</v>
      </c>
      <c r="C2404" s="27">
        <v>32540616320.91</v>
      </c>
      <c r="D2404" s="27">
        <v>3292973304.7600002</v>
      </c>
      <c r="E2404" s="27">
        <v>5339736926.96</v>
      </c>
      <c r="F2404" s="27">
        <v>10597628398.34</v>
      </c>
      <c r="G2404" s="27">
        <v>2565069680.9200001</v>
      </c>
      <c r="H2404" s="27">
        <v>2215722106.8600001</v>
      </c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</row>
    <row r="2405" spans="1:28" ht="15" customHeight="1" x14ac:dyDescent="0.2">
      <c r="A2405" s="25">
        <v>2403</v>
      </c>
      <c r="B2405" s="26">
        <v>39878</v>
      </c>
      <c r="C2405" s="27">
        <v>32571363800.849998</v>
      </c>
      <c r="D2405" s="27">
        <v>3262157279.6300001</v>
      </c>
      <c r="E2405" s="27">
        <v>5346565374.7200003</v>
      </c>
      <c r="F2405" s="27">
        <v>10610059752.379999</v>
      </c>
      <c r="G2405" s="27">
        <v>2567891514.5999999</v>
      </c>
      <c r="H2405" s="27">
        <v>2019819102.8499999</v>
      </c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</row>
    <row r="2406" spans="1:28" ht="15" customHeight="1" x14ac:dyDescent="0.2">
      <c r="A2406" s="25">
        <v>2404</v>
      </c>
      <c r="B2406" s="26">
        <v>39879</v>
      </c>
      <c r="C2406" s="27">
        <v>32578006782.369999</v>
      </c>
      <c r="D2406" s="27">
        <v>3262354545.1300001</v>
      </c>
      <c r="E2406" s="27">
        <v>5347374922.9899998</v>
      </c>
      <c r="F2406" s="27">
        <v>10609574714.09</v>
      </c>
      <c r="G2406" s="27">
        <v>2567755304.4200001</v>
      </c>
      <c r="H2406" s="27">
        <v>2020043404.0799999</v>
      </c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</row>
    <row r="2407" spans="1:28" ht="15" customHeight="1" x14ac:dyDescent="0.2">
      <c r="A2407" s="25">
        <v>2405</v>
      </c>
      <c r="B2407" s="26">
        <v>39880</v>
      </c>
      <c r="C2407" s="27">
        <v>32584571416.869999</v>
      </c>
      <c r="D2407" s="27">
        <v>3262547587.5</v>
      </c>
      <c r="E2407" s="27">
        <v>5348311519.1999998</v>
      </c>
      <c r="F2407" s="27">
        <v>10609071738.129999</v>
      </c>
      <c r="G2407" s="27">
        <v>2567618484.4899998</v>
      </c>
      <c r="H2407" s="27">
        <v>2020241410.8199999</v>
      </c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</row>
    <row r="2408" spans="1:28" ht="15" customHeight="1" x14ac:dyDescent="0.2">
      <c r="A2408" s="25">
        <v>2406</v>
      </c>
      <c r="B2408" s="26">
        <v>39881</v>
      </c>
      <c r="C2408" s="27">
        <v>32573053045.970001</v>
      </c>
      <c r="D2408" s="27">
        <v>3274565597.9899998</v>
      </c>
      <c r="E2408" s="27">
        <v>5349182217</v>
      </c>
      <c r="F2408" s="27">
        <v>10636683253.4</v>
      </c>
      <c r="G2408" s="27">
        <v>2573315724.77</v>
      </c>
      <c r="H2408" s="27">
        <v>2020468912.6199999</v>
      </c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</row>
    <row r="2409" spans="1:28" ht="15" customHeight="1" x14ac:dyDescent="0.2">
      <c r="A2409" s="25">
        <v>2407</v>
      </c>
      <c r="B2409" s="26">
        <v>39882</v>
      </c>
      <c r="C2409" s="27">
        <v>32593336892.73</v>
      </c>
      <c r="D2409" s="27">
        <v>3215932884.3000002</v>
      </c>
      <c r="E2409" s="27">
        <v>5349511476</v>
      </c>
      <c r="F2409" s="27">
        <v>10693649706.27</v>
      </c>
      <c r="G2409" s="27">
        <v>2605967531.54</v>
      </c>
      <c r="H2409" s="27">
        <v>2023218661.24</v>
      </c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</row>
    <row r="2410" spans="1:28" ht="15" customHeight="1" x14ac:dyDescent="0.2">
      <c r="A2410" s="25">
        <v>2408</v>
      </c>
      <c r="B2410" s="26">
        <v>39883</v>
      </c>
      <c r="C2410" s="27">
        <v>32587985933.52</v>
      </c>
      <c r="D2410" s="27">
        <v>3190849740.21</v>
      </c>
      <c r="E2410" s="27">
        <v>5349053128.1700001</v>
      </c>
      <c r="F2410" s="27">
        <v>10630699867.98</v>
      </c>
      <c r="G2410" s="27">
        <v>2577848796.48</v>
      </c>
      <c r="H2410" s="27">
        <v>2023769789.1400001</v>
      </c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</row>
    <row r="2411" spans="1:28" ht="15" customHeight="1" x14ac:dyDescent="0.2">
      <c r="A2411" s="25">
        <v>2409</v>
      </c>
      <c r="B2411" s="26">
        <v>39884</v>
      </c>
      <c r="C2411" s="27">
        <v>32576129151.720001</v>
      </c>
      <c r="D2411" s="27">
        <v>3239222344.7800002</v>
      </c>
      <c r="E2411" s="27">
        <v>5353891360.8500004</v>
      </c>
      <c r="F2411" s="27">
        <v>10629017284.389999</v>
      </c>
      <c r="G2411" s="27">
        <v>2582113424.9000001</v>
      </c>
      <c r="H2411" s="27">
        <v>2024471309.47</v>
      </c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</row>
    <row r="2412" spans="1:28" ht="15" customHeight="1" x14ac:dyDescent="0.2">
      <c r="A2412" s="25">
        <v>2410</v>
      </c>
      <c r="B2412" s="26">
        <v>39885</v>
      </c>
      <c r="C2412" s="27">
        <v>32580232431.470001</v>
      </c>
      <c r="D2412" s="27">
        <v>3195729008.4099998</v>
      </c>
      <c r="E2412" s="27">
        <v>5356895269.4399996</v>
      </c>
      <c r="F2412" s="27">
        <v>10688735782.58</v>
      </c>
      <c r="G2412" s="27">
        <v>2576110330.6300001</v>
      </c>
      <c r="H2412" s="27">
        <v>2024867861.22</v>
      </c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</row>
    <row r="2413" spans="1:28" ht="15" customHeight="1" x14ac:dyDescent="0.2">
      <c r="A2413" s="25">
        <v>2411</v>
      </c>
      <c r="B2413" s="26">
        <v>39886</v>
      </c>
      <c r="C2413" s="27">
        <v>32586958102.049999</v>
      </c>
      <c r="D2413" s="27">
        <v>3195947438.3600001</v>
      </c>
      <c r="E2413" s="27">
        <v>5357965605.1099997</v>
      </c>
      <c r="F2413" s="27">
        <v>10688324942.200001</v>
      </c>
      <c r="G2413" s="27">
        <v>2575974663.2399998</v>
      </c>
      <c r="H2413" s="27">
        <v>2025201533.76</v>
      </c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</row>
    <row r="2414" spans="1:28" ht="15" customHeight="1" x14ac:dyDescent="0.2">
      <c r="A2414" s="25">
        <v>2412</v>
      </c>
      <c r="B2414" s="26">
        <v>39887</v>
      </c>
      <c r="C2414" s="27">
        <v>32592581329.43</v>
      </c>
      <c r="D2414" s="27">
        <v>3196132656.3400002</v>
      </c>
      <c r="E2414" s="27">
        <v>5358841773.6599998</v>
      </c>
      <c r="F2414" s="27">
        <v>10687811319.690001</v>
      </c>
      <c r="G2414" s="27">
        <v>2575836510.1500001</v>
      </c>
      <c r="H2414" s="27">
        <v>2025379123.8399999</v>
      </c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</row>
    <row r="2415" spans="1:28" ht="15" customHeight="1" x14ac:dyDescent="0.2">
      <c r="A2415" s="25">
        <v>2413</v>
      </c>
      <c r="B2415" s="26">
        <v>39888</v>
      </c>
      <c r="C2415" s="27">
        <v>32615632856.43</v>
      </c>
      <c r="D2415" s="27">
        <v>3134673897.3299999</v>
      </c>
      <c r="E2415" s="27">
        <v>5511930328.6999998</v>
      </c>
      <c r="F2415" s="27">
        <v>10761458703.92</v>
      </c>
      <c r="G2415" s="27">
        <v>2595265119.52</v>
      </c>
      <c r="H2415" s="27">
        <v>2026043016.47</v>
      </c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</row>
    <row r="2416" spans="1:28" ht="15" customHeight="1" x14ac:dyDescent="0.2">
      <c r="A2416" s="25">
        <v>2414</v>
      </c>
      <c r="B2416" s="26">
        <v>39889</v>
      </c>
      <c r="C2416" s="27">
        <v>32618790301.110001</v>
      </c>
      <c r="D2416" s="27">
        <v>3134881412.4400001</v>
      </c>
      <c r="E2416" s="27">
        <v>5512573383.8100004</v>
      </c>
      <c r="F2416" s="27">
        <v>10743371056.27</v>
      </c>
      <c r="G2416" s="27">
        <v>2593550115.8099999</v>
      </c>
      <c r="H2416" s="27">
        <v>2027349812.1400001</v>
      </c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</row>
    <row r="2417" spans="1:28" ht="15" customHeight="1" x14ac:dyDescent="0.2">
      <c r="A2417" s="25">
        <v>2415</v>
      </c>
      <c r="B2417" s="26">
        <v>39890</v>
      </c>
      <c r="C2417" s="27">
        <v>32586733670.439999</v>
      </c>
      <c r="D2417" s="27">
        <v>3105674649.8600001</v>
      </c>
      <c r="E2417" s="27">
        <v>5469494381.8199997</v>
      </c>
      <c r="F2417" s="27">
        <v>10697767663.16</v>
      </c>
      <c r="G2417" s="27">
        <v>2609498195.6100001</v>
      </c>
      <c r="H2417" s="27">
        <v>2027568584</v>
      </c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</row>
    <row r="2418" spans="1:28" ht="15" customHeight="1" x14ac:dyDescent="0.2">
      <c r="A2418" s="25">
        <v>2416</v>
      </c>
      <c r="B2418" s="26">
        <v>39891</v>
      </c>
      <c r="C2418" s="27">
        <v>32611688105.349998</v>
      </c>
      <c r="D2418" s="27">
        <v>3053025241.4299998</v>
      </c>
      <c r="E2418" s="27">
        <v>5487546269.3199997</v>
      </c>
      <c r="F2418" s="27">
        <v>10857614032.99</v>
      </c>
      <c r="G2418" s="27">
        <v>2647728812.6999998</v>
      </c>
      <c r="H2418" s="27">
        <v>2030038174</v>
      </c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</row>
    <row r="2419" spans="1:28" ht="15" customHeight="1" x14ac:dyDescent="0.2">
      <c r="A2419" s="25">
        <v>2417</v>
      </c>
      <c r="B2419" s="26">
        <v>39892</v>
      </c>
      <c r="C2419" s="27">
        <v>32608252076</v>
      </c>
      <c r="D2419" s="27">
        <v>3060972384</v>
      </c>
      <c r="E2419" s="27">
        <v>5494654294</v>
      </c>
      <c r="F2419" s="27">
        <v>10860877795</v>
      </c>
      <c r="G2419" s="27">
        <v>2647184259</v>
      </c>
      <c r="H2419" s="27">
        <v>2031762669</v>
      </c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</row>
    <row r="2420" spans="1:28" ht="15" customHeight="1" x14ac:dyDescent="0.2">
      <c r="A2420" s="25">
        <v>2418</v>
      </c>
      <c r="B2420" s="26">
        <v>39893</v>
      </c>
      <c r="C2420" s="27">
        <v>32614353163</v>
      </c>
      <c r="D2420" s="27">
        <v>3061154185</v>
      </c>
      <c r="E2420" s="27">
        <v>5495587392</v>
      </c>
      <c r="F2420" s="27">
        <v>10860369068</v>
      </c>
      <c r="G2420" s="27">
        <v>2647042589</v>
      </c>
      <c r="H2420" s="27">
        <v>2031964786</v>
      </c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</row>
    <row r="2421" spans="1:28" ht="15" customHeight="1" x14ac:dyDescent="0.2">
      <c r="A2421" s="25">
        <v>2419</v>
      </c>
      <c r="B2421" s="26">
        <v>39894</v>
      </c>
      <c r="C2421" s="27">
        <v>32620360855</v>
      </c>
      <c r="D2421" s="27">
        <v>3061330762</v>
      </c>
      <c r="E2421" s="27">
        <v>5496478015</v>
      </c>
      <c r="F2421" s="27">
        <v>10859843204</v>
      </c>
      <c r="G2421" s="27">
        <v>2646900510</v>
      </c>
      <c r="H2421" s="27">
        <v>2032140767</v>
      </c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</row>
    <row r="2422" spans="1:28" ht="15" customHeight="1" x14ac:dyDescent="0.2">
      <c r="A2422" s="25">
        <v>2420</v>
      </c>
      <c r="B2422" s="26">
        <v>39895</v>
      </c>
      <c r="C2422" s="27">
        <v>32626985954</v>
      </c>
      <c r="D2422" s="27">
        <v>3062341464</v>
      </c>
      <c r="E2422" s="27">
        <v>5497587804</v>
      </c>
      <c r="F2422" s="27">
        <v>10859349177</v>
      </c>
      <c r="G2422" s="27">
        <v>2646759210</v>
      </c>
      <c r="H2422" s="27">
        <v>2032365304</v>
      </c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</row>
    <row r="2423" spans="1:28" ht="15" customHeight="1" x14ac:dyDescent="0.2">
      <c r="A2423" s="25">
        <v>2421</v>
      </c>
      <c r="B2423" s="26">
        <v>39896</v>
      </c>
      <c r="C2423" s="27">
        <v>32625902261</v>
      </c>
      <c r="D2423" s="27">
        <v>3078178564</v>
      </c>
      <c r="E2423" s="27">
        <v>5498458800</v>
      </c>
      <c r="F2423" s="27">
        <v>10934174546</v>
      </c>
      <c r="G2423" s="27">
        <v>2650980511</v>
      </c>
      <c r="H2423" s="27">
        <v>2034951721</v>
      </c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</row>
    <row r="2424" spans="1:28" ht="15" customHeight="1" x14ac:dyDescent="0.2">
      <c r="A2424" s="25">
        <v>2422</v>
      </c>
      <c r="B2424" s="26">
        <v>39897</v>
      </c>
      <c r="C2424" s="27">
        <v>32604535062</v>
      </c>
      <c r="D2424" s="27">
        <v>3109885230</v>
      </c>
      <c r="E2424" s="27">
        <v>5496645695</v>
      </c>
      <c r="F2424" s="27">
        <v>10976853923</v>
      </c>
      <c r="G2424" s="27">
        <v>2639183257</v>
      </c>
      <c r="H2424" s="27">
        <v>2035701921.3900001</v>
      </c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</row>
    <row r="2425" spans="1:28" ht="15" customHeight="1" x14ac:dyDescent="0.2">
      <c r="A2425" s="25">
        <v>2423</v>
      </c>
      <c r="B2425" s="26">
        <v>39898</v>
      </c>
      <c r="C2425" s="27">
        <v>32613556684</v>
      </c>
      <c r="D2425" s="27">
        <v>3177183573</v>
      </c>
      <c r="E2425" s="27">
        <v>5501390864</v>
      </c>
      <c r="F2425" s="27">
        <v>10982201089</v>
      </c>
      <c r="G2425" s="27">
        <v>2632415167</v>
      </c>
      <c r="H2425" s="27">
        <v>2036999587</v>
      </c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</row>
    <row r="2426" spans="1:28" ht="15" customHeight="1" x14ac:dyDescent="0.2">
      <c r="A2426" s="25">
        <v>2424</v>
      </c>
      <c r="B2426" s="26">
        <v>39899</v>
      </c>
      <c r="C2426" s="27">
        <v>32618422503</v>
      </c>
      <c r="D2426" s="27">
        <v>3235858158</v>
      </c>
      <c r="E2426" s="27">
        <v>5504567197</v>
      </c>
      <c r="F2426" s="27">
        <v>10891296594</v>
      </c>
      <c r="G2426" s="27">
        <v>2619693075</v>
      </c>
      <c r="H2426" s="27">
        <v>2027341387</v>
      </c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</row>
    <row r="2427" spans="1:28" ht="15" customHeight="1" x14ac:dyDescent="0.2">
      <c r="A2427" s="25">
        <v>2425</v>
      </c>
      <c r="B2427" s="26">
        <v>39900</v>
      </c>
      <c r="C2427" s="27">
        <v>32612257545</v>
      </c>
      <c r="D2427" s="27">
        <v>3235669753</v>
      </c>
      <c r="E2427" s="27">
        <v>5503693068</v>
      </c>
      <c r="F2427" s="27">
        <v>10891823749</v>
      </c>
      <c r="G2427" s="27">
        <v>2619833668</v>
      </c>
      <c r="H2427" s="27">
        <v>2027533523</v>
      </c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</row>
    <row r="2428" spans="1:28" ht="15" customHeight="1" x14ac:dyDescent="0.2">
      <c r="A2428" s="25">
        <v>2426</v>
      </c>
      <c r="B2428" s="26">
        <v>39901</v>
      </c>
      <c r="C2428" s="27">
        <v>32618422503</v>
      </c>
      <c r="D2428" s="27">
        <v>3235858158</v>
      </c>
      <c r="E2428" s="27">
        <v>5504567197</v>
      </c>
      <c r="F2428" s="27">
        <v>10891296594</v>
      </c>
      <c r="G2428" s="27">
        <v>2619693075</v>
      </c>
      <c r="H2428" s="27">
        <v>2027696756</v>
      </c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</row>
    <row r="2429" spans="1:28" ht="15" customHeight="1" x14ac:dyDescent="0.2">
      <c r="A2429" s="25">
        <v>2427</v>
      </c>
      <c r="B2429" s="26">
        <v>39902</v>
      </c>
      <c r="C2429" s="27">
        <v>32601620434</v>
      </c>
      <c r="D2429" s="27">
        <v>3319359222</v>
      </c>
      <c r="E2429" s="27">
        <v>5512922163</v>
      </c>
      <c r="F2429" s="27">
        <v>10873038145</v>
      </c>
      <c r="G2429" s="27">
        <v>2597308303</v>
      </c>
      <c r="H2429" s="27">
        <v>2028477866</v>
      </c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</row>
    <row r="2430" spans="1:28" ht="15" customHeight="1" x14ac:dyDescent="0.2">
      <c r="A2430" s="25">
        <v>2428</v>
      </c>
      <c r="B2430" s="26">
        <v>39903</v>
      </c>
      <c r="C2430" s="27">
        <v>32615097971</v>
      </c>
      <c r="D2430" s="27">
        <v>3300745716</v>
      </c>
      <c r="E2430" s="27">
        <v>5513416648</v>
      </c>
      <c r="F2430" s="27">
        <v>10900905798</v>
      </c>
      <c r="G2430" s="27">
        <v>2619265668</v>
      </c>
      <c r="H2430" s="27">
        <v>2029509130</v>
      </c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</row>
    <row r="2431" spans="1:28" ht="15" customHeight="1" x14ac:dyDescent="0.2">
      <c r="A2431" s="25">
        <v>2429</v>
      </c>
      <c r="B2431" s="26">
        <v>39904</v>
      </c>
      <c r="C2431" s="27">
        <v>32636430446</v>
      </c>
      <c r="D2431" s="27">
        <v>3290338321</v>
      </c>
      <c r="E2431" s="27">
        <v>5498108804</v>
      </c>
      <c r="F2431" s="27">
        <v>7826109706</v>
      </c>
      <c r="G2431" s="27">
        <v>2648117800</v>
      </c>
      <c r="H2431" s="27">
        <v>2030946724</v>
      </c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</row>
    <row r="2432" spans="1:28" ht="15" customHeight="1" x14ac:dyDescent="0.2">
      <c r="A2432" s="25">
        <v>2430</v>
      </c>
      <c r="B2432" s="26">
        <v>39905</v>
      </c>
      <c r="C2432" s="27">
        <v>32668602021</v>
      </c>
      <c r="D2432" s="27">
        <v>3198077205</v>
      </c>
      <c r="E2432" s="27">
        <v>5497330737</v>
      </c>
      <c r="F2432" s="27">
        <v>7929911589</v>
      </c>
      <c r="G2432" s="27">
        <v>2727729811</v>
      </c>
      <c r="H2432" s="27">
        <v>2031283399</v>
      </c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</row>
    <row r="2433" spans="1:28" ht="15" customHeight="1" x14ac:dyDescent="0.2">
      <c r="A2433" s="25">
        <v>2431</v>
      </c>
      <c r="B2433" s="26">
        <v>39906</v>
      </c>
      <c r="C2433" s="27">
        <v>32672489638</v>
      </c>
      <c r="D2433" s="27">
        <v>3165619310</v>
      </c>
      <c r="E2433" s="27">
        <v>5499923143</v>
      </c>
      <c r="F2433" s="27">
        <v>7911564846</v>
      </c>
      <c r="G2433" s="27">
        <v>2715455994</v>
      </c>
      <c r="H2433" s="27">
        <v>2032132103</v>
      </c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</row>
    <row r="2434" spans="1:28" ht="15" customHeight="1" x14ac:dyDescent="0.2">
      <c r="A2434" s="25">
        <v>2432</v>
      </c>
      <c r="B2434" s="26">
        <v>39907</v>
      </c>
      <c r="C2434" s="27">
        <v>32678506926</v>
      </c>
      <c r="D2434" s="27">
        <v>3165806801</v>
      </c>
      <c r="E2434" s="27">
        <v>5500805888</v>
      </c>
      <c r="F2434" s="27">
        <v>7911202943</v>
      </c>
      <c r="G2434" s="27">
        <v>2715310496</v>
      </c>
      <c r="H2434" s="27">
        <v>2032304794</v>
      </c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</row>
    <row r="2435" spans="1:28" ht="15" customHeight="1" x14ac:dyDescent="0.2">
      <c r="A2435" s="25">
        <v>2433</v>
      </c>
      <c r="B2435" s="26">
        <v>39908</v>
      </c>
      <c r="C2435" s="27">
        <v>32684611675</v>
      </c>
      <c r="D2435" s="27">
        <v>3165989773</v>
      </c>
      <c r="E2435" s="27">
        <v>5504466470</v>
      </c>
      <c r="F2435" s="27">
        <v>7910828110</v>
      </c>
      <c r="G2435" s="27">
        <v>2715164655</v>
      </c>
      <c r="H2435" s="27">
        <v>2032455771</v>
      </c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</row>
    <row r="2436" spans="1:28" ht="15" customHeight="1" x14ac:dyDescent="0.2">
      <c r="A2436" s="25">
        <v>2434</v>
      </c>
      <c r="B2436" s="26">
        <v>39909</v>
      </c>
      <c r="C2436" s="27">
        <v>32836349297</v>
      </c>
      <c r="D2436" s="27">
        <v>3151148168</v>
      </c>
      <c r="E2436" s="27">
        <v>5505916760</v>
      </c>
      <c r="F2436" s="27">
        <v>7905496234</v>
      </c>
      <c r="G2436" s="27">
        <v>2710453184</v>
      </c>
      <c r="H2436" s="27">
        <v>2065993704</v>
      </c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</row>
    <row r="2437" spans="1:28" ht="15" customHeight="1" x14ac:dyDescent="0.2">
      <c r="A2437" s="25">
        <v>2435</v>
      </c>
      <c r="B2437" s="26">
        <v>39910</v>
      </c>
      <c r="C2437" s="27">
        <v>32868520250</v>
      </c>
      <c r="D2437" s="27">
        <v>3163345692</v>
      </c>
      <c r="E2437" s="27">
        <v>5508118277</v>
      </c>
      <c r="F2437" s="27">
        <v>7943762789</v>
      </c>
      <c r="G2437" s="27">
        <v>2711491079</v>
      </c>
      <c r="H2437" s="27">
        <v>2066859864</v>
      </c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</row>
    <row r="2438" spans="1:28" ht="15" customHeight="1" x14ac:dyDescent="0.2">
      <c r="A2438" s="25">
        <v>2436</v>
      </c>
      <c r="B2438" s="26">
        <v>39911</v>
      </c>
      <c r="C2438" s="27">
        <v>32873967276</v>
      </c>
      <c r="D2438" s="27">
        <v>3137772332</v>
      </c>
      <c r="E2438" s="27">
        <v>5510323420</v>
      </c>
      <c r="F2438" s="27">
        <v>8004118052</v>
      </c>
      <c r="G2438" s="27">
        <v>2684973571</v>
      </c>
      <c r="H2438" s="27">
        <v>2067191778</v>
      </c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</row>
    <row r="2439" spans="1:28" ht="15" customHeight="1" x14ac:dyDescent="0.2">
      <c r="A2439" s="25">
        <v>2437</v>
      </c>
      <c r="B2439" s="26">
        <v>39912</v>
      </c>
      <c r="C2439" s="27">
        <v>32879145469</v>
      </c>
      <c r="D2439" s="27">
        <v>3138651354</v>
      </c>
      <c r="E2439" s="27">
        <v>5511248790</v>
      </c>
      <c r="F2439" s="27">
        <v>8003784485</v>
      </c>
      <c r="G2439" s="27">
        <v>2684829243</v>
      </c>
      <c r="H2439" s="27">
        <v>2067424812</v>
      </c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</row>
    <row r="2440" spans="1:28" ht="15" customHeight="1" x14ac:dyDescent="0.2">
      <c r="A2440" s="25">
        <v>2438</v>
      </c>
      <c r="B2440" s="26">
        <v>39913</v>
      </c>
      <c r="C2440" s="27">
        <v>32886564584</v>
      </c>
      <c r="D2440" s="27">
        <v>3138827656</v>
      </c>
      <c r="E2440" s="27">
        <v>5512063354</v>
      </c>
      <c r="F2440" s="27">
        <v>8003402765</v>
      </c>
      <c r="G2440" s="27">
        <v>2684684279</v>
      </c>
      <c r="H2440" s="27">
        <v>2067575322</v>
      </c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</row>
    <row r="2441" spans="1:28" ht="15" customHeight="1" x14ac:dyDescent="0.2">
      <c r="A2441" s="25">
        <v>2439</v>
      </c>
      <c r="B2441" s="26">
        <v>39914</v>
      </c>
      <c r="C2441" s="27">
        <v>32892419810</v>
      </c>
      <c r="D2441" s="27">
        <v>3139005526</v>
      </c>
      <c r="E2441" s="27">
        <v>5512889498</v>
      </c>
      <c r="F2441" s="27">
        <v>8003026037</v>
      </c>
      <c r="G2441" s="27">
        <v>2684539389</v>
      </c>
      <c r="H2441" s="27">
        <v>2067734365</v>
      </c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</row>
    <row r="2442" spans="1:28" ht="15" customHeight="1" x14ac:dyDescent="0.2">
      <c r="A2442" s="25">
        <v>2440</v>
      </c>
      <c r="B2442" s="26">
        <v>39915</v>
      </c>
      <c r="C2442" s="27">
        <v>32898259943</v>
      </c>
      <c r="D2442" s="27">
        <v>3139182845</v>
      </c>
      <c r="E2442" s="27">
        <v>5513711203</v>
      </c>
      <c r="F2442" s="27">
        <v>8002647346</v>
      </c>
      <c r="G2442" s="27">
        <v>2684394480</v>
      </c>
      <c r="H2442" s="27">
        <v>2067890023</v>
      </c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</row>
    <row r="2443" spans="1:28" ht="15" customHeight="1" x14ac:dyDescent="0.2">
      <c r="A2443" s="25">
        <v>2441</v>
      </c>
      <c r="B2443" s="26">
        <v>39916</v>
      </c>
      <c r="C2443" s="27">
        <v>32726131833</v>
      </c>
      <c r="D2443" s="27">
        <v>3140542132</v>
      </c>
      <c r="E2443" s="27">
        <v>5471677744</v>
      </c>
      <c r="F2443" s="27">
        <v>7763237962</v>
      </c>
      <c r="G2443" s="27">
        <v>2679967705</v>
      </c>
      <c r="H2443" s="27">
        <v>2069700102</v>
      </c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</row>
    <row r="2444" spans="1:28" ht="15" customHeight="1" x14ac:dyDescent="0.2">
      <c r="A2444" s="25">
        <v>2442</v>
      </c>
      <c r="B2444" s="26">
        <v>39917</v>
      </c>
      <c r="C2444" s="27">
        <v>32809522287</v>
      </c>
      <c r="D2444" s="27">
        <v>3145797175</v>
      </c>
      <c r="E2444" s="27">
        <v>5474729194</v>
      </c>
      <c r="F2444" s="27">
        <v>7721480920</v>
      </c>
      <c r="G2444" s="27">
        <v>2701459285</v>
      </c>
      <c r="H2444" s="27">
        <v>2065866687</v>
      </c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</row>
    <row r="2445" spans="1:28" ht="15" customHeight="1" x14ac:dyDescent="0.2">
      <c r="A2445" s="25">
        <v>2443</v>
      </c>
      <c r="B2445" s="26">
        <v>39918</v>
      </c>
      <c r="C2445" s="27">
        <v>32801836051</v>
      </c>
      <c r="D2445" s="27">
        <v>3111597377</v>
      </c>
      <c r="E2445" s="27">
        <v>5466249939</v>
      </c>
      <c r="F2445" s="27">
        <v>7763046256</v>
      </c>
      <c r="G2445" s="27">
        <v>2777718302</v>
      </c>
      <c r="H2445" s="27">
        <v>2065986209</v>
      </c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</row>
    <row r="2446" spans="1:28" ht="15" customHeight="1" x14ac:dyDescent="0.2">
      <c r="A2446" s="25">
        <v>2444</v>
      </c>
      <c r="B2446" s="26">
        <v>39919</v>
      </c>
      <c r="C2446" s="27">
        <v>32789582101</v>
      </c>
      <c r="D2446" s="27">
        <v>3070320770</v>
      </c>
      <c r="E2446" s="27">
        <v>5467962040</v>
      </c>
      <c r="F2446" s="27">
        <v>7747980816</v>
      </c>
      <c r="G2446" s="27">
        <v>2810314715</v>
      </c>
      <c r="H2446" s="27">
        <v>2066375293</v>
      </c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</row>
    <row r="2447" spans="1:28" ht="15" customHeight="1" x14ac:dyDescent="0.2">
      <c r="A2447" s="25">
        <v>2445</v>
      </c>
      <c r="B2447" s="26">
        <v>39920</v>
      </c>
      <c r="C2447" s="27">
        <v>32798193635</v>
      </c>
      <c r="D2447" s="27">
        <v>3070303482</v>
      </c>
      <c r="E2447" s="27">
        <v>5443289444</v>
      </c>
      <c r="F2447" s="27">
        <v>7720923020</v>
      </c>
      <c r="G2447" s="27">
        <v>2801353635</v>
      </c>
      <c r="H2447" s="27">
        <v>2066886388</v>
      </c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</row>
    <row r="2448" spans="1:28" ht="15" customHeight="1" x14ac:dyDescent="0.2">
      <c r="A2448" s="25">
        <v>2446</v>
      </c>
      <c r="B2448" s="26">
        <v>39921</v>
      </c>
      <c r="C2448" s="27">
        <v>32804013405</v>
      </c>
      <c r="D2448" s="27">
        <v>3070480663</v>
      </c>
      <c r="E2448" s="27">
        <v>5444166439</v>
      </c>
      <c r="F2448" s="27">
        <v>7720559617</v>
      </c>
      <c r="G2448" s="27">
        <v>2801205027</v>
      </c>
      <c r="H2448" s="27">
        <v>2067065695</v>
      </c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</row>
    <row r="2449" spans="1:28" ht="15" customHeight="1" x14ac:dyDescent="0.2">
      <c r="A2449" s="25">
        <v>2447</v>
      </c>
      <c r="B2449" s="26">
        <v>39922</v>
      </c>
      <c r="C2449" s="27">
        <v>32809603794</v>
      </c>
      <c r="D2449" s="27">
        <v>3070653853</v>
      </c>
      <c r="E2449" s="27">
        <v>5445011290</v>
      </c>
      <c r="F2449" s="27">
        <v>7720184154</v>
      </c>
      <c r="G2449" s="27">
        <v>2801055691</v>
      </c>
      <c r="H2449" s="27">
        <v>2067220756</v>
      </c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</row>
    <row r="2450" spans="1:28" ht="15" customHeight="1" x14ac:dyDescent="0.2">
      <c r="A2450" s="25">
        <v>2448</v>
      </c>
      <c r="B2450" s="26">
        <v>39923</v>
      </c>
      <c r="C2450" s="27">
        <v>32822162578</v>
      </c>
      <c r="D2450" s="27">
        <v>3112869600</v>
      </c>
      <c r="E2450" s="27">
        <v>5445992354</v>
      </c>
      <c r="F2450" s="27">
        <v>7638745661</v>
      </c>
      <c r="G2450" s="27">
        <v>2751725930</v>
      </c>
      <c r="H2450" s="27">
        <v>2070356910</v>
      </c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</row>
    <row r="2451" spans="1:28" ht="15" customHeight="1" x14ac:dyDescent="0.2">
      <c r="A2451" s="25">
        <v>2449</v>
      </c>
      <c r="B2451" s="26">
        <v>39924</v>
      </c>
      <c r="C2451" s="27">
        <v>32812080349</v>
      </c>
      <c r="D2451" s="27">
        <v>3066790810</v>
      </c>
      <c r="E2451" s="27">
        <v>5449403189</v>
      </c>
      <c r="F2451" s="27">
        <v>7599372384</v>
      </c>
      <c r="G2451" s="27">
        <v>2750825252</v>
      </c>
      <c r="H2451" s="27">
        <v>2071035552</v>
      </c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</row>
    <row r="2452" spans="1:28" ht="15" customHeight="1" x14ac:dyDescent="0.2">
      <c r="A2452" s="25">
        <v>2450</v>
      </c>
      <c r="B2452" s="26">
        <v>39925</v>
      </c>
      <c r="C2452" s="27">
        <v>32820580324</v>
      </c>
      <c r="D2452" s="27">
        <v>3044531342</v>
      </c>
      <c r="E2452" s="27">
        <v>5452710207</v>
      </c>
      <c r="F2452" s="27">
        <v>7588124316</v>
      </c>
      <c r="G2452" s="27">
        <v>2766680308</v>
      </c>
      <c r="H2452" s="27">
        <v>2071416837</v>
      </c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</row>
    <row r="2453" spans="1:28" ht="15" customHeight="1" x14ac:dyDescent="0.2">
      <c r="A2453" s="25">
        <v>2451</v>
      </c>
      <c r="B2453" s="26">
        <v>39926</v>
      </c>
      <c r="C2453" s="27">
        <v>32809825599</v>
      </c>
      <c r="D2453" s="27">
        <v>3021882817</v>
      </c>
      <c r="E2453" s="27">
        <v>5448831467</v>
      </c>
      <c r="F2453" s="27">
        <v>7596701666</v>
      </c>
      <c r="G2453" s="27">
        <v>2786693139</v>
      </c>
      <c r="H2453" s="27">
        <v>2072081051</v>
      </c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</row>
    <row r="2454" spans="1:28" ht="15" customHeight="1" x14ac:dyDescent="0.2">
      <c r="A2454" s="25">
        <v>2452</v>
      </c>
      <c r="B2454" s="26">
        <v>39927</v>
      </c>
      <c r="C2454" s="27">
        <v>32845303433</v>
      </c>
      <c r="D2454" s="27">
        <v>2987829326</v>
      </c>
      <c r="E2454" s="27">
        <v>5452408083</v>
      </c>
      <c r="F2454" s="27">
        <v>7678580013</v>
      </c>
      <c r="G2454" s="27">
        <v>2824022944</v>
      </c>
      <c r="H2454" s="27">
        <v>2072876877</v>
      </c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</row>
    <row r="2455" spans="1:28" ht="15" customHeight="1" x14ac:dyDescent="0.2">
      <c r="A2455" s="25">
        <v>2453</v>
      </c>
      <c r="B2455" s="26">
        <v>39928</v>
      </c>
      <c r="C2455" s="27">
        <v>32850995995</v>
      </c>
      <c r="D2455" s="27">
        <v>2988048698</v>
      </c>
      <c r="E2455" s="27">
        <v>5453252286</v>
      </c>
      <c r="F2455" s="27">
        <v>7678206621</v>
      </c>
      <c r="G2455" s="27">
        <v>2823873145</v>
      </c>
      <c r="H2455" s="27">
        <v>2073040742</v>
      </c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</row>
    <row r="2456" spans="1:28" ht="15" customHeight="1" x14ac:dyDescent="0.2">
      <c r="A2456" s="25">
        <v>2454</v>
      </c>
      <c r="B2456" s="26">
        <v>39929</v>
      </c>
      <c r="C2456" s="27">
        <v>32856625585</v>
      </c>
      <c r="D2456" s="27">
        <v>2988253906</v>
      </c>
      <c r="E2456" s="27">
        <v>5454063753</v>
      </c>
      <c r="F2456" s="27">
        <v>7677823666</v>
      </c>
      <c r="G2456" s="27">
        <v>2823722597</v>
      </c>
      <c r="H2456" s="27">
        <v>2073179467</v>
      </c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</row>
    <row r="2457" spans="1:28" ht="15" customHeight="1" x14ac:dyDescent="0.2">
      <c r="A2457" s="25">
        <v>2455</v>
      </c>
      <c r="B2457" s="26">
        <v>39930</v>
      </c>
      <c r="C2457" s="27">
        <v>32898597701</v>
      </c>
      <c r="D2457" s="27">
        <v>3060321952</v>
      </c>
      <c r="E2457" s="27">
        <v>5503912029</v>
      </c>
      <c r="F2457" s="27">
        <v>7717333717</v>
      </c>
      <c r="G2457" s="27">
        <v>2849231410</v>
      </c>
      <c r="H2457" s="27">
        <v>2074260902</v>
      </c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</row>
    <row r="2458" spans="1:28" ht="15" customHeight="1" x14ac:dyDescent="0.2">
      <c r="A2458" s="25">
        <v>2456</v>
      </c>
      <c r="B2458" s="26">
        <v>39931</v>
      </c>
      <c r="C2458" s="27">
        <v>32770572971</v>
      </c>
      <c r="D2458" s="27">
        <v>3047581447</v>
      </c>
      <c r="E2458" s="27">
        <v>5448661768</v>
      </c>
      <c r="F2458" s="27">
        <v>7718052781</v>
      </c>
      <c r="G2458" s="27">
        <v>2886698812</v>
      </c>
      <c r="H2458" s="27">
        <v>2074924543</v>
      </c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</row>
    <row r="2459" spans="1:28" ht="15" customHeight="1" x14ac:dyDescent="0.2">
      <c r="A2459" s="25">
        <v>2457</v>
      </c>
      <c r="B2459" s="26">
        <v>39932</v>
      </c>
      <c r="C2459" s="27">
        <v>32806001797</v>
      </c>
      <c r="D2459" s="27">
        <v>3000610543</v>
      </c>
      <c r="E2459" s="27">
        <v>5449968264</v>
      </c>
      <c r="F2459" s="27">
        <v>8019479001</v>
      </c>
      <c r="G2459" s="27">
        <v>2941158753</v>
      </c>
      <c r="H2459" s="27">
        <v>2076093399</v>
      </c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</row>
    <row r="2460" spans="1:28" ht="15" customHeight="1" x14ac:dyDescent="0.2">
      <c r="A2460" s="25">
        <v>2458</v>
      </c>
      <c r="B2460" s="26">
        <v>39933</v>
      </c>
      <c r="C2460" s="27">
        <v>32831509313</v>
      </c>
      <c r="D2460" s="27">
        <v>2992599459</v>
      </c>
      <c r="E2460" s="27">
        <v>5436863555</v>
      </c>
      <c r="F2460" s="27">
        <v>7999730446</v>
      </c>
      <c r="G2460" s="27">
        <v>2925912294</v>
      </c>
      <c r="H2460" s="27">
        <v>2075299500</v>
      </c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</row>
    <row r="2461" spans="1:28" ht="15" customHeight="1" x14ac:dyDescent="0.2">
      <c r="A2461" s="25">
        <v>2459</v>
      </c>
      <c r="B2461" s="26">
        <v>39934</v>
      </c>
      <c r="C2461" s="27">
        <v>32837017938</v>
      </c>
      <c r="D2461" s="27">
        <v>2992822101</v>
      </c>
      <c r="E2461" s="27">
        <v>5437718955</v>
      </c>
      <c r="F2461" s="27">
        <v>7999393775</v>
      </c>
      <c r="G2461" s="27">
        <v>2925757131</v>
      </c>
      <c r="H2461" s="27">
        <v>2075472027</v>
      </c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</row>
    <row r="2462" spans="1:28" ht="15" customHeight="1" x14ac:dyDescent="0.2">
      <c r="A2462" s="25">
        <v>2460</v>
      </c>
      <c r="B2462" s="26">
        <v>39935</v>
      </c>
      <c r="C2462" s="27">
        <v>32842574095</v>
      </c>
      <c r="D2462" s="27">
        <v>2993028648</v>
      </c>
      <c r="E2462" s="27">
        <v>5438534524</v>
      </c>
      <c r="F2462" s="27">
        <v>7999033451</v>
      </c>
      <c r="G2462" s="27">
        <v>2925601105</v>
      </c>
      <c r="H2462" s="27">
        <v>2075615601</v>
      </c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</row>
    <row r="2463" spans="1:28" ht="15" customHeight="1" x14ac:dyDescent="0.2">
      <c r="A2463" s="25">
        <v>2461</v>
      </c>
      <c r="B2463" s="26">
        <v>39936</v>
      </c>
      <c r="C2463" s="27">
        <v>32848131355</v>
      </c>
      <c r="D2463" s="27">
        <v>2993235239</v>
      </c>
      <c r="E2463" s="27">
        <v>5439350225</v>
      </c>
      <c r="F2463" s="27">
        <v>7998673139</v>
      </c>
      <c r="G2463" s="27">
        <v>2925445087</v>
      </c>
      <c r="H2463" s="27">
        <v>2075759179</v>
      </c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</row>
    <row r="2464" spans="1:28" ht="15" customHeight="1" x14ac:dyDescent="0.2">
      <c r="A2464" s="25">
        <v>2462</v>
      </c>
      <c r="B2464" s="26">
        <v>39937</v>
      </c>
      <c r="C2464" s="27">
        <v>32842608359</v>
      </c>
      <c r="D2464" s="27">
        <v>2976387091</v>
      </c>
      <c r="E2464" s="27">
        <v>5442124322</v>
      </c>
      <c r="F2464" s="27">
        <v>8023236177</v>
      </c>
      <c r="G2464" s="27">
        <v>2966480224</v>
      </c>
      <c r="H2464" s="27">
        <v>2078196313</v>
      </c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</row>
    <row r="2465" spans="1:28" ht="15" customHeight="1" x14ac:dyDescent="0.2">
      <c r="A2465" s="25">
        <v>2463</v>
      </c>
      <c r="B2465" s="26">
        <v>39938</v>
      </c>
      <c r="C2465" s="27">
        <v>32847140311</v>
      </c>
      <c r="D2465" s="27">
        <v>2959115717</v>
      </c>
      <c r="E2465" s="27">
        <v>5442759494</v>
      </c>
      <c r="F2465" s="27">
        <v>8032744919</v>
      </c>
      <c r="G2465" s="27">
        <v>3021230879</v>
      </c>
      <c r="H2465" s="27">
        <v>2079558196</v>
      </c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</row>
    <row r="2466" spans="1:28" ht="15" customHeight="1" x14ac:dyDescent="0.2">
      <c r="A2466" s="25">
        <v>2464</v>
      </c>
      <c r="B2466" s="26">
        <v>39939</v>
      </c>
      <c r="C2466" s="27">
        <v>32823403978</v>
      </c>
      <c r="D2466" s="27">
        <v>2931241264</v>
      </c>
      <c r="E2466" s="27">
        <v>5442525737</v>
      </c>
      <c r="F2466" s="27">
        <v>8081511188</v>
      </c>
      <c r="G2466" s="27">
        <v>3024076104</v>
      </c>
      <c r="H2466" s="27">
        <v>2080305277</v>
      </c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</row>
    <row r="2467" spans="1:28" ht="15" customHeight="1" x14ac:dyDescent="0.2">
      <c r="A2467" s="25">
        <v>2465</v>
      </c>
      <c r="B2467" s="26">
        <v>39940</v>
      </c>
      <c r="C2467" s="27">
        <v>32681395275</v>
      </c>
      <c r="D2467" s="27">
        <v>2899449792</v>
      </c>
      <c r="E2467" s="27">
        <v>5407357255</v>
      </c>
      <c r="F2467" s="27">
        <v>8229084852</v>
      </c>
      <c r="G2467" s="27">
        <v>3017820276</v>
      </c>
      <c r="H2467" s="27">
        <v>2086095350</v>
      </c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</row>
    <row r="2468" spans="1:28" ht="15" customHeight="1" x14ac:dyDescent="0.2">
      <c r="A2468" s="25">
        <v>2466</v>
      </c>
      <c r="B2468" s="26">
        <v>39941</v>
      </c>
      <c r="C2468" s="27">
        <v>32721723863</v>
      </c>
      <c r="D2468" s="27">
        <v>2895254462</v>
      </c>
      <c r="E2468" s="27">
        <v>5410279389</v>
      </c>
      <c r="F2468" s="27">
        <v>8476607882</v>
      </c>
      <c r="G2468" s="27">
        <v>3020452612</v>
      </c>
      <c r="H2468" s="27">
        <v>2115374587</v>
      </c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</row>
    <row r="2469" spans="1:28" ht="15" customHeight="1" x14ac:dyDescent="0.2">
      <c r="A2469" s="25">
        <v>2467</v>
      </c>
      <c r="B2469" s="26">
        <v>39942</v>
      </c>
      <c r="C2469" s="27">
        <v>32727187327</v>
      </c>
      <c r="D2469" s="27">
        <v>2895459035</v>
      </c>
      <c r="E2469" s="27">
        <v>5411051465</v>
      </c>
      <c r="F2469" s="27">
        <v>8476225518</v>
      </c>
      <c r="G2469" s="27">
        <v>3020291610</v>
      </c>
      <c r="H2469" s="27">
        <v>2115511301</v>
      </c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</row>
    <row r="2470" spans="1:28" ht="15" customHeight="1" x14ac:dyDescent="0.2">
      <c r="A2470" s="25">
        <v>2468</v>
      </c>
      <c r="B2470" s="26">
        <v>39943</v>
      </c>
      <c r="C2470" s="27">
        <v>32732616846</v>
      </c>
      <c r="D2470" s="27">
        <v>2895657541</v>
      </c>
      <c r="E2470" s="27">
        <v>5411806825</v>
      </c>
      <c r="F2470" s="27">
        <v>8475834326</v>
      </c>
      <c r="G2470" s="27">
        <v>3020130289</v>
      </c>
      <c r="H2470" s="27">
        <v>2115636516</v>
      </c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</row>
    <row r="2471" spans="1:28" ht="15" customHeight="1" x14ac:dyDescent="0.2">
      <c r="A2471" s="25">
        <v>2469</v>
      </c>
      <c r="B2471" s="26">
        <v>39944</v>
      </c>
      <c r="C2471" s="27">
        <v>32681651403</v>
      </c>
      <c r="D2471" s="27">
        <v>2908613683</v>
      </c>
      <c r="E2471" s="27">
        <v>5412881623</v>
      </c>
      <c r="F2471" s="27">
        <v>8542406478</v>
      </c>
      <c r="G2471" s="27">
        <v>3013191793</v>
      </c>
      <c r="H2471" s="27">
        <v>2116774949</v>
      </c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</row>
    <row r="2472" spans="1:28" ht="15" customHeight="1" x14ac:dyDescent="0.2">
      <c r="A2472" s="25">
        <v>2470</v>
      </c>
      <c r="B2472" s="26">
        <v>39945</v>
      </c>
      <c r="C2472" s="27">
        <v>32710429323</v>
      </c>
      <c r="D2472" s="27">
        <v>2915798312</v>
      </c>
      <c r="E2472" s="27">
        <v>5414372927</v>
      </c>
      <c r="F2472" s="27">
        <v>8611061046</v>
      </c>
      <c r="G2472" s="27">
        <v>3043814884</v>
      </c>
      <c r="H2472" s="27">
        <v>2116944542</v>
      </c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</row>
    <row r="2473" spans="1:28" ht="15" customHeight="1" x14ac:dyDescent="0.2">
      <c r="A2473" s="25">
        <v>2471</v>
      </c>
      <c r="B2473" s="26">
        <v>39946</v>
      </c>
      <c r="C2473" s="27">
        <v>32728044710</v>
      </c>
      <c r="D2473" s="27">
        <v>2958605636</v>
      </c>
      <c r="E2473" s="27">
        <v>5411897926</v>
      </c>
      <c r="F2473" s="27">
        <v>8536297188</v>
      </c>
      <c r="G2473" s="27">
        <v>2986875745</v>
      </c>
      <c r="H2473" s="27">
        <v>2118641270</v>
      </c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</row>
    <row r="2474" spans="1:28" ht="15" customHeight="1" x14ac:dyDescent="0.2">
      <c r="A2474" s="25">
        <v>2472</v>
      </c>
      <c r="B2474" s="26">
        <v>39947</v>
      </c>
      <c r="C2474" s="27">
        <v>32844245499</v>
      </c>
      <c r="D2474" s="27">
        <v>2951898771</v>
      </c>
      <c r="E2474" s="27">
        <v>5415812838</v>
      </c>
      <c r="F2474" s="27">
        <v>8543992183</v>
      </c>
      <c r="G2474" s="27">
        <v>3025537462</v>
      </c>
      <c r="H2474" s="27">
        <v>2119288828</v>
      </c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</row>
    <row r="2475" spans="1:28" ht="15" customHeight="1" x14ac:dyDescent="0.2">
      <c r="A2475" s="25">
        <v>2473</v>
      </c>
      <c r="B2475" s="26">
        <v>39948</v>
      </c>
      <c r="C2475" s="27">
        <v>32953319466</v>
      </c>
      <c r="D2475" s="27">
        <v>2953271682</v>
      </c>
      <c r="E2475" s="27">
        <v>5423849679</v>
      </c>
      <c r="F2475" s="27">
        <v>8531483020</v>
      </c>
      <c r="G2475" s="27">
        <v>3050777508</v>
      </c>
      <c r="H2475" s="27">
        <v>2120144699</v>
      </c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</row>
    <row r="2476" spans="1:28" ht="15" customHeight="1" x14ac:dyDescent="0.2">
      <c r="A2476" s="25">
        <v>2474</v>
      </c>
      <c r="B2476" s="26">
        <v>39949</v>
      </c>
      <c r="C2476" s="27">
        <v>32959633249</v>
      </c>
      <c r="D2476" s="27">
        <v>2953471594</v>
      </c>
      <c r="E2476" s="27">
        <v>5424583641</v>
      </c>
      <c r="F2476" s="27">
        <v>8531084612</v>
      </c>
      <c r="G2476" s="27">
        <v>3050614081</v>
      </c>
      <c r="H2476" s="27">
        <v>2120264451</v>
      </c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</row>
    <row r="2477" spans="1:28" ht="15" customHeight="1" x14ac:dyDescent="0.2">
      <c r="A2477" s="25">
        <v>2475</v>
      </c>
      <c r="B2477" s="26">
        <v>39950</v>
      </c>
      <c r="C2477" s="27">
        <v>32965121512</v>
      </c>
      <c r="D2477" s="27">
        <v>2953670818</v>
      </c>
      <c r="E2477" s="27">
        <v>5425319048</v>
      </c>
      <c r="F2477" s="27">
        <v>8530685187</v>
      </c>
      <c r="G2477" s="27">
        <v>3050450630</v>
      </c>
      <c r="H2477" s="27">
        <v>2120382880</v>
      </c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</row>
    <row r="2478" spans="1:28" ht="15" customHeight="1" x14ac:dyDescent="0.2">
      <c r="A2478" s="25">
        <v>2476</v>
      </c>
      <c r="B2478" s="26">
        <v>39951</v>
      </c>
      <c r="C2478" s="27">
        <v>33000158300</v>
      </c>
      <c r="D2478" s="27">
        <v>2960337318</v>
      </c>
      <c r="E2478" s="27">
        <v>5428999933</v>
      </c>
      <c r="F2478" s="27">
        <v>8570460807</v>
      </c>
      <c r="G2478" s="27">
        <v>3062239170</v>
      </c>
      <c r="H2478" s="27">
        <v>2121642274</v>
      </c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</row>
    <row r="2479" spans="1:28" ht="15" customHeight="1" x14ac:dyDescent="0.2">
      <c r="A2479" s="25">
        <v>2477</v>
      </c>
      <c r="B2479" s="26">
        <v>39952</v>
      </c>
      <c r="C2479" s="27">
        <v>33011602988</v>
      </c>
      <c r="D2479" s="27">
        <v>2921524243</v>
      </c>
      <c r="E2479" s="27">
        <v>5425168488</v>
      </c>
      <c r="F2479" s="27">
        <v>8698801295</v>
      </c>
      <c r="G2479" s="27">
        <v>3053173481</v>
      </c>
      <c r="H2479" s="27">
        <v>2122226785</v>
      </c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</row>
    <row r="2480" spans="1:28" ht="15" customHeight="1" x14ac:dyDescent="0.2">
      <c r="A2480" s="25">
        <v>2478</v>
      </c>
      <c r="B2480" s="26">
        <v>39953</v>
      </c>
      <c r="C2480" s="27">
        <v>33040625858</v>
      </c>
      <c r="D2480" s="27">
        <v>2886221379</v>
      </c>
      <c r="E2480" s="27">
        <v>5431134231</v>
      </c>
      <c r="F2480" s="27">
        <v>8904856985</v>
      </c>
      <c r="G2480" s="27">
        <v>3038046073</v>
      </c>
      <c r="H2480" s="27">
        <v>2123665042</v>
      </c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</row>
    <row r="2481" spans="1:28" ht="15" customHeight="1" x14ac:dyDescent="0.2">
      <c r="A2481" s="25">
        <v>2479</v>
      </c>
      <c r="B2481" s="26">
        <v>39954</v>
      </c>
      <c r="C2481" s="27">
        <v>32922156147</v>
      </c>
      <c r="D2481" s="27">
        <v>2906075403</v>
      </c>
      <c r="E2481" s="27">
        <v>5429295544</v>
      </c>
      <c r="F2481" s="27">
        <v>8706740259</v>
      </c>
      <c r="G2481" s="27">
        <v>2974365145</v>
      </c>
      <c r="H2481" s="27">
        <v>2123980368</v>
      </c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</row>
    <row r="2482" spans="1:28" ht="15" customHeight="1" x14ac:dyDescent="0.2">
      <c r="A2482" s="25">
        <v>2480</v>
      </c>
      <c r="B2482" s="26">
        <v>39955</v>
      </c>
      <c r="C2482" s="27">
        <v>32884918600</v>
      </c>
      <c r="D2482" s="27">
        <v>2896605525</v>
      </c>
      <c r="E2482" s="27">
        <v>5421758369</v>
      </c>
      <c r="F2482" s="27">
        <v>8665241761</v>
      </c>
      <c r="G2482" s="27">
        <v>2962315387</v>
      </c>
      <c r="H2482" s="27">
        <v>2124601445</v>
      </c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</row>
    <row r="2483" spans="1:28" ht="15" customHeight="1" x14ac:dyDescent="0.2">
      <c r="A2483" s="25">
        <v>2481</v>
      </c>
      <c r="B2483" s="26">
        <v>39956</v>
      </c>
      <c r="C2483" s="27">
        <v>32890113226</v>
      </c>
      <c r="D2483" s="27">
        <v>2896797613</v>
      </c>
      <c r="E2483" s="27">
        <v>5422498254</v>
      </c>
      <c r="F2483" s="27">
        <v>8664833377</v>
      </c>
      <c r="G2483" s="27">
        <v>2962156167</v>
      </c>
      <c r="H2483" s="27">
        <v>2124717643</v>
      </c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</row>
    <row r="2484" spans="1:28" ht="15" customHeight="1" x14ac:dyDescent="0.2">
      <c r="A2484" s="25">
        <v>2482</v>
      </c>
      <c r="B2484" s="26">
        <v>39957</v>
      </c>
      <c r="C2484" s="27">
        <v>32895358219</v>
      </c>
      <c r="D2484" s="27">
        <v>2896992289</v>
      </c>
      <c r="E2484" s="27">
        <v>5422753217</v>
      </c>
      <c r="F2484" s="27">
        <v>8664428765</v>
      </c>
      <c r="G2484" s="27">
        <v>2961997045</v>
      </c>
      <c r="H2484" s="27">
        <v>2124829562</v>
      </c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</row>
    <row r="2485" spans="1:28" ht="15" customHeight="1" x14ac:dyDescent="0.2">
      <c r="A2485" s="25">
        <v>2483</v>
      </c>
      <c r="B2485" s="26">
        <v>39958</v>
      </c>
      <c r="C2485" s="27">
        <v>32904153013</v>
      </c>
      <c r="D2485" s="27">
        <v>2897203373</v>
      </c>
      <c r="E2485" s="27">
        <v>5423713804</v>
      </c>
      <c r="F2485" s="27">
        <v>8664048308</v>
      </c>
      <c r="G2485" s="27">
        <v>2961838519</v>
      </c>
      <c r="H2485" s="27">
        <v>2124983176</v>
      </c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</row>
    <row r="2486" spans="1:28" ht="15" customHeight="1" x14ac:dyDescent="0.2">
      <c r="A2486" s="25">
        <v>2484</v>
      </c>
      <c r="B2486" s="26">
        <v>39959</v>
      </c>
      <c r="C2486" s="27">
        <v>32935736404</v>
      </c>
      <c r="D2486" s="27">
        <v>2908734727</v>
      </c>
      <c r="E2486" s="27">
        <v>5424630393</v>
      </c>
      <c r="F2486" s="27">
        <v>8773068332</v>
      </c>
      <c r="G2486" s="27">
        <v>3013968611</v>
      </c>
      <c r="H2486" s="27">
        <v>2126296105</v>
      </c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</row>
    <row r="2487" spans="1:28" ht="15" customHeight="1" x14ac:dyDescent="0.2">
      <c r="A2487" s="25">
        <v>2485</v>
      </c>
      <c r="B2487" s="26">
        <v>39960</v>
      </c>
      <c r="C2487" s="27">
        <v>32979255631</v>
      </c>
      <c r="D2487" s="27">
        <v>2902441876</v>
      </c>
      <c r="E2487" s="27">
        <v>5435211475</v>
      </c>
      <c r="F2487" s="27">
        <v>8777620061</v>
      </c>
      <c r="G2487" s="27">
        <v>3048787033</v>
      </c>
      <c r="H2487" s="27">
        <v>2126939092</v>
      </c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</row>
    <row r="2488" spans="1:28" ht="15" customHeight="1" x14ac:dyDescent="0.2">
      <c r="A2488" s="25">
        <v>2486</v>
      </c>
      <c r="B2488" s="26">
        <v>39961</v>
      </c>
      <c r="C2488" s="27">
        <v>32960455970</v>
      </c>
      <c r="D2488" s="27">
        <v>2881467508</v>
      </c>
      <c r="E2488" s="27">
        <v>5433079720</v>
      </c>
      <c r="F2488" s="27">
        <v>8774997197</v>
      </c>
      <c r="G2488" s="27">
        <v>3066274416</v>
      </c>
      <c r="H2488" s="27">
        <v>2127338635</v>
      </c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</row>
    <row r="2489" spans="1:28" ht="15" customHeight="1" x14ac:dyDescent="0.2">
      <c r="A2489" s="25">
        <v>2487</v>
      </c>
      <c r="B2489" s="26">
        <v>39962</v>
      </c>
      <c r="C2489" s="27">
        <v>33354123579</v>
      </c>
      <c r="D2489" s="27">
        <v>2824668575</v>
      </c>
      <c r="E2489" s="27">
        <v>5434211808</v>
      </c>
      <c r="F2489" s="27">
        <v>8892090082</v>
      </c>
      <c r="G2489" s="27">
        <v>3090837268</v>
      </c>
      <c r="H2489" s="27">
        <v>2128316858</v>
      </c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</row>
    <row r="2490" spans="1:28" ht="15" customHeight="1" x14ac:dyDescent="0.2">
      <c r="A2490" s="25">
        <v>2488</v>
      </c>
      <c r="B2490" s="26">
        <v>39963</v>
      </c>
      <c r="C2490" s="27">
        <v>33359239426</v>
      </c>
      <c r="D2490" s="27">
        <v>2824857395</v>
      </c>
      <c r="E2490" s="27">
        <v>5434945742</v>
      </c>
      <c r="F2490" s="27">
        <v>8891672110</v>
      </c>
      <c r="G2490" s="27">
        <v>3090671124</v>
      </c>
      <c r="H2490" s="27">
        <v>2128430577</v>
      </c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</row>
    <row r="2491" spans="1:28" ht="15" customHeight="1" x14ac:dyDescent="0.2">
      <c r="A2491" s="25">
        <v>2489</v>
      </c>
      <c r="B2491" s="26">
        <v>39964</v>
      </c>
      <c r="C2491" s="27">
        <v>33362977431</v>
      </c>
      <c r="D2491" s="27">
        <v>2824663932</v>
      </c>
      <c r="E2491" s="27">
        <v>5435638778</v>
      </c>
      <c r="F2491" s="27">
        <v>8891254169</v>
      </c>
      <c r="G2491" s="27">
        <v>3090348989</v>
      </c>
      <c r="H2491" s="27">
        <v>2128544324</v>
      </c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</row>
    <row r="2492" spans="1:28" ht="15" customHeight="1" x14ac:dyDescent="0.2">
      <c r="A2492" s="25">
        <v>2490</v>
      </c>
      <c r="B2492" s="26">
        <v>39965</v>
      </c>
      <c r="C2492" s="27">
        <v>33372812549</v>
      </c>
      <c r="D2492" s="27">
        <v>2789717337</v>
      </c>
      <c r="E2492" s="27">
        <v>5441286152</v>
      </c>
      <c r="F2492" s="27">
        <v>8970687865</v>
      </c>
      <c r="G2492" s="27">
        <v>3153735597</v>
      </c>
      <c r="H2492" s="27">
        <v>2131075432</v>
      </c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</row>
    <row r="2493" spans="1:28" ht="15" customHeight="1" x14ac:dyDescent="0.2">
      <c r="A2493" s="25">
        <v>2491</v>
      </c>
      <c r="B2493" s="26">
        <v>39966</v>
      </c>
      <c r="C2493" s="27">
        <v>33330167753</v>
      </c>
      <c r="D2493" s="27">
        <v>2738735926</v>
      </c>
      <c r="E2493" s="27">
        <v>5433148219</v>
      </c>
      <c r="F2493" s="27">
        <v>8955299235</v>
      </c>
      <c r="G2493" s="27">
        <v>3135415036</v>
      </c>
      <c r="H2493" s="27">
        <v>2131941926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</row>
    <row r="2494" spans="1:28" ht="15" customHeight="1" x14ac:dyDescent="0.2">
      <c r="A2494" s="25">
        <v>2492</v>
      </c>
      <c r="B2494" s="26">
        <v>39967</v>
      </c>
      <c r="C2494" s="27">
        <v>33400207335</v>
      </c>
      <c r="D2494" s="27">
        <v>2736643036</v>
      </c>
      <c r="E2494" s="27">
        <v>5430504170</v>
      </c>
      <c r="F2494" s="27">
        <v>8823425249</v>
      </c>
      <c r="G2494" s="27">
        <v>3135834502</v>
      </c>
      <c r="H2494" s="27">
        <v>2136919353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</row>
    <row r="2495" spans="1:28" ht="15" customHeight="1" x14ac:dyDescent="0.2">
      <c r="A2495" s="25">
        <v>2493</v>
      </c>
      <c r="B2495" s="26">
        <v>39968</v>
      </c>
      <c r="C2495" s="27">
        <v>33400170884</v>
      </c>
      <c r="D2495" s="27">
        <v>2742177996</v>
      </c>
      <c r="E2495" s="27">
        <v>5430336332</v>
      </c>
      <c r="F2495" s="27">
        <v>8913450968</v>
      </c>
      <c r="G2495" s="27">
        <v>3158024763</v>
      </c>
      <c r="H2495" s="27">
        <v>2172378876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</row>
    <row r="2496" spans="1:28" ht="15" customHeight="1" x14ac:dyDescent="0.2">
      <c r="A2496" s="25">
        <v>2494</v>
      </c>
      <c r="B2496" s="26">
        <v>39969</v>
      </c>
      <c r="C2496" s="27">
        <v>33393288283</v>
      </c>
      <c r="D2496" s="27">
        <v>2731315448</v>
      </c>
      <c r="E2496" s="27">
        <v>5434829413</v>
      </c>
      <c r="F2496" s="27">
        <v>8952092546</v>
      </c>
      <c r="G2496" s="27">
        <v>3145508048</v>
      </c>
      <c r="H2496" s="27">
        <v>2172988573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</row>
    <row r="2497" spans="1:28" ht="15" customHeight="1" x14ac:dyDescent="0.2">
      <c r="A2497" s="25">
        <v>2495</v>
      </c>
      <c r="B2497" s="26">
        <v>39970</v>
      </c>
      <c r="C2497" s="27">
        <v>33397940786</v>
      </c>
      <c r="D2497" s="27">
        <v>2731487810</v>
      </c>
      <c r="E2497" s="27">
        <v>5435483172</v>
      </c>
      <c r="F2497" s="27">
        <v>8951651000</v>
      </c>
      <c r="G2497" s="27">
        <v>3145338177</v>
      </c>
      <c r="H2497" s="27">
        <v>2173078141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</row>
    <row r="2498" spans="1:28" ht="15" customHeight="1" x14ac:dyDescent="0.2">
      <c r="A2498" s="25">
        <v>2496</v>
      </c>
      <c r="B2498" s="26">
        <v>39971</v>
      </c>
      <c r="C2498" s="27">
        <v>33402610729</v>
      </c>
      <c r="D2498" s="27">
        <v>2731663071</v>
      </c>
      <c r="E2498" s="27">
        <v>5436141757</v>
      </c>
      <c r="F2498" s="27">
        <v>8951213402</v>
      </c>
      <c r="G2498" s="27">
        <v>3145168385</v>
      </c>
      <c r="H2498" s="27">
        <v>2173173774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</row>
    <row r="2499" spans="1:28" ht="15" customHeight="1" x14ac:dyDescent="0.2">
      <c r="A2499" s="25">
        <v>2497</v>
      </c>
      <c r="B2499" s="26">
        <v>39972</v>
      </c>
      <c r="C2499" s="27">
        <v>33359377098</v>
      </c>
      <c r="D2499" s="27">
        <v>2762773241</v>
      </c>
      <c r="E2499" s="27">
        <v>5431682272</v>
      </c>
      <c r="F2499" s="27">
        <v>8914057996</v>
      </c>
      <c r="G2499" s="27">
        <v>3119457792</v>
      </c>
      <c r="H2499" s="27">
        <v>2173309647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</row>
    <row r="2500" spans="1:28" ht="15" customHeight="1" x14ac:dyDescent="0.2">
      <c r="A2500" s="25">
        <v>2498</v>
      </c>
      <c r="B2500" s="26">
        <v>39973</v>
      </c>
      <c r="C2500" s="27">
        <v>33195196213</v>
      </c>
      <c r="D2500" s="27">
        <v>2725174089</v>
      </c>
      <c r="E2500" s="27">
        <v>5402984835</v>
      </c>
      <c r="F2500" s="27">
        <v>8972717871</v>
      </c>
      <c r="G2500" s="27">
        <v>3126847384</v>
      </c>
      <c r="H2500" s="27">
        <v>2173887578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</row>
    <row r="2501" spans="1:28" ht="15" customHeight="1" x14ac:dyDescent="0.2">
      <c r="A2501" s="25">
        <v>2499</v>
      </c>
      <c r="B2501" s="26">
        <v>39974</v>
      </c>
      <c r="C2501" s="27">
        <v>33183527779</v>
      </c>
      <c r="D2501" s="27">
        <v>2705887011</v>
      </c>
      <c r="E2501" s="27">
        <v>5382574578</v>
      </c>
      <c r="F2501" s="27">
        <v>9026734754</v>
      </c>
      <c r="G2501" s="27">
        <v>3140905000</v>
      </c>
      <c r="H2501" s="27">
        <v>2174142228.25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</row>
    <row r="2502" spans="1:28" ht="15" customHeight="1" x14ac:dyDescent="0.2">
      <c r="A2502" s="25">
        <v>2500</v>
      </c>
      <c r="B2502" s="26">
        <v>39975</v>
      </c>
      <c r="C2502" s="27">
        <v>33136911491</v>
      </c>
      <c r="D2502" s="27">
        <v>2694129091</v>
      </c>
      <c r="E2502" s="27">
        <v>5380694485</v>
      </c>
      <c r="F2502" s="27">
        <v>9127884970</v>
      </c>
      <c r="G2502" s="27">
        <v>3177515402</v>
      </c>
      <c r="H2502" s="27">
        <v>2174546535.79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</row>
    <row r="2503" spans="1:28" ht="15" customHeight="1" x14ac:dyDescent="0.2">
      <c r="A2503" s="25">
        <v>2501</v>
      </c>
      <c r="B2503" s="26">
        <v>39976</v>
      </c>
      <c r="C2503" s="27">
        <v>33126430084</v>
      </c>
      <c r="D2503" s="27">
        <v>2682543225</v>
      </c>
      <c r="E2503" s="27">
        <v>5388511706</v>
      </c>
      <c r="F2503" s="27">
        <v>9300760377</v>
      </c>
      <c r="G2503" s="27">
        <v>3165783374</v>
      </c>
      <c r="H2503" s="27">
        <v>2174638041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</row>
    <row r="2504" spans="1:28" ht="15" customHeight="1" x14ac:dyDescent="0.2">
      <c r="A2504" s="25">
        <v>2502</v>
      </c>
      <c r="B2504" s="26">
        <v>39977</v>
      </c>
      <c r="C2504" s="27">
        <v>33131277096</v>
      </c>
      <c r="D2504" s="27">
        <v>2682715633</v>
      </c>
      <c r="E2504" s="27">
        <v>5389167088</v>
      </c>
      <c r="F2504" s="27">
        <v>9300306818</v>
      </c>
      <c r="G2504" s="27">
        <v>3165612052</v>
      </c>
      <c r="H2504" s="27">
        <v>2174743115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</row>
    <row r="2505" spans="1:28" ht="15" customHeight="1" x14ac:dyDescent="0.2">
      <c r="A2505" s="25">
        <v>2503</v>
      </c>
      <c r="B2505" s="26">
        <v>39978</v>
      </c>
      <c r="C2505" s="27">
        <v>33137771411</v>
      </c>
      <c r="D2505" s="27">
        <v>2682888021</v>
      </c>
      <c r="E2505" s="27">
        <v>5389821331</v>
      </c>
      <c r="F2505" s="27">
        <v>9299853191</v>
      </c>
      <c r="G2505" s="27">
        <v>3165440739</v>
      </c>
      <c r="H2505" s="27">
        <v>2174847987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</row>
    <row r="2506" spans="1:28" ht="15" customHeight="1" x14ac:dyDescent="0.2">
      <c r="A2506" s="25">
        <v>2504</v>
      </c>
      <c r="B2506" s="26">
        <v>39979</v>
      </c>
      <c r="C2506" s="27">
        <v>33144421118</v>
      </c>
      <c r="D2506" s="27">
        <v>2683278908</v>
      </c>
      <c r="E2506" s="27">
        <v>5390708836</v>
      </c>
      <c r="F2506" s="27">
        <v>9299434763</v>
      </c>
      <c r="G2506" s="27">
        <v>3165269737</v>
      </c>
      <c r="H2506" s="27">
        <v>2175002852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</row>
    <row r="2507" spans="1:28" ht="15" customHeight="1" x14ac:dyDescent="0.2">
      <c r="A2507" s="25">
        <v>2505</v>
      </c>
      <c r="B2507" s="26">
        <v>39980</v>
      </c>
      <c r="C2507" s="27">
        <v>33010384084</v>
      </c>
      <c r="D2507" s="27">
        <v>2680883083</v>
      </c>
      <c r="E2507" s="27">
        <v>5382295210</v>
      </c>
      <c r="F2507" s="27">
        <v>9295651890</v>
      </c>
      <c r="G2507" s="27">
        <v>3112153781</v>
      </c>
      <c r="H2507" s="27">
        <v>2176122420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</row>
    <row r="2508" spans="1:28" ht="15" customHeight="1" x14ac:dyDescent="0.2">
      <c r="A2508" s="25">
        <v>2506</v>
      </c>
      <c r="B2508" s="26">
        <v>39981</v>
      </c>
      <c r="C2508" s="27">
        <v>32712963660</v>
      </c>
      <c r="D2508" s="27">
        <v>2746455489</v>
      </c>
      <c r="E2508" s="27">
        <v>5387571661</v>
      </c>
      <c r="F2508" s="27">
        <v>9348884479</v>
      </c>
      <c r="G2508" s="27">
        <v>3117938768</v>
      </c>
      <c r="H2508" s="27">
        <v>2176539671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</row>
    <row r="2509" spans="1:28" ht="15" customHeight="1" x14ac:dyDescent="0.2">
      <c r="A2509" s="25">
        <v>2507</v>
      </c>
      <c r="B2509" s="26">
        <v>39982</v>
      </c>
      <c r="C2509" s="27">
        <v>32658944421</v>
      </c>
      <c r="D2509" s="27">
        <v>2747324094</v>
      </c>
      <c r="E2509" s="27">
        <v>5387879199</v>
      </c>
      <c r="F2509" s="27">
        <v>9617057808</v>
      </c>
      <c r="G2509" s="27">
        <v>3142012982</v>
      </c>
      <c r="H2509" s="27">
        <v>2176551812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</row>
    <row r="2510" spans="1:28" ht="15" customHeight="1" x14ac:dyDescent="0.2">
      <c r="A2510" s="25">
        <v>2508</v>
      </c>
      <c r="B2510" s="26">
        <v>39983</v>
      </c>
      <c r="C2510" s="27">
        <v>32748620764</v>
      </c>
      <c r="D2510" s="27">
        <v>2785506993</v>
      </c>
      <c r="E2510" s="27">
        <v>5378897070</v>
      </c>
      <c r="F2510" s="27">
        <v>9716384790</v>
      </c>
      <c r="G2510" s="27">
        <v>3182133588</v>
      </c>
      <c r="H2510" s="27">
        <v>2177157767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</row>
    <row r="2511" spans="1:28" ht="15" customHeight="1" x14ac:dyDescent="0.2">
      <c r="A2511" s="25">
        <v>2509</v>
      </c>
      <c r="B2511" s="26">
        <v>39984</v>
      </c>
      <c r="C2511" s="27">
        <v>32720078380</v>
      </c>
      <c r="D2511" s="27">
        <v>2785683573</v>
      </c>
      <c r="E2511" s="27">
        <v>5379539364</v>
      </c>
      <c r="F2511" s="27">
        <v>9715936179</v>
      </c>
      <c r="G2511" s="27">
        <v>3181961361</v>
      </c>
      <c r="H2511" s="27">
        <v>2177256509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</row>
    <row r="2512" spans="1:28" ht="15" customHeight="1" x14ac:dyDescent="0.2">
      <c r="A2512" s="25">
        <v>2510</v>
      </c>
      <c r="B2512" s="26">
        <v>39985</v>
      </c>
      <c r="C2512" s="27">
        <v>32725525269</v>
      </c>
      <c r="D2512" s="27">
        <v>2785846839</v>
      </c>
      <c r="E2512" s="27">
        <v>5380187284</v>
      </c>
      <c r="F2512" s="27">
        <v>9715487068</v>
      </c>
      <c r="G2512" s="27">
        <v>3181789140</v>
      </c>
      <c r="H2512" s="27">
        <v>2177354715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</row>
    <row r="2513" spans="1:28" ht="15" customHeight="1" x14ac:dyDescent="0.2">
      <c r="A2513" s="25">
        <v>2511</v>
      </c>
      <c r="B2513" s="26">
        <v>39986</v>
      </c>
      <c r="C2513" s="27">
        <v>32729365883</v>
      </c>
      <c r="D2513" s="27">
        <v>2785762301</v>
      </c>
      <c r="E2513" s="27">
        <v>5380762787</v>
      </c>
      <c r="F2513" s="27">
        <v>9715022000</v>
      </c>
      <c r="G2513" s="27">
        <v>3181616843</v>
      </c>
      <c r="H2513" s="27">
        <v>2177438779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</row>
    <row r="2514" spans="1:28" ht="15" customHeight="1" x14ac:dyDescent="0.2">
      <c r="A2514" s="25">
        <v>2512</v>
      </c>
      <c r="B2514" s="26">
        <v>39987</v>
      </c>
      <c r="C2514" s="27">
        <v>32718637699</v>
      </c>
      <c r="D2514" s="27">
        <v>2828992634</v>
      </c>
      <c r="E2514" s="27">
        <v>5417626642</v>
      </c>
      <c r="F2514" s="27">
        <v>9565524761</v>
      </c>
      <c r="G2514" s="27">
        <v>3187033609</v>
      </c>
      <c r="H2514" s="27">
        <v>2178630268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</row>
    <row r="2515" spans="1:28" ht="15" customHeight="1" x14ac:dyDescent="0.2">
      <c r="A2515" s="25">
        <v>2513</v>
      </c>
      <c r="B2515" s="26">
        <v>39988</v>
      </c>
      <c r="C2515" s="27">
        <v>32617273938</v>
      </c>
      <c r="D2515" s="27">
        <v>2822262824</v>
      </c>
      <c r="E2515" s="27">
        <v>5379211327</v>
      </c>
      <c r="F2515" s="27">
        <v>9781794751</v>
      </c>
      <c r="G2515" s="27">
        <v>3205831140</v>
      </c>
      <c r="H2515" s="27">
        <v>2179696086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</row>
    <row r="2516" spans="1:28" ht="15" customHeight="1" x14ac:dyDescent="0.2">
      <c r="A2516" s="25">
        <v>2514</v>
      </c>
      <c r="B2516" s="26">
        <v>39989</v>
      </c>
      <c r="C2516" s="27">
        <v>32522841905</v>
      </c>
      <c r="D2516" s="27">
        <v>2900290885</v>
      </c>
      <c r="E2516" s="27">
        <v>5384120837</v>
      </c>
      <c r="F2516" s="27">
        <v>9783850673</v>
      </c>
      <c r="G2516" s="27">
        <v>3209787209</v>
      </c>
      <c r="H2516" s="27">
        <v>2179710400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</row>
    <row r="2517" spans="1:28" ht="15" customHeight="1" x14ac:dyDescent="0.2">
      <c r="A2517" s="25">
        <v>2515</v>
      </c>
      <c r="B2517" s="26">
        <v>39990</v>
      </c>
      <c r="C2517" s="27">
        <v>32533215703</v>
      </c>
      <c r="D2517" s="27">
        <v>2864964637</v>
      </c>
      <c r="E2517" s="27">
        <v>5387971946</v>
      </c>
      <c r="F2517" s="27">
        <v>9816131412</v>
      </c>
      <c r="G2517" s="27">
        <v>3173896776</v>
      </c>
      <c r="H2517" s="27">
        <v>2180153624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</row>
    <row r="2518" spans="1:28" ht="15" customHeight="1" x14ac:dyDescent="0.2">
      <c r="A2518" s="25">
        <v>2516</v>
      </c>
      <c r="B2518" s="26">
        <v>39991</v>
      </c>
      <c r="C2518" s="27">
        <v>32537757584</v>
      </c>
      <c r="D2518" s="27">
        <v>2865131180</v>
      </c>
      <c r="E2518" s="27">
        <v>5388601178</v>
      </c>
      <c r="F2518" s="27">
        <v>9815684734</v>
      </c>
      <c r="G2518" s="27">
        <v>3173726048</v>
      </c>
      <c r="H2518" s="27">
        <v>2180245686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</row>
    <row r="2519" spans="1:28" ht="15" customHeight="1" x14ac:dyDescent="0.2">
      <c r="A2519" s="25">
        <v>2517</v>
      </c>
      <c r="B2519" s="26">
        <v>39992</v>
      </c>
      <c r="C2519" s="27">
        <v>32542039844</v>
      </c>
      <c r="D2519" s="27">
        <v>2865298332</v>
      </c>
      <c r="E2519" s="27">
        <v>5389236113</v>
      </c>
      <c r="F2519" s="27">
        <v>9815239568</v>
      </c>
      <c r="G2519" s="27">
        <v>3173555353</v>
      </c>
      <c r="H2519" s="27">
        <v>2180338828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</row>
    <row r="2520" spans="1:28" ht="15" customHeight="1" x14ac:dyDescent="0.2">
      <c r="A2520" s="25">
        <v>2518</v>
      </c>
      <c r="B2520" s="26">
        <v>39993</v>
      </c>
      <c r="C2520" s="27">
        <v>32547705722</v>
      </c>
      <c r="D2520" s="27">
        <v>2865964007</v>
      </c>
      <c r="E2520" s="27">
        <v>5389983911</v>
      </c>
      <c r="F2520" s="27">
        <v>9814833367</v>
      </c>
      <c r="G2520" s="27">
        <v>3173385336</v>
      </c>
      <c r="H2520" s="27">
        <v>2180462187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</row>
    <row r="2521" spans="1:28" ht="15" customHeight="1" x14ac:dyDescent="0.2">
      <c r="A2521" s="25">
        <v>2519</v>
      </c>
      <c r="B2521" s="26">
        <v>39994</v>
      </c>
      <c r="C2521" s="27">
        <v>32548324780</v>
      </c>
      <c r="D2521" s="27">
        <v>2851274194</v>
      </c>
      <c r="E2521" s="27">
        <v>5393392806</v>
      </c>
      <c r="F2521" s="27">
        <v>9903086625</v>
      </c>
      <c r="G2521" s="27">
        <v>3188345543</v>
      </c>
      <c r="H2521" s="27">
        <v>2181564064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</row>
    <row r="2522" spans="1:28" ht="15" customHeight="1" x14ac:dyDescent="0.2">
      <c r="A2522" s="25">
        <v>2520</v>
      </c>
      <c r="B2522" s="26">
        <v>39995</v>
      </c>
      <c r="C2522" s="27">
        <v>32505981745</v>
      </c>
      <c r="D2522" s="27">
        <v>2749028501</v>
      </c>
      <c r="E2522" s="27">
        <v>5392591364</v>
      </c>
      <c r="F2522" s="27">
        <v>10191741017</v>
      </c>
      <c r="G2522" s="27">
        <v>3255047809</v>
      </c>
      <c r="H2522" s="27">
        <v>2182010199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</row>
    <row r="2523" spans="1:28" ht="15" customHeight="1" x14ac:dyDescent="0.2">
      <c r="A2523" s="25">
        <v>2521</v>
      </c>
      <c r="B2523" s="26">
        <v>39996</v>
      </c>
      <c r="C2523" s="27">
        <v>32487953839</v>
      </c>
      <c r="D2523" s="27">
        <v>2732109840</v>
      </c>
      <c r="E2523" s="27">
        <v>5392355949</v>
      </c>
      <c r="F2523" s="27">
        <v>10249955175</v>
      </c>
      <c r="G2523" s="27">
        <v>3286497523</v>
      </c>
      <c r="H2523" s="27">
        <v>2182183968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</row>
    <row r="2524" spans="1:28" ht="15" customHeight="1" x14ac:dyDescent="0.2">
      <c r="A2524" s="25">
        <v>2522</v>
      </c>
      <c r="B2524" s="26">
        <v>39997</v>
      </c>
      <c r="C2524" s="27">
        <v>32508878465</v>
      </c>
      <c r="D2524" s="27">
        <v>2726721656</v>
      </c>
      <c r="E2524" s="27">
        <v>5395262082</v>
      </c>
      <c r="F2524" s="27">
        <v>10310796536</v>
      </c>
      <c r="G2524" s="27">
        <v>3246889806</v>
      </c>
      <c r="H2524" s="27">
        <v>2182813747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</row>
    <row r="2525" spans="1:28" ht="15" customHeight="1" x14ac:dyDescent="0.2">
      <c r="A2525" s="25">
        <v>2523</v>
      </c>
      <c r="B2525" s="26">
        <v>39998</v>
      </c>
      <c r="C2525" s="27">
        <v>32513379293</v>
      </c>
      <c r="D2525" s="27">
        <v>2726881431</v>
      </c>
      <c r="E2525" s="27">
        <v>5395893811</v>
      </c>
      <c r="F2525" s="27">
        <v>10310349313</v>
      </c>
      <c r="G2525" s="27">
        <v>3246714350</v>
      </c>
      <c r="H2525" s="27">
        <v>2182904888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</row>
    <row r="2526" spans="1:28" ht="15" customHeight="1" x14ac:dyDescent="0.2">
      <c r="A2526" s="25">
        <v>2524</v>
      </c>
      <c r="B2526" s="26">
        <v>39999</v>
      </c>
      <c r="C2526" s="27">
        <v>32512812145</v>
      </c>
      <c r="D2526" s="27">
        <v>2727041232</v>
      </c>
      <c r="E2526" s="27">
        <v>5402270038</v>
      </c>
      <c r="F2526" s="27">
        <v>10309902028</v>
      </c>
      <c r="G2526" s="27">
        <v>3246538903</v>
      </c>
      <c r="H2526" s="27">
        <v>2182995868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</row>
    <row r="2527" spans="1:28" ht="15" customHeight="1" x14ac:dyDescent="0.2">
      <c r="A2527" s="25">
        <v>2525</v>
      </c>
      <c r="B2527" s="26">
        <v>40000</v>
      </c>
      <c r="C2527" s="27">
        <v>32474913039</v>
      </c>
      <c r="D2527" s="27">
        <v>2754196289</v>
      </c>
      <c r="E2527" s="27">
        <v>5413556127</v>
      </c>
      <c r="F2527" s="27">
        <v>10283120718</v>
      </c>
      <c r="G2527" s="27">
        <v>3220791074</v>
      </c>
      <c r="H2527" s="27">
        <v>2225563276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</row>
    <row r="2528" spans="1:28" ht="15" customHeight="1" x14ac:dyDescent="0.2">
      <c r="A2528" s="25">
        <v>2526</v>
      </c>
      <c r="B2528" s="26">
        <v>40001</v>
      </c>
      <c r="C2528" s="27">
        <v>32500057678</v>
      </c>
      <c r="D2528" s="27">
        <v>2737843807</v>
      </c>
      <c r="E2528" s="27">
        <v>5416904195</v>
      </c>
      <c r="F2528" s="27">
        <v>10221504126</v>
      </c>
      <c r="G2528" s="27">
        <v>3241509794</v>
      </c>
      <c r="H2528" s="27">
        <v>2226261266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</row>
    <row r="2529" spans="1:28" ht="15" customHeight="1" x14ac:dyDescent="0.2">
      <c r="A2529" s="25">
        <v>2527</v>
      </c>
      <c r="B2529" s="26">
        <v>40002</v>
      </c>
      <c r="C2529" s="27">
        <v>32362541448</v>
      </c>
      <c r="D2529" s="27">
        <v>2748276667</v>
      </c>
      <c r="E2529" s="27">
        <v>5372974706</v>
      </c>
      <c r="F2529" s="27">
        <v>10214594021</v>
      </c>
      <c r="G2529" s="27">
        <v>3252634572</v>
      </c>
      <c r="H2529" s="27">
        <v>2227839281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</row>
    <row r="2530" spans="1:28" ht="15" customHeight="1" x14ac:dyDescent="0.2">
      <c r="A2530" s="25">
        <v>2528</v>
      </c>
      <c r="B2530" s="26">
        <v>40003</v>
      </c>
      <c r="C2530" s="27">
        <v>32351119007</v>
      </c>
      <c r="D2530" s="27">
        <v>2745165759</v>
      </c>
      <c r="E2530" s="27">
        <v>5372131119</v>
      </c>
      <c r="F2530" s="27">
        <v>10076500843</v>
      </c>
      <c r="G2530" s="27">
        <v>3306153435</v>
      </c>
      <c r="H2530" s="27">
        <v>2228355261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</row>
    <row r="2531" spans="1:28" ht="15" customHeight="1" x14ac:dyDescent="0.2">
      <c r="A2531" s="25">
        <v>2529</v>
      </c>
      <c r="B2531" s="26">
        <v>40004</v>
      </c>
      <c r="C2531" s="27">
        <v>32351207863</v>
      </c>
      <c r="D2531" s="27">
        <v>2759458028</v>
      </c>
      <c r="E2531" s="27">
        <v>5374086291</v>
      </c>
      <c r="F2531" s="27">
        <v>9948572980</v>
      </c>
      <c r="G2531" s="27">
        <v>3287179423</v>
      </c>
      <c r="H2531" s="27">
        <v>2230045260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</row>
    <row r="2532" spans="1:28" ht="15" customHeight="1" x14ac:dyDescent="0.2">
      <c r="A2532" s="25">
        <v>2530</v>
      </c>
      <c r="B2532" s="26">
        <v>40005</v>
      </c>
      <c r="C2532" s="27">
        <v>32355594983</v>
      </c>
      <c r="D2532" s="27">
        <v>2759617818</v>
      </c>
      <c r="E2532" s="27">
        <v>5374618993</v>
      </c>
      <c r="F2532" s="27">
        <v>9948107598</v>
      </c>
      <c r="G2532" s="27">
        <v>3287009503</v>
      </c>
      <c r="H2532" s="27">
        <v>2230124486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</row>
    <row r="2533" spans="1:28" ht="15" customHeight="1" x14ac:dyDescent="0.2">
      <c r="A2533" s="25">
        <v>2531</v>
      </c>
      <c r="B2533" s="26">
        <v>40006</v>
      </c>
      <c r="C2533" s="27">
        <v>32360021953</v>
      </c>
      <c r="D2533" s="27">
        <v>2759778186</v>
      </c>
      <c r="E2533" s="27">
        <v>5375157387</v>
      </c>
      <c r="F2533" s="27">
        <v>9947643928</v>
      </c>
      <c r="G2533" s="27">
        <v>3286839784</v>
      </c>
      <c r="H2533" s="27">
        <v>2230205091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</row>
    <row r="2534" spans="1:28" ht="15" customHeight="1" x14ac:dyDescent="0.2">
      <c r="A2534" s="25">
        <v>2532</v>
      </c>
      <c r="B2534" s="26">
        <v>40007</v>
      </c>
      <c r="C2534" s="27">
        <v>32353871734</v>
      </c>
      <c r="D2534" s="27">
        <v>2734018858</v>
      </c>
      <c r="E2534" s="27">
        <v>5372840069</v>
      </c>
      <c r="F2534" s="27">
        <v>10032947763</v>
      </c>
      <c r="G2534" s="27">
        <v>3327829160</v>
      </c>
      <c r="H2534" s="27">
        <v>2230714205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</row>
    <row r="2535" spans="1:28" ht="15" customHeight="1" x14ac:dyDescent="0.2">
      <c r="A2535" s="25">
        <v>2533</v>
      </c>
      <c r="B2535" s="26">
        <v>40008</v>
      </c>
      <c r="C2535" s="27">
        <v>32360036310</v>
      </c>
      <c r="D2535" s="27">
        <v>2696949926</v>
      </c>
      <c r="E2535" s="27">
        <v>5374798638</v>
      </c>
      <c r="F2535" s="27">
        <v>10134779322</v>
      </c>
      <c r="G2535" s="27">
        <v>3321082475</v>
      </c>
      <c r="H2535" s="27">
        <v>2231110287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</row>
    <row r="2536" spans="1:28" ht="15" customHeight="1" x14ac:dyDescent="0.2">
      <c r="A2536" s="25">
        <v>2534</v>
      </c>
      <c r="B2536" s="26">
        <v>40009</v>
      </c>
      <c r="C2536" s="27">
        <v>32349523629</v>
      </c>
      <c r="D2536" s="27">
        <v>2656481636</v>
      </c>
      <c r="E2536" s="27">
        <v>5374127509</v>
      </c>
      <c r="F2536" s="27">
        <v>10295294888</v>
      </c>
      <c r="G2536" s="27">
        <v>3328072924</v>
      </c>
      <c r="H2536" s="27">
        <v>2230547162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</row>
    <row r="2537" spans="1:28" ht="15" customHeight="1" x14ac:dyDescent="0.2">
      <c r="A2537" s="25">
        <v>2535</v>
      </c>
      <c r="B2537" s="26">
        <v>40010</v>
      </c>
      <c r="C2537" s="27">
        <v>32361855201</v>
      </c>
      <c r="D2537" s="27">
        <v>2663715849</v>
      </c>
      <c r="E2537" s="27">
        <v>5376367516</v>
      </c>
      <c r="F2537" s="27">
        <v>10348135576</v>
      </c>
      <c r="G2537" s="27">
        <v>3335842836</v>
      </c>
      <c r="H2537" s="27">
        <v>2230821743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</row>
    <row r="2538" spans="1:28" ht="15" customHeight="1" x14ac:dyDescent="0.2">
      <c r="A2538" s="25">
        <v>2536</v>
      </c>
      <c r="B2538" s="26">
        <v>40011</v>
      </c>
      <c r="C2538" s="27">
        <v>32350262338</v>
      </c>
      <c r="D2538" s="27">
        <v>2643764809</v>
      </c>
      <c r="E2538" s="27">
        <v>5378338885</v>
      </c>
      <c r="F2538" s="27">
        <v>10499305429</v>
      </c>
      <c r="G2538" s="27">
        <v>3391037870</v>
      </c>
      <c r="H2538" s="27">
        <v>2231125783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</row>
    <row r="2539" spans="1:28" ht="15" customHeight="1" x14ac:dyDescent="0.2">
      <c r="A2539" s="25">
        <v>2537</v>
      </c>
      <c r="B2539" s="26">
        <v>40012</v>
      </c>
      <c r="C2539" s="27">
        <v>32353813676</v>
      </c>
      <c r="D2539" s="27">
        <v>2643918125</v>
      </c>
      <c r="E2539" s="27">
        <v>5378869221</v>
      </c>
      <c r="F2539" s="27">
        <v>10498786501</v>
      </c>
      <c r="G2539" s="27">
        <v>3390867106</v>
      </c>
      <c r="H2539" s="27">
        <v>2231210360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</row>
    <row r="2540" spans="1:28" ht="15" customHeight="1" x14ac:dyDescent="0.2">
      <c r="A2540" s="25">
        <v>2538</v>
      </c>
      <c r="B2540" s="26">
        <v>40013</v>
      </c>
      <c r="C2540" s="27">
        <v>32357945019</v>
      </c>
      <c r="D2540" s="27">
        <v>2644067757</v>
      </c>
      <c r="E2540" s="27">
        <v>5379397893</v>
      </c>
      <c r="F2540" s="27">
        <v>10498260308</v>
      </c>
      <c r="G2540" s="27">
        <v>3390694453</v>
      </c>
      <c r="H2540" s="27">
        <v>2231285033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</row>
    <row r="2541" spans="1:28" ht="15" customHeight="1" x14ac:dyDescent="0.2">
      <c r="A2541" s="25">
        <v>2539</v>
      </c>
      <c r="B2541" s="26">
        <v>40014</v>
      </c>
      <c r="C2541" s="27">
        <v>32362789749</v>
      </c>
      <c r="D2541" s="27">
        <v>2644804458</v>
      </c>
      <c r="E2541" s="27">
        <v>5379964174</v>
      </c>
      <c r="F2541" s="27">
        <v>10497751402</v>
      </c>
      <c r="G2541" s="27">
        <v>3390526308</v>
      </c>
      <c r="H2541" s="27">
        <v>2231382879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</row>
    <row r="2542" spans="1:28" ht="15" customHeight="1" x14ac:dyDescent="0.2">
      <c r="A2542" s="25">
        <v>2540</v>
      </c>
      <c r="B2542" s="26">
        <v>40015</v>
      </c>
      <c r="C2542" s="27">
        <v>32370215869</v>
      </c>
      <c r="D2542" s="27">
        <v>2621149717</v>
      </c>
      <c r="E2542" s="27">
        <v>5385193935</v>
      </c>
      <c r="F2542" s="27">
        <v>10645045079</v>
      </c>
      <c r="G2542" s="27">
        <v>3440850049</v>
      </c>
      <c r="H2542" s="27">
        <v>2232232447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</row>
    <row r="2543" spans="1:28" ht="15" customHeight="1" x14ac:dyDescent="0.2">
      <c r="A2543" s="25">
        <v>2541</v>
      </c>
      <c r="B2543" s="26">
        <v>40016</v>
      </c>
      <c r="C2543" s="27">
        <v>32372379277</v>
      </c>
      <c r="D2543" s="27">
        <v>2608943227</v>
      </c>
      <c r="E2543" s="27">
        <v>5385107561</v>
      </c>
      <c r="F2543" s="27">
        <v>10655293634</v>
      </c>
      <c r="G2543" s="27">
        <v>3499279307</v>
      </c>
      <c r="H2543" s="27">
        <v>2235139443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</row>
    <row r="2544" spans="1:28" ht="15" customHeight="1" x14ac:dyDescent="0.2">
      <c r="A2544" s="25">
        <v>2542</v>
      </c>
      <c r="B2544" s="26">
        <v>40017</v>
      </c>
      <c r="C2544" s="27">
        <v>32395045903</v>
      </c>
      <c r="D2544" s="27">
        <v>2583208724</v>
      </c>
      <c r="E2544" s="27">
        <v>5388709262</v>
      </c>
      <c r="F2544" s="27">
        <v>11065300252</v>
      </c>
      <c r="G2544" s="27">
        <v>3581771481</v>
      </c>
      <c r="H2544" s="27">
        <v>2235962991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</row>
    <row r="2545" spans="1:28" ht="15" customHeight="1" x14ac:dyDescent="0.2">
      <c r="A2545" s="25">
        <v>2543</v>
      </c>
      <c r="B2545" s="26">
        <v>40018</v>
      </c>
      <c r="C2545" s="27">
        <v>32415598110</v>
      </c>
      <c r="D2545" s="27">
        <v>2597790619</v>
      </c>
      <c r="E2545" s="27">
        <v>5390569489</v>
      </c>
      <c r="F2545" s="27">
        <v>11064607670</v>
      </c>
      <c r="G2545" s="27">
        <v>3651530047</v>
      </c>
      <c r="H2545" s="27">
        <v>2236572975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</row>
    <row r="2546" spans="1:28" ht="15" customHeight="1" x14ac:dyDescent="0.2">
      <c r="A2546" s="25">
        <v>2544</v>
      </c>
      <c r="B2546" s="26">
        <v>40019</v>
      </c>
      <c r="C2546" s="27">
        <v>32419660418</v>
      </c>
      <c r="D2546" s="27">
        <v>2597936524</v>
      </c>
      <c r="E2546" s="27">
        <v>5391087769</v>
      </c>
      <c r="F2546" s="27">
        <v>11064048858</v>
      </c>
      <c r="G2546" s="27">
        <v>3651344241</v>
      </c>
      <c r="H2546" s="27">
        <v>2236642958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</row>
    <row r="2547" spans="1:28" ht="15" customHeight="1" x14ac:dyDescent="0.2">
      <c r="A2547" s="25">
        <v>2545</v>
      </c>
      <c r="B2547" s="26">
        <v>40020</v>
      </c>
      <c r="C2547" s="27">
        <v>32425063583</v>
      </c>
      <c r="D2547" s="27">
        <v>2598088025</v>
      </c>
      <c r="E2547" s="27">
        <v>5391600448</v>
      </c>
      <c r="F2547" s="27">
        <v>11063501220</v>
      </c>
      <c r="G2547" s="27">
        <v>3651161751</v>
      </c>
      <c r="H2547" s="27">
        <v>2236727817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</row>
    <row r="2548" spans="1:28" ht="15" customHeight="1" x14ac:dyDescent="0.2">
      <c r="A2548" s="25">
        <v>2546</v>
      </c>
      <c r="B2548" s="26">
        <v>40021</v>
      </c>
      <c r="C2548" s="27">
        <v>32373609138</v>
      </c>
      <c r="D2548" s="27">
        <v>2613643421</v>
      </c>
      <c r="E2548" s="27">
        <v>5390089745</v>
      </c>
      <c r="F2548" s="27">
        <v>10977632231</v>
      </c>
      <c r="G2548" s="27">
        <v>3658763933</v>
      </c>
      <c r="H2548" s="27">
        <v>2236993322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</row>
    <row r="2549" spans="1:28" ht="15" customHeight="1" x14ac:dyDescent="0.2">
      <c r="A2549" s="25">
        <v>2547</v>
      </c>
      <c r="B2549" s="26">
        <v>40022</v>
      </c>
      <c r="C2549" s="27">
        <v>32295957265</v>
      </c>
      <c r="D2549" s="27">
        <v>2653828098</v>
      </c>
      <c r="E2549" s="27">
        <v>5384820972</v>
      </c>
      <c r="F2549" s="27">
        <v>10738966862</v>
      </c>
      <c r="G2549" s="27">
        <v>3646836419</v>
      </c>
      <c r="H2549" s="27">
        <v>2237601714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</row>
    <row r="2550" spans="1:28" ht="15" customHeight="1" x14ac:dyDescent="0.2">
      <c r="A2550" s="25">
        <v>2548</v>
      </c>
      <c r="B2550" s="26">
        <v>40023</v>
      </c>
      <c r="C2550" s="27">
        <v>32329790432</v>
      </c>
      <c r="D2550" s="27">
        <v>2727084019</v>
      </c>
      <c r="E2550" s="27">
        <v>5380803291</v>
      </c>
      <c r="F2550" s="27">
        <v>10632278277</v>
      </c>
      <c r="G2550" s="27">
        <v>3611056287</v>
      </c>
      <c r="H2550" s="27">
        <v>2237841430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</row>
    <row r="2551" spans="1:28" ht="15" customHeight="1" x14ac:dyDescent="0.2">
      <c r="A2551" s="25">
        <v>2549</v>
      </c>
      <c r="B2551" s="26">
        <v>40024</v>
      </c>
      <c r="C2551" s="27">
        <v>32341847876</v>
      </c>
      <c r="D2551" s="27">
        <v>2691923391</v>
      </c>
      <c r="E2551" s="27">
        <v>5231113146</v>
      </c>
      <c r="F2551" s="27">
        <v>10966611635</v>
      </c>
      <c r="G2551" s="27">
        <v>3681338858</v>
      </c>
      <c r="H2551" s="27">
        <v>2239723742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</row>
    <row r="2552" spans="1:28" ht="15" customHeight="1" x14ac:dyDescent="0.2">
      <c r="A2552" s="25">
        <v>2550</v>
      </c>
      <c r="B2552" s="26">
        <v>40025</v>
      </c>
      <c r="C2552" s="27">
        <v>32358688083</v>
      </c>
      <c r="D2552" s="27">
        <v>2690301895</v>
      </c>
      <c r="E2552" s="27">
        <v>5232346715</v>
      </c>
      <c r="F2552" s="27">
        <v>11296093064</v>
      </c>
      <c r="G2552" s="27">
        <v>3751086037</v>
      </c>
      <c r="H2552" s="27">
        <v>2238915177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</row>
    <row r="2553" spans="1:28" ht="15" customHeight="1" x14ac:dyDescent="0.2">
      <c r="A2553" s="25">
        <v>2551</v>
      </c>
      <c r="B2553" s="26">
        <v>40026</v>
      </c>
      <c r="C2553" s="27">
        <v>32362459943</v>
      </c>
      <c r="D2553" s="27">
        <v>2690458688</v>
      </c>
      <c r="E2553" s="27">
        <v>5232873185</v>
      </c>
      <c r="F2553" s="27">
        <v>11295527707</v>
      </c>
      <c r="G2553" s="27">
        <v>3750899473</v>
      </c>
      <c r="H2553" s="27">
        <v>2239003851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</row>
    <row r="2554" spans="1:28" ht="15" customHeight="1" x14ac:dyDescent="0.2">
      <c r="A2554" s="25">
        <v>2552</v>
      </c>
      <c r="B2554" s="26">
        <v>40027</v>
      </c>
      <c r="C2554" s="27">
        <v>32366220785</v>
      </c>
      <c r="D2554" s="27">
        <v>2690615162</v>
      </c>
      <c r="E2554" s="27">
        <v>5233398097</v>
      </c>
      <c r="F2554" s="27">
        <v>11294961732</v>
      </c>
      <c r="G2554" s="27">
        <v>3750712688</v>
      </c>
      <c r="H2554" s="27">
        <v>2239091457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</row>
    <row r="2555" spans="1:28" ht="15" customHeight="1" x14ac:dyDescent="0.2">
      <c r="A2555" s="25">
        <v>2553</v>
      </c>
      <c r="B2555" s="26">
        <v>40028</v>
      </c>
      <c r="C2555" s="27">
        <v>32366505334</v>
      </c>
      <c r="D2555" s="27">
        <v>2584145722</v>
      </c>
      <c r="E2555" s="27">
        <v>5233584614</v>
      </c>
      <c r="F2555" s="27">
        <v>11396471137</v>
      </c>
      <c r="G2555" s="27">
        <v>3826309186</v>
      </c>
      <c r="H2555" s="27">
        <v>2239629276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</row>
    <row r="2556" spans="1:28" ht="15" customHeight="1" x14ac:dyDescent="0.2">
      <c r="A2556" s="25">
        <v>2554</v>
      </c>
      <c r="B2556" s="26">
        <v>40029</v>
      </c>
      <c r="C2556" s="27">
        <v>32349709946</v>
      </c>
      <c r="D2556" s="27">
        <v>2565928867</v>
      </c>
      <c r="E2556" s="27">
        <v>5232846232</v>
      </c>
      <c r="F2556" s="27">
        <v>11351077767</v>
      </c>
      <c r="G2556" s="27">
        <v>3856075754</v>
      </c>
      <c r="H2556" s="27">
        <v>2239883613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</row>
    <row r="2557" spans="1:28" ht="15" customHeight="1" x14ac:dyDescent="0.2">
      <c r="A2557" s="25">
        <v>2555</v>
      </c>
      <c r="B2557" s="26">
        <v>40030</v>
      </c>
      <c r="C2557" s="27">
        <v>32333231343</v>
      </c>
      <c r="D2557" s="27">
        <v>2560722704</v>
      </c>
      <c r="E2557" s="27">
        <v>5232844868</v>
      </c>
      <c r="F2557" s="27">
        <v>11282199251</v>
      </c>
      <c r="G2557" s="27">
        <v>3832831578</v>
      </c>
      <c r="H2557" s="27">
        <v>2277984640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</row>
    <row r="2558" spans="1:28" ht="15" customHeight="1" x14ac:dyDescent="0.2">
      <c r="A2558" s="25">
        <v>2556</v>
      </c>
      <c r="B2558" s="26">
        <v>40031</v>
      </c>
      <c r="C2558" s="27">
        <v>32342132739</v>
      </c>
      <c r="D2558" s="27">
        <v>2572024729</v>
      </c>
      <c r="E2558" s="27">
        <v>5233749254</v>
      </c>
      <c r="F2558" s="27">
        <v>11314212912</v>
      </c>
      <c r="G2558" s="27">
        <v>3854912419</v>
      </c>
      <c r="H2558" s="27">
        <v>2278215712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</row>
    <row r="2559" spans="1:28" ht="15" customHeight="1" x14ac:dyDescent="0.2">
      <c r="A2559" s="25">
        <v>2557</v>
      </c>
      <c r="B2559" s="26">
        <v>40032</v>
      </c>
      <c r="C2559" s="27">
        <v>32345793110</v>
      </c>
      <c r="D2559" s="27">
        <v>2571791922</v>
      </c>
      <c r="E2559" s="27">
        <v>5234437055</v>
      </c>
      <c r="F2559" s="27">
        <v>11313647679</v>
      </c>
      <c r="G2559" s="27">
        <v>3854721553</v>
      </c>
      <c r="H2559" s="27">
        <v>2278300023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</row>
    <row r="2560" spans="1:28" ht="15" customHeight="1" x14ac:dyDescent="0.2">
      <c r="A2560" s="25">
        <v>2558</v>
      </c>
      <c r="B2560" s="26">
        <v>40033</v>
      </c>
      <c r="C2560" s="27">
        <v>32349449683</v>
      </c>
      <c r="D2560" s="27">
        <v>2571943195</v>
      </c>
      <c r="E2560" s="27">
        <v>5234928336</v>
      </c>
      <c r="F2560" s="27">
        <v>11313083626</v>
      </c>
      <c r="G2560" s="27">
        <v>3854531130</v>
      </c>
      <c r="H2560" s="27">
        <v>2278385809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</row>
    <row r="2561" spans="1:28" ht="15" customHeight="1" x14ac:dyDescent="0.2">
      <c r="A2561" s="25">
        <v>2559</v>
      </c>
      <c r="B2561" s="26">
        <v>40034</v>
      </c>
      <c r="C2561" s="27">
        <v>32353114335</v>
      </c>
      <c r="D2561" s="27">
        <v>2572094384</v>
      </c>
      <c r="E2561" s="27">
        <v>5235420253</v>
      </c>
      <c r="F2561" s="27">
        <v>11312519258</v>
      </c>
      <c r="G2561" s="27">
        <v>3854340586</v>
      </c>
      <c r="H2561" s="27">
        <v>2278470985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</row>
    <row r="2562" spans="1:28" ht="15" customHeight="1" x14ac:dyDescent="0.2">
      <c r="A2562" s="25">
        <v>2560</v>
      </c>
      <c r="B2562" s="26">
        <v>40035</v>
      </c>
      <c r="C2562" s="27">
        <v>32346256984</v>
      </c>
      <c r="D2562" s="27">
        <v>2566382054</v>
      </c>
      <c r="E2562" s="27">
        <v>5220806227</v>
      </c>
      <c r="F2562" s="27">
        <v>11507677843</v>
      </c>
      <c r="G2562" s="27">
        <v>3860178719</v>
      </c>
      <c r="H2562" s="27">
        <v>2283448413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</row>
    <row r="2563" spans="1:28" ht="15" customHeight="1" x14ac:dyDescent="0.2">
      <c r="A2563" s="25">
        <v>2561</v>
      </c>
      <c r="B2563" s="26">
        <v>40036</v>
      </c>
      <c r="C2563" s="27">
        <v>32395446180</v>
      </c>
      <c r="D2563" s="27">
        <v>2602047883</v>
      </c>
      <c r="E2563" s="27">
        <v>5223917512</v>
      </c>
      <c r="F2563" s="27">
        <v>11591309290</v>
      </c>
      <c r="G2563" s="27">
        <v>3814875459</v>
      </c>
      <c r="H2563" s="27">
        <v>2283884278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</row>
    <row r="2564" spans="1:28" ht="15" customHeight="1" x14ac:dyDescent="0.2">
      <c r="A2564" s="25">
        <v>2562</v>
      </c>
      <c r="B2564" s="26">
        <v>40037</v>
      </c>
      <c r="C2564" s="27">
        <v>32373563668</v>
      </c>
      <c r="D2564" s="27">
        <v>2575282056</v>
      </c>
      <c r="E2564" s="27">
        <v>5223509372</v>
      </c>
      <c r="F2564" s="27">
        <v>11291064247</v>
      </c>
      <c r="G2564" s="27">
        <v>3905895720</v>
      </c>
      <c r="H2564" s="27">
        <v>2284151128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</row>
    <row r="2565" spans="1:28" ht="15" customHeight="1" x14ac:dyDescent="0.2">
      <c r="A2565" s="25">
        <v>2563</v>
      </c>
      <c r="B2565" s="26">
        <v>40038</v>
      </c>
      <c r="C2565" s="27">
        <v>32016468383</v>
      </c>
      <c r="D2565" s="27">
        <v>2543257639</v>
      </c>
      <c r="E2565" s="27">
        <v>5191176376</v>
      </c>
      <c r="F2565" s="27">
        <v>11365249997</v>
      </c>
      <c r="G2565" s="27">
        <v>3994347455</v>
      </c>
      <c r="H2565" s="27">
        <v>2275213022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</row>
    <row r="2566" spans="1:28" ht="15" customHeight="1" x14ac:dyDescent="0.2">
      <c r="A2566" s="25">
        <v>2564</v>
      </c>
      <c r="B2566" s="26">
        <v>40039</v>
      </c>
      <c r="C2566" s="27">
        <v>32020409324</v>
      </c>
      <c r="D2566" s="27">
        <v>2564087053</v>
      </c>
      <c r="E2566" s="27">
        <v>5210329837</v>
      </c>
      <c r="F2566" s="27">
        <v>11342610405</v>
      </c>
      <c r="G2566" s="27">
        <v>4003840274</v>
      </c>
      <c r="H2566" s="27">
        <v>2275182762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</row>
    <row r="2567" spans="1:28" ht="15" customHeight="1" x14ac:dyDescent="0.2">
      <c r="A2567" s="25">
        <v>2565</v>
      </c>
      <c r="B2567" s="26">
        <v>40040</v>
      </c>
      <c r="C2567" s="27">
        <v>32024257259</v>
      </c>
      <c r="D2567" s="27">
        <v>2564243339</v>
      </c>
      <c r="E2567" s="27">
        <v>5211031036</v>
      </c>
      <c r="F2567" s="27">
        <v>11342067188</v>
      </c>
      <c r="G2567" s="27">
        <v>4003657026</v>
      </c>
      <c r="H2567" s="27">
        <v>2275284049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</row>
    <row r="2568" spans="1:28" ht="15" customHeight="1" x14ac:dyDescent="0.2">
      <c r="A2568" s="25">
        <v>2566</v>
      </c>
      <c r="B2568" s="26">
        <v>40041</v>
      </c>
      <c r="C2568" s="27">
        <v>32028049191</v>
      </c>
      <c r="D2568" s="27">
        <v>2564397729</v>
      </c>
      <c r="E2568" s="27">
        <v>5211519045</v>
      </c>
      <c r="F2568" s="27">
        <v>11341516747</v>
      </c>
      <c r="G2568" s="27">
        <v>4003470373</v>
      </c>
      <c r="H2568" s="27">
        <v>2275376312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</row>
    <row r="2569" spans="1:28" ht="15" customHeight="1" x14ac:dyDescent="0.2">
      <c r="A2569" s="25">
        <v>2567</v>
      </c>
      <c r="B2569" s="26">
        <v>40042</v>
      </c>
      <c r="C2569" s="27">
        <v>32030867503</v>
      </c>
      <c r="D2569" s="27">
        <v>2564414629</v>
      </c>
      <c r="E2569" s="27">
        <v>5211912561</v>
      </c>
      <c r="F2569" s="27">
        <v>11340934714</v>
      </c>
      <c r="G2569" s="27">
        <v>4003268843</v>
      </c>
      <c r="H2569" s="27">
        <v>2275429750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</row>
    <row r="2570" spans="1:28" ht="15" customHeight="1" x14ac:dyDescent="0.2">
      <c r="A2570" s="25">
        <v>2568</v>
      </c>
      <c r="B2570" s="26">
        <v>40043</v>
      </c>
      <c r="C2570" s="27">
        <v>32032021405</v>
      </c>
      <c r="D2570" s="27">
        <v>2555399702</v>
      </c>
      <c r="E2570" s="27">
        <v>5166381042</v>
      </c>
      <c r="F2570" s="27">
        <v>11250619812</v>
      </c>
      <c r="G2570" s="27">
        <v>3992109278</v>
      </c>
      <c r="H2570" s="27">
        <v>2275825248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</row>
    <row r="2571" spans="1:28" ht="15" customHeight="1" x14ac:dyDescent="0.2">
      <c r="A2571" s="25">
        <v>2569</v>
      </c>
      <c r="B2571" s="26">
        <v>40044</v>
      </c>
      <c r="C2571" s="27">
        <v>32036356634</v>
      </c>
      <c r="D2571" s="27">
        <v>2561782954</v>
      </c>
      <c r="E2571" s="27">
        <v>5159228872</v>
      </c>
      <c r="F2571" s="27">
        <v>11138344576</v>
      </c>
      <c r="G2571" s="27">
        <v>4081218973</v>
      </c>
      <c r="H2571" s="27">
        <v>2276025977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</row>
    <row r="2572" spans="1:28" ht="15" customHeight="1" x14ac:dyDescent="0.2">
      <c r="A2572" s="25">
        <v>2570</v>
      </c>
      <c r="B2572" s="26">
        <v>40045</v>
      </c>
      <c r="C2572" s="27">
        <v>32070742397</v>
      </c>
      <c r="D2572" s="27">
        <v>2516448386</v>
      </c>
      <c r="E2572" s="27">
        <v>5153945247</v>
      </c>
      <c r="F2572" s="27">
        <v>11235281395</v>
      </c>
      <c r="G2572" s="27">
        <v>4178101925</v>
      </c>
      <c r="H2572" s="27">
        <v>2276566446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</row>
    <row r="2573" spans="1:28" ht="15" customHeight="1" x14ac:dyDescent="0.2">
      <c r="A2573" s="25">
        <v>2571</v>
      </c>
      <c r="B2573" s="26">
        <v>40046</v>
      </c>
      <c r="C2573" s="27">
        <v>32023791784</v>
      </c>
      <c r="D2573" s="27">
        <v>2497633028</v>
      </c>
      <c r="E2573" s="27">
        <v>5152171168</v>
      </c>
      <c r="F2573" s="27">
        <v>11281229495</v>
      </c>
      <c r="G2573" s="27">
        <v>4258211901</v>
      </c>
      <c r="H2573" s="27">
        <v>2272862265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</row>
    <row r="2574" spans="1:28" ht="15" customHeight="1" x14ac:dyDescent="0.2">
      <c r="A2574" s="25">
        <v>2572</v>
      </c>
      <c r="B2574" s="26">
        <v>40047</v>
      </c>
      <c r="C2574" s="27">
        <v>32027757407</v>
      </c>
      <c r="D2574" s="27">
        <v>2497787832</v>
      </c>
      <c r="E2574" s="27">
        <v>5152672804</v>
      </c>
      <c r="F2574" s="27">
        <v>11280677524</v>
      </c>
      <c r="G2574" s="27">
        <v>4258019249</v>
      </c>
      <c r="H2574" s="27">
        <v>2272560555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</row>
    <row r="2575" spans="1:28" ht="15" customHeight="1" x14ac:dyDescent="0.2">
      <c r="A2575" s="25">
        <v>2573</v>
      </c>
      <c r="B2575" s="26">
        <v>40048</v>
      </c>
      <c r="C2575" s="27">
        <v>32031677575</v>
      </c>
      <c r="D2575" s="27">
        <v>2497939974</v>
      </c>
      <c r="E2575" s="27">
        <v>5153164109</v>
      </c>
      <c r="F2575" s="27">
        <v>11280114922</v>
      </c>
      <c r="G2575" s="27">
        <v>4257819799</v>
      </c>
      <c r="H2575" s="27">
        <v>2272638766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</row>
    <row r="2576" spans="1:28" ht="15" customHeight="1" x14ac:dyDescent="0.2">
      <c r="A2576" s="25">
        <v>2574</v>
      </c>
      <c r="B2576" s="26">
        <v>40049</v>
      </c>
      <c r="C2576" s="27">
        <v>32035733640</v>
      </c>
      <c r="D2576" s="27">
        <v>2499294449</v>
      </c>
      <c r="E2576" s="27">
        <v>5153460609</v>
      </c>
      <c r="F2576" s="27">
        <v>11258293699</v>
      </c>
      <c r="G2576" s="27">
        <v>4498855652</v>
      </c>
      <c r="H2576" s="27">
        <v>2273592694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</row>
    <row r="2577" spans="1:28" ht="15" customHeight="1" x14ac:dyDescent="0.2">
      <c r="A2577" s="25">
        <v>2575</v>
      </c>
      <c r="B2577" s="26">
        <v>40050</v>
      </c>
      <c r="C2577" s="27">
        <v>32012173757</v>
      </c>
      <c r="D2577" s="27">
        <v>2510108681</v>
      </c>
      <c r="E2577" s="27">
        <v>5152699803</v>
      </c>
      <c r="F2577" s="27">
        <v>11203517780</v>
      </c>
      <c r="G2577" s="27">
        <v>4459547765</v>
      </c>
      <c r="H2577" s="27">
        <v>2273918382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</row>
    <row r="2578" spans="1:28" ht="15" customHeight="1" x14ac:dyDescent="0.2">
      <c r="A2578" s="25">
        <v>2576</v>
      </c>
      <c r="B2578" s="26">
        <v>40051</v>
      </c>
      <c r="C2578" s="27">
        <v>31971966261</v>
      </c>
      <c r="D2578" s="27">
        <v>2558367540</v>
      </c>
      <c r="E2578" s="27">
        <v>5150309291</v>
      </c>
      <c r="F2578" s="27">
        <v>11094081457</v>
      </c>
      <c r="G2578" s="27">
        <v>4403194694</v>
      </c>
      <c r="H2578" s="27">
        <v>2274238964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</row>
    <row r="2579" spans="1:28" ht="15" customHeight="1" x14ac:dyDescent="0.2">
      <c r="A2579" s="25">
        <v>2577</v>
      </c>
      <c r="B2579" s="26">
        <v>40052</v>
      </c>
      <c r="C2579" s="27">
        <v>31993779884</v>
      </c>
      <c r="D2579" s="27">
        <v>2554312046</v>
      </c>
      <c r="E2579" s="27">
        <v>5154284003</v>
      </c>
      <c r="F2579" s="27">
        <v>11118526268</v>
      </c>
      <c r="G2579" s="27">
        <v>4360854141</v>
      </c>
      <c r="H2579" s="27">
        <v>2272771004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</row>
    <row r="2580" spans="1:28" ht="15" customHeight="1" x14ac:dyDescent="0.2">
      <c r="A2580" s="25">
        <v>2578</v>
      </c>
      <c r="B2580" s="26">
        <v>40053</v>
      </c>
      <c r="C2580" s="27">
        <v>31996610993</v>
      </c>
      <c r="D2580" s="27">
        <v>2545328539</v>
      </c>
      <c r="E2580" s="27">
        <v>5154382695</v>
      </c>
      <c r="F2580" s="27">
        <v>11099044018</v>
      </c>
      <c r="G2580" s="27">
        <v>4374710480</v>
      </c>
      <c r="H2580" s="27">
        <v>2272926258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</row>
    <row r="2581" spans="1:28" ht="15" customHeight="1" x14ac:dyDescent="0.2">
      <c r="A2581" s="25">
        <v>2579</v>
      </c>
      <c r="B2581" s="26">
        <v>40054</v>
      </c>
      <c r="C2581" s="27">
        <v>32000646865</v>
      </c>
      <c r="D2581" s="27">
        <v>2545498965</v>
      </c>
      <c r="E2581" s="27">
        <v>5154874287</v>
      </c>
      <c r="F2581" s="27">
        <v>11098530560</v>
      </c>
      <c r="G2581" s="27">
        <v>4374512462</v>
      </c>
      <c r="H2581" s="27">
        <v>2273012631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</row>
    <row r="2582" spans="1:28" ht="15" customHeight="1" x14ac:dyDescent="0.2">
      <c r="A2582" s="25">
        <v>2580</v>
      </c>
      <c r="B2582" s="26">
        <v>40055</v>
      </c>
      <c r="C2582" s="27">
        <v>32004841862</v>
      </c>
      <c r="D2582" s="27">
        <v>2545688537</v>
      </c>
      <c r="E2582" s="27">
        <v>5155394807</v>
      </c>
      <c r="F2582" s="27">
        <v>11098077913</v>
      </c>
      <c r="G2582" s="27">
        <v>4374341402</v>
      </c>
      <c r="H2582" s="27">
        <v>2273153410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</row>
    <row r="2583" spans="1:28" ht="15" customHeight="1" x14ac:dyDescent="0.2">
      <c r="A2583" s="25">
        <v>2581</v>
      </c>
      <c r="B2583" s="26">
        <v>40056</v>
      </c>
      <c r="C2583" s="27">
        <v>32012993712</v>
      </c>
      <c r="D2583" s="27">
        <v>2573396504</v>
      </c>
      <c r="E2583" s="27">
        <v>5154100054</v>
      </c>
      <c r="F2583" s="27">
        <v>11021487811</v>
      </c>
      <c r="G2583" s="27">
        <v>4339014653</v>
      </c>
      <c r="H2583" s="27">
        <v>2275337035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</row>
    <row r="2584" spans="1:28" ht="15" customHeight="1" x14ac:dyDescent="0.2">
      <c r="A2584" s="25">
        <v>2582</v>
      </c>
      <c r="B2584" s="26">
        <v>40057</v>
      </c>
      <c r="C2584" s="27">
        <v>31986528329</v>
      </c>
      <c r="D2584" s="27">
        <v>2586218883</v>
      </c>
      <c r="E2584" s="27">
        <v>5153058710</v>
      </c>
      <c r="F2584" s="27">
        <v>10698626959</v>
      </c>
      <c r="G2584" s="27">
        <v>4198421390</v>
      </c>
      <c r="H2584" s="27">
        <v>2275631744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</row>
    <row r="2585" spans="1:28" ht="15" customHeight="1" x14ac:dyDescent="0.2">
      <c r="A2585" s="25">
        <v>2583</v>
      </c>
      <c r="B2585" s="26">
        <v>40058</v>
      </c>
      <c r="C2585" s="27">
        <v>32003000386</v>
      </c>
      <c r="D2585" s="27">
        <v>2583746519</v>
      </c>
      <c r="E2585" s="27">
        <v>5157747694</v>
      </c>
      <c r="F2585" s="27">
        <v>10736912467</v>
      </c>
      <c r="G2585" s="27">
        <v>4282457315</v>
      </c>
      <c r="H2585" s="27">
        <v>2268902997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</row>
    <row r="2586" spans="1:28" ht="15" customHeight="1" x14ac:dyDescent="0.2">
      <c r="A2586" s="25">
        <v>2584</v>
      </c>
      <c r="B2586" s="26">
        <v>40059</v>
      </c>
      <c r="C2586" s="27">
        <v>32024041494</v>
      </c>
      <c r="D2586" s="27">
        <v>2543605987</v>
      </c>
      <c r="E2586" s="27">
        <v>5160867693</v>
      </c>
      <c r="F2586" s="27">
        <v>10679409761</v>
      </c>
      <c r="G2586" s="27">
        <v>4226112510</v>
      </c>
      <c r="H2586" s="27">
        <v>2269220624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</row>
    <row r="2587" spans="1:28" ht="15" customHeight="1" x14ac:dyDescent="0.2">
      <c r="A2587" s="25">
        <v>2585</v>
      </c>
      <c r="B2587" s="26">
        <v>40060</v>
      </c>
      <c r="C2587" s="27">
        <v>32039451260</v>
      </c>
      <c r="D2587" s="27">
        <v>2531572308</v>
      </c>
      <c r="E2587" s="27">
        <v>5164065671</v>
      </c>
      <c r="F2587" s="27">
        <v>10773913633</v>
      </c>
      <c r="G2587" s="27">
        <v>4289097007</v>
      </c>
      <c r="H2587" s="27">
        <v>2269616402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</row>
    <row r="2588" spans="1:28" ht="15" customHeight="1" x14ac:dyDescent="0.2">
      <c r="A2588" s="25">
        <v>2586</v>
      </c>
      <c r="B2588" s="26">
        <v>40061</v>
      </c>
      <c r="C2588" s="27">
        <v>32048431183</v>
      </c>
      <c r="D2588" s="27">
        <v>2531734575</v>
      </c>
      <c r="E2588" s="27">
        <v>5165698631</v>
      </c>
      <c r="F2588" s="27">
        <v>10773386571</v>
      </c>
      <c r="G2588" s="27">
        <v>4288893617</v>
      </c>
      <c r="H2588" s="27">
        <v>2269684158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</row>
    <row r="2589" spans="1:28" ht="15" customHeight="1" x14ac:dyDescent="0.2">
      <c r="A2589" s="25">
        <v>2587</v>
      </c>
      <c r="B2589" s="26">
        <v>40062</v>
      </c>
      <c r="C2589" s="27">
        <v>32052438981</v>
      </c>
      <c r="D2589" s="27">
        <v>2531900726</v>
      </c>
      <c r="E2589" s="27">
        <v>5166175941</v>
      </c>
      <c r="F2589" s="27">
        <v>10772870052</v>
      </c>
      <c r="G2589" s="27">
        <v>4288695600</v>
      </c>
      <c r="H2589" s="27">
        <v>2269762539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</row>
    <row r="2590" spans="1:28" ht="15" customHeight="1" x14ac:dyDescent="0.2">
      <c r="A2590" s="25">
        <v>2588</v>
      </c>
      <c r="B2590" s="26">
        <v>40063</v>
      </c>
      <c r="C2590" s="27">
        <v>32068329674</v>
      </c>
      <c r="D2590" s="27">
        <v>2539414417</v>
      </c>
      <c r="E2590" s="27">
        <v>5164973046</v>
      </c>
      <c r="F2590" s="27">
        <v>10764632471</v>
      </c>
      <c r="G2590" s="27">
        <v>4358701860</v>
      </c>
      <c r="H2590" s="27">
        <v>2270344943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</row>
    <row r="2591" spans="1:28" ht="15" customHeight="1" x14ac:dyDescent="0.2">
      <c r="A2591" s="25">
        <v>2589</v>
      </c>
      <c r="B2591" s="26">
        <v>40064</v>
      </c>
      <c r="C2591" s="27">
        <v>31901989469</v>
      </c>
      <c r="D2591" s="27">
        <v>2504299429</v>
      </c>
      <c r="E2591" s="27">
        <v>5122671371</v>
      </c>
      <c r="F2591" s="27">
        <v>10992150773</v>
      </c>
      <c r="G2591" s="27">
        <v>4426686190</v>
      </c>
      <c r="H2591" s="27">
        <v>2270583540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</row>
    <row r="2592" spans="1:28" ht="15" customHeight="1" x14ac:dyDescent="0.2">
      <c r="A2592" s="25">
        <v>2590</v>
      </c>
      <c r="B2592" s="26">
        <v>40065</v>
      </c>
      <c r="C2592" s="27">
        <v>31914331597</v>
      </c>
      <c r="D2592" s="27">
        <v>2510628463</v>
      </c>
      <c r="E2592" s="27">
        <v>5119043431</v>
      </c>
      <c r="F2592" s="27">
        <v>10886690106</v>
      </c>
      <c r="G2592" s="27">
        <v>4472162150</v>
      </c>
      <c r="H2592" s="27">
        <v>2307727301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</row>
    <row r="2593" spans="1:28" ht="15" customHeight="1" x14ac:dyDescent="0.2">
      <c r="A2593" s="25">
        <v>2591</v>
      </c>
      <c r="B2593" s="26">
        <v>40066</v>
      </c>
      <c r="C2593" s="27">
        <v>31691175753</v>
      </c>
      <c r="D2593" s="27">
        <v>2523630525</v>
      </c>
      <c r="E2593" s="27">
        <v>5114819861</v>
      </c>
      <c r="F2593" s="27">
        <v>10299923683</v>
      </c>
      <c r="G2593" s="27">
        <v>4485987160</v>
      </c>
      <c r="H2593" s="27">
        <v>2311724570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</row>
    <row r="2594" spans="1:28" ht="15" customHeight="1" x14ac:dyDescent="0.2">
      <c r="A2594" s="25">
        <v>2592</v>
      </c>
      <c r="B2594" s="26">
        <v>40067</v>
      </c>
      <c r="C2594" s="27">
        <v>31730463496</v>
      </c>
      <c r="D2594" s="27">
        <v>2498688801</v>
      </c>
      <c r="E2594" s="27">
        <v>5115764161</v>
      </c>
      <c r="F2594" s="27">
        <v>10215877281</v>
      </c>
      <c r="G2594" s="27">
        <v>4471730096</v>
      </c>
      <c r="H2594" s="27">
        <v>2312112901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</row>
    <row r="2595" spans="1:28" ht="15" customHeight="1" x14ac:dyDescent="0.2">
      <c r="A2595" s="25">
        <v>2593</v>
      </c>
      <c r="B2595" s="26">
        <v>40068</v>
      </c>
      <c r="C2595" s="27">
        <v>31734402406</v>
      </c>
      <c r="D2595" s="27">
        <v>2498851026</v>
      </c>
      <c r="E2595" s="27">
        <v>5116237673</v>
      </c>
      <c r="F2595" s="27">
        <v>10215350058</v>
      </c>
      <c r="G2595" s="27">
        <v>4471524411</v>
      </c>
      <c r="H2595" s="27">
        <v>2312192137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</row>
    <row r="2596" spans="1:28" ht="15" customHeight="1" x14ac:dyDescent="0.2">
      <c r="A2596" s="25">
        <v>2594</v>
      </c>
      <c r="B2596" s="26">
        <v>40069</v>
      </c>
      <c r="C2596" s="27">
        <v>31738339836</v>
      </c>
      <c r="D2596" s="27">
        <v>2499010213</v>
      </c>
      <c r="E2596" s="27">
        <v>5116712655</v>
      </c>
      <c r="F2596" s="27">
        <v>10214819335</v>
      </c>
      <c r="G2596" s="27">
        <v>4471313920</v>
      </c>
      <c r="H2596" s="27">
        <v>2312261773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</row>
    <row r="2597" spans="1:28" ht="15" customHeight="1" x14ac:dyDescent="0.2">
      <c r="A2597" s="25">
        <v>2595</v>
      </c>
      <c r="B2597" s="26">
        <v>40070</v>
      </c>
      <c r="C2597" s="27">
        <v>31739331188</v>
      </c>
      <c r="D2597" s="27">
        <v>2525144431</v>
      </c>
      <c r="E2597" s="27">
        <v>5114929214</v>
      </c>
      <c r="F2597" s="27">
        <v>10183796198</v>
      </c>
      <c r="G2597" s="27">
        <v>4428997211</v>
      </c>
      <c r="H2597" s="27">
        <v>2312979070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</row>
    <row r="2598" spans="1:28" ht="15" customHeight="1" x14ac:dyDescent="0.2">
      <c r="A2598" s="25">
        <v>2596</v>
      </c>
      <c r="B2598" s="26">
        <v>40071</v>
      </c>
      <c r="C2598" s="27">
        <v>31734292909</v>
      </c>
      <c r="D2598" s="27">
        <v>2511694756</v>
      </c>
      <c r="E2598" s="27">
        <v>5114652127</v>
      </c>
      <c r="F2598" s="27">
        <v>10506297202</v>
      </c>
      <c r="G2598" s="27">
        <v>4548130062</v>
      </c>
      <c r="H2598" s="27">
        <v>2313573762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</row>
    <row r="2599" spans="1:28" ht="15" customHeight="1" x14ac:dyDescent="0.2">
      <c r="A2599" s="25">
        <v>2597</v>
      </c>
      <c r="B2599" s="26">
        <v>40072</v>
      </c>
      <c r="C2599" s="27">
        <v>31743146517</v>
      </c>
      <c r="D2599" s="27">
        <v>2484093421</v>
      </c>
      <c r="E2599" s="27">
        <v>5116882122</v>
      </c>
      <c r="F2599" s="27">
        <v>10543755512</v>
      </c>
      <c r="G2599" s="27">
        <v>4519840279</v>
      </c>
      <c r="H2599" s="27">
        <v>2304565371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</row>
    <row r="2600" spans="1:28" ht="15" customHeight="1" x14ac:dyDescent="0.2">
      <c r="A2600" s="25">
        <v>2598</v>
      </c>
      <c r="B2600" s="26">
        <v>40073</v>
      </c>
      <c r="C2600" s="27">
        <v>31727951064</v>
      </c>
      <c r="D2600" s="27">
        <v>2488943981</v>
      </c>
      <c r="E2600" s="27">
        <v>5119802433</v>
      </c>
      <c r="F2600" s="27">
        <v>10427957396</v>
      </c>
      <c r="G2600" s="27">
        <v>4518886858</v>
      </c>
      <c r="H2600" s="27">
        <v>2303234888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</row>
    <row r="2601" spans="1:28" ht="15" customHeight="1" x14ac:dyDescent="0.2">
      <c r="A2601" s="25">
        <v>2599</v>
      </c>
      <c r="B2601" s="26">
        <v>40074</v>
      </c>
      <c r="C2601" s="27">
        <v>31755303746</v>
      </c>
      <c r="D2601" s="27">
        <v>2476286003</v>
      </c>
      <c r="E2601" s="27">
        <v>5119409507</v>
      </c>
      <c r="F2601" s="27">
        <v>10522404240</v>
      </c>
      <c r="G2601" s="27">
        <v>4581824803</v>
      </c>
      <c r="H2601" s="27">
        <v>2303240472</v>
      </c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</row>
    <row r="2602" spans="1:28" ht="15" customHeight="1" x14ac:dyDescent="0.2">
      <c r="A2602" s="25">
        <v>2600</v>
      </c>
      <c r="B2602" s="26">
        <v>40075</v>
      </c>
      <c r="C2602" s="27">
        <v>31759169543</v>
      </c>
      <c r="D2602" s="27">
        <v>2476443773</v>
      </c>
      <c r="E2602" s="27">
        <v>5119879203</v>
      </c>
      <c r="F2602" s="27">
        <v>10521858638</v>
      </c>
      <c r="G2602" s="27">
        <v>4581609989</v>
      </c>
      <c r="H2602" s="27">
        <v>2303311996</v>
      </c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</row>
    <row r="2603" spans="1:28" ht="15" customHeight="1" x14ac:dyDescent="0.2">
      <c r="A2603" s="25">
        <v>2601</v>
      </c>
      <c r="B2603" s="26">
        <v>40076</v>
      </c>
      <c r="C2603" s="27">
        <v>31763075104</v>
      </c>
      <c r="D2603" s="27">
        <v>2476604060</v>
      </c>
      <c r="E2603" s="27">
        <v>5120357177</v>
      </c>
      <c r="F2603" s="27">
        <v>10521315810</v>
      </c>
      <c r="G2603" s="27">
        <v>4581398852</v>
      </c>
      <c r="H2603" s="27">
        <v>2303390465</v>
      </c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</row>
    <row r="2604" spans="1:28" ht="15" customHeight="1" x14ac:dyDescent="0.2">
      <c r="A2604" s="25">
        <v>2602</v>
      </c>
      <c r="B2604" s="26">
        <v>40077</v>
      </c>
      <c r="C2604" s="27">
        <v>31758354178</v>
      </c>
      <c r="D2604" s="27">
        <v>2475950658</v>
      </c>
      <c r="E2604" s="27">
        <v>5120942275</v>
      </c>
      <c r="F2604" s="27">
        <v>10406770071</v>
      </c>
      <c r="G2604" s="27">
        <v>4546096675</v>
      </c>
      <c r="H2604" s="27">
        <v>2304275679</v>
      </c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</row>
    <row r="2605" spans="1:28" ht="15" customHeight="1" x14ac:dyDescent="0.2">
      <c r="A2605" s="25">
        <v>2603</v>
      </c>
      <c r="B2605" s="26">
        <v>40078</v>
      </c>
      <c r="C2605" s="27">
        <v>31776732618</v>
      </c>
      <c r="D2605" s="27">
        <v>2435075619</v>
      </c>
      <c r="E2605" s="27">
        <v>5125811756</v>
      </c>
      <c r="F2605" s="27">
        <v>10577256481</v>
      </c>
      <c r="G2605" s="27">
        <v>4531864748</v>
      </c>
      <c r="H2605" s="27">
        <v>2305844490</v>
      </c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</row>
    <row r="2606" spans="1:28" ht="15" customHeight="1" x14ac:dyDescent="0.2">
      <c r="A2606" s="25">
        <v>2604</v>
      </c>
      <c r="B2606" s="26">
        <v>40079</v>
      </c>
      <c r="C2606" s="27">
        <v>31881766281</v>
      </c>
      <c r="D2606" s="27">
        <v>2432293064</v>
      </c>
      <c r="E2606" s="27">
        <v>5126341207</v>
      </c>
      <c r="F2606" s="27">
        <v>10515844444</v>
      </c>
      <c r="G2606" s="27">
        <v>4525298181</v>
      </c>
      <c r="H2606" s="27">
        <v>2295670799</v>
      </c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</row>
    <row r="2607" spans="1:28" ht="15" customHeight="1" x14ac:dyDescent="0.2">
      <c r="A2607" s="25">
        <v>2605</v>
      </c>
      <c r="B2607" s="26">
        <v>40080</v>
      </c>
      <c r="C2607" s="27">
        <v>31912442200</v>
      </c>
      <c r="D2607" s="27">
        <v>2502066372</v>
      </c>
      <c r="E2607" s="27">
        <v>5093897917</v>
      </c>
      <c r="F2607" s="27">
        <v>10417164255</v>
      </c>
      <c r="G2607" s="27">
        <v>4597770076</v>
      </c>
      <c r="H2607" s="27">
        <v>2294431165</v>
      </c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</row>
    <row r="2608" spans="1:28" ht="15" customHeight="1" x14ac:dyDescent="0.2">
      <c r="A2608" s="25">
        <v>2606</v>
      </c>
      <c r="B2608" s="26">
        <v>40081</v>
      </c>
      <c r="C2608" s="27">
        <v>31883111694</v>
      </c>
      <c r="D2608" s="27">
        <v>2494514018</v>
      </c>
      <c r="E2608" s="27">
        <v>5095218940</v>
      </c>
      <c r="F2608" s="27">
        <v>10512171845</v>
      </c>
      <c r="G2608" s="27">
        <v>4604611854</v>
      </c>
      <c r="H2608" s="27">
        <v>2288377319</v>
      </c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</row>
    <row r="2609" spans="1:28" ht="15" customHeight="1" x14ac:dyDescent="0.2">
      <c r="A2609" s="25">
        <v>2607</v>
      </c>
      <c r="B2609" s="26">
        <v>40082</v>
      </c>
      <c r="C2609" s="27">
        <v>31887004871</v>
      </c>
      <c r="D2609" s="27">
        <v>2494674348</v>
      </c>
      <c r="E2609" s="27">
        <v>5095717192</v>
      </c>
      <c r="F2609" s="27">
        <v>10511630120</v>
      </c>
      <c r="G2609" s="27">
        <v>4604401315</v>
      </c>
      <c r="H2609" s="27">
        <v>2288458266</v>
      </c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</row>
    <row r="2610" spans="1:28" ht="15" customHeight="1" x14ac:dyDescent="0.2">
      <c r="A2610" s="25">
        <v>2608</v>
      </c>
      <c r="B2610" s="26">
        <v>40083</v>
      </c>
      <c r="C2610" s="27">
        <v>31890870028</v>
      </c>
      <c r="D2610" s="27">
        <v>2494832373</v>
      </c>
      <c r="E2610" s="27">
        <v>5096210806</v>
      </c>
      <c r="F2610" s="27">
        <v>10511086238</v>
      </c>
      <c r="G2610" s="27">
        <v>4604187784</v>
      </c>
      <c r="H2610" s="27">
        <v>2288533462</v>
      </c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</row>
    <row r="2611" spans="1:28" ht="15" customHeight="1" x14ac:dyDescent="0.2">
      <c r="A2611" s="25">
        <v>2609</v>
      </c>
      <c r="B2611" s="26">
        <v>40084</v>
      </c>
      <c r="C2611" s="27">
        <v>31957597797</v>
      </c>
      <c r="D2611" s="27">
        <v>2490403658</v>
      </c>
      <c r="E2611" s="27">
        <v>5101594017</v>
      </c>
      <c r="F2611" s="27">
        <v>10590291983</v>
      </c>
      <c r="G2611" s="27">
        <v>4709326362</v>
      </c>
      <c r="H2611" s="27">
        <v>2291281250</v>
      </c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</row>
    <row r="2612" spans="1:28" ht="15" customHeight="1" x14ac:dyDescent="0.2">
      <c r="A2612" s="25">
        <v>2610</v>
      </c>
      <c r="B2612" s="26">
        <v>40085</v>
      </c>
      <c r="C2612" s="27">
        <v>31967819752</v>
      </c>
      <c r="D2612" s="27">
        <v>2490555846</v>
      </c>
      <c r="E2612" s="27">
        <v>5102439113</v>
      </c>
      <c r="F2612" s="27">
        <v>10456737004</v>
      </c>
      <c r="G2612" s="27">
        <v>4666992738</v>
      </c>
      <c r="H2612" s="27">
        <v>2291672513</v>
      </c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</row>
    <row r="2613" spans="1:28" ht="15" customHeight="1" x14ac:dyDescent="0.2">
      <c r="A2613" s="25">
        <v>2611</v>
      </c>
      <c r="B2613" s="26">
        <v>40086</v>
      </c>
      <c r="C2613" s="27">
        <v>31857576890</v>
      </c>
      <c r="D2613" s="27">
        <v>2496375903</v>
      </c>
      <c r="E2613" s="27">
        <v>5105115751</v>
      </c>
      <c r="F2613" s="27">
        <v>10551202957</v>
      </c>
      <c r="G2613" s="27">
        <v>4682686614</v>
      </c>
      <c r="H2613" s="27">
        <v>2291789903</v>
      </c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</row>
    <row r="2614" spans="1:28" ht="15" customHeight="1" x14ac:dyDescent="0.2">
      <c r="A2614" s="25">
        <v>2612</v>
      </c>
      <c r="B2614" s="26">
        <v>40087</v>
      </c>
      <c r="C2614" s="27">
        <v>31860617385</v>
      </c>
      <c r="D2614" s="27">
        <v>2489400422</v>
      </c>
      <c r="E2614" s="27">
        <v>5106388985</v>
      </c>
      <c r="F2614" s="27">
        <v>10512683254</v>
      </c>
      <c r="G2614" s="27">
        <v>4688823949</v>
      </c>
      <c r="H2614" s="27">
        <v>2292230017</v>
      </c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</row>
    <row r="2615" spans="1:28" ht="15" customHeight="1" x14ac:dyDescent="0.2">
      <c r="A2615" s="25">
        <v>2613</v>
      </c>
      <c r="B2615" s="26">
        <v>40088</v>
      </c>
      <c r="C2615" s="27">
        <v>31888307678</v>
      </c>
      <c r="D2615" s="27">
        <v>2491446701</v>
      </c>
      <c r="E2615" s="27">
        <v>5107862355</v>
      </c>
      <c r="F2615" s="27">
        <v>10534166396</v>
      </c>
      <c r="G2615" s="27">
        <v>4730755895</v>
      </c>
      <c r="H2615" s="27">
        <v>2292596678</v>
      </c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</row>
    <row r="2616" spans="1:28" ht="15" customHeight="1" x14ac:dyDescent="0.2">
      <c r="A2616" s="25">
        <v>2614</v>
      </c>
      <c r="B2616" s="26">
        <v>40089</v>
      </c>
      <c r="C2616" s="27">
        <v>31892207361</v>
      </c>
      <c r="D2616" s="27">
        <v>2491612096</v>
      </c>
      <c r="E2616" s="27">
        <v>5108350910</v>
      </c>
      <c r="F2616" s="27">
        <v>10533622860</v>
      </c>
      <c r="G2616" s="27">
        <v>4730536372</v>
      </c>
      <c r="H2616" s="27">
        <v>2292667852</v>
      </c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</row>
    <row r="2617" spans="1:28" ht="15" customHeight="1" x14ac:dyDescent="0.2">
      <c r="A2617" s="25">
        <v>2615</v>
      </c>
      <c r="B2617" s="26">
        <v>40090</v>
      </c>
      <c r="C2617" s="27">
        <v>31896074533</v>
      </c>
      <c r="D2617" s="27">
        <v>2491767164</v>
      </c>
      <c r="E2617" s="27">
        <v>5108832321</v>
      </c>
      <c r="F2617" s="27">
        <v>10533075852</v>
      </c>
      <c r="G2617" s="27">
        <v>4730312216</v>
      </c>
      <c r="H2617" s="27">
        <v>2292730074</v>
      </c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</row>
    <row r="2618" spans="1:28" ht="15" customHeight="1" x14ac:dyDescent="0.2">
      <c r="A2618" s="25">
        <v>2616</v>
      </c>
      <c r="B2618" s="26">
        <v>40091</v>
      </c>
      <c r="C2618" s="27">
        <v>31920721006</v>
      </c>
      <c r="D2618" s="27">
        <v>2507929878</v>
      </c>
      <c r="E2618" s="27">
        <v>5110788277</v>
      </c>
      <c r="F2618" s="27">
        <v>10513883310</v>
      </c>
      <c r="G2618" s="27">
        <v>4742081466</v>
      </c>
      <c r="H2618" s="27">
        <v>2285695185</v>
      </c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</row>
    <row r="2619" spans="1:28" ht="15" customHeight="1" x14ac:dyDescent="0.2">
      <c r="A2619" s="25">
        <v>2617</v>
      </c>
      <c r="B2619" s="26">
        <v>40092</v>
      </c>
      <c r="C2619" s="27">
        <v>31640314700</v>
      </c>
      <c r="D2619" s="27">
        <v>2482939089</v>
      </c>
      <c r="E2619" s="27">
        <v>5108962305</v>
      </c>
      <c r="F2619" s="27">
        <v>10588347418</v>
      </c>
      <c r="G2619" s="27">
        <v>4917357559</v>
      </c>
      <c r="H2619" s="27">
        <v>2323963490</v>
      </c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</row>
    <row r="2620" spans="1:28" ht="15" customHeight="1" x14ac:dyDescent="0.2">
      <c r="A2620" s="25">
        <v>2618</v>
      </c>
      <c r="B2620" s="26">
        <v>40093</v>
      </c>
      <c r="C2620" s="27">
        <v>31647610653</v>
      </c>
      <c r="D2620" s="27">
        <v>2472706309</v>
      </c>
      <c r="E2620" s="27">
        <v>5096887964</v>
      </c>
      <c r="F2620" s="27">
        <v>10530803794</v>
      </c>
      <c r="G2620" s="27">
        <v>4966273655</v>
      </c>
      <c r="H2620" s="27">
        <v>2320406422</v>
      </c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</row>
    <row r="2621" spans="1:28" ht="15" customHeight="1" x14ac:dyDescent="0.2">
      <c r="A2621" s="25">
        <v>2619</v>
      </c>
      <c r="B2621" s="26">
        <v>40094</v>
      </c>
      <c r="C2621" s="27">
        <v>31762215418</v>
      </c>
      <c r="D2621" s="27">
        <v>2443940309</v>
      </c>
      <c r="E2621" s="27">
        <v>5100140377</v>
      </c>
      <c r="F2621" s="27">
        <v>10511275506</v>
      </c>
      <c r="G2621" s="27">
        <v>4881832254</v>
      </c>
      <c r="H2621" s="27">
        <v>2320710908</v>
      </c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</row>
    <row r="2622" spans="1:28" ht="15" customHeight="1" x14ac:dyDescent="0.2">
      <c r="A2622" s="25">
        <v>2620</v>
      </c>
      <c r="B2622" s="26">
        <v>40095</v>
      </c>
      <c r="C2622" s="27">
        <v>31740018383</v>
      </c>
      <c r="D2622" s="27">
        <v>2439162301</v>
      </c>
      <c r="E2622" s="27">
        <v>5097225901</v>
      </c>
      <c r="F2622" s="27">
        <v>10530451326</v>
      </c>
      <c r="G2622" s="27">
        <v>5037610368</v>
      </c>
      <c r="H2622" s="27">
        <v>2301303580</v>
      </c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</row>
    <row r="2623" spans="1:28" ht="15" customHeight="1" x14ac:dyDescent="0.2">
      <c r="A2623" s="25">
        <v>2621</v>
      </c>
      <c r="B2623" s="26">
        <v>40096</v>
      </c>
      <c r="C2623" s="27">
        <v>31744294890</v>
      </c>
      <c r="D2623" s="27">
        <v>2439311078</v>
      </c>
      <c r="E2623" s="27">
        <v>5097699504</v>
      </c>
      <c r="F2623" s="27">
        <v>10529905140</v>
      </c>
      <c r="G2623" s="27">
        <v>5037374897</v>
      </c>
      <c r="H2623" s="27">
        <v>2301595885</v>
      </c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</row>
    <row r="2624" spans="1:28" ht="15" customHeight="1" x14ac:dyDescent="0.2">
      <c r="A2624" s="25">
        <v>2622</v>
      </c>
      <c r="B2624" s="26">
        <v>40097</v>
      </c>
      <c r="C2624" s="27">
        <v>31748536755</v>
      </c>
      <c r="D2624" s="27">
        <v>2439457018</v>
      </c>
      <c r="E2624" s="27">
        <v>5098167413</v>
      </c>
      <c r="F2624" s="27">
        <v>10529356189</v>
      </c>
      <c r="G2624" s="27">
        <v>5037135233</v>
      </c>
      <c r="H2624" s="27">
        <v>2301645225</v>
      </c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</row>
    <row r="2625" spans="1:28" ht="15" customHeight="1" x14ac:dyDescent="0.2">
      <c r="A2625" s="25">
        <v>2623</v>
      </c>
      <c r="B2625" s="26">
        <v>40098</v>
      </c>
      <c r="C2625" s="27">
        <v>31754996263</v>
      </c>
      <c r="D2625" s="27">
        <v>2439631232</v>
      </c>
      <c r="E2625" s="27">
        <v>5098830143</v>
      </c>
      <c r="F2625" s="27">
        <v>10528834693</v>
      </c>
      <c r="G2625" s="27">
        <v>5036936861</v>
      </c>
      <c r="H2625" s="27">
        <v>2301762905</v>
      </c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</row>
    <row r="2626" spans="1:28" ht="15" customHeight="1" x14ac:dyDescent="0.2">
      <c r="A2626" s="25">
        <v>2624</v>
      </c>
      <c r="B2626" s="26">
        <v>40099</v>
      </c>
      <c r="C2626" s="27">
        <v>31865719224</v>
      </c>
      <c r="D2626" s="27">
        <v>2404617531</v>
      </c>
      <c r="E2626" s="27">
        <v>5099502638</v>
      </c>
      <c r="F2626" s="27">
        <v>11320222927</v>
      </c>
      <c r="G2626" s="28">
        <v>4875225500</v>
      </c>
      <c r="H2626" s="27">
        <v>2302414571</v>
      </c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</row>
    <row r="2627" spans="1:28" ht="15" customHeight="1" x14ac:dyDescent="0.2">
      <c r="A2627" s="25">
        <v>2625</v>
      </c>
      <c r="B2627" s="26">
        <v>40100</v>
      </c>
      <c r="C2627" s="27">
        <v>31694401874</v>
      </c>
      <c r="D2627" s="27">
        <v>2399402988</v>
      </c>
      <c r="E2627" s="27">
        <v>5052409783</v>
      </c>
      <c r="F2627" s="27">
        <v>11411465373</v>
      </c>
      <c r="G2627" s="28">
        <v>4797789264</v>
      </c>
      <c r="H2627" s="27">
        <v>2302698518</v>
      </c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</row>
    <row r="2628" spans="1:28" ht="15" customHeight="1" x14ac:dyDescent="0.2">
      <c r="A2628" s="25">
        <v>2626</v>
      </c>
      <c r="B2628" s="26">
        <v>40101</v>
      </c>
      <c r="C2628" s="27">
        <v>31693637179</v>
      </c>
      <c r="D2628" s="27">
        <v>2450739049</v>
      </c>
      <c r="E2628" s="27">
        <v>5010756967</v>
      </c>
      <c r="F2628" s="27">
        <v>11261548718</v>
      </c>
      <c r="G2628" s="27">
        <v>4825641195</v>
      </c>
      <c r="H2628" s="27">
        <v>2303081645</v>
      </c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</row>
    <row r="2629" spans="1:28" ht="15" customHeight="1" x14ac:dyDescent="0.2">
      <c r="A2629" s="25">
        <v>2627</v>
      </c>
      <c r="B2629" s="26">
        <v>40102</v>
      </c>
      <c r="C2629" s="27">
        <v>31677808778</v>
      </c>
      <c r="D2629" s="27">
        <v>2546679395</v>
      </c>
      <c r="E2629" s="27">
        <v>5011373604</v>
      </c>
      <c r="F2629" s="27">
        <v>11398028798</v>
      </c>
      <c r="G2629" s="27">
        <v>4825546606</v>
      </c>
      <c r="H2629" s="27">
        <v>2303486878</v>
      </c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</row>
    <row r="2630" spans="1:28" ht="15" customHeight="1" x14ac:dyDescent="0.2">
      <c r="A2630" s="25">
        <v>2628</v>
      </c>
      <c r="B2630" s="26">
        <v>40103</v>
      </c>
      <c r="C2630" s="27">
        <v>31681529026</v>
      </c>
      <c r="D2630" s="27">
        <v>2546827306</v>
      </c>
      <c r="E2630" s="27">
        <v>5011847114</v>
      </c>
      <c r="F2630" s="27">
        <v>11397506337</v>
      </c>
      <c r="G2630" s="27">
        <v>4825322832</v>
      </c>
      <c r="H2630" s="27">
        <v>2303542279</v>
      </c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</row>
    <row r="2631" spans="1:28" ht="15" customHeight="1" x14ac:dyDescent="0.2">
      <c r="A2631" s="25">
        <v>2629</v>
      </c>
      <c r="B2631" s="26">
        <v>40104</v>
      </c>
      <c r="C2631" s="27">
        <v>31685248017</v>
      </c>
      <c r="D2631" s="27">
        <v>2546971509</v>
      </c>
      <c r="E2631" s="27">
        <v>5012318541</v>
      </c>
      <c r="F2631" s="27">
        <v>11396973825</v>
      </c>
      <c r="G2631" s="27">
        <v>4825095074</v>
      </c>
      <c r="H2631" s="27">
        <v>2303591080</v>
      </c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</row>
    <row r="2632" spans="1:28" ht="15" customHeight="1" x14ac:dyDescent="0.2">
      <c r="A2632" s="25">
        <v>2630</v>
      </c>
      <c r="B2632" s="26">
        <v>40105</v>
      </c>
      <c r="C2632" s="27">
        <v>31726919781</v>
      </c>
      <c r="D2632" s="27">
        <v>2564254654</v>
      </c>
      <c r="E2632" s="27">
        <v>5036900239</v>
      </c>
      <c r="F2632" s="27">
        <v>11472488175</v>
      </c>
      <c r="G2632" s="27">
        <v>4831903341</v>
      </c>
      <c r="H2632" s="27">
        <v>2304458025</v>
      </c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</row>
    <row r="2633" spans="1:28" ht="15" customHeight="1" x14ac:dyDescent="0.2">
      <c r="A2633" s="25">
        <v>2631</v>
      </c>
      <c r="B2633" s="26">
        <v>40106</v>
      </c>
      <c r="C2633" s="27">
        <v>31731429679</v>
      </c>
      <c r="D2633" s="27">
        <v>2712776281</v>
      </c>
      <c r="E2633" s="27">
        <v>4873602733</v>
      </c>
      <c r="F2633" s="27">
        <v>11355900857</v>
      </c>
      <c r="G2633" s="27">
        <v>4824644647</v>
      </c>
      <c r="H2633" s="27">
        <v>2304640289</v>
      </c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</row>
    <row r="2634" spans="1:28" ht="15" customHeight="1" x14ac:dyDescent="0.2">
      <c r="A2634" s="25">
        <v>2632</v>
      </c>
      <c r="B2634" s="26">
        <v>40107</v>
      </c>
      <c r="C2634" s="27">
        <v>31756065563</v>
      </c>
      <c r="D2634" s="27">
        <v>2708384138</v>
      </c>
      <c r="E2634" s="27">
        <v>4874370201</v>
      </c>
      <c r="F2634" s="27">
        <v>11362492196</v>
      </c>
      <c r="G2634" s="27">
        <v>4761287428</v>
      </c>
      <c r="H2634" s="27">
        <v>2305104993</v>
      </c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</row>
    <row r="2635" spans="1:28" ht="15" customHeight="1" x14ac:dyDescent="0.2">
      <c r="A2635" s="25">
        <v>2633</v>
      </c>
      <c r="B2635" s="26">
        <v>40108</v>
      </c>
      <c r="C2635" s="27">
        <v>31778029321</v>
      </c>
      <c r="D2635" s="27">
        <v>2713573719</v>
      </c>
      <c r="E2635" s="27">
        <v>4875711170</v>
      </c>
      <c r="F2635" s="27">
        <v>11228940482</v>
      </c>
      <c r="G2635" s="27">
        <v>4747669285</v>
      </c>
      <c r="H2635" s="27">
        <v>2305355819</v>
      </c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</row>
    <row r="2636" spans="1:28" ht="15" customHeight="1" x14ac:dyDescent="0.2">
      <c r="A2636" s="25">
        <v>2634</v>
      </c>
      <c r="B2636" s="26">
        <v>40109</v>
      </c>
      <c r="C2636" s="27">
        <v>31713470480</v>
      </c>
      <c r="D2636" s="27">
        <v>2717431388</v>
      </c>
      <c r="E2636" s="27">
        <v>4840586616</v>
      </c>
      <c r="F2636" s="27">
        <v>11174833282</v>
      </c>
      <c r="G2636" s="27">
        <v>4724326515</v>
      </c>
      <c r="H2636" s="27">
        <v>2305640753</v>
      </c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</row>
    <row r="2637" spans="1:28" ht="15" customHeight="1" x14ac:dyDescent="0.2">
      <c r="A2637" s="25">
        <v>2635</v>
      </c>
      <c r="B2637" s="26">
        <v>40110</v>
      </c>
      <c r="C2637" s="27">
        <v>31716986223</v>
      </c>
      <c r="D2637" s="27">
        <v>2717588849</v>
      </c>
      <c r="E2637" s="27">
        <v>4841000458</v>
      </c>
      <c r="F2637" s="27">
        <v>11174325389</v>
      </c>
      <c r="G2637" s="27">
        <v>4724109500</v>
      </c>
      <c r="H2637" s="27">
        <v>2305697168</v>
      </c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</row>
    <row r="2638" spans="1:28" ht="15" customHeight="1" x14ac:dyDescent="0.2">
      <c r="A2638" s="25">
        <v>2636</v>
      </c>
      <c r="B2638" s="26">
        <v>40111</v>
      </c>
      <c r="C2638" s="27">
        <v>31720490662</v>
      </c>
      <c r="D2638" s="27">
        <v>2717744368</v>
      </c>
      <c r="E2638" s="27">
        <v>4841410683</v>
      </c>
      <c r="F2638" s="27">
        <v>11173813164</v>
      </c>
      <c r="G2638" s="27">
        <v>4723890754</v>
      </c>
      <c r="H2638" s="27">
        <v>2305750535</v>
      </c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</row>
    <row r="2639" spans="1:28" ht="15" customHeight="1" x14ac:dyDescent="0.2">
      <c r="A2639" s="25">
        <v>2637</v>
      </c>
      <c r="B2639" s="26">
        <v>40112</v>
      </c>
      <c r="C2639" s="27">
        <v>31773639139</v>
      </c>
      <c r="D2639" s="27">
        <v>2722582274</v>
      </c>
      <c r="E2639" s="27">
        <v>4842623411</v>
      </c>
      <c r="F2639" s="27">
        <v>11040295646</v>
      </c>
      <c r="G2639" s="27">
        <v>4667518266</v>
      </c>
      <c r="H2639" s="27">
        <v>2287760842</v>
      </c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</row>
    <row r="2640" spans="1:28" ht="15" customHeight="1" x14ac:dyDescent="0.2">
      <c r="A2640" s="25">
        <v>2638</v>
      </c>
      <c r="B2640" s="26">
        <v>40113</v>
      </c>
      <c r="C2640" s="27">
        <v>31791658126</v>
      </c>
      <c r="D2640" s="27">
        <v>2774151527</v>
      </c>
      <c r="E2640" s="27">
        <v>4840584667</v>
      </c>
      <c r="F2640" s="27">
        <v>10942796921</v>
      </c>
      <c r="G2640" s="27">
        <v>4618150757</v>
      </c>
      <c r="H2640" s="27">
        <v>2287911038</v>
      </c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</row>
    <row r="2641" spans="1:28" ht="15" customHeight="1" x14ac:dyDescent="0.2">
      <c r="A2641" s="25">
        <v>2639</v>
      </c>
      <c r="B2641" s="26">
        <v>40114</v>
      </c>
      <c r="C2641" s="27">
        <v>31877933237</v>
      </c>
      <c r="D2641" s="27">
        <v>2806757984</v>
      </c>
      <c r="E2641" s="27">
        <v>4842177587</v>
      </c>
      <c r="F2641" s="27">
        <v>10881485176</v>
      </c>
      <c r="G2641" s="27">
        <v>4643597057</v>
      </c>
      <c r="H2641" s="27">
        <v>2266986376</v>
      </c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</row>
    <row r="2642" spans="1:28" ht="15" customHeight="1" x14ac:dyDescent="0.2">
      <c r="A2642" s="25">
        <v>2640</v>
      </c>
      <c r="B2642" s="26">
        <v>40115</v>
      </c>
      <c r="C2642" s="27">
        <v>32489482954.880001</v>
      </c>
      <c r="D2642" s="27">
        <v>2804848642.9400001</v>
      </c>
      <c r="E2642" s="27">
        <v>4842659871.4099998</v>
      </c>
      <c r="F2642" s="27">
        <v>10845623024.790001</v>
      </c>
      <c r="G2642" s="27">
        <v>4714804084.04</v>
      </c>
      <c r="H2642" s="27">
        <v>2257296785</v>
      </c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</row>
    <row r="2643" spans="1:28" ht="15" customHeight="1" x14ac:dyDescent="0.2">
      <c r="A2643" s="25">
        <v>2641</v>
      </c>
      <c r="B2643" s="26">
        <v>40116</v>
      </c>
      <c r="C2643" s="27">
        <v>32494226629</v>
      </c>
      <c r="D2643" s="27">
        <v>2794366265</v>
      </c>
      <c r="E2643" s="27">
        <v>4842742026</v>
      </c>
      <c r="F2643" s="27">
        <v>10731156201</v>
      </c>
      <c r="G2643" s="27">
        <v>4616343341</v>
      </c>
      <c r="H2643" s="27">
        <v>2276653330</v>
      </c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</row>
    <row r="2644" spans="1:28" ht="15" customHeight="1" x14ac:dyDescent="0.2">
      <c r="A2644" s="25">
        <v>2642</v>
      </c>
      <c r="B2644" s="26">
        <v>40117</v>
      </c>
      <c r="C2644" s="27">
        <v>32497741681</v>
      </c>
      <c r="D2644" s="27">
        <v>2794529514</v>
      </c>
      <c r="E2644" s="27">
        <v>4843126300</v>
      </c>
      <c r="F2644" s="27">
        <v>10730750923</v>
      </c>
      <c r="G2644" s="27">
        <v>4616138294</v>
      </c>
      <c r="H2644" s="27">
        <v>2276686431</v>
      </c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</row>
    <row r="2645" spans="1:28" ht="15" customHeight="1" x14ac:dyDescent="0.2">
      <c r="A2645" s="25">
        <v>2643</v>
      </c>
      <c r="B2645" s="26">
        <v>40118</v>
      </c>
      <c r="C2645" s="27">
        <v>32501295787</v>
      </c>
      <c r="D2645" s="27">
        <v>2794692367</v>
      </c>
      <c r="E2645" s="27">
        <v>4843549719</v>
      </c>
      <c r="F2645" s="27">
        <v>10730256102</v>
      </c>
      <c r="G2645" s="27">
        <v>4615932828</v>
      </c>
      <c r="H2645" s="27">
        <v>2276719227</v>
      </c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</row>
    <row r="2646" spans="1:28" ht="15" customHeight="1" x14ac:dyDescent="0.2">
      <c r="A2646" s="25">
        <v>2644</v>
      </c>
      <c r="B2646" s="26">
        <v>40119</v>
      </c>
      <c r="C2646" s="27">
        <v>32505892715</v>
      </c>
      <c r="D2646" s="27">
        <v>2794866735</v>
      </c>
      <c r="E2646" s="27">
        <v>4844989233</v>
      </c>
      <c r="F2646" s="27">
        <v>10729784128</v>
      </c>
      <c r="G2646" s="27">
        <v>4615739122</v>
      </c>
      <c r="H2646" s="27">
        <v>2276760831</v>
      </c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</row>
    <row r="2647" spans="1:28" ht="15" customHeight="1" x14ac:dyDescent="0.2">
      <c r="A2647" s="25">
        <v>2645</v>
      </c>
      <c r="B2647" s="26">
        <v>40120</v>
      </c>
      <c r="C2647" s="27">
        <v>32524372830</v>
      </c>
      <c r="D2647" s="27">
        <v>2811417210</v>
      </c>
      <c r="E2647" s="27">
        <v>4857038226</v>
      </c>
      <c r="F2647" s="27">
        <v>10482328710</v>
      </c>
      <c r="G2647" s="27">
        <v>4601523341</v>
      </c>
      <c r="H2647" s="27">
        <v>2258044685</v>
      </c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</row>
    <row r="2648" spans="1:28" ht="15" customHeight="1" x14ac:dyDescent="0.2">
      <c r="A2648" s="25">
        <v>2646</v>
      </c>
      <c r="B2648" s="26">
        <v>40121</v>
      </c>
      <c r="C2648" s="27">
        <v>32775992144</v>
      </c>
      <c r="D2648" s="27">
        <v>2767547819</v>
      </c>
      <c r="E2648" s="27">
        <v>4855456608</v>
      </c>
      <c r="F2648" s="27">
        <v>10710040363</v>
      </c>
      <c r="G2648" s="27">
        <v>4463269387</v>
      </c>
      <c r="H2648" s="27">
        <v>2258149790</v>
      </c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</row>
    <row r="2649" spans="1:28" ht="15" customHeight="1" x14ac:dyDescent="0.2">
      <c r="A2649" s="25">
        <v>2647</v>
      </c>
      <c r="B2649" s="26">
        <v>40122</v>
      </c>
      <c r="C2649" s="27">
        <v>32786752387</v>
      </c>
      <c r="D2649" s="27">
        <v>2764615902</v>
      </c>
      <c r="E2649" s="27">
        <v>4857824024</v>
      </c>
      <c r="F2649" s="27">
        <v>10979242993</v>
      </c>
      <c r="G2649" s="27">
        <v>4484118973</v>
      </c>
      <c r="H2649" s="27">
        <v>2260073906</v>
      </c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</row>
    <row r="2650" spans="1:28" ht="15" customHeight="1" x14ac:dyDescent="0.2">
      <c r="A2650" s="25">
        <v>2648</v>
      </c>
      <c r="B2650" s="26">
        <v>40123</v>
      </c>
      <c r="C2650" s="27">
        <v>33261429849</v>
      </c>
      <c r="D2650" s="27">
        <v>2786464855</v>
      </c>
      <c r="E2650" s="27">
        <v>4855459116</v>
      </c>
      <c r="F2650" s="27">
        <v>10921850003</v>
      </c>
      <c r="G2650" s="27">
        <v>4476959997</v>
      </c>
      <c r="H2650" s="27">
        <v>2260631891</v>
      </c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</row>
    <row r="2651" spans="1:28" ht="15" customHeight="1" x14ac:dyDescent="0.2">
      <c r="A2651" s="25">
        <v>2649</v>
      </c>
      <c r="B2651" s="26">
        <v>40124</v>
      </c>
      <c r="C2651" s="27">
        <v>33264905656</v>
      </c>
      <c r="D2651" s="27">
        <v>2786625660</v>
      </c>
      <c r="E2651" s="27">
        <v>4855813803</v>
      </c>
      <c r="F2651" s="27">
        <v>10921337973</v>
      </c>
      <c r="G2651" s="27">
        <v>4476757568</v>
      </c>
      <c r="H2651" s="27">
        <v>2260680715</v>
      </c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</row>
    <row r="2652" spans="1:28" ht="15" customHeight="1" x14ac:dyDescent="0.2">
      <c r="A2652" s="25">
        <v>2650</v>
      </c>
      <c r="B2652" s="26">
        <v>40125</v>
      </c>
      <c r="C2652" s="27">
        <v>33268387132</v>
      </c>
      <c r="D2652" s="27">
        <v>2786785750</v>
      </c>
      <c r="E2652" s="27">
        <v>4856169873</v>
      </c>
      <c r="F2652" s="27">
        <v>10920824551</v>
      </c>
      <c r="G2652" s="27">
        <v>4476554437</v>
      </c>
      <c r="H2652" s="27">
        <v>2260728361</v>
      </c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</row>
    <row r="2653" spans="1:28" ht="15" customHeight="1" x14ac:dyDescent="0.2">
      <c r="A2653" s="25">
        <v>2651</v>
      </c>
      <c r="B2653" s="26">
        <v>40126</v>
      </c>
      <c r="C2653" s="27">
        <v>33268840988</v>
      </c>
      <c r="D2653" s="27">
        <v>2772895439</v>
      </c>
      <c r="E2653" s="27">
        <v>4856547490</v>
      </c>
      <c r="F2653" s="27">
        <v>11053243397</v>
      </c>
      <c r="G2653" s="27">
        <v>4560545537</v>
      </c>
      <c r="H2653" s="27">
        <v>2302579377</v>
      </c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</row>
    <row r="2654" spans="1:28" ht="15" customHeight="1" x14ac:dyDescent="0.2">
      <c r="A2654" s="25">
        <v>2652</v>
      </c>
      <c r="B2654" s="26">
        <v>40127</v>
      </c>
      <c r="C2654" s="27">
        <v>33290267510</v>
      </c>
      <c r="D2654" s="27">
        <v>2777470985</v>
      </c>
      <c r="E2654" s="27">
        <v>4859705666</v>
      </c>
      <c r="F2654" s="27">
        <v>11033678708</v>
      </c>
      <c r="G2654" s="27">
        <v>4602432588</v>
      </c>
      <c r="H2654" s="27">
        <v>2302934877</v>
      </c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</row>
    <row r="2655" spans="1:28" ht="15" customHeight="1" x14ac:dyDescent="0.2">
      <c r="A2655" s="25">
        <v>2653</v>
      </c>
      <c r="B2655" s="26">
        <v>40128</v>
      </c>
      <c r="C2655" s="27">
        <v>33292261326</v>
      </c>
      <c r="D2655" s="27">
        <v>2779262158</v>
      </c>
      <c r="E2655" s="27">
        <v>4856969451</v>
      </c>
      <c r="F2655" s="27">
        <v>11052201547</v>
      </c>
      <c r="G2655" s="27">
        <v>4644359588</v>
      </c>
      <c r="H2655" s="27">
        <v>2303379368</v>
      </c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</row>
    <row r="2656" spans="1:28" ht="15" customHeight="1" x14ac:dyDescent="0.2">
      <c r="A2656" s="25">
        <v>2654</v>
      </c>
      <c r="B2656" s="26">
        <v>40129</v>
      </c>
      <c r="C2656" s="27">
        <v>33285031293</v>
      </c>
      <c r="D2656" s="27">
        <v>2797624016</v>
      </c>
      <c r="E2656" s="27">
        <v>4861059534</v>
      </c>
      <c r="F2656" s="27">
        <v>11010811813</v>
      </c>
      <c r="G2656" s="27">
        <v>4623116305</v>
      </c>
      <c r="H2656" s="27">
        <v>2332147596</v>
      </c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</row>
    <row r="2657" spans="1:28" ht="15" customHeight="1" x14ac:dyDescent="0.2">
      <c r="A2657" s="25">
        <v>2655</v>
      </c>
      <c r="B2657" s="26">
        <v>40130</v>
      </c>
      <c r="C2657" s="27">
        <v>33173885848</v>
      </c>
      <c r="D2657" s="27">
        <v>2787666678</v>
      </c>
      <c r="E2657" s="27">
        <v>4842842703</v>
      </c>
      <c r="F2657" s="27">
        <v>11029329207</v>
      </c>
      <c r="G2657" s="27">
        <v>4580806424</v>
      </c>
      <c r="H2657" s="27">
        <v>2327585191</v>
      </c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</row>
    <row r="2658" spans="1:28" ht="15" customHeight="1" x14ac:dyDescent="0.2">
      <c r="A2658" s="25">
        <v>2656</v>
      </c>
      <c r="B2658" s="26">
        <v>40131</v>
      </c>
      <c r="C2658" s="27">
        <v>33177348302</v>
      </c>
      <c r="D2658" s="27">
        <v>2787825180</v>
      </c>
      <c r="E2658" s="27">
        <v>4843194800</v>
      </c>
      <c r="F2658" s="27">
        <v>11028806602</v>
      </c>
      <c r="G2658" s="27">
        <v>4580596083</v>
      </c>
      <c r="H2658" s="27">
        <v>2327628373</v>
      </c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</row>
    <row r="2659" spans="1:28" ht="15" customHeight="1" x14ac:dyDescent="0.2">
      <c r="A2659" s="25">
        <v>2657</v>
      </c>
      <c r="B2659" s="26">
        <v>40132</v>
      </c>
      <c r="C2659" s="27">
        <v>33180832388</v>
      </c>
      <c r="D2659" s="27">
        <v>2787984234</v>
      </c>
      <c r="E2659" s="27">
        <v>4843541405</v>
      </c>
      <c r="F2659" s="27">
        <v>11028284939</v>
      </c>
      <c r="G2659" s="27">
        <v>4580386215</v>
      </c>
      <c r="H2659" s="27">
        <v>2327672125</v>
      </c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</row>
    <row r="2660" spans="1:28" ht="15" customHeight="1" x14ac:dyDescent="0.2">
      <c r="A2660" s="25">
        <v>2658</v>
      </c>
      <c r="B2660" s="26">
        <v>40133</v>
      </c>
      <c r="C2660" s="27">
        <v>33184919804</v>
      </c>
      <c r="D2660" s="27">
        <v>2788822285</v>
      </c>
      <c r="E2660" s="27">
        <v>4843751123</v>
      </c>
      <c r="F2660" s="27">
        <v>11027735982</v>
      </c>
      <c r="G2660" s="27">
        <v>4580162590</v>
      </c>
      <c r="H2660" s="27">
        <v>2327694304</v>
      </c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</row>
    <row r="2661" spans="1:28" ht="15" customHeight="1" x14ac:dyDescent="0.2">
      <c r="A2661" s="25">
        <v>2659</v>
      </c>
      <c r="B2661" s="26">
        <v>40134</v>
      </c>
      <c r="C2661" s="27">
        <v>33209935901</v>
      </c>
      <c r="D2661" s="27">
        <v>2783917418</v>
      </c>
      <c r="E2661" s="27">
        <v>4842990614</v>
      </c>
      <c r="F2661" s="27">
        <v>10975664086</v>
      </c>
      <c r="G2661" s="27">
        <v>4578381116</v>
      </c>
      <c r="H2661" s="27">
        <v>2309001078</v>
      </c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</row>
    <row r="2662" spans="1:28" ht="15" customHeight="1" x14ac:dyDescent="0.2">
      <c r="A2662" s="25">
        <v>2660</v>
      </c>
      <c r="B2662" s="26">
        <v>40135</v>
      </c>
      <c r="C2662" s="27">
        <v>33295961238</v>
      </c>
      <c r="D2662" s="27">
        <v>2771271428</v>
      </c>
      <c r="E2662" s="27">
        <v>4842893852</v>
      </c>
      <c r="F2662" s="27">
        <v>10861382431</v>
      </c>
      <c r="G2662" s="27">
        <v>4527694995</v>
      </c>
      <c r="H2662" s="27">
        <v>2294647704</v>
      </c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</row>
    <row r="2663" spans="1:28" ht="15" customHeight="1" x14ac:dyDescent="0.2">
      <c r="A2663" s="25">
        <v>2661</v>
      </c>
      <c r="B2663" s="26">
        <v>40136</v>
      </c>
      <c r="C2663" s="27">
        <v>33295856550</v>
      </c>
      <c r="D2663" s="27">
        <v>2756370217</v>
      </c>
      <c r="E2663" s="27">
        <v>4843919190</v>
      </c>
      <c r="F2663" s="27">
        <v>10784852379</v>
      </c>
      <c r="G2663" s="27">
        <v>4547001997</v>
      </c>
      <c r="H2663" s="27">
        <v>2291685725</v>
      </c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</row>
    <row r="2664" spans="1:28" ht="15" customHeight="1" x14ac:dyDescent="0.2">
      <c r="A2664" s="25">
        <v>2662</v>
      </c>
      <c r="B2664" s="26">
        <v>40137</v>
      </c>
      <c r="C2664" s="27">
        <v>33210210700</v>
      </c>
      <c r="D2664" s="27">
        <v>2771108646</v>
      </c>
      <c r="E2664" s="27">
        <v>4845979097</v>
      </c>
      <c r="F2664" s="27">
        <v>10782898658</v>
      </c>
      <c r="G2664" s="27">
        <v>4543237131</v>
      </c>
      <c r="H2664" s="27">
        <v>2281911899</v>
      </c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</row>
    <row r="2665" spans="1:28" ht="15" customHeight="1" x14ac:dyDescent="0.2">
      <c r="A2665" s="25">
        <v>2663</v>
      </c>
      <c r="B2665" s="26">
        <v>40138</v>
      </c>
      <c r="C2665" s="27">
        <v>33213439088</v>
      </c>
      <c r="D2665" s="27">
        <v>2771268343</v>
      </c>
      <c r="E2665" s="27">
        <v>4846525660</v>
      </c>
      <c r="F2665" s="27">
        <v>10782390831</v>
      </c>
      <c r="G2665" s="27">
        <v>4543031449</v>
      </c>
      <c r="H2665" s="27">
        <v>2281950761</v>
      </c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</row>
    <row r="2666" spans="1:28" ht="15" customHeight="1" x14ac:dyDescent="0.2">
      <c r="A2666" s="25">
        <v>2664</v>
      </c>
      <c r="B2666" s="26">
        <v>40139</v>
      </c>
      <c r="C2666" s="27">
        <v>33216648476</v>
      </c>
      <c r="D2666" s="27">
        <v>2771429412</v>
      </c>
      <c r="E2666" s="27">
        <v>4846869254</v>
      </c>
      <c r="F2666" s="27">
        <v>10781885529</v>
      </c>
      <c r="G2666" s="27">
        <v>4542827098</v>
      </c>
      <c r="H2666" s="27">
        <v>2281952944</v>
      </c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</row>
    <row r="2667" spans="1:28" ht="15" customHeight="1" x14ac:dyDescent="0.2">
      <c r="A2667" s="25">
        <v>2665</v>
      </c>
      <c r="B2667" s="26">
        <v>40140</v>
      </c>
      <c r="C2667" s="27">
        <v>33227415354</v>
      </c>
      <c r="D2667" s="27">
        <v>2761419497</v>
      </c>
      <c r="E2667" s="27">
        <v>4844549601</v>
      </c>
      <c r="F2667" s="27">
        <v>10838453132</v>
      </c>
      <c r="G2667" s="27">
        <v>4535639970</v>
      </c>
      <c r="H2667" s="27">
        <v>2264690725</v>
      </c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</row>
    <row r="2668" spans="1:28" ht="15" customHeight="1" x14ac:dyDescent="0.2">
      <c r="A2668" s="25">
        <v>2666</v>
      </c>
      <c r="B2668" s="26">
        <v>40141</v>
      </c>
      <c r="C2668" s="27">
        <v>33341977810</v>
      </c>
      <c r="D2668" s="27">
        <v>2766763100</v>
      </c>
      <c r="E2668" s="27">
        <v>4847857153</v>
      </c>
      <c r="F2668" s="27">
        <v>10755908353</v>
      </c>
      <c r="G2668" s="27">
        <v>4528795197</v>
      </c>
      <c r="H2668" s="27">
        <v>2265254566</v>
      </c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</row>
    <row r="2669" spans="1:28" ht="15" customHeight="1" x14ac:dyDescent="0.2">
      <c r="A2669" s="25">
        <v>2667</v>
      </c>
      <c r="B2669" s="26">
        <v>40142</v>
      </c>
      <c r="C2669" s="27">
        <v>33352060998</v>
      </c>
      <c r="D2669" s="27">
        <v>2772968202</v>
      </c>
      <c r="E2669" s="27">
        <v>4845174997</v>
      </c>
      <c r="F2669" s="27">
        <v>10920305265</v>
      </c>
      <c r="G2669" s="27">
        <v>4601804956</v>
      </c>
      <c r="H2669" s="27">
        <v>2265519464</v>
      </c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</row>
    <row r="2670" spans="1:28" ht="15" customHeight="1" x14ac:dyDescent="0.2">
      <c r="A2670" s="25">
        <v>2668</v>
      </c>
      <c r="B2670" s="26">
        <v>40143</v>
      </c>
      <c r="C2670" s="27">
        <v>33298394306</v>
      </c>
      <c r="D2670" s="27">
        <v>2763319818</v>
      </c>
      <c r="E2670" s="27">
        <v>4845342087</v>
      </c>
      <c r="F2670" s="27">
        <v>10843176785</v>
      </c>
      <c r="G2670" s="27">
        <v>4592585263</v>
      </c>
      <c r="H2670" s="27">
        <v>2265270153</v>
      </c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</row>
    <row r="2671" spans="1:28" ht="15" customHeight="1" x14ac:dyDescent="0.2">
      <c r="A2671" s="25">
        <v>2669</v>
      </c>
      <c r="B2671" s="26">
        <v>40144</v>
      </c>
      <c r="C2671" s="27">
        <v>33281312716</v>
      </c>
      <c r="D2671" s="27">
        <v>2790487228</v>
      </c>
      <c r="E2671" s="27">
        <v>4849917601</v>
      </c>
      <c r="F2671" s="27">
        <v>10854535853</v>
      </c>
      <c r="G2671" s="27">
        <v>4683650447</v>
      </c>
      <c r="H2671" s="27">
        <v>2257238419</v>
      </c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</row>
    <row r="2672" spans="1:28" ht="15" customHeight="1" x14ac:dyDescent="0.2">
      <c r="A2672" s="25">
        <v>2670</v>
      </c>
      <c r="B2672" s="26">
        <v>40145</v>
      </c>
      <c r="C2672" s="27">
        <v>33286139818</v>
      </c>
      <c r="D2672" s="27">
        <v>2790641720</v>
      </c>
      <c r="E2672" s="27">
        <v>4850254621</v>
      </c>
      <c r="F2672" s="27">
        <v>10854009745</v>
      </c>
      <c r="G2672" s="27">
        <v>4683430459</v>
      </c>
      <c r="H2672" s="27">
        <v>2257258899</v>
      </c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</row>
    <row r="2673" spans="1:28" ht="15" customHeight="1" x14ac:dyDescent="0.2">
      <c r="A2673" s="25">
        <v>2671</v>
      </c>
      <c r="B2673" s="26">
        <v>40146</v>
      </c>
      <c r="C2673" s="27">
        <v>33289493557</v>
      </c>
      <c r="D2673" s="27">
        <v>2790800410</v>
      </c>
      <c r="E2673" s="27">
        <v>4850594979</v>
      </c>
      <c r="F2673" s="27">
        <v>10853491557</v>
      </c>
      <c r="G2673" s="27">
        <v>4683214770</v>
      </c>
      <c r="H2673" s="27">
        <v>2257287812</v>
      </c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</row>
    <row r="2674" spans="1:28" ht="15" customHeight="1" x14ac:dyDescent="0.2">
      <c r="A2674" s="25">
        <v>2672</v>
      </c>
      <c r="B2674" s="26">
        <v>40147</v>
      </c>
      <c r="C2674" s="27">
        <v>33224408758</v>
      </c>
      <c r="D2674" s="27">
        <v>2791700447</v>
      </c>
      <c r="E2674" s="27">
        <v>4853033153</v>
      </c>
      <c r="F2674" s="27">
        <v>10472977210</v>
      </c>
      <c r="G2674" s="27">
        <v>4528713265</v>
      </c>
      <c r="H2674" s="27">
        <v>2259026004</v>
      </c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</row>
    <row r="2675" spans="1:28" ht="15" customHeight="1" x14ac:dyDescent="0.2">
      <c r="A2675" s="25">
        <v>2673</v>
      </c>
      <c r="B2675" s="26">
        <v>40148</v>
      </c>
      <c r="C2675" s="27">
        <v>33249465635</v>
      </c>
      <c r="D2675" s="27">
        <v>2777485258</v>
      </c>
      <c r="E2675" s="27">
        <v>4855234661</v>
      </c>
      <c r="F2675" s="27">
        <v>10733874659</v>
      </c>
      <c r="G2675" s="27">
        <v>4704946139</v>
      </c>
      <c r="H2675" s="27">
        <v>2259391628</v>
      </c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</row>
    <row r="2676" spans="1:28" ht="15" customHeight="1" x14ac:dyDescent="0.2">
      <c r="A2676" s="25">
        <v>2674</v>
      </c>
      <c r="B2676" s="26">
        <v>40149</v>
      </c>
      <c r="C2676" s="27">
        <v>33233912079</v>
      </c>
      <c r="D2676" s="27">
        <v>2779801916</v>
      </c>
      <c r="E2676" s="27">
        <v>4854453586</v>
      </c>
      <c r="F2676" s="27">
        <v>10790314259</v>
      </c>
      <c r="G2676" s="27">
        <v>4662884427</v>
      </c>
      <c r="H2676" s="27">
        <v>2259570600</v>
      </c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</row>
    <row r="2677" spans="1:28" ht="15" customHeight="1" x14ac:dyDescent="0.2">
      <c r="A2677" s="25">
        <v>2675</v>
      </c>
      <c r="B2677" s="26">
        <v>40150</v>
      </c>
      <c r="C2677" s="27">
        <v>33238631361</v>
      </c>
      <c r="D2677" s="27">
        <v>2787903520</v>
      </c>
      <c r="E2677" s="27">
        <v>4854535908</v>
      </c>
      <c r="F2677" s="27">
        <v>10897396237</v>
      </c>
      <c r="G2677" s="27">
        <v>4764749770</v>
      </c>
      <c r="H2677" s="27">
        <v>2259846953</v>
      </c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</row>
    <row r="2678" spans="1:28" ht="15" customHeight="1" x14ac:dyDescent="0.2">
      <c r="A2678" s="25">
        <v>2676</v>
      </c>
      <c r="B2678" s="26">
        <v>40151</v>
      </c>
      <c r="C2678" s="27">
        <v>33168744881</v>
      </c>
      <c r="D2678" s="27">
        <v>2803221715</v>
      </c>
      <c r="E2678" s="27">
        <v>4851798885</v>
      </c>
      <c r="F2678" s="27">
        <v>10934880226</v>
      </c>
      <c r="G2678" s="27">
        <v>4778569690</v>
      </c>
      <c r="H2678" s="27">
        <v>2260073472</v>
      </c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</row>
    <row r="2679" spans="1:28" ht="15" customHeight="1" x14ac:dyDescent="0.2">
      <c r="A2679" s="25">
        <v>2677</v>
      </c>
      <c r="B2679" s="26">
        <v>40152</v>
      </c>
      <c r="C2679" s="27">
        <v>33168872428</v>
      </c>
      <c r="D2679" s="27">
        <v>2803484881</v>
      </c>
      <c r="E2679" s="27">
        <v>4852855652</v>
      </c>
      <c r="F2679" s="27">
        <v>10934352862</v>
      </c>
      <c r="G2679" s="27">
        <v>4778346351</v>
      </c>
      <c r="H2679" s="27">
        <v>2260082291</v>
      </c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</row>
    <row r="2680" spans="1:28" ht="15" customHeight="1" x14ac:dyDescent="0.2">
      <c r="A2680" s="25">
        <v>2678</v>
      </c>
      <c r="B2680" s="26">
        <v>40153</v>
      </c>
      <c r="C2680" s="27">
        <v>33172030691</v>
      </c>
      <c r="D2680" s="27">
        <v>2803643351</v>
      </c>
      <c r="E2680" s="27">
        <v>4853146130</v>
      </c>
      <c r="F2680" s="27">
        <v>10933827968</v>
      </c>
      <c r="G2680" s="27">
        <v>4778124354</v>
      </c>
      <c r="H2680" s="27">
        <v>2260093673</v>
      </c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</row>
    <row r="2681" spans="1:28" ht="15" customHeight="1" x14ac:dyDescent="0.2">
      <c r="A2681" s="25">
        <v>2679</v>
      </c>
      <c r="B2681" s="26">
        <v>40154</v>
      </c>
      <c r="C2681" s="27">
        <v>33129184841</v>
      </c>
      <c r="D2681" s="27">
        <v>2810322107</v>
      </c>
      <c r="E2681" s="27">
        <v>4851242268</v>
      </c>
      <c r="F2681" s="27">
        <v>10819260557</v>
      </c>
      <c r="G2681" s="27">
        <v>4897212631</v>
      </c>
      <c r="H2681" s="27">
        <v>2306818634</v>
      </c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</row>
    <row r="2682" spans="1:28" ht="15" customHeight="1" x14ac:dyDescent="0.2">
      <c r="A2682" s="25">
        <v>2680</v>
      </c>
      <c r="B2682" s="26">
        <v>40155</v>
      </c>
      <c r="C2682" s="27">
        <v>33132010491</v>
      </c>
      <c r="D2682" s="27">
        <v>2810285429</v>
      </c>
      <c r="E2682" s="27">
        <v>4851527338</v>
      </c>
      <c r="F2682" s="27">
        <v>10818736878</v>
      </c>
      <c r="G2682" s="27">
        <v>4896981444</v>
      </c>
      <c r="H2682" s="27">
        <v>2306826879</v>
      </c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</row>
    <row r="2683" spans="1:28" ht="15" customHeight="1" x14ac:dyDescent="0.2">
      <c r="A2683" s="25">
        <v>2681</v>
      </c>
      <c r="B2683" s="26">
        <v>40156</v>
      </c>
      <c r="C2683" s="27">
        <v>33136873652</v>
      </c>
      <c r="D2683" s="27">
        <v>2794186314</v>
      </c>
      <c r="E2683" s="27">
        <v>4851705164</v>
      </c>
      <c r="F2683" s="27">
        <v>10818241025</v>
      </c>
      <c r="G2683" s="27">
        <v>4973978600</v>
      </c>
      <c r="H2683" s="27">
        <v>2288632442</v>
      </c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</row>
    <row r="2684" spans="1:28" ht="15" customHeight="1" x14ac:dyDescent="0.2">
      <c r="A2684" s="25">
        <v>2682</v>
      </c>
      <c r="B2684" s="26">
        <v>40157</v>
      </c>
      <c r="C2684" s="27">
        <v>33180930884</v>
      </c>
      <c r="D2684" s="27">
        <v>2794836406</v>
      </c>
      <c r="E2684" s="27">
        <v>4854920735</v>
      </c>
      <c r="F2684" s="27">
        <v>10722697314</v>
      </c>
      <c r="G2684" s="27">
        <v>4924599965</v>
      </c>
      <c r="H2684" s="27">
        <v>2288893591</v>
      </c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</row>
    <row r="2685" spans="1:28" ht="15" customHeight="1" x14ac:dyDescent="0.2">
      <c r="A2685" s="25">
        <v>2683</v>
      </c>
      <c r="B2685" s="26">
        <v>40158</v>
      </c>
      <c r="C2685" s="27">
        <v>33236919920</v>
      </c>
      <c r="D2685" s="27">
        <v>2749546873</v>
      </c>
      <c r="E2685" s="27">
        <v>4856128073</v>
      </c>
      <c r="F2685" s="27">
        <v>10522489647</v>
      </c>
      <c r="G2685" s="27">
        <v>5035183841</v>
      </c>
      <c r="H2685" s="27">
        <v>2288595496</v>
      </c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</row>
    <row r="2686" spans="1:28" ht="15" customHeight="1" x14ac:dyDescent="0.2">
      <c r="A2686" s="25">
        <v>2684</v>
      </c>
      <c r="B2686" s="26">
        <v>40159</v>
      </c>
      <c r="C2686" s="27">
        <v>33239789265</v>
      </c>
      <c r="D2686" s="27">
        <v>2749705617</v>
      </c>
      <c r="E2686" s="27">
        <v>4856408887</v>
      </c>
      <c r="F2686" s="27">
        <v>10521983171</v>
      </c>
      <c r="G2686" s="27">
        <v>5034946474</v>
      </c>
      <c r="H2686" s="27">
        <v>2288656060</v>
      </c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</row>
    <row r="2687" spans="1:28" ht="15" customHeight="1" x14ac:dyDescent="0.2">
      <c r="A2687" s="25">
        <v>2685</v>
      </c>
      <c r="B2687" s="26">
        <v>40160</v>
      </c>
      <c r="C2687" s="27">
        <v>33242581433</v>
      </c>
      <c r="D2687" s="27">
        <v>2749860070</v>
      </c>
      <c r="E2687" s="27">
        <v>4856683693</v>
      </c>
      <c r="F2687" s="27">
        <v>10521468171</v>
      </c>
      <c r="G2687" s="27">
        <v>5034704365</v>
      </c>
      <c r="H2687" s="27">
        <v>2288711281</v>
      </c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</row>
    <row r="2688" spans="1:28" ht="15" customHeight="1" x14ac:dyDescent="0.2">
      <c r="A2688" s="25">
        <v>2686</v>
      </c>
      <c r="B2688" s="26">
        <v>40161</v>
      </c>
      <c r="C2688" s="27">
        <v>33164697648</v>
      </c>
      <c r="D2688" s="27">
        <v>2730871364</v>
      </c>
      <c r="E2688" s="27">
        <v>4819213149</v>
      </c>
      <c r="F2688" s="27">
        <v>10501962972</v>
      </c>
      <c r="G2688" s="27">
        <v>5020429621</v>
      </c>
      <c r="H2688" s="27">
        <v>2289525321</v>
      </c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</row>
    <row r="2689" spans="1:28" ht="15" customHeight="1" x14ac:dyDescent="0.2">
      <c r="A2689" s="25">
        <v>2687</v>
      </c>
      <c r="B2689" s="26">
        <v>40162</v>
      </c>
      <c r="C2689" s="27">
        <v>33196209803</v>
      </c>
      <c r="D2689" s="27">
        <v>2743065898</v>
      </c>
      <c r="E2689" s="27">
        <v>4815264021</v>
      </c>
      <c r="F2689" s="27">
        <v>10708348629</v>
      </c>
      <c r="G2689" s="27">
        <v>5020164077</v>
      </c>
      <c r="H2689" s="27">
        <v>2287102432</v>
      </c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</row>
    <row r="2690" spans="1:28" ht="15" customHeight="1" x14ac:dyDescent="0.2">
      <c r="A2690" s="25">
        <v>2688</v>
      </c>
      <c r="B2690" s="26">
        <v>40163</v>
      </c>
      <c r="C2690" s="27">
        <v>33249155803</v>
      </c>
      <c r="D2690" s="27">
        <v>2764661073</v>
      </c>
      <c r="E2690" s="27">
        <v>4719403340</v>
      </c>
      <c r="F2690" s="27">
        <v>10581662649</v>
      </c>
      <c r="G2690" s="27">
        <v>5015714138</v>
      </c>
      <c r="H2690" s="27">
        <v>2287528881</v>
      </c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</row>
    <row r="2691" spans="1:28" ht="15" customHeight="1" x14ac:dyDescent="0.2">
      <c r="A2691" s="25">
        <v>2689</v>
      </c>
      <c r="B2691" s="26">
        <v>40164</v>
      </c>
      <c r="C2691" s="27">
        <v>33264847273</v>
      </c>
      <c r="D2691" s="27">
        <v>2776855699</v>
      </c>
      <c r="E2691" s="27">
        <v>4720767435</v>
      </c>
      <c r="F2691" s="27">
        <v>10448176965</v>
      </c>
      <c r="G2691" s="27">
        <v>5015483842</v>
      </c>
      <c r="H2691" s="27">
        <v>2288350972</v>
      </c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</row>
    <row r="2692" spans="1:28" ht="15" customHeight="1" x14ac:dyDescent="0.2">
      <c r="A2692" s="25">
        <v>2690</v>
      </c>
      <c r="B2692" s="26">
        <v>40165</v>
      </c>
      <c r="C2692" s="27">
        <v>33287805022</v>
      </c>
      <c r="D2692" s="27">
        <v>2737611020</v>
      </c>
      <c r="E2692" s="27">
        <v>4713445979</v>
      </c>
      <c r="F2692" s="27">
        <v>10352803358</v>
      </c>
      <c r="G2692" s="27">
        <v>4994239594</v>
      </c>
      <c r="H2692" s="27">
        <v>2291205889</v>
      </c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</row>
    <row r="2693" spans="1:28" ht="15" customHeight="1" x14ac:dyDescent="0.2">
      <c r="A2693" s="25">
        <v>2691</v>
      </c>
      <c r="B2693" s="26">
        <v>40166</v>
      </c>
      <c r="C2693" s="27">
        <v>33290422143</v>
      </c>
      <c r="D2693" s="27">
        <v>2737771199</v>
      </c>
      <c r="E2693" s="27">
        <v>4713729098</v>
      </c>
      <c r="F2693" s="27">
        <v>10352314324</v>
      </c>
      <c r="G2693" s="27">
        <v>4993999978</v>
      </c>
      <c r="H2693" s="27">
        <v>2291272483</v>
      </c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</row>
    <row r="2694" spans="1:28" ht="15" customHeight="1" x14ac:dyDescent="0.2">
      <c r="A2694" s="25">
        <v>2692</v>
      </c>
      <c r="B2694" s="26">
        <v>40167</v>
      </c>
      <c r="C2694" s="27">
        <v>33293054877</v>
      </c>
      <c r="D2694" s="27">
        <v>2737931765</v>
      </c>
      <c r="E2694" s="27">
        <v>4714013736</v>
      </c>
      <c r="F2694" s="27">
        <v>10351826194</v>
      </c>
      <c r="G2694" s="27">
        <v>4993760753</v>
      </c>
      <c r="H2694" s="27">
        <v>2291152675</v>
      </c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</row>
    <row r="2695" spans="1:28" ht="15" customHeight="1" x14ac:dyDescent="0.2">
      <c r="A2695" s="25">
        <v>2693</v>
      </c>
      <c r="B2695" s="26">
        <v>40168</v>
      </c>
      <c r="C2695" s="27">
        <v>33286415832</v>
      </c>
      <c r="D2695" s="27">
        <v>2742551136</v>
      </c>
      <c r="E2695" s="27">
        <v>4712051648</v>
      </c>
      <c r="F2695" s="27">
        <v>10408274737</v>
      </c>
      <c r="G2695" s="27">
        <v>4993492630</v>
      </c>
      <c r="H2695" s="27">
        <v>2292104812</v>
      </c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</row>
    <row r="2696" spans="1:28" ht="15" customHeight="1" x14ac:dyDescent="0.2">
      <c r="A2696" s="25">
        <v>2694</v>
      </c>
      <c r="B2696" s="26">
        <v>40169</v>
      </c>
      <c r="C2696" s="27">
        <v>33281251086</v>
      </c>
      <c r="D2696" s="27">
        <v>2771543803</v>
      </c>
      <c r="E2696" s="27">
        <v>4713673390</v>
      </c>
      <c r="F2696" s="27">
        <v>10369788656</v>
      </c>
      <c r="G2696" s="27">
        <v>4979217919</v>
      </c>
      <c r="H2696" s="27">
        <v>2292709263</v>
      </c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</row>
    <row r="2697" spans="1:28" ht="15" customHeight="1" x14ac:dyDescent="0.2">
      <c r="A2697" s="25">
        <v>2695</v>
      </c>
      <c r="B2697" s="26">
        <v>40170</v>
      </c>
      <c r="C2697" s="27">
        <v>33318433935</v>
      </c>
      <c r="D2697" s="27">
        <v>2761821938</v>
      </c>
      <c r="E2697" s="27">
        <v>4714739675</v>
      </c>
      <c r="F2697" s="27">
        <v>10293275880</v>
      </c>
      <c r="G2697" s="27">
        <v>5014068301</v>
      </c>
      <c r="H2697" s="27">
        <v>2293440170</v>
      </c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</row>
    <row r="2698" spans="1:28" ht="15" customHeight="1" x14ac:dyDescent="0.2">
      <c r="A2698" s="25">
        <v>2696</v>
      </c>
      <c r="B2698" s="26">
        <v>40171</v>
      </c>
      <c r="C2698" s="27">
        <v>33340409263</v>
      </c>
      <c r="D2698" s="27">
        <v>2760325010</v>
      </c>
      <c r="E2698" s="27">
        <v>4715486312</v>
      </c>
      <c r="F2698" s="27">
        <v>10501858371</v>
      </c>
      <c r="G2698" s="27">
        <v>5073989932</v>
      </c>
      <c r="H2698" s="27">
        <v>2293788344</v>
      </c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</row>
    <row r="2699" spans="1:28" ht="15" customHeight="1" x14ac:dyDescent="0.2">
      <c r="A2699" s="25">
        <v>2697</v>
      </c>
      <c r="B2699" s="26">
        <v>40172</v>
      </c>
      <c r="C2699" s="27">
        <v>33342628277</v>
      </c>
      <c r="D2699" s="27">
        <v>2760471565</v>
      </c>
      <c r="E2699" s="27">
        <v>4715753312</v>
      </c>
      <c r="F2699" s="27">
        <v>10501356453</v>
      </c>
      <c r="G2699" s="27">
        <v>5073744629</v>
      </c>
      <c r="H2699" s="27">
        <v>2293847504</v>
      </c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</row>
    <row r="2700" spans="1:28" ht="15" customHeight="1" x14ac:dyDescent="0.2">
      <c r="A2700" s="25">
        <v>2698</v>
      </c>
      <c r="B2700" s="26">
        <v>40173</v>
      </c>
      <c r="C2700" s="27">
        <v>33344862679</v>
      </c>
      <c r="D2700" s="27">
        <v>2760618244</v>
      </c>
      <c r="E2700" s="27">
        <v>4716020271</v>
      </c>
      <c r="F2700" s="27">
        <v>10500854771</v>
      </c>
      <c r="G2700" s="27">
        <v>5073499431</v>
      </c>
      <c r="H2700" s="27">
        <v>2293906638</v>
      </c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</row>
    <row r="2701" spans="1:28" ht="15" customHeight="1" x14ac:dyDescent="0.2">
      <c r="A2701" s="25">
        <v>2699</v>
      </c>
      <c r="B2701" s="26">
        <v>40174</v>
      </c>
      <c r="C2701" s="27">
        <v>33347062707</v>
      </c>
      <c r="D2701" s="27">
        <v>2760766060</v>
      </c>
      <c r="E2701" s="27">
        <v>4716285829</v>
      </c>
      <c r="F2701" s="27">
        <v>10500355980</v>
      </c>
      <c r="G2701" s="27">
        <v>5073255511</v>
      </c>
      <c r="H2701" s="27">
        <v>2293966343</v>
      </c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</row>
    <row r="2702" spans="1:28" ht="15" customHeight="1" x14ac:dyDescent="0.2">
      <c r="A2702" s="25">
        <v>2700</v>
      </c>
      <c r="B2702" s="26">
        <v>40175</v>
      </c>
      <c r="C2702" s="27">
        <v>33639241805</v>
      </c>
      <c r="D2702" s="27">
        <v>2741572680</v>
      </c>
      <c r="E2702" s="27">
        <v>4706965306</v>
      </c>
      <c r="F2702" s="27">
        <v>10485899574</v>
      </c>
      <c r="G2702" s="27">
        <v>5009856442</v>
      </c>
      <c r="H2702" s="27">
        <v>2295655807</v>
      </c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</row>
    <row r="2703" spans="1:28" ht="15" customHeight="1" x14ac:dyDescent="0.2">
      <c r="A2703" s="25">
        <v>2701</v>
      </c>
      <c r="B2703" s="26">
        <v>40176</v>
      </c>
      <c r="C2703" s="27">
        <v>33781947108</v>
      </c>
      <c r="D2703" s="27">
        <v>2753968383</v>
      </c>
      <c r="E2703" s="27">
        <v>4707765205</v>
      </c>
      <c r="F2703" s="27">
        <v>10423611077</v>
      </c>
      <c r="G2703" s="27">
        <v>5059878597</v>
      </c>
      <c r="H2703" s="27">
        <v>2341407916</v>
      </c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</row>
    <row r="2704" spans="1:28" ht="15" customHeight="1" x14ac:dyDescent="0.2">
      <c r="A2704" s="25">
        <v>2702</v>
      </c>
      <c r="B2704" s="26">
        <v>40177</v>
      </c>
      <c r="C2704" s="27">
        <v>33932854039</v>
      </c>
      <c r="D2704" s="27">
        <v>2763105009</v>
      </c>
      <c r="E2704" s="27">
        <v>4708217515</v>
      </c>
      <c r="F2704" s="27">
        <v>10447832086</v>
      </c>
      <c r="G2704" s="27">
        <v>5031567149</v>
      </c>
      <c r="H2704" s="27">
        <v>2342511861</v>
      </c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</row>
    <row r="2705" spans="1:28" ht="15" customHeight="1" x14ac:dyDescent="0.2">
      <c r="A2705" s="25">
        <v>2703</v>
      </c>
      <c r="B2705" s="26">
        <v>40178</v>
      </c>
      <c r="C2705" s="27">
        <v>33935489820</v>
      </c>
      <c r="D2705" s="27">
        <v>2763218341</v>
      </c>
      <c r="E2705" s="27">
        <v>4708482175</v>
      </c>
      <c r="F2705" s="27">
        <v>10447330371</v>
      </c>
      <c r="G2705" s="27">
        <v>5031324978</v>
      </c>
      <c r="H2705" s="27">
        <v>2342569599</v>
      </c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</row>
    <row r="2706" spans="1:28" ht="15" customHeight="1" x14ac:dyDescent="0.2">
      <c r="A2706" s="25">
        <v>2704</v>
      </c>
      <c r="B2706" s="26">
        <v>40179</v>
      </c>
      <c r="C2706" s="27">
        <v>33938157764</v>
      </c>
      <c r="D2706" s="27">
        <v>2763365487</v>
      </c>
      <c r="E2706" s="27">
        <v>4708746445</v>
      </c>
      <c r="F2706" s="27">
        <v>10446827608</v>
      </c>
      <c r="G2706" s="27">
        <v>5031082312</v>
      </c>
      <c r="H2706" s="27">
        <v>2342622918</v>
      </c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</row>
    <row r="2707" spans="1:28" ht="15" customHeight="1" x14ac:dyDescent="0.2">
      <c r="A2707" s="25">
        <v>2705</v>
      </c>
      <c r="B2707" s="26">
        <v>40180</v>
      </c>
      <c r="C2707" s="27">
        <v>33942947225</v>
      </c>
      <c r="D2707" s="27">
        <v>2763564302</v>
      </c>
      <c r="E2707" s="27">
        <v>4709041914</v>
      </c>
      <c r="F2707" s="27">
        <v>10446451382</v>
      </c>
      <c r="G2707" s="27">
        <v>5030899518</v>
      </c>
      <c r="H2707" s="27">
        <v>2342716263</v>
      </c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</row>
    <row r="2708" spans="1:28" ht="15" customHeight="1" x14ac:dyDescent="0.2">
      <c r="A2708" s="25">
        <v>2706</v>
      </c>
      <c r="B2708" s="26">
        <v>40181</v>
      </c>
      <c r="C2708" s="27">
        <v>33945988218</v>
      </c>
      <c r="D2708" s="27">
        <v>2763780970</v>
      </c>
      <c r="E2708" s="27">
        <v>4709073170</v>
      </c>
      <c r="F2708" s="27">
        <v>10446118827</v>
      </c>
      <c r="G2708" s="27">
        <v>5030737388</v>
      </c>
      <c r="H2708" s="27">
        <v>2342821969</v>
      </c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</row>
    <row r="2709" spans="1:28" ht="15" customHeight="1" x14ac:dyDescent="0.2">
      <c r="A2709" s="25">
        <v>2707</v>
      </c>
      <c r="B2709" s="26">
        <v>40182</v>
      </c>
      <c r="C2709" s="27">
        <v>33954623740</v>
      </c>
      <c r="D2709" s="27">
        <v>2738393196</v>
      </c>
      <c r="E2709" s="27">
        <v>4708969933</v>
      </c>
      <c r="F2709" s="27">
        <v>10501497958</v>
      </c>
      <c r="G2709" s="27">
        <v>5023758753</v>
      </c>
      <c r="H2709" s="27">
        <v>2344120390</v>
      </c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</row>
    <row r="2710" spans="1:28" ht="15" customHeight="1" x14ac:dyDescent="0.2">
      <c r="A2710" s="25">
        <v>2708</v>
      </c>
      <c r="B2710" s="26">
        <v>40183</v>
      </c>
      <c r="C2710" s="27">
        <v>33832754282</v>
      </c>
      <c r="D2710" s="27">
        <v>2707134312</v>
      </c>
      <c r="E2710" s="27">
        <v>4710501874</v>
      </c>
      <c r="F2710" s="27">
        <v>10496167700</v>
      </c>
      <c r="G2710" s="27">
        <v>5037558272</v>
      </c>
      <c r="H2710" s="27">
        <v>2332520901</v>
      </c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</row>
    <row r="2711" spans="1:28" ht="15" customHeight="1" x14ac:dyDescent="0.2">
      <c r="A2711" s="25">
        <v>2709</v>
      </c>
      <c r="B2711" s="26">
        <v>40184</v>
      </c>
      <c r="C2711" s="27">
        <v>33812690204</v>
      </c>
      <c r="D2711" s="27">
        <v>2683190555</v>
      </c>
      <c r="E2711" s="27">
        <v>4709773318</v>
      </c>
      <c r="F2711" s="27">
        <v>10501640984</v>
      </c>
      <c r="G2711" s="27">
        <v>5069206583</v>
      </c>
      <c r="H2711" s="27">
        <v>2332725561</v>
      </c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</row>
    <row r="2712" spans="1:28" ht="15" customHeight="1" x14ac:dyDescent="0.2">
      <c r="A2712" s="25">
        <v>2710</v>
      </c>
      <c r="B2712" s="26">
        <v>40185</v>
      </c>
      <c r="C2712" s="27">
        <v>33726247838</v>
      </c>
      <c r="D2712" s="27">
        <v>2686121719</v>
      </c>
      <c r="E2712" s="27">
        <v>4708852092</v>
      </c>
      <c r="F2712" s="27">
        <v>10479506355</v>
      </c>
      <c r="G2712" s="27">
        <v>5075995440</v>
      </c>
      <c r="H2712" s="27">
        <v>2332701929</v>
      </c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</row>
    <row r="2713" spans="1:28" ht="15" customHeight="1" x14ac:dyDescent="0.2">
      <c r="A2713" s="25">
        <v>2711</v>
      </c>
      <c r="B2713" s="26">
        <v>40186</v>
      </c>
      <c r="C2713" s="27">
        <v>33727861334</v>
      </c>
      <c r="D2713" s="27">
        <v>2702926502</v>
      </c>
      <c r="E2713" s="27">
        <v>4708929884</v>
      </c>
      <c r="F2713" s="27">
        <v>10610984486</v>
      </c>
      <c r="G2713" s="27">
        <v>4998539536</v>
      </c>
      <c r="H2713" s="27">
        <v>2332870088</v>
      </c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</row>
    <row r="2714" spans="1:28" ht="15" customHeight="1" x14ac:dyDescent="0.2">
      <c r="A2714" s="25">
        <v>2712</v>
      </c>
      <c r="B2714" s="26">
        <v>40187</v>
      </c>
      <c r="C2714" s="27">
        <v>33729570599</v>
      </c>
      <c r="D2714" s="27">
        <v>2703067669</v>
      </c>
      <c r="E2714" s="27">
        <v>4709171572</v>
      </c>
      <c r="F2714" s="27">
        <v>10610486818</v>
      </c>
      <c r="G2714" s="27">
        <v>4998302833</v>
      </c>
      <c r="H2714" s="27">
        <v>2335399559</v>
      </c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</row>
    <row r="2715" spans="1:28" ht="15" customHeight="1" x14ac:dyDescent="0.2">
      <c r="A2715" s="25">
        <v>2713</v>
      </c>
      <c r="B2715" s="26">
        <v>40188</v>
      </c>
      <c r="C2715" s="27">
        <v>33731281702</v>
      </c>
      <c r="D2715" s="27">
        <v>2703209280</v>
      </c>
      <c r="E2715" s="27">
        <v>4709413371</v>
      </c>
      <c r="F2715" s="27">
        <v>10609990308</v>
      </c>
      <c r="G2715" s="27">
        <v>4998066643</v>
      </c>
      <c r="H2715" s="27">
        <v>2335443869</v>
      </c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</row>
    <row r="2716" spans="1:28" ht="15" customHeight="1" x14ac:dyDescent="0.2">
      <c r="A2716" s="25">
        <v>2714</v>
      </c>
      <c r="B2716" s="26">
        <v>40189</v>
      </c>
      <c r="C2716" s="27">
        <v>33732422864</v>
      </c>
      <c r="D2716" s="27">
        <v>2703342919</v>
      </c>
      <c r="E2716" s="27">
        <v>4709603936</v>
      </c>
      <c r="F2716" s="27">
        <v>10609471209</v>
      </c>
      <c r="G2716" s="27">
        <v>4997820469</v>
      </c>
      <c r="H2716" s="27">
        <v>2335420405</v>
      </c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</row>
    <row r="2717" spans="1:28" ht="15" customHeight="1" x14ac:dyDescent="0.2">
      <c r="A2717" s="25">
        <v>2715</v>
      </c>
      <c r="B2717" s="26">
        <v>40190</v>
      </c>
      <c r="C2717" s="27">
        <v>33549928660</v>
      </c>
      <c r="D2717" s="27">
        <v>2684307266</v>
      </c>
      <c r="E2717" s="27">
        <v>4660174248</v>
      </c>
      <c r="F2717" s="27">
        <v>10513965986</v>
      </c>
      <c r="G2717" s="27">
        <v>4955466845</v>
      </c>
      <c r="H2717" s="27">
        <v>2336027577</v>
      </c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</row>
    <row r="2718" spans="1:28" ht="15" customHeight="1" x14ac:dyDescent="0.2">
      <c r="A2718" s="25">
        <v>2716</v>
      </c>
      <c r="B2718" s="26">
        <v>40191</v>
      </c>
      <c r="C2718" s="27">
        <v>33452868522</v>
      </c>
      <c r="D2718" s="27">
        <v>2691632691</v>
      </c>
      <c r="E2718" s="27">
        <v>4653760979</v>
      </c>
      <c r="F2718" s="27">
        <v>10483413881</v>
      </c>
      <c r="G2718" s="27">
        <v>5017680184</v>
      </c>
      <c r="H2718" s="27">
        <v>2338784003</v>
      </c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</row>
    <row r="2719" spans="1:28" ht="15" customHeight="1" x14ac:dyDescent="0.2">
      <c r="A2719" s="25">
        <v>2717</v>
      </c>
      <c r="B2719" s="26">
        <v>40192</v>
      </c>
      <c r="C2719" s="27">
        <v>33440061204</v>
      </c>
      <c r="D2719" s="27">
        <v>2701066431</v>
      </c>
      <c r="E2719" s="27">
        <v>4652614013</v>
      </c>
      <c r="F2719" s="27">
        <v>10537668766</v>
      </c>
      <c r="G2719" s="27">
        <v>5066329885</v>
      </c>
      <c r="H2719" s="27">
        <v>2337932028</v>
      </c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</row>
    <row r="2720" spans="1:28" ht="15" customHeight="1" x14ac:dyDescent="0.2">
      <c r="A2720" s="25">
        <v>2718</v>
      </c>
      <c r="B2720" s="26">
        <v>40193</v>
      </c>
      <c r="C2720" s="27">
        <v>33371163785</v>
      </c>
      <c r="D2720" s="27">
        <v>2603607512</v>
      </c>
      <c r="E2720" s="27">
        <v>4652727805</v>
      </c>
      <c r="F2720" s="27">
        <v>10613228843</v>
      </c>
      <c r="G2720" s="27">
        <v>5081110142</v>
      </c>
      <c r="H2720" s="27">
        <v>2336127012</v>
      </c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</row>
    <row r="2721" spans="1:28" ht="15" customHeight="1" x14ac:dyDescent="0.2">
      <c r="A2721" s="25">
        <v>2719</v>
      </c>
      <c r="B2721" s="26">
        <v>40194</v>
      </c>
      <c r="C2721" s="27">
        <v>33374874720</v>
      </c>
      <c r="D2721" s="27">
        <v>2603753349</v>
      </c>
      <c r="E2721" s="27">
        <v>4653153712</v>
      </c>
      <c r="F2721" s="27">
        <v>10612738246</v>
      </c>
      <c r="G2721" s="27">
        <v>5080872502</v>
      </c>
      <c r="H2721" s="27">
        <v>2336174128</v>
      </c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</row>
    <row r="2722" spans="1:28" ht="15" customHeight="1" x14ac:dyDescent="0.2">
      <c r="A2722" s="25">
        <v>2720</v>
      </c>
      <c r="B2722" s="26">
        <v>40195</v>
      </c>
      <c r="C2722" s="27">
        <v>33377389477</v>
      </c>
      <c r="D2722" s="27">
        <v>2603897761</v>
      </c>
      <c r="E2722" s="27">
        <v>4653407902</v>
      </c>
      <c r="F2722" s="27">
        <v>10612242477</v>
      </c>
      <c r="G2722" s="27">
        <v>5080632555</v>
      </c>
      <c r="H2722" s="27">
        <v>2336220382</v>
      </c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</row>
    <row r="2723" spans="1:28" ht="15" customHeight="1" x14ac:dyDescent="0.2">
      <c r="A2723" s="25">
        <v>2721</v>
      </c>
      <c r="B2723" s="26">
        <v>40196</v>
      </c>
      <c r="C2723" s="27">
        <v>33399165308</v>
      </c>
      <c r="D2723" s="27">
        <v>2604173896</v>
      </c>
      <c r="E2723" s="27">
        <v>4650373062</v>
      </c>
      <c r="F2723" s="27">
        <v>10591752688</v>
      </c>
      <c r="G2723" s="27">
        <v>5034541260</v>
      </c>
      <c r="H2723" s="27">
        <v>2337416440.1799998</v>
      </c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</row>
    <row r="2724" spans="1:28" ht="15" customHeight="1" x14ac:dyDescent="0.2">
      <c r="A2724" s="25">
        <v>2722</v>
      </c>
      <c r="B2724" s="26">
        <v>40197</v>
      </c>
      <c r="C2724" s="27">
        <v>33361002015</v>
      </c>
      <c r="D2724" s="27">
        <v>2593447788</v>
      </c>
      <c r="E2724" s="27">
        <v>4650437307</v>
      </c>
      <c r="F2724" s="27">
        <v>10572256477</v>
      </c>
      <c r="G2724" s="27">
        <v>5013245325</v>
      </c>
      <c r="H2724" s="27">
        <v>2335008392</v>
      </c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</row>
    <row r="2725" spans="1:28" ht="15" customHeight="1" x14ac:dyDescent="0.2">
      <c r="A2725" s="25">
        <v>2723</v>
      </c>
      <c r="B2725" s="26">
        <v>40198</v>
      </c>
      <c r="C2725" s="27">
        <v>33356528805</v>
      </c>
      <c r="D2725" s="27">
        <v>2600654975</v>
      </c>
      <c r="E2725" s="27">
        <v>4651737565</v>
      </c>
      <c r="F2725" s="27">
        <v>10543379553</v>
      </c>
      <c r="G2725" s="27">
        <v>4900265783</v>
      </c>
      <c r="H2725" s="27">
        <v>2329596660</v>
      </c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</row>
    <row r="2726" spans="1:28" ht="15" customHeight="1" x14ac:dyDescent="0.2">
      <c r="A2726" s="25">
        <v>2724</v>
      </c>
      <c r="B2726" s="26">
        <v>40199</v>
      </c>
      <c r="C2726" s="27">
        <v>33358989872</v>
      </c>
      <c r="D2726" s="27">
        <v>2603916780</v>
      </c>
      <c r="E2726" s="27">
        <v>4654234200</v>
      </c>
      <c r="F2726" s="27">
        <v>10417763829</v>
      </c>
      <c r="G2726" s="27">
        <v>4840114922</v>
      </c>
      <c r="H2726" s="27">
        <v>2326739001</v>
      </c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</row>
    <row r="2727" spans="1:28" ht="15" customHeight="1" x14ac:dyDescent="0.2">
      <c r="A2727" s="25">
        <v>2725</v>
      </c>
      <c r="B2727" s="26">
        <v>40200</v>
      </c>
      <c r="C2727" s="27">
        <v>33180967423</v>
      </c>
      <c r="D2727" s="27">
        <v>2620877658</v>
      </c>
      <c r="E2727" s="27">
        <v>4828006592</v>
      </c>
      <c r="F2727" s="27">
        <v>10384333690</v>
      </c>
      <c r="G2727" s="27">
        <v>4853943202</v>
      </c>
      <c r="H2727" s="27">
        <v>2327364174</v>
      </c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</row>
    <row r="2728" spans="1:28" ht="15" customHeight="1" x14ac:dyDescent="0.2">
      <c r="A2728" s="25">
        <v>2726</v>
      </c>
      <c r="B2728" s="26">
        <v>40201</v>
      </c>
      <c r="C2728" s="27">
        <v>33184082000</v>
      </c>
      <c r="D2728" s="27">
        <v>2621026758</v>
      </c>
      <c r="E2728" s="27">
        <v>4828254997</v>
      </c>
      <c r="F2728" s="27">
        <v>10383864902</v>
      </c>
      <c r="G2728" s="27">
        <v>4853714238</v>
      </c>
      <c r="H2728" s="27">
        <v>2327420300</v>
      </c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</row>
    <row r="2729" spans="1:28" ht="15" customHeight="1" x14ac:dyDescent="0.2">
      <c r="A2729" s="25">
        <v>2727</v>
      </c>
      <c r="B2729" s="26">
        <v>40202</v>
      </c>
      <c r="C2729" s="27">
        <v>33190901508</v>
      </c>
      <c r="D2729" s="27">
        <v>2621176677</v>
      </c>
      <c r="E2729" s="27">
        <v>4828502099</v>
      </c>
      <c r="F2729" s="27">
        <v>10383398979</v>
      </c>
      <c r="G2729" s="27">
        <v>4853486319</v>
      </c>
      <c r="H2729" s="27">
        <v>2327476691</v>
      </c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</row>
    <row r="2730" spans="1:28" ht="15" customHeight="1" x14ac:dyDescent="0.2">
      <c r="A2730" s="25">
        <v>2728</v>
      </c>
      <c r="B2730" s="26">
        <v>40203</v>
      </c>
      <c r="C2730" s="27">
        <v>33166922154</v>
      </c>
      <c r="D2730" s="27">
        <v>2600195689</v>
      </c>
      <c r="E2730" s="27">
        <v>4828200880</v>
      </c>
      <c r="F2730" s="27">
        <v>10263819261</v>
      </c>
      <c r="G2730" s="27">
        <v>4783043489</v>
      </c>
      <c r="H2730" s="27">
        <v>2288270114.6900001</v>
      </c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</row>
    <row r="2731" spans="1:28" ht="15" customHeight="1" x14ac:dyDescent="0.2">
      <c r="A2731" s="25">
        <v>2729</v>
      </c>
      <c r="B2731" s="26">
        <v>40204</v>
      </c>
      <c r="C2731" s="27">
        <v>33153455905</v>
      </c>
      <c r="D2731" s="27">
        <v>2612569799</v>
      </c>
      <c r="E2731" s="27">
        <v>4819852792</v>
      </c>
      <c r="F2731" s="27">
        <v>10450311230</v>
      </c>
      <c r="G2731" s="27">
        <v>4845130694</v>
      </c>
      <c r="H2731" s="27">
        <v>2292310081</v>
      </c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</row>
    <row r="2732" spans="1:28" ht="15" customHeight="1" x14ac:dyDescent="0.2">
      <c r="A2732" s="25">
        <v>2730</v>
      </c>
      <c r="B2732" s="26">
        <v>40205</v>
      </c>
      <c r="C2732" s="27">
        <v>33074340726</v>
      </c>
      <c r="D2732" s="27">
        <v>2630645309</v>
      </c>
      <c r="E2732" s="27">
        <v>4814052328</v>
      </c>
      <c r="F2732" s="27">
        <v>10544596189</v>
      </c>
      <c r="G2732" s="27">
        <v>4887679059</v>
      </c>
      <c r="H2732" s="27">
        <v>2292480637</v>
      </c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</row>
    <row r="2733" spans="1:28" ht="15" customHeight="1" x14ac:dyDescent="0.2">
      <c r="A2733" s="25">
        <v>2731</v>
      </c>
      <c r="B2733" s="26">
        <v>40206</v>
      </c>
      <c r="C2733" s="27">
        <v>32950926164</v>
      </c>
      <c r="D2733" s="27">
        <v>2561067671</v>
      </c>
      <c r="E2733" s="27">
        <v>4810175434</v>
      </c>
      <c r="F2733" s="27">
        <v>10563068517</v>
      </c>
      <c r="G2733" s="27">
        <v>4920696601</v>
      </c>
      <c r="H2733" s="27">
        <v>2292368932</v>
      </c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</row>
    <row r="2734" spans="1:28" ht="15" customHeight="1" x14ac:dyDescent="0.2">
      <c r="A2734" s="25">
        <v>2732</v>
      </c>
      <c r="B2734" s="26">
        <v>40207</v>
      </c>
      <c r="C2734" s="27">
        <v>32911067909</v>
      </c>
      <c r="D2734" s="27">
        <v>2540369444</v>
      </c>
      <c r="E2734" s="27">
        <v>4803038238</v>
      </c>
      <c r="F2734" s="27">
        <v>10513315328</v>
      </c>
      <c r="G2734" s="27">
        <v>5391572726</v>
      </c>
      <c r="H2734" s="27">
        <v>2293433381</v>
      </c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</row>
    <row r="2735" spans="1:28" ht="15" customHeight="1" x14ac:dyDescent="0.2">
      <c r="A2735" s="25">
        <v>2733</v>
      </c>
      <c r="B2735" s="26">
        <v>40208</v>
      </c>
      <c r="C2735" s="27">
        <v>32913557138</v>
      </c>
      <c r="D2735" s="27">
        <v>2540515299</v>
      </c>
      <c r="E2735" s="27">
        <v>4803266427</v>
      </c>
      <c r="F2735" s="27">
        <v>10512822901</v>
      </c>
      <c r="G2735" s="27">
        <v>5391345368</v>
      </c>
      <c r="H2735" s="27">
        <v>2293484077</v>
      </c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</row>
    <row r="2736" spans="1:28" ht="15" customHeight="1" x14ac:dyDescent="0.2">
      <c r="A2736" s="25">
        <v>2734</v>
      </c>
      <c r="B2736" s="26">
        <v>40209</v>
      </c>
      <c r="C2736" s="27">
        <v>32915479562</v>
      </c>
      <c r="D2736" s="27">
        <v>2540553623</v>
      </c>
      <c r="E2736" s="27">
        <v>4803127190</v>
      </c>
      <c r="F2736" s="27">
        <v>10512062917</v>
      </c>
      <c r="G2736" s="27">
        <v>5390982682</v>
      </c>
      <c r="H2736" s="27">
        <v>2293458854</v>
      </c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</row>
    <row r="2737" spans="1:28" ht="15" customHeight="1" x14ac:dyDescent="0.2">
      <c r="A2737" s="25">
        <v>2735</v>
      </c>
      <c r="B2737" s="26">
        <v>40210</v>
      </c>
      <c r="C2737" s="27">
        <v>32884833571</v>
      </c>
      <c r="D2737" s="27">
        <v>2523697557</v>
      </c>
      <c r="E2737" s="27">
        <v>4803666131</v>
      </c>
      <c r="F2737" s="27">
        <v>10425570396</v>
      </c>
      <c r="G2737" s="27">
        <v>5327581300</v>
      </c>
      <c r="H2737" s="27">
        <v>2293141014</v>
      </c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</row>
    <row r="2738" spans="1:28" ht="15" customHeight="1" x14ac:dyDescent="0.2">
      <c r="A2738" s="25">
        <v>2736</v>
      </c>
      <c r="B2738" s="26">
        <v>40211</v>
      </c>
      <c r="C2738" s="27">
        <v>32859331326</v>
      </c>
      <c r="D2738" s="27">
        <v>2510198961</v>
      </c>
      <c r="E2738" s="27">
        <v>4804186946</v>
      </c>
      <c r="F2738" s="27">
        <v>10460335849</v>
      </c>
      <c r="G2738" s="27">
        <v>5312301396</v>
      </c>
      <c r="H2738" s="27">
        <v>2295105567.8000002</v>
      </c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</row>
    <row r="2739" spans="1:28" ht="15" customHeight="1" x14ac:dyDescent="0.2">
      <c r="A2739" s="25">
        <v>2737</v>
      </c>
      <c r="B2739" s="26">
        <v>40212</v>
      </c>
      <c r="C2739" s="27">
        <v>32840143515</v>
      </c>
      <c r="D2739" s="27">
        <v>2517548018</v>
      </c>
      <c r="E2739" s="27">
        <v>4825418473</v>
      </c>
      <c r="F2739" s="27">
        <v>10497867445</v>
      </c>
      <c r="G2739" s="27">
        <v>5312090525</v>
      </c>
      <c r="H2739" s="27">
        <v>2296098769.5599999</v>
      </c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</row>
    <row r="2740" spans="1:28" ht="15" customHeight="1" x14ac:dyDescent="0.2">
      <c r="A2740" s="25">
        <v>2738</v>
      </c>
      <c r="B2740" s="26">
        <v>40213</v>
      </c>
      <c r="C2740" s="27">
        <v>32808470079</v>
      </c>
      <c r="D2740" s="27">
        <v>2538853901</v>
      </c>
      <c r="E2740" s="27">
        <v>4872812858</v>
      </c>
      <c r="F2740" s="27">
        <v>10222335342</v>
      </c>
      <c r="G2740" s="27">
        <v>5244352093</v>
      </c>
      <c r="H2740" s="27">
        <v>2336111413</v>
      </c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</row>
    <row r="2741" spans="1:28" ht="15" customHeight="1" x14ac:dyDescent="0.2">
      <c r="A2741" s="25">
        <v>2739</v>
      </c>
      <c r="B2741" s="26">
        <v>40214</v>
      </c>
      <c r="C2741" s="27">
        <v>32735467354</v>
      </c>
      <c r="D2741" s="27">
        <v>2554519444</v>
      </c>
      <c r="E2741" s="27">
        <v>4869635759</v>
      </c>
      <c r="F2741" s="27">
        <v>10183875838</v>
      </c>
      <c r="G2741" s="27">
        <v>5304379896</v>
      </c>
      <c r="H2741" s="27">
        <v>2334112774</v>
      </c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</row>
    <row r="2742" spans="1:28" ht="15" customHeight="1" x14ac:dyDescent="0.2">
      <c r="A2742" s="25">
        <v>2740</v>
      </c>
      <c r="B2742" s="26">
        <v>40215</v>
      </c>
      <c r="C2742" s="27">
        <v>32737499266</v>
      </c>
      <c r="D2742" s="27">
        <v>2554675460</v>
      </c>
      <c r="E2742" s="27">
        <v>4869820553</v>
      </c>
      <c r="F2742" s="27">
        <v>10183420869</v>
      </c>
      <c r="G2742" s="27">
        <v>5304187673</v>
      </c>
      <c r="H2742" s="27">
        <v>2334168810</v>
      </c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</row>
    <row r="2743" spans="1:28" ht="15" customHeight="1" x14ac:dyDescent="0.2">
      <c r="A2743" s="25">
        <v>2741</v>
      </c>
      <c r="B2743" s="26">
        <v>40216</v>
      </c>
      <c r="C2743" s="27">
        <v>32739517990</v>
      </c>
      <c r="D2743" s="27">
        <v>2554831522</v>
      </c>
      <c r="E2743" s="27">
        <v>4870005267</v>
      </c>
      <c r="F2743" s="27">
        <v>10182965935</v>
      </c>
      <c r="G2743" s="27">
        <v>5303995470</v>
      </c>
      <c r="H2743" s="27">
        <v>2334224695</v>
      </c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</row>
    <row r="2744" spans="1:28" ht="15" customHeight="1" x14ac:dyDescent="0.2">
      <c r="A2744" s="25">
        <v>2742</v>
      </c>
      <c r="B2744" s="26">
        <v>40217</v>
      </c>
      <c r="C2744" s="27">
        <v>32778757877</v>
      </c>
      <c r="D2744" s="27">
        <v>2562689525</v>
      </c>
      <c r="E2744" s="27">
        <v>4872542824</v>
      </c>
      <c r="F2744" s="27">
        <v>10144499610</v>
      </c>
      <c r="G2744" s="27">
        <v>5289755725</v>
      </c>
      <c r="H2744" s="27">
        <v>2337345250</v>
      </c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</row>
    <row r="2745" spans="1:28" ht="15" customHeight="1" x14ac:dyDescent="0.2">
      <c r="A2745" s="25">
        <v>2743</v>
      </c>
      <c r="B2745" s="26">
        <v>40218</v>
      </c>
      <c r="C2745" s="27">
        <v>32594400908</v>
      </c>
      <c r="D2745" s="27">
        <v>2533497725</v>
      </c>
      <c r="E2745" s="27">
        <v>4829704875</v>
      </c>
      <c r="F2745" s="27">
        <v>10327477320</v>
      </c>
      <c r="G2745" s="27">
        <v>5352739131</v>
      </c>
      <c r="H2745" s="27">
        <v>2377570269</v>
      </c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</row>
    <row r="2746" spans="1:28" ht="15" customHeight="1" x14ac:dyDescent="0.2">
      <c r="A2746" s="25">
        <v>2744</v>
      </c>
      <c r="B2746" s="26">
        <v>40219</v>
      </c>
      <c r="C2746" s="27">
        <v>32627889047</v>
      </c>
      <c r="D2746" s="27">
        <v>2518962510</v>
      </c>
      <c r="E2746" s="27">
        <v>4835168447</v>
      </c>
      <c r="F2746" s="27">
        <v>10365674662</v>
      </c>
      <c r="G2746" s="27">
        <v>5374037206</v>
      </c>
      <c r="H2746" s="27">
        <v>2380637696</v>
      </c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</row>
    <row r="2747" spans="1:28" ht="15" customHeight="1" x14ac:dyDescent="0.2">
      <c r="A2747" s="25">
        <v>2745</v>
      </c>
      <c r="B2747" s="26">
        <v>40220</v>
      </c>
      <c r="C2747" s="27">
        <v>32614810179</v>
      </c>
      <c r="D2747" s="27">
        <v>2509724179</v>
      </c>
      <c r="E2747" s="27">
        <v>4833688301</v>
      </c>
      <c r="F2747" s="27">
        <v>10403152977</v>
      </c>
      <c r="G2747" s="27">
        <v>5418880247</v>
      </c>
      <c r="H2747" s="27">
        <v>2380769157</v>
      </c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</row>
    <row r="2748" spans="1:28" ht="15" customHeight="1" x14ac:dyDescent="0.2">
      <c r="A2748" s="25">
        <v>2746</v>
      </c>
      <c r="B2748" s="26">
        <v>40221</v>
      </c>
      <c r="C2748" s="27">
        <v>32699288302</v>
      </c>
      <c r="D2748" s="27">
        <v>2496641881</v>
      </c>
      <c r="E2748" s="27">
        <v>4738259976</v>
      </c>
      <c r="F2748" s="27">
        <v>10403993378</v>
      </c>
      <c r="G2748" s="27">
        <v>5443620943</v>
      </c>
      <c r="H2748" s="27">
        <v>2403368545</v>
      </c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</row>
    <row r="2749" spans="1:28" ht="15" customHeight="1" x14ac:dyDescent="0.2">
      <c r="A2749" s="25">
        <v>2747</v>
      </c>
      <c r="B2749" s="26">
        <v>40222</v>
      </c>
      <c r="C2749" s="27">
        <v>32701274506</v>
      </c>
      <c r="D2749" s="27">
        <v>2496785911</v>
      </c>
      <c r="E2749" s="27">
        <v>4738420030</v>
      </c>
      <c r="F2749" s="27">
        <v>10403492140</v>
      </c>
      <c r="G2749" s="27">
        <v>5443392086</v>
      </c>
      <c r="H2749" s="27">
        <v>2403414799</v>
      </c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</row>
    <row r="2750" spans="1:28" ht="15" customHeight="1" x14ac:dyDescent="0.2">
      <c r="A2750" s="25">
        <v>2748</v>
      </c>
      <c r="B2750" s="26">
        <v>40223</v>
      </c>
      <c r="C2750" s="27">
        <v>32703483336</v>
      </c>
      <c r="D2750" s="27">
        <v>2496930034</v>
      </c>
      <c r="E2750" s="27">
        <v>4738580107</v>
      </c>
      <c r="F2750" s="27">
        <v>10402991118</v>
      </c>
      <c r="G2750" s="27">
        <v>5443163440</v>
      </c>
      <c r="H2750" s="27">
        <v>2403460962</v>
      </c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</row>
    <row r="2751" spans="1:28" ht="15" customHeight="1" x14ac:dyDescent="0.2">
      <c r="A2751" s="25">
        <v>2749</v>
      </c>
      <c r="B2751" s="26">
        <v>40224</v>
      </c>
      <c r="C2751" s="27">
        <v>32714024571</v>
      </c>
      <c r="D2751" s="27">
        <v>2497086464</v>
      </c>
      <c r="E2751" s="27">
        <v>4739586310</v>
      </c>
      <c r="F2751" s="27">
        <v>10402443328</v>
      </c>
      <c r="G2751" s="27">
        <v>5486547893</v>
      </c>
      <c r="H2751" s="27">
        <v>2383732985</v>
      </c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</row>
    <row r="2752" spans="1:28" ht="15" customHeight="1" x14ac:dyDescent="0.2">
      <c r="A2752" s="25">
        <v>2750</v>
      </c>
      <c r="B2752" s="26">
        <v>40225</v>
      </c>
      <c r="C2752" s="27">
        <v>32480179524</v>
      </c>
      <c r="D2752" s="27">
        <v>2484960550</v>
      </c>
      <c r="E2752" s="27">
        <v>4729343265</v>
      </c>
      <c r="F2752" s="27">
        <v>10366324620</v>
      </c>
      <c r="G2752" s="27">
        <v>5541020477</v>
      </c>
      <c r="H2752" s="27">
        <v>2386284103</v>
      </c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</row>
    <row r="2753" spans="1:28" ht="15" customHeight="1" x14ac:dyDescent="0.2">
      <c r="A2753" s="25">
        <v>2751</v>
      </c>
      <c r="B2753" s="26">
        <v>40226</v>
      </c>
      <c r="C2753" s="27">
        <v>32434578065</v>
      </c>
      <c r="D2753" s="27">
        <v>2488723993</v>
      </c>
      <c r="E2753" s="27">
        <v>4730684036</v>
      </c>
      <c r="F2753" s="27">
        <v>10422846389</v>
      </c>
      <c r="G2753" s="27">
        <v>5486654474</v>
      </c>
      <c r="H2753" s="27">
        <v>2389007285</v>
      </c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</row>
    <row r="2754" spans="1:28" ht="15" customHeight="1" x14ac:dyDescent="0.2">
      <c r="A2754" s="25">
        <v>2752</v>
      </c>
      <c r="B2754" s="26">
        <v>40227</v>
      </c>
      <c r="C2754" s="27">
        <v>32421711103</v>
      </c>
      <c r="D2754" s="27">
        <v>2491344639</v>
      </c>
      <c r="E2754" s="27">
        <v>4730491953</v>
      </c>
      <c r="F2754" s="27">
        <v>10364125863</v>
      </c>
      <c r="G2754" s="27">
        <v>5486409261</v>
      </c>
      <c r="H2754" s="27">
        <v>2389007285</v>
      </c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</row>
    <row r="2755" spans="1:28" ht="15" customHeight="1" x14ac:dyDescent="0.2">
      <c r="A2755" s="25">
        <v>2753</v>
      </c>
      <c r="B2755" s="26">
        <v>40228</v>
      </c>
      <c r="C2755" s="27">
        <v>32420091419</v>
      </c>
      <c r="D2755" s="27">
        <v>2489243589</v>
      </c>
      <c r="E2755" s="27">
        <v>4730334353</v>
      </c>
      <c r="F2755" s="27">
        <v>10458603229</v>
      </c>
      <c r="G2755" s="27">
        <v>5542302900</v>
      </c>
      <c r="H2755" s="27">
        <v>2389742410</v>
      </c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</row>
    <row r="2756" spans="1:28" ht="15" customHeight="1" x14ac:dyDescent="0.2">
      <c r="A2756" s="25">
        <v>2754</v>
      </c>
      <c r="B2756" s="26">
        <v>40229</v>
      </c>
      <c r="C2756" s="27">
        <v>32422483118</v>
      </c>
      <c r="D2756" s="27">
        <v>2489389519</v>
      </c>
      <c r="E2756" s="27">
        <v>4730527995</v>
      </c>
      <c r="F2756" s="27">
        <v>10458107403</v>
      </c>
      <c r="G2756" s="27">
        <v>5542079552</v>
      </c>
      <c r="H2756" s="27">
        <v>2389786756</v>
      </c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</row>
    <row r="2757" spans="1:28" ht="15" customHeight="1" x14ac:dyDescent="0.2">
      <c r="A2757" s="25">
        <v>2755</v>
      </c>
      <c r="B2757" s="26">
        <v>40230</v>
      </c>
      <c r="C2757" s="27">
        <v>32424880209</v>
      </c>
      <c r="D2757" s="27">
        <v>2489534628</v>
      </c>
      <c r="E2757" s="27">
        <v>4730720424</v>
      </c>
      <c r="F2757" s="27">
        <v>10457608434</v>
      </c>
      <c r="G2757" s="27">
        <v>5541852792</v>
      </c>
      <c r="H2757" s="27">
        <v>2389828940</v>
      </c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</row>
    <row r="2758" spans="1:28" ht="15" customHeight="1" x14ac:dyDescent="0.2">
      <c r="A2758" s="25">
        <v>2756</v>
      </c>
      <c r="B2758" s="26">
        <v>40231</v>
      </c>
      <c r="C2758" s="27">
        <v>32438701749</v>
      </c>
      <c r="D2758" s="27">
        <v>2477529353</v>
      </c>
      <c r="E2758" s="27">
        <v>4730513503</v>
      </c>
      <c r="F2758" s="27">
        <v>10486200321</v>
      </c>
      <c r="G2758" s="27">
        <v>5534703463</v>
      </c>
      <c r="H2758" s="27">
        <v>2390634485</v>
      </c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</row>
    <row r="2759" spans="1:28" ht="15" customHeight="1" x14ac:dyDescent="0.2">
      <c r="A2759" s="25">
        <v>2757</v>
      </c>
      <c r="B2759" s="26">
        <v>40232</v>
      </c>
      <c r="C2759" s="27">
        <v>32376432776</v>
      </c>
      <c r="D2759" s="27">
        <v>2488517363</v>
      </c>
      <c r="E2759" s="27">
        <v>4730886372</v>
      </c>
      <c r="F2759" s="27">
        <v>10637696314</v>
      </c>
      <c r="G2759" s="27">
        <v>5548500938</v>
      </c>
      <c r="H2759" s="27">
        <v>2390366240</v>
      </c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</row>
    <row r="2760" spans="1:28" ht="15" customHeight="1" x14ac:dyDescent="0.2">
      <c r="A2760" s="25">
        <v>2758</v>
      </c>
      <c r="B2760" s="26">
        <v>40233</v>
      </c>
      <c r="C2760" s="27">
        <v>32468337611</v>
      </c>
      <c r="D2760" s="27">
        <v>2497625108</v>
      </c>
      <c r="E2760" s="27">
        <v>4732058035</v>
      </c>
      <c r="F2760" s="27">
        <v>10869165585</v>
      </c>
      <c r="G2760" s="27">
        <v>5579335755</v>
      </c>
      <c r="H2760" s="27">
        <v>2394145203</v>
      </c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</row>
    <row r="2761" spans="1:28" ht="15" customHeight="1" x14ac:dyDescent="0.2">
      <c r="A2761" s="25">
        <v>2759</v>
      </c>
      <c r="B2761" s="26">
        <v>40234</v>
      </c>
      <c r="C2761" s="27">
        <v>32483527760</v>
      </c>
      <c r="D2761" s="27">
        <v>2509600201</v>
      </c>
      <c r="E2761" s="27">
        <v>4732950225</v>
      </c>
      <c r="F2761" s="27">
        <v>10760624109</v>
      </c>
      <c r="G2761" s="27">
        <v>5515915841</v>
      </c>
      <c r="H2761" s="27">
        <v>2384609151</v>
      </c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</row>
    <row r="2762" spans="1:28" ht="15" customHeight="1" x14ac:dyDescent="0.2">
      <c r="A2762" s="25">
        <v>2760</v>
      </c>
      <c r="B2762" s="26">
        <v>40235</v>
      </c>
      <c r="C2762" s="27">
        <v>32383635660</v>
      </c>
      <c r="D2762" s="27">
        <v>2499530091</v>
      </c>
      <c r="E2762" s="27">
        <v>4738223669</v>
      </c>
      <c r="F2762" s="27">
        <v>10718099449</v>
      </c>
      <c r="G2762" s="27">
        <v>5539757158</v>
      </c>
      <c r="H2762" s="27">
        <v>2379399791</v>
      </c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</row>
    <row r="2763" spans="1:28" ht="15" customHeight="1" x14ac:dyDescent="0.2">
      <c r="A2763" s="25">
        <v>2761</v>
      </c>
      <c r="B2763" s="26">
        <v>40236</v>
      </c>
      <c r="C2763" s="27">
        <v>32386435133</v>
      </c>
      <c r="D2763" s="27">
        <v>2499680336</v>
      </c>
      <c r="E2763" s="27">
        <v>4738491002</v>
      </c>
      <c r="F2763" s="27">
        <v>10717608841</v>
      </c>
      <c r="G2763" s="27">
        <v>5539549670</v>
      </c>
      <c r="H2763" s="27">
        <v>2379471823</v>
      </c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</row>
    <row r="2764" spans="1:28" ht="15" customHeight="1" x14ac:dyDescent="0.2">
      <c r="A2764" s="25">
        <v>2762</v>
      </c>
      <c r="B2764" s="26">
        <v>40237</v>
      </c>
      <c r="C2764" s="27">
        <v>32388212141</v>
      </c>
      <c r="D2764" s="27">
        <v>2499820285</v>
      </c>
      <c r="E2764" s="27">
        <v>4738964699</v>
      </c>
      <c r="F2764" s="27">
        <v>10717070104</v>
      </c>
      <c r="G2764" s="27">
        <v>5539302203</v>
      </c>
      <c r="H2764" s="27">
        <v>2379534294</v>
      </c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</row>
    <row r="2765" spans="1:28" ht="15" customHeight="1" x14ac:dyDescent="0.2">
      <c r="A2765" s="25">
        <v>2763</v>
      </c>
      <c r="B2765" s="26">
        <v>40238</v>
      </c>
      <c r="C2765" s="27">
        <v>32320757918</v>
      </c>
      <c r="D2765" s="27">
        <v>2473662439</v>
      </c>
      <c r="E2765" s="27">
        <v>4738609068</v>
      </c>
      <c r="F2765" s="27">
        <v>10709439770</v>
      </c>
      <c r="G2765" s="27">
        <v>5511042440</v>
      </c>
      <c r="H2765" s="27">
        <v>2382815829</v>
      </c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</row>
    <row r="2766" spans="1:28" ht="15" customHeight="1" x14ac:dyDescent="0.2">
      <c r="A2766" s="25">
        <v>2764</v>
      </c>
      <c r="B2766" s="26">
        <v>40239</v>
      </c>
      <c r="C2766" s="27">
        <v>32311535614</v>
      </c>
      <c r="D2766" s="27">
        <v>2451544317</v>
      </c>
      <c r="E2766" s="27">
        <v>4737073097</v>
      </c>
      <c r="F2766" s="27">
        <v>10727916465</v>
      </c>
      <c r="G2766" s="27">
        <v>5490648108</v>
      </c>
      <c r="H2766" s="27">
        <v>2325336483</v>
      </c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</row>
    <row r="2767" spans="1:28" ht="15" customHeight="1" x14ac:dyDescent="0.2">
      <c r="A2767" s="25">
        <v>2765</v>
      </c>
      <c r="B2767" s="26">
        <v>40240</v>
      </c>
      <c r="C2767" s="27">
        <v>32295597359</v>
      </c>
      <c r="D2767" s="27">
        <v>2480291538</v>
      </c>
      <c r="E2767" s="27">
        <v>4738992624</v>
      </c>
      <c r="F2767" s="27">
        <v>10875374972</v>
      </c>
      <c r="G2767" s="27">
        <v>5525521587</v>
      </c>
      <c r="H2767" s="27">
        <v>2327578183</v>
      </c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</row>
    <row r="2768" spans="1:28" ht="15" customHeight="1" x14ac:dyDescent="0.2">
      <c r="A2768" s="25">
        <v>2766</v>
      </c>
      <c r="B2768" s="26">
        <v>40241</v>
      </c>
      <c r="C2768" s="27">
        <v>32308223178</v>
      </c>
      <c r="D2768" s="27">
        <v>2413380868</v>
      </c>
      <c r="E2768" s="27">
        <v>4739081355</v>
      </c>
      <c r="F2768" s="27">
        <v>10874897400</v>
      </c>
      <c r="G2768" s="27">
        <v>5517300589</v>
      </c>
      <c r="H2768" s="27">
        <v>2330408448.3099999</v>
      </c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</row>
    <row r="2769" spans="1:28" ht="15" customHeight="1" x14ac:dyDescent="0.2">
      <c r="A2769" s="25">
        <v>2767</v>
      </c>
      <c r="B2769" s="26">
        <v>40242</v>
      </c>
      <c r="C2769" s="27">
        <v>32327638734</v>
      </c>
      <c r="D2769" s="27">
        <v>2383403622</v>
      </c>
      <c r="E2769" s="27">
        <v>4739942185</v>
      </c>
      <c r="F2769" s="27">
        <v>10950603089</v>
      </c>
      <c r="G2769" s="27">
        <v>5510079092</v>
      </c>
      <c r="H2769" s="27">
        <v>2322216994</v>
      </c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</row>
    <row r="2770" spans="1:28" ht="15" customHeight="1" x14ac:dyDescent="0.2">
      <c r="A2770" s="25">
        <v>2768</v>
      </c>
      <c r="B2770" s="26">
        <v>40243</v>
      </c>
      <c r="C2770" s="27">
        <v>32329188665</v>
      </c>
      <c r="D2770" s="27">
        <v>2383544987</v>
      </c>
      <c r="E2770" s="27">
        <v>4740118875</v>
      </c>
      <c r="F2770" s="27">
        <v>10950070514</v>
      </c>
      <c r="G2770" s="27">
        <v>5509846487</v>
      </c>
      <c r="H2770" s="27">
        <v>2322268548</v>
      </c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</row>
    <row r="2771" spans="1:28" ht="15" customHeight="1" x14ac:dyDescent="0.2">
      <c r="A2771" s="25">
        <v>2769</v>
      </c>
      <c r="B2771" s="26">
        <v>40244</v>
      </c>
      <c r="C2771" s="27">
        <v>32330931038</v>
      </c>
      <c r="D2771" s="27">
        <v>2383686362</v>
      </c>
      <c r="E2771" s="27">
        <v>4740295354</v>
      </c>
      <c r="F2771" s="27">
        <v>10949537768</v>
      </c>
      <c r="G2771" s="27">
        <v>5509613680</v>
      </c>
      <c r="H2771" s="27">
        <v>2322320058</v>
      </c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</row>
    <row r="2772" spans="1:28" ht="15" customHeight="1" x14ac:dyDescent="0.2">
      <c r="A2772" s="25">
        <v>2770</v>
      </c>
      <c r="B2772" s="26">
        <v>40245</v>
      </c>
      <c r="C2772" s="27">
        <v>32330208195</v>
      </c>
      <c r="D2772" s="27">
        <v>2379168459</v>
      </c>
      <c r="E2772" s="27">
        <v>4753578627</v>
      </c>
      <c r="F2772" s="27">
        <v>10995403510</v>
      </c>
      <c r="G2772" s="27">
        <v>5573430223</v>
      </c>
      <c r="H2772" s="27">
        <v>2366697322</v>
      </c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</row>
    <row r="2773" spans="1:28" ht="15" customHeight="1" x14ac:dyDescent="0.2">
      <c r="A2773" s="25">
        <v>2771</v>
      </c>
      <c r="B2773" s="26">
        <v>40246</v>
      </c>
      <c r="C2773" s="27">
        <v>32227503897</v>
      </c>
      <c r="D2773" s="27">
        <v>2369247930</v>
      </c>
      <c r="E2773" s="27">
        <v>4706227784</v>
      </c>
      <c r="F2773" s="27">
        <v>10955856779</v>
      </c>
      <c r="G2773" s="27">
        <v>5559147337</v>
      </c>
      <c r="H2773" s="27">
        <v>2359920391</v>
      </c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</row>
    <row r="2774" spans="1:28" ht="15" customHeight="1" x14ac:dyDescent="0.2">
      <c r="A2774" s="25">
        <v>2772</v>
      </c>
      <c r="B2774" s="26">
        <v>40247</v>
      </c>
      <c r="C2774" s="27">
        <v>32247517110</v>
      </c>
      <c r="D2774" s="27">
        <v>2378385827</v>
      </c>
      <c r="E2774" s="27">
        <v>4707953595</v>
      </c>
      <c r="F2774" s="27">
        <v>11016062315</v>
      </c>
      <c r="G2774" s="27">
        <v>5560423507</v>
      </c>
      <c r="H2774" s="27">
        <v>2424728239.7600002</v>
      </c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</row>
    <row r="2775" spans="1:28" ht="15" customHeight="1" x14ac:dyDescent="0.2">
      <c r="A2775" s="25">
        <v>2773</v>
      </c>
      <c r="B2775" s="26">
        <v>40248</v>
      </c>
      <c r="C2775" s="27">
        <v>32225351246</v>
      </c>
      <c r="D2775" s="27">
        <v>2386351492</v>
      </c>
      <c r="E2775" s="27">
        <v>4716604966</v>
      </c>
      <c r="F2775" s="27">
        <v>11087765806</v>
      </c>
      <c r="G2775" s="27">
        <v>5563172309</v>
      </c>
      <c r="H2775" s="27">
        <v>2428354175</v>
      </c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</row>
    <row r="2776" spans="1:28" ht="15" customHeight="1" x14ac:dyDescent="0.2">
      <c r="A2776" s="25">
        <v>2774</v>
      </c>
      <c r="B2776" s="26">
        <v>40249</v>
      </c>
      <c r="C2776" s="27">
        <v>32209100707</v>
      </c>
      <c r="D2776" s="27">
        <v>2385706446</v>
      </c>
      <c r="E2776" s="27">
        <v>4714730964</v>
      </c>
      <c r="F2776" s="27">
        <v>11045248074</v>
      </c>
      <c r="G2776" s="27">
        <v>5534911084</v>
      </c>
      <c r="H2776" s="27">
        <v>2428844375</v>
      </c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</row>
    <row r="2777" spans="1:28" ht="15" customHeight="1" x14ac:dyDescent="0.2">
      <c r="A2777" s="25">
        <v>2775</v>
      </c>
      <c r="B2777" s="26">
        <v>40250</v>
      </c>
      <c r="C2777" s="27">
        <v>32210882021</v>
      </c>
      <c r="D2777" s="27">
        <v>2385855704</v>
      </c>
      <c r="E2777" s="27">
        <v>4714917178</v>
      </c>
      <c r="F2777" s="27">
        <v>11044740665</v>
      </c>
      <c r="G2777" s="27">
        <v>5534728926</v>
      </c>
      <c r="H2777" s="27">
        <v>2428911794</v>
      </c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</row>
    <row r="2778" spans="1:28" ht="15" customHeight="1" x14ac:dyDescent="0.2">
      <c r="A2778" s="25">
        <v>2776</v>
      </c>
      <c r="B2778" s="26">
        <v>40251</v>
      </c>
      <c r="C2778" s="27">
        <v>32212534453</v>
      </c>
      <c r="D2778" s="27">
        <v>2385997903</v>
      </c>
      <c r="E2778" s="27">
        <v>4715093535</v>
      </c>
      <c r="F2778" s="27">
        <v>11044199710</v>
      </c>
      <c r="G2778" s="27">
        <v>5534503593</v>
      </c>
      <c r="H2778" s="27">
        <v>2428963884</v>
      </c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</row>
    <row r="2779" spans="1:28" ht="15" customHeight="1" x14ac:dyDescent="0.2">
      <c r="A2779" s="25">
        <v>2777</v>
      </c>
      <c r="B2779" s="26">
        <v>40252</v>
      </c>
      <c r="C2779" s="27">
        <v>32208922400</v>
      </c>
      <c r="D2779" s="27">
        <v>2394070449</v>
      </c>
      <c r="E2779" s="27">
        <v>4715897058</v>
      </c>
      <c r="F2779" s="27">
        <v>11055593297</v>
      </c>
      <c r="G2779" s="27">
        <v>5534349430</v>
      </c>
      <c r="H2779" s="27">
        <v>2366766995</v>
      </c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</row>
    <row r="2780" spans="1:28" ht="15" customHeight="1" x14ac:dyDescent="0.2">
      <c r="A2780" s="25">
        <v>2778</v>
      </c>
      <c r="B2780" s="26">
        <v>40253</v>
      </c>
      <c r="C2780" s="27">
        <v>32220286902</v>
      </c>
      <c r="D2780" s="27">
        <v>2391062720</v>
      </c>
      <c r="E2780" s="27">
        <v>4716664526</v>
      </c>
      <c r="F2780" s="27">
        <v>11127019201</v>
      </c>
      <c r="G2780" s="27">
        <v>5578396939</v>
      </c>
      <c r="H2780" s="27">
        <v>2368764972</v>
      </c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</row>
    <row r="2781" spans="1:28" ht="15" customHeight="1" x14ac:dyDescent="0.2">
      <c r="A2781" s="25">
        <v>2779</v>
      </c>
      <c r="B2781" s="26">
        <v>40254</v>
      </c>
      <c r="C2781" s="27">
        <v>32228841390</v>
      </c>
      <c r="D2781" s="27">
        <v>2387999100</v>
      </c>
      <c r="E2781" s="27">
        <v>4717080389</v>
      </c>
      <c r="F2781" s="27">
        <v>11231449335</v>
      </c>
      <c r="G2781" s="27">
        <v>5606204848</v>
      </c>
      <c r="H2781" s="27">
        <v>2370185119</v>
      </c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</row>
    <row r="2782" spans="1:28" ht="15" customHeight="1" x14ac:dyDescent="0.2">
      <c r="A2782" s="25">
        <v>2780</v>
      </c>
      <c r="B2782" s="26">
        <v>40255</v>
      </c>
      <c r="C2782" s="27">
        <v>32205779347</v>
      </c>
      <c r="D2782" s="27">
        <v>2391449037</v>
      </c>
      <c r="E2782" s="27">
        <v>4717412143</v>
      </c>
      <c r="F2782" s="27">
        <v>11225263677</v>
      </c>
      <c r="G2782" s="27">
        <v>5596991936</v>
      </c>
      <c r="H2782" s="27">
        <v>2372972109</v>
      </c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</row>
    <row r="2783" spans="1:28" ht="15" customHeight="1" x14ac:dyDescent="0.2">
      <c r="A2783" s="25">
        <v>2781</v>
      </c>
      <c r="B2783" s="26">
        <v>40256</v>
      </c>
      <c r="C2783" s="27">
        <v>32207242646</v>
      </c>
      <c r="D2783" s="27">
        <v>2399111421</v>
      </c>
      <c r="E2783" s="27">
        <v>4717566341</v>
      </c>
      <c r="F2783" s="27">
        <v>11182818578</v>
      </c>
      <c r="G2783" s="27">
        <v>5526574093</v>
      </c>
      <c r="H2783" s="27">
        <v>2374411956</v>
      </c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</row>
    <row r="2784" spans="1:28" ht="15" customHeight="1" x14ac:dyDescent="0.2">
      <c r="A2784" s="25">
        <v>2782</v>
      </c>
      <c r="B2784" s="26">
        <v>40257</v>
      </c>
      <c r="C2784" s="27">
        <v>32209193286</v>
      </c>
      <c r="D2784" s="27">
        <v>2399254884</v>
      </c>
      <c r="E2784" s="27">
        <v>4717736899</v>
      </c>
      <c r="F2784" s="27">
        <v>11182273859</v>
      </c>
      <c r="G2784" s="27">
        <v>5526347971</v>
      </c>
      <c r="H2784" s="27">
        <v>2374460332</v>
      </c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</row>
    <row r="2785" spans="1:28" ht="15" customHeight="1" x14ac:dyDescent="0.2">
      <c r="A2785" s="25">
        <v>2783</v>
      </c>
      <c r="B2785" s="26">
        <v>40258</v>
      </c>
      <c r="C2785" s="27">
        <v>32211139064</v>
      </c>
      <c r="D2785" s="27">
        <v>2399398025</v>
      </c>
      <c r="E2785" s="27">
        <v>4717906822</v>
      </c>
      <c r="F2785" s="27">
        <v>11181727277</v>
      </c>
      <c r="G2785" s="27">
        <v>5526119611</v>
      </c>
      <c r="H2785" s="27">
        <v>2374508036</v>
      </c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</row>
    <row r="2786" spans="1:28" ht="15" customHeight="1" x14ac:dyDescent="0.2">
      <c r="A2786" s="25">
        <v>2784</v>
      </c>
      <c r="B2786" s="26">
        <v>40259</v>
      </c>
      <c r="C2786" s="27">
        <v>32213709489</v>
      </c>
      <c r="D2786" s="27">
        <v>2399239108</v>
      </c>
      <c r="E2786" s="27">
        <v>4718156309</v>
      </c>
      <c r="F2786" s="27">
        <v>11181197081</v>
      </c>
      <c r="G2786" s="27">
        <v>5525910711</v>
      </c>
      <c r="H2786" s="27">
        <v>2374633708</v>
      </c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</row>
    <row r="2787" spans="1:28" ht="15" customHeight="1" x14ac:dyDescent="0.2">
      <c r="A2787" s="25">
        <v>2785</v>
      </c>
      <c r="B2787" s="26">
        <v>40260</v>
      </c>
      <c r="C2787" s="27">
        <v>32210685535</v>
      </c>
      <c r="D2787" s="27">
        <v>2399835475</v>
      </c>
      <c r="E2787" s="27">
        <v>4719191495</v>
      </c>
      <c r="F2787" s="27">
        <v>11189654541</v>
      </c>
      <c r="G2787" s="27">
        <v>5560784012</v>
      </c>
      <c r="H2787" s="27">
        <v>2373164436</v>
      </c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</row>
    <row r="2788" spans="1:28" ht="15" customHeight="1" x14ac:dyDescent="0.2">
      <c r="A2788" s="25">
        <v>2786</v>
      </c>
      <c r="B2788" s="26">
        <v>40261</v>
      </c>
      <c r="C2788" s="27">
        <v>32215328680</v>
      </c>
      <c r="D2788" s="27">
        <v>2418735152</v>
      </c>
      <c r="E2788" s="27">
        <v>4720069760</v>
      </c>
      <c r="F2788" s="27">
        <v>11155826824</v>
      </c>
      <c r="G2788" s="27">
        <v>5546541520</v>
      </c>
      <c r="H2788" s="27">
        <v>2371964117</v>
      </c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</row>
    <row r="2789" spans="1:28" ht="15" customHeight="1" x14ac:dyDescent="0.2">
      <c r="A2789" s="25">
        <v>2787</v>
      </c>
      <c r="B2789" s="26">
        <v>40262</v>
      </c>
      <c r="C2789" s="27">
        <v>32217057013</v>
      </c>
      <c r="D2789" s="27">
        <v>2414029954</v>
      </c>
      <c r="E2789" s="27">
        <v>4725473375</v>
      </c>
      <c r="F2789" s="27">
        <v>11174990413</v>
      </c>
      <c r="G2789" s="27">
        <v>5525300816</v>
      </c>
      <c r="H2789" s="27">
        <v>2374761186</v>
      </c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</row>
    <row r="2790" spans="1:28" ht="15" customHeight="1" x14ac:dyDescent="0.2">
      <c r="A2790" s="25">
        <v>2788</v>
      </c>
      <c r="B2790" s="26">
        <v>40263</v>
      </c>
      <c r="C2790" s="27">
        <v>32195488246</v>
      </c>
      <c r="D2790" s="27">
        <v>2426693627</v>
      </c>
      <c r="E2790" s="27">
        <v>4718175822</v>
      </c>
      <c r="F2790" s="27">
        <v>11311844381</v>
      </c>
      <c r="G2790" s="27">
        <v>5540149551</v>
      </c>
      <c r="H2790" s="27">
        <v>2375081880.3899999</v>
      </c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</row>
    <row r="2791" spans="1:28" ht="15" customHeight="1" x14ac:dyDescent="0.2">
      <c r="A2791" s="25">
        <v>2789</v>
      </c>
      <c r="B2791" s="26">
        <v>40264</v>
      </c>
      <c r="C2791" s="27">
        <v>32197409128</v>
      </c>
      <c r="D2791" s="27">
        <v>2426839465</v>
      </c>
      <c r="E2791" s="27">
        <v>4718337361</v>
      </c>
      <c r="F2791" s="27">
        <v>11311303881</v>
      </c>
      <c r="G2791" s="27">
        <v>5539923576</v>
      </c>
      <c r="H2791" s="27">
        <v>2375129355.0799999</v>
      </c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</row>
    <row r="2792" spans="1:28" ht="15" customHeight="1" x14ac:dyDescent="0.2">
      <c r="A2792" s="25">
        <v>2790</v>
      </c>
      <c r="B2792" s="26">
        <v>40265</v>
      </c>
      <c r="C2792" s="27">
        <v>32199208023</v>
      </c>
      <c r="D2792" s="27">
        <v>2426986874</v>
      </c>
      <c r="E2792" s="27">
        <v>4718500964</v>
      </c>
      <c r="F2792" s="27">
        <v>11310773000</v>
      </c>
      <c r="G2792" s="27">
        <v>5539707386</v>
      </c>
      <c r="H2792" s="27">
        <v>2375179798.3499999</v>
      </c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</row>
    <row r="2793" spans="1:28" ht="15" customHeight="1" x14ac:dyDescent="0.2">
      <c r="A2793" s="25">
        <v>2791</v>
      </c>
      <c r="B2793" s="26">
        <v>40266</v>
      </c>
      <c r="C2793" s="27">
        <v>32204289954</v>
      </c>
      <c r="D2793" s="27">
        <v>2428644450</v>
      </c>
      <c r="E2793" s="27">
        <v>4717752146</v>
      </c>
      <c r="F2793" s="27">
        <v>11276179828</v>
      </c>
      <c r="G2793" s="27">
        <v>5539398445</v>
      </c>
      <c r="H2793" s="27">
        <v>2378768052.2800002</v>
      </c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</row>
    <row r="2794" spans="1:28" ht="15" customHeight="1" x14ac:dyDescent="0.2">
      <c r="A2794" s="25">
        <v>2792</v>
      </c>
      <c r="B2794" s="26">
        <v>40267</v>
      </c>
      <c r="C2794" s="27">
        <v>32211755018</v>
      </c>
      <c r="D2794" s="27">
        <v>2422318010</v>
      </c>
      <c r="E2794" s="27">
        <v>4719063067</v>
      </c>
      <c r="F2794" s="27">
        <v>11325331280</v>
      </c>
      <c r="G2794" s="27">
        <v>5553225541</v>
      </c>
      <c r="H2794" s="27">
        <v>2376075379.7800002</v>
      </c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</row>
    <row r="2795" spans="1:28" ht="15" customHeight="1" x14ac:dyDescent="0.2">
      <c r="A2795" s="25">
        <v>2793</v>
      </c>
      <c r="B2795" s="26">
        <v>40268</v>
      </c>
      <c r="C2795" s="27">
        <v>32218092020</v>
      </c>
      <c r="D2795" s="27">
        <v>2416190554</v>
      </c>
      <c r="E2795" s="27">
        <v>4719804477</v>
      </c>
      <c r="F2795" s="27">
        <v>11381801943</v>
      </c>
      <c r="G2795" s="27">
        <v>5609127444</v>
      </c>
      <c r="H2795" s="27">
        <v>2376491591</v>
      </c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</row>
    <row r="2796" spans="1:28" ht="15" customHeight="1" x14ac:dyDescent="0.2">
      <c r="A2796" s="25">
        <v>2794</v>
      </c>
      <c r="B2796" s="26">
        <v>40269</v>
      </c>
      <c r="C2796" s="27">
        <v>32219841724</v>
      </c>
      <c r="D2796" s="27">
        <v>2416335311</v>
      </c>
      <c r="E2796" s="27">
        <v>4719969324</v>
      </c>
      <c r="F2796" s="27">
        <v>11381257659</v>
      </c>
      <c r="G2796" s="27">
        <v>5608895467</v>
      </c>
      <c r="H2796" s="27">
        <v>2376541889</v>
      </c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</row>
    <row r="2797" spans="1:28" ht="15" customHeight="1" x14ac:dyDescent="0.2">
      <c r="A2797" s="25">
        <v>2795</v>
      </c>
      <c r="B2797" s="26">
        <v>40270</v>
      </c>
      <c r="C2797" s="27">
        <v>32221637148</v>
      </c>
      <c r="D2797" s="27">
        <v>2416481530</v>
      </c>
      <c r="E2797" s="27">
        <v>4720136079</v>
      </c>
      <c r="F2797" s="27">
        <v>11380722502</v>
      </c>
      <c r="G2797" s="27">
        <v>5608672488</v>
      </c>
      <c r="H2797" s="27">
        <v>2376594920</v>
      </c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</row>
    <row r="2798" spans="1:28" ht="15" customHeight="1" x14ac:dyDescent="0.2">
      <c r="A2798" s="25">
        <v>2796</v>
      </c>
      <c r="B2798" s="26">
        <v>40271</v>
      </c>
      <c r="C2798" s="27">
        <v>32223388744</v>
      </c>
      <c r="D2798" s="27">
        <v>2416626234</v>
      </c>
      <c r="E2798" s="27">
        <v>4720130520</v>
      </c>
      <c r="F2798" s="27">
        <v>11380177394</v>
      </c>
      <c r="G2798" s="27">
        <v>5608439663</v>
      </c>
      <c r="H2798" s="27">
        <v>2376644990</v>
      </c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</row>
    <row r="2799" spans="1:28" ht="15" customHeight="1" x14ac:dyDescent="0.2">
      <c r="A2799" s="25">
        <v>2797</v>
      </c>
      <c r="B2799" s="26">
        <v>40272</v>
      </c>
      <c r="C2799" s="27">
        <v>32226648270</v>
      </c>
      <c r="D2799" s="27">
        <v>2416772417</v>
      </c>
      <c r="E2799" s="27">
        <v>4720302440</v>
      </c>
      <c r="F2799" s="27">
        <v>11379641520</v>
      </c>
      <c r="G2799" s="27">
        <v>5608215943</v>
      </c>
      <c r="H2799" s="27">
        <v>2376697824</v>
      </c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</row>
    <row r="2800" spans="1:28" ht="15" customHeight="1" x14ac:dyDescent="0.2">
      <c r="A2800" s="25">
        <v>2798</v>
      </c>
      <c r="B2800" s="26">
        <v>40273</v>
      </c>
      <c r="C2800" s="27">
        <v>32236405885</v>
      </c>
      <c r="D2800" s="27">
        <v>2399807014</v>
      </c>
      <c r="E2800" s="27">
        <v>4722416352</v>
      </c>
      <c r="F2800" s="27">
        <v>11417194436</v>
      </c>
      <c r="G2800" s="27">
        <v>5657213166</v>
      </c>
      <c r="H2800" s="27">
        <v>2380122139</v>
      </c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</row>
    <row r="2801" spans="1:28" ht="15" customHeight="1" x14ac:dyDescent="0.2">
      <c r="A2801" s="25">
        <v>2799</v>
      </c>
      <c r="B2801" s="26">
        <v>40274</v>
      </c>
      <c r="C2801" s="27">
        <v>32312140322</v>
      </c>
      <c r="D2801" s="27">
        <v>2398837710</v>
      </c>
      <c r="E2801" s="27">
        <v>4722978741</v>
      </c>
      <c r="F2801" s="27">
        <v>11357782408</v>
      </c>
      <c r="G2801" s="27">
        <v>5645990477</v>
      </c>
      <c r="H2801" s="27">
        <v>2381296250</v>
      </c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</row>
    <row r="2802" spans="1:28" ht="15" customHeight="1" x14ac:dyDescent="0.2">
      <c r="A2802" s="25">
        <v>2800</v>
      </c>
      <c r="B2802" s="26">
        <v>40275</v>
      </c>
      <c r="C2802" s="27">
        <v>32111475737</v>
      </c>
      <c r="D2802" s="27">
        <v>2404511933</v>
      </c>
      <c r="E2802" s="27">
        <v>4683752790</v>
      </c>
      <c r="F2802" s="27">
        <v>11395979665</v>
      </c>
      <c r="G2802" s="27">
        <v>5577516185</v>
      </c>
      <c r="H2802" s="27">
        <v>2380519901</v>
      </c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</row>
    <row r="2803" spans="1:28" ht="15" customHeight="1" x14ac:dyDescent="0.2">
      <c r="A2803" s="25">
        <v>2801</v>
      </c>
      <c r="B2803" s="26">
        <v>40276</v>
      </c>
      <c r="C2803" s="27">
        <v>32146926962</v>
      </c>
      <c r="D2803" s="27">
        <v>2417918755</v>
      </c>
      <c r="E2803" s="27">
        <v>4684442267</v>
      </c>
      <c r="F2803" s="27">
        <v>11338430588</v>
      </c>
      <c r="G2803" s="27">
        <v>5627706177</v>
      </c>
      <c r="H2803" s="27">
        <v>2382977946</v>
      </c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</row>
    <row r="2804" spans="1:28" ht="15" customHeight="1" x14ac:dyDescent="0.2">
      <c r="A2804" s="25">
        <v>2802</v>
      </c>
      <c r="B2804" s="26">
        <v>40277</v>
      </c>
      <c r="C2804" s="27">
        <v>32118131783</v>
      </c>
      <c r="D2804" s="27">
        <v>2406732302</v>
      </c>
      <c r="E2804" s="27">
        <v>4684310230</v>
      </c>
      <c r="F2804" s="27">
        <v>11381530721</v>
      </c>
      <c r="G2804" s="27">
        <v>5526859761</v>
      </c>
      <c r="H2804" s="27">
        <v>2421278475</v>
      </c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</row>
    <row r="2805" spans="1:28" ht="15" customHeight="1" x14ac:dyDescent="0.2">
      <c r="A2805" s="25">
        <v>2803</v>
      </c>
      <c r="B2805" s="26">
        <v>40278</v>
      </c>
      <c r="C2805" s="27">
        <v>32120022204</v>
      </c>
      <c r="D2805" s="27">
        <v>2406877446</v>
      </c>
      <c r="E2805" s="27">
        <v>4684457198</v>
      </c>
      <c r="F2805" s="27">
        <v>11380982412</v>
      </c>
      <c r="G2805" s="27">
        <v>5526625708</v>
      </c>
      <c r="H2805" s="27">
        <v>2421327561</v>
      </c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</row>
    <row r="2806" spans="1:28" ht="15" customHeight="1" x14ac:dyDescent="0.2">
      <c r="A2806" s="25">
        <v>2804</v>
      </c>
      <c r="B2806" s="26">
        <v>40279</v>
      </c>
      <c r="C2806" s="27">
        <v>32121915131</v>
      </c>
      <c r="D2806" s="27">
        <v>2407022932</v>
      </c>
      <c r="E2806" s="27">
        <v>4684604371</v>
      </c>
      <c r="F2806" s="27">
        <v>11380436077</v>
      </c>
      <c r="G2806" s="27">
        <v>5526393516</v>
      </c>
      <c r="H2806" s="27">
        <v>2421377374</v>
      </c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</row>
    <row r="2807" spans="1:28" ht="15" customHeight="1" x14ac:dyDescent="0.2">
      <c r="A2807" s="25">
        <v>2805</v>
      </c>
      <c r="B2807" s="26">
        <v>40280</v>
      </c>
      <c r="C2807" s="27">
        <v>32099738376</v>
      </c>
      <c r="D2807" s="27">
        <v>2428591785</v>
      </c>
      <c r="E2807" s="27">
        <v>4686732200</v>
      </c>
      <c r="F2807" s="27">
        <v>11418807806</v>
      </c>
      <c r="G2807" s="27">
        <v>5554238862</v>
      </c>
      <c r="H2807" s="27">
        <v>2422646844</v>
      </c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</row>
    <row r="2808" spans="1:28" ht="15" customHeight="1" x14ac:dyDescent="0.2">
      <c r="A2808" s="25">
        <v>2806</v>
      </c>
      <c r="B2808" s="26">
        <v>40281</v>
      </c>
      <c r="C2808" s="27">
        <v>32049624361</v>
      </c>
      <c r="D2808" s="27">
        <v>2440850338</v>
      </c>
      <c r="E2808" s="27">
        <v>4682060602</v>
      </c>
      <c r="F2808" s="27">
        <v>11386973943</v>
      </c>
      <c r="G2808" s="27">
        <v>5575037519</v>
      </c>
      <c r="H2808" s="27">
        <v>2421700606</v>
      </c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</row>
    <row r="2809" spans="1:28" ht="15" customHeight="1" x14ac:dyDescent="0.2">
      <c r="A2809" s="25">
        <v>2807</v>
      </c>
      <c r="B2809" s="26">
        <v>40282</v>
      </c>
      <c r="C2809" s="27">
        <v>32039627383</v>
      </c>
      <c r="D2809" s="27">
        <v>2443700501</v>
      </c>
      <c r="E2809" s="27">
        <v>4681740548</v>
      </c>
      <c r="F2809" s="27">
        <v>11405366970</v>
      </c>
      <c r="G2809" s="27">
        <v>5581764058</v>
      </c>
      <c r="H2809" s="27">
        <v>2424230239.8899999</v>
      </c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</row>
    <row r="2810" spans="1:28" ht="15" customHeight="1" x14ac:dyDescent="0.2">
      <c r="A2810" s="25">
        <v>2808</v>
      </c>
      <c r="B2810" s="26">
        <v>40283</v>
      </c>
      <c r="C2810" s="27">
        <v>32062484106</v>
      </c>
      <c r="D2810" s="27">
        <v>2451012065</v>
      </c>
      <c r="E2810" s="27">
        <v>4686411462</v>
      </c>
      <c r="F2810" s="27">
        <v>11461750284</v>
      </c>
      <c r="G2810" s="27">
        <v>5553382146</v>
      </c>
      <c r="H2810" s="27">
        <v>2414375841.0700002</v>
      </c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</row>
    <row r="2811" spans="1:28" ht="15" customHeight="1" x14ac:dyDescent="0.2">
      <c r="A2811" s="25">
        <v>2809</v>
      </c>
      <c r="B2811" s="26">
        <v>40284</v>
      </c>
      <c r="C2811" s="27">
        <v>32079953276</v>
      </c>
      <c r="D2811" s="27">
        <v>2454197824</v>
      </c>
      <c r="E2811" s="27">
        <v>4683148368</v>
      </c>
      <c r="F2811" s="27">
        <v>11311324348</v>
      </c>
      <c r="G2811" s="27">
        <v>5532228535</v>
      </c>
      <c r="H2811" s="27">
        <v>2412706214</v>
      </c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</row>
    <row r="2812" spans="1:28" ht="15" customHeight="1" x14ac:dyDescent="0.2">
      <c r="A2812" s="25">
        <v>2810</v>
      </c>
      <c r="B2812" s="26">
        <v>40285</v>
      </c>
      <c r="C2812" s="27">
        <v>32080251287</v>
      </c>
      <c r="D2812" s="27">
        <v>2454344320</v>
      </c>
      <c r="E2812" s="27">
        <v>4683299392</v>
      </c>
      <c r="F2812" s="27">
        <v>11310775465</v>
      </c>
      <c r="G2812" s="27">
        <v>5531993234</v>
      </c>
      <c r="H2812" s="27">
        <v>2412754097</v>
      </c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</row>
    <row r="2813" spans="1:28" ht="15" customHeight="1" x14ac:dyDescent="0.2">
      <c r="A2813" s="25">
        <v>2811</v>
      </c>
      <c r="B2813" s="26">
        <v>40286</v>
      </c>
      <c r="C2813" s="27">
        <v>32082304699</v>
      </c>
      <c r="D2813" s="27">
        <v>2454490022</v>
      </c>
      <c r="E2813" s="27">
        <v>4683449256</v>
      </c>
      <c r="F2813" s="27">
        <v>11310222054</v>
      </c>
      <c r="G2813" s="27">
        <v>5531753386</v>
      </c>
      <c r="H2813" s="27">
        <v>2412800354</v>
      </c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</row>
    <row r="2814" spans="1:28" ht="15" customHeight="1" x14ac:dyDescent="0.2">
      <c r="A2814" s="25">
        <v>2812</v>
      </c>
      <c r="B2814" s="26">
        <v>40287</v>
      </c>
      <c r="C2814" s="27">
        <v>32092953474</v>
      </c>
      <c r="D2814" s="27">
        <v>2464668458</v>
      </c>
      <c r="E2814" s="27">
        <v>4684073919</v>
      </c>
      <c r="F2814" s="27">
        <v>11302068561</v>
      </c>
      <c r="G2814" s="27">
        <v>5503421247</v>
      </c>
      <c r="H2814" s="27">
        <v>2412898505</v>
      </c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</row>
    <row r="2815" spans="1:28" ht="15" customHeight="1" x14ac:dyDescent="0.2">
      <c r="A2815" s="25">
        <v>2813</v>
      </c>
      <c r="B2815" s="26">
        <v>40288</v>
      </c>
      <c r="C2815" s="27">
        <v>32096826464</v>
      </c>
      <c r="D2815" s="27">
        <v>2460277781</v>
      </c>
      <c r="E2815" s="27">
        <v>4683481352</v>
      </c>
      <c r="F2815" s="27">
        <v>11411693525</v>
      </c>
      <c r="G2815" s="27">
        <v>5517246957</v>
      </c>
      <c r="H2815" s="27">
        <v>2416891843</v>
      </c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</row>
    <row r="2816" spans="1:28" ht="15" customHeight="1" x14ac:dyDescent="0.2">
      <c r="A2816" s="25">
        <v>2814</v>
      </c>
      <c r="B2816" s="26">
        <v>40289</v>
      </c>
      <c r="C2816" s="27">
        <v>32081664499</v>
      </c>
      <c r="D2816" s="27">
        <v>2461760127</v>
      </c>
      <c r="E2816" s="27">
        <v>4683498901</v>
      </c>
      <c r="F2816" s="27">
        <v>11585749334</v>
      </c>
      <c r="G2816" s="27">
        <v>5548828996</v>
      </c>
      <c r="H2816" s="27">
        <v>2417361919</v>
      </c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</row>
    <row r="2817" spans="1:28" ht="15" customHeight="1" x14ac:dyDescent="0.2">
      <c r="A2817" s="25">
        <v>2815</v>
      </c>
      <c r="B2817" s="26">
        <v>40290</v>
      </c>
      <c r="C2817" s="27">
        <v>32078409453</v>
      </c>
      <c r="D2817" s="27">
        <v>2455420289</v>
      </c>
      <c r="E2817" s="27">
        <v>4671632181</v>
      </c>
      <c r="F2817" s="27">
        <v>11609067811</v>
      </c>
      <c r="G2817" s="27">
        <v>5568587729</v>
      </c>
      <c r="H2817" s="27">
        <v>2421426146</v>
      </c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</row>
    <row r="2818" spans="1:28" ht="15" customHeight="1" x14ac:dyDescent="0.2">
      <c r="A2818" s="25">
        <v>2816</v>
      </c>
      <c r="B2818" s="26">
        <v>40291</v>
      </c>
      <c r="C2818" s="27">
        <v>32145589562</v>
      </c>
      <c r="D2818" s="27">
        <v>2450634247</v>
      </c>
      <c r="E2818" s="27">
        <v>4667641072</v>
      </c>
      <c r="F2818" s="27">
        <v>11722570495</v>
      </c>
      <c r="G2818" s="27">
        <v>5566665257</v>
      </c>
      <c r="H2818" s="27">
        <v>2425793291</v>
      </c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</row>
    <row r="2819" spans="1:28" ht="15" customHeight="1" x14ac:dyDescent="0.2">
      <c r="A2819" s="25">
        <v>2817</v>
      </c>
      <c r="B2819" s="26">
        <v>40292</v>
      </c>
      <c r="C2819" s="27">
        <v>32154810018</v>
      </c>
      <c r="D2819" s="27">
        <v>2450781475</v>
      </c>
      <c r="E2819" s="27">
        <v>4667788700</v>
      </c>
      <c r="F2819" s="27">
        <v>11722000772</v>
      </c>
      <c r="G2819" s="27">
        <v>5566424070</v>
      </c>
      <c r="H2819" s="27">
        <v>2425839819</v>
      </c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</row>
    <row r="2820" spans="1:28" ht="15" customHeight="1" x14ac:dyDescent="0.2">
      <c r="A2820" s="25">
        <v>2818</v>
      </c>
      <c r="B2820" s="26">
        <v>40293</v>
      </c>
      <c r="C2820" s="27">
        <v>32156845592</v>
      </c>
      <c r="D2820" s="27">
        <v>2450929227</v>
      </c>
      <c r="E2820" s="27">
        <v>4667936628</v>
      </c>
      <c r="F2820" s="27">
        <v>11721434125</v>
      </c>
      <c r="G2820" s="27">
        <v>5566185691</v>
      </c>
      <c r="H2820" s="27">
        <v>2425887425</v>
      </c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</row>
    <row r="2821" spans="1:28" ht="15" customHeight="1" x14ac:dyDescent="0.2">
      <c r="A2821" s="25">
        <v>2819</v>
      </c>
      <c r="B2821" s="26">
        <v>40294</v>
      </c>
      <c r="C2821" s="27">
        <v>53506120788</v>
      </c>
      <c r="D2821" s="27">
        <v>2442280665</v>
      </c>
      <c r="E2821" s="27">
        <v>4667839115</v>
      </c>
      <c r="F2821" s="27">
        <v>11786693713</v>
      </c>
      <c r="G2821" s="27">
        <v>5502891953</v>
      </c>
      <c r="H2821" s="27">
        <v>2430885321</v>
      </c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</row>
    <row r="2822" spans="1:28" ht="15" customHeight="1" x14ac:dyDescent="0.2">
      <c r="A2822" s="25">
        <v>2820</v>
      </c>
      <c r="B2822" s="26">
        <v>40295</v>
      </c>
      <c r="C2822" s="27">
        <v>53419148679</v>
      </c>
      <c r="D2822" s="27">
        <v>2463816493</v>
      </c>
      <c r="E2822" s="27">
        <v>4665141390</v>
      </c>
      <c r="F2822" s="27">
        <v>11701318740</v>
      </c>
      <c r="G2822" s="27">
        <v>5493080955</v>
      </c>
      <c r="H2822" s="27">
        <v>2430561560</v>
      </c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</row>
    <row r="2823" spans="1:28" ht="15" customHeight="1" x14ac:dyDescent="0.2">
      <c r="A2823" s="25">
        <v>2821</v>
      </c>
      <c r="B2823" s="26">
        <v>40296</v>
      </c>
      <c r="C2823" s="27">
        <v>53392745964</v>
      </c>
      <c r="D2823" s="27">
        <v>2476794370</v>
      </c>
      <c r="E2823" s="27">
        <v>4665946235</v>
      </c>
      <c r="F2823" s="27">
        <v>11586752854</v>
      </c>
      <c r="G2823" s="27">
        <v>5485822596</v>
      </c>
      <c r="H2823" s="27">
        <v>2431939072</v>
      </c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</row>
    <row r="2824" spans="1:28" ht="15" customHeight="1" x14ac:dyDescent="0.2">
      <c r="A2824" s="25">
        <v>2822</v>
      </c>
      <c r="B2824" s="26">
        <v>40297</v>
      </c>
      <c r="C2824" s="27">
        <v>53402518859</v>
      </c>
      <c r="D2824" s="27">
        <v>2472691747</v>
      </c>
      <c r="E2824" s="27">
        <v>4664918091</v>
      </c>
      <c r="F2824" s="27">
        <v>11731700361</v>
      </c>
      <c r="G2824" s="27">
        <v>5485086694</v>
      </c>
      <c r="H2824" s="27">
        <v>2441518517</v>
      </c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</row>
    <row r="2825" spans="1:28" ht="15" customHeight="1" x14ac:dyDescent="0.2">
      <c r="A2825" s="25">
        <v>2823</v>
      </c>
      <c r="B2825" s="26">
        <v>40298</v>
      </c>
      <c r="C2825" s="27">
        <v>53428587822</v>
      </c>
      <c r="D2825" s="27">
        <v>2450718508</v>
      </c>
      <c r="E2825" s="27">
        <v>4663975903</v>
      </c>
      <c r="F2825" s="27">
        <v>11739536403</v>
      </c>
      <c r="G2825" s="27">
        <v>5489872153</v>
      </c>
      <c r="H2825" s="27">
        <v>2439527679</v>
      </c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</row>
    <row r="2826" spans="1:28" ht="15" customHeight="1" x14ac:dyDescent="0.2">
      <c r="A2826" s="25">
        <v>2824</v>
      </c>
      <c r="B2826" s="26">
        <v>40299</v>
      </c>
      <c r="C2826" s="27">
        <v>53431761740</v>
      </c>
      <c r="D2826" s="27">
        <v>2450866731</v>
      </c>
      <c r="E2826" s="27">
        <v>4664138029</v>
      </c>
      <c r="F2826" s="27">
        <v>11738982930</v>
      </c>
      <c r="G2826" s="27">
        <v>5489637182</v>
      </c>
      <c r="H2826" s="27">
        <v>2439575120</v>
      </c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</row>
    <row r="2827" spans="1:28" ht="15" customHeight="1" x14ac:dyDescent="0.2">
      <c r="A2827" s="25">
        <v>2825</v>
      </c>
      <c r="B2827" s="26">
        <v>40300</v>
      </c>
      <c r="C2827" s="27">
        <v>53435052817</v>
      </c>
      <c r="D2827" s="27">
        <v>2451015361</v>
      </c>
      <c r="E2827" s="27">
        <v>4664300319</v>
      </c>
      <c r="F2827" s="27">
        <v>11738432216</v>
      </c>
      <c r="G2827" s="27">
        <v>5489404281</v>
      </c>
      <c r="H2827" s="27">
        <v>2439623382</v>
      </c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</row>
    <row r="2828" spans="1:28" ht="15" customHeight="1" x14ac:dyDescent="0.2">
      <c r="A2828" s="25">
        <v>2826</v>
      </c>
      <c r="B2828" s="26">
        <v>40301</v>
      </c>
      <c r="C2828" s="27">
        <v>53679585936</v>
      </c>
      <c r="D2828" s="27">
        <v>2420737970</v>
      </c>
      <c r="E2828" s="27">
        <v>4667112542</v>
      </c>
      <c r="F2828" s="27">
        <v>11827018096</v>
      </c>
      <c r="G2828" s="27">
        <v>5555444115</v>
      </c>
      <c r="H2828" s="27">
        <v>2433345910</v>
      </c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</row>
    <row r="2829" spans="1:28" ht="15" customHeight="1" x14ac:dyDescent="0.2">
      <c r="A2829" s="25">
        <v>2827</v>
      </c>
      <c r="B2829" s="26">
        <v>40302</v>
      </c>
      <c r="C2829" s="27">
        <v>53682603273</v>
      </c>
      <c r="D2829" s="27">
        <v>2438705899</v>
      </c>
      <c r="E2829" s="27">
        <v>4667148846</v>
      </c>
      <c r="F2829" s="27">
        <v>11770046871</v>
      </c>
      <c r="G2829" s="27">
        <v>5559806743</v>
      </c>
      <c r="H2829" s="27">
        <v>2425951131</v>
      </c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</row>
    <row r="2830" spans="1:28" ht="15" customHeight="1" x14ac:dyDescent="0.2">
      <c r="A2830" s="25">
        <v>2828</v>
      </c>
      <c r="B2830" s="26">
        <v>40303</v>
      </c>
      <c r="C2830" s="27">
        <v>53731526476</v>
      </c>
      <c r="D2830" s="27">
        <v>2456658081</v>
      </c>
      <c r="E2830" s="27">
        <v>4666821206</v>
      </c>
      <c r="F2830" s="27">
        <v>11546418831</v>
      </c>
      <c r="G2830" s="27">
        <v>5476568261</v>
      </c>
      <c r="H2830" s="27">
        <v>2497154930</v>
      </c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</row>
    <row r="2831" spans="1:28" ht="15" customHeight="1" x14ac:dyDescent="0.2">
      <c r="A2831" s="25">
        <v>2829</v>
      </c>
      <c r="B2831" s="26">
        <v>40304</v>
      </c>
      <c r="C2831" s="27">
        <v>53557676564</v>
      </c>
      <c r="D2831" s="27">
        <v>2453515183</v>
      </c>
      <c r="E2831" s="27">
        <v>4657720531</v>
      </c>
      <c r="F2831" s="27">
        <v>11297645948</v>
      </c>
      <c r="G2831" s="27">
        <v>5335934252</v>
      </c>
      <c r="H2831" s="27">
        <v>2528637010</v>
      </c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</row>
    <row r="2832" spans="1:28" ht="15" customHeight="1" x14ac:dyDescent="0.2">
      <c r="A2832" s="25">
        <v>2830</v>
      </c>
      <c r="B2832" s="26">
        <v>40305</v>
      </c>
      <c r="C2832" s="27">
        <v>53433383298</v>
      </c>
      <c r="D2832" s="27">
        <v>2474547854</v>
      </c>
      <c r="E2832" s="27">
        <v>4597941158</v>
      </c>
      <c r="F2832" s="27">
        <v>11387910110</v>
      </c>
      <c r="G2832" s="27">
        <v>5333648305</v>
      </c>
      <c r="H2832" s="27">
        <v>2511793490</v>
      </c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</row>
    <row r="2833" spans="1:28" ht="15" customHeight="1" x14ac:dyDescent="0.2">
      <c r="A2833" s="25">
        <v>2831</v>
      </c>
      <c r="B2833" s="26">
        <v>40306</v>
      </c>
      <c r="C2833" s="27">
        <v>53437718142</v>
      </c>
      <c r="D2833" s="27">
        <v>2474703947</v>
      </c>
      <c r="E2833" s="27">
        <v>4598433665</v>
      </c>
      <c r="F2833" s="27">
        <v>11387369285</v>
      </c>
      <c r="G2833" s="27">
        <v>5333417194</v>
      </c>
      <c r="H2833" s="27">
        <v>2511844298</v>
      </c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</row>
    <row r="2834" spans="1:28" ht="15" customHeight="1" x14ac:dyDescent="0.2">
      <c r="A2834" s="25">
        <v>2832</v>
      </c>
      <c r="B2834" s="26">
        <v>40307</v>
      </c>
      <c r="C2834" s="27">
        <v>53441729751</v>
      </c>
      <c r="D2834" s="27">
        <v>2474859976</v>
      </c>
      <c r="E2834" s="27">
        <v>4598629241</v>
      </c>
      <c r="F2834" s="27">
        <v>11386827266</v>
      </c>
      <c r="G2834" s="27">
        <v>5333185168</v>
      </c>
      <c r="H2834" s="27">
        <v>2511894677</v>
      </c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</row>
    <row r="2835" spans="1:28" ht="15" customHeight="1" x14ac:dyDescent="0.2">
      <c r="A2835" s="25">
        <v>2833</v>
      </c>
      <c r="B2835" s="26">
        <v>40308</v>
      </c>
      <c r="C2835" s="27">
        <v>53481693050</v>
      </c>
      <c r="D2835" s="27">
        <v>2434161753</v>
      </c>
      <c r="E2835" s="27">
        <v>4598550381</v>
      </c>
      <c r="F2835" s="27">
        <v>11576477392</v>
      </c>
      <c r="G2835" s="27">
        <v>5403283049</v>
      </c>
      <c r="H2835" s="27">
        <v>2519421423.7600002</v>
      </c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</row>
    <row r="2836" spans="1:28" ht="15" customHeight="1" x14ac:dyDescent="0.2">
      <c r="A2836" s="25">
        <v>2834</v>
      </c>
      <c r="B2836" s="26">
        <v>40309</v>
      </c>
      <c r="C2836" s="27">
        <v>32056425906</v>
      </c>
      <c r="D2836" s="27">
        <v>2410211654</v>
      </c>
      <c r="E2836" s="27">
        <v>4598678276</v>
      </c>
      <c r="F2836" s="27">
        <v>11670912344</v>
      </c>
      <c r="G2836" s="27">
        <v>5403032961</v>
      </c>
      <c r="H2836" s="27">
        <v>2521039884.54</v>
      </c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</row>
    <row r="2837" spans="1:28" ht="15" customHeight="1" x14ac:dyDescent="0.2">
      <c r="A2837" s="25">
        <v>2835</v>
      </c>
      <c r="B2837" s="26">
        <v>40310</v>
      </c>
      <c r="C2837" s="27">
        <v>32039007669</v>
      </c>
      <c r="D2837" s="27">
        <v>2410778998</v>
      </c>
      <c r="E2837" s="27">
        <v>4593952476</v>
      </c>
      <c r="F2837" s="27">
        <v>11790320023</v>
      </c>
      <c r="G2837" s="27">
        <v>5402765208</v>
      </c>
      <c r="H2837" s="27">
        <v>2526038420.8800001</v>
      </c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</row>
    <row r="2838" spans="1:28" ht="15" customHeight="1" x14ac:dyDescent="0.2">
      <c r="A2838" s="25">
        <v>2836</v>
      </c>
      <c r="B2838" s="26">
        <v>40311</v>
      </c>
      <c r="C2838" s="27">
        <v>32018399088</v>
      </c>
      <c r="D2838" s="27">
        <v>2403253405</v>
      </c>
      <c r="E2838" s="27">
        <v>4592907534</v>
      </c>
      <c r="F2838" s="27">
        <v>12070995957</v>
      </c>
      <c r="G2838" s="27">
        <v>5478526274</v>
      </c>
      <c r="H2838" s="27">
        <v>2528330523</v>
      </c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</row>
    <row r="2839" spans="1:28" ht="15" customHeight="1" x14ac:dyDescent="0.2">
      <c r="A2839" s="25">
        <v>2837</v>
      </c>
      <c r="B2839" s="26">
        <v>40312</v>
      </c>
      <c r="C2839" s="27">
        <v>31936814308</v>
      </c>
      <c r="D2839" s="27">
        <v>2414330862</v>
      </c>
      <c r="E2839" s="27">
        <v>4591710369</v>
      </c>
      <c r="F2839" s="27">
        <v>12020676284</v>
      </c>
      <c r="G2839" s="27">
        <v>5524068075</v>
      </c>
      <c r="H2839" s="27">
        <v>2525098982</v>
      </c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</row>
    <row r="2840" spans="1:28" ht="15" customHeight="1" x14ac:dyDescent="0.2">
      <c r="A2840" s="25">
        <v>2838</v>
      </c>
      <c r="B2840" s="26">
        <v>40313</v>
      </c>
      <c r="C2840" s="27">
        <v>31939566946</v>
      </c>
      <c r="D2840" s="27">
        <v>2414481509</v>
      </c>
      <c r="E2840" s="27">
        <v>4592004080</v>
      </c>
      <c r="F2840" s="27">
        <v>12020130677</v>
      </c>
      <c r="G2840" s="27">
        <v>5523835707</v>
      </c>
      <c r="H2840" s="27">
        <v>2525147739</v>
      </c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</row>
    <row r="2841" spans="1:28" ht="15" customHeight="1" x14ac:dyDescent="0.2">
      <c r="A2841" s="25">
        <v>2839</v>
      </c>
      <c r="B2841" s="26">
        <v>40314</v>
      </c>
      <c r="C2841" s="27">
        <v>31941895484</v>
      </c>
      <c r="D2841" s="27">
        <v>2414631617</v>
      </c>
      <c r="E2841" s="27">
        <v>4592192098</v>
      </c>
      <c r="F2841" s="27">
        <v>12019575975</v>
      </c>
      <c r="G2841" s="27">
        <v>5523597584</v>
      </c>
      <c r="H2841" s="27">
        <v>2525193914</v>
      </c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</row>
    <row r="2842" spans="1:28" ht="15" customHeight="1" x14ac:dyDescent="0.2">
      <c r="A2842" s="25">
        <v>2840</v>
      </c>
      <c r="B2842" s="26">
        <v>40315</v>
      </c>
      <c r="C2842" s="27">
        <v>31945200696</v>
      </c>
      <c r="D2842" s="27">
        <v>2414784873</v>
      </c>
      <c r="E2842" s="27">
        <v>4592530346</v>
      </c>
      <c r="F2842" s="27">
        <v>12019069904</v>
      </c>
      <c r="G2842" s="27">
        <v>5523390183</v>
      </c>
      <c r="H2842" s="27">
        <v>2525279138</v>
      </c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</row>
    <row r="2843" spans="1:28" ht="15" customHeight="1" x14ac:dyDescent="0.2">
      <c r="A2843" s="25">
        <v>2841</v>
      </c>
      <c r="B2843" s="26">
        <v>40316</v>
      </c>
      <c r="C2843" s="27">
        <v>31936415380</v>
      </c>
      <c r="D2843" s="27">
        <v>2424697978</v>
      </c>
      <c r="E2843" s="27">
        <v>4592858577</v>
      </c>
      <c r="F2843" s="27">
        <v>11904566302</v>
      </c>
      <c r="G2843" s="27">
        <v>5410359501</v>
      </c>
      <c r="H2843" s="27">
        <v>2518493107</v>
      </c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</row>
    <row r="2844" spans="1:28" ht="15" customHeight="1" x14ac:dyDescent="0.2">
      <c r="A2844" s="25">
        <v>2842</v>
      </c>
      <c r="B2844" s="26">
        <v>40317</v>
      </c>
      <c r="C2844" s="27">
        <v>31899366838</v>
      </c>
      <c r="D2844" s="27">
        <v>2441898378</v>
      </c>
      <c r="E2844" s="27">
        <v>4589008920</v>
      </c>
      <c r="F2844" s="27">
        <v>11793013276</v>
      </c>
      <c r="G2844" s="27">
        <v>5361100849</v>
      </c>
      <c r="H2844" s="27">
        <v>2517553915.0799999</v>
      </c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</row>
    <row r="2845" spans="1:28" ht="15" customHeight="1" x14ac:dyDescent="0.2">
      <c r="A2845" s="25">
        <v>2843</v>
      </c>
      <c r="B2845" s="26">
        <v>40318</v>
      </c>
      <c r="C2845" s="27">
        <v>31854959572</v>
      </c>
      <c r="D2845" s="27">
        <v>2464796289</v>
      </c>
      <c r="E2845" s="27">
        <v>4571113148</v>
      </c>
      <c r="F2845" s="27">
        <v>11648884597</v>
      </c>
      <c r="G2845" s="27">
        <v>5297702835</v>
      </c>
      <c r="H2845" s="27">
        <v>2514328875.0100002</v>
      </c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</row>
    <row r="2846" spans="1:28" ht="15" customHeight="1" x14ac:dyDescent="0.2">
      <c r="A2846" s="25">
        <v>2844</v>
      </c>
      <c r="B2846" s="26">
        <v>40319</v>
      </c>
      <c r="C2846" s="27">
        <v>31847552182</v>
      </c>
      <c r="D2846" s="27">
        <v>2399870119</v>
      </c>
      <c r="E2846" s="27">
        <v>4571611985</v>
      </c>
      <c r="F2846" s="27">
        <v>11502561090</v>
      </c>
      <c r="G2846" s="27">
        <v>5269208081</v>
      </c>
      <c r="H2846" s="27">
        <v>2517164591.0999999</v>
      </c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</row>
    <row r="2847" spans="1:28" ht="15" customHeight="1" x14ac:dyDescent="0.2">
      <c r="A2847" s="25">
        <v>2845</v>
      </c>
      <c r="B2847" s="26">
        <v>40320</v>
      </c>
      <c r="C2847" s="27">
        <v>31849738338</v>
      </c>
      <c r="D2847" s="27">
        <v>2400024974</v>
      </c>
      <c r="E2847" s="27">
        <v>4571802078</v>
      </c>
      <c r="F2847" s="27">
        <v>11502051343</v>
      </c>
      <c r="G2847" s="27">
        <v>5268998908</v>
      </c>
      <c r="H2847" s="27">
        <v>2517217318.1999998</v>
      </c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</row>
    <row r="2848" spans="1:28" ht="15" customHeight="1" x14ac:dyDescent="0.2">
      <c r="A2848" s="25">
        <v>2846</v>
      </c>
      <c r="B2848" s="26">
        <v>40321</v>
      </c>
      <c r="C2848" s="27">
        <v>31851853794</v>
      </c>
      <c r="D2848" s="27">
        <v>2400179875</v>
      </c>
      <c r="E2848" s="27">
        <v>4571992123</v>
      </c>
      <c r="F2848" s="27">
        <v>11501541631</v>
      </c>
      <c r="G2848" s="27">
        <v>5268789752</v>
      </c>
      <c r="H2848" s="27">
        <v>2517270064.23</v>
      </c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</row>
    <row r="2849" spans="1:28" ht="15" customHeight="1" x14ac:dyDescent="0.2">
      <c r="A2849" s="25">
        <v>2847</v>
      </c>
      <c r="B2849" s="26">
        <v>40322</v>
      </c>
      <c r="C2849" s="27">
        <v>31773952809</v>
      </c>
      <c r="D2849" s="27">
        <v>2372972069</v>
      </c>
      <c r="E2849" s="27">
        <v>4567932350</v>
      </c>
      <c r="F2849" s="27">
        <v>11602152459</v>
      </c>
      <c r="G2849" s="27">
        <v>5324811597</v>
      </c>
      <c r="H2849" s="27">
        <v>2521062647</v>
      </c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</row>
    <row r="2850" spans="1:28" ht="15" customHeight="1" x14ac:dyDescent="0.2">
      <c r="A2850" s="25">
        <v>2848</v>
      </c>
      <c r="B2850" s="26">
        <v>40323</v>
      </c>
      <c r="C2850" s="27">
        <v>31753139232</v>
      </c>
      <c r="D2850" s="27">
        <v>2388346887</v>
      </c>
      <c r="E2850" s="27">
        <v>4568788924</v>
      </c>
      <c r="F2850" s="27">
        <v>11488444602</v>
      </c>
      <c r="G2850" s="27">
        <v>5310435848</v>
      </c>
      <c r="H2850" s="27">
        <v>2517764917.04</v>
      </c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</row>
    <row r="2851" spans="1:28" ht="15" customHeight="1" x14ac:dyDescent="0.2">
      <c r="A2851" s="25">
        <v>2849</v>
      </c>
      <c r="B2851" s="26">
        <v>40324</v>
      </c>
      <c r="C2851" s="27">
        <v>31756934325</v>
      </c>
      <c r="D2851" s="27">
        <v>2374331962</v>
      </c>
      <c r="E2851" s="27">
        <v>4569697774</v>
      </c>
      <c r="F2851" s="27">
        <v>11716807328</v>
      </c>
      <c r="G2851" s="27">
        <v>5510842149</v>
      </c>
      <c r="H2851" s="27">
        <v>2525939042.9099998</v>
      </c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</row>
    <row r="2852" spans="1:28" ht="15" customHeight="1" x14ac:dyDescent="0.2">
      <c r="A2852" s="25">
        <v>2850</v>
      </c>
      <c r="B2852" s="26">
        <v>40325</v>
      </c>
      <c r="C2852" s="27">
        <v>31766872277</v>
      </c>
      <c r="D2852" s="27">
        <v>2364340585</v>
      </c>
      <c r="E2852" s="27">
        <v>4569450730</v>
      </c>
      <c r="F2852" s="27">
        <v>11740466431</v>
      </c>
      <c r="G2852" s="27">
        <v>5426338112</v>
      </c>
      <c r="H2852" s="27">
        <v>2594115812</v>
      </c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</row>
    <row r="2853" spans="1:28" ht="15" customHeight="1" x14ac:dyDescent="0.2">
      <c r="A2853" s="25">
        <v>2851</v>
      </c>
      <c r="B2853" s="26">
        <v>40326</v>
      </c>
      <c r="C2853" s="27">
        <v>31859473503</v>
      </c>
      <c r="D2853" s="27">
        <v>2370891080</v>
      </c>
      <c r="E2853" s="27">
        <v>4569870879</v>
      </c>
      <c r="F2853" s="27">
        <v>11757648528</v>
      </c>
      <c r="G2853" s="27">
        <v>5511818855</v>
      </c>
      <c r="H2853" s="27">
        <v>2594969588</v>
      </c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</row>
    <row r="2854" spans="1:28" ht="15" customHeight="1" x14ac:dyDescent="0.2">
      <c r="A2854" s="25">
        <v>2852</v>
      </c>
      <c r="B2854" s="26">
        <v>40327</v>
      </c>
      <c r="C2854" s="27">
        <v>31861970476</v>
      </c>
      <c r="D2854" s="27">
        <v>2371258826</v>
      </c>
      <c r="E2854" s="27">
        <v>4570248348</v>
      </c>
      <c r="F2854" s="27">
        <v>11757100174</v>
      </c>
      <c r="G2854" s="27">
        <v>5511582073</v>
      </c>
      <c r="H2854" s="27">
        <v>2595012088</v>
      </c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</row>
    <row r="2855" spans="1:28" ht="15" customHeight="1" x14ac:dyDescent="0.2">
      <c r="A2855" s="25">
        <v>2853</v>
      </c>
      <c r="B2855" s="26">
        <v>40328</v>
      </c>
      <c r="C2855" s="27">
        <v>31864383190</v>
      </c>
      <c r="D2855" s="27">
        <v>2371411288</v>
      </c>
      <c r="E2855" s="27">
        <v>4570428025</v>
      </c>
      <c r="F2855" s="27">
        <v>11756557424</v>
      </c>
      <c r="G2855" s="27">
        <v>5511349180</v>
      </c>
      <c r="H2855" s="27">
        <v>2595056033</v>
      </c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</row>
    <row r="2856" spans="1:28" ht="15" customHeight="1" x14ac:dyDescent="0.2">
      <c r="A2856" s="25">
        <v>2854</v>
      </c>
      <c r="B2856" s="26">
        <v>40329</v>
      </c>
      <c r="C2856" s="27">
        <v>31843190863</v>
      </c>
      <c r="D2856" s="27">
        <v>2367820590</v>
      </c>
      <c r="E2856" s="27">
        <v>4571410400</v>
      </c>
      <c r="F2856" s="27">
        <v>11722046277</v>
      </c>
      <c r="G2856" s="27">
        <v>5483013539</v>
      </c>
      <c r="H2856" s="27">
        <v>2598694305.77</v>
      </c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</row>
    <row r="2857" spans="1:28" ht="15" customHeight="1" x14ac:dyDescent="0.2">
      <c r="A2857" s="25">
        <v>2855</v>
      </c>
      <c r="B2857" s="26">
        <v>40330</v>
      </c>
      <c r="C2857" s="27">
        <v>31861635376</v>
      </c>
      <c r="D2857" s="27">
        <v>2367542885</v>
      </c>
      <c r="E2857" s="27">
        <v>4572359771</v>
      </c>
      <c r="F2857" s="27">
        <v>11835912610</v>
      </c>
      <c r="G2857" s="27">
        <v>5461793110</v>
      </c>
      <c r="H2857" s="27">
        <v>2598397020.6399999</v>
      </c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</row>
    <row r="2858" spans="1:28" ht="15" customHeight="1" x14ac:dyDescent="0.2">
      <c r="A2858" s="25">
        <v>2856</v>
      </c>
      <c r="B2858" s="26">
        <v>40331</v>
      </c>
      <c r="C2858" s="27">
        <v>31904603158</v>
      </c>
      <c r="D2858" s="27">
        <v>2353847582</v>
      </c>
      <c r="E2858" s="27">
        <v>4572625986</v>
      </c>
      <c r="F2858" s="27">
        <v>11834607890</v>
      </c>
      <c r="G2858" s="27">
        <v>5460907327</v>
      </c>
      <c r="H2858" s="27">
        <v>2598751530</v>
      </c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</row>
    <row r="2859" spans="1:28" ht="15" customHeight="1" x14ac:dyDescent="0.2">
      <c r="A2859" s="25">
        <v>2857</v>
      </c>
      <c r="B2859" s="26">
        <v>40332</v>
      </c>
      <c r="C2859" s="27">
        <v>31930719956</v>
      </c>
      <c r="D2859" s="27">
        <v>2353494842</v>
      </c>
      <c r="E2859" s="27">
        <v>4571977047</v>
      </c>
      <c r="F2859" s="27">
        <v>11832557712</v>
      </c>
      <c r="G2859" s="27">
        <v>5494756581</v>
      </c>
      <c r="H2859" s="27">
        <v>2601482003</v>
      </c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</row>
    <row r="2860" spans="1:28" ht="15" customHeight="1" x14ac:dyDescent="0.2">
      <c r="A2860" s="25">
        <v>2858</v>
      </c>
      <c r="B2860" s="26">
        <v>40333</v>
      </c>
      <c r="C2860" s="27">
        <v>31925248524</v>
      </c>
      <c r="D2860" s="27">
        <v>2357768492</v>
      </c>
      <c r="E2860" s="27">
        <v>4650469182</v>
      </c>
      <c r="F2860" s="27">
        <v>11716015981</v>
      </c>
      <c r="G2860" s="27">
        <v>5445404293</v>
      </c>
      <c r="H2860" s="27">
        <v>2600244434</v>
      </c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</row>
    <row r="2861" spans="1:28" ht="15" customHeight="1" x14ac:dyDescent="0.2">
      <c r="A2861" s="25">
        <v>2859</v>
      </c>
      <c r="B2861" s="26">
        <v>40334</v>
      </c>
      <c r="C2861" s="27">
        <v>31927014477</v>
      </c>
      <c r="D2861" s="27">
        <v>2357920573</v>
      </c>
      <c r="E2861" s="27">
        <v>4650585480</v>
      </c>
      <c r="F2861" s="27">
        <v>11715469646</v>
      </c>
      <c r="G2861" s="27">
        <v>5445169704</v>
      </c>
      <c r="H2861" s="27">
        <v>2600419955</v>
      </c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</row>
    <row r="2862" spans="1:28" ht="15" customHeight="1" x14ac:dyDescent="0.2">
      <c r="A2862" s="25">
        <v>2860</v>
      </c>
      <c r="B2862" s="26">
        <v>40335</v>
      </c>
      <c r="C2862" s="27">
        <v>31929029299</v>
      </c>
      <c r="D2862" s="27">
        <v>2358072413</v>
      </c>
      <c r="E2862" s="27">
        <v>4650752409</v>
      </c>
      <c r="F2862" s="27">
        <v>11714914500</v>
      </c>
      <c r="G2862" s="27">
        <v>5444929105</v>
      </c>
      <c r="H2862" s="27">
        <v>2600457249</v>
      </c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</row>
    <row r="2863" spans="1:28" ht="15" customHeight="1" x14ac:dyDescent="0.2">
      <c r="A2863" s="25">
        <v>2861</v>
      </c>
      <c r="B2863" s="26">
        <v>40336</v>
      </c>
      <c r="C2863" s="27">
        <v>31930907125</v>
      </c>
      <c r="D2863" s="27">
        <v>2358224630</v>
      </c>
      <c r="E2863" s="27">
        <v>4650904084</v>
      </c>
      <c r="F2863" s="27">
        <v>11714369738</v>
      </c>
      <c r="G2863" s="27">
        <v>5444695572</v>
      </c>
      <c r="H2863" s="27">
        <v>2600496694</v>
      </c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</row>
    <row r="2864" spans="1:28" ht="15" customHeight="1" x14ac:dyDescent="0.2">
      <c r="A2864" s="25">
        <v>2862</v>
      </c>
      <c r="B2864" s="26">
        <v>40337</v>
      </c>
      <c r="C2864" s="27">
        <v>31933450683</v>
      </c>
      <c r="D2864" s="27">
        <v>2355826650</v>
      </c>
      <c r="E2864" s="27">
        <v>4650864951</v>
      </c>
      <c r="F2864" s="27">
        <v>11698008344</v>
      </c>
      <c r="G2864" s="27">
        <v>5472529052</v>
      </c>
      <c r="H2864" s="27">
        <v>2638900930</v>
      </c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</row>
    <row r="2865" spans="1:28" ht="15" customHeight="1" x14ac:dyDescent="0.2">
      <c r="A2865" s="25">
        <v>2863</v>
      </c>
      <c r="B2865" s="26">
        <v>40338</v>
      </c>
      <c r="C2865" s="27">
        <v>31738628967</v>
      </c>
      <c r="D2865" s="27">
        <v>2326518685</v>
      </c>
      <c r="E2865" s="27">
        <v>4610660646</v>
      </c>
      <c r="F2865" s="27">
        <v>11754269736</v>
      </c>
      <c r="G2865" s="27">
        <v>5465263655</v>
      </c>
      <c r="H2865" s="27">
        <v>2644622944.4699998</v>
      </c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</row>
    <row r="2866" spans="1:28" ht="15" customHeight="1" x14ac:dyDescent="0.2">
      <c r="A2866" s="25">
        <v>2864</v>
      </c>
      <c r="B2866" s="26">
        <v>40339</v>
      </c>
      <c r="C2866" s="27">
        <v>31751889101</v>
      </c>
      <c r="D2866" s="27">
        <v>2309388959</v>
      </c>
      <c r="E2866" s="27">
        <v>4607878275</v>
      </c>
      <c r="F2866" s="27">
        <v>11791899301</v>
      </c>
      <c r="G2866" s="27">
        <v>5507264397</v>
      </c>
      <c r="H2866" s="27">
        <v>2644884732.1900001</v>
      </c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</row>
    <row r="2867" spans="1:28" ht="15" customHeight="1" x14ac:dyDescent="0.2">
      <c r="A2867" s="25">
        <v>2865</v>
      </c>
      <c r="B2867" s="26">
        <v>40340</v>
      </c>
      <c r="C2867" s="27">
        <v>31743595235</v>
      </c>
      <c r="D2867" s="27">
        <v>2306137331</v>
      </c>
      <c r="E2867" s="27">
        <v>4607869496</v>
      </c>
      <c r="F2867" s="27">
        <v>11792323417</v>
      </c>
      <c r="G2867" s="27">
        <v>5478931734</v>
      </c>
      <c r="H2867" s="27">
        <v>2650696037</v>
      </c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</row>
    <row r="2868" spans="1:28" ht="15" customHeight="1" x14ac:dyDescent="0.2">
      <c r="A2868" s="25">
        <v>2866</v>
      </c>
      <c r="B2868" s="26">
        <v>40341</v>
      </c>
      <c r="C2868" s="27">
        <v>31745801166</v>
      </c>
      <c r="D2868" s="27">
        <v>2306286306</v>
      </c>
      <c r="E2868" s="27">
        <v>4608051384</v>
      </c>
      <c r="F2868" s="27">
        <v>11791779754</v>
      </c>
      <c r="G2868" s="27">
        <v>5478700201</v>
      </c>
      <c r="H2868" s="27">
        <v>2650823069</v>
      </c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</row>
    <row r="2869" spans="1:28" ht="15" customHeight="1" x14ac:dyDescent="0.2">
      <c r="A2869" s="25">
        <v>2867</v>
      </c>
      <c r="B2869" s="26">
        <v>40342</v>
      </c>
      <c r="C2869" s="27">
        <v>31747924746</v>
      </c>
      <c r="D2869" s="27">
        <v>2306435145</v>
      </c>
      <c r="E2869" s="27">
        <v>4608232396</v>
      </c>
      <c r="F2869" s="27">
        <v>11791228371</v>
      </c>
      <c r="G2869" s="27">
        <v>5478463382</v>
      </c>
      <c r="H2869" s="27">
        <v>2650862449</v>
      </c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</row>
    <row r="2870" spans="1:28" ht="15" customHeight="1" x14ac:dyDescent="0.2">
      <c r="A2870" s="25">
        <v>2868</v>
      </c>
      <c r="B2870" s="26">
        <v>40343</v>
      </c>
      <c r="C2870" s="27">
        <v>31750156909</v>
      </c>
      <c r="D2870" s="27">
        <v>2306584195</v>
      </c>
      <c r="E2870" s="27">
        <v>4608436422</v>
      </c>
      <c r="F2870" s="27">
        <v>11790684327</v>
      </c>
      <c r="G2870" s="27">
        <v>5478231573</v>
      </c>
      <c r="H2870" s="27">
        <v>2650907440</v>
      </c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</row>
    <row r="2871" spans="1:28" ht="15" customHeight="1" x14ac:dyDescent="0.2">
      <c r="A2871" s="25">
        <v>2869</v>
      </c>
      <c r="B2871" s="26">
        <v>40344</v>
      </c>
      <c r="C2871" s="27">
        <v>31741499992</v>
      </c>
      <c r="D2871" s="27">
        <v>2298535064</v>
      </c>
      <c r="E2871" s="27">
        <v>4523358271</v>
      </c>
      <c r="F2871" s="27">
        <v>11828172799</v>
      </c>
      <c r="G2871" s="27">
        <v>5485039700</v>
      </c>
      <c r="H2871" s="27">
        <v>2654508579.2800002</v>
      </c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</row>
    <row r="2872" spans="1:28" ht="15" customHeight="1" x14ac:dyDescent="0.2">
      <c r="A2872" s="25">
        <v>2870</v>
      </c>
      <c r="B2872" s="26">
        <v>40345</v>
      </c>
      <c r="C2872" s="27">
        <v>31738417980</v>
      </c>
      <c r="D2872" s="27">
        <v>2293089914</v>
      </c>
      <c r="E2872" s="27">
        <v>4524711866</v>
      </c>
      <c r="F2872" s="27">
        <v>11941615137</v>
      </c>
      <c r="G2872" s="27">
        <v>5467980839</v>
      </c>
      <c r="H2872" s="27">
        <v>2653212596</v>
      </c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</row>
    <row r="2873" spans="1:28" ht="15" customHeight="1" x14ac:dyDescent="0.2">
      <c r="A2873" s="25">
        <v>2871</v>
      </c>
      <c r="B2873" s="26">
        <v>40346</v>
      </c>
      <c r="C2873" s="27">
        <v>37816256483</v>
      </c>
      <c r="D2873" s="27">
        <v>2285124899</v>
      </c>
      <c r="E2873" s="27">
        <v>4526895864</v>
      </c>
      <c r="F2873" s="27">
        <v>11940258620</v>
      </c>
      <c r="G2873" s="27">
        <v>5491875662</v>
      </c>
      <c r="H2873" s="27">
        <v>2667386834</v>
      </c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</row>
    <row r="2874" spans="1:28" ht="15" customHeight="1" x14ac:dyDescent="0.2">
      <c r="A2874" s="25">
        <v>2872</v>
      </c>
      <c r="B2874" s="26">
        <v>40347</v>
      </c>
      <c r="C2874" s="27">
        <v>37779874840</v>
      </c>
      <c r="D2874" s="27">
        <v>2289523724</v>
      </c>
      <c r="E2874" s="27">
        <v>4529445063</v>
      </c>
      <c r="F2874" s="27">
        <v>12029552182</v>
      </c>
      <c r="G2874" s="27">
        <v>5546167273</v>
      </c>
      <c r="H2874" s="27">
        <v>2667902109</v>
      </c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</row>
    <row r="2875" spans="1:28" ht="15" customHeight="1" x14ac:dyDescent="0.2">
      <c r="A2875" s="25">
        <v>2873</v>
      </c>
      <c r="B2875" s="26">
        <v>40348</v>
      </c>
      <c r="C2875" s="27">
        <v>37786347360</v>
      </c>
      <c r="D2875" s="27">
        <v>2289671052</v>
      </c>
      <c r="E2875" s="27">
        <v>4529620468</v>
      </c>
      <c r="F2875" s="27">
        <v>12028986576</v>
      </c>
      <c r="G2875" s="27">
        <v>5545924548</v>
      </c>
      <c r="H2875" s="27">
        <v>2667955161</v>
      </c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</row>
    <row r="2876" spans="1:28" ht="15" customHeight="1" x14ac:dyDescent="0.2">
      <c r="A2876" s="25">
        <v>2874</v>
      </c>
      <c r="B2876" s="26">
        <v>40349</v>
      </c>
      <c r="C2876" s="27">
        <v>37788528433</v>
      </c>
      <c r="D2876" s="27">
        <v>2289528878</v>
      </c>
      <c r="E2876" s="27">
        <v>4529941032</v>
      </c>
      <c r="F2876" s="27">
        <v>12028421083</v>
      </c>
      <c r="G2876" s="27">
        <v>5545681891</v>
      </c>
      <c r="H2876" s="27">
        <v>2667991008</v>
      </c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</row>
    <row r="2877" spans="1:28" ht="15" customHeight="1" x14ac:dyDescent="0.2">
      <c r="A2877" s="25">
        <v>2875</v>
      </c>
      <c r="B2877" s="26">
        <v>40350</v>
      </c>
      <c r="C2877" s="27">
        <v>37823048887</v>
      </c>
      <c r="D2877" s="27">
        <v>2267990904</v>
      </c>
      <c r="E2877" s="27">
        <v>4529362492</v>
      </c>
      <c r="F2877" s="27">
        <v>11972500970</v>
      </c>
      <c r="G2877" s="27">
        <v>5493136341</v>
      </c>
      <c r="H2877" s="27">
        <v>2671284846</v>
      </c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</row>
    <row r="2878" spans="1:28" ht="15" customHeight="1" x14ac:dyDescent="0.2">
      <c r="A2878" s="25">
        <v>2876</v>
      </c>
      <c r="B2878" s="26">
        <v>40351</v>
      </c>
      <c r="C2878" s="27">
        <v>37816785754</v>
      </c>
      <c r="D2878" s="27">
        <v>2263444771</v>
      </c>
      <c r="E2878" s="27">
        <v>4529436397</v>
      </c>
      <c r="F2878" s="27">
        <v>11933840073</v>
      </c>
      <c r="G2878" s="27">
        <v>5506871155</v>
      </c>
      <c r="H2878" s="27">
        <v>2671053215.1100001</v>
      </c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</row>
    <row r="2879" spans="1:28" ht="15" customHeight="1" x14ac:dyDescent="0.2">
      <c r="A2879" s="25">
        <v>2877</v>
      </c>
      <c r="B2879" s="26">
        <v>40352</v>
      </c>
      <c r="C2879" s="27">
        <v>37692875714</v>
      </c>
      <c r="D2879" s="27">
        <v>2276792094</v>
      </c>
      <c r="E2879" s="27">
        <v>4530497815</v>
      </c>
      <c r="F2879" s="27">
        <v>12009294828</v>
      </c>
      <c r="G2879" s="27">
        <v>5541734066</v>
      </c>
      <c r="H2879" s="27">
        <v>2669227353</v>
      </c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</row>
    <row r="2880" spans="1:28" ht="15" customHeight="1" x14ac:dyDescent="0.2">
      <c r="A2880" s="25">
        <v>2878</v>
      </c>
      <c r="B2880" s="26">
        <v>40353</v>
      </c>
      <c r="C2880" s="27">
        <v>37696096046</v>
      </c>
      <c r="D2880" s="27">
        <v>2278242401</v>
      </c>
      <c r="E2880" s="27">
        <v>4531171352</v>
      </c>
      <c r="F2880" s="27">
        <v>12046724087</v>
      </c>
      <c r="G2880" s="27">
        <v>5541485566</v>
      </c>
      <c r="H2880" s="27">
        <v>2673218031</v>
      </c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</row>
    <row r="2881" spans="1:28" ht="15" customHeight="1" x14ac:dyDescent="0.2">
      <c r="A2881" s="25">
        <v>2879</v>
      </c>
      <c r="B2881" s="26">
        <v>40354</v>
      </c>
      <c r="C2881" s="27">
        <v>37687846900</v>
      </c>
      <c r="D2881" s="27">
        <v>2284630758</v>
      </c>
      <c r="E2881" s="27">
        <v>4530891015</v>
      </c>
      <c r="F2881" s="27">
        <v>12070132242</v>
      </c>
      <c r="G2881" s="27">
        <v>5555263958</v>
      </c>
      <c r="H2881" s="27">
        <v>2673599664</v>
      </c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</row>
    <row r="2882" spans="1:28" ht="15" customHeight="1" x14ac:dyDescent="0.2">
      <c r="A2882" s="25">
        <v>2880</v>
      </c>
      <c r="B2882" s="26">
        <v>40355</v>
      </c>
      <c r="C2882" s="27">
        <v>37690345303</v>
      </c>
      <c r="D2882" s="27">
        <v>2284766083</v>
      </c>
      <c r="E2882" s="27">
        <v>4531069409</v>
      </c>
      <c r="F2882" s="27">
        <v>12069564773</v>
      </c>
      <c r="G2882" s="27">
        <v>5555020534</v>
      </c>
      <c r="H2882" s="27">
        <v>2673656697</v>
      </c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</row>
    <row r="2883" spans="1:28" ht="15" customHeight="1" x14ac:dyDescent="0.2">
      <c r="A2883" s="25">
        <v>2881</v>
      </c>
      <c r="B2883" s="26">
        <v>40356</v>
      </c>
      <c r="C2883" s="27">
        <v>37692904729</v>
      </c>
      <c r="D2883" s="27">
        <v>2284901515</v>
      </c>
      <c r="E2883" s="27">
        <v>4531245745</v>
      </c>
      <c r="F2883" s="27">
        <v>12068999927</v>
      </c>
      <c r="G2883" s="27">
        <v>5554778842</v>
      </c>
      <c r="H2883" s="27">
        <v>2673714631</v>
      </c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</row>
    <row r="2884" spans="1:28" ht="15" customHeight="1" x14ac:dyDescent="0.2">
      <c r="A2884" s="25">
        <v>2882</v>
      </c>
      <c r="B2884" s="26">
        <v>40357</v>
      </c>
      <c r="C2884" s="27">
        <v>37725121530</v>
      </c>
      <c r="D2884" s="27">
        <v>2287668838</v>
      </c>
      <c r="E2884" s="27">
        <v>4533152516</v>
      </c>
      <c r="F2884" s="27">
        <v>11965012189</v>
      </c>
      <c r="G2884" s="27">
        <v>5550660537</v>
      </c>
      <c r="H2884" s="27">
        <v>2674783437</v>
      </c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</row>
    <row r="2885" spans="1:28" ht="15" customHeight="1" x14ac:dyDescent="0.2">
      <c r="A2885" s="25">
        <v>2883</v>
      </c>
      <c r="B2885" s="26">
        <v>40358</v>
      </c>
      <c r="C2885" s="27">
        <v>37733498233</v>
      </c>
      <c r="D2885" s="27">
        <v>2303572718</v>
      </c>
      <c r="E2885" s="27">
        <v>4534817098</v>
      </c>
      <c r="F2885" s="27">
        <v>11925361732</v>
      </c>
      <c r="G2885" s="27">
        <v>5529310642</v>
      </c>
      <c r="H2885" s="27">
        <v>2674926564</v>
      </c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</row>
    <row r="2886" spans="1:28" ht="15" customHeight="1" x14ac:dyDescent="0.2">
      <c r="A2886" s="25">
        <v>2884</v>
      </c>
      <c r="B2886" s="26">
        <v>40359</v>
      </c>
      <c r="C2886" s="27">
        <v>37722919364</v>
      </c>
      <c r="D2886" s="27">
        <v>2314455475</v>
      </c>
      <c r="E2886" s="27">
        <v>4535577395</v>
      </c>
      <c r="F2886" s="27">
        <v>11981693254</v>
      </c>
      <c r="G2886" s="27">
        <v>5519368307</v>
      </c>
      <c r="H2886" s="27">
        <v>2675541892</v>
      </c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</row>
    <row r="2887" spans="1:28" ht="15" customHeight="1" x14ac:dyDescent="0.2">
      <c r="A2887" s="25">
        <v>2885</v>
      </c>
      <c r="B2887" s="26">
        <v>40360</v>
      </c>
      <c r="C2887" s="27">
        <v>39339779806</v>
      </c>
      <c r="D2887" s="27">
        <v>2277180926</v>
      </c>
      <c r="E2887" s="27">
        <v>4535241844</v>
      </c>
      <c r="F2887" s="27">
        <v>11606532335</v>
      </c>
      <c r="G2887" s="27">
        <v>5470091161</v>
      </c>
      <c r="H2887" s="27">
        <v>2676389975</v>
      </c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</row>
    <row r="2888" spans="1:28" ht="15" customHeight="1" x14ac:dyDescent="0.2">
      <c r="A2888" s="25">
        <v>2886</v>
      </c>
      <c r="B2888" s="26">
        <v>40361</v>
      </c>
      <c r="C2888" s="27">
        <v>39350237992</v>
      </c>
      <c r="D2888" s="27">
        <v>2263036463</v>
      </c>
      <c r="E2888" s="27">
        <v>4535856978</v>
      </c>
      <c r="F2888" s="27">
        <v>11568527563</v>
      </c>
      <c r="G2888" s="27">
        <v>5449143366</v>
      </c>
      <c r="H2888" s="27">
        <v>2676665296</v>
      </c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</row>
    <row r="2889" spans="1:28" ht="15" customHeight="1" x14ac:dyDescent="0.2">
      <c r="A2889" s="25">
        <v>2887</v>
      </c>
      <c r="B2889" s="26">
        <v>40362</v>
      </c>
      <c r="C2889" s="27">
        <v>39352519768</v>
      </c>
      <c r="D2889" s="27">
        <v>2263171002</v>
      </c>
      <c r="E2889" s="27">
        <v>4536026773</v>
      </c>
      <c r="F2889" s="27">
        <v>11567968136</v>
      </c>
      <c r="G2889" s="27">
        <v>5448905091</v>
      </c>
      <c r="H2889" s="27">
        <v>2676719436</v>
      </c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</row>
    <row r="2890" spans="1:28" ht="15" customHeight="1" x14ac:dyDescent="0.2">
      <c r="A2890" s="25">
        <v>2888</v>
      </c>
      <c r="B2890" s="26">
        <v>40363</v>
      </c>
      <c r="C2890" s="27">
        <v>39354797989</v>
      </c>
      <c r="D2890" s="27">
        <v>2263305583</v>
      </c>
      <c r="E2890" s="27">
        <v>4536196507</v>
      </c>
      <c r="F2890" s="27">
        <v>11567408742</v>
      </c>
      <c r="G2890" s="27">
        <v>5448666833</v>
      </c>
      <c r="H2890" s="27">
        <v>2676773576</v>
      </c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</row>
    <row r="2891" spans="1:28" ht="15" customHeight="1" x14ac:dyDescent="0.2">
      <c r="A2891" s="25">
        <v>2889</v>
      </c>
      <c r="B2891" s="26">
        <v>40364</v>
      </c>
      <c r="C2891" s="27">
        <v>39357351358</v>
      </c>
      <c r="D2891" s="27">
        <v>2263441048</v>
      </c>
      <c r="E2891" s="27">
        <v>4536875451</v>
      </c>
      <c r="F2891" s="27">
        <v>11566877702</v>
      </c>
      <c r="G2891" s="27">
        <v>5462491164</v>
      </c>
      <c r="H2891" s="27">
        <v>2677303151</v>
      </c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</row>
    <row r="2892" spans="1:28" ht="15" customHeight="1" x14ac:dyDescent="0.2">
      <c r="A2892" s="25">
        <v>2890</v>
      </c>
      <c r="B2892" s="26">
        <v>40365</v>
      </c>
      <c r="C2892" s="27">
        <v>39373580339</v>
      </c>
      <c r="D2892" s="27">
        <v>2263217004</v>
      </c>
      <c r="E2892" s="27">
        <v>4537057742</v>
      </c>
      <c r="F2892" s="27">
        <v>11677853462</v>
      </c>
      <c r="G2892" s="27">
        <v>5483351837</v>
      </c>
      <c r="H2892" s="27">
        <v>2678209511</v>
      </c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</row>
    <row r="2893" spans="1:28" ht="15" customHeight="1" x14ac:dyDescent="0.2">
      <c r="A2893" s="25">
        <v>2891</v>
      </c>
      <c r="B2893" s="26">
        <v>40366</v>
      </c>
      <c r="C2893" s="27">
        <v>39255922119</v>
      </c>
      <c r="D2893" s="27">
        <v>2266210504</v>
      </c>
      <c r="E2893" s="27">
        <v>4492482858</v>
      </c>
      <c r="F2893" s="27">
        <v>11818775756</v>
      </c>
      <c r="G2893" s="27">
        <v>5491971883</v>
      </c>
      <c r="H2893" s="27">
        <v>2678600516</v>
      </c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</row>
    <row r="2894" spans="1:28" ht="15" customHeight="1" x14ac:dyDescent="0.2">
      <c r="A2894" s="25">
        <v>2892</v>
      </c>
      <c r="B2894" s="26">
        <v>40367</v>
      </c>
      <c r="C2894" s="27">
        <v>39255922119</v>
      </c>
      <c r="D2894" s="27">
        <v>2266210504</v>
      </c>
      <c r="E2894" s="27">
        <v>4492482858</v>
      </c>
      <c r="F2894" s="27">
        <v>11818775756</v>
      </c>
      <c r="G2894" s="27">
        <v>5491971883</v>
      </c>
      <c r="H2894" s="27">
        <v>2673596648</v>
      </c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</row>
    <row r="2895" spans="1:28" ht="15" customHeight="1" x14ac:dyDescent="0.2">
      <c r="A2895" s="25">
        <v>2893</v>
      </c>
      <c r="B2895" s="26">
        <v>40368</v>
      </c>
      <c r="C2895" s="27">
        <v>39888285253</v>
      </c>
      <c r="D2895" s="27">
        <v>2255424522</v>
      </c>
      <c r="E2895" s="27">
        <v>4492178623</v>
      </c>
      <c r="F2895" s="27">
        <v>11927085347</v>
      </c>
      <c r="G2895" s="27">
        <v>5494925323</v>
      </c>
      <c r="H2895" s="27">
        <v>2674216200</v>
      </c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</row>
    <row r="2896" spans="1:28" ht="15" customHeight="1" x14ac:dyDescent="0.2">
      <c r="A2896" s="25">
        <v>2894</v>
      </c>
      <c r="B2896" s="26">
        <v>40369</v>
      </c>
      <c r="C2896" s="27">
        <v>39890317195</v>
      </c>
      <c r="D2896" s="27">
        <v>2255559262</v>
      </c>
      <c r="E2896" s="27">
        <v>4492351441</v>
      </c>
      <c r="F2896" s="27">
        <v>11926500363</v>
      </c>
      <c r="G2896" s="27">
        <v>5494679733</v>
      </c>
      <c r="H2896" s="27">
        <v>2674254806</v>
      </c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</row>
    <row r="2897" spans="1:28" ht="15" customHeight="1" x14ac:dyDescent="0.2">
      <c r="A2897" s="25">
        <v>2895</v>
      </c>
      <c r="B2897" s="26">
        <v>40370</v>
      </c>
      <c r="C2897" s="27">
        <v>39892281922</v>
      </c>
      <c r="D2897" s="27">
        <v>2255694589</v>
      </c>
      <c r="E2897" s="27">
        <v>4492525347</v>
      </c>
      <c r="F2897" s="27">
        <v>11925929764</v>
      </c>
      <c r="G2897" s="27">
        <v>5494446295</v>
      </c>
      <c r="H2897" s="27">
        <v>2674299360</v>
      </c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</row>
    <row r="2898" spans="1:28" ht="15" customHeight="1" x14ac:dyDescent="0.2">
      <c r="A2898" s="25">
        <v>2896</v>
      </c>
      <c r="B2898" s="26">
        <v>40371</v>
      </c>
      <c r="C2898" s="27">
        <v>39822933298</v>
      </c>
      <c r="D2898" s="27">
        <v>2249411327</v>
      </c>
      <c r="E2898" s="27">
        <v>4490689016</v>
      </c>
      <c r="F2898" s="27">
        <v>12055298976</v>
      </c>
      <c r="G2898" s="27">
        <v>5506906655</v>
      </c>
      <c r="H2898" s="27">
        <v>2719982974</v>
      </c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</row>
    <row r="2899" spans="1:28" ht="15" customHeight="1" x14ac:dyDescent="0.2">
      <c r="A2899" s="25">
        <v>2897</v>
      </c>
      <c r="B2899" s="26">
        <v>40372</v>
      </c>
      <c r="C2899" s="27">
        <v>39869233699</v>
      </c>
      <c r="D2899" s="27">
        <v>2242666970</v>
      </c>
      <c r="E2899" s="27">
        <v>4490986479</v>
      </c>
      <c r="F2899" s="27">
        <v>12073122185</v>
      </c>
      <c r="G2899" s="27">
        <v>5527716668</v>
      </c>
      <c r="H2899" s="27">
        <v>2720281375</v>
      </c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</row>
    <row r="2900" spans="1:28" ht="15" customHeight="1" x14ac:dyDescent="0.2">
      <c r="A2900" s="25">
        <v>2898</v>
      </c>
      <c r="B2900" s="26">
        <v>40373</v>
      </c>
      <c r="C2900" s="27">
        <v>39956270494</v>
      </c>
      <c r="D2900" s="27">
        <v>2246886107</v>
      </c>
      <c r="E2900" s="27">
        <v>4490832258</v>
      </c>
      <c r="F2900" s="27">
        <v>12368661570</v>
      </c>
      <c r="G2900" s="27">
        <v>5552325151</v>
      </c>
      <c r="H2900" s="27">
        <v>2729571998</v>
      </c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</row>
    <row r="2901" spans="1:28" ht="15" customHeight="1" x14ac:dyDescent="0.2">
      <c r="A2901" s="25">
        <v>2899</v>
      </c>
      <c r="B2901" s="26">
        <v>40374</v>
      </c>
      <c r="C2901" s="27">
        <v>39962337064</v>
      </c>
      <c r="D2901" s="27">
        <v>2245121985</v>
      </c>
      <c r="E2901" s="27">
        <v>4492169662</v>
      </c>
      <c r="F2901" s="27">
        <v>12582536696</v>
      </c>
      <c r="G2901" s="27">
        <v>5553663326</v>
      </c>
      <c r="H2901" s="27">
        <v>2730885076</v>
      </c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</row>
    <row r="2902" spans="1:28" ht="15" customHeight="1" x14ac:dyDescent="0.2">
      <c r="A2902" s="25">
        <v>2900</v>
      </c>
      <c r="B2902" s="26">
        <v>40375</v>
      </c>
      <c r="C2902" s="27">
        <v>39707465543</v>
      </c>
      <c r="D2902" s="27">
        <v>2254810393</v>
      </c>
      <c r="E2902" s="27">
        <v>4493604316</v>
      </c>
      <c r="F2902" s="27">
        <v>12620061497</v>
      </c>
      <c r="G2902" s="27">
        <v>5525479545</v>
      </c>
      <c r="H2902" s="27">
        <v>2726834907</v>
      </c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</row>
    <row r="2903" spans="1:28" ht="15" customHeight="1" x14ac:dyDescent="0.2">
      <c r="A2903" s="25">
        <v>2901</v>
      </c>
      <c r="B2903" s="26">
        <v>40376</v>
      </c>
      <c r="C2903" s="27">
        <v>39712495501</v>
      </c>
      <c r="D2903" s="27">
        <v>2254944774</v>
      </c>
      <c r="E2903" s="27">
        <v>4493779230</v>
      </c>
      <c r="F2903" s="27">
        <v>12619449723</v>
      </c>
      <c r="G2903" s="27">
        <v>5525239470</v>
      </c>
      <c r="H2903" s="27">
        <v>2726916886</v>
      </c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</row>
    <row r="2904" spans="1:28" ht="15" customHeight="1" x14ac:dyDescent="0.2">
      <c r="A2904" s="25">
        <v>2902</v>
      </c>
      <c r="B2904" s="26">
        <v>40377</v>
      </c>
      <c r="C2904" s="27">
        <v>39715204859</v>
      </c>
      <c r="D2904" s="27">
        <v>2255079363</v>
      </c>
      <c r="E2904" s="27">
        <v>4493954396</v>
      </c>
      <c r="F2904" s="27">
        <v>12618846607</v>
      </c>
      <c r="G2904" s="27">
        <v>5525006470</v>
      </c>
      <c r="H2904" s="27">
        <v>2726999761</v>
      </c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</row>
    <row r="2905" spans="1:28" ht="15" customHeight="1" x14ac:dyDescent="0.2">
      <c r="A2905" s="25">
        <v>2903</v>
      </c>
      <c r="B2905" s="26">
        <v>40378</v>
      </c>
      <c r="C2905" s="27">
        <v>40174764825</v>
      </c>
      <c r="D2905" s="27">
        <v>2261759889</v>
      </c>
      <c r="E2905" s="27">
        <v>4494788921</v>
      </c>
      <c r="F2905" s="27">
        <v>12677234761</v>
      </c>
      <c r="G2905" s="27">
        <v>5531782692</v>
      </c>
      <c r="H2905" s="27">
        <v>2727535002</v>
      </c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</row>
    <row r="2906" spans="1:28" ht="15" customHeight="1" x14ac:dyDescent="0.2">
      <c r="A2906" s="25">
        <v>2904</v>
      </c>
      <c r="B2906" s="26">
        <v>40379</v>
      </c>
      <c r="C2906" s="27">
        <v>40177419683</v>
      </c>
      <c r="D2906" s="27">
        <v>2262253416</v>
      </c>
      <c r="E2906" s="27">
        <v>4494965237</v>
      </c>
      <c r="F2906" s="27">
        <v>12676618653</v>
      </c>
      <c r="G2906" s="27">
        <v>5531541966</v>
      </c>
      <c r="H2906" s="27">
        <v>2727617310</v>
      </c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</row>
    <row r="2907" spans="1:28" ht="15" customHeight="1" x14ac:dyDescent="0.2">
      <c r="A2907" s="25">
        <v>2905</v>
      </c>
      <c r="B2907" s="26">
        <v>40380</v>
      </c>
      <c r="C2907" s="27">
        <v>40202128843</v>
      </c>
      <c r="D2907" s="27">
        <v>2257019793</v>
      </c>
      <c r="E2907" s="27">
        <v>4494247276</v>
      </c>
      <c r="F2907" s="27">
        <v>13037059762</v>
      </c>
      <c r="G2907" s="27">
        <v>5587484467</v>
      </c>
      <c r="H2907" s="27">
        <v>2728380020</v>
      </c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</row>
    <row r="2908" spans="1:28" ht="15" customHeight="1" x14ac:dyDescent="0.2">
      <c r="A2908" s="25">
        <v>2906</v>
      </c>
      <c r="B2908" s="26">
        <v>40381</v>
      </c>
      <c r="C2908" s="27">
        <v>40191288720</v>
      </c>
      <c r="D2908" s="27">
        <v>2253508923</v>
      </c>
      <c r="E2908" s="27">
        <v>4495121140</v>
      </c>
      <c r="F2908" s="27">
        <v>13176636650</v>
      </c>
      <c r="G2908" s="27">
        <v>5608302156</v>
      </c>
      <c r="H2908" s="27">
        <v>2723814493</v>
      </c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</row>
    <row r="2909" spans="1:28" ht="15" customHeight="1" x14ac:dyDescent="0.2">
      <c r="A2909" s="25">
        <v>2907</v>
      </c>
      <c r="B2909" s="26">
        <v>40382</v>
      </c>
      <c r="C2909" s="27">
        <v>40175595190</v>
      </c>
      <c r="D2909" s="27">
        <v>2258212761</v>
      </c>
      <c r="E2909" s="27">
        <v>4495162989</v>
      </c>
      <c r="F2909" s="27">
        <v>12984153416</v>
      </c>
      <c r="G2909" s="27">
        <v>5629087530</v>
      </c>
      <c r="H2909" s="27">
        <v>2722698970</v>
      </c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</row>
    <row r="2910" spans="1:28" ht="15" customHeight="1" x14ac:dyDescent="0.2">
      <c r="A2910" s="25">
        <v>2908</v>
      </c>
      <c r="B2910" s="26">
        <v>40383</v>
      </c>
      <c r="C2910" s="27">
        <v>40178160457</v>
      </c>
      <c r="D2910" s="27">
        <v>2258346202</v>
      </c>
      <c r="E2910" s="27">
        <v>4495340974</v>
      </c>
      <c r="F2910" s="27">
        <v>12983522504</v>
      </c>
      <c r="G2910" s="27">
        <v>5628842797</v>
      </c>
      <c r="H2910" s="27">
        <v>2722747605</v>
      </c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</row>
    <row r="2911" spans="1:28" ht="15" customHeight="1" x14ac:dyDescent="0.2">
      <c r="A2911" s="25">
        <v>2909</v>
      </c>
      <c r="B2911" s="26">
        <v>40384</v>
      </c>
      <c r="C2911" s="27">
        <v>40180706982</v>
      </c>
      <c r="D2911" s="27">
        <v>2258479816</v>
      </c>
      <c r="E2911" s="27">
        <v>4495519042</v>
      </c>
      <c r="F2911" s="27">
        <v>12982895885</v>
      </c>
      <c r="G2911" s="27">
        <v>5628601592</v>
      </c>
      <c r="H2911" s="27">
        <v>2722796659</v>
      </c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</row>
    <row r="2912" spans="1:28" ht="15" customHeight="1" x14ac:dyDescent="0.2">
      <c r="A2912" s="25">
        <v>2910</v>
      </c>
      <c r="B2912" s="26">
        <v>40385</v>
      </c>
      <c r="C2912" s="27">
        <v>40182154761</v>
      </c>
      <c r="D2912" s="27">
        <v>2250144519</v>
      </c>
      <c r="E2912" s="27">
        <v>4495748977</v>
      </c>
      <c r="F2912" s="27">
        <v>13286314844</v>
      </c>
      <c r="G2912" s="27">
        <v>5635401249</v>
      </c>
      <c r="H2912" s="27">
        <v>2725065377</v>
      </c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</row>
    <row r="2913" spans="1:28" ht="15" customHeight="1" x14ac:dyDescent="0.2">
      <c r="A2913" s="25">
        <v>2911</v>
      </c>
      <c r="B2913" s="26">
        <v>40386</v>
      </c>
      <c r="C2913" s="27">
        <v>40258943197</v>
      </c>
      <c r="D2913" s="27">
        <v>2242756009</v>
      </c>
      <c r="E2913" s="27">
        <v>4492664920</v>
      </c>
      <c r="F2913" s="27">
        <v>13093085895</v>
      </c>
      <c r="G2913" s="27">
        <v>5631141224</v>
      </c>
      <c r="H2913" s="27">
        <v>2725643313</v>
      </c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</row>
    <row r="2914" spans="1:28" ht="15" customHeight="1" x14ac:dyDescent="0.2">
      <c r="A2914" s="25">
        <v>2912</v>
      </c>
      <c r="B2914" s="26">
        <v>40387</v>
      </c>
      <c r="C2914" s="27">
        <v>40370657888</v>
      </c>
      <c r="D2914" s="27">
        <v>2235210657</v>
      </c>
      <c r="E2914" s="27">
        <v>4492114799</v>
      </c>
      <c r="F2914" s="27">
        <v>13127685514</v>
      </c>
      <c r="G2914" s="27">
        <v>5616858833</v>
      </c>
      <c r="H2914" s="27">
        <v>2697188924.8000002</v>
      </c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</row>
    <row r="2915" spans="1:28" ht="15" customHeight="1" x14ac:dyDescent="0.2">
      <c r="A2915" s="25">
        <v>2913</v>
      </c>
      <c r="B2915" s="26">
        <v>40388</v>
      </c>
      <c r="C2915" s="27">
        <v>40404886065</v>
      </c>
      <c r="D2915" s="27">
        <v>2170409418</v>
      </c>
      <c r="E2915" s="27">
        <v>4488847698</v>
      </c>
      <c r="F2915" s="27">
        <v>12969809761</v>
      </c>
      <c r="G2915" s="27">
        <v>5623662894</v>
      </c>
      <c r="H2915" s="27">
        <v>2691114948</v>
      </c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</row>
    <row r="2916" spans="1:28" ht="15" customHeight="1" x14ac:dyDescent="0.2">
      <c r="A2916" s="25">
        <v>2914</v>
      </c>
      <c r="B2916" s="26">
        <v>40389</v>
      </c>
      <c r="C2916" s="27">
        <v>40439782843</v>
      </c>
      <c r="D2916" s="27">
        <v>2172519976</v>
      </c>
      <c r="E2916" s="27">
        <v>4487396344</v>
      </c>
      <c r="F2916" s="27">
        <v>13013752122</v>
      </c>
      <c r="G2916" s="27">
        <v>5630470620</v>
      </c>
      <c r="H2916" s="27">
        <v>2691545138.73</v>
      </c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</row>
    <row r="2917" spans="1:28" ht="15" customHeight="1" x14ac:dyDescent="0.2">
      <c r="A2917" s="25">
        <v>2915</v>
      </c>
      <c r="B2917" s="26">
        <v>40390</v>
      </c>
      <c r="C2917" s="27">
        <v>40440380380</v>
      </c>
      <c r="D2917" s="27">
        <v>2172658903</v>
      </c>
      <c r="E2917" s="27">
        <v>4487555999</v>
      </c>
      <c r="F2917" s="27">
        <v>13013123673</v>
      </c>
      <c r="G2917" s="27">
        <v>5630228201</v>
      </c>
      <c r="H2917" s="27">
        <v>2691568103.48</v>
      </c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</row>
    <row r="2918" spans="1:28" ht="15" customHeight="1" x14ac:dyDescent="0.2">
      <c r="A2918" s="25">
        <v>2916</v>
      </c>
      <c r="B2918" s="26">
        <v>40391</v>
      </c>
      <c r="C2918" s="27">
        <v>40442802772</v>
      </c>
      <c r="D2918" s="27">
        <v>2172795790</v>
      </c>
      <c r="E2918" s="27">
        <v>4487715439</v>
      </c>
      <c r="F2918" s="27">
        <v>13012487018</v>
      </c>
      <c r="G2918" s="27">
        <v>5629981672</v>
      </c>
      <c r="H2918" s="27">
        <v>2691646429.96</v>
      </c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</row>
    <row r="2919" spans="1:28" ht="15" customHeight="1" x14ac:dyDescent="0.2">
      <c r="A2919" s="25">
        <v>2917</v>
      </c>
      <c r="B2919" s="26">
        <v>40392</v>
      </c>
      <c r="C2919" s="27">
        <v>40450282059</v>
      </c>
      <c r="D2919" s="27">
        <v>2160880571</v>
      </c>
      <c r="E2919" s="27">
        <v>4487541565</v>
      </c>
      <c r="F2919" s="27">
        <v>13163796403</v>
      </c>
      <c r="G2919" s="27">
        <v>5601603469</v>
      </c>
      <c r="H2919" s="27">
        <v>2692354166.6999998</v>
      </c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</row>
    <row r="2920" spans="1:28" ht="15" customHeight="1" x14ac:dyDescent="0.2">
      <c r="A2920" s="25">
        <v>2918</v>
      </c>
      <c r="B2920" s="26">
        <v>40393</v>
      </c>
      <c r="C2920" s="27">
        <v>40458155582</v>
      </c>
      <c r="D2920" s="27">
        <v>2159859629</v>
      </c>
      <c r="E2920" s="27">
        <v>4489830350</v>
      </c>
      <c r="F2920" s="27">
        <v>13572216262</v>
      </c>
      <c r="G2920" s="27">
        <v>5621168037</v>
      </c>
      <c r="H2920" s="27">
        <v>2692752513.98</v>
      </c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</row>
    <row r="2921" spans="1:28" ht="15" customHeight="1" x14ac:dyDescent="0.2">
      <c r="A2921" s="25">
        <v>2919</v>
      </c>
      <c r="B2921" s="26">
        <v>40394</v>
      </c>
      <c r="C2921" s="27">
        <v>40516115121</v>
      </c>
      <c r="D2921" s="27">
        <v>2149990967</v>
      </c>
      <c r="E2921" s="27">
        <v>4486705328</v>
      </c>
      <c r="F2921" s="27">
        <v>13825559265</v>
      </c>
      <c r="G2921" s="27">
        <v>5616112905</v>
      </c>
      <c r="H2921" s="27">
        <v>2695397278</v>
      </c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</row>
    <row r="2922" spans="1:28" ht="15" customHeight="1" x14ac:dyDescent="0.2">
      <c r="A2922" s="25">
        <v>2920</v>
      </c>
      <c r="B2922" s="26">
        <v>40395</v>
      </c>
      <c r="C2922" s="27">
        <v>40378011722</v>
      </c>
      <c r="D2922" s="27">
        <v>2143071225</v>
      </c>
      <c r="E2922" s="27">
        <v>4487736885</v>
      </c>
      <c r="F2922" s="27">
        <v>14408655503</v>
      </c>
      <c r="G2922" s="27">
        <v>5601855904</v>
      </c>
      <c r="H2922" s="27">
        <v>2736950863.8400002</v>
      </c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</row>
    <row r="2923" spans="1:28" ht="15" customHeight="1" x14ac:dyDescent="0.2">
      <c r="A2923" s="25">
        <v>2921</v>
      </c>
      <c r="B2923" s="26">
        <v>40396</v>
      </c>
      <c r="C2923" s="27">
        <v>40271458472</v>
      </c>
      <c r="D2923" s="27">
        <v>2130133583</v>
      </c>
      <c r="E2923" s="27">
        <v>4451924772</v>
      </c>
      <c r="F2923" s="27">
        <v>13953708110</v>
      </c>
      <c r="G2923" s="27">
        <v>5565498069</v>
      </c>
      <c r="H2923" s="27">
        <v>2738350799</v>
      </c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</row>
    <row r="2924" spans="1:28" ht="15" customHeight="1" x14ac:dyDescent="0.2">
      <c r="A2924" s="25">
        <v>2922</v>
      </c>
      <c r="B2924" s="26">
        <v>40397</v>
      </c>
      <c r="C2924" s="27">
        <v>40273956409</v>
      </c>
      <c r="D2924" s="27">
        <v>2130268040</v>
      </c>
      <c r="E2924" s="27">
        <v>4452093283</v>
      </c>
      <c r="F2924" s="27">
        <v>13953001101</v>
      </c>
      <c r="G2924" s="27">
        <v>5565242960</v>
      </c>
      <c r="H2924" s="27">
        <v>2738448384</v>
      </c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</row>
    <row r="2925" spans="1:28" ht="15" customHeight="1" x14ac:dyDescent="0.2">
      <c r="A2925" s="25">
        <v>2923</v>
      </c>
      <c r="B2925" s="26">
        <v>40398</v>
      </c>
      <c r="C2925" s="27">
        <v>40276964138</v>
      </c>
      <c r="D2925" s="27">
        <v>2130402842</v>
      </c>
      <c r="E2925" s="27">
        <v>4452439593</v>
      </c>
      <c r="F2925" s="27">
        <v>13952310025</v>
      </c>
      <c r="G2925" s="27">
        <v>5565002744</v>
      </c>
      <c r="H2925" s="27">
        <v>2738547740</v>
      </c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</row>
    <row r="2926" spans="1:28" ht="15" customHeight="1" x14ac:dyDescent="0.2">
      <c r="A2926" s="25">
        <v>2924</v>
      </c>
      <c r="B2926" s="26">
        <v>40399</v>
      </c>
      <c r="C2926" s="27">
        <v>39871135495</v>
      </c>
      <c r="D2926" s="27">
        <v>2123840318</v>
      </c>
      <c r="E2926" s="27">
        <v>4453050832</v>
      </c>
      <c r="F2926" s="27">
        <v>13869423148</v>
      </c>
      <c r="G2926" s="27">
        <v>5564786647</v>
      </c>
      <c r="H2926" s="27">
        <v>2702396217</v>
      </c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</row>
    <row r="2927" spans="1:28" ht="15" customHeight="1" x14ac:dyDescent="0.2">
      <c r="A2927" s="25">
        <v>2925</v>
      </c>
      <c r="B2927" s="26">
        <v>40400</v>
      </c>
      <c r="C2927" s="27">
        <v>39892854464</v>
      </c>
      <c r="D2927" s="27">
        <v>2125639281</v>
      </c>
      <c r="E2927" s="27">
        <v>4441681146</v>
      </c>
      <c r="F2927" s="27">
        <v>13682229758</v>
      </c>
      <c r="G2927" s="27">
        <v>5576392699</v>
      </c>
      <c r="H2927" s="27">
        <v>2702802069.29</v>
      </c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</row>
    <row r="2928" spans="1:28" ht="15" customHeight="1" x14ac:dyDescent="0.2">
      <c r="A2928" s="25">
        <v>2926</v>
      </c>
      <c r="B2928" s="26">
        <v>40401</v>
      </c>
      <c r="C2928" s="27">
        <v>39903153545</v>
      </c>
      <c r="D2928" s="27">
        <v>2113802412</v>
      </c>
      <c r="E2928" s="27">
        <v>4443828259</v>
      </c>
      <c r="F2928" s="27">
        <v>12920812306</v>
      </c>
      <c r="G2928" s="27">
        <v>5526980828</v>
      </c>
      <c r="H2928" s="27">
        <v>2702984887.5500002</v>
      </c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</row>
    <row r="2929" spans="1:28" ht="15" customHeight="1" x14ac:dyDescent="0.2">
      <c r="A2929" s="25">
        <v>2927</v>
      </c>
      <c r="B2929" s="26">
        <v>40402</v>
      </c>
      <c r="C2929" s="27">
        <v>39875549286</v>
      </c>
      <c r="D2929" s="27">
        <v>2118616755</v>
      </c>
      <c r="E2929" s="27">
        <v>4444817224</v>
      </c>
      <c r="F2929" s="27">
        <v>13148240712</v>
      </c>
      <c r="G2929" s="27">
        <v>5519737713</v>
      </c>
      <c r="H2929" s="27">
        <v>2702643310</v>
      </c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</row>
    <row r="2930" spans="1:28" ht="15" customHeight="1" x14ac:dyDescent="0.2">
      <c r="A2930" s="25">
        <v>2928</v>
      </c>
      <c r="B2930" s="26">
        <v>40403</v>
      </c>
      <c r="C2930" s="27">
        <v>39714225838</v>
      </c>
      <c r="D2930" s="27">
        <v>2145956285</v>
      </c>
      <c r="E2930" s="27">
        <v>4445542516</v>
      </c>
      <c r="F2930" s="27">
        <v>13246610311</v>
      </c>
      <c r="G2930" s="27">
        <v>5502395052</v>
      </c>
      <c r="H2930" s="27">
        <v>2726777561</v>
      </c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</row>
    <row r="2931" spans="1:28" ht="15" customHeight="1" x14ac:dyDescent="0.2">
      <c r="A2931" s="25">
        <v>2929</v>
      </c>
      <c r="B2931" s="26">
        <v>40404</v>
      </c>
      <c r="C2931" s="27">
        <v>39719209208</v>
      </c>
      <c r="D2931" s="27">
        <v>2146092943</v>
      </c>
      <c r="E2931" s="27">
        <v>4450633320</v>
      </c>
      <c r="F2931" s="27">
        <v>13245920776</v>
      </c>
      <c r="G2931" s="27">
        <v>5502157701</v>
      </c>
      <c r="H2931" s="27">
        <v>2729250426</v>
      </c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</row>
    <row r="2932" spans="1:28" ht="15" customHeight="1" x14ac:dyDescent="0.2">
      <c r="A2932" s="25">
        <v>2930</v>
      </c>
      <c r="B2932" s="26">
        <v>40405</v>
      </c>
      <c r="C2932" s="27">
        <v>39722254550</v>
      </c>
      <c r="D2932" s="27">
        <v>2146229627</v>
      </c>
      <c r="E2932" s="27">
        <v>4450913435</v>
      </c>
      <c r="F2932" s="27">
        <v>13245230724</v>
      </c>
      <c r="G2932" s="27">
        <v>5501919198</v>
      </c>
      <c r="H2932" s="27">
        <v>2729256099</v>
      </c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</row>
    <row r="2933" spans="1:28" ht="15" customHeight="1" x14ac:dyDescent="0.2">
      <c r="A2933" s="25">
        <v>2931</v>
      </c>
      <c r="B2933" s="26">
        <v>40406</v>
      </c>
      <c r="C2933" s="27">
        <v>39722991800</v>
      </c>
      <c r="D2933" s="27">
        <v>2146366128</v>
      </c>
      <c r="E2933" s="27">
        <v>4450807554</v>
      </c>
      <c r="F2933" s="27">
        <v>13244531940</v>
      </c>
      <c r="G2933" s="27">
        <v>5501662309</v>
      </c>
      <c r="H2933" s="27">
        <v>2729211612</v>
      </c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</row>
    <row r="2934" spans="1:28" ht="15" customHeight="1" x14ac:dyDescent="0.2">
      <c r="A2934" s="25">
        <v>2932</v>
      </c>
      <c r="B2934" s="26">
        <v>40407</v>
      </c>
      <c r="C2934" s="27">
        <v>39710114433</v>
      </c>
      <c r="D2934" s="27">
        <v>2119003192</v>
      </c>
      <c r="E2934" s="27">
        <v>4451661408</v>
      </c>
      <c r="F2934" s="27">
        <v>13308267416</v>
      </c>
      <c r="G2934" s="27">
        <v>5581156538</v>
      </c>
      <c r="H2934" s="27">
        <v>2700086019</v>
      </c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</row>
    <row r="2935" spans="1:28" ht="15" customHeight="1" x14ac:dyDescent="0.2">
      <c r="A2935" s="25">
        <v>2933</v>
      </c>
      <c r="B2935" s="26">
        <v>40408</v>
      </c>
      <c r="C2935" s="27">
        <v>39673060114</v>
      </c>
      <c r="D2935" s="27">
        <v>2109388744</v>
      </c>
      <c r="E2935" s="27">
        <v>4452539603</v>
      </c>
      <c r="F2935" s="27">
        <v>13162785132</v>
      </c>
      <c r="G2935" s="27">
        <v>5567110470</v>
      </c>
      <c r="H2935" s="27">
        <v>2703495691.8000002</v>
      </c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</row>
    <row r="2936" spans="1:28" ht="15" customHeight="1" x14ac:dyDescent="0.2">
      <c r="A2936" s="25">
        <v>2934</v>
      </c>
      <c r="B2936" s="26">
        <v>40409</v>
      </c>
      <c r="C2936" s="27">
        <v>44928103093</v>
      </c>
      <c r="D2936" s="27">
        <v>2124886989</v>
      </c>
      <c r="E2936" s="27">
        <v>4451849637</v>
      </c>
      <c r="F2936" s="27">
        <v>13162113212</v>
      </c>
      <c r="G2936" s="27">
        <v>5586467490</v>
      </c>
      <c r="H2936" s="27">
        <v>2703798744.29</v>
      </c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</row>
    <row r="2937" spans="1:28" ht="15" customHeight="1" x14ac:dyDescent="0.2">
      <c r="A2937" s="25">
        <v>2935</v>
      </c>
      <c r="B2937" s="26">
        <v>40410</v>
      </c>
      <c r="C2937" s="27">
        <v>44941956442</v>
      </c>
      <c r="D2937" s="27">
        <v>2128128563</v>
      </c>
      <c r="E2937" s="27">
        <v>4456561235</v>
      </c>
      <c r="F2937" s="27">
        <v>13135515928</v>
      </c>
      <c r="G2937" s="27">
        <v>5578341948</v>
      </c>
      <c r="H2937" s="27">
        <v>2702604096</v>
      </c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</row>
    <row r="2938" spans="1:28" ht="15" customHeight="1" x14ac:dyDescent="0.2">
      <c r="A2938" s="25">
        <v>2936</v>
      </c>
      <c r="B2938" s="26">
        <v>40411</v>
      </c>
      <c r="C2938" s="27">
        <v>44946854553</v>
      </c>
      <c r="D2938" s="27">
        <v>2128264495</v>
      </c>
      <c r="E2938" s="27">
        <v>4457026144</v>
      </c>
      <c r="F2938" s="27">
        <v>13134835703</v>
      </c>
      <c r="G2938" s="27">
        <v>5578113499</v>
      </c>
      <c r="H2938" s="27">
        <v>2702662835</v>
      </c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</row>
    <row r="2939" spans="1:28" ht="15" customHeight="1" x14ac:dyDescent="0.2">
      <c r="A2939" s="25">
        <v>2937</v>
      </c>
      <c r="B2939" s="26">
        <v>40412</v>
      </c>
      <c r="C2939" s="27">
        <v>44949291831</v>
      </c>
      <c r="D2939" s="27">
        <v>2128400355</v>
      </c>
      <c r="E2939" s="27">
        <v>4457202659</v>
      </c>
      <c r="F2939" s="27">
        <v>13134149869</v>
      </c>
      <c r="G2939" s="27">
        <v>5577872153</v>
      </c>
      <c r="H2939" s="27">
        <v>2702718838</v>
      </c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</row>
    <row r="2940" spans="1:28" ht="15" customHeight="1" x14ac:dyDescent="0.2">
      <c r="A2940" s="25">
        <v>2938</v>
      </c>
      <c r="B2940" s="26">
        <v>40413</v>
      </c>
      <c r="C2940" s="27">
        <v>44942093721</v>
      </c>
      <c r="D2940" s="27">
        <v>2112838873</v>
      </c>
      <c r="E2940" s="27">
        <v>4458510359</v>
      </c>
      <c r="F2940" s="27">
        <v>13322564237</v>
      </c>
      <c r="G2940" s="27">
        <v>5699768488</v>
      </c>
      <c r="H2940" s="27">
        <v>2703077886</v>
      </c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</row>
    <row r="2941" spans="1:28" ht="15" customHeight="1" x14ac:dyDescent="0.2">
      <c r="A2941" s="25">
        <v>2939</v>
      </c>
      <c r="B2941" s="26">
        <v>40414</v>
      </c>
      <c r="C2941" s="27">
        <v>44888074740</v>
      </c>
      <c r="D2941" s="27">
        <v>2126671747</v>
      </c>
      <c r="E2941" s="27">
        <v>4437655138</v>
      </c>
      <c r="F2941" s="27">
        <v>13345526135</v>
      </c>
      <c r="G2941" s="27">
        <v>5629382964</v>
      </c>
      <c r="H2941" s="27">
        <v>2703682458</v>
      </c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</row>
    <row r="2942" spans="1:28" ht="15" customHeight="1" x14ac:dyDescent="0.2">
      <c r="A2942" s="25">
        <v>2940</v>
      </c>
      <c r="B2942" s="26">
        <v>40415</v>
      </c>
      <c r="C2942" s="27">
        <v>44916404391</v>
      </c>
      <c r="D2942" s="27">
        <v>2129002070</v>
      </c>
      <c r="E2942" s="27">
        <v>4427921307</v>
      </c>
      <c r="F2942" s="27">
        <v>13307647915</v>
      </c>
      <c r="G2942" s="27">
        <v>5629991610</v>
      </c>
      <c r="H2942" s="27">
        <v>2704193118</v>
      </c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</row>
    <row r="2943" spans="1:28" ht="15" customHeight="1" x14ac:dyDescent="0.2">
      <c r="A2943" s="25">
        <v>2941</v>
      </c>
      <c r="B2943" s="26">
        <v>40416</v>
      </c>
      <c r="C2943" s="27">
        <v>44845963721</v>
      </c>
      <c r="D2943" s="27">
        <v>2118604772</v>
      </c>
      <c r="E2943" s="27">
        <v>4437941344</v>
      </c>
      <c r="F2943" s="27">
        <v>13467133239</v>
      </c>
      <c r="G2943" s="27">
        <v>5685914764</v>
      </c>
      <c r="H2943" s="27">
        <v>2704653218.4000001</v>
      </c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</row>
    <row r="2944" spans="1:28" ht="15" customHeight="1" x14ac:dyDescent="0.2">
      <c r="A2944" s="25">
        <v>2942</v>
      </c>
      <c r="B2944" s="26">
        <v>40417</v>
      </c>
      <c r="C2944" s="27">
        <v>44766123835</v>
      </c>
      <c r="D2944" s="27">
        <v>2126013400</v>
      </c>
      <c r="E2944" s="27">
        <v>4435457576</v>
      </c>
      <c r="F2944" s="27">
        <v>13621239274</v>
      </c>
      <c r="G2944" s="27">
        <v>5660370104</v>
      </c>
      <c r="H2944" s="27">
        <v>2705440628</v>
      </c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</row>
    <row r="2945" spans="1:28" ht="15" customHeight="1" x14ac:dyDescent="0.2">
      <c r="A2945" s="25">
        <v>2943</v>
      </c>
      <c r="B2945" s="26">
        <v>40418</v>
      </c>
      <c r="C2945" s="27">
        <v>44768729865</v>
      </c>
      <c r="D2945" s="27">
        <v>2126149083</v>
      </c>
      <c r="E2945" s="27">
        <v>4435606917</v>
      </c>
      <c r="F2945" s="27">
        <v>13620520684</v>
      </c>
      <c r="G2945" s="27">
        <v>5660102397</v>
      </c>
      <c r="H2945" s="27">
        <v>2705492451</v>
      </c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</row>
    <row r="2946" spans="1:28" ht="15" customHeight="1" x14ac:dyDescent="0.2">
      <c r="A2946" s="25">
        <v>2944</v>
      </c>
      <c r="B2946" s="26">
        <v>40419</v>
      </c>
      <c r="C2946" s="27">
        <v>44771313035</v>
      </c>
      <c r="D2946" s="27">
        <v>2126285079</v>
      </c>
      <c r="E2946" s="27">
        <v>4435758063</v>
      </c>
      <c r="F2946" s="27">
        <v>13619815426</v>
      </c>
      <c r="G2946" s="27">
        <v>5659860339</v>
      </c>
      <c r="H2946" s="27">
        <v>2705549707</v>
      </c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</row>
    <row r="2947" spans="1:28" ht="15" customHeight="1" x14ac:dyDescent="0.2">
      <c r="A2947" s="25">
        <v>2945</v>
      </c>
      <c r="B2947" s="26">
        <v>40420</v>
      </c>
      <c r="C2947" s="27">
        <v>44771574214</v>
      </c>
      <c r="D2947" s="27">
        <v>2133776516</v>
      </c>
      <c r="E2947" s="27">
        <v>4436482844</v>
      </c>
      <c r="F2947" s="27">
        <v>13676350753</v>
      </c>
      <c r="G2947" s="27">
        <v>5697698956</v>
      </c>
      <c r="H2947" s="27">
        <v>2703559808</v>
      </c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</row>
    <row r="2948" spans="1:28" ht="15" customHeight="1" x14ac:dyDescent="0.2">
      <c r="A2948" s="25">
        <v>2946</v>
      </c>
      <c r="B2948" s="26">
        <v>40421</v>
      </c>
      <c r="C2948" s="27">
        <v>44808568805</v>
      </c>
      <c r="D2948" s="27">
        <v>2137085894</v>
      </c>
      <c r="E2948" s="27">
        <v>4438486838</v>
      </c>
      <c r="F2948" s="27">
        <v>13807628137</v>
      </c>
      <c r="G2948" s="27">
        <v>5711480422</v>
      </c>
      <c r="H2948" s="27">
        <v>2705058639</v>
      </c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</row>
    <row r="2949" spans="1:28" ht="15" customHeight="1" x14ac:dyDescent="0.2">
      <c r="A2949" s="25">
        <v>2947</v>
      </c>
      <c r="B2949" s="26">
        <v>40422</v>
      </c>
      <c r="C2949" s="27">
        <v>44826190483</v>
      </c>
      <c r="D2949" s="27">
        <v>2118739391</v>
      </c>
      <c r="E2949" s="27">
        <v>4433922212</v>
      </c>
      <c r="F2949" s="27">
        <v>14167923063</v>
      </c>
      <c r="G2949" s="27">
        <v>5774386378</v>
      </c>
      <c r="H2949" s="27">
        <v>2705740249</v>
      </c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</row>
    <row r="2950" spans="1:28" ht="15" customHeight="1" x14ac:dyDescent="0.2">
      <c r="A2950" s="25">
        <v>2948</v>
      </c>
      <c r="B2950" s="26">
        <v>40423</v>
      </c>
      <c r="C2950" s="27">
        <v>44833214934</v>
      </c>
      <c r="D2950" s="27">
        <v>2112540018</v>
      </c>
      <c r="E2950" s="27">
        <v>4436145378</v>
      </c>
      <c r="F2950" s="27">
        <v>13871010413</v>
      </c>
      <c r="G2950" s="27">
        <v>5780632421</v>
      </c>
      <c r="H2950" s="27">
        <v>2706208934</v>
      </c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</row>
    <row r="2951" spans="1:28" ht="15" customHeight="1" x14ac:dyDescent="0.2">
      <c r="A2951" s="25">
        <v>2949</v>
      </c>
      <c r="B2951" s="26">
        <v>40424</v>
      </c>
      <c r="C2951" s="27">
        <v>44840482390</v>
      </c>
      <c r="D2951" s="27">
        <v>2110003888</v>
      </c>
      <c r="E2951" s="27">
        <v>4436643775</v>
      </c>
      <c r="F2951" s="27">
        <v>13927173308</v>
      </c>
      <c r="G2951" s="27">
        <v>5806457478</v>
      </c>
      <c r="H2951" s="27">
        <v>2705900509</v>
      </c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</row>
    <row r="2952" spans="1:28" ht="15" customHeight="1" x14ac:dyDescent="0.2">
      <c r="A2952" s="25">
        <v>2950</v>
      </c>
      <c r="B2952" s="26">
        <v>40425</v>
      </c>
      <c r="C2952" s="27">
        <v>44843292968</v>
      </c>
      <c r="D2952" s="27">
        <v>2110139514</v>
      </c>
      <c r="E2952" s="27">
        <v>4436903847</v>
      </c>
      <c r="F2952" s="27">
        <v>13926450797</v>
      </c>
      <c r="G2952" s="27">
        <v>5806206144</v>
      </c>
      <c r="H2952" s="27">
        <v>2705953882</v>
      </c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</row>
    <row r="2953" spans="1:28" ht="15" customHeight="1" x14ac:dyDescent="0.2">
      <c r="A2953" s="25">
        <v>2951</v>
      </c>
      <c r="B2953" s="26">
        <v>40426</v>
      </c>
      <c r="C2953" s="27">
        <v>44844431897</v>
      </c>
      <c r="D2953" s="27">
        <v>2110275264</v>
      </c>
      <c r="E2953" s="27">
        <v>4436880312</v>
      </c>
      <c r="F2953" s="27">
        <v>13925735399</v>
      </c>
      <c r="G2953" s="27">
        <v>5805968435</v>
      </c>
      <c r="H2953" s="27">
        <v>2706011727</v>
      </c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</row>
    <row r="2954" spans="1:28" ht="15" customHeight="1" x14ac:dyDescent="0.2">
      <c r="A2954" s="25">
        <v>2952</v>
      </c>
      <c r="B2954" s="26">
        <v>40427</v>
      </c>
      <c r="C2954" s="27">
        <v>44840168160</v>
      </c>
      <c r="D2954" s="27">
        <v>2111485938</v>
      </c>
      <c r="E2954" s="27">
        <v>4435969776</v>
      </c>
      <c r="F2954" s="27">
        <v>14317834677</v>
      </c>
      <c r="G2954" s="27">
        <v>5831389474</v>
      </c>
      <c r="H2954" s="27">
        <v>2706531485</v>
      </c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</row>
    <row r="2955" spans="1:28" ht="15" customHeight="1" x14ac:dyDescent="0.2">
      <c r="A2955" s="25">
        <v>2953</v>
      </c>
      <c r="B2955" s="26">
        <v>40428</v>
      </c>
      <c r="C2955" s="27">
        <v>44810882563</v>
      </c>
      <c r="D2955" s="27">
        <v>2113350051</v>
      </c>
      <c r="E2955" s="27">
        <v>4436225664</v>
      </c>
      <c r="F2955" s="27">
        <v>14395265618</v>
      </c>
      <c r="G2955" s="27">
        <v>5874694783</v>
      </c>
      <c r="H2955" s="27">
        <v>2706646046</v>
      </c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</row>
    <row r="2956" spans="1:28" ht="15" customHeight="1" x14ac:dyDescent="0.2">
      <c r="A2956" s="25">
        <v>2954</v>
      </c>
      <c r="B2956" s="26">
        <v>40429</v>
      </c>
      <c r="C2956" s="27">
        <v>44670930823</v>
      </c>
      <c r="D2956" s="27">
        <v>2107890673</v>
      </c>
      <c r="E2956" s="27">
        <v>4433961575</v>
      </c>
      <c r="F2956" s="27">
        <v>14906048002</v>
      </c>
      <c r="G2956" s="27">
        <v>5963641456</v>
      </c>
      <c r="H2956" s="27">
        <v>2742853295</v>
      </c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</row>
    <row r="2957" spans="1:28" ht="15" customHeight="1" x14ac:dyDescent="0.2">
      <c r="A2957" s="25">
        <v>2955</v>
      </c>
      <c r="B2957" s="26">
        <v>40430</v>
      </c>
      <c r="C2957" s="27">
        <v>44456350304</v>
      </c>
      <c r="D2957" s="27">
        <v>2097534262</v>
      </c>
      <c r="E2957" s="27">
        <v>4398480287</v>
      </c>
      <c r="F2957" s="27">
        <v>15047457774</v>
      </c>
      <c r="G2957" s="27">
        <v>6000847791</v>
      </c>
      <c r="H2957" s="27">
        <v>2743517578</v>
      </c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</row>
    <row r="2958" spans="1:28" ht="15" customHeight="1" x14ac:dyDescent="0.2">
      <c r="A2958" s="25">
        <v>2956</v>
      </c>
      <c r="B2958" s="26">
        <v>40431</v>
      </c>
      <c r="C2958" s="27">
        <v>44388277472</v>
      </c>
      <c r="D2958" s="27">
        <v>2095694191</v>
      </c>
      <c r="E2958" s="27">
        <v>4396389368</v>
      </c>
      <c r="F2958" s="27">
        <v>14742707053</v>
      </c>
      <c r="G2958" s="27">
        <v>5914336535</v>
      </c>
      <c r="H2958" s="27">
        <v>2744091722</v>
      </c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</row>
    <row r="2959" spans="1:28" ht="15" customHeight="1" x14ac:dyDescent="0.2">
      <c r="A2959" s="25">
        <v>2957</v>
      </c>
      <c r="B2959" s="26">
        <v>40432</v>
      </c>
      <c r="C2959" s="27">
        <v>44391012756</v>
      </c>
      <c r="D2959" s="27">
        <v>2095830402</v>
      </c>
      <c r="E2959" s="27">
        <v>4396544653</v>
      </c>
      <c r="F2959" s="27">
        <v>14741949031</v>
      </c>
      <c r="G2959" s="27">
        <v>5914086263</v>
      </c>
      <c r="H2959" s="27">
        <v>2744174924</v>
      </c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</row>
    <row r="2960" spans="1:28" ht="15" customHeight="1" x14ac:dyDescent="0.2">
      <c r="A2960" s="25">
        <v>2958</v>
      </c>
      <c r="B2960" s="26">
        <v>40433</v>
      </c>
      <c r="C2960" s="27">
        <v>44393719589</v>
      </c>
      <c r="D2960" s="27">
        <v>2095965292</v>
      </c>
      <c r="E2960" s="27">
        <v>4396694405</v>
      </c>
      <c r="F2960" s="27">
        <v>14741096179</v>
      </c>
      <c r="G2960" s="27">
        <v>5913675911</v>
      </c>
      <c r="H2960" s="27">
        <v>2744223365</v>
      </c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</row>
    <row r="2961" spans="1:28" ht="15" customHeight="1" x14ac:dyDescent="0.2">
      <c r="A2961" s="25">
        <v>2959</v>
      </c>
      <c r="B2961" s="26">
        <v>40434</v>
      </c>
      <c r="C2961" s="27">
        <v>44427806020</v>
      </c>
      <c r="D2961" s="27">
        <v>2121560595</v>
      </c>
      <c r="E2961" s="27">
        <v>4396575345</v>
      </c>
      <c r="F2961" s="27">
        <v>14569277894</v>
      </c>
      <c r="G2961" s="27">
        <v>5988281159</v>
      </c>
      <c r="H2961" s="27">
        <v>2747586858</v>
      </c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</row>
    <row r="2962" spans="1:28" ht="15" customHeight="1" x14ac:dyDescent="0.2">
      <c r="A2962" s="25">
        <v>2960</v>
      </c>
      <c r="B2962" s="26">
        <v>40435</v>
      </c>
      <c r="C2962" s="27">
        <v>44534690011</v>
      </c>
      <c r="D2962" s="27">
        <v>2115888060</v>
      </c>
      <c r="E2962" s="27">
        <v>4397373056</v>
      </c>
      <c r="F2962" s="27">
        <v>14412595548</v>
      </c>
      <c r="G2962" s="27">
        <v>6029056828</v>
      </c>
      <c r="H2962" s="27">
        <v>2738503576</v>
      </c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</row>
    <row r="2963" spans="1:28" ht="15" customHeight="1" x14ac:dyDescent="0.2">
      <c r="A2963" s="25">
        <v>2961</v>
      </c>
      <c r="B2963" s="26">
        <v>40436</v>
      </c>
      <c r="C2963" s="27">
        <v>44797455453</v>
      </c>
      <c r="D2963" s="27">
        <v>2137023075</v>
      </c>
      <c r="E2963" s="27">
        <v>4397759167</v>
      </c>
      <c r="F2963" s="27">
        <v>14202858840</v>
      </c>
      <c r="G2963" s="27">
        <v>6021819019</v>
      </c>
      <c r="H2963" s="27">
        <v>2738220788</v>
      </c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</row>
    <row r="2964" spans="1:28" ht="15" customHeight="1" x14ac:dyDescent="0.2">
      <c r="A2964" s="25">
        <v>2962</v>
      </c>
      <c r="B2964" s="26">
        <v>40437</v>
      </c>
      <c r="C2964" s="27">
        <v>45035489507</v>
      </c>
      <c r="D2964" s="27">
        <v>2143773363</v>
      </c>
      <c r="E2964" s="27">
        <v>4398880241</v>
      </c>
      <c r="F2964" s="27">
        <v>14164119299</v>
      </c>
      <c r="G2964" s="27">
        <v>6012058552</v>
      </c>
      <c r="H2964" s="27">
        <v>2738506129</v>
      </c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</row>
    <row r="2965" spans="1:28" ht="15" customHeight="1" x14ac:dyDescent="0.2">
      <c r="A2965" s="25">
        <v>2963</v>
      </c>
      <c r="B2965" s="26">
        <v>40438</v>
      </c>
      <c r="C2965" s="27">
        <v>45045200243</v>
      </c>
      <c r="D2965" s="27">
        <v>2138268114</v>
      </c>
      <c r="E2965" s="27">
        <v>4398647198</v>
      </c>
      <c r="F2965" s="27">
        <v>14087381559</v>
      </c>
      <c r="G2965" s="27">
        <v>6041966532</v>
      </c>
      <c r="H2965" s="27">
        <v>2738185981</v>
      </c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</row>
    <row r="2966" spans="1:28" ht="15" customHeight="1" x14ac:dyDescent="0.2">
      <c r="A2966" s="25">
        <v>2964</v>
      </c>
      <c r="B2966" s="26">
        <v>40439</v>
      </c>
      <c r="C2966" s="27">
        <v>45047868313</v>
      </c>
      <c r="D2966" s="27">
        <v>2138405032</v>
      </c>
      <c r="E2966" s="27">
        <v>4398805106</v>
      </c>
      <c r="F2966" s="27">
        <v>14086669822</v>
      </c>
      <c r="G2966" s="27">
        <v>6041736084</v>
      </c>
      <c r="H2966" s="27">
        <v>2738197801</v>
      </c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</row>
    <row r="2967" spans="1:28" ht="15" customHeight="1" x14ac:dyDescent="0.2">
      <c r="A2967" s="25">
        <v>2965</v>
      </c>
      <c r="B2967" s="26">
        <v>40440</v>
      </c>
      <c r="C2967" s="27">
        <v>45051251817</v>
      </c>
      <c r="D2967" s="27">
        <v>2138541089</v>
      </c>
      <c r="E2967" s="27">
        <v>4398961997</v>
      </c>
      <c r="F2967" s="27">
        <v>14085944325</v>
      </c>
      <c r="G2967" s="27">
        <v>6041480096</v>
      </c>
      <c r="H2967" s="27">
        <v>2738204312</v>
      </c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</row>
    <row r="2968" spans="1:28" ht="15" customHeight="1" x14ac:dyDescent="0.2">
      <c r="A2968" s="25">
        <v>2966</v>
      </c>
      <c r="B2968" s="26">
        <v>40441</v>
      </c>
      <c r="C2968" s="27">
        <v>44841772202</v>
      </c>
      <c r="D2968" s="27">
        <v>2129597105</v>
      </c>
      <c r="E2968" s="27">
        <v>4400188291</v>
      </c>
      <c r="F2968" s="27">
        <v>13073774871</v>
      </c>
      <c r="G2968" s="27">
        <v>6041265655</v>
      </c>
      <c r="H2968" s="27">
        <v>2738961747</v>
      </c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</row>
    <row r="2969" spans="1:28" ht="15" customHeight="1" x14ac:dyDescent="0.2">
      <c r="A2969" s="25">
        <v>2967</v>
      </c>
      <c r="B2969" s="26">
        <v>40442</v>
      </c>
      <c r="C2969" s="27">
        <v>44668825655</v>
      </c>
      <c r="D2969" s="27">
        <v>2137346701</v>
      </c>
      <c r="E2969" s="27">
        <v>4399617061</v>
      </c>
      <c r="F2969" s="27">
        <v>13177521147</v>
      </c>
      <c r="G2969" s="27">
        <v>6105089480</v>
      </c>
      <c r="H2969" s="27">
        <v>2738223369</v>
      </c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</row>
    <row r="2970" spans="1:28" ht="15" customHeight="1" x14ac:dyDescent="0.2">
      <c r="A2970" s="25">
        <v>2968</v>
      </c>
      <c r="B2970" s="26">
        <v>40443</v>
      </c>
      <c r="C2970" s="27">
        <v>44656978638</v>
      </c>
      <c r="D2970" s="27">
        <v>2135701892</v>
      </c>
      <c r="E2970" s="27">
        <v>4397552892</v>
      </c>
      <c r="F2970" s="27">
        <v>12962136745</v>
      </c>
      <c r="G2970" s="27">
        <v>6111986420</v>
      </c>
      <c r="H2970" s="27">
        <v>2741105344</v>
      </c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</row>
    <row r="2971" spans="1:28" ht="15" customHeight="1" x14ac:dyDescent="0.2">
      <c r="A2971" s="25">
        <v>2969</v>
      </c>
      <c r="B2971" s="26">
        <v>40444</v>
      </c>
      <c r="C2971" s="27">
        <v>44671534165</v>
      </c>
      <c r="D2971" s="27">
        <v>2144182892</v>
      </c>
      <c r="E2971" s="27">
        <v>4398014036</v>
      </c>
      <c r="F2971" s="27">
        <v>12871082922</v>
      </c>
      <c r="G2971" s="27">
        <v>6041506921</v>
      </c>
      <c r="H2971" s="27">
        <v>2741286259</v>
      </c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</row>
    <row r="2972" spans="1:28" ht="15" customHeight="1" x14ac:dyDescent="0.2">
      <c r="A2972" s="25">
        <v>2970</v>
      </c>
      <c r="B2972" s="26">
        <v>40445</v>
      </c>
      <c r="C2972" s="27">
        <v>44657347535</v>
      </c>
      <c r="D2972" s="27">
        <v>2143734894</v>
      </c>
      <c r="E2972" s="27">
        <v>4400286939</v>
      </c>
      <c r="F2972" s="27">
        <v>12959850905</v>
      </c>
      <c r="G2972" s="27">
        <v>6081411133</v>
      </c>
      <c r="H2972" s="27">
        <v>2741561679</v>
      </c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</row>
    <row r="2973" spans="1:28" ht="15" customHeight="1" x14ac:dyDescent="0.2">
      <c r="A2973" s="25">
        <v>2971</v>
      </c>
      <c r="B2973" s="26">
        <v>40446</v>
      </c>
      <c r="C2973" s="27">
        <v>44665889159</v>
      </c>
      <c r="D2973" s="27">
        <v>2143871345</v>
      </c>
      <c r="E2973" s="27">
        <v>4400441288</v>
      </c>
      <c r="F2973" s="27">
        <v>12959156505</v>
      </c>
      <c r="G2973" s="27">
        <v>6081154338</v>
      </c>
      <c r="H2973" s="27">
        <v>2741596152</v>
      </c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</row>
    <row r="2974" spans="1:28" ht="15" customHeight="1" x14ac:dyDescent="0.2">
      <c r="A2974" s="25">
        <v>2972</v>
      </c>
      <c r="B2974" s="26">
        <v>40447</v>
      </c>
      <c r="C2974" s="27">
        <v>44668595406</v>
      </c>
      <c r="D2974" s="27">
        <v>2144007939</v>
      </c>
      <c r="E2974" s="27">
        <v>4403162996</v>
      </c>
      <c r="F2974" s="27">
        <v>12958462494</v>
      </c>
      <c r="G2974" s="27">
        <v>6080900489</v>
      </c>
      <c r="H2974" s="27">
        <v>2741631213</v>
      </c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</row>
    <row r="2975" spans="1:28" ht="15" customHeight="1" x14ac:dyDescent="0.2">
      <c r="A2975" s="25">
        <v>2973</v>
      </c>
      <c r="B2975" s="26">
        <v>40448</v>
      </c>
      <c r="C2975" s="27">
        <v>44587536100</v>
      </c>
      <c r="D2975" s="27">
        <v>2136070736</v>
      </c>
      <c r="E2975" s="27">
        <v>4404862665</v>
      </c>
      <c r="F2975" s="27">
        <v>12992531739</v>
      </c>
      <c r="G2975" s="27">
        <v>6150878166</v>
      </c>
      <c r="H2975" s="27">
        <v>2742390375</v>
      </c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</row>
    <row r="2976" spans="1:28" ht="15" customHeight="1" x14ac:dyDescent="0.2">
      <c r="A2976" s="25">
        <v>2974</v>
      </c>
      <c r="B2976" s="26">
        <v>40449</v>
      </c>
      <c r="C2976" s="27">
        <v>44731712977</v>
      </c>
      <c r="D2976" s="27">
        <v>2144398133</v>
      </c>
      <c r="E2976" s="27">
        <v>4406332722</v>
      </c>
      <c r="F2976" s="27">
        <v>13132869673</v>
      </c>
      <c r="G2976" s="27">
        <v>6250703848</v>
      </c>
      <c r="H2976" s="27">
        <v>2742690290</v>
      </c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</row>
    <row r="2977" spans="1:28" ht="15" customHeight="1" x14ac:dyDescent="0.2">
      <c r="A2977" s="25">
        <v>2975</v>
      </c>
      <c r="B2977" s="26">
        <v>40450</v>
      </c>
      <c r="C2977" s="27">
        <v>44744084224</v>
      </c>
      <c r="D2977" s="27">
        <v>2140742228</v>
      </c>
      <c r="E2977" s="27">
        <v>4407756193</v>
      </c>
      <c r="F2977" s="27">
        <v>13472091093</v>
      </c>
      <c r="G2977" s="27">
        <v>6229313103</v>
      </c>
      <c r="H2977" s="27">
        <v>2742828998</v>
      </c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</row>
    <row r="2978" spans="1:28" ht="15" customHeight="1" x14ac:dyDescent="0.2">
      <c r="A2978" s="25">
        <v>2976</v>
      </c>
      <c r="B2978" s="26">
        <v>40451</v>
      </c>
      <c r="C2978" s="27">
        <v>44715910610</v>
      </c>
      <c r="D2978" s="27">
        <v>2142533803</v>
      </c>
      <c r="E2978" s="27">
        <v>4408313591</v>
      </c>
      <c r="F2978" s="27">
        <v>13362088520</v>
      </c>
      <c r="G2978" s="27">
        <v>6253997419</v>
      </c>
      <c r="H2978" s="27">
        <v>2743290519</v>
      </c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</row>
    <row r="2979" spans="1:28" ht="15" customHeight="1" x14ac:dyDescent="0.2">
      <c r="A2979" s="25">
        <v>2977</v>
      </c>
      <c r="B2979" s="26">
        <v>40452</v>
      </c>
      <c r="C2979" s="27">
        <v>44700052291</v>
      </c>
      <c r="D2979" s="27">
        <v>2136956023</v>
      </c>
      <c r="E2979" s="27">
        <v>4407971761</v>
      </c>
      <c r="F2979" s="27">
        <v>13450820843</v>
      </c>
      <c r="G2979" s="27">
        <v>6225591095</v>
      </c>
      <c r="H2979" s="27">
        <v>2743350739</v>
      </c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</row>
    <row r="2980" spans="1:28" ht="15" customHeight="1" x14ac:dyDescent="0.2">
      <c r="A2980" s="25">
        <v>2978</v>
      </c>
      <c r="B2980" s="26">
        <v>40453</v>
      </c>
      <c r="C2980" s="27">
        <v>44703029980</v>
      </c>
      <c r="D2980" s="27">
        <v>2137091690</v>
      </c>
      <c r="E2980" s="27">
        <v>4408111959</v>
      </c>
      <c r="F2980" s="27">
        <v>13450100297</v>
      </c>
      <c r="G2980" s="27">
        <v>6225335234</v>
      </c>
      <c r="H2980" s="27">
        <v>2743378275</v>
      </c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</row>
    <row r="2981" spans="1:28" ht="15" customHeight="1" x14ac:dyDescent="0.2">
      <c r="A2981" s="25">
        <v>2979</v>
      </c>
      <c r="B2981" s="26">
        <v>40454</v>
      </c>
      <c r="C2981" s="27">
        <v>44705449611</v>
      </c>
      <c r="D2981" s="27">
        <v>2137227606</v>
      </c>
      <c r="E2981" s="27">
        <v>4407992948</v>
      </c>
      <c r="F2981" s="27">
        <v>13449380394</v>
      </c>
      <c r="G2981" s="27">
        <v>6225084751</v>
      </c>
      <c r="H2981" s="27">
        <v>2743406850</v>
      </c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</row>
    <row r="2982" spans="1:28" ht="15" customHeight="1" x14ac:dyDescent="0.2">
      <c r="A2982" s="25">
        <v>2980</v>
      </c>
      <c r="B2982" s="26">
        <v>40455</v>
      </c>
      <c r="C2982" s="27">
        <v>44778249183</v>
      </c>
      <c r="D2982" s="27">
        <v>2140343968</v>
      </c>
      <c r="E2982" s="27">
        <v>4407688578</v>
      </c>
      <c r="F2982" s="27">
        <v>13366402784</v>
      </c>
      <c r="G2982" s="27">
        <v>6211020642</v>
      </c>
      <c r="H2982" s="27">
        <v>2744114852</v>
      </c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</row>
    <row r="2983" spans="1:28" ht="15" customHeight="1" x14ac:dyDescent="0.2">
      <c r="A2983" s="25">
        <v>2981</v>
      </c>
      <c r="B2983" s="26">
        <v>40456</v>
      </c>
      <c r="C2983" s="27">
        <v>44800060642</v>
      </c>
      <c r="D2983" s="27">
        <v>2141342867</v>
      </c>
      <c r="E2983" s="27">
        <v>4357748445</v>
      </c>
      <c r="F2983" s="27">
        <v>13902420293</v>
      </c>
      <c r="G2983" s="27">
        <v>6267005728</v>
      </c>
      <c r="H2983" s="27">
        <v>2747130894</v>
      </c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</row>
    <row r="2984" spans="1:28" ht="15" customHeight="1" x14ac:dyDescent="0.2">
      <c r="A2984" s="25">
        <v>2982</v>
      </c>
      <c r="B2984" s="26">
        <v>40457</v>
      </c>
      <c r="C2984" s="27">
        <v>44845581009</v>
      </c>
      <c r="D2984" s="27">
        <v>2126148934</v>
      </c>
      <c r="E2984" s="27">
        <v>4360347541</v>
      </c>
      <c r="F2984" s="27">
        <v>14617320922</v>
      </c>
      <c r="G2984" s="27">
        <v>6270818372</v>
      </c>
      <c r="H2984" s="27">
        <v>2756084871</v>
      </c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</row>
    <row r="2985" spans="1:28" ht="15" customHeight="1" x14ac:dyDescent="0.2">
      <c r="A2985" s="25">
        <v>2983</v>
      </c>
      <c r="B2985" s="26">
        <v>40458</v>
      </c>
      <c r="C2985" s="27">
        <v>44904070416</v>
      </c>
      <c r="D2985" s="27">
        <v>2120651150</v>
      </c>
      <c r="E2985" s="27">
        <v>4357562110</v>
      </c>
      <c r="F2985" s="27">
        <v>14294487721</v>
      </c>
      <c r="G2985" s="27">
        <v>6256589156</v>
      </c>
      <c r="H2985" s="27">
        <v>2803313562</v>
      </c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</row>
    <row r="2986" spans="1:28" ht="15" customHeight="1" x14ac:dyDescent="0.2">
      <c r="A2986" s="25">
        <v>2984</v>
      </c>
      <c r="B2986" s="26">
        <v>40459</v>
      </c>
      <c r="C2986" s="27">
        <v>44951260103</v>
      </c>
      <c r="D2986" s="27">
        <v>2122550394</v>
      </c>
      <c r="E2986" s="27">
        <v>4357482289</v>
      </c>
      <c r="F2986" s="27">
        <v>14526302283</v>
      </c>
      <c r="G2986" s="27">
        <v>6311462619</v>
      </c>
      <c r="H2986" s="27">
        <v>2804150764</v>
      </c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</row>
    <row r="2987" spans="1:28" ht="15" customHeight="1" x14ac:dyDescent="0.2">
      <c r="A2987" s="25">
        <v>2985</v>
      </c>
      <c r="B2987" s="26">
        <v>40460</v>
      </c>
      <c r="C2987" s="27">
        <v>44953383204</v>
      </c>
      <c r="D2987" s="27">
        <v>2122685718</v>
      </c>
      <c r="E2987" s="27">
        <v>4357622785</v>
      </c>
      <c r="F2987" s="27">
        <v>14525517302</v>
      </c>
      <c r="G2987" s="27">
        <v>6311207340</v>
      </c>
      <c r="H2987" s="27">
        <v>2804211374</v>
      </c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</row>
    <row r="2988" spans="1:28" ht="15" customHeight="1" x14ac:dyDescent="0.2">
      <c r="A2988" s="25">
        <v>2986</v>
      </c>
      <c r="B2988" s="26">
        <v>40461</v>
      </c>
      <c r="C2988" s="27">
        <v>44956040469</v>
      </c>
      <c r="D2988" s="27">
        <v>2122820741</v>
      </c>
      <c r="E2988" s="27">
        <v>4357762968</v>
      </c>
      <c r="F2988" s="27">
        <v>14524732004</v>
      </c>
      <c r="G2988" s="27">
        <v>6310942113</v>
      </c>
      <c r="H2988" s="27">
        <v>2804269590</v>
      </c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</row>
    <row r="2989" spans="1:28" ht="15" customHeight="1" x14ac:dyDescent="0.2">
      <c r="A2989" s="25">
        <v>2987</v>
      </c>
      <c r="B2989" s="26">
        <v>40462</v>
      </c>
      <c r="C2989" s="27">
        <v>45022027887</v>
      </c>
      <c r="D2989" s="27">
        <v>2122979393</v>
      </c>
      <c r="E2989" s="27">
        <v>4365234089</v>
      </c>
      <c r="F2989" s="27">
        <v>14702857459</v>
      </c>
      <c r="G2989" s="27">
        <v>6563019443</v>
      </c>
      <c r="H2989" s="27">
        <v>2805062110</v>
      </c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</row>
    <row r="2990" spans="1:28" ht="15" customHeight="1" x14ac:dyDescent="0.2">
      <c r="A2990" s="25">
        <v>2988</v>
      </c>
      <c r="B2990" s="26">
        <v>40463</v>
      </c>
      <c r="C2990" s="27">
        <v>45000206717</v>
      </c>
      <c r="D2990" s="27">
        <v>2123975551</v>
      </c>
      <c r="E2990" s="27">
        <v>4346046061</v>
      </c>
      <c r="F2990" s="27">
        <v>14666270129</v>
      </c>
      <c r="G2990" s="27">
        <v>6548671363</v>
      </c>
      <c r="H2990" s="27">
        <v>2805034505</v>
      </c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</row>
    <row r="2991" spans="1:28" ht="15" customHeight="1" x14ac:dyDescent="0.2">
      <c r="A2991" s="25">
        <v>2989</v>
      </c>
      <c r="B2991" s="26">
        <v>40464</v>
      </c>
      <c r="C2991" s="27">
        <v>45007097715</v>
      </c>
      <c r="D2991" s="27">
        <v>2145046287</v>
      </c>
      <c r="E2991" s="27">
        <v>4345402928</v>
      </c>
      <c r="F2991" s="27">
        <v>14915954792</v>
      </c>
      <c r="G2991" s="27">
        <v>6705880064</v>
      </c>
      <c r="H2991" s="27">
        <v>2805207710</v>
      </c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</row>
    <row r="2992" spans="1:28" ht="15" customHeight="1" x14ac:dyDescent="0.2">
      <c r="A2992" s="25">
        <v>2990</v>
      </c>
      <c r="B2992" s="26">
        <v>40465</v>
      </c>
      <c r="C2992" s="27">
        <v>44954384552</v>
      </c>
      <c r="D2992" s="27">
        <v>2147917034</v>
      </c>
      <c r="E2992" s="27">
        <v>4309436334</v>
      </c>
      <c r="F2992" s="27">
        <v>14861261638</v>
      </c>
      <c r="G2992" s="27">
        <v>6608600894</v>
      </c>
      <c r="H2992" s="27">
        <v>2799293889</v>
      </c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</row>
    <row r="2993" spans="1:28" ht="15" customHeight="1" x14ac:dyDescent="0.2">
      <c r="A2993" s="25">
        <v>2991</v>
      </c>
      <c r="B2993" s="26">
        <v>40466</v>
      </c>
      <c r="C2993" s="27">
        <v>45070241226</v>
      </c>
      <c r="D2993" s="27">
        <v>2155602051</v>
      </c>
      <c r="E2993" s="27">
        <v>4310320429</v>
      </c>
      <c r="F2993" s="27">
        <v>14824673497</v>
      </c>
      <c r="G2993" s="27">
        <v>6483412311</v>
      </c>
      <c r="H2993" s="27">
        <v>2799559655</v>
      </c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</row>
    <row r="2994" spans="1:28" ht="15" customHeight="1" x14ac:dyDescent="0.2">
      <c r="A2994" s="25">
        <v>2992</v>
      </c>
      <c r="B2994" s="26">
        <v>40467</v>
      </c>
      <c r="C2994" s="27">
        <v>45096913942</v>
      </c>
      <c r="D2994" s="27">
        <v>2155738711</v>
      </c>
      <c r="E2994" s="27">
        <v>4310468540</v>
      </c>
      <c r="F2994" s="27">
        <v>14823870654</v>
      </c>
      <c r="G2994" s="27">
        <v>6483155131</v>
      </c>
      <c r="H2994" s="27">
        <v>2799619680</v>
      </c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</row>
    <row r="2995" spans="1:28" ht="15" customHeight="1" x14ac:dyDescent="0.2">
      <c r="A2995" s="25">
        <v>2993</v>
      </c>
      <c r="B2995" s="26">
        <v>40468</v>
      </c>
      <c r="C2995" s="27">
        <v>45099689231</v>
      </c>
      <c r="D2995" s="27">
        <v>2155875115</v>
      </c>
      <c r="E2995" s="27">
        <v>4310616135</v>
      </c>
      <c r="F2995" s="27">
        <v>14823067708</v>
      </c>
      <c r="G2995" s="27">
        <v>6482888532</v>
      </c>
      <c r="H2995" s="27">
        <v>2799672315</v>
      </c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</row>
    <row r="2996" spans="1:28" ht="15" customHeight="1" x14ac:dyDescent="0.2">
      <c r="A2996" s="25">
        <v>2994</v>
      </c>
      <c r="B2996" s="26">
        <v>40469</v>
      </c>
      <c r="C2996" s="27">
        <v>45101914365</v>
      </c>
      <c r="D2996" s="27">
        <v>2156011594</v>
      </c>
      <c r="E2996" s="27">
        <v>4310658311</v>
      </c>
      <c r="F2996" s="27">
        <v>14822264822</v>
      </c>
      <c r="G2996" s="27">
        <v>6482623084</v>
      </c>
      <c r="H2996" s="27">
        <v>2799691462</v>
      </c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</row>
    <row r="2997" spans="1:28" ht="15" customHeight="1" x14ac:dyDescent="0.2">
      <c r="A2997" s="25">
        <v>2995</v>
      </c>
      <c r="B2997" s="26">
        <v>40470</v>
      </c>
      <c r="C2997" s="27">
        <v>45086722962</v>
      </c>
      <c r="D2997" s="27">
        <v>2166283432</v>
      </c>
      <c r="E2997" s="27">
        <v>4312634261</v>
      </c>
      <c r="F2997" s="27">
        <v>15286635595</v>
      </c>
      <c r="G2997" s="27">
        <v>6468440788</v>
      </c>
      <c r="H2997" s="27">
        <v>2800680524</v>
      </c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</row>
    <row r="2998" spans="1:28" ht="15" customHeight="1" x14ac:dyDescent="0.2">
      <c r="A2998" s="25">
        <v>2996</v>
      </c>
      <c r="B2998" s="26">
        <v>40471</v>
      </c>
      <c r="C2998" s="27">
        <v>45113473321</v>
      </c>
      <c r="D2998" s="27">
        <v>2160384560</v>
      </c>
      <c r="E2998" s="27">
        <v>4277311885</v>
      </c>
      <c r="F2998" s="27">
        <v>15193719297</v>
      </c>
      <c r="G2998" s="27">
        <v>6433380107</v>
      </c>
      <c r="H2998" s="27">
        <v>2781837232</v>
      </c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</row>
    <row r="2999" spans="1:28" ht="15" customHeight="1" x14ac:dyDescent="0.2">
      <c r="A2999" s="25">
        <v>2997</v>
      </c>
      <c r="B2999" s="26">
        <v>40472</v>
      </c>
      <c r="C2999" s="27">
        <v>45142590455</v>
      </c>
      <c r="D2999" s="27">
        <v>2164280805</v>
      </c>
      <c r="E2999" s="27">
        <v>4272723335</v>
      </c>
      <c r="F2999" s="27">
        <v>15282352026</v>
      </c>
      <c r="G2999" s="27">
        <v>6511295149</v>
      </c>
      <c r="H2999" s="27">
        <v>2782092036.1399999</v>
      </c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</row>
    <row r="3000" spans="1:28" ht="15" customHeight="1" x14ac:dyDescent="0.2">
      <c r="A3000" s="25">
        <v>2998</v>
      </c>
      <c r="B3000" s="26">
        <v>40473</v>
      </c>
      <c r="C3000" s="27">
        <v>45132171455</v>
      </c>
      <c r="D3000" s="27">
        <v>2172595403</v>
      </c>
      <c r="E3000" s="27">
        <v>4275583764</v>
      </c>
      <c r="F3000" s="27">
        <v>15526285429</v>
      </c>
      <c r="G3000" s="27">
        <v>6653163571</v>
      </c>
      <c r="H3000" s="27">
        <v>2782477053</v>
      </c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</row>
    <row r="3001" spans="1:28" ht="15" customHeight="1" x14ac:dyDescent="0.2">
      <c r="A3001" s="25">
        <v>2999</v>
      </c>
      <c r="B3001" s="26">
        <v>40474</v>
      </c>
      <c r="C3001" s="27">
        <v>45137500767</v>
      </c>
      <c r="D3001" s="27">
        <v>2172733520</v>
      </c>
      <c r="E3001" s="27">
        <v>4275733215</v>
      </c>
      <c r="F3001" s="27">
        <v>15525443958</v>
      </c>
      <c r="G3001" s="27">
        <v>6652876697</v>
      </c>
      <c r="H3001" s="27">
        <v>2782538621</v>
      </c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</row>
    <row r="3002" spans="1:28" ht="15" customHeight="1" x14ac:dyDescent="0.2">
      <c r="A3002" s="25">
        <v>3000</v>
      </c>
      <c r="B3002" s="26">
        <v>40475</v>
      </c>
      <c r="C3002" s="27">
        <v>45140432630</v>
      </c>
      <c r="D3002" s="27">
        <v>2172871391</v>
      </c>
      <c r="E3002" s="27">
        <v>4275882413</v>
      </c>
      <c r="F3002" s="27">
        <v>15524602442</v>
      </c>
      <c r="G3002" s="27">
        <v>6652582415</v>
      </c>
      <c r="H3002" s="27">
        <v>2782598324</v>
      </c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</row>
    <row r="3003" spans="1:28" ht="15" customHeight="1" x14ac:dyDescent="0.2">
      <c r="A3003" s="25">
        <v>3001</v>
      </c>
      <c r="B3003" s="26">
        <v>40476</v>
      </c>
      <c r="C3003" s="27">
        <v>45166318942</v>
      </c>
      <c r="D3003" s="27">
        <v>2187297758</v>
      </c>
      <c r="E3003" s="27">
        <v>4277957366</v>
      </c>
      <c r="F3003" s="27">
        <v>15505868834</v>
      </c>
      <c r="G3003" s="27">
        <v>6592051852</v>
      </c>
      <c r="H3003" s="27">
        <v>2783183150</v>
      </c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</row>
    <row r="3004" spans="1:28" ht="15" customHeight="1" x14ac:dyDescent="0.2">
      <c r="A3004" s="25">
        <v>3002</v>
      </c>
      <c r="B3004" s="26">
        <v>40477</v>
      </c>
      <c r="C3004" s="27">
        <v>45168284995</v>
      </c>
      <c r="D3004" s="27">
        <v>2197066879</v>
      </c>
      <c r="E3004" s="27">
        <v>4278805135</v>
      </c>
      <c r="F3004" s="27">
        <v>15594484483</v>
      </c>
      <c r="G3004" s="27">
        <v>6562347269</v>
      </c>
      <c r="H3004" s="27">
        <v>2783486739</v>
      </c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</row>
    <row r="3005" spans="1:28" ht="15" customHeight="1" x14ac:dyDescent="0.2">
      <c r="A3005" s="25">
        <v>3003</v>
      </c>
      <c r="B3005" s="26">
        <v>40478</v>
      </c>
      <c r="C3005" s="27">
        <v>45182824145</v>
      </c>
      <c r="D3005" s="27">
        <v>2206934059</v>
      </c>
      <c r="E3005" s="27">
        <v>4279615966</v>
      </c>
      <c r="F3005" s="27">
        <v>15593638438</v>
      </c>
      <c r="G3005" s="27">
        <v>6524897165</v>
      </c>
      <c r="H3005" s="27">
        <v>2783735712</v>
      </c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</row>
    <row r="3006" spans="1:28" ht="15" customHeight="1" x14ac:dyDescent="0.2">
      <c r="A3006" s="25">
        <v>3004</v>
      </c>
      <c r="B3006" s="26">
        <v>40479</v>
      </c>
      <c r="C3006" s="27">
        <v>45177492156</v>
      </c>
      <c r="D3006" s="27">
        <v>2199663304</v>
      </c>
      <c r="E3006" s="27">
        <v>4279542597</v>
      </c>
      <c r="F3006" s="27">
        <v>15592794153</v>
      </c>
      <c r="G3006" s="27">
        <v>6574364170</v>
      </c>
      <c r="H3006" s="27">
        <v>2783912227</v>
      </c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</row>
    <row r="3007" spans="1:28" ht="15" customHeight="1" x14ac:dyDescent="0.2">
      <c r="A3007" s="25">
        <v>3005</v>
      </c>
      <c r="B3007" s="26">
        <v>40480</v>
      </c>
      <c r="C3007" s="27">
        <v>45295696890</v>
      </c>
      <c r="D3007" s="27">
        <v>2172858583</v>
      </c>
      <c r="E3007" s="27">
        <v>4279319050</v>
      </c>
      <c r="F3007" s="27">
        <v>15747477543</v>
      </c>
      <c r="G3007" s="27">
        <v>6664917922</v>
      </c>
      <c r="H3007" s="27">
        <v>2784065456</v>
      </c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</row>
    <row r="3008" spans="1:28" ht="15" customHeight="1" x14ac:dyDescent="0.2">
      <c r="A3008" s="25">
        <v>3006</v>
      </c>
      <c r="B3008" s="26">
        <v>40481</v>
      </c>
      <c r="C3008" s="27">
        <v>45298460059</v>
      </c>
      <c r="D3008" s="27">
        <v>2172997862</v>
      </c>
      <c r="E3008" s="27">
        <v>4279464897</v>
      </c>
      <c r="F3008" s="27">
        <v>15746632511</v>
      </c>
      <c r="G3008" s="27">
        <v>6664636995</v>
      </c>
      <c r="H3008" s="27">
        <v>2784121265</v>
      </c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</row>
    <row r="3009" spans="1:28" ht="15" customHeight="1" x14ac:dyDescent="0.2">
      <c r="A3009" s="25">
        <v>3007</v>
      </c>
      <c r="B3009" s="26">
        <v>40482</v>
      </c>
      <c r="C3009" s="27">
        <v>45301389291</v>
      </c>
      <c r="D3009" s="27">
        <v>2173142186</v>
      </c>
      <c r="E3009" s="27">
        <v>4280073854</v>
      </c>
      <c r="F3009" s="27">
        <v>15745795218</v>
      </c>
      <c r="G3009" s="27">
        <v>6664493903</v>
      </c>
      <c r="H3009" s="27">
        <v>2784238409</v>
      </c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</row>
    <row r="3010" spans="1:28" ht="15" customHeight="1" x14ac:dyDescent="0.2">
      <c r="A3010" s="25">
        <v>3008</v>
      </c>
      <c r="B3010" s="26">
        <v>40483</v>
      </c>
      <c r="C3010" s="27">
        <v>45303603642</v>
      </c>
      <c r="D3010" s="27">
        <v>2173280893</v>
      </c>
      <c r="E3010" s="27">
        <v>4280138495</v>
      </c>
      <c r="F3010" s="27">
        <v>15744947519</v>
      </c>
      <c r="G3010" s="27">
        <v>6664189201</v>
      </c>
      <c r="H3010" s="27">
        <v>2784257601</v>
      </c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</row>
    <row r="3011" spans="1:28" ht="15" customHeight="1" x14ac:dyDescent="0.2">
      <c r="A3011" s="25">
        <v>3009</v>
      </c>
      <c r="B3011" s="26">
        <v>40484</v>
      </c>
      <c r="C3011" s="27">
        <v>45284039206</v>
      </c>
      <c r="D3011" s="27">
        <v>2190446157</v>
      </c>
      <c r="E3011" s="27">
        <v>4280559266</v>
      </c>
      <c r="F3011" s="27">
        <v>15797262680</v>
      </c>
      <c r="G3011" s="27">
        <v>6626909786</v>
      </c>
      <c r="H3011" s="27">
        <v>2785315214</v>
      </c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</row>
    <row r="3012" spans="1:28" ht="15" customHeight="1" x14ac:dyDescent="0.2">
      <c r="A3012" s="25">
        <v>3010</v>
      </c>
      <c r="B3012" s="26">
        <v>40485</v>
      </c>
      <c r="C3012" s="27">
        <v>44466695399</v>
      </c>
      <c r="D3012" s="27">
        <v>2179939007</v>
      </c>
      <c r="E3012" s="27">
        <v>4282321969</v>
      </c>
      <c r="F3012" s="27">
        <v>15897714931</v>
      </c>
      <c r="G3012" s="27">
        <v>6907801094</v>
      </c>
      <c r="H3012" s="27">
        <v>2785701198</v>
      </c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</row>
    <row r="3013" spans="1:28" ht="15" customHeight="1" x14ac:dyDescent="0.2">
      <c r="A3013" s="25">
        <v>3011</v>
      </c>
      <c r="B3013" s="26">
        <v>40486</v>
      </c>
      <c r="C3013" s="27">
        <v>44482664104</v>
      </c>
      <c r="D3013" s="27">
        <v>2173262855</v>
      </c>
      <c r="E3013" s="27">
        <v>4283665548</v>
      </c>
      <c r="F3013" s="27">
        <v>16214713274</v>
      </c>
      <c r="G3013" s="27">
        <v>6907450569</v>
      </c>
      <c r="H3013" s="27">
        <v>2786685493</v>
      </c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</row>
    <row r="3014" spans="1:28" ht="15" customHeight="1" x14ac:dyDescent="0.2">
      <c r="A3014" s="25">
        <v>3012</v>
      </c>
      <c r="B3014" s="26">
        <v>40487</v>
      </c>
      <c r="C3014" s="27">
        <v>44401522385</v>
      </c>
      <c r="D3014" s="27">
        <v>2173939505</v>
      </c>
      <c r="E3014" s="27">
        <v>4286627371</v>
      </c>
      <c r="F3014" s="27">
        <v>16515068771</v>
      </c>
      <c r="G3014" s="27">
        <v>7074351416</v>
      </c>
      <c r="H3014" s="27">
        <v>2787456750</v>
      </c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</row>
    <row r="3015" spans="1:28" ht="15" customHeight="1" x14ac:dyDescent="0.2">
      <c r="A3015" s="25">
        <v>3013</v>
      </c>
      <c r="B3015" s="26">
        <v>40488</v>
      </c>
      <c r="C3015" s="27">
        <v>44404418839</v>
      </c>
      <c r="D3015" s="27">
        <v>2174077333</v>
      </c>
      <c r="E3015" s="27">
        <v>4286782183</v>
      </c>
      <c r="F3015" s="27">
        <v>16514180892</v>
      </c>
      <c r="G3015" s="27">
        <v>7074071301</v>
      </c>
      <c r="H3015" s="27">
        <v>2787496382</v>
      </c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</row>
    <row r="3016" spans="1:28" ht="15" customHeight="1" x14ac:dyDescent="0.2">
      <c r="A3016" s="25">
        <v>3014</v>
      </c>
      <c r="B3016" s="26">
        <v>40489</v>
      </c>
      <c r="C3016" s="27">
        <v>44407350785</v>
      </c>
      <c r="D3016" s="27">
        <v>2174215246</v>
      </c>
      <c r="E3016" s="27">
        <v>4286937067</v>
      </c>
      <c r="F3016" s="27">
        <v>16513293190</v>
      </c>
      <c r="G3016" s="27">
        <v>7073792852</v>
      </c>
      <c r="H3016" s="27">
        <v>2787536257</v>
      </c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</row>
    <row r="3017" spans="1:28" ht="15" customHeight="1" x14ac:dyDescent="0.2">
      <c r="A3017" s="25">
        <v>3015</v>
      </c>
      <c r="B3017" s="26">
        <v>40490</v>
      </c>
      <c r="C3017" s="27">
        <v>44435673847</v>
      </c>
      <c r="D3017" s="27">
        <v>2187595023</v>
      </c>
      <c r="E3017" s="27">
        <v>4288548224</v>
      </c>
      <c r="F3017" s="27">
        <v>16583270136</v>
      </c>
      <c r="G3017" s="27">
        <v>7146299647</v>
      </c>
      <c r="H3017" s="27">
        <v>2829951719</v>
      </c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</row>
    <row r="3018" spans="1:28" ht="15" customHeight="1" x14ac:dyDescent="0.2">
      <c r="A3018" s="25">
        <v>3016</v>
      </c>
      <c r="B3018" s="26">
        <v>40491</v>
      </c>
      <c r="C3018" s="27">
        <v>44438407118</v>
      </c>
      <c r="D3018" s="27">
        <v>2196701185</v>
      </c>
      <c r="E3018" s="27">
        <v>4289838750</v>
      </c>
      <c r="F3018" s="27">
        <v>16617812284</v>
      </c>
      <c r="G3018" s="27">
        <v>7172381770</v>
      </c>
      <c r="H3018" s="27">
        <v>2829909240</v>
      </c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</row>
    <row r="3019" spans="1:28" ht="15" customHeight="1" x14ac:dyDescent="0.2">
      <c r="A3019" s="25">
        <v>3017</v>
      </c>
      <c r="B3019" s="26">
        <v>40492</v>
      </c>
      <c r="C3019" s="27">
        <v>44198362055</v>
      </c>
      <c r="D3019" s="27">
        <v>2186472338</v>
      </c>
      <c r="E3019" s="27">
        <v>4253161145</v>
      </c>
      <c r="F3019" s="27">
        <v>16061630904</v>
      </c>
      <c r="G3019" s="27">
        <v>7096185310</v>
      </c>
      <c r="H3019" s="27">
        <v>2830512370</v>
      </c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</row>
    <row r="3020" spans="1:28" ht="15" customHeight="1" x14ac:dyDescent="0.2">
      <c r="A3020" s="25">
        <v>3018</v>
      </c>
      <c r="B3020" s="26">
        <v>40493</v>
      </c>
      <c r="C3020" s="27">
        <v>43991567721</v>
      </c>
      <c r="D3020" s="27">
        <v>2186734243</v>
      </c>
      <c r="E3020" s="27">
        <v>4255506268</v>
      </c>
      <c r="F3020" s="27">
        <v>15440694229</v>
      </c>
      <c r="G3020" s="27">
        <v>6783947009</v>
      </c>
      <c r="H3020" s="27">
        <v>2830613057</v>
      </c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</row>
    <row r="3021" spans="1:28" ht="15" customHeight="1" x14ac:dyDescent="0.2">
      <c r="A3021" s="25">
        <v>3019</v>
      </c>
      <c r="B3021" s="26">
        <v>40494</v>
      </c>
      <c r="C3021" s="27">
        <v>43703075986</v>
      </c>
      <c r="D3021" s="27">
        <v>2190340500</v>
      </c>
      <c r="E3021" s="27">
        <v>4255643117</v>
      </c>
      <c r="F3021" s="27">
        <v>14670627863</v>
      </c>
      <c r="G3021" s="27">
        <v>6739188571</v>
      </c>
      <c r="H3021" s="27">
        <v>2833807695</v>
      </c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</row>
    <row r="3022" spans="1:28" ht="15" customHeight="1" x14ac:dyDescent="0.2">
      <c r="A3022" s="25">
        <v>3020</v>
      </c>
      <c r="B3022" s="26">
        <v>40495</v>
      </c>
      <c r="C3022" s="27">
        <v>43705754922</v>
      </c>
      <c r="D3022" s="27">
        <v>2190482794</v>
      </c>
      <c r="E3022" s="27">
        <v>4255797763</v>
      </c>
      <c r="F3022" s="27">
        <v>14669831991</v>
      </c>
      <c r="G3022" s="27">
        <v>6738921566</v>
      </c>
      <c r="H3022" s="27">
        <v>2833856562</v>
      </c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</row>
    <row r="3023" spans="1:28" ht="15" customHeight="1" x14ac:dyDescent="0.2">
      <c r="A3023" s="25">
        <v>3021</v>
      </c>
      <c r="B3023" s="26">
        <v>40496</v>
      </c>
      <c r="C3023" s="27">
        <v>43708454304</v>
      </c>
      <c r="D3023" s="27">
        <v>2190625131</v>
      </c>
      <c r="E3023" s="27">
        <v>4255952354</v>
      </c>
      <c r="F3023" s="27">
        <v>14669036162</v>
      </c>
      <c r="G3023" s="27">
        <v>6738654750</v>
      </c>
      <c r="H3023" s="27">
        <v>2833905983</v>
      </c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</row>
    <row r="3024" spans="1:28" ht="15" customHeight="1" x14ac:dyDescent="0.2">
      <c r="A3024" s="25">
        <v>3022</v>
      </c>
      <c r="B3024" s="26">
        <v>40497</v>
      </c>
      <c r="C3024" s="27">
        <v>43711309962</v>
      </c>
      <c r="D3024" s="27">
        <v>2190767643</v>
      </c>
      <c r="E3024" s="27">
        <v>4256135005</v>
      </c>
      <c r="F3024" s="27">
        <v>14668240391</v>
      </c>
      <c r="G3024" s="27">
        <v>6738405510</v>
      </c>
      <c r="H3024" s="27">
        <v>2833963686</v>
      </c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</row>
    <row r="3025" spans="1:28" ht="15" customHeight="1" x14ac:dyDescent="0.2">
      <c r="A3025" s="25">
        <v>3023</v>
      </c>
      <c r="B3025" s="26">
        <v>40498</v>
      </c>
      <c r="C3025" s="27">
        <v>43683232127</v>
      </c>
      <c r="D3025" s="27">
        <v>2212403724</v>
      </c>
      <c r="E3025" s="27">
        <v>4257064661</v>
      </c>
      <c r="F3025" s="27">
        <v>14224539099</v>
      </c>
      <c r="G3025" s="27">
        <v>6624495287</v>
      </c>
      <c r="H3025" s="27">
        <v>2834870910</v>
      </c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</row>
    <row r="3026" spans="1:28" ht="15" customHeight="1" x14ac:dyDescent="0.2">
      <c r="A3026" s="25">
        <v>3024</v>
      </c>
      <c r="B3026" s="26">
        <v>40499</v>
      </c>
      <c r="C3026" s="27">
        <v>43868980810</v>
      </c>
      <c r="D3026" s="27">
        <v>2208507054</v>
      </c>
      <c r="E3026" s="27">
        <v>4257870084</v>
      </c>
      <c r="F3026" s="27">
        <v>14861551408</v>
      </c>
      <c r="G3026" s="27">
        <v>6744087923</v>
      </c>
      <c r="H3026" s="27">
        <v>2835451560</v>
      </c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</row>
    <row r="3027" spans="1:28" ht="15" customHeight="1" x14ac:dyDescent="0.2">
      <c r="A3027" s="25">
        <v>3025</v>
      </c>
      <c r="B3027" s="26">
        <v>40500</v>
      </c>
      <c r="C3027" s="27">
        <v>43889258074</v>
      </c>
      <c r="D3027" s="27">
        <v>2197695662</v>
      </c>
      <c r="E3027" s="27">
        <v>4257261422</v>
      </c>
      <c r="F3027" s="27">
        <v>15074856583</v>
      </c>
      <c r="G3027" s="27">
        <v>6829970622</v>
      </c>
      <c r="H3027" s="27">
        <v>2835425033</v>
      </c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</row>
    <row r="3028" spans="1:28" ht="15" customHeight="1" x14ac:dyDescent="0.2">
      <c r="A3028" s="25">
        <v>3026</v>
      </c>
      <c r="B3028" s="26">
        <v>40501</v>
      </c>
      <c r="C3028" s="27">
        <v>43847261811</v>
      </c>
      <c r="D3028" s="27">
        <v>2209308539</v>
      </c>
      <c r="E3028" s="27">
        <v>4259009278</v>
      </c>
      <c r="F3028" s="27">
        <v>14475942228</v>
      </c>
      <c r="G3028" s="27">
        <v>6819655490</v>
      </c>
      <c r="H3028" s="27">
        <v>2835761840</v>
      </c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</row>
    <row r="3029" spans="1:28" ht="15" customHeight="1" x14ac:dyDescent="0.2">
      <c r="A3029" s="25">
        <v>3027</v>
      </c>
      <c r="B3029" s="26">
        <v>40502</v>
      </c>
      <c r="C3029" s="27">
        <v>43849570402</v>
      </c>
      <c r="D3029" s="27">
        <v>2209456576</v>
      </c>
      <c r="E3029" s="27">
        <v>4259166091</v>
      </c>
      <c r="F3029" s="27">
        <v>14475163613</v>
      </c>
      <c r="G3029" s="27">
        <v>6819383828</v>
      </c>
      <c r="H3029" s="27">
        <v>2835794886</v>
      </c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</row>
    <row r="3030" spans="1:28" ht="15" customHeight="1" x14ac:dyDescent="0.2">
      <c r="A3030" s="25">
        <v>3028</v>
      </c>
      <c r="B3030" s="26">
        <v>40503</v>
      </c>
      <c r="C3030" s="27">
        <v>43853624418</v>
      </c>
      <c r="D3030" s="27">
        <v>2209604143</v>
      </c>
      <c r="E3030" s="27">
        <v>4259322178</v>
      </c>
      <c r="F3030" s="27">
        <v>14474384392</v>
      </c>
      <c r="G3030" s="27">
        <v>6819102774</v>
      </c>
      <c r="H3030" s="27">
        <v>2835814861</v>
      </c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</row>
    <row r="3031" spans="1:28" ht="15" customHeight="1" x14ac:dyDescent="0.2">
      <c r="A3031" s="25">
        <v>3029</v>
      </c>
      <c r="B3031" s="26">
        <v>40504</v>
      </c>
      <c r="C3031" s="27">
        <v>43718611849</v>
      </c>
      <c r="D3031" s="27">
        <v>2198355946</v>
      </c>
      <c r="E3031" s="27">
        <v>4260407519</v>
      </c>
      <c r="F3031" s="27">
        <v>14471585220</v>
      </c>
      <c r="G3031" s="27">
        <v>6740418766</v>
      </c>
      <c r="H3031" s="27">
        <v>2836442390</v>
      </c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</row>
    <row r="3032" spans="1:28" ht="15" customHeight="1" x14ac:dyDescent="0.2">
      <c r="A3032" s="25">
        <v>3030</v>
      </c>
      <c r="B3032" s="26">
        <v>40505</v>
      </c>
      <c r="C3032" s="27">
        <v>43680558795</v>
      </c>
      <c r="D3032" s="27">
        <v>2210341362</v>
      </c>
      <c r="E3032" s="27">
        <v>4260176748</v>
      </c>
      <c r="F3032" s="27">
        <v>14242115925</v>
      </c>
      <c r="G3032" s="27">
        <v>6607160421</v>
      </c>
      <c r="H3032" s="27">
        <v>2836624074</v>
      </c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</row>
    <row r="3033" spans="1:28" ht="15" customHeight="1" x14ac:dyDescent="0.2">
      <c r="A3033" s="25">
        <v>3031</v>
      </c>
      <c r="B3033" s="26">
        <v>40506</v>
      </c>
      <c r="C3033" s="27">
        <v>43696634423</v>
      </c>
      <c r="D3033" s="27">
        <v>2206563113</v>
      </c>
      <c r="E3033" s="27">
        <v>4260546559</v>
      </c>
      <c r="F3033" s="27">
        <v>14493929343</v>
      </c>
      <c r="G3033" s="27">
        <v>6731987486</v>
      </c>
      <c r="H3033" s="27">
        <v>2836968774</v>
      </c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</row>
    <row r="3034" spans="1:28" ht="15" customHeight="1" x14ac:dyDescent="0.2">
      <c r="A3034" s="25">
        <v>3032</v>
      </c>
      <c r="B3034" s="26">
        <v>40507</v>
      </c>
      <c r="C3034" s="27">
        <v>42201541437</v>
      </c>
      <c r="D3034" s="27">
        <v>2206468079</v>
      </c>
      <c r="E3034" s="27">
        <v>4260691092</v>
      </c>
      <c r="F3034" s="27">
        <v>14155614921</v>
      </c>
      <c r="G3034" s="27">
        <v>6782350488</v>
      </c>
      <c r="H3034" s="27">
        <v>2837018170</v>
      </c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</row>
    <row r="3035" spans="1:28" ht="15" customHeight="1" x14ac:dyDescent="0.2">
      <c r="A3035" s="25">
        <v>3033</v>
      </c>
      <c r="B3035" s="26">
        <v>40508</v>
      </c>
      <c r="C3035" s="27">
        <v>41918697469</v>
      </c>
      <c r="D3035" s="27">
        <v>2228517559</v>
      </c>
      <c r="E3035" s="27">
        <v>4261199953</v>
      </c>
      <c r="F3035" s="27">
        <v>13855797606</v>
      </c>
      <c r="G3035" s="27">
        <v>6719482659</v>
      </c>
      <c r="H3035" s="27">
        <v>2837093149</v>
      </c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</row>
    <row r="3036" spans="1:28" ht="15" customHeight="1" x14ac:dyDescent="0.2">
      <c r="A3036" s="25">
        <v>3034</v>
      </c>
      <c r="B3036" s="26">
        <v>40509</v>
      </c>
      <c r="C3036" s="27">
        <v>41921255847</v>
      </c>
      <c r="D3036" s="27">
        <v>2228667904</v>
      </c>
      <c r="E3036" s="27">
        <v>4261350682</v>
      </c>
      <c r="F3036" s="27">
        <v>13855047907</v>
      </c>
      <c r="G3036" s="27">
        <v>6719196680</v>
      </c>
      <c r="H3036" s="27">
        <v>2837432466</v>
      </c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</row>
    <row r="3037" spans="1:28" ht="15" customHeight="1" x14ac:dyDescent="0.2">
      <c r="A3037" s="25">
        <v>3035</v>
      </c>
      <c r="B3037" s="26">
        <v>40510</v>
      </c>
      <c r="C3037" s="27">
        <v>41923873117</v>
      </c>
      <c r="D3037" s="27">
        <v>2228820918</v>
      </c>
      <c r="E3037" s="27">
        <v>4261505558</v>
      </c>
      <c r="F3037" s="27">
        <v>13854299807</v>
      </c>
      <c r="G3037" s="27">
        <v>6718970590</v>
      </c>
      <c r="H3037" s="27">
        <v>2837556576</v>
      </c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</row>
    <row r="3038" spans="1:28" ht="15" customHeight="1" x14ac:dyDescent="0.2">
      <c r="A3038" s="25">
        <v>3036</v>
      </c>
      <c r="B3038" s="26">
        <v>40511</v>
      </c>
      <c r="C3038" s="27">
        <v>41389988269</v>
      </c>
      <c r="D3038" s="27">
        <v>2238437235</v>
      </c>
      <c r="E3038" s="27">
        <v>4252306458</v>
      </c>
      <c r="F3038" s="27">
        <v>13359739948</v>
      </c>
      <c r="G3038" s="27">
        <v>6810640336</v>
      </c>
      <c r="H3038" s="27">
        <v>2838283126</v>
      </c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</row>
    <row r="3039" spans="1:28" ht="15" customHeight="1" x14ac:dyDescent="0.2">
      <c r="A3039" s="25">
        <v>3037</v>
      </c>
      <c r="B3039" s="26">
        <v>40512</v>
      </c>
      <c r="C3039" s="27">
        <v>40657693830</v>
      </c>
      <c r="D3039" s="27">
        <v>2251189829</v>
      </c>
      <c r="E3039" s="27">
        <v>4253614700</v>
      </c>
      <c r="F3039" s="27">
        <v>13517310756</v>
      </c>
      <c r="G3039" s="27">
        <v>6849490436</v>
      </c>
      <c r="H3039" s="27">
        <v>2839361442</v>
      </c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</row>
    <row r="3040" spans="1:28" ht="15" customHeight="1" x14ac:dyDescent="0.2">
      <c r="A3040" s="25">
        <v>3038</v>
      </c>
      <c r="B3040" s="26">
        <v>40513</v>
      </c>
      <c r="C3040" s="27">
        <v>38719149575</v>
      </c>
      <c r="D3040" s="27">
        <v>2241517650</v>
      </c>
      <c r="E3040" s="27">
        <v>4243711128</v>
      </c>
      <c r="F3040" s="27">
        <v>13549186635</v>
      </c>
      <c r="G3040" s="27">
        <v>6814931835</v>
      </c>
      <c r="H3040" s="27">
        <v>2839361442.5599999</v>
      </c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</row>
    <row r="3041" spans="1:28" ht="15" customHeight="1" x14ac:dyDescent="0.2">
      <c r="A3041" s="25">
        <v>3039</v>
      </c>
      <c r="B3041" s="26">
        <v>40514</v>
      </c>
      <c r="C3041" s="27">
        <v>38555159462</v>
      </c>
      <c r="D3041" s="27">
        <v>2228020207</v>
      </c>
      <c r="E3041" s="27">
        <v>3977830574</v>
      </c>
      <c r="F3041" s="27">
        <v>14128648190</v>
      </c>
      <c r="G3041" s="27">
        <v>6924127093</v>
      </c>
      <c r="H3041" s="27">
        <v>2840284277</v>
      </c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</row>
    <row r="3042" spans="1:28" ht="15" customHeight="1" x14ac:dyDescent="0.2">
      <c r="A3042" s="25">
        <v>3040</v>
      </c>
      <c r="B3042" s="26">
        <v>40515</v>
      </c>
      <c r="C3042" s="27">
        <v>38629865372</v>
      </c>
      <c r="D3042" s="27">
        <v>2203071849</v>
      </c>
      <c r="E3042" s="27">
        <v>3978892936</v>
      </c>
      <c r="F3042" s="27">
        <v>14233429985</v>
      </c>
      <c r="G3042" s="27">
        <v>6931651185</v>
      </c>
      <c r="H3042" s="27">
        <v>2840423844</v>
      </c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</row>
    <row r="3043" spans="1:28" ht="15" customHeight="1" x14ac:dyDescent="0.2">
      <c r="A3043" s="25">
        <v>3041</v>
      </c>
      <c r="B3043" s="26">
        <v>40516</v>
      </c>
      <c r="C3043" s="27">
        <v>38631456669</v>
      </c>
      <c r="D3043" s="27">
        <v>2203222182</v>
      </c>
      <c r="E3043" s="27">
        <v>3979029239</v>
      </c>
      <c r="F3043" s="27">
        <v>14232658721</v>
      </c>
      <c r="G3043" s="27">
        <v>6931351254</v>
      </c>
      <c r="H3043" s="27">
        <v>2840470953</v>
      </c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</row>
    <row r="3044" spans="1:28" ht="15" customHeight="1" x14ac:dyDescent="0.2">
      <c r="A3044" s="25">
        <v>3042</v>
      </c>
      <c r="B3044" s="26">
        <v>40517</v>
      </c>
      <c r="C3044" s="27">
        <v>38633507610</v>
      </c>
      <c r="D3044" s="27">
        <v>2203372643</v>
      </c>
      <c r="E3044" s="27">
        <v>3979166121</v>
      </c>
      <c r="F3044" s="27">
        <v>14231887530</v>
      </c>
      <c r="G3044" s="27">
        <v>6931053792</v>
      </c>
      <c r="H3044" s="27">
        <v>2840524053</v>
      </c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</row>
    <row r="3045" spans="1:28" ht="15" customHeight="1" x14ac:dyDescent="0.2">
      <c r="A3045" s="25">
        <v>3043</v>
      </c>
      <c r="B3045" s="26">
        <v>40518</v>
      </c>
      <c r="C3045" s="27">
        <v>38646969480</v>
      </c>
      <c r="D3045" s="27">
        <v>2196161822</v>
      </c>
      <c r="E3045" s="27">
        <v>3979127176</v>
      </c>
      <c r="F3045" s="27">
        <v>14250350866</v>
      </c>
      <c r="G3045" s="27">
        <v>6964822969</v>
      </c>
      <c r="H3045" s="27">
        <v>2841014079</v>
      </c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</row>
    <row r="3046" spans="1:28" ht="15" customHeight="1" x14ac:dyDescent="0.2">
      <c r="A3046" s="25">
        <v>3044</v>
      </c>
      <c r="B3046" s="26">
        <v>40519</v>
      </c>
      <c r="C3046" s="27">
        <v>38464013296</v>
      </c>
      <c r="D3046" s="27">
        <v>2185630326</v>
      </c>
      <c r="E3046" s="27">
        <v>3979487346</v>
      </c>
      <c r="F3046" s="27">
        <v>14379897351</v>
      </c>
      <c r="G3046" s="27">
        <v>6964553479</v>
      </c>
      <c r="H3046" s="27">
        <v>2816305208</v>
      </c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</row>
    <row r="3047" spans="1:28" ht="15" customHeight="1" x14ac:dyDescent="0.2">
      <c r="A3047" s="25">
        <v>3045</v>
      </c>
      <c r="B3047" s="26">
        <v>40520</v>
      </c>
      <c r="C3047" s="27">
        <v>38466415116</v>
      </c>
      <c r="D3047" s="27">
        <v>2185777733</v>
      </c>
      <c r="E3047" s="27">
        <v>3979630598</v>
      </c>
      <c r="F3047" s="27">
        <v>14379119540</v>
      </c>
      <c r="G3047" s="27">
        <v>6964201832</v>
      </c>
      <c r="H3047" s="27">
        <v>2816365364</v>
      </c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</row>
    <row r="3048" spans="1:28" ht="15" customHeight="1" x14ac:dyDescent="0.2">
      <c r="A3048" s="25">
        <v>3046</v>
      </c>
      <c r="B3048" s="26">
        <v>40521</v>
      </c>
      <c r="C3048" s="27">
        <v>38439521247</v>
      </c>
      <c r="D3048" s="27">
        <v>2225156118</v>
      </c>
      <c r="E3048" s="27">
        <v>3980382686</v>
      </c>
      <c r="F3048" s="27">
        <v>14354865813</v>
      </c>
      <c r="G3048" s="27">
        <v>6764071713</v>
      </c>
      <c r="H3048" s="27">
        <v>2819510408</v>
      </c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</row>
    <row r="3049" spans="1:28" ht="15" customHeight="1" x14ac:dyDescent="0.2">
      <c r="A3049" s="25">
        <v>3047</v>
      </c>
      <c r="B3049" s="26">
        <v>40522</v>
      </c>
      <c r="C3049" s="27">
        <v>38304035166</v>
      </c>
      <c r="D3049" s="27">
        <v>2225550256</v>
      </c>
      <c r="E3049" s="27">
        <v>3942034780</v>
      </c>
      <c r="F3049" s="27">
        <v>14319175063</v>
      </c>
      <c r="G3049" s="27">
        <v>6841934907</v>
      </c>
      <c r="H3049" s="27">
        <v>2864225165</v>
      </c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</row>
    <row r="3050" spans="1:28" ht="15" customHeight="1" x14ac:dyDescent="0.2">
      <c r="A3050" s="25">
        <v>3048</v>
      </c>
      <c r="B3050" s="26">
        <v>40523</v>
      </c>
      <c r="C3050" s="27">
        <v>38305576451</v>
      </c>
      <c r="D3050" s="27">
        <v>2225703515</v>
      </c>
      <c r="E3050" s="27">
        <v>3942228455</v>
      </c>
      <c r="F3050" s="27">
        <v>14318403779</v>
      </c>
      <c r="G3050" s="27">
        <v>6841637207</v>
      </c>
      <c r="H3050" s="27">
        <v>2864290205</v>
      </c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</row>
    <row r="3051" spans="1:28" ht="15" customHeight="1" x14ac:dyDescent="0.2">
      <c r="A3051" s="25">
        <v>3049</v>
      </c>
      <c r="B3051" s="26">
        <v>40524</v>
      </c>
      <c r="C3051" s="27">
        <v>38307168380</v>
      </c>
      <c r="D3051" s="27">
        <v>2225855264</v>
      </c>
      <c r="E3051" s="27">
        <v>3942379674</v>
      </c>
      <c r="F3051" s="27">
        <v>14317632617</v>
      </c>
      <c r="G3051" s="27">
        <v>6841340562</v>
      </c>
      <c r="H3051" s="27">
        <v>2864354281</v>
      </c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</row>
    <row r="3052" spans="1:28" ht="15" customHeight="1" x14ac:dyDescent="0.2">
      <c r="A3052" s="25">
        <v>3050</v>
      </c>
      <c r="B3052" s="26">
        <v>40525</v>
      </c>
      <c r="C3052" s="27">
        <v>38118557729</v>
      </c>
      <c r="D3052" s="27">
        <v>2208100175</v>
      </c>
      <c r="E3052" s="27">
        <v>3914402106</v>
      </c>
      <c r="F3052" s="27">
        <v>14507389044</v>
      </c>
      <c r="G3052" s="27">
        <v>6795974942</v>
      </c>
      <c r="H3052" s="27">
        <v>2845637586</v>
      </c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</row>
    <row r="3053" spans="1:28" ht="15" customHeight="1" x14ac:dyDescent="0.2">
      <c r="A3053" s="25">
        <v>3051</v>
      </c>
      <c r="B3053" s="26">
        <v>40526</v>
      </c>
      <c r="C3053" s="27">
        <v>38022781639</v>
      </c>
      <c r="D3053" s="27">
        <v>2220193827</v>
      </c>
      <c r="E3053" s="27">
        <v>3914924588</v>
      </c>
      <c r="F3053" s="27">
        <v>14625321895</v>
      </c>
      <c r="G3053" s="27">
        <v>6858513338</v>
      </c>
      <c r="H3053" s="27">
        <v>2845331433</v>
      </c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</row>
    <row r="3054" spans="1:28" ht="15" customHeight="1" x14ac:dyDescent="0.2">
      <c r="A3054" s="25">
        <v>3052</v>
      </c>
      <c r="B3054" s="26">
        <v>40527</v>
      </c>
      <c r="C3054" s="27">
        <v>37839038370</v>
      </c>
      <c r="D3054" s="27">
        <v>2224379266</v>
      </c>
      <c r="E3054" s="27">
        <v>3916154970</v>
      </c>
      <c r="F3054" s="27">
        <v>14314643585</v>
      </c>
      <c r="G3054" s="27">
        <v>6757974321</v>
      </c>
      <c r="H3054" s="27">
        <v>2843749464</v>
      </c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</row>
    <row r="3055" spans="1:28" ht="15" customHeight="1" x14ac:dyDescent="0.2">
      <c r="A3055" s="25">
        <v>3053</v>
      </c>
      <c r="B3055" s="26">
        <v>40528</v>
      </c>
      <c r="C3055" s="27">
        <v>37793990058</v>
      </c>
      <c r="D3055" s="27">
        <v>2236383993</v>
      </c>
      <c r="E3055" s="27">
        <v>3918122505</v>
      </c>
      <c r="F3055" s="27">
        <v>14295739382</v>
      </c>
      <c r="G3055" s="27">
        <v>6839428500</v>
      </c>
      <c r="H3055" s="27">
        <v>2843879634</v>
      </c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</row>
    <row r="3056" spans="1:28" ht="15" customHeight="1" x14ac:dyDescent="0.2">
      <c r="A3056" s="25">
        <v>3054</v>
      </c>
      <c r="B3056" s="26">
        <v>40529</v>
      </c>
      <c r="C3056" s="27">
        <v>37743656266</v>
      </c>
      <c r="D3056" s="27">
        <v>2243415420</v>
      </c>
      <c r="E3056" s="27">
        <v>3918701153</v>
      </c>
      <c r="F3056" s="27">
        <v>13879717292</v>
      </c>
      <c r="G3056" s="27">
        <v>6839156347</v>
      </c>
      <c r="H3056" s="27">
        <v>2842988958</v>
      </c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</row>
    <row r="3057" spans="1:28" ht="15" customHeight="1" x14ac:dyDescent="0.2">
      <c r="A3057" s="25">
        <v>3055</v>
      </c>
      <c r="B3057" s="26">
        <v>40530</v>
      </c>
      <c r="C3057" s="27">
        <v>37746264528</v>
      </c>
      <c r="D3057" s="27">
        <v>2243568415</v>
      </c>
      <c r="E3057" s="27">
        <v>3918856547</v>
      </c>
      <c r="F3057" s="27">
        <v>13878977769</v>
      </c>
      <c r="G3057" s="27">
        <v>6838857392</v>
      </c>
      <c r="H3057" s="27">
        <v>2843744069</v>
      </c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</row>
    <row r="3058" spans="1:28" ht="15" customHeight="1" x14ac:dyDescent="0.2">
      <c r="A3058" s="25">
        <v>3056</v>
      </c>
      <c r="B3058" s="26">
        <v>40531</v>
      </c>
      <c r="C3058" s="27">
        <v>37748973987</v>
      </c>
      <c r="D3058" s="27">
        <v>2243721451</v>
      </c>
      <c r="E3058" s="27">
        <v>3919011833</v>
      </c>
      <c r="F3058" s="27">
        <v>13878238287</v>
      </c>
      <c r="G3058" s="27">
        <v>6838558456</v>
      </c>
      <c r="H3058" s="27">
        <v>2843798433</v>
      </c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</row>
    <row r="3059" spans="1:28" ht="15" customHeight="1" x14ac:dyDescent="0.2">
      <c r="A3059" s="25">
        <v>3057</v>
      </c>
      <c r="B3059" s="26">
        <v>40532</v>
      </c>
      <c r="C3059" s="27">
        <v>37750737574</v>
      </c>
      <c r="D3059" s="27">
        <v>2249653421</v>
      </c>
      <c r="E3059" s="27">
        <v>3919639440</v>
      </c>
      <c r="F3059" s="27">
        <v>13843576574</v>
      </c>
      <c r="G3059" s="27">
        <v>6846434148</v>
      </c>
      <c r="H3059" s="27">
        <v>2847652665</v>
      </c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</row>
    <row r="3060" spans="1:28" ht="15" customHeight="1" x14ac:dyDescent="0.2">
      <c r="A3060" s="25">
        <v>3058</v>
      </c>
      <c r="B3060" s="26">
        <v>40533</v>
      </c>
      <c r="C3060" s="27">
        <v>37673731556</v>
      </c>
      <c r="D3060" s="27">
        <v>2257234108</v>
      </c>
      <c r="E3060" s="27">
        <v>3920643565</v>
      </c>
      <c r="F3060" s="27">
        <v>13974541001</v>
      </c>
      <c r="G3060" s="27">
        <v>6920448590</v>
      </c>
      <c r="H3060" s="27">
        <v>2848396564</v>
      </c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</row>
    <row r="3061" spans="1:28" ht="15" customHeight="1" x14ac:dyDescent="0.2">
      <c r="A3061" s="25">
        <v>3059</v>
      </c>
      <c r="B3061" s="26">
        <v>40534</v>
      </c>
      <c r="C3061" s="27">
        <v>37713754666</v>
      </c>
      <c r="D3061" s="27">
        <v>2257092672</v>
      </c>
      <c r="E3061" s="27">
        <v>3895579737</v>
      </c>
      <c r="F3061" s="27">
        <v>14123922249</v>
      </c>
      <c r="G3061" s="27">
        <v>6983647433</v>
      </c>
      <c r="H3061" s="27">
        <v>2848554348</v>
      </c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</row>
    <row r="3062" spans="1:28" ht="15" customHeight="1" x14ac:dyDescent="0.2">
      <c r="A3062" s="25">
        <v>3060</v>
      </c>
      <c r="B3062" s="26">
        <v>40535</v>
      </c>
      <c r="C3062" s="27">
        <v>37736021961</v>
      </c>
      <c r="D3062" s="27">
        <v>2250396218</v>
      </c>
      <c r="E3062" s="27">
        <v>3895993230</v>
      </c>
      <c r="F3062" s="27">
        <v>14087915061</v>
      </c>
      <c r="G3062" s="27">
        <v>6955314445</v>
      </c>
      <c r="H3062" s="27">
        <v>2850058409</v>
      </c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</row>
    <row r="3063" spans="1:28" ht="15" customHeight="1" x14ac:dyDescent="0.2">
      <c r="A3063" s="25">
        <v>3061</v>
      </c>
      <c r="B3063" s="26">
        <v>40536</v>
      </c>
      <c r="C3063" s="27">
        <v>37752202654</v>
      </c>
      <c r="D3063" s="27">
        <v>2265857992</v>
      </c>
      <c r="E3063" s="27">
        <v>3898395148</v>
      </c>
      <c r="F3063" s="27">
        <v>14104123835</v>
      </c>
      <c r="G3063" s="27">
        <v>6932013328</v>
      </c>
      <c r="H3063" s="27">
        <v>2850313845</v>
      </c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</row>
    <row r="3064" spans="1:28" ht="15" customHeight="1" x14ac:dyDescent="0.2">
      <c r="A3064" s="25">
        <v>3062</v>
      </c>
      <c r="B3064" s="26">
        <v>40537</v>
      </c>
      <c r="C3064" s="27">
        <v>37754768460</v>
      </c>
      <c r="D3064" s="27">
        <v>2266000299</v>
      </c>
      <c r="E3064" s="27">
        <v>3898542970</v>
      </c>
      <c r="F3064" s="27">
        <v>14103368769</v>
      </c>
      <c r="G3064" s="27">
        <v>6931687968</v>
      </c>
      <c r="H3064" s="27">
        <v>2850369269</v>
      </c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</row>
    <row r="3065" spans="1:28" ht="15" customHeight="1" x14ac:dyDescent="0.2">
      <c r="A3065" s="25">
        <v>3063</v>
      </c>
      <c r="B3065" s="26">
        <v>40538</v>
      </c>
      <c r="C3065" s="27">
        <v>37759302643</v>
      </c>
      <c r="D3065" s="27">
        <v>2266142148</v>
      </c>
      <c r="E3065" s="27">
        <v>3898689578</v>
      </c>
      <c r="F3065" s="27">
        <v>14102612231</v>
      </c>
      <c r="G3065" s="27">
        <v>6931355069</v>
      </c>
      <c r="H3065" s="27">
        <v>2850399999</v>
      </c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</row>
    <row r="3066" spans="1:28" ht="15" customHeight="1" x14ac:dyDescent="0.2">
      <c r="A3066" s="25">
        <v>3064</v>
      </c>
      <c r="B3066" s="26">
        <v>40539</v>
      </c>
      <c r="C3066" s="27">
        <v>37778392046</v>
      </c>
      <c r="D3066" s="27">
        <v>2295832737</v>
      </c>
      <c r="E3066" s="27">
        <v>3898931598</v>
      </c>
      <c r="F3066" s="27">
        <v>14322442222</v>
      </c>
      <c r="G3066" s="27">
        <v>6974047306</v>
      </c>
      <c r="H3066" s="27">
        <v>2897657538</v>
      </c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</row>
    <row r="3067" spans="1:28" ht="15" customHeight="1" x14ac:dyDescent="0.2">
      <c r="A3067" s="25">
        <v>3065</v>
      </c>
      <c r="B3067" s="26">
        <v>40540</v>
      </c>
      <c r="C3067" s="27">
        <v>38001433292</v>
      </c>
      <c r="D3067" s="27">
        <v>2368945696</v>
      </c>
      <c r="E3067" s="27">
        <v>3900022410</v>
      </c>
      <c r="F3067" s="27">
        <v>14119248916</v>
      </c>
      <c r="G3067" s="27">
        <v>6909398749</v>
      </c>
      <c r="H3067" s="27">
        <v>2898200178</v>
      </c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</row>
    <row r="3068" spans="1:28" ht="15" customHeight="1" x14ac:dyDescent="0.2">
      <c r="A3068" s="25">
        <v>3066</v>
      </c>
      <c r="B3068" s="26">
        <v>40541</v>
      </c>
      <c r="C3068" s="27">
        <v>37918683443</v>
      </c>
      <c r="D3068" s="27">
        <v>2326531786</v>
      </c>
      <c r="E3068" s="27">
        <v>3899613028</v>
      </c>
      <c r="F3068" s="27">
        <v>14117891601</v>
      </c>
      <c r="G3068" s="27">
        <v>6888020687</v>
      </c>
      <c r="H3068" s="27">
        <v>2898675268</v>
      </c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</row>
    <row r="3069" spans="1:28" ht="15" customHeight="1" x14ac:dyDescent="0.2">
      <c r="A3069" s="25">
        <v>3067</v>
      </c>
      <c r="B3069" s="26">
        <v>40542</v>
      </c>
      <c r="C3069" s="27">
        <v>39817586590</v>
      </c>
      <c r="D3069" s="27">
        <v>2243542838</v>
      </c>
      <c r="E3069" s="27">
        <v>3949961694</v>
      </c>
      <c r="F3069" s="27">
        <v>14063249439</v>
      </c>
      <c r="G3069" s="27">
        <v>6947905292</v>
      </c>
      <c r="H3069" s="27">
        <v>2905928653</v>
      </c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</row>
    <row r="3070" spans="1:28" ht="15" customHeight="1" x14ac:dyDescent="0.2">
      <c r="A3070" s="25">
        <v>3068</v>
      </c>
      <c r="B3070" s="26">
        <v>40543</v>
      </c>
      <c r="C3070" s="27">
        <v>39820545878</v>
      </c>
      <c r="D3070" s="27">
        <v>2243683387</v>
      </c>
      <c r="E3070" s="27">
        <v>3950107342</v>
      </c>
      <c r="F3070" s="27">
        <v>14062495115</v>
      </c>
      <c r="G3070" s="27">
        <v>6947599010</v>
      </c>
      <c r="H3070" s="27">
        <v>2905904295</v>
      </c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</row>
    <row r="3071" spans="1:28" ht="15" customHeight="1" x14ac:dyDescent="0.2">
      <c r="A3071" s="25">
        <v>3069</v>
      </c>
      <c r="B3071" s="26">
        <v>40544</v>
      </c>
      <c r="C3071" s="27">
        <v>39823425074</v>
      </c>
      <c r="D3071" s="27">
        <v>2243824444</v>
      </c>
      <c r="E3071" s="27">
        <v>3950254368</v>
      </c>
      <c r="F3071" s="27">
        <v>14061741988</v>
      </c>
      <c r="G3071" s="27">
        <v>6947299864</v>
      </c>
      <c r="H3071" s="27">
        <v>2905963903</v>
      </c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</row>
    <row r="3072" spans="1:28" ht="15" customHeight="1" x14ac:dyDescent="0.2">
      <c r="A3072" s="25">
        <v>3070</v>
      </c>
      <c r="B3072" s="26">
        <v>40545</v>
      </c>
      <c r="C3072" s="27">
        <v>39826301434</v>
      </c>
      <c r="D3072" s="27">
        <v>2243965003</v>
      </c>
      <c r="E3072" s="27">
        <v>3950399909</v>
      </c>
      <c r="F3072" s="27">
        <v>14060987479</v>
      </c>
      <c r="G3072" s="27">
        <v>6946994732</v>
      </c>
      <c r="H3072" s="27">
        <v>2906019743</v>
      </c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</row>
    <row r="3073" spans="1:28" ht="15" customHeight="1" x14ac:dyDescent="0.2">
      <c r="A3073" s="25">
        <v>3071</v>
      </c>
      <c r="B3073" s="26">
        <v>40546</v>
      </c>
      <c r="C3073" s="27">
        <v>39801619437</v>
      </c>
      <c r="D3073" s="27">
        <v>2231196315</v>
      </c>
      <c r="E3073" s="27">
        <v>3950298917</v>
      </c>
      <c r="F3073" s="27">
        <v>13720913451</v>
      </c>
      <c r="G3073" s="27">
        <v>6888508876</v>
      </c>
      <c r="H3073" s="27">
        <v>2906823997</v>
      </c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</row>
    <row r="3074" spans="1:28" ht="15" customHeight="1" x14ac:dyDescent="0.2">
      <c r="A3074" s="25">
        <v>3072</v>
      </c>
      <c r="B3074" s="26">
        <v>40547</v>
      </c>
      <c r="C3074" s="27">
        <v>41871875239</v>
      </c>
      <c r="D3074" s="27">
        <v>2226905893</v>
      </c>
      <c r="E3074" s="27">
        <v>3950979346</v>
      </c>
      <c r="F3074" s="27">
        <v>13688963464</v>
      </c>
      <c r="G3074" s="27">
        <v>6873861863</v>
      </c>
      <c r="H3074" s="27">
        <v>2907140792</v>
      </c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</row>
    <row r="3075" spans="1:28" ht="15" customHeight="1" x14ac:dyDescent="0.2">
      <c r="A3075" s="25">
        <v>3073</v>
      </c>
      <c r="B3075" s="26">
        <v>40548</v>
      </c>
      <c r="C3075" s="27">
        <v>42070707751</v>
      </c>
      <c r="D3075" s="27">
        <v>2222717316</v>
      </c>
      <c r="E3075" s="27">
        <v>3952225908</v>
      </c>
      <c r="F3075" s="27">
        <v>13298009207</v>
      </c>
      <c r="G3075" s="27">
        <v>6750222218</v>
      </c>
      <c r="H3075" s="27">
        <v>2908171238</v>
      </c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</row>
    <row r="3076" spans="1:28" ht="15" customHeight="1" x14ac:dyDescent="0.2">
      <c r="A3076" s="25">
        <v>3074</v>
      </c>
      <c r="B3076" s="26">
        <v>40549</v>
      </c>
      <c r="C3076" s="27">
        <v>42014690453</v>
      </c>
      <c r="D3076" s="27">
        <v>2195805926</v>
      </c>
      <c r="E3076" s="27">
        <v>3952744907</v>
      </c>
      <c r="F3076" s="27">
        <v>13025844189</v>
      </c>
      <c r="G3076" s="27">
        <v>6705359450</v>
      </c>
      <c r="H3076" s="27">
        <v>2907801308</v>
      </c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</row>
    <row r="3077" spans="1:28" ht="15" customHeight="1" x14ac:dyDescent="0.2">
      <c r="A3077" s="25">
        <v>3075</v>
      </c>
      <c r="B3077" s="26">
        <v>40550</v>
      </c>
      <c r="C3077" s="27">
        <v>42130261263</v>
      </c>
      <c r="D3077" s="27">
        <v>2184499263</v>
      </c>
      <c r="E3077" s="27">
        <v>3953441135</v>
      </c>
      <c r="F3077" s="27">
        <v>13313575001</v>
      </c>
      <c r="G3077" s="27">
        <v>6901755094</v>
      </c>
      <c r="H3077" s="27">
        <v>2908273779.7199998</v>
      </c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</row>
    <row r="3078" spans="1:28" ht="15" customHeight="1" x14ac:dyDescent="0.2">
      <c r="A3078" s="25">
        <v>3076</v>
      </c>
      <c r="B3078" s="26">
        <v>40551</v>
      </c>
      <c r="C3078" s="27">
        <v>42132700682</v>
      </c>
      <c r="D3078" s="27">
        <v>2184636166</v>
      </c>
      <c r="E3078" s="27">
        <v>3953610402</v>
      </c>
      <c r="F3078" s="27">
        <v>13312860733</v>
      </c>
      <c r="G3078" s="27">
        <v>6901425525</v>
      </c>
      <c r="H3078" s="27">
        <v>2908349670.4499998</v>
      </c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</row>
    <row r="3079" spans="1:28" ht="15" customHeight="1" x14ac:dyDescent="0.2">
      <c r="A3079" s="25">
        <v>3077</v>
      </c>
      <c r="B3079" s="26">
        <v>40552</v>
      </c>
      <c r="C3079" s="27">
        <v>42135194863</v>
      </c>
      <c r="D3079" s="27">
        <v>2184773857</v>
      </c>
      <c r="E3079" s="27">
        <v>3953781793</v>
      </c>
      <c r="F3079" s="27">
        <v>13312148060</v>
      </c>
      <c r="G3079" s="27">
        <v>6901104645</v>
      </c>
      <c r="H3079" s="27">
        <v>2908430038.6999998</v>
      </c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</row>
    <row r="3080" spans="1:28" ht="15" customHeight="1" x14ac:dyDescent="0.2">
      <c r="A3080" s="25">
        <v>3078</v>
      </c>
      <c r="B3080" s="26">
        <v>40553</v>
      </c>
      <c r="C3080" s="27">
        <v>42137663563</v>
      </c>
      <c r="D3080" s="27">
        <v>2184911025</v>
      </c>
      <c r="E3080" s="27">
        <v>3953951315</v>
      </c>
      <c r="F3080" s="27">
        <v>13311434255</v>
      </c>
      <c r="G3080" s="27">
        <v>6900777257</v>
      </c>
      <c r="H3080" s="27">
        <v>2908505638.5300002</v>
      </c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</row>
    <row r="3081" spans="1:28" ht="15" customHeight="1" x14ac:dyDescent="0.2">
      <c r="A3081" s="25">
        <v>3079</v>
      </c>
      <c r="B3081" s="26">
        <v>40554</v>
      </c>
      <c r="C3081" s="27">
        <v>42009535303</v>
      </c>
      <c r="D3081" s="27">
        <v>2196772977</v>
      </c>
      <c r="E3081" s="27">
        <v>3955568870</v>
      </c>
      <c r="F3081" s="27">
        <v>13141064186</v>
      </c>
      <c r="G3081" s="27">
        <v>6755653275</v>
      </c>
      <c r="H3081" s="27">
        <v>2912560069.4000001</v>
      </c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</row>
    <row r="3082" spans="1:28" ht="15" customHeight="1" x14ac:dyDescent="0.2">
      <c r="A3082" s="25">
        <v>3080</v>
      </c>
      <c r="B3082" s="26">
        <v>40555</v>
      </c>
      <c r="C3082" s="27">
        <v>42051400318</v>
      </c>
      <c r="D3082" s="27">
        <v>2195679871</v>
      </c>
      <c r="E3082" s="27">
        <v>3957539799</v>
      </c>
      <c r="F3082" s="27">
        <v>13496649983</v>
      </c>
      <c r="G3082" s="27">
        <v>6839659630</v>
      </c>
      <c r="H3082" s="27">
        <v>2915528296.73</v>
      </c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</row>
    <row r="3083" spans="1:28" ht="15" customHeight="1" x14ac:dyDescent="0.2">
      <c r="A3083" s="25">
        <v>3081</v>
      </c>
      <c r="B3083" s="26">
        <v>40556</v>
      </c>
      <c r="C3083" s="27">
        <v>42025357749</v>
      </c>
      <c r="D3083" s="27">
        <v>2207062396</v>
      </c>
      <c r="E3083" s="27">
        <v>3958940347</v>
      </c>
      <c r="F3083" s="27">
        <v>13808364067</v>
      </c>
      <c r="G3083" s="27">
        <v>6928294514</v>
      </c>
      <c r="H3083" s="27">
        <v>2914504310.5599999</v>
      </c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</row>
    <row r="3084" spans="1:28" ht="15" customHeight="1" x14ac:dyDescent="0.2">
      <c r="A3084" s="25">
        <v>3082</v>
      </c>
      <c r="B3084" s="26">
        <v>40557</v>
      </c>
      <c r="C3084" s="27">
        <v>42010117926</v>
      </c>
      <c r="D3084" s="27">
        <v>2216941245</v>
      </c>
      <c r="E3084" s="27">
        <v>3958485986</v>
      </c>
      <c r="F3084" s="27">
        <v>13722791206</v>
      </c>
      <c r="G3084" s="27">
        <v>6970539144</v>
      </c>
      <c r="H3084" s="27">
        <v>2914819292</v>
      </c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</row>
    <row r="3085" spans="1:28" ht="15" customHeight="1" x14ac:dyDescent="0.2">
      <c r="A3085" s="25">
        <v>3083</v>
      </c>
      <c r="B3085" s="26">
        <v>40558</v>
      </c>
      <c r="C3085" s="27">
        <v>42012651375</v>
      </c>
      <c r="D3085" s="27">
        <v>2217077755</v>
      </c>
      <c r="E3085" s="27">
        <v>3958648601</v>
      </c>
      <c r="F3085" s="27">
        <v>13722052520</v>
      </c>
      <c r="G3085" s="27">
        <v>6970210887</v>
      </c>
      <c r="H3085" s="27">
        <v>2914901486</v>
      </c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</row>
    <row r="3086" spans="1:28" ht="15" customHeight="1" x14ac:dyDescent="0.2">
      <c r="A3086" s="25">
        <v>3084</v>
      </c>
      <c r="B3086" s="26">
        <v>40559</v>
      </c>
      <c r="C3086" s="27">
        <v>42015322793</v>
      </c>
      <c r="D3086" s="27">
        <v>2217214840</v>
      </c>
      <c r="E3086" s="27">
        <v>3958812412</v>
      </c>
      <c r="F3086" s="27">
        <v>13721314728</v>
      </c>
      <c r="G3086" s="27">
        <v>6969889931</v>
      </c>
      <c r="H3086" s="27">
        <v>2914986422</v>
      </c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</row>
    <row r="3087" spans="1:28" ht="15" customHeight="1" x14ac:dyDescent="0.2">
      <c r="A3087" s="25">
        <v>3085</v>
      </c>
      <c r="B3087" s="26">
        <v>40560</v>
      </c>
      <c r="C3087" s="27">
        <v>44060124552</v>
      </c>
      <c r="D3087" s="27">
        <v>2217939181</v>
      </c>
      <c r="E3087" s="27">
        <v>3957664937</v>
      </c>
      <c r="F3087" s="27">
        <v>13839335893</v>
      </c>
      <c r="G3087" s="27">
        <v>7004407034</v>
      </c>
      <c r="H3087" s="27">
        <v>2915751679</v>
      </c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</row>
    <row r="3088" spans="1:28" ht="15" customHeight="1" x14ac:dyDescent="0.2">
      <c r="A3088" s="25">
        <v>3086</v>
      </c>
      <c r="B3088" s="26">
        <v>40561</v>
      </c>
      <c r="C3088" s="27">
        <v>44041906090</v>
      </c>
      <c r="D3088" s="27">
        <v>2211970494</v>
      </c>
      <c r="E3088" s="27">
        <v>3959355209</v>
      </c>
      <c r="F3088" s="27">
        <v>13804661708</v>
      </c>
      <c r="G3088" s="27">
        <v>6969527291</v>
      </c>
      <c r="H3088" s="27">
        <v>2916695412</v>
      </c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</row>
    <row r="3089" spans="1:28" ht="15" customHeight="1" x14ac:dyDescent="0.2">
      <c r="A3089" s="25">
        <v>3087</v>
      </c>
      <c r="B3089" s="26">
        <v>40562</v>
      </c>
      <c r="C3089" s="27">
        <v>44054917580</v>
      </c>
      <c r="D3089" s="27">
        <v>2185683565</v>
      </c>
      <c r="E3089" s="27">
        <v>3961626395</v>
      </c>
      <c r="F3089" s="27">
        <v>13685161806</v>
      </c>
      <c r="G3089" s="27">
        <v>6960537542</v>
      </c>
      <c r="H3089" s="27">
        <v>2916327958</v>
      </c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</row>
    <row r="3090" spans="1:28" ht="15" customHeight="1" x14ac:dyDescent="0.2">
      <c r="A3090" s="25">
        <v>3088</v>
      </c>
      <c r="B3090" s="26">
        <v>40563</v>
      </c>
      <c r="C3090" s="27">
        <v>43981466819</v>
      </c>
      <c r="D3090" s="27">
        <v>2193991839</v>
      </c>
      <c r="E3090" s="27">
        <v>3962398931</v>
      </c>
      <c r="F3090" s="27">
        <v>13392388443</v>
      </c>
      <c r="G3090" s="27">
        <v>6814367729</v>
      </c>
      <c r="H3090" s="27">
        <v>2908588104</v>
      </c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</row>
    <row r="3091" spans="1:28" ht="15" customHeight="1" x14ac:dyDescent="0.2">
      <c r="A3091" s="25">
        <v>3089</v>
      </c>
      <c r="B3091" s="26">
        <v>40564</v>
      </c>
      <c r="C3091" s="27">
        <v>43958052543</v>
      </c>
      <c r="D3091" s="27">
        <v>2178137344</v>
      </c>
      <c r="E3091" s="27">
        <v>3924849697</v>
      </c>
      <c r="F3091" s="27">
        <v>13396238502</v>
      </c>
      <c r="G3091" s="27">
        <v>6822747783</v>
      </c>
      <c r="H3091" s="27">
        <v>2908744977</v>
      </c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</row>
    <row r="3092" spans="1:28" ht="15" customHeight="1" x14ac:dyDescent="0.2">
      <c r="A3092" s="25">
        <v>3090</v>
      </c>
      <c r="B3092" s="26">
        <v>40565</v>
      </c>
      <c r="C3092" s="27">
        <v>43961119627</v>
      </c>
      <c r="D3092" s="27">
        <v>2178272493</v>
      </c>
      <c r="E3092" s="27">
        <v>3925015174</v>
      </c>
      <c r="F3092" s="27">
        <v>13395517416</v>
      </c>
      <c r="G3092" s="27">
        <v>6822434765</v>
      </c>
      <c r="H3092" s="27">
        <v>2908821452</v>
      </c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</row>
    <row r="3093" spans="1:28" ht="15" customHeight="1" x14ac:dyDescent="0.2">
      <c r="A3093" s="25">
        <v>3091</v>
      </c>
      <c r="B3093" s="26">
        <v>40566</v>
      </c>
      <c r="C3093" s="27">
        <v>43964178813</v>
      </c>
      <c r="D3093" s="27">
        <v>2178407276</v>
      </c>
      <c r="E3093" s="27">
        <v>3925179424</v>
      </c>
      <c r="F3093" s="27">
        <v>13394795841</v>
      </c>
      <c r="G3093" s="27">
        <v>6822116506</v>
      </c>
      <c r="H3093" s="27">
        <v>2908892995</v>
      </c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</row>
    <row r="3094" spans="1:28" ht="15" customHeight="1" x14ac:dyDescent="0.2">
      <c r="A3094" s="25">
        <v>3092</v>
      </c>
      <c r="B3094" s="26">
        <v>40567</v>
      </c>
      <c r="C3094" s="27">
        <v>43971528828</v>
      </c>
      <c r="D3094" s="27">
        <v>2182275883</v>
      </c>
      <c r="E3094" s="27">
        <v>3925753893</v>
      </c>
      <c r="F3094" s="27">
        <v>13444981833</v>
      </c>
      <c r="G3094" s="27">
        <v>6842240921</v>
      </c>
      <c r="H3094" s="27">
        <v>2909658799</v>
      </c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</row>
    <row r="3095" spans="1:28" ht="15" customHeight="1" x14ac:dyDescent="0.2">
      <c r="A3095" s="25">
        <v>3093</v>
      </c>
      <c r="B3095" s="26">
        <v>40568</v>
      </c>
      <c r="C3095" s="27">
        <v>43861275840</v>
      </c>
      <c r="D3095" s="27">
        <v>2191070352</v>
      </c>
      <c r="E3095" s="27">
        <v>3924422889</v>
      </c>
      <c r="F3095" s="27">
        <v>13172613303</v>
      </c>
      <c r="G3095" s="27">
        <v>6796084903</v>
      </c>
      <c r="H3095" s="27">
        <v>2910150022</v>
      </c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</row>
    <row r="3096" spans="1:28" ht="15" customHeight="1" x14ac:dyDescent="0.2">
      <c r="A3096" s="25">
        <v>3094</v>
      </c>
      <c r="B3096" s="26">
        <v>40569</v>
      </c>
      <c r="C3096" s="27">
        <v>43877060998</v>
      </c>
      <c r="D3096" s="27">
        <v>2200913862</v>
      </c>
      <c r="E3096" s="27">
        <v>3925822217</v>
      </c>
      <c r="F3096" s="27">
        <v>13443360904</v>
      </c>
      <c r="G3096" s="27">
        <v>6795030329</v>
      </c>
      <c r="H3096" s="27">
        <v>2910943557</v>
      </c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</row>
    <row r="3097" spans="1:28" ht="15" customHeight="1" x14ac:dyDescent="0.2">
      <c r="A3097" s="25">
        <v>3095</v>
      </c>
      <c r="B3097" s="26">
        <v>40570</v>
      </c>
      <c r="C3097" s="27">
        <v>43874828258</v>
      </c>
      <c r="D3097" s="27">
        <v>2196657116</v>
      </c>
      <c r="E3097" s="27">
        <v>3925546731</v>
      </c>
      <c r="F3097" s="27">
        <v>13405956368</v>
      </c>
      <c r="G3097" s="27">
        <v>6953082846</v>
      </c>
      <c r="H3097" s="27">
        <v>2911313650</v>
      </c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</row>
    <row r="3098" spans="1:28" ht="15" customHeight="1" x14ac:dyDescent="0.2">
      <c r="A3098" s="25">
        <v>3096</v>
      </c>
      <c r="B3098" s="26">
        <v>40571</v>
      </c>
      <c r="C3098" s="27">
        <v>43716073975</v>
      </c>
      <c r="D3098" s="27">
        <v>2195717164</v>
      </c>
      <c r="E3098" s="27">
        <v>3925086975</v>
      </c>
      <c r="F3098" s="27">
        <v>13523990712</v>
      </c>
      <c r="G3098" s="27">
        <v>6895655884</v>
      </c>
      <c r="H3098" s="27">
        <v>2914048513</v>
      </c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</row>
    <row r="3099" spans="1:28" ht="15" customHeight="1" x14ac:dyDescent="0.2">
      <c r="A3099" s="25">
        <v>3097</v>
      </c>
      <c r="B3099" s="26">
        <v>40572</v>
      </c>
      <c r="C3099" s="27">
        <v>43721414151</v>
      </c>
      <c r="D3099" s="27">
        <v>2195854299</v>
      </c>
      <c r="E3099" s="27">
        <v>3925233627</v>
      </c>
      <c r="F3099" s="27">
        <v>13523262142</v>
      </c>
      <c r="G3099" s="27">
        <v>6895321357</v>
      </c>
      <c r="H3099" s="27">
        <v>2914286433</v>
      </c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</row>
    <row r="3100" spans="1:28" ht="15" customHeight="1" x14ac:dyDescent="0.2">
      <c r="A3100" s="25">
        <v>3098</v>
      </c>
      <c r="B3100" s="26">
        <v>40573</v>
      </c>
      <c r="C3100" s="27">
        <v>43725270322</v>
      </c>
      <c r="D3100" s="27">
        <v>2195991347</v>
      </c>
      <c r="E3100" s="27">
        <v>3925379815</v>
      </c>
      <c r="F3100" s="27">
        <v>13522533460</v>
      </c>
      <c r="G3100" s="27">
        <v>6894985683</v>
      </c>
      <c r="H3100" s="27">
        <v>2914474065</v>
      </c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</row>
    <row r="3101" spans="1:28" ht="15" customHeight="1" x14ac:dyDescent="0.2">
      <c r="A3101" s="25">
        <v>3099</v>
      </c>
      <c r="B3101" s="26">
        <v>40574</v>
      </c>
      <c r="C3101" s="27">
        <v>43691713688</v>
      </c>
      <c r="D3101" s="27">
        <v>2207447281</v>
      </c>
      <c r="E3101" s="27">
        <v>3925907392</v>
      </c>
      <c r="F3101" s="27">
        <v>13538763969</v>
      </c>
      <c r="G3101" s="27">
        <v>6712251257</v>
      </c>
      <c r="H3101" s="27">
        <v>2916046272</v>
      </c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</row>
    <row r="3102" spans="1:28" ht="15" customHeight="1" x14ac:dyDescent="0.2">
      <c r="A3102" s="25">
        <v>3100</v>
      </c>
      <c r="B3102" s="26">
        <v>40575</v>
      </c>
      <c r="C3102" s="27">
        <v>43619659503</v>
      </c>
      <c r="D3102" s="27">
        <v>2186840572</v>
      </c>
      <c r="E3102" s="27">
        <v>3925485700</v>
      </c>
      <c r="F3102" s="27">
        <v>13538036555</v>
      </c>
      <c r="G3102" s="27">
        <v>6693702907</v>
      </c>
      <c r="H3102" s="27">
        <v>2916862872</v>
      </c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</row>
    <row r="3103" spans="1:28" ht="15" customHeight="1" x14ac:dyDescent="0.2">
      <c r="A3103" s="25">
        <v>3101</v>
      </c>
      <c r="B3103" s="26">
        <v>40576</v>
      </c>
      <c r="C3103" s="27">
        <v>43624654188</v>
      </c>
      <c r="D3103" s="27">
        <v>2185140984</v>
      </c>
      <c r="E3103" s="27">
        <v>3922847467</v>
      </c>
      <c r="F3103" s="27">
        <v>13503378294</v>
      </c>
      <c r="G3103" s="27">
        <v>6596151245</v>
      </c>
      <c r="H3103" s="27">
        <v>2916848347</v>
      </c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</row>
    <row r="3104" spans="1:28" ht="15" customHeight="1" x14ac:dyDescent="0.2">
      <c r="A3104" s="25">
        <v>3102</v>
      </c>
      <c r="B3104" s="26">
        <v>40577</v>
      </c>
      <c r="C3104" s="27">
        <v>43650263855</v>
      </c>
      <c r="D3104" s="27">
        <v>2218061537</v>
      </c>
      <c r="E3104" s="27">
        <v>3919918634</v>
      </c>
      <c r="F3104" s="27">
        <v>13383891011</v>
      </c>
      <c r="G3104" s="27">
        <v>6650577928</v>
      </c>
      <c r="H3104" s="27">
        <v>2917778934</v>
      </c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</row>
    <row r="3105" spans="1:28" ht="15" customHeight="1" x14ac:dyDescent="0.2">
      <c r="A3105" s="25">
        <v>3103</v>
      </c>
      <c r="B3105" s="26">
        <v>40578</v>
      </c>
      <c r="C3105" s="27">
        <v>43657252646</v>
      </c>
      <c r="D3105" s="27">
        <v>2228335216</v>
      </c>
      <c r="E3105" s="27">
        <v>3922848894</v>
      </c>
      <c r="F3105" s="27">
        <v>13347236741</v>
      </c>
      <c r="G3105" s="27">
        <v>6568685835</v>
      </c>
      <c r="H3105" s="27">
        <v>2917778934</v>
      </c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</row>
    <row r="3106" spans="1:28" ht="15" customHeight="1" x14ac:dyDescent="0.2">
      <c r="A3106" s="25">
        <v>3104</v>
      </c>
      <c r="B3106" s="26">
        <v>40579</v>
      </c>
      <c r="C3106" s="27">
        <v>43659255099</v>
      </c>
      <c r="D3106" s="27">
        <v>2228472927</v>
      </c>
      <c r="E3106" s="27">
        <v>3922633568</v>
      </c>
      <c r="F3106" s="27">
        <v>13346517304</v>
      </c>
      <c r="G3106" s="27">
        <v>6568366537</v>
      </c>
      <c r="H3106" s="27">
        <v>2918314336</v>
      </c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</row>
    <row r="3107" spans="1:28" ht="15" customHeight="1" x14ac:dyDescent="0.2">
      <c r="A3107" s="25">
        <v>3105</v>
      </c>
      <c r="B3107" s="26">
        <v>40580</v>
      </c>
      <c r="C3107" s="27">
        <v>43662494613</v>
      </c>
      <c r="D3107" s="27">
        <v>2228610947</v>
      </c>
      <c r="E3107" s="27">
        <v>3922813884</v>
      </c>
      <c r="F3107" s="27">
        <v>13345798171</v>
      </c>
      <c r="G3107" s="27">
        <v>6568049338</v>
      </c>
      <c r="H3107" s="27">
        <v>2918545876</v>
      </c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</row>
    <row r="3108" spans="1:28" ht="15" customHeight="1" x14ac:dyDescent="0.2">
      <c r="A3108" s="25">
        <v>3106</v>
      </c>
      <c r="B3108" s="26">
        <v>40581</v>
      </c>
      <c r="C3108" s="27">
        <v>43681209234</v>
      </c>
      <c r="D3108" s="27">
        <v>2228545691</v>
      </c>
      <c r="E3108" s="27">
        <v>3923109703</v>
      </c>
      <c r="F3108" s="27">
        <v>13395984378</v>
      </c>
      <c r="G3108" s="27">
        <v>6482517637</v>
      </c>
      <c r="H3108" s="27">
        <v>2918719819</v>
      </c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</row>
    <row r="3109" spans="1:28" ht="15" customHeight="1" x14ac:dyDescent="0.2">
      <c r="A3109" s="25">
        <v>3107</v>
      </c>
      <c r="B3109" s="26">
        <v>40582</v>
      </c>
      <c r="C3109" s="27">
        <v>43670371291</v>
      </c>
      <c r="D3109" s="27">
        <v>2232747674</v>
      </c>
      <c r="E3109" s="27">
        <v>3923827537</v>
      </c>
      <c r="F3109" s="27">
        <v>13598854111</v>
      </c>
      <c r="G3109" s="27">
        <v>6558716393</v>
      </c>
      <c r="H3109" s="27">
        <v>2963412657</v>
      </c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</row>
    <row r="3110" spans="1:28" ht="15" customHeight="1" x14ac:dyDescent="0.2">
      <c r="A3110" s="25">
        <v>3108</v>
      </c>
      <c r="B3110" s="26">
        <v>40583</v>
      </c>
      <c r="C3110" s="27">
        <v>43656985974</v>
      </c>
      <c r="D3110" s="27">
        <v>2252178376</v>
      </c>
      <c r="E3110" s="27">
        <v>3926994074</v>
      </c>
      <c r="F3110" s="27">
        <v>13529433620</v>
      </c>
      <c r="G3110" s="27">
        <v>6429097275</v>
      </c>
      <c r="H3110" s="27">
        <v>2963837610</v>
      </c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</row>
    <row r="3111" spans="1:28" ht="15" customHeight="1" x14ac:dyDescent="0.2">
      <c r="A3111" s="25">
        <v>3109</v>
      </c>
      <c r="B3111" s="26">
        <v>40584</v>
      </c>
      <c r="C3111" s="27">
        <v>43519937320</v>
      </c>
      <c r="D3111" s="27">
        <v>2241092868</v>
      </c>
      <c r="E3111" s="27">
        <v>3888131636</v>
      </c>
      <c r="F3111" s="27">
        <v>13324866844</v>
      </c>
      <c r="G3111" s="27">
        <v>6437998020</v>
      </c>
      <c r="H3111" s="27">
        <v>2964801067</v>
      </c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</row>
    <row r="3112" spans="1:28" ht="15" customHeight="1" x14ac:dyDescent="0.2">
      <c r="A3112" s="25">
        <v>3110</v>
      </c>
      <c r="B3112" s="26">
        <v>40585</v>
      </c>
      <c r="C3112" s="27">
        <v>43530670735</v>
      </c>
      <c r="D3112" s="27">
        <v>2231684476</v>
      </c>
      <c r="E3112" s="27">
        <v>3891243986</v>
      </c>
      <c r="F3112" s="27">
        <v>13289623788</v>
      </c>
      <c r="G3112" s="27">
        <v>6493060207</v>
      </c>
      <c r="H3112" s="27">
        <v>2966713588</v>
      </c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</row>
    <row r="3113" spans="1:28" ht="15" customHeight="1" x14ac:dyDescent="0.2">
      <c r="A3113" s="25">
        <v>3111</v>
      </c>
      <c r="B3113" s="26">
        <v>40586</v>
      </c>
      <c r="C3113" s="27">
        <v>43542166164</v>
      </c>
      <c r="D3113" s="27">
        <v>2231824598</v>
      </c>
      <c r="E3113" s="27">
        <v>3891803336</v>
      </c>
      <c r="F3113" s="27">
        <v>13288907417</v>
      </c>
      <c r="G3113" s="27">
        <v>6492761110</v>
      </c>
      <c r="H3113" s="27">
        <v>2967313792</v>
      </c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</row>
    <row r="3114" spans="1:28" ht="15" customHeight="1" x14ac:dyDescent="0.2">
      <c r="A3114" s="25">
        <v>3112</v>
      </c>
      <c r="B3114" s="26">
        <v>40587</v>
      </c>
      <c r="C3114" s="27">
        <v>43545822309</v>
      </c>
      <c r="D3114" s="27">
        <v>2231963635</v>
      </c>
      <c r="E3114" s="27">
        <v>3891980866</v>
      </c>
      <c r="F3114" s="27">
        <v>13288190167</v>
      </c>
      <c r="G3114" s="27">
        <v>6492451542</v>
      </c>
      <c r="H3114" s="27">
        <v>2967853591</v>
      </c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</row>
    <row r="3115" spans="1:28" ht="15" customHeight="1" x14ac:dyDescent="0.2">
      <c r="A3115" s="25">
        <v>3113</v>
      </c>
      <c r="B3115" s="26">
        <v>40588</v>
      </c>
      <c r="C3115" s="27">
        <v>43521475399</v>
      </c>
      <c r="D3115" s="27">
        <v>2245041711</v>
      </c>
      <c r="E3115" s="27">
        <v>3893122225</v>
      </c>
      <c r="F3115" s="27">
        <v>13287474185</v>
      </c>
      <c r="G3115" s="27">
        <v>6446959113</v>
      </c>
      <c r="H3115" s="27">
        <v>2968012402</v>
      </c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</row>
    <row r="3116" spans="1:28" ht="15" customHeight="1" x14ac:dyDescent="0.2">
      <c r="A3116" s="25">
        <v>3114</v>
      </c>
      <c r="B3116" s="26">
        <v>40589</v>
      </c>
      <c r="C3116" s="27">
        <v>43472081403</v>
      </c>
      <c r="D3116" s="27">
        <v>2259158214</v>
      </c>
      <c r="E3116" s="27">
        <v>3893790720</v>
      </c>
      <c r="F3116" s="27">
        <v>13286756274</v>
      </c>
      <c r="G3116" s="27">
        <v>6426614816</v>
      </c>
      <c r="H3116" s="27">
        <v>2996408429</v>
      </c>
      <c r="I3116" s="27">
        <v>50093505</v>
      </c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</row>
    <row r="3117" spans="1:28" ht="15" customHeight="1" x14ac:dyDescent="0.2">
      <c r="A3117" s="25">
        <v>3115</v>
      </c>
      <c r="B3117" s="26">
        <v>40590</v>
      </c>
      <c r="C3117" s="27">
        <v>43491537725</v>
      </c>
      <c r="D3117" s="27">
        <v>2267092162</v>
      </c>
      <c r="E3117" s="27">
        <v>3895240359</v>
      </c>
      <c r="F3117" s="27">
        <v>13353904446</v>
      </c>
      <c r="G3117" s="27">
        <v>6410374848</v>
      </c>
      <c r="H3117" s="27">
        <v>2922118040</v>
      </c>
      <c r="I3117" s="27">
        <v>67342694</v>
      </c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</row>
    <row r="3118" spans="1:28" ht="15" customHeight="1" x14ac:dyDescent="0.2">
      <c r="A3118" s="25">
        <v>3116</v>
      </c>
      <c r="B3118" s="26">
        <v>40591</v>
      </c>
      <c r="C3118" s="27">
        <v>43389081508</v>
      </c>
      <c r="D3118" s="27">
        <v>2250861019</v>
      </c>
      <c r="E3118" s="27">
        <v>3892569885</v>
      </c>
      <c r="F3118" s="27">
        <v>13081723886</v>
      </c>
      <c r="G3118" s="27">
        <v>6377918200</v>
      </c>
      <c r="H3118" s="27">
        <v>2922426111</v>
      </c>
      <c r="I3118" s="27">
        <v>100020281</v>
      </c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</row>
    <row r="3119" spans="1:28" ht="15" customHeight="1" x14ac:dyDescent="0.2">
      <c r="A3119" s="25">
        <v>3117</v>
      </c>
      <c r="B3119" s="26">
        <v>40592</v>
      </c>
      <c r="C3119" s="27">
        <v>43261830208</v>
      </c>
      <c r="D3119" s="27">
        <v>2235191146</v>
      </c>
      <c r="E3119" s="27">
        <v>3891125197</v>
      </c>
      <c r="F3119" s="27">
        <v>12775625791</v>
      </c>
      <c r="G3119" s="27">
        <v>6281369933</v>
      </c>
      <c r="H3119" s="27">
        <v>2922766891</v>
      </c>
      <c r="I3119" s="27">
        <v>231094508</v>
      </c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</row>
    <row r="3120" spans="1:28" ht="15" customHeight="1" x14ac:dyDescent="0.2">
      <c r="A3120" s="25">
        <v>3118</v>
      </c>
      <c r="B3120" s="26">
        <v>40593</v>
      </c>
      <c r="C3120" s="27">
        <v>43265262592</v>
      </c>
      <c r="D3120" s="27">
        <v>2235325273</v>
      </c>
      <c r="E3120" s="27">
        <v>3891263643</v>
      </c>
      <c r="F3120" s="27">
        <v>12774932517</v>
      </c>
      <c r="G3120" s="27">
        <v>6281027616</v>
      </c>
      <c r="H3120" s="27">
        <v>2923058944</v>
      </c>
      <c r="I3120" s="27">
        <v>231075320</v>
      </c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</row>
    <row r="3121" spans="1:28" ht="15" customHeight="1" x14ac:dyDescent="0.2">
      <c r="A3121" s="25">
        <v>3119</v>
      </c>
      <c r="B3121" s="26">
        <v>40594</v>
      </c>
      <c r="C3121" s="27">
        <v>43268797610</v>
      </c>
      <c r="D3121" s="27">
        <v>2235465622</v>
      </c>
      <c r="E3121" s="27">
        <v>3891444828</v>
      </c>
      <c r="F3121" s="27">
        <v>12774244112</v>
      </c>
      <c r="G3121" s="27">
        <v>6280741171</v>
      </c>
      <c r="H3121" s="27">
        <v>2923262302</v>
      </c>
      <c r="I3121" s="27">
        <v>231073498</v>
      </c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</row>
    <row r="3122" spans="1:28" ht="15" customHeight="1" x14ac:dyDescent="0.2">
      <c r="A3122" s="25">
        <v>3120</v>
      </c>
      <c r="B3122" s="26">
        <v>40595</v>
      </c>
      <c r="C3122" s="27">
        <v>43228722427</v>
      </c>
      <c r="D3122" s="27">
        <v>2235604758</v>
      </c>
      <c r="E3122" s="27">
        <v>3889940272</v>
      </c>
      <c r="F3122" s="27">
        <v>12943216964</v>
      </c>
      <c r="G3122" s="27">
        <v>6313833449</v>
      </c>
      <c r="H3122" s="27">
        <v>2923472467</v>
      </c>
      <c r="I3122" s="27">
        <v>251864376</v>
      </c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</row>
    <row r="3123" spans="1:28" ht="15" customHeight="1" x14ac:dyDescent="0.2">
      <c r="A3123" s="25">
        <v>3121</v>
      </c>
      <c r="B3123" s="26">
        <v>40596</v>
      </c>
      <c r="C3123" s="27">
        <v>43239915512</v>
      </c>
      <c r="D3123" s="27">
        <v>2246758813</v>
      </c>
      <c r="E3123" s="27">
        <v>3889842125</v>
      </c>
      <c r="F3123" s="27">
        <v>12806788672</v>
      </c>
      <c r="G3123" s="27">
        <v>6340891135</v>
      </c>
      <c r="H3123" s="27">
        <v>2924098800</v>
      </c>
      <c r="I3123" s="27">
        <v>251858486</v>
      </c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</row>
    <row r="3124" spans="1:28" ht="15" customHeight="1" x14ac:dyDescent="0.2">
      <c r="A3124" s="25">
        <v>3122</v>
      </c>
      <c r="B3124" s="26">
        <v>40597</v>
      </c>
      <c r="C3124" s="27">
        <v>43273637927</v>
      </c>
      <c r="D3124" s="27">
        <v>2256519868</v>
      </c>
      <c r="E3124" s="27">
        <v>3893598247</v>
      </c>
      <c r="F3124" s="27">
        <v>13281161529</v>
      </c>
      <c r="G3124" s="27">
        <v>6386297881</v>
      </c>
      <c r="H3124" s="27">
        <v>2924308987.6199999</v>
      </c>
      <c r="I3124" s="27">
        <v>260891104</v>
      </c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</row>
    <row r="3125" spans="1:28" ht="15" customHeight="1" x14ac:dyDescent="0.2">
      <c r="A3125" s="25">
        <v>3123</v>
      </c>
      <c r="B3125" s="26">
        <v>40598</v>
      </c>
      <c r="C3125" s="27">
        <v>43206849498</v>
      </c>
      <c r="D3125" s="27">
        <v>2258423744</v>
      </c>
      <c r="E3125" s="27">
        <v>3894208533</v>
      </c>
      <c r="F3125" s="27">
        <v>13399205809</v>
      </c>
      <c r="G3125" s="27">
        <v>6372947520</v>
      </c>
      <c r="H3125" s="27">
        <v>2925047722.25</v>
      </c>
      <c r="I3125" s="27">
        <v>312430606</v>
      </c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</row>
    <row r="3126" spans="1:28" ht="15" customHeight="1" x14ac:dyDescent="0.2">
      <c r="A3126" s="25">
        <v>3124</v>
      </c>
      <c r="B3126" s="26">
        <v>40599</v>
      </c>
      <c r="C3126" s="27">
        <v>43208498013</v>
      </c>
      <c r="D3126" s="27">
        <v>2256444904</v>
      </c>
      <c r="E3126" s="27">
        <v>3895407019</v>
      </c>
      <c r="F3126" s="27">
        <v>13458363667</v>
      </c>
      <c r="G3126" s="27">
        <v>6334055259</v>
      </c>
      <c r="H3126" s="27">
        <v>2925186805.1999998</v>
      </c>
      <c r="I3126" s="27">
        <v>312468027</v>
      </c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</row>
    <row r="3127" spans="1:28" ht="15" customHeight="1" x14ac:dyDescent="0.2">
      <c r="A3127" s="25">
        <v>3125</v>
      </c>
      <c r="B3127" s="26">
        <v>40600</v>
      </c>
      <c r="C3127" s="27">
        <v>43212034030</v>
      </c>
      <c r="D3127" s="27">
        <v>2256585551</v>
      </c>
      <c r="E3127" s="27">
        <v>3895583555</v>
      </c>
      <c r="F3127" s="27">
        <v>13457636802</v>
      </c>
      <c r="G3127" s="27">
        <v>6333754604</v>
      </c>
      <c r="H3127" s="27">
        <v>2926725037.3600001</v>
      </c>
      <c r="I3127" s="27">
        <v>312466797</v>
      </c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</row>
    <row r="3128" spans="1:28" ht="15" customHeight="1" x14ac:dyDescent="0.2">
      <c r="A3128" s="25">
        <v>3126</v>
      </c>
      <c r="B3128" s="26">
        <v>40601</v>
      </c>
      <c r="C3128" s="27">
        <v>43215621857</v>
      </c>
      <c r="D3128" s="27">
        <v>2256726143</v>
      </c>
      <c r="E3128" s="27">
        <v>3895759974</v>
      </c>
      <c r="F3128" s="27">
        <v>13456909912</v>
      </c>
      <c r="G3128" s="27">
        <v>6333453142</v>
      </c>
      <c r="H3128" s="27">
        <v>2926888051.1599998</v>
      </c>
      <c r="I3128" s="27">
        <v>312465477</v>
      </c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</row>
    <row r="3129" spans="1:28" ht="15" customHeight="1" x14ac:dyDescent="0.2">
      <c r="A3129" s="25">
        <v>3127</v>
      </c>
      <c r="B3129" s="26">
        <v>40602</v>
      </c>
      <c r="C3129" s="27">
        <v>43213633832</v>
      </c>
      <c r="D3129" s="27">
        <v>2272544684</v>
      </c>
      <c r="E3129" s="27">
        <v>3925465173</v>
      </c>
      <c r="F3129" s="27">
        <v>13490111549</v>
      </c>
      <c r="G3129" s="27">
        <v>6550891422</v>
      </c>
      <c r="H3129" s="27">
        <v>2927050930.5700002</v>
      </c>
      <c r="I3129" s="27">
        <v>340270042</v>
      </c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</row>
    <row r="3130" spans="1:28" ht="15" customHeight="1" x14ac:dyDescent="0.2">
      <c r="A3130" s="25">
        <v>3128</v>
      </c>
      <c r="B3130" s="26">
        <v>40603</v>
      </c>
      <c r="C3130" s="28">
        <v>43107919689</v>
      </c>
      <c r="D3130" s="28">
        <v>2269298488</v>
      </c>
      <c r="E3130" s="28">
        <v>3924271908</v>
      </c>
      <c r="F3130" s="28">
        <v>13557245829</v>
      </c>
      <c r="G3130" s="28">
        <v>6525319609</v>
      </c>
      <c r="H3130" s="28">
        <v>2928381352.3699999</v>
      </c>
      <c r="I3130" s="28">
        <v>385303506</v>
      </c>
      <c r="J3130" s="28"/>
      <c r="K3130" s="28"/>
      <c r="L3130" s="27"/>
      <c r="M3130" s="28"/>
      <c r="N3130" s="28"/>
      <c r="O3130" s="28"/>
      <c r="P3130" s="27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</row>
    <row r="3131" spans="1:28" ht="15" customHeight="1" x14ac:dyDescent="0.2">
      <c r="A3131" s="25">
        <v>3129</v>
      </c>
      <c r="B3131" s="26">
        <v>40604</v>
      </c>
      <c r="C3131" s="28">
        <v>43127732837</v>
      </c>
      <c r="D3131" s="28">
        <v>2273864472</v>
      </c>
      <c r="E3131" s="28">
        <v>3924949479</v>
      </c>
      <c r="F3131" s="28">
        <v>13454722146</v>
      </c>
      <c r="G3131" s="28">
        <v>6570678730</v>
      </c>
      <c r="H3131" s="28">
        <v>2929668518.71</v>
      </c>
      <c r="I3131" s="28">
        <v>569181681</v>
      </c>
      <c r="J3131" s="28"/>
      <c r="K3131" s="28"/>
      <c r="L3131" s="27"/>
      <c r="M3131" s="28"/>
      <c r="N3131" s="28"/>
      <c r="O3131" s="28"/>
      <c r="P3131" s="27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</row>
    <row r="3132" spans="1:28" ht="15" customHeight="1" x14ac:dyDescent="0.2">
      <c r="A3132" s="25">
        <v>3130</v>
      </c>
      <c r="B3132" s="26">
        <v>40605</v>
      </c>
      <c r="C3132" s="27">
        <v>43079290103</v>
      </c>
      <c r="D3132" s="27">
        <v>2261848213</v>
      </c>
      <c r="E3132" s="27">
        <v>3924928307</v>
      </c>
      <c r="F3132" s="27">
        <v>13606688921</v>
      </c>
      <c r="G3132" s="27">
        <v>6564762748</v>
      </c>
      <c r="H3132" s="27">
        <v>2929678928</v>
      </c>
      <c r="I3132" s="27">
        <v>736061500</v>
      </c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</row>
    <row r="3133" spans="1:28" ht="15" customHeight="1" x14ac:dyDescent="0.2">
      <c r="A3133" s="25">
        <v>3131</v>
      </c>
      <c r="B3133" s="26">
        <v>40606</v>
      </c>
      <c r="C3133" s="27">
        <v>41461160090</v>
      </c>
      <c r="D3133" s="27">
        <v>2245647947</v>
      </c>
      <c r="E3133" s="27">
        <v>3924806891</v>
      </c>
      <c r="F3133" s="27">
        <v>13809547633</v>
      </c>
      <c r="G3133" s="27">
        <v>6588690373</v>
      </c>
      <c r="H3133" s="27">
        <v>2931481869</v>
      </c>
      <c r="I3133" s="27">
        <v>797406115</v>
      </c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</row>
    <row r="3134" spans="1:28" ht="15" customHeight="1" x14ac:dyDescent="0.2">
      <c r="A3134" s="25">
        <v>3132</v>
      </c>
      <c r="B3134" s="26">
        <v>40607</v>
      </c>
      <c r="C3134" s="27">
        <v>41467924814</v>
      </c>
      <c r="D3134" s="27">
        <v>2245788583</v>
      </c>
      <c r="E3134" s="27">
        <v>3925178492</v>
      </c>
      <c r="F3134" s="27">
        <v>13808801762</v>
      </c>
      <c r="G3134" s="27">
        <v>6588376068</v>
      </c>
      <c r="H3134" s="27">
        <v>2931774077</v>
      </c>
      <c r="I3134" s="27">
        <v>797401765</v>
      </c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</row>
    <row r="3135" spans="1:28" ht="15" customHeight="1" x14ac:dyDescent="0.2">
      <c r="A3135" s="25">
        <v>3133</v>
      </c>
      <c r="B3135" s="26">
        <v>40608</v>
      </c>
      <c r="C3135" s="27">
        <v>41471285936</v>
      </c>
      <c r="D3135" s="27">
        <v>2245929060</v>
      </c>
      <c r="E3135" s="27">
        <v>3925345593</v>
      </c>
      <c r="F3135" s="27">
        <v>13808055782</v>
      </c>
      <c r="G3135" s="27">
        <v>6588059883</v>
      </c>
      <c r="H3135" s="27">
        <v>2931998438</v>
      </c>
      <c r="I3135" s="27">
        <v>797396722</v>
      </c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</row>
    <row r="3136" spans="1:28" ht="15" customHeight="1" x14ac:dyDescent="0.2">
      <c r="A3136" s="25">
        <v>3134</v>
      </c>
      <c r="B3136" s="26">
        <v>40609</v>
      </c>
      <c r="C3136" s="27">
        <v>41514064329</v>
      </c>
      <c r="D3136" s="27">
        <v>2250338929</v>
      </c>
      <c r="E3136" s="27">
        <v>3923368735</v>
      </c>
      <c r="F3136" s="27">
        <v>13790338603</v>
      </c>
      <c r="G3136" s="27">
        <v>6608382881</v>
      </c>
      <c r="H3136" s="27">
        <v>2932029819</v>
      </c>
      <c r="I3136" s="27">
        <v>802367840</v>
      </c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</row>
    <row r="3137" spans="1:28" ht="15" customHeight="1" x14ac:dyDescent="0.2">
      <c r="A3137" s="25">
        <v>3135</v>
      </c>
      <c r="B3137" s="26">
        <v>40610</v>
      </c>
      <c r="C3137" s="27">
        <v>41534635864</v>
      </c>
      <c r="D3137" s="27">
        <v>2267681534</v>
      </c>
      <c r="E3137" s="27">
        <v>3922580092</v>
      </c>
      <c r="F3137" s="27">
        <v>13518132093</v>
      </c>
      <c r="G3137" s="27">
        <v>6504699543</v>
      </c>
      <c r="H3137" s="27">
        <v>2979288949</v>
      </c>
      <c r="I3137" s="27">
        <v>822377270</v>
      </c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</row>
    <row r="3138" spans="1:28" ht="15" customHeight="1" x14ac:dyDescent="0.2">
      <c r="A3138" s="25">
        <v>3136</v>
      </c>
      <c r="B3138" s="26">
        <v>40611</v>
      </c>
      <c r="C3138" s="27">
        <v>41725140749</v>
      </c>
      <c r="D3138" s="27">
        <v>2257050277</v>
      </c>
      <c r="E3138" s="27">
        <v>3925263054</v>
      </c>
      <c r="F3138" s="27">
        <v>13585264942</v>
      </c>
      <c r="G3138" s="27">
        <v>6459777563</v>
      </c>
      <c r="H3138" s="27">
        <v>2979689972</v>
      </c>
      <c r="I3138" s="27">
        <v>830078072</v>
      </c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</row>
    <row r="3139" spans="1:28" ht="15" customHeight="1" x14ac:dyDescent="0.2">
      <c r="A3139" s="25">
        <v>3137</v>
      </c>
      <c r="B3139" s="26">
        <v>40612</v>
      </c>
      <c r="C3139" s="27">
        <v>41441428486</v>
      </c>
      <c r="D3139" s="27">
        <v>2248461820</v>
      </c>
      <c r="E3139" s="27">
        <v>3925010999</v>
      </c>
      <c r="F3139" s="27">
        <v>13285364314</v>
      </c>
      <c r="G3139" s="27">
        <v>6399800926</v>
      </c>
      <c r="H3139" s="27">
        <v>2979759344</v>
      </c>
      <c r="I3139" s="27">
        <v>861649706</v>
      </c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</row>
    <row r="3140" spans="1:28" ht="15" customHeight="1" x14ac:dyDescent="0.2">
      <c r="A3140" s="25">
        <v>3138</v>
      </c>
      <c r="B3140" s="26">
        <v>40613</v>
      </c>
      <c r="C3140" s="27">
        <v>41452449445</v>
      </c>
      <c r="D3140" s="27">
        <v>2243541692</v>
      </c>
      <c r="E3140" s="27">
        <v>3926522183</v>
      </c>
      <c r="F3140" s="27">
        <v>13266177380</v>
      </c>
      <c r="G3140" s="27">
        <v>6270273952</v>
      </c>
      <c r="H3140" s="27">
        <v>2980382853</v>
      </c>
      <c r="I3140" s="27">
        <v>876364073</v>
      </c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</row>
    <row r="3141" spans="1:28" ht="15" customHeight="1" x14ac:dyDescent="0.2">
      <c r="A3141" s="25">
        <v>3139</v>
      </c>
      <c r="B3141" s="26">
        <v>40614</v>
      </c>
      <c r="C3141" s="27">
        <v>41457064767</v>
      </c>
      <c r="D3141" s="27">
        <v>2243680331</v>
      </c>
      <c r="E3141" s="27">
        <v>3926687193</v>
      </c>
      <c r="F3141" s="27">
        <v>13265461772</v>
      </c>
      <c r="G3141" s="27">
        <v>6269984338</v>
      </c>
      <c r="H3141" s="27">
        <v>2980583664</v>
      </c>
      <c r="I3141" s="27">
        <v>876365333</v>
      </c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</row>
    <row r="3142" spans="1:28" ht="15" customHeight="1" x14ac:dyDescent="0.2">
      <c r="A3142" s="25">
        <v>3140</v>
      </c>
      <c r="B3142" s="26">
        <v>40615</v>
      </c>
      <c r="C3142" s="27">
        <v>41505642912</v>
      </c>
      <c r="D3142" s="27">
        <v>2243818172</v>
      </c>
      <c r="E3142" s="27">
        <v>3926850865</v>
      </c>
      <c r="F3142" s="27">
        <v>13264745632</v>
      </c>
      <c r="G3142" s="27">
        <v>6269687801</v>
      </c>
      <c r="H3142" s="27">
        <v>2980784983</v>
      </c>
      <c r="I3142" s="27">
        <v>876365647</v>
      </c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</row>
    <row r="3143" spans="1:28" ht="15" customHeight="1" x14ac:dyDescent="0.2">
      <c r="A3143" s="25">
        <v>3141</v>
      </c>
      <c r="B3143" s="26">
        <v>40616</v>
      </c>
      <c r="C3143" s="27">
        <v>41459591222</v>
      </c>
      <c r="D3143" s="27">
        <v>2255704394</v>
      </c>
      <c r="E3143" s="27">
        <v>3928633457</v>
      </c>
      <c r="F3143" s="27">
        <v>13247063733</v>
      </c>
      <c r="G3143" s="27">
        <v>6497380919</v>
      </c>
      <c r="H3143" s="27">
        <v>2981150017</v>
      </c>
      <c r="I3143" s="27">
        <v>1082719769</v>
      </c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</row>
    <row r="3144" spans="1:28" ht="15" customHeight="1" x14ac:dyDescent="0.2">
      <c r="A3144" s="25">
        <v>3142</v>
      </c>
      <c r="B3144" s="26">
        <v>40617</v>
      </c>
      <c r="C3144" s="27">
        <v>41321765332</v>
      </c>
      <c r="D3144" s="27">
        <v>2256993297</v>
      </c>
      <c r="E3144" s="27">
        <v>3883256844</v>
      </c>
      <c r="F3144" s="27">
        <v>12991695381</v>
      </c>
      <c r="G3144" s="27">
        <v>6293406337</v>
      </c>
      <c r="H3144" s="27">
        <v>2978516115</v>
      </c>
      <c r="I3144" s="27">
        <v>1186054090</v>
      </c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</row>
    <row r="3145" spans="1:28" ht="15" customHeight="1" x14ac:dyDescent="0.2">
      <c r="A3145" s="25">
        <v>3143</v>
      </c>
      <c r="B3145" s="26">
        <v>40618</v>
      </c>
      <c r="C3145" s="27">
        <v>41324580185</v>
      </c>
      <c r="D3145" s="27">
        <v>2263586764</v>
      </c>
      <c r="E3145" s="27">
        <v>3883706467</v>
      </c>
      <c r="F3145" s="27">
        <v>12872229120</v>
      </c>
      <c r="G3145" s="27">
        <v>6324948716</v>
      </c>
      <c r="H3145" s="27">
        <v>2978152332</v>
      </c>
      <c r="I3145" s="27">
        <v>1210438034</v>
      </c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</row>
    <row r="3146" spans="1:28" ht="15" customHeight="1" x14ac:dyDescent="0.2">
      <c r="A3146" s="25">
        <v>3144</v>
      </c>
      <c r="B3146" s="26">
        <v>40619</v>
      </c>
      <c r="C3146" s="27">
        <v>41347630502</v>
      </c>
      <c r="D3146" s="27">
        <v>2245576581</v>
      </c>
      <c r="E3146" s="27">
        <v>3882391098</v>
      </c>
      <c r="F3146" s="27">
        <v>13041197159</v>
      </c>
      <c r="G3146" s="27">
        <v>6579999138</v>
      </c>
      <c r="H3146" s="27">
        <v>2980039235</v>
      </c>
      <c r="I3146" s="27">
        <v>1237842938</v>
      </c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</row>
    <row r="3147" spans="1:28" ht="15" customHeight="1" x14ac:dyDescent="0.2">
      <c r="A3147" s="25">
        <v>3145</v>
      </c>
      <c r="B3147" s="26">
        <v>40620</v>
      </c>
      <c r="C3147" s="27">
        <v>41348083034</v>
      </c>
      <c r="D3147" s="27">
        <v>2244915552</v>
      </c>
      <c r="E3147" s="27">
        <v>3882801989</v>
      </c>
      <c r="F3147" s="27">
        <v>13023524876</v>
      </c>
      <c r="G3147" s="27">
        <v>6588608159</v>
      </c>
      <c r="H3147" s="27">
        <v>2981801800</v>
      </c>
      <c r="I3147" s="27">
        <v>1347072711</v>
      </c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</row>
    <row r="3148" spans="1:28" ht="15" customHeight="1" x14ac:dyDescent="0.2">
      <c r="A3148" s="25">
        <v>3146</v>
      </c>
      <c r="B3148" s="26">
        <v>40621</v>
      </c>
      <c r="C3148" s="27">
        <v>41351141881</v>
      </c>
      <c r="D3148" s="27">
        <v>2245055212</v>
      </c>
      <c r="E3148" s="27">
        <v>3882969807</v>
      </c>
      <c r="F3148" s="27">
        <v>13022821894</v>
      </c>
      <c r="G3148" s="27">
        <v>6588292516</v>
      </c>
      <c r="H3148" s="27">
        <v>2981960748</v>
      </c>
      <c r="I3148" s="27">
        <v>1347075204</v>
      </c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</row>
    <row r="3149" spans="1:28" ht="15" customHeight="1" x14ac:dyDescent="0.2">
      <c r="A3149" s="25">
        <v>3147</v>
      </c>
      <c r="B3149" s="26">
        <v>40622</v>
      </c>
      <c r="C3149" s="27">
        <v>41354278045</v>
      </c>
      <c r="D3149" s="27">
        <v>2245194652</v>
      </c>
      <c r="E3149" s="27">
        <v>3883137261</v>
      </c>
      <c r="F3149" s="27">
        <v>13022118777</v>
      </c>
      <c r="G3149" s="27">
        <v>6587974879</v>
      </c>
      <c r="H3149" s="27">
        <v>2982405197</v>
      </c>
      <c r="I3149" s="27">
        <v>1347076750</v>
      </c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</row>
    <row r="3150" spans="1:28" ht="15" customHeight="1" x14ac:dyDescent="0.2">
      <c r="A3150" s="25">
        <v>3148</v>
      </c>
      <c r="B3150" s="26">
        <v>40623</v>
      </c>
      <c r="C3150" s="27">
        <v>41356156251</v>
      </c>
      <c r="D3150" s="27">
        <v>2245332200</v>
      </c>
      <c r="E3150" s="27">
        <v>3883173356</v>
      </c>
      <c r="F3150" s="27">
        <v>13021414412</v>
      </c>
      <c r="G3150" s="27">
        <v>6587642363</v>
      </c>
      <c r="H3150" s="27">
        <v>2982389676</v>
      </c>
      <c r="I3150" s="27">
        <v>1347071231</v>
      </c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</row>
    <row r="3151" spans="1:28" ht="15" customHeight="1" x14ac:dyDescent="0.2">
      <c r="A3151" s="25">
        <v>3149</v>
      </c>
      <c r="B3151" s="26">
        <v>40624</v>
      </c>
      <c r="C3151" s="27">
        <v>41356540194</v>
      </c>
      <c r="D3151" s="27">
        <v>2235909403</v>
      </c>
      <c r="E3151" s="27">
        <v>3874765072</v>
      </c>
      <c r="F3151" s="27">
        <v>12985547444</v>
      </c>
      <c r="G3151" s="27">
        <v>6632602462</v>
      </c>
      <c r="H3151" s="27">
        <v>2983312840</v>
      </c>
      <c r="I3151" s="27">
        <v>1357098232</v>
      </c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</row>
    <row r="3152" spans="1:28" ht="15" customHeight="1" x14ac:dyDescent="0.2">
      <c r="A3152" s="25">
        <v>3150</v>
      </c>
      <c r="B3152" s="26">
        <v>40625</v>
      </c>
      <c r="C3152" s="27">
        <v>41340540100</v>
      </c>
      <c r="D3152" s="27">
        <v>2237695496</v>
      </c>
      <c r="E3152" s="27">
        <v>3874327020</v>
      </c>
      <c r="F3152" s="27">
        <v>13290253493</v>
      </c>
      <c r="G3152" s="27">
        <v>6532147947</v>
      </c>
      <c r="H3152" s="27">
        <v>2984296899</v>
      </c>
      <c r="I3152" s="27">
        <v>1357146684</v>
      </c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</row>
    <row r="3153" spans="1:28" ht="15" customHeight="1" x14ac:dyDescent="0.2">
      <c r="A3153" s="25">
        <v>3151</v>
      </c>
      <c r="B3153" s="26">
        <v>40626</v>
      </c>
      <c r="C3153" s="27">
        <v>41328625820</v>
      </c>
      <c r="D3153" s="27">
        <v>2226305575</v>
      </c>
      <c r="E3153" s="27">
        <v>3874363119</v>
      </c>
      <c r="F3153" s="27">
        <v>13102906524</v>
      </c>
      <c r="G3153" s="27">
        <v>6596658945</v>
      </c>
      <c r="H3153" s="27">
        <v>2978987951</v>
      </c>
      <c r="I3153" s="27">
        <v>1365133584</v>
      </c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</row>
    <row r="3154" spans="1:28" ht="15" customHeight="1" x14ac:dyDescent="0.2">
      <c r="A3154" s="25">
        <v>3152</v>
      </c>
      <c r="B3154" s="26">
        <v>40627</v>
      </c>
      <c r="C3154" s="27">
        <v>41291721201</v>
      </c>
      <c r="D3154" s="27">
        <v>2233948492</v>
      </c>
      <c r="E3154" s="27">
        <v>3875029167</v>
      </c>
      <c r="F3154" s="27">
        <v>41291721201</v>
      </c>
      <c r="G3154" s="27">
        <v>6520352105</v>
      </c>
      <c r="H3154" s="27">
        <v>2977291158</v>
      </c>
      <c r="I3154" s="27">
        <v>1374433060</v>
      </c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</row>
    <row r="3155" spans="1:28" ht="15" customHeight="1" x14ac:dyDescent="0.2">
      <c r="A3155" s="25">
        <v>3153</v>
      </c>
      <c r="B3155" s="26">
        <v>40628</v>
      </c>
      <c r="C3155" s="27">
        <v>41294798199</v>
      </c>
      <c r="D3155" s="27">
        <v>2234087426</v>
      </c>
      <c r="E3155" s="27">
        <v>3875206245</v>
      </c>
      <c r="F3155" s="27">
        <v>41294798199</v>
      </c>
      <c r="G3155" s="27">
        <v>6520032737</v>
      </c>
      <c r="H3155" s="27">
        <v>2977424039</v>
      </c>
      <c r="I3155" s="27">
        <v>1374431331</v>
      </c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</row>
    <row r="3156" spans="1:28" ht="15" customHeight="1" x14ac:dyDescent="0.2">
      <c r="A3156" s="25">
        <v>3154</v>
      </c>
      <c r="B3156" s="26">
        <v>40629</v>
      </c>
      <c r="C3156" s="27">
        <v>41297880273</v>
      </c>
      <c r="D3156" s="27">
        <v>2234227203</v>
      </c>
      <c r="E3156" s="27">
        <v>3875979074</v>
      </c>
      <c r="F3156" s="27">
        <v>41297880273</v>
      </c>
      <c r="G3156" s="27">
        <v>6519720234</v>
      </c>
      <c r="H3156" s="27">
        <v>2977558251</v>
      </c>
      <c r="I3156" s="27">
        <v>1374433152</v>
      </c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</row>
    <row r="3157" spans="1:28" ht="15" customHeight="1" x14ac:dyDescent="0.2">
      <c r="A3157" s="25">
        <v>3155</v>
      </c>
      <c r="B3157" s="26">
        <v>40630</v>
      </c>
      <c r="C3157" s="27">
        <v>41289392002</v>
      </c>
      <c r="D3157" s="27">
        <v>2241877458</v>
      </c>
      <c r="E3157" s="27">
        <v>3876444849</v>
      </c>
      <c r="F3157" s="27">
        <v>41289392002</v>
      </c>
      <c r="G3157" s="27">
        <v>6537629439</v>
      </c>
      <c r="H3157" s="27">
        <v>2977905302</v>
      </c>
      <c r="I3157" s="27">
        <v>1836421306</v>
      </c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</row>
    <row r="3158" spans="1:28" ht="15" customHeight="1" x14ac:dyDescent="0.2">
      <c r="A3158" s="25">
        <v>3156</v>
      </c>
      <c r="B3158" s="26">
        <v>40631</v>
      </c>
      <c r="C3158" s="27">
        <v>41285442487</v>
      </c>
      <c r="D3158" s="27">
        <v>2254472247</v>
      </c>
      <c r="E3158" s="27">
        <v>3876633250</v>
      </c>
      <c r="F3158" s="27">
        <v>13183160728</v>
      </c>
      <c r="G3158" s="27">
        <v>6482613789</v>
      </c>
      <c r="H3158" s="27">
        <v>2978335269</v>
      </c>
      <c r="I3158" s="27">
        <v>2036442035</v>
      </c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</row>
    <row r="3159" spans="1:28" ht="15" customHeight="1" x14ac:dyDescent="0.2">
      <c r="A3159" s="25">
        <v>3157</v>
      </c>
      <c r="B3159" s="26">
        <v>40632</v>
      </c>
      <c r="C3159" s="27">
        <v>41275103199</v>
      </c>
      <c r="D3159" s="27">
        <v>2244707904</v>
      </c>
      <c r="E3159" s="27">
        <v>3876518990</v>
      </c>
      <c r="F3159" s="27">
        <v>13199415972</v>
      </c>
      <c r="G3159" s="27">
        <v>6445835887</v>
      </c>
      <c r="H3159" s="27">
        <v>2976669982</v>
      </c>
      <c r="I3159" s="27">
        <v>2063159636</v>
      </c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</row>
    <row r="3160" spans="1:28" ht="15" customHeight="1" x14ac:dyDescent="0.2">
      <c r="A3160" s="25">
        <v>3158</v>
      </c>
      <c r="B3160" s="26">
        <v>40633</v>
      </c>
      <c r="C3160" s="27">
        <v>41286138737</v>
      </c>
      <c r="D3160" s="27">
        <v>2235083663</v>
      </c>
      <c r="E3160" s="27">
        <v>3876629731</v>
      </c>
      <c r="F3160" s="27">
        <v>13215669476</v>
      </c>
      <c r="G3160" s="27">
        <v>6454646589</v>
      </c>
      <c r="H3160" s="27">
        <v>2979279105</v>
      </c>
      <c r="I3160" s="27">
        <v>2079332710</v>
      </c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</row>
    <row r="3161" spans="1:28" ht="15" customHeight="1" x14ac:dyDescent="0.2">
      <c r="A3161" s="25">
        <v>3159</v>
      </c>
      <c r="B3161" s="26">
        <v>40634</v>
      </c>
      <c r="C3161" s="27">
        <v>41281409464</v>
      </c>
      <c r="D3161" s="27">
        <v>2216485297</v>
      </c>
      <c r="E3161" s="27">
        <v>3876464351</v>
      </c>
      <c r="F3161" s="27">
        <v>13147091430</v>
      </c>
      <c r="G3161" s="27">
        <v>6414830110</v>
      </c>
      <c r="H3161" s="27">
        <v>2979684764</v>
      </c>
      <c r="I3161" s="27">
        <v>2079225803</v>
      </c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</row>
    <row r="3162" spans="1:28" ht="15" customHeight="1" x14ac:dyDescent="0.2">
      <c r="A3162" s="25">
        <v>3160</v>
      </c>
      <c r="B3162" s="26">
        <v>40635</v>
      </c>
      <c r="C3162" s="27">
        <v>41283623110</v>
      </c>
      <c r="D3162" s="27">
        <v>2216624007</v>
      </c>
      <c r="E3162" s="27">
        <v>3876642872</v>
      </c>
      <c r="F3162" s="27">
        <v>13146381248</v>
      </c>
      <c r="G3162" s="27">
        <v>6414519282</v>
      </c>
      <c r="H3162" s="27">
        <v>2979827161</v>
      </c>
      <c r="I3162" s="27">
        <v>2079063137</v>
      </c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</row>
    <row r="3163" spans="1:28" ht="15" customHeight="1" x14ac:dyDescent="0.2">
      <c r="A3163" s="25">
        <v>3161</v>
      </c>
      <c r="B3163" s="26">
        <v>40636</v>
      </c>
      <c r="C3163" s="27">
        <v>41286592307</v>
      </c>
      <c r="D3163" s="27">
        <v>2216762845</v>
      </c>
      <c r="E3163" s="27">
        <v>3876821218</v>
      </c>
      <c r="F3163" s="27">
        <v>13145671172</v>
      </c>
      <c r="G3163" s="27">
        <v>6414209272</v>
      </c>
      <c r="H3163" s="27">
        <v>2979969724</v>
      </c>
      <c r="I3163" s="27">
        <v>2078900548</v>
      </c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</row>
    <row r="3164" spans="1:28" ht="15" customHeight="1" x14ac:dyDescent="0.2">
      <c r="A3164" s="25">
        <v>3162</v>
      </c>
      <c r="B3164" s="26">
        <v>40637</v>
      </c>
      <c r="C3164" s="27">
        <v>41310239624</v>
      </c>
      <c r="D3164" s="27">
        <v>2205085216</v>
      </c>
      <c r="E3164" s="27">
        <v>3877465454</v>
      </c>
      <c r="F3164" s="27">
        <v>13195861276</v>
      </c>
      <c r="G3164" s="27">
        <v>6318767268</v>
      </c>
      <c r="H3164" s="27">
        <v>2977515990.25</v>
      </c>
      <c r="I3164" s="27">
        <v>2135102841</v>
      </c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</row>
    <row r="3165" spans="1:28" ht="15" customHeight="1" x14ac:dyDescent="0.2">
      <c r="A3165" s="25">
        <v>3163</v>
      </c>
      <c r="B3165" s="26">
        <v>40638</v>
      </c>
      <c r="C3165" s="27">
        <v>41270578047</v>
      </c>
      <c r="D3165" s="27">
        <v>2195290820</v>
      </c>
      <c r="E3165" s="27">
        <v>3764386866</v>
      </c>
      <c r="F3165" s="27">
        <v>13246047150</v>
      </c>
      <c r="G3165" s="27">
        <v>6234386395</v>
      </c>
      <c r="H3165" s="27">
        <v>2977336662.3899999</v>
      </c>
      <c r="I3165" s="27">
        <v>2094232840</v>
      </c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</row>
    <row r="3166" spans="1:28" ht="15" customHeight="1" x14ac:dyDescent="0.2">
      <c r="A3166" s="25">
        <v>3164</v>
      </c>
      <c r="B3166" s="26">
        <v>40639</v>
      </c>
      <c r="C3166" s="27">
        <v>41276861777</v>
      </c>
      <c r="D3166" s="27">
        <v>2182435365</v>
      </c>
      <c r="E3166" s="27">
        <v>3766416379</v>
      </c>
      <c r="F3166" s="27">
        <v>13143532795</v>
      </c>
      <c r="G3166" s="27">
        <v>6210827345</v>
      </c>
      <c r="H3166" s="27">
        <v>2977383200.8400002</v>
      </c>
      <c r="I3166" s="27">
        <v>2269221105</v>
      </c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</row>
    <row r="3167" spans="1:28" ht="15" customHeight="1" x14ac:dyDescent="0.2">
      <c r="A3167" s="25">
        <v>3165</v>
      </c>
      <c r="B3167" s="26">
        <v>40640</v>
      </c>
      <c r="C3167" s="27">
        <v>41168354070</v>
      </c>
      <c r="D3167" s="27">
        <v>2180985664</v>
      </c>
      <c r="E3167" s="27">
        <v>3766618368</v>
      </c>
      <c r="F3167" s="27">
        <v>12954695102</v>
      </c>
      <c r="G3167" s="27">
        <v>6292606655</v>
      </c>
      <c r="H3167" s="27">
        <v>2977854683</v>
      </c>
      <c r="I3167" s="27">
        <v>2269070575</v>
      </c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</row>
    <row r="3168" spans="1:28" ht="15" customHeight="1" x14ac:dyDescent="0.2">
      <c r="A3168" s="25">
        <v>3166</v>
      </c>
      <c r="B3168" s="26">
        <v>40641</v>
      </c>
      <c r="C3168" s="27">
        <v>41078971586</v>
      </c>
      <c r="D3168" s="27">
        <v>2180601836</v>
      </c>
      <c r="E3168" s="27">
        <v>3738363439</v>
      </c>
      <c r="F3168" s="27">
        <v>12801299991</v>
      </c>
      <c r="G3168" s="27">
        <v>6183874551</v>
      </c>
      <c r="H3168" s="27">
        <v>3029272909</v>
      </c>
      <c r="I3168" s="27">
        <v>2724505798</v>
      </c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</row>
    <row r="3169" spans="1:28" ht="15" customHeight="1" x14ac:dyDescent="0.2">
      <c r="A3169" s="25">
        <v>3167</v>
      </c>
      <c r="B3169" s="26">
        <v>40642</v>
      </c>
      <c r="C3169" s="27">
        <v>41083920552</v>
      </c>
      <c r="D3169" s="27">
        <v>2180783848</v>
      </c>
      <c r="E3169" s="27">
        <v>3738548256</v>
      </c>
      <c r="F3169" s="27">
        <v>12800609181</v>
      </c>
      <c r="G3169" s="27">
        <v>6183580978</v>
      </c>
      <c r="H3169" s="27">
        <v>3029511056</v>
      </c>
      <c r="I3169" s="27">
        <v>2724349821</v>
      </c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</row>
    <row r="3170" spans="1:28" ht="15" customHeight="1" x14ac:dyDescent="0.2">
      <c r="A3170" s="25">
        <v>3168</v>
      </c>
      <c r="B3170" s="26">
        <v>40643</v>
      </c>
      <c r="C3170" s="27">
        <v>41087081669</v>
      </c>
      <c r="D3170" s="27">
        <v>2180922848</v>
      </c>
      <c r="E3170" s="27">
        <v>3738733511</v>
      </c>
      <c r="F3170" s="27">
        <v>12799919899</v>
      </c>
      <c r="G3170" s="27">
        <v>6183304179</v>
      </c>
      <c r="H3170" s="27">
        <v>3029673501</v>
      </c>
      <c r="I3170" s="27">
        <v>2724213128</v>
      </c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</row>
    <row r="3171" spans="1:28" ht="15" customHeight="1" x14ac:dyDescent="0.2">
      <c r="A3171" s="25">
        <v>3169</v>
      </c>
      <c r="B3171" s="26">
        <v>40644</v>
      </c>
      <c r="C3171" s="27">
        <v>41053784848</v>
      </c>
      <c r="D3171" s="27">
        <v>2179197443</v>
      </c>
      <c r="E3171" s="27">
        <v>3740502385</v>
      </c>
      <c r="F3171" s="27">
        <v>12578667849</v>
      </c>
      <c r="G3171" s="27">
        <v>6219483022</v>
      </c>
      <c r="H3171" s="27">
        <v>3030008700</v>
      </c>
      <c r="I3171" s="27">
        <v>2735436102</v>
      </c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</row>
    <row r="3172" spans="1:28" ht="15" customHeight="1" x14ac:dyDescent="0.2">
      <c r="A3172" s="25">
        <v>3170</v>
      </c>
      <c r="B3172" s="26">
        <v>40645</v>
      </c>
      <c r="C3172" s="27">
        <v>40915330660</v>
      </c>
      <c r="D3172" s="27">
        <v>2187650009</v>
      </c>
      <c r="E3172" s="27">
        <v>3698090344</v>
      </c>
      <c r="F3172" s="27">
        <v>12315461021</v>
      </c>
      <c r="G3172" s="27">
        <v>6222255067</v>
      </c>
      <c r="H3172" s="27">
        <v>3030596552</v>
      </c>
      <c r="I3172" s="27">
        <v>2743019810</v>
      </c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</row>
    <row r="3173" spans="1:28" ht="15" customHeight="1" x14ac:dyDescent="0.2">
      <c r="A3173" s="25">
        <v>3171</v>
      </c>
      <c r="B3173" s="26">
        <v>40646</v>
      </c>
      <c r="C3173" s="27">
        <v>40967856322</v>
      </c>
      <c r="D3173" s="27">
        <v>2188859638</v>
      </c>
      <c r="E3173" s="27">
        <v>3698375401</v>
      </c>
      <c r="F3173" s="27">
        <v>12532349578</v>
      </c>
      <c r="G3173" s="27">
        <v>6167248968</v>
      </c>
      <c r="H3173" s="27">
        <v>3029582695</v>
      </c>
      <c r="I3173" s="27">
        <v>2742866441</v>
      </c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</row>
    <row r="3174" spans="1:28" ht="15" customHeight="1" x14ac:dyDescent="0.2">
      <c r="A3174" s="25">
        <v>3172</v>
      </c>
      <c r="B3174" s="26">
        <v>40647</v>
      </c>
      <c r="C3174" s="27">
        <v>40956031967</v>
      </c>
      <c r="D3174" s="27">
        <v>2179500310</v>
      </c>
      <c r="E3174" s="27">
        <v>3698195216</v>
      </c>
      <c r="F3174" s="27">
        <v>12446843007</v>
      </c>
      <c r="G3174" s="27">
        <v>6118169323</v>
      </c>
      <c r="H3174" s="27">
        <v>3029465448</v>
      </c>
      <c r="I3174" s="27">
        <v>2913472763</v>
      </c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</row>
    <row r="3175" spans="1:28" ht="15" customHeight="1" x14ac:dyDescent="0.2">
      <c r="A3175" s="25">
        <v>3173</v>
      </c>
      <c r="B3175" s="26">
        <v>40648</v>
      </c>
      <c r="C3175" s="27">
        <v>40937023000</v>
      </c>
      <c r="D3175" s="27">
        <v>2167814237</v>
      </c>
      <c r="E3175" s="27">
        <v>3698691220</v>
      </c>
      <c r="F3175" s="27">
        <v>12463136569</v>
      </c>
      <c r="G3175" s="27">
        <v>6090511099</v>
      </c>
      <c r="H3175" s="27">
        <v>3031182629</v>
      </c>
      <c r="I3175" s="27">
        <v>2937293830</v>
      </c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</row>
    <row r="3176" spans="1:28" ht="15" customHeight="1" x14ac:dyDescent="0.2">
      <c r="A3176" s="25">
        <v>3174</v>
      </c>
      <c r="B3176" s="26">
        <v>40649</v>
      </c>
      <c r="C3176" s="27">
        <v>40940607710</v>
      </c>
      <c r="D3176" s="27">
        <v>2167950002</v>
      </c>
      <c r="E3176" s="27">
        <v>3698865906</v>
      </c>
      <c r="F3176" s="27">
        <v>12462463168</v>
      </c>
      <c r="G3176" s="27">
        <v>6090214233</v>
      </c>
      <c r="H3176" s="27">
        <v>3031357837</v>
      </c>
      <c r="I3176" s="27">
        <v>2937004995</v>
      </c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</row>
    <row r="3177" spans="1:28" ht="15" customHeight="1" x14ac:dyDescent="0.2">
      <c r="A3177" s="25">
        <v>3175</v>
      </c>
      <c r="B3177" s="26">
        <v>40650</v>
      </c>
      <c r="C3177" s="27">
        <v>40944230764</v>
      </c>
      <c r="D3177" s="27">
        <v>2168084864</v>
      </c>
      <c r="E3177" s="27">
        <v>3699037678</v>
      </c>
      <c r="F3177" s="27">
        <v>12461789393</v>
      </c>
      <c r="G3177" s="27">
        <v>6089912427</v>
      </c>
      <c r="H3177" s="27">
        <v>3031501016</v>
      </c>
      <c r="I3177" s="27">
        <v>2936713231</v>
      </c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</row>
    <row r="3178" spans="1:28" ht="15" customHeight="1" x14ac:dyDescent="0.2">
      <c r="A3178" s="25">
        <v>3176</v>
      </c>
      <c r="B3178" s="26">
        <v>40651</v>
      </c>
      <c r="C3178" s="27">
        <v>40904177248</v>
      </c>
      <c r="D3178" s="27">
        <v>2167839740</v>
      </c>
      <c r="E3178" s="27">
        <v>3661344149</v>
      </c>
      <c r="F3178" s="27">
        <v>12225554369</v>
      </c>
      <c r="G3178" s="27">
        <v>6100392811</v>
      </c>
      <c r="H3178" s="27">
        <v>3029369334</v>
      </c>
      <c r="I3178" s="27">
        <v>2952209170</v>
      </c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</row>
    <row r="3179" spans="1:28" ht="15" customHeight="1" x14ac:dyDescent="0.2">
      <c r="A3179" s="25">
        <v>3177</v>
      </c>
      <c r="B3179" s="26">
        <v>40652</v>
      </c>
      <c r="C3179" s="27">
        <v>40878440724</v>
      </c>
      <c r="D3179" s="27">
        <v>2157366159</v>
      </c>
      <c r="E3179" s="27">
        <v>3639939822</v>
      </c>
      <c r="F3179" s="27">
        <v>12445454971</v>
      </c>
      <c r="G3179" s="27">
        <v>6100119709</v>
      </c>
      <c r="H3179" s="27">
        <v>3010851877</v>
      </c>
      <c r="I3179" s="27">
        <v>2963078730</v>
      </c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</row>
    <row r="3180" spans="1:28" ht="15" customHeight="1" x14ac:dyDescent="0.2">
      <c r="A3180" s="25">
        <v>3178</v>
      </c>
      <c r="B3180" s="26">
        <v>40653</v>
      </c>
      <c r="C3180" s="27">
        <v>40890962908</v>
      </c>
      <c r="D3180" s="27">
        <v>2148729841</v>
      </c>
      <c r="E3180" s="27">
        <v>3639825548</v>
      </c>
      <c r="F3180" s="27">
        <v>12648378643</v>
      </c>
      <c r="G3180" s="27">
        <v>6236660565</v>
      </c>
      <c r="H3180" s="27">
        <v>3009446462</v>
      </c>
      <c r="I3180" s="27">
        <v>3003822488</v>
      </c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</row>
    <row r="3181" spans="1:28" ht="15" customHeight="1" x14ac:dyDescent="0.2">
      <c r="A3181" s="25">
        <v>3179</v>
      </c>
      <c r="B3181" s="26">
        <v>40654</v>
      </c>
      <c r="C3181" s="27">
        <v>40893756516</v>
      </c>
      <c r="D3181" s="27">
        <v>2149092953</v>
      </c>
      <c r="E3181" s="27">
        <v>3640002611</v>
      </c>
      <c r="F3181" s="27">
        <v>12647694310</v>
      </c>
      <c r="G3181" s="27">
        <v>6236358467</v>
      </c>
      <c r="H3181" s="27">
        <v>3009590354</v>
      </c>
      <c r="I3181" s="27">
        <v>3003606604</v>
      </c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</row>
    <row r="3182" spans="1:28" ht="15" customHeight="1" x14ac:dyDescent="0.2">
      <c r="A3182" s="25">
        <v>3180</v>
      </c>
      <c r="B3182" s="26">
        <v>40655</v>
      </c>
      <c r="C3182" s="27">
        <v>40896569782</v>
      </c>
      <c r="D3182" s="27">
        <v>2149227241</v>
      </c>
      <c r="E3182" s="27">
        <v>3640178243</v>
      </c>
      <c r="F3182" s="27">
        <v>12647009849</v>
      </c>
      <c r="G3182" s="27">
        <v>6236053246</v>
      </c>
      <c r="H3182" s="27">
        <v>3009726309</v>
      </c>
      <c r="I3182" s="27">
        <v>3003388546</v>
      </c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</row>
    <row r="3183" spans="1:28" ht="15" customHeight="1" x14ac:dyDescent="0.2">
      <c r="A3183" s="25">
        <v>3181</v>
      </c>
      <c r="B3183" s="26">
        <v>40656</v>
      </c>
      <c r="C3183" s="27">
        <v>40899356775</v>
      </c>
      <c r="D3183" s="27">
        <v>2149363012</v>
      </c>
      <c r="E3183" s="27">
        <v>3640357586</v>
      </c>
      <c r="F3183" s="27">
        <v>12646325833</v>
      </c>
      <c r="G3183" s="27">
        <v>6235755822</v>
      </c>
      <c r="H3183" s="27">
        <v>3009872242</v>
      </c>
      <c r="I3183" s="27">
        <v>3003175939</v>
      </c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</row>
    <row r="3184" spans="1:28" ht="15" customHeight="1" x14ac:dyDescent="0.2">
      <c r="A3184" s="25">
        <v>3182</v>
      </c>
      <c r="B3184" s="26">
        <v>40657</v>
      </c>
      <c r="C3184" s="27">
        <v>40903742345</v>
      </c>
      <c r="D3184" s="27">
        <v>2149497863</v>
      </c>
      <c r="E3184" s="27">
        <v>3640534543</v>
      </c>
      <c r="F3184" s="27">
        <v>12645641584</v>
      </c>
      <c r="G3184" s="27">
        <v>6235453248</v>
      </c>
      <c r="H3184" s="27">
        <v>3010016798</v>
      </c>
      <c r="I3184" s="27">
        <v>3002959742</v>
      </c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</row>
    <row r="3185" spans="1:28" ht="15" customHeight="1" x14ac:dyDescent="0.2">
      <c r="A3185" s="25">
        <v>3183</v>
      </c>
      <c r="B3185" s="26">
        <v>40658</v>
      </c>
      <c r="C3185" s="27">
        <v>40874460146</v>
      </c>
      <c r="D3185" s="27">
        <v>2148421828</v>
      </c>
      <c r="E3185" s="27">
        <v>3640795961</v>
      </c>
      <c r="F3185" s="27">
        <v>13014818327</v>
      </c>
      <c r="G3185" s="27">
        <v>6134787206</v>
      </c>
      <c r="H3185" s="27">
        <v>3010394335</v>
      </c>
      <c r="I3185" s="27">
        <v>3004299210</v>
      </c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</row>
    <row r="3186" spans="1:28" ht="15" customHeight="1" x14ac:dyDescent="0.2">
      <c r="A3186" s="25">
        <v>3184</v>
      </c>
      <c r="B3186" s="26">
        <v>40659</v>
      </c>
      <c r="C3186" s="27">
        <v>40873725111</v>
      </c>
      <c r="D3186" s="27">
        <v>2156004107</v>
      </c>
      <c r="E3186" s="27">
        <v>3640723483</v>
      </c>
      <c r="F3186" s="27">
        <v>13037040580</v>
      </c>
      <c r="G3186" s="27">
        <v>6133838878</v>
      </c>
      <c r="H3186" s="27">
        <v>2939404180</v>
      </c>
      <c r="I3186" s="27">
        <v>3018238556</v>
      </c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</row>
    <row r="3187" spans="1:28" ht="15" customHeight="1" x14ac:dyDescent="0.2">
      <c r="A3187" s="25">
        <v>3185</v>
      </c>
      <c r="B3187" s="26">
        <v>40660</v>
      </c>
      <c r="C3187" s="27">
        <v>40543163229</v>
      </c>
      <c r="D3187" s="27">
        <v>2152840176</v>
      </c>
      <c r="E3187" s="27">
        <v>3619876092</v>
      </c>
      <c r="F3187" s="27">
        <v>13032962539</v>
      </c>
      <c r="G3187" s="27">
        <v>6115303019</v>
      </c>
      <c r="H3187" s="27">
        <v>2934743254.2399998</v>
      </c>
      <c r="I3187" s="27">
        <v>3551996274</v>
      </c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</row>
    <row r="3188" spans="1:28" ht="15" customHeight="1" x14ac:dyDescent="0.2">
      <c r="A3188" s="25">
        <v>3186</v>
      </c>
      <c r="B3188" s="26">
        <v>40661</v>
      </c>
      <c r="C3188" s="27">
        <v>40485344255</v>
      </c>
      <c r="D3188" s="27">
        <v>2134065448</v>
      </c>
      <c r="E3188" s="27">
        <v>3620787852</v>
      </c>
      <c r="F3188" s="27">
        <v>13201915337</v>
      </c>
      <c r="G3188" s="27">
        <v>6142322926</v>
      </c>
      <c r="H3188" s="27">
        <v>2933949772.7199998</v>
      </c>
      <c r="I3188" s="27">
        <v>3657901876</v>
      </c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</row>
    <row r="3189" spans="1:28" ht="15" customHeight="1" x14ac:dyDescent="0.2">
      <c r="A3189" s="25">
        <v>3187</v>
      </c>
      <c r="B3189" s="26">
        <v>40662</v>
      </c>
      <c r="C3189" s="27">
        <v>40340413722</v>
      </c>
      <c r="D3189" s="27">
        <v>2135966311</v>
      </c>
      <c r="E3189" s="27">
        <v>3622265144</v>
      </c>
      <c r="F3189" s="27">
        <v>13013534569</v>
      </c>
      <c r="G3189" s="27">
        <v>6142680303</v>
      </c>
      <c r="H3189" s="27">
        <v>2934647816</v>
      </c>
      <c r="I3189" s="27">
        <v>3679590787</v>
      </c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</row>
    <row r="3190" spans="1:28" ht="15" customHeight="1" x14ac:dyDescent="0.2">
      <c r="A3190" s="25">
        <v>3188</v>
      </c>
      <c r="B3190" s="26">
        <v>40663</v>
      </c>
      <c r="C3190" s="27">
        <v>40343708113</v>
      </c>
      <c r="D3190" s="27">
        <v>2136106721</v>
      </c>
      <c r="E3190" s="27">
        <v>3622465173</v>
      </c>
      <c r="F3190" s="27">
        <v>13012852439</v>
      </c>
      <c r="G3190" s="27">
        <v>6142414132</v>
      </c>
      <c r="H3190" s="27">
        <v>2935097909</v>
      </c>
      <c r="I3190" s="27">
        <v>3693281434</v>
      </c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</row>
    <row r="3191" spans="1:28" ht="15" customHeight="1" x14ac:dyDescent="0.2">
      <c r="A3191" s="25">
        <v>3189</v>
      </c>
      <c r="B3191" s="26">
        <v>40664</v>
      </c>
      <c r="C3191" s="27">
        <v>40346347598</v>
      </c>
      <c r="D3191" s="27">
        <v>2136239516</v>
      </c>
      <c r="E3191" s="27">
        <v>3622645694</v>
      </c>
      <c r="F3191" s="27">
        <v>13012155525</v>
      </c>
      <c r="G3191" s="27">
        <v>6142109125</v>
      </c>
      <c r="H3191" s="27">
        <v>2935234291</v>
      </c>
      <c r="I3191" s="27">
        <v>3693011139</v>
      </c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</row>
    <row r="3192" spans="1:28" ht="15" customHeight="1" x14ac:dyDescent="0.2">
      <c r="A3192" s="25">
        <v>3190</v>
      </c>
      <c r="B3192" s="26">
        <v>40665</v>
      </c>
      <c r="C3192" s="27">
        <v>40368365585</v>
      </c>
      <c r="D3192" s="27">
        <v>2131087604</v>
      </c>
      <c r="E3192" s="27">
        <v>3622946186</v>
      </c>
      <c r="F3192" s="27">
        <v>13147196489</v>
      </c>
      <c r="G3192" s="27">
        <v>6116172148</v>
      </c>
      <c r="H3192" s="27">
        <v>2935913325</v>
      </c>
      <c r="I3192" s="27">
        <v>3692772768</v>
      </c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</row>
    <row r="3193" spans="1:28" ht="15" customHeight="1" x14ac:dyDescent="0.2">
      <c r="A3193" s="25">
        <v>3191</v>
      </c>
      <c r="B3193" s="26">
        <v>40666</v>
      </c>
      <c r="C3193" s="27">
        <v>40343656868</v>
      </c>
      <c r="D3193" s="27">
        <v>2131073885</v>
      </c>
      <c r="E3193" s="27">
        <v>3623273525</v>
      </c>
      <c r="F3193" s="27">
        <v>12993796009</v>
      </c>
      <c r="G3193" s="27">
        <v>6057873377</v>
      </c>
      <c r="H3193" s="27">
        <v>2935285251.29</v>
      </c>
      <c r="I3193" s="27">
        <v>3733831051</v>
      </c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</row>
    <row r="3194" spans="1:28" ht="15" customHeight="1" x14ac:dyDescent="0.2">
      <c r="A3194" s="25">
        <v>3192</v>
      </c>
      <c r="B3194" s="26">
        <v>40667</v>
      </c>
      <c r="C3194" s="27">
        <v>40363975253</v>
      </c>
      <c r="D3194" s="27">
        <v>2127079800</v>
      </c>
      <c r="E3194" s="27">
        <v>3620993084</v>
      </c>
      <c r="F3194" s="27">
        <v>12989761721</v>
      </c>
      <c r="G3194" s="27">
        <v>5959122690</v>
      </c>
      <c r="H3194" s="27">
        <v>2934517463.25</v>
      </c>
      <c r="I3194" s="27">
        <v>3770916235</v>
      </c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</row>
    <row r="3195" spans="1:28" ht="15" customHeight="1" x14ac:dyDescent="0.2">
      <c r="A3195" s="25">
        <v>3193</v>
      </c>
      <c r="B3195" s="26">
        <v>40668</v>
      </c>
      <c r="C3195" s="27">
        <v>40347933745</v>
      </c>
      <c r="D3195" s="27">
        <v>2139064183</v>
      </c>
      <c r="E3195" s="27">
        <v>3621677266</v>
      </c>
      <c r="F3195" s="27">
        <v>12717600520</v>
      </c>
      <c r="G3195" s="27">
        <v>5894974367</v>
      </c>
      <c r="H3195" s="27">
        <v>2937853025.3499999</v>
      </c>
      <c r="I3195" s="27">
        <v>3771513479</v>
      </c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</row>
    <row r="3196" spans="1:28" ht="15" customHeight="1" x14ac:dyDescent="0.2">
      <c r="A3196" s="25">
        <v>3194</v>
      </c>
      <c r="B3196" s="26">
        <v>40669</v>
      </c>
      <c r="C3196" s="27">
        <v>40200510406</v>
      </c>
      <c r="D3196" s="27">
        <v>2123868553</v>
      </c>
      <c r="E3196" s="27">
        <v>3582789924</v>
      </c>
      <c r="F3196" s="27">
        <v>12852469338</v>
      </c>
      <c r="G3196" s="27">
        <v>5940143670</v>
      </c>
      <c r="H3196" s="27">
        <v>2936049707</v>
      </c>
      <c r="I3196" s="27">
        <v>3778626543</v>
      </c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</row>
    <row r="3197" spans="1:28" ht="15" customHeight="1" x14ac:dyDescent="0.2">
      <c r="A3197" s="25">
        <v>3195</v>
      </c>
      <c r="B3197" s="26">
        <v>40670</v>
      </c>
      <c r="C3197" s="27">
        <v>40203573383</v>
      </c>
      <c r="D3197" s="27">
        <v>2124000706</v>
      </c>
      <c r="E3197" s="27">
        <v>3582957687</v>
      </c>
      <c r="F3197" s="27">
        <v>12851778287</v>
      </c>
      <c r="G3197" s="27">
        <v>5939847084</v>
      </c>
      <c r="H3197" s="27">
        <v>2936106075</v>
      </c>
      <c r="I3197" s="27">
        <v>3778145848</v>
      </c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</row>
    <row r="3198" spans="1:28" ht="15" customHeight="1" x14ac:dyDescent="0.2">
      <c r="A3198" s="25">
        <v>3196</v>
      </c>
      <c r="B3198" s="26">
        <v>40671</v>
      </c>
      <c r="C3198" s="27">
        <v>40206663128</v>
      </c>
      <c r="D3198" s="27">
        <v>2124133770</v>
      </c>
      <c r="E3198" s="27">
        <v>3583127194</v>
      </c>
      <c r="F3198" s="27">
        <v>12851088477</v>
      </c>
      <c r="G3198" s="27">
        <v>5939555455</v>
      </c>
      <c r="H3198" s="27">
        <v>2936164255</v>
      </c>
      <c r="I3198" s="27">
        <v>3777668093</v>
      </c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</row>
    <row r="3199" spans="1:28" ht="15" customHeight="1" x14ac:dyDescent="0.2">
      <c r="A3199" s="25">
        <v>3197</v>
      </c>
      <c r="B3199" s="26">
        <v>40672</v>
      </c>
      <c r="C3199" s="27">
        <v>40217137040</v>
      </c>
      <c r="D3199" s="27">
        <v>2158712359</v>
      </c>
      <c r="E3199" s="27">
        <v>3584885679</v>
      </c>
      <c r="F3199" s="27">
        <v>12901292318</v>
      </c>
      <c r="G3199" s="27">
        <v>6005761929</v>
      </c>
      <c r="H3199" s="27">
        <v>2985290996</v>
      </c>
      <c r="I3199" s="27">
        <v>3779728454</v>
      </c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</row>
    <row r="3200" spans="1:28" ht="15" customHeight="1" x14ac:dyDescent="0.2">
      <c r="A3200" s="25">
        <v>3198</v>
      </c>
      <c r="B3200" s="26">
        <v>40673</v>
      </c>
      <c r="C3200" s="27">
        <v>40182305614</v>
      </c>
      <c r="D3200" s="27">
        <v>2174245387</v>
      </c>
      <c r="E3200" s="27">
        <v>3583825785</v>
      </c>
      <c r="F3200" s="27">
        <v>13305590072</v>
      </c>
      <c r="G3200" s="27">
        <v>5996310138</v>
      </c>
      <c r="H3200" s="27">
        <v>2981486952</v>
      </c>
      <c r="I3200" s="27">
        <v>3760973639</v>
      </c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</row>
    <row r="3201" spans="1:28" ht="15" customHeight="1" x14ac:dyDescent="0.2">
      <c r="A3201" s="25">
        <v>3199</v>
      </c>
      <c r="B3201" s="26">
        <v>40674</v>
      </c>
      <c r="C3201" s="27">
        <v>40183404803</v>
      </c>
      <c r="D3201" s="27">
        <v>2181796100</v>
      </c>
      <c r="E3201" s="27">
        <v>3583495855</v>
      </c>
      <c r="F3201" s="27">
        <v>13253975599</v>
      </c>
      <c r="G3201" s="27">
        <v>6066736983</v>
      </c>
      <c r="H3201" s="27">
        <v>2981038467</v>
      </c>
      <c r="I3201" s="27">
        <v>3769956322</v>
      </c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</row>
    <row r="3202" spans="1:28" ht="15" customHeight="1" x14ac:dyDescent="0.2">
      <c r="A3202" s="25">
        <v>3200</v>
      </c>
      <c r="B3202" s="26">
        <v>40675</v>
      </c>
      <c r="C3202" s="27">
        <v>40178135448</v>
      </c>
      <c r="D3202" s="27">
        <v>2193744475</v>
      </c>
      <c r="E3202" s="27">
        <v>3583787597</v>
      </c>
      <c r="F3202" s="27">
        <v>13338093278</v>
      </c>
      <c r="G3202" s="27">
        <v>6002600121</v>
      </c>
      <c r="H3202" s="27">
        <v>2980958263</v>
      </c>
      <c r="I3202" s="27">
        <v>3771959851</v>
      </c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</row>
    <row r="3203" spans="1:28" ht="15" customHeight="1" x14ac:dyDescent="0.2">
      <c r="A3203" s="25">
        <v>3201</v>
      </c>
      <c r="B3203" s="26">
        <v>40676</v>
      </c>
      <c r="C3203" s="27">
        <v>40219485544</v>
      </c>
      <c r="D3203" s="27">
        <v>2191255295</v>
      </c>
      <c r="E3203" s="27">
        <v>3584244308</v>
      </c>
      <c r="F3203" s="27">
        <v>13201646417</v>
      </c>
      <c r="G3203" s="27">
        <v>5993187367</v>
      </c>
      <c r="H3203" s="27">
        <v>2979249983</v>
      </c>
      <c r="I3203" s="27">
        <v>3770698409</v>
      </c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</row>
    <row r="3204" spans="1:28" ht="15" customHeight="1" x14ac:dyDescent="0.2">
      <c r="A3204" s="25">
        <v>3202</v>
      </c>
      <c r="B3204" s="26">
        <v>40677</v>
      </c>
      <c r="C3204" s="27">
        <v>40222802156</v>
      </c>
      <c r="D3204" s="27">
        <v>2191391114</v>
      </c>
      <c r="E3204" s="27">
        <v>3584415806</v>
      </c>
      <c r="F3204" s="27">
        <v>13200935637</v>
      </c>
      <c r="G3204" s="27">
        <v>5992889180</v>
      </c>
      <c r="H3204" s="27">
        <v>2979376548</v>
      </c>
      <c r="I3204" s="27">
        <v>3770425046</v>
      </c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</row>
    <row r="3205" spans="1:28" ht="15" customHeight="1" x14ac:dyDescent="0.2">
      <c r="A3205" s="25">
        <v>3203</v>
      </c>
      <c r="B3205" s="26">
        <v>40678</v>
      </c>
      <c r="C3205" s="27">
        <v>40226064763</v>
      </c>
      <c r="D3205" s="27">
        <v>2191526974</v>
      </c>
      <c r="E3205" s="27">
        <v>3584585800</v>
      </c>
      <c r="F3205" s="27">
        <v>13200224896</v>
      </c>
      <c r="G3205" s="27">
        <v>5992591011</v>
      </c>
      <c r="H3205" s="27">
        <v>2979501597</v>
      </c>
      <c r="I3205" s="27">
        <v>3770464714</v>
      </c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</row>
    <row r="3206" spans="1:28" ht="15" customHeight="1" x14ac:dyDescent="0.2">
      <c r="A3206" s="25">
        <v>3204</v>
      </c>
      <c r="B3206" s="26">
        <v>40679</v>
      </c>
      <c r="C3206" s="27">
        <v>40202059023</v>
      </c>
      <c r="D3206" s="27">
        <v>2206946924</v>
      </c>
      <c r="E3206" s="27">
        <v>3585286063</v>
      </c>
      <c r="F3206" s="27">
        <v>13046814530</v>
      </c>
      <c r="G3206" s="27">
        <v>6088990988</v>
      </c>
      <c r="H3206" s="27">
        <v>2979528599</v>
      </c>
      <c r="I3206" s="27">
        <v>3869094359</v>
      </c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</row>
    <row r="3207" spans="1:28" ht="15" customHeight="1" x14ac:dyDescent="0.2">
      <c r="A3207" s="25">
        <v>3205</v>
      </c>
      <c r="B3207" s="26">
        <v>40680</v>
      </c>
      <c r="C3207" s="27">
        <v>40218443204</v>
      </c>
      <c r="D3207" s="27">
        <v>2221540379</v>
      </c>
      <c r="E3207" s="27">
        <v>3586305670</v>
      </c>
      <c r="F3207" s="27">
        <v>13158876536</v>
      </c>
      <c r="G3207" s="27">
        <v>6133891954</v>
      </c>
      <c r="H3207" s="27">
        <v>2979241738</v>
      </c>
      <c r="I3207" s="27">
        <v>3869066302</v>
      </c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</row>
    <row r="3208" spans="1:28" ht="15" customHeight="1" x14ac:dyDescent="0.2">
      <c r="A3208" s="25">
        <v>3206</v>
      </c>
      <c r="B3208" s="26">
        <v>40681</v>
      </c>
      <c r="C3208" s="27">
        <v>40226510358</v>
      </c>
      <c r="D3208" s="27">
        <v>2220455080</v>
      </c>
      <c r="E3208" s="27">
        <v>3586183278</v>
      </c>
      <c r="F3208" s="27">
        <v>13158171431</v>
      </c>
      <c r="G3208" s="27">
        <v>6133611051</v>
      </c>
      <c r="H3208" s="27">
        <v>2979499331</v>
      </c>
      <c r="I3208" s="27">
        <v>3886969729</v>
      </c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</row>
    <row r="3209" spans="1:28" ht="15" customHeight="1" x14ac:dyDescent="0.2">
      <c r="A3209" s="25">
        <v>3207</v>
      </c>
      <c r="B3209" s="26">
        <v>40682</v>
      </c>
      <c r="C3209" s="27">
        <v>40176620743</v>
      </c>
      <c r="D3209" s="27">
        <v>2209465778</v>
      </c>
      <c r="E3209" s="27">
        <v>3581236653</v>
      </c>
      <c r="F3209" s="27">
        <v>13513750876</v>
      </c>
      <c r="G3209" s="27">
        <v>6114851209</v>
      </c>
      <c r="H3209" s="27">
        <v>2978849694</v>
      </c>
      <c r="I3209" s="27">
        <v>3893614531</v>
      </c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</row>
    <row r="3210" spans="1:28" ht="15" customHeight="1" x14ac:dyDescent="0.2">
      <c r="A3210" s="25">
        <v>3208</v>
      </c>
      <c r="B3210" s="26">
        <v>40683</v>
      </c>
      <c r="C3210" s="27">
        <v>40174172526</v>
      </c>
      <c r="D3210" s="27">
        <v>2216905409</v>
      </c>
      <c r="E3210" s="27">
        <v>3577042001</v>
      </c>
      <c r="F3210" s="27">
        <v>13426177491</v>
      </c>
      <c r="G3210" s="27">
        <v>6114249513</v>
      </c>
      <c r="H3210" s="27">
        <v>2980217797</v>
      </c>
      <c r="I3210" s="27">
        <v>3911839165</v>
      </c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</row>
    <row r="3211" spans="1:28" ht="15" customHeight="1" x14ac:dyDescent="0.2">
      <c r="A3211" s="25">
        <v>3209</v>
      </c>
      <c r="B3211" s="26">
        <v>40684</v>
      </c>
      <c r="C3211" s="27">
        <v>40177419980</v>
      </c>
      <c r="D3211" s="27">
        <v>2217042523</v>
      </c>
      <c r="E3211" s="27">
        <v>3577218426</v>
      </c>
      <c r="F3211" s="27">
        <v>13425454042</v>
      </c>
      <c r="G3211" s="27">
        <v>6113947836</v>
      </c>
      <c r="H3211" s="27">
        <v>2980352635</v>
      </c>
      <c r="I3211" s="27">
        <v>3911471564</v>
      </c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</row>
    <row r="3212" spans="1:28" ht="15" customHeight="1" x14ac:dyDescent="0.2">
      <c r="A3212" s="25">
        <v>3210</v>
      </c>
      <c r="B3212" s="26">
        <v>40685</v>
      </c>
      <c r="C3212" s="27">
        <v>40180733708</v>
      </c>
      <c r="D3212" s="27">
        <v>2217179920</v>
      </c>
      <c r="E3212" s="27">
        <v>3577395265</v>
      </c>
      <c r="F3212" s="27">
        <v>13424730813</v>
      </c>
      <c r="G3212" s="27">
        <v>6113647266</v>
      </c>
      <c r="H3212" s="27">
        <v>2980488240</v>
      </c>
      <c r="I3212" s="27">
        <v>3911104927</v>
      </c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</row>
    <row r="3213" spans="1:28" ht="15" customHeight="1" x14ac:dyDescent="0.2">
      <c r="A3213" s="25">
        <v>3211</v>
      </c>
      <c r="B3213" s="26">
        <v>40686</v>
      </c>
      <c r="C3213" s="27">
        <v>40097050056</v>
      </c>
      <c r="D3213" s="27">
        <v>2226066627</v>
      </c>
      <c r="E3213" s="27">
        <v>3570872263</v>
      </c>
      <c r="F3213" s="27">
        <v>13389564575</v>
      </c>
      <c r="G3213" s="27">
        <v>6131521565</v>
      </c>
      <c r="H3213" s="27">
        <v>2981637973</v>
      </c>
      <c r="I3213" s="27">
        <v>3911498510</v>
      </c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</row>
    <row r="3214" spans="1:28" ht="15" customHeight="1" x14ac:dyDescent="0.2">
      <c r="A3214" s="25">
        <v>3212</v>
      </c>
      <c r="B3214" s="26">
        <v>40687</v>
      </c>
      <c r="C3214" s="27">
        <v>40142584204</v>
      </c>
      <c r="D3214" s="27">
        <v>2226758045</v>
      </c>
      <c r="E3214" s="27">
        <v>3570941342</v>
      </c>
      <c r="F3214" s="27">
        <v>13454636153</v>
      </c>
      <c r="G3214" s="27">
        <v>6272421584</v>
      </c>
      <c r="H3214" s="27">
        <v>2982192994</v>
      </c>
      <c r="I3214" s="27">
        <v>3925894323</v>
      </c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</row>
    <row r="3215" spans="1:28" ht="15" customHeight="1" x14ac:dyDescent="0.2">
      <c r="A3215" s="25">
        <v>3213</v>
      </c>
      <c r="B3215" s="26">
        <v>40688</v>
      </c>
      <c r="C3215" s="27">
        <v>40091998023</v>
      </c>
      <c r="D3215" s="27">
        <v>2230286408</v>
      </c>
      <c r="E3215" s="27">
        <v>3528861516</v>
      </c>
      <c r="F3215" s="27">
        <v>13412978412</v>
      </c>
      <c r="G3215" s="27">
        <v>6244752638</v>
      </c>
      <c r="H3215" s="27">
        <v>2982827894</v>
      </c>
      <c r="I3215" s="27">
        <v>3930683708</v>
      </c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</row>
    <row r="3216" spans="1:28" ht="15" customHeight="1" x14ac:dyDescent="0.2">
      <c r="A3216" s="25">
        <v>3214</v>
      </c>
      <c r="B3216" s="26">
        <v>40689</v>
      </c>
      <c r="C3216" s="27">
        <v>40142673460</v>
      </c>
      <c r="D3216" s="27">
        <v>2231508532</v>
      </c>
      <c r="E3216" s="27">
        <v>3529824216</v>
      </c>
      <c r="F3216" s="27">
        <v>13480124363</v>
      </c>
      <c r="G3216" s="27">
        <v>6262305178</v>
      </c>
      <c r="H3216" s="27">
        <v>2983337946</v>
      </c>
      <c r="I3216" s="27">
        <v>3932248161</v>
      </c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</row>
    <row r="3217" spans="1:28" ht="15" customHeight="1" x14ac:dyDescent="0.2">
      <c r="A3217" s="25">
        <v>3215</v>
      </c>
      <c r="B3217" s="26">
        <v>40690</v>
      </c>
      <c r="C3217" s="27">
        <v>40152626504</v>
      </c>
      <c r="D3217" s="27">
        <v>2211832089</v>
      </c>
      <c r="E3217" s="27">
        <v>3530416463</v>
      </c>
      <c r="F3217" s="27">
        <v>13436115848</v>
      </c>
      <c r="G3217" s="27">
        <v>6289364319</v>
      </c>
      <c r="H3217" s="27">
        <v>2984780245</v>
      </c>
      <c r="I3217" s="27">
        <v>4030195367</v>
      </c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</row>
    <row r="3218" spans="1:28" ht="15" customHeight="1" x14ac:dyDescent="0.2">
      <c r="A3218" s="25">
        <v>3216</v>
      </c>
      <c r="B3218" s="26">
        <v>40691</v>
      </c>
      <c r="C3218" s="27">
        <v>40153694686</v>
      </c>
      <c r="D3218" s="27">
        <v>2211971115</v>
      </c>
      <c r="E3218" s="27">
        <v>3530606026</v>
      </c>
      <c r="F3218" s="27">
        <v>13435391516</v>
      </c>
      <c r="G3218" s="27">
        <v>6289060932</v>
      </c>
      <c r="H3218" s="27">
        <v>2984928483</v>
      </c>
      <c r="I3218" s="27">
        <v>4029971510</v>
      </c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</row>
    <row r="3219" spans="1:28" ht="15" customHeight="1" x14ac:dyDescent="0.2">
      <c r="A3219" s="25">
        <v>3217</v>
      </c>
      <c r="B3219" s="26">
        <v>40692</v>
      </c>
      <c r="C3219" s="27">
        <v>40156891321</v>
      </c>
      <c r="D3219" s="27">
        <v>2212108788</v>
      </c>
      <c r="E3219" s="27">
        <v>3530794066</v>
      </c>
      <c r="F3219" s="27">
        <v>13434666439</v>
      </c>
      <c r="G3219" s="27">
        <v>6288751170</v>
      </c>
      <c r="H3219" s="27">
        <v>2985071228</v>
      </c>
      <c r="I3219" s="27">
        <v>4029744416</v>
      </c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</row>
    <row r="3220" spans="1:28" ht="15" customHeight="1" x14ac:dyDescent="0.2">
      <c r="A3220" s="25">
        <v>3218</v>
      </c>
      <c r="B3220" s="26">
        <v>40693</v>
      </c>
      <c r="C3220" s="27">
        <v>40170883426</v>
      </c>
      <c r="D3220" s="27">
        <v>2212257319</v>
      </c>
      <c r="E3220" s="27">
        <v>3531039652</v>
      </c>
      <c r="F3220" s="27">
        <v>13501812376</v>
      </c>
      <c r="G3220" s="27">
        <v>6261627960</v>
      </c>
      <c r="H3220" s="27">
        <v>2985978071</v>
      </c>
      <c r="I3220" s="27">
        <v>4036112589</v>
      </c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</row>
    <row r="3221" spans="1:28" ht="15" customHeight="1" x14ac:dyDescent="0.2">
      <c r="A3221" s="25">
        <v>3219</v>
      </c>
      <c r="B3221" s="26">
        <v>40694</v>
      </c>
      <c r="C3221" s="27">
        <v>40129564972</v>
      </c>
      <c r="D3221" s="27">
        <v>2191072688</v>
      </c>
      <c r="E3221" s="27">
        <v>3530764618</v>
      </c>
      <c r="F3221" s="27">
        <v>13755571783</v>
      </c>
      <c r="G3221" s="27">
        <v>6373344834</v>
      </c>
      <c r="H3221" s="27">
        <v>2987090804</v>
      </c>
      <c r="I3221" s="27">
        <v>4037493519</v>
      </c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</row>
    <row r="3222" spans="1:28" ht="15" customHeight="1" x14ac:dyDescent="0.2">
      <c r="A3222" s="25">
        <v>3220</v>
      </c>
      <c r="B3222" s="26">
        <v>40695</v>
      </c>
      <c r="C3222" s="27">
        <v>40173921207</v>
      </c>
      <c r="D3222" s="27">
        <v>2181623199</v>
      </c>
      <c r="E3222" s="27">
        <v>3530734249</v>
      </c>
      <c r="F3222" s="27">
        <v>13585177687</v>
      </c>
      <c r="G3222" s="27">
        <v>6354876211</v>
      </c>
      <c r="H3222" s="27">
        <v>2986735180</v>
      </c>
      <c r="I3222" s="27">
        <v>4037198208</v>
      </c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</row>
    <row r="3223" spans="1:28" ht="15" customHeight="1" x14ac:dyDescent="0.2">
      <c r="A3223" s="25">
        <v>3221</v>
      </c>
      <c r="B3223" s="26">
        <v>40696</v>
      </c>
      <c r="C3223" s="27">
        <v>40139067002</v>
      </c>
      <c r="D3223" s="27">
        <v>2175537038</v>
      </c>
      <c r="E3223" s="27">
        <v>3525084467</v>
      </c>
      <c r="F3223" s="27">
        <v>13618373677</v>
      </c>
      <c r="G3223" s="27">
        <v>6326541970</v>
      </c>
      <c r="H3223" s="27">
        <v>2986862504</v>
      </c>
      <c r="I3223" s="27">
        <v>4016064677</v>
      </c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</row>
    <row r="3224" spans="1:28" ht="15" customHeight="1" x14ac:dyDescent="0.2">
      <c r="A3224" s="25">
        <v>3222</v>
      </c>
      <c r="B3224" s="26">
        <v>40697</v>
      </c>
      <c r="C3224" s="27">
        <v>40137036012</v>
      </c>
      <c r="D3224" s="27">
        <v>2170200055</v>
      </c>
      <c r="E3224" s="27">
        <v>3531306770</v>
      </c>
      <c r="F3224" s="27">
        <v>13651570012</v>
      </c>
      <c r="G3224" s="27">
        <v>6278042706</v>
      </c>
      <c r="H3224" s="27">
        <v>2987128072</v>
      </c>
      <c r="I3224" s="27">
        <v>4081887714</v>
      </c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</row>
    <row r="3225" spans="1:28" ht="15" customHeight="1" x14ac:dyDescent="0.2">
      <c r="A3225" s="25">
        <v>3223</v>
      </c>
      <c r="B3225" s="26">
        <v>40698</v>
      </c>
      <c r="C3225" s="27">
        <v>40140085363</v>
      </c>
      <c r="D3225" s="27">
        <v>2170335501</v>
      </c>
      <c r="E3225" s="27">
        <v>3531497058</v>
      </c>
      <c r="F3225" s="27">
        <v>13650833198</v>
      </c>
      <c r="G3225" s="27">
        <v>6277732213</v>
      </c>
      <c r="H3225" s="27">
        <v>2987273096</v>
      </c>
      <c r="I3225" s="27">
        <v>4081575929</v>
      </c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</row>
    <row r="3226" spans="1:28" ht="15" customHeight="1" x14ac:dyDescent="0.2">
      <c r="A3226" s="25">
        <v>3224</v>
      </c>
      <c r="B3226" s="26">
        <v>40699</v>
      </c>
      <c r="C3226" s="27">
        <v>40142700421</v>
      </c>
      <c r="D3226" s="27">
        <v>2170470989</v>
      </c>
      <c r="E3226" s="27">
        <v>3531730724</v>
      </c>
      <c r="F3226" s="27">
        <v>13650096424</v>
      </c>
      <c r="G3226" s="27">
        <v>6277421739</v>
      </c>
      <c r="H3226" s="27">
        <v>2987276208</v>
      </c>
      <c r="I3226" s="27">
        <v>4081264171</v>
      </c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</row>
    <row r="3227" spans="1:28" ht="15" customHeight="1" x14ac:dyDescent="0.2">
      <c r="A3227" s="25">
        <v>3225</v>
      </c>
      <c r="B3227" s="26">
        <v>40700</v>
      </c>
      <c r="C3227" s="27">
        <v>40145725336</v>
      </c>
      <c r="D3227" s="27">
        <v>2170492228</v>
      </c>
      <c r="E3227" s="27">
        <v>3531927781</v>
      </c>
      <c r="F3227" s="27">
        <v>13649359690</v>
      </c>
      <c r="G3227" s="27">
        <v>6277111282</v>
      </c>
      <c r="H3227" s="27">
        <v>2987419284</v>
      </c>
      <c r="I3227" s="27">
        <v>4080952440</v>
      </c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</row>
    <row r="3228" spans="1:28" ht="15" customHeight="1" x14ac:dyDescent="0.2">
      <c r="A3228" s="25">
        <v>3226</v>
      </c>
      <c r="B3228" s="26">
        <v>40701</v>
      </c>
      <c r="C3228" s="27">
        <v>40178185960</v>
      </c>
      <c r="D3228" s="27">
        <v>2153094252</v>
      </c>
      <c r="E3228" s="27">
        <v>3533037141</v>
      </c>
      <c r="F3228" s="27">
        <v>13716493781</v>
      </c>
      <c r="G3228" s="27">
        <v>6276847013</v>
      </c>
      <c r="H3228" s="27">
        <v>2988455965</v>
      </c>
      <c r="I3228" s="27">
        <v>4084571139</v>
      </c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</row>
    <row r="3229" spans="1:28" ht="15" customHeight="1" x14ac:dyDescent="0.2">
      <c r="A3229" s="25">
        <v>3227</v>
      </c>
      <c r="B3229" s="26">
        <v>40702</v>
      </c>
      <c r="C3229" s="27">
        <v>40175672522</v>
      </c>
      <c r="D3229" s="27">
        <v>2173438044</v>
      </c>
      <c r="E3229" s="27">
        <v>3536817656</v>
      </c>
      <c r="F3229" s="27">
        <v>13732725618</v>
      </c>
      <c r="G3229" s="27">
        <v>6274210770</v>
      </c>
      <c r="H3229" s="27">
        <v>2994032386</v>
      </c>
      <c r="I3229" s="27">
        <v>4191223693</v>
      </c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</row>
    <row r="3230" spans="1:28" ht="15" customHeight="1" x14ac:dyDescent="0.2">
      <c r="A3230" s="25">
        <v>3228</v>
      </c>
      <c r="B3230" s="26">
        <v>40703</v>
      </c>
      <c r="C3230" s="27">
        <v>40202137457</v>
      </c>
      <c r="D3230" s="27">
        <v>2176762835</v>
      </c>
      <c r="E3230" s="27">
        <v>3534275984</v>
      </c>
      <c r="F3230" s="27">
        <v>13613221187</v>
      </c>
      <c r="G3230" s="27">
        <v>6307853741</v>
      </c>
      <c r="H3230" s="27">
        <v>2994915796</v>
      </c>
      <c r="I3230" s="27">
        <v>4186303618</v>
      </c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</row>
    <row r="3231" spans="1:28" ht="15" customHeight="1" x14ac:dyDescent="0.2">
      <c r="A3231" s="25">
        <v>3229</v>
      </c>
      <c r="B3231" s="26">
        <v>40704</v>
      </c>
      <c r="C3231" s="27">
        <v>39996247805</v>
      </c>
      <c r="D3231" s="27">
        <v>2171049029</v>
      </c>
      <c r="E3231" s="27">
        <v>3495864060</v>
      </c>
      <c r="F3231" s="27">
        <v>13595350600</v>
      </c>
      <c r="G3231" s="27">
        <v>6299119457</v>
      </c>
      <c r="H3231" s="27">
        <v>3036487815</v>
      </c>
      <c r="I3231" s="27">
        <v>4186746653</v>
      </c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</row>
    <row r="3232" spans="1:28" ht="15" customHeight="1" x14ac:dyDescent="0.2">
      <c r="A3232" s="25">
        <v>3230</v>
      </c>
      <c r="B3232" s="26">
        <v>40705</v>
      </c>
      <c r="C3232" s="27">
        <v>39999678979</v>
      </c>
      <c r="D3232" s="27">
        <v>2171185519</v>
      </c>
      <c r="E3232" s="27">
        <v>3497659290</v>
      </c>
      <c r="F3232" s="27">
        <v>13594617326</v>
      </c>
      <c r="G3232" s="27">
        <v>6298809896</v>
      </c>
      <c r="H3232" s="27">
        <v>3037041281</v>
      </c>
      <c r="I3232" s="27">
        <v>4186435737</v>
      </c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</row>
    <row r="3233" spans="1:28" ht="15" customHeight="1" x14ac:dyDescent="0.2">
      <c r="A3233" s="25">
        <v>3231</v>
      </c>
      <c r="B3233" s="26">
        <v>40706</v>
      </c>
      <c r="C3233" s="27">
        <v>40003729802</v>
      </c>
      <c r="D3233" s="27">
        <v>2171320826</v>
      </c>
      <c r="E3233" s="27">
        <v>3497854043</v>
      </c>
      <c r="F3233" s="27">
        <v>13593883498</v>
      </c>
      <c r="G3233" s="27">
        <v>6298495944</v>
      </c>
      <c r="H3233" s="27">
        <v>3037192198</v>
      </c>
      <c r="I3233" s="27">
        <v>4186122798</v>
      </c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</row>
    <row r="3234" spans="1:28" ht="15" customHeight="1" x14ac:dyDescent="0.2">
      <c r="A3234" s="25">
        <v>3232</v>
      </c>
      <c r="B3234" s="26">
        <v>40707</v>
      </c>
      <c r="C3234" s="27">
        <v>40001189732</v>
      </c>
      <c r="D3234" s="27">
        <v>2174626686</v>
      </c>
      <c r="E3234" s="27">
        <v>3499087723</v>
      </c>
      <c r="F3234" s="27">
        <v>13593146138</v>
      </c>
      <c r="G3234" s="27">
        <v>6307274900</v>
      </c>
      <c r="H3234" s="27">
        <v>3037348164</v>
      </c>
      <c r="I3234" s="27">
        <v>4220830974</v>
      </c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</row>
    <row r="3235" spans="1:28" ht="15" customHeight="1" x14ac:dyDescent="0.2">
      <c r="A3235" s="25">
        <v>3233</v>
      </c>
      <c r="B3235" s="26">
        <v>40708</v>
      </c>
      <c r="C3235" s="27">
        <v>40037160092</v>
      </c>
      <c r="D3235" s="27">
        <v>2173069124</v>
      </c>
      <c r="E3235" s="27">
        <v>3496510866</v>
      </c>
      <c r="F3235" s="27">
        <v>13422750035</v>
      </c>
      <c r="G3235" s="27">
        <v>6306959345</v>
      </c>
      <c r="H3235" s="27">
        <v>3037720353</v>
      </c>
      <c r="I3235" s="27">
        <v>4224659973</v>
      </c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</row>
    <row r="3236" spans="1:28" ht="15" customHeight="1" x14ac:dyDescent="0.2">
      <c r="A3236" s="25">
        <v>3234</v>
      </c>
      <c r="B3236" s="26">
        <v>40709</v>
      </c>
      <c r="C3236" s="27">
        <v>40072681597</v>
      </c>
      <c r="D3236" s="27">
        <v>2181683633</v>
      </c>
      <c r="E3236" s="27">
        <v>3498688569</v>
      </c>
      <c r="F3236" s="27">
        <v>13030303339</v>
      </c>
      <c r="G3236" s="27">
        <v>6224576959</v>
      </c>
      <c r="H3236" s="27">
        <v>3036787911</v>
      </c>
      <c r="I3236" s="27">
        <v>4223349598</v>
      </c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</row>
    <row r="3237" spans="1:28" ht="15" customHeight="1" x14ac:dyDescent="0.2">
      <c r="A3237" s="25">
        <v>3235</v>
      </c>
      <c r="B3237" s="26">
        <v>40710</v>
      </c>
      <c r="C3237" s="27">
        <v>40068531766</v>
      </c>
      <c r="D3237" s="27">
        <v>2195798716</v>
      </c>
      <c r="E3237" s="27">
        <v>3492774352</v>
      </c>
      <c r="F3237" s="27">
        <v>12970082243</v>
      </c>
      <c r="G3237" s="27">
        <v>6208548551</v>
      </c>
      <c r="H3237" s="27">
        <v>3033025073</v>
      </c>
      <c r="I3237" s="27">
        <v>4222986488</v>
      </c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</row>
    <row r="3238" spans="1:28" ht="15" customHeight="1" x14ac:dyDescent="0.2">
      <c r="A3238" s="25">
        <v>3236</v>
      </c>
      <c r="B3238" s="26">
        <v>40711</v>
      </c>
      <c r="C3238" s="27">
        <v>40042699988</v>
      </c>
      <c r="D3238" s="27">
        <v>2189885870</v>
      </c>
      <c r="E3238" s="27">
        <v>3492691568</v>
      </c>
      <c r="F3238" s="27">
        <v>12949018354</v>
      </c>
      <c r="G3238" s="27">
        <v>6209911010</v>
      </c>
      <c r="H3238" s="27">
        <v>3033031551</v>
      </c>
      <c r="I3238" s="27">
        <v>4272575461</v>
      </c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</row>
    <row r="3239" spans="1:28" ht="15" customHeight="1" x14ac:dyDescent="0.2">
      <c r="A3239" s="25">
        <v>3237</v>
      </c>
      <c r="B3239" s="26">
        <v>40712</v>
      </c>
      <c r="C3239" s="27">
        <v>40045882992</v>
      </c>
      <c r="D3239" s="27">
        <v>2190023958</v>
      </c>
      <c r="E3239" s="27">
        <v>3492903371</v>
      </c>
      <c r="F3239" s="27">
        <v>12948319131</v>
      </c>
      <c r="G3239" s="27">
        <v>6209606031</v>
      </c>
      <c r="H3239" s="27">
        <v>3033218795</v>
      </c>
      <c r="I3239" s="27">
        <v>4272224080</v>
      </c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</row>
    <row r="3240" spans="1:28" ht="15" customHeight="1" x14ac:dyDescent="0.2">
      <c r="A3240" s="25">
        <v>3238</v>
      </c>
      <c r="B3240" s="26">
        <v>40713</v>
      </c>
      <c r="C3240" s="27">
        <v>40049131291</v>
      </c>
      <c r="D3240" s="27">
        <v>2190161933</v>
      </c>
      <c r="E3240" s="27">
        <v>3493115053</v>
      </c>
      <c r="F3240" s="27">
        <v>12947619892</v>
      </c>
      <c r="G3240" s="27">
        <v>6209300557</v>
      </c>
      <c r="H3240" s="27">
        <v>3033405713</v>
      </c>
      <c r="I3240" s="27">
        <v>4271872373</v>
      </c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</row>
    <row r="3241" spans="1:28" ht="15" customHeight="1" x14ac:dyDescent="0.2">
      <c r="A3241" s="25">
        <v>3239</v>
      </c>
      <c r="B3241" s="26">
        <v>40714</v>
      </c>
      <c r="C3241" s="27">
        <v>40066490495</v>
      </c>
      <c r="D3241" s="27">
        <v>2192941406</v>
      </c>
      <c r="E3241" s="27">
        <v>3493897433</v>
      </c>
      <c r="F3241" s="27">
        <v>12828173559</v>
      </c>
      <c r="G3241" s="27">
        <v>6145317355</v>
      </c>
      <c r="H3241" s="27">
        <v>3033975265</v>
      </c>
      <c r="I3241" s="27">
        <v>4280630235</v>
      </c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</row>
    <row r="3242" spans="1:28" ht="15" customHeight="1" x14ac:dyDescent="0.2">
      <c r="A3242" s="25">
        <v>3240</v>
      </c>
      <c r="B3242" s="26">
        <v>40715</v>
      </c>
      <c r="C3242" s="27">
        <v>40084419002</v>
      </c>
      <c r="D3242" s="27">
        <v>2184253194</v>
      </c>
      <c r="E3242" s="27">
        <v>3493275734</v>
      </c>
      <c r="F3242" s="27">
        <v>12844446659</v>
      </c>
      <c r="G3242" s="27">
        <v>6163250288</v>
      </c>
      <c r="H3242" s="27">
        <v>3035614521</v>
      </c>
      <c r="I3242" s="27">
        <v>4280319807</v>
      </c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</row>
    <row r="3243" spans="1:28" ht="15" customHeight="1" x14ac:dyDescent="0.2">
      <c r="A3243" s="25">
        <v>3241</v>
      </c>
      <c r="B3243" s="26">
        <v>40716</v>
      </c>
      <c r="C3243" s="27">
        <v>40049940859</v>
      </c>
      <c r="D3243" s="27">
        <v>2182845383</v>
      </c>
      <c r="E3243" s="27">
        <v>3490755041</v>
      </c>
      <c r="F3243" s="27">
        <v>12905859101</v>
      </c>
      <c r="G3243" s="27">
        <v>6235165804</v>
      </c>
      <c r="H3243" s="27">
        <v>3036012381</v>
      </c>
      <c r="I3243" s="27">
        <v>4339775123</v>
      </c>
      <c r="J3243" s="27"/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</row>
    <row r="3244" spans="1:28" ht="15" customHeight="1" x14ac:dyDescent="0.2">
      <c r="A3244" s="25">
        <v>3242</v>
      </c>
      <c r="B3244" s="26">
        <v>40717</v>
      </c>
      <c r="C3244" s="27">
        <v>40077981731</v>
      </c>
      <c r="D3244" s="27">
        <v>2193436757</v>
      </c>
      <c r="E3244" s="27">
        <v>3491190721</v>
      </c>
      <c r="F3244" s="27">
        <v>12754502071</v>
      </c>
      <c r="G3244" s="27">
        <v>6198399682</v>
      </c>
      <c r="H3244" s="27">
        <v>3036120875</v>
      </c>
      <c r="I3244" s="27">
        <v>4340286082</v>
      </c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</row>
    <row r="3245" spans="1:28" ht="15" customHeight="1" x14ac:dyDescent="0.2">
      <c r="A3245" s="25">
        <v>3243</v>
      </c>
      <c r="B3245" s="26">
        <v>40718</v>
      </c>
      <c r="C3245" s="27">
        <v>40118089112</v>
      </c>
      <c r="D3245" s="27">
        <v>2193611347</v>
      </c>
      <c r="E3245" s="27">
        <v>3491047628</v>
      </c>
      <c r="F3245" s="27">
        <v>12868907248</v>
      </c>
      <c r="G3245" s="27">
        <v>6216740104</v>
      </c>
      <c r="H3245" s="27">
        <v>3025146202</v>
      </c>
      <c r="I3245" s="27">
        <v>4341264010</v>
      </c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</row>
    <row r="3246" spans="1:28" ht="15" customHeight="1" x14ac:dyDescent="0.2">
      <c r="A3246" s="25">
        <v>3244</v>
      </c>
      <c r="B3246" s="26">
        <v>40719</v>
      </c>
      <c r="C3246" s="27">
        <v>40121038076</v>
      </c>
      <c r="D3246" s="27">
        <v>2193442215</v>
      </c>
      <c r="E3246" s="27">
        <v>3491260780</v>
      </c>
      <c r="F3246" s="27">
        <v>12868215008</v>
      </c>
      <c r="G3246" s="27">
        <v>6216434340</v>
      </c>
      <c r="H3246" s="27">
        <v>3025331156</v>
      </c>
      <c r="I3246" s="27">
        <v>4340938875</v>
      </c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</row>
    <row r="3247" spans="1:28" ht="15" customHeight="1" x14ac:dyDescent="0.2">
      <c r="A3247" s="25">
        <v>3245</v>
      </c>
      <c r="B3247" s="26">
        <v>40720</v>
      </c>
      <c r="C3247" s="27">
        <v>40123930969</v>
      </c>
      <c r="D3247" s="27">
        <v>2193272755</v>
      </c>
      <c r="E3247" s="27">
        <v>3491473729</v>
      </c>
      <c r="F3247" s="27">
        <v>12867522565</v>
      </c>
      <c r="G3247" s="27">
        <v>6216127324</v>
      </c>
      <c r="H3247" s="27">
        <v>3025516050</v>
      </c>
      <c r="I3247" s="27">
        <v>4340612659</v>
      </c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</row>
    <row r="3248" spans="1:28" ht="15" customHeight="1" x14ac:dyDescent="0.2">
      <c r="A3248" s="25">
        <v>3246</v>
      </c>
      <c r="B3248" s="26">
        <v>40721</v>
      </c>
      <c r="C3248" s="27">
        <v>40124911945</v>
      </c>
      <c r="D3248" s="27">
        <v>2193099550</v>
      </c>
      <c r="E3248" s="27">
        <v>3491108590</v>
      </c>
      <c r="F3248" s="27">
        <v>12866827530</v>
      </c>
      <c r="G3248" s="27">
        <v>6215806415</v>
      </c>
      <c r="H3248" s="27">
        <v>3025452961</v>
      </c>
      <c r="I3248" s="27">
        <v>4340274314</v>
      </c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</row>
    <row r="3249" spans="1:28" ht="15" customHeight="1" x14ac:dyDescent="0.2">
      <c r="A3249" s="25">
        <v>3247</v>
      </c>
      <c r="B3249" s="26">
        <v>40722</v>
      </c>
      <c r="C3249" s="27">
        <v>40137468902</v>
      </c>
      <c r="D3249" s="27">
        <v>2193461650</v>
      </c>
      <c r="E3249" s="27">
        <v>3491334989</v>
      </c>
      <c r="F3249" s="27">
        <v>12832507613</v>
      </c>
      <c r="G3249" s="27">
        <v>6169928393</v>
      </c>
      <c r="H3249" s="27">
        <v>3025551711.0999999</v>
      </c>
      <c r="I3249" s="27">
        <v>4340970748</v>
      </c>
      <c r="J3249" s="27"/>
      <c r="K3249" s="27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</row>
    <row r="3250" spans="1:28" ht="15" customHeight="1" x14ac:dyDescent="0.2">
      <c r="A3250" s="25">
        <v>3248</v>
      </c>
      <c r="B3250" s="26">
        <v>40723</v>
      </c>
      <c r="C3250" s="27">
        <v>40125467236</v>
      </c>
      <c r="D3250" s="27">
        <v>2192212902</v>
      </c>
      <c r="E3250" s="27">
        <v>3491473625</v>
      </c>
      <c r="F3250" s="27">
        <v>13016802426</v>
      </c>
      <c r="G3250" s="27">
        <v>6256914782</v>
      </c>
      <c r="H3250" s="27">
        <v>3026917659.75</v>
      </c>
      <c r="I3250" s="27">
        <v>4341550072</v>
      </c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</row>
    <row r="3251" spans="1:28" ht="15" customHeight="1" x14ac:dyDescent="0.2">
      <c r="A3251" s="25">
        <v>3249</v>
      </c>
      <c r="B3251" s="26">
        <v>40724</v>
      </c>
      <c r="C3251" s="27">
        <v>40123488478</v>
      </c>
      <c r="D3251" s="27">
        <v>2189883513</v>
      </c>
      <c r="E3251" s="27">
        <v>3491541482</v>
      </c>
      <c r="F3251" s="27">
        <v>12965640013</v>
      </c>
      <c r="G3251" s="27">
        <v>6256471601</v>
      </c>
      <c r="H3251" s="27">
        <v>3026667804.73</v>
      </c>
      <c r="I3251" s="27">
        <v>4337928295</v>
      </c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</row>
    <row r="3252" spans="1:28" ht="15" customHeight="1" x14ac:dyDescent="0.2">
      <c r="A3252" s="25">
        <v>3250</v>
      </c>
      <c r="B3252" s="26">
        <v>40725</v>
      </c>
      <c r="C3252" s="27">
        <v>40125236907</v>
      </c>
      <c r="D3252" s="27">
        <v>2174079450</v>
      </c>
      <c r="E3252" s="27">
        <v>3491306952</v>
      </c>
      <c r="F3252" s="27">
        <v>13082656625</v>
      </c>
      <c r="G3252" s="27">
        <v>6250157132</v>
      </c>
      <c r="H3252" s="27">
        <v>2975863233</v>
      </c>
      <c r="I3252" s="27">
        <v>4342001203</v>
      </c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</row>
    <row r="3253" spans="1:28" ht="15" customHeight="1" x14ac:dyDescent="0.2">
      <c r="A3253" s="25">
        <v>3251</v>
      </c>
      <c r="B3253" s="26">
        <v>40726</v>
      </c>
      <c r="C3253" s="27">
        <v>40128455419</v>
      </c>
      <c r="D3253" s="27">
        <v>2173919163</v>
      </c>
      <c r="E3253" s="27">
        <v>3491531798</v>
      </c>
      <c r="F3253" s="27">
        <v>13081952758</v>
      </c>
      <c r="G3253" s="27">
        <v>6249850180</v>
      </c>
      <c r="H3253" s="27">
        <v>2976049246</v>
      </c>
      <c r="I3253" s="27">
        <v>4341676134</v>
      </c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</row>
    <row r="3254" spans="1:28" ht="15" customHeight="1" x14ac:dyDescent="0.2">
      <c r="A3254" s="25">
        <v>3252</v>
      </c>
      <c r="B3254" s="26">
        <v>40727</v>
      </c>
      <c r="C3254" s="27">
        <v>40131683929</v>
      </c>
      <c r="D3254" s="27">
        <v>2173758806</v>
      </c>
      <c r="E3254" s="27">
        <v>3491756795</v>
      </c>
      <c r="F3254" s="27">
        <v>13081248898</v>
      </c>
      <c r="G3254" s="27">
        <v>6249543073</v>
      </c>
      <c r="H3254" s="27">
        <v>2976235233</v>
      </c>
      <c r="I3254" s="27">
        <v>4341350945</v>
      </c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</row>
    <row r="3255" spans="1:28" ht="15" customHeight="1" x14ac:dyDescent="0.2">
      <c r="A3255" s="25">
        <v>3253</v>
      </c>
      <c r="B3255" s="26">
        <v>40728</v>
      </c>
      <c r="C3255" s="27">
        <v>40134670414</v>
      </c>
      <c r="D3255" s="27">
        <v>2173598462</v>
      </c>
      <c r="E3255" s="27">
        <v>3491919268</v>
      </c>
      <c r="F3255" s="27">
        <v>13080545077</v>
      </c>
      <c r="G3255" s="27">
        <v>6249235986</v>
      </c>
      <c r="H3255" s="27">
        <v>2976395930</v>
      </c>
      <c r="I3255" s="27">
        <v>4341025783</v>
      </c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</row>
    <row r="3256" spans="1:28" ht="15" customHeight="1" x14ac:dyDescent="0.2">
      <c r="A3256" s="25">
        <v>3254</v>
      </c>
      <c r="B3256" s="26">
        <v>40729</v>
      </c>
      <c r="C3256" s="27">
        <v>40127411440</v>
      </c>
      <c r="D3256" s="27">
        <v>2171044648</v>
      </c>
      <c r="E3256" s="27">
        <v>3490685661</v>
      </c>
      <c r="F3256" s="27">
        <v>13012571398</v>
      </c>
      <c r="G3256" s="27">
        <v>6249051735</v>
      </c>
      <c r="H3256" s="27">
        <v>2977332448</v>
      </c>
      <c r="I3256" s="27">
        <v>4299894963</v>
      </c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</row>
    <row r="3257" spans="1:28" ht="15" customHeight="1" x14ac:dyDescent="0.2">
      <c r="A3257" s="25">
        <v>3255</v>
      </c>
      <c r="B3257" s="26">
        <v>40730</v>
      </c>
      <c r="C3257" s="27">
        <v>40137898267</v>
      </c>
      <c r="D3257" s="27">
        <v>2172854392</v>
      </c>
      <c r="E3257" s="27">
        <v>3488452710</v>
      </c>
      <c r="F3257" s="27">
        <v>12692364032</v>
      </c>
      <c r="G3257" s="27">
        <v>6148231860</v>
      </c>
      <c r="H3257" s="27">
        <v>2976779434</v>
      </c>
      <c r="I3257" s="27">
        <v>4288201598</v>
      </c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</row>
    <row r="3258" spans="1:28" ht="15" customHeight="1" x14ac:dyDescent="0.2">
      <c r="A3258" s="25">
        <v>3256</v>
      </c>
      <c r="B3258" s="26">
        <v>40731</v>
      </c>
      <c r="C3258" s="27">
        <v>40016227187</v>
      </c>
      <c r="D3258" s="27">
        <v>2159664611</v>
      </c>
      <c r="E3258" s="27">
        <v>3449316834</v>
      </c>
      <c r="F3258" s="27">
        <v>12613763886</v>
      </c>
      <c r="G3258" s="27">
        <v>6151030902</v>
      </c>
      <c r="H3258" s="27">
        <v>2982379643</v>
      </c>
      <c r="I3258" s="27">
        <v>4305231088</v>
      </c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</row>
    <row r="3259" spans="1:28" ht="15" customHeight="1" x14ac:dyDescent="0.2">
      <c r="A3259" s="25">
        <v>3257</v>
      </c>
      <c r="B3259" s="26">
        <v>40732</v>
      </c>
      <c r="C3259" s="27">
        <v>40000933948</v>
      </c>
      <c r="D3259" s="27">
        <v>2160331418</v>
      </c>
      <c r="E3259" s="27">
        <v>3449644487</v>
      </c>
      <c r="F3259" s="27">
        <v>12478553480</v>
      </c>
      <c r="G3259" s="27">
        <v>6105123762</v>
      </c>
      <c r="H3259" s="27">
        <v>2982647797</v>
      </c>
      <c r="I3259" s="27">
        <v>4304908208</v>
      </c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</row>
    <row r="3260" spans="1:28" ht="15" customHeight="1" x14ac:dyDescent="0.2">
      <c r="A3260" s="25">
        <v>3258</v>
      </c>
      <c r="B3260" s="26">
        <v>40733</v>
      </c>
      <c r="C3260" s="27">
        <v>40004270908</v>
      </c>
      <c r="D3260" s="27">
        <v>2160175056</v>
      </c>
      <c r="E3260" s="27">
        <v>3449846730</v>
      </c>
      <c r="F3260" s="27">
        <v>12477882272</v>
      </c>
      <c r="G3260" s="27">
        <v>6104829300</v>
      </c>
      <c r="H3260" s="27">
        <v>2982863666</v>
      </c>
      <c r="I3260" s="27">
        <v>4304595588</v>
      </c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</row>
    <row r="3261" spans="1:28" ht="15" customHeight="1" x14ac:dyDescent="0.2">
      <c r="A3261" s="25">
        <v>3259</v>
      </c>
      <c r="B3261" s="26">
        <v>40734</v>
      </c>
      <c r="C3261" s="27">
        <v>40007647382</v>
      </c>
      <c r="D3261" s="27">
        <v>2160016032</v>
      </c>
      <c r="E3261" s="27">
        <v>3450040741</v>
      </c>
      <c r="F3261" s="27">
        <v>12477210262</v>
      </c>
      <c r="G3261" s="27">
        <v>6104529562</v>
      </c>
      <c r="H3261" s="27">
        <v>2983023253</v>
      </c>
      <c r="I3261" s="27">
        <v>4304278917</v>
      </c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</row>
    <row r="3262" spans="1:28" ht="15" customHeight="1" x14ac:dyDescent="0.2">
      <c r="A3262" s="25">
        <v>3260</v>
      </c>
      <c r="B3262" s="26">
        <v>40735</v>
      </c>
      <c r="C3262" s="27">
        <v>39984074231</v>
      </c>
      <c r="D3262" s="27">
        <v>2170365660</v>
      </c>
      <c r="E3262" s="27">
        <v>3453276130</v>
      </c>
      <c r="F3262" s="27">
        <v>12157032351</v>
      </c>
      <c r="G3262" s="27">
        <v>5894498269</v>
      </c>
      <c r="H3262" s="27">
        <v>2982175158</v>
      </c>
      <c r="I3262" s="27">
        <v>4304014392</v>
      </c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</row>
    <row r="3263" spans="1:28" ht="15" customHeight="1" x14ac:dyDescent="0.2">
      <c r="A3263" s="25">
        <v>3261</v>
      </c>
      <c r="B3263" s="26">
        <v>40736</v>
      </c>
      <c r="C3263" s="27">
        <v>39987385035</v>
      </c>
      <c r="D3263" s="27">
        <v>2166198586</v>
      </c>
      <c r="E3263" s="27">
        <v>3455032990</v>
      </c>
      <c r="F3263" s="27">
        <v>12095621369</v>
      </c>
      <c r="G3263" s="27">
        <v>5839474578</v>
      </c>
      <c r="H3263" s="27">
        <v>2983606315</v>
      </c>
      <c r="I3263" s="27">
        <v>4303577089</v>
      </c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</row>
    <row r="3264" spans="1:28" ht="15" customHeight="1" x14ac:dyDescent="0.2">
      <c r="A3264" s="25">
        <v>3262</v>
      </c>
      <c r="B3264" s="26">
        <v>40737</v>
      </c>
      <c r="C3264" s="27">
        <v>39914632612</v>
      </c>
      <c r="D3264" s="27">
        <v>2157403908</v>
      </c>
      <c r="E3264" s="27">
        <v>3454331936</v>
      </c>
      <c r="F3264" s="27">
        <v>12296765846</v>
      </c>
      <c r="G3264" s="27">
        <v>5921516915</v>
      </c>
      <c r="H3264" s="27">
        <v>2984855897</v>
      </c>
      <c r="I3264" s="27">
        <v>4178130280</v>
      </c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</row>
    <row r="3265" spans="1:28" ht="15" customHeight="1" x14ac:dyDescent="0.2">
      <c r="A3265" s="25">
        <v>3263</v>
      </c>
      <c r="B3265" s="26">
        <v>40738</v>
      </c>
      <c r="C3265" s="27">
        <v>39870871352</v>
      </c>
      <c r="D3265" s="27">
        <v>2163644912</v>
      </c>
      <c r="E3265" s="27">
        <v>3454232736</v>
      </c>
      <c r="F3265" s="27">
        <v>12053677442</v>
      </c>
      <c r="G3265" s="27">
        <v>5812803966</v>
      </c>
      <c r="H3265" s="27">
        <v>2979443512</v>
      </c>
      <c r="I3265" s="27">
        <v>4178573225</v>
      </c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</row>
    <row r="3266" spans="1:28" ht="15" customHeight="1" x14ac:dyDescent="0.2">
      <c r="A3266" s="25">
        <v>3264</v>
      </c>
      <c r="B3266" s="26">
        <v>40739</v>
      </c>
      <c r="C3266" s="27">
        <v>42324737215</v>
      </c>
      <c r="D3266" s="27">
        <v>2166676394</v>
      </c>
      <c r="E3266" s="27">
        <v>3455413425</v>
      </c>
      <c r="F3266" s="27">
        <v>12036210056</v>
      </c>
      <c r="G3266" s="27">
        <v>5830750032</v>
      </c>
      <c r="H3266" s="27">
        <v>2979786180</v>
      </c>
      <c r="I3266" s="27">
        <v>4175745673</v>
      </c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</row>
    <row r="3267" spans="1:28" ht="15" customHeight="1" x14ac:dyDescent="0.2">
      <c r="A3267" s="25">
        <v>3265</v>
      </c>
      <c r="B3267" s="26">
        <v>40740</v>
      </c>
      <c r="C3267" s="27">
        <v>42328344052</v>
      </c>
      <c r="D3267" s="27">
        <v>2166518003</v>
      </c>
      <c r="E3267" s="27">
        <v>3455591166</v>
      </c>
      <c r="F3267" s="27">
        <v>12035560620</v>
      </c>
      <c r="G3267" s="27">
        <v>5830462694</v>
      </c>
      <c r="H3267" s="27">
        <v>2979917475</v>
      </c>
      <c r="I3267" s="27">
        <v>4175420565</v>
      </c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</row>
    <row r="3268" spans="1:28" ht="15" customHeight="1" x14ac:dyDescent="0.2">
      <c r="A3268" s="25">
        <v>3266</v>
      </c>
      <c r="B3268" s="26">
        <v>40741</v>
      </c>
      <c r="C3268" s="27">
        <v>42331872698</v>
      </c>
      <c r="D3268" s="27">
        <v>2166359625</v>
      </c>
      <c r="E3268" s="27">
        <v>3455778196</v>
      </c>
      <c r="F3268" s="27">
        <v>12034911221</v>
      </c>
      <c r="G3268" s="27">
        <v>5830175373</v>
      </c>
      <c r="H3268" s="27">
        <v>2980049434</v>
      </c>
      <c r="I3268" s="27">
        <v>4175095483</v>
      </c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</row>
    <row r="3269" spans="1:28" ht="15" customHeight="1" x14ac:dyDescent="0.2">
      <c r="A3269" s="25">
        <v>3267</v>
      </c>
      <c r="B3269" s="26">
        <v>40742</v>
      </c>
      <c r="C3269" s="27">
        <v>42215814109</v>
      </c>
      <c r="D3269" s="27">
        <v>2176686882</v>
      </c>
      <c r="E3269" s="27">
        <v>3456843919</v>
      </c>
      <c r="F3269" s="27">
        <v>12219239184</v>
      </c>
      <c r="G3269" s="27">
        <v>5830179239</v>
      </c>
      <c r="H3269" s="27">
        <v>3025480767</v>
      </c>
      <c r="I3269" s="27">
        <v>4174766117</v>
      </c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</row>
    <row r="3270" spans="1:28" ht="15" customHeight="1" x14ac:dyDescent="0.2">
      <c r="A3270" s="25">
        <v>3268</v>
      </c>
      <c r="B3270" s="26">
        <v>40743</v>
      </c>
      <c r="C3270" s="27">
        <v>42210141799</v>
      </c>
      <c r="D3270" s="27">
        <v>2175059514</v>
      </c>
      <c r="E3270" s="27">
        <v>3455458728</v>
      </c>
      <c r="F3270" s="27">
        <v>12487639565</v>
      </c>
      <c r="G3270" s="27">
        <v>5987123250</v>
      </c>
      <c r="H3270" s="27">
        <v>3026681143</v>
      </c>
      <c r="I3270" s="27">
        <v>4157711231</v>
      </c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</row>
    <row r="3271" spans="1:28" ht="15" customHeight="1" x14ac:dyDescent="0.2">
      <c r="A3271" s="25">
        <v>3269</v>
      </c>
      <c r="B3271" s="26">
        <v>40744</v>
      </c>
      <c r="C3271" s="27">
        <v>42213779952</v>
      </c>
      <c r="D3271" s="27">
        <v>2174902222</v>
      </c>
      <c r="E3271" s="27">
        <v>3455661066</v>
      </c>
      <c r="F3271" s="27">
        <v>12486965984</v>
      </c>
      <c r="G3271" s="27">
        <v>5986830441</v>
      </c>
      <c r="H3271" s="27">
        <v>3026823448</v>
      </c>
      <c r="I3271" s="27">
        <v>4157387510</v>
      </c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</row>
    <row r="3272" spans="1:28" ht="15" customHeight="1" x14ac:dyDescent="0.2">
      <c r="A3272" s="25">
        <v>3270</v>
      </c>
      <c r="B3272" s="26">
        <v>40745</v>
      </c>
      <c r="C3272" s="27">
        <v>42320149211</v>
      </c>
      <c r="D3272" s="27">
        <v>2174407793</v>
      </c>
      <c r="E3272" s="27">
        <v>3466135807</v>
      </c>
      <c r="F3272" s="27">
        <v>12469477694</v>
      </c>
      <c r="G3272" s="27">
        <v>5951072126</v>
      </c>
      <c r="H3272" s="27">
        <v>3030093691</v>
      </c>
      <c r="I3272" s="27">
        <v>4174687787</v>
      </c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</row>
    <row r="3273" spans="1:28" ht="15" customHeight="1" x14ac:dyDescent="0.2">
      <c r="A3273" s="25">
        <v>3271</v>
      </c>
      <c r="B3273" s="26">
        <v>40746</v>
      </c>
      <c r="C3273" s="27">
        <v>42301954504</v>
      </c>
      <c r="D3273" s="27">
        <v>2176821128</v>
      </c>
      <c r="E3273" s="27">
        <v>3466049333</v>
      </c>
      <c r="F3273" s="27">
        <v>12468801834</v>
      </c>
      <c r="G3273" s="27">
        <v>6007080525</v>
      </c>
      <c r="H3273" s="27">
        <v>3030991820</v>
      </c>
      <c r="I3273" s="27">
        <v>4174360002</v>
      </c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</row>
    <row r="3274" spans="1:28" ht="15" customHeight="1" x14ac:dyDescent="0.2">
      <c r="A3274" s="25">
        <v>3272</v>
      </c>
      <c r="B3274" s="26">
        <v>40747</v>
      </c>
      <c r="C3274" s="27">
        <v>42305556091</v>
      </c>
      <c r="D3274" s="27">
        <v>2176658516</v>
      </c>
      <c r="E3274" s="27">
        <v>3466236938</v>
      </c>
      <c r="F3274" s="27">
        <v>12468126923</v>
      </c>
      <c r="G3274" s="27">
        <v>6006779125</v>
      </c>
      <c r="H3274" s="27">
        <v>3031122718</v>
      </c>
      <c r="I3274" s="27">
        <v>4174032172</v>
      </c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</row>
    <row r="3275" spans="1:28" ht="15" customHeight="1" x14ac:dyDescent="0.2">
      <c r="A3275" s="25">
        <v>3273</v>
      </c>
      <c r="B3275" s="26">
        <v>40748</v>
      </c>
      <c r="C3275" s="27">
        <v>42309188455</v>
      </c>
      <c r="D3275" s="27">
        <v>2176500453</v>
      </c>
      <c r="E3275" s="27">
        <v>3466437566</v>
      </c>
      <c r="F3275" s="27">
        <v>12467452573</v>
      </c>
      <c r="G3275" s="27">
        <v>6006485870</v>
      </c>
      <c r="H3275" s="27">
        <v>3031265598</v>
      </c>
      <c r="I3275" s="27">
        <v>4173708128</v>
      </c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</row>
    <row r="3276" spans="1:28" ht="15" customHeight="1" x14ac:dyDescent="0.2">
      <c r="A3276" s="25">
        <v>3274</v>
      </c>
      <c r="B3276" s="26">
        <v>40749</v>
      </c>
      <c r="C3276" s="27">
        <v>42316961405</v>
      </c>
      <c r="D3276" s="27">
        <v>2188145022</v>
      </c>
      <c r="E3276" s="27">
        <v>3469008294</v>
      </c>
      <c r="F3276" s="27">
        <v>12846826850</v>
      </c>
      <c r="G3276" s="27">
        <v>5951507610</v>
      </c>
      <c r="H3276" s="27">
        <v>3032441121</v>
      </c>
      <c r="I3276" s="27">
        <v>4174148564</v>
      </c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</row>
    <row r="3277" spans="1:28" ht="15" customHeight="1" x14ac:dyDescent="0.2">
      <c r="A3277" s="25">
        <v>3275</v>
      </c>
      <c r="B3277" s="26">
        <v>40750</v>
      </c>
      <c r="C3277" s="27">
        <v>39642408792</v>
      </c>
      <c r="D3277" s="27">
        <v>2179247923</v>
      </c>
      <c r="E3277" s="27">
        <v>3468700063</v>
      </c>
      <c r="F3277" s="27">
        <v>12728433270</v>
      </c>
      <c r="G3277" s="27">
        <v>6005934861</v>
      </c>
      <c r="H3277" s="27">
        <v>3014781097</v>
      </c>
      <c r="I3277" s="27">
        <v>4477327343</v>
      </c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</row>
    <row r="3278" spans="1:28" ht="15" customHeight="1" x14ac:dyDescent="0.2">
      <c r="A3278" s="25">
        <v>3276</v>
      </c>
      <c r="B3278" s="26">
        <v>40751</v>
      </c>
      <c r="C3278" s="27">
        <v>38475660853</v>
      </c>
      <c r="D3278" s="27">
        <v>2186095664</v>
      </c>
      <c r="E3278" s="27">
        <v>3470171585</v>
      </c>
      <c r="F3278" s="27">
        <v>12727766181</v>
      </c>
      <c r="G3278" s="27">
        <v>5932394566</v>
      </c>
      <c r="H3278" s="27">
        <v>3013883655</v>
      </c>
      <c r="I3278" s="27">
        <v>4440858802</v>
      </c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</row>
    <row r="3279" spans="1:28" ht="15" customHeight="1" x14ac:dyDescent="0.2">
      <c r="A3279" s="25">
        <v>3277</v>
      </c>
      <c r="B3279" s="26">
        <v>40752</v>
      </c>
      <c r="C3279" s="27">
        <v>38966348219</v>
      </c>
      <c r="D3279" s="27">
        <v>2193957247</v>
      </c>
      <c r="E3279" s="27">
        <v>3472278738</v>
      </c>
      <c r="F3279" s="27">
        <v>12878433521</v>
      </c>
      <c r="G3279" s="27">
        <v>5959454592</v>
      </c>
      <c r="H3279" s="27">
        <v>3014200340</v>
      </c>
      <c r="I3279" s="27">
        <v>4440451271</v>
      </c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</row>
    <row r="3280" spans="1:28" ht="15" customHeight="1" x14ac:dyDescent="0.2">
      <c r="A3280" s="25">
        <v>3278</v>
      </c>
      <c r="B3280" s="26">
        <v>40753</v>
      </c>
      <c r="C3280" s="27">
        <v>38998896224</v>
      </c>
      <c r="D3280" s="27">
        <v>2203968792</v>
      </c>
      <c r="E3280" s="27">
        <v>3465898399</v>
      </c>
      <c r="F3280" s="27">
        <v>13009819639</v>
      </c>
      <c r="G3280" s="27">
        <v>5940942776</v>
      </c>
      <c r="H3280" s="27">
        <v>3014310298</v>
      </c>
      <c r="I3280" s="27">
        <v>4466218170</v>
      </c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</row>
    <row r="3281" spans="1:28" ht="15" customHeight="1" x14ac:dyDescent="0.2">
      <c r="A3281" s="25">
        <v>3279</v>
      </c>
      <c r="B3281" s="26">
        <v>40754</v>
      </c>
      <c r="C3281" s="27">
        <v>39002274996</v>
      </c>
      <c r="D3281" s="27">
        <v>2203808428</v>
      </c>
      <c r="E3281" s="27">
        <v>3466086900</v>
      </c>
      <c r="F3281" s="27">
        <v>13009154204</v>
      </c>
      <c r="G3281" s="27">
        <v>5940652329</v>
      </c>
      <c r="H3281" s="27">
        <v>3014453651</v>
      </c>
      <c r="I3281" s="27">
        <v>4465929568</v>
      </c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</row>
    <row r="3282" spans="1:28" ht="15" customHeight="1" x14ac:dyDescent="0.2">
      <c r="A3282" s="25">
        <v>3280</v>
      </c>
      <c r="B3282" s="26">
        <v>40755</v>
      </c>
      <c r="C3282" s="27">
        <v>39005701470</v>
      </c>
      <c r="D3282" s="27">
        <v>2203657607</v>
      </c>
      <c r="E3282" s="27">
        <v>3466302846</v>
      </c>
      <c r="F3282" s="27">
        <v>13008508091</v>
      </c>
      <c r="G3282" s="27">
        <v>5940378498</v>
      </c>
      <c r="H3282" s="27">
        <v>3014214925</v>
      </c>
      <c r="I3282" s="27">
        <v>4465975886</v>
      </c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</row>
    <row r="3283" spans="1:28" ht="15" customHeight="1" x14ac:dyDescent="0.2">
      <c r="A3283" s="25">
        <v>3281</v>
      </c>
      <c r="B3283" s="26">
        <v>40756</v>
      </c>
      <c r="C3283" s="27">
        <v>39031340596</v>
      </c>
      <c r="D3283" s="27">
        <v>2196681893</v>
      </c>
      <c r="E3283" s="27">
        <v>3465855595</v>
      </c>
      <c r="F3283" s="27">
        <v>13058234261</v>
      </c>
      <c r="G3283" s="27">
        <v>5949162400</v>
      </c>
      <c r="H3283" s="27">
        <v>3014182009</v>
      </c>
      <c r="I3283" s="27">
        <v>4465281123</v>
      </c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</row>
    <row r="3284" spans="1:28" ht="15" customHeight="1" x14ac:dyDescent="0.2">
      <c r="A3284" s="25">
        <v>3282</v>
      </c>
      <c r="B3284" s="26">
        <v>40757</v>
      </c>
      <c r="C3284" s="27">
        <v>39060772071</v>
      </c>
      <c r="D3284" s="27">
        <v>2185754325</v>
      </c>
      <c r="E3284" s="27">
        <v>3466979718</v>
      </c>
      <c r="F3284" s="27">
        <v>12956725442</v>
      </c>
      <c r="G3284" s="27">
        <v>5912330393</v>
      </c>
      <c r="H3284" s="27">
        <v>3014848229</v>
      </c>
      <c r="I3284" s="27">
        <v>4490364138</v>
      </c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</row>
    <row r="3285" spans="1:28" ht="15" customHeight="1" x14ac:dyDescent="0.2">
      <c r="A3285" s="25">
        <v>3283</v>
      </c>
      <c r="B3285" s="26">
        <v>40758</v>
      </c>
      <c r="C3285" s="27">
        <v>38921299533</v>
      </c>
      <c r="D3285" s="27">
        <v>2175236073</v>
      </c>
      <c r="E3285" s="27">
        <v>3465775943</v>
      </c>
      <c r="F3285" s="27">
        <v>13076558348</v>
      </c>
      <c r="G3285" s="27">
        <v>5900502112</v>
      </c>
      <c r="H3285" s="27">
        <v>3008328598</v>
      </c>
      <c r="I3285" s="27">
        <v>4504810609</v>
      </c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</row>
    <row r="3286" spans="1:28" ht="15" customHeight="1" x14ac:dyDescent="0.2">
      <c r="A3286" s="25">
        <v>3284</v>
      </c>
      <c r="B3286" s="26">
        <v>40759</v>
      </c>
      <c r="C3286" s="27">
        <v>38827444742</v>
      </c>
      <c r="D3286" s="27">
        <v>2178504340</v>
      </c>
      <c r="E3286" s="27">
        <v>3464907164</v>
      </c>
      <c r="F3286" s="27">
        <v>12974519210</v>
      </c>
      <c r="G3286" s="27">
        <v>5717805620</v>
      </c>
      <c r="H3286" s="27">
        <v>3006108146</v>
      </c>
      <c r="I3286" s="27">
        <v>4508701580</v>
      </c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</row>
    <row r="3287" spans="1:28" ht="15" customHeight="1" x14ac:dyDescent="0.2">
      <c r="A3287" s="25">
        <v>3285</v>
      </c>
      <c r="B3287" s="26">
        <v>40760</v>
      </c>
      <c r="C3287" s="27">
        <v>38876099750</v>
      </c>
      <c r="D3287" s="27">
        <v>2172874296</v>
      </c>
      <c r="E3287" s="27">
        <v>3464020485</v>
      </c>
      <c r="F3287" s="27">
        <v>12921889495</v>
      </c>
      <c r="G3287" s="27">
        <v>5671118209</v>
      </c>
      <c r="H3287" s="27">
        <v>3055907610</v>
      </c>
      <c r="I3287" s="27">
        <v>4513959018</v>
      </c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</row>
    <row r="3288" spans="1:28" ht="15" customHeight="1" x14ac:dyDescent="0.2">
      <c r="A3288" s="25">
        <v>3286</v>
      </c>
      <c r="B3288" s="26">
        <v>40761</v>
      </c>
      <c r="C3288" s="27">
        <v>38879476610</v>
      </c>
      <c r="D3288" s="27">
        <v>2172712531</v>
      </c>
      <c r="E3288" s="27">
        <v>3464226439</v>
      </c>
      <c r="F3288" s="27">
        <v>12921243910</v>
      </c>
      <c r="G3288" s="27">
        <v>5670844780</v>
      </c>
      <c r="H3288" s="27">
        <v>3056040435</v>
      </c>
      <c r="I3288" s="27">
        <v>4513146086</v>
      </c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</row>
    <row r="3289" spans="1:28" ht="15" customHeight="1" x14ac:dyDescent="0.2">
      <c r="A3289" s="25">
        <v>3287</v>
      </c>
      <c r="B3289" s="26">
        <v>40762</v>
      </c>
      <c r="C3289" s="27">
        <v>38882675069</v>
      </c>
      <c r="D3289" s="27">
        <v>2172551188</v>
      </c>
      <c r="E3289" s="27">
        <v>3464433924</v>
      </c>
      <c r="F3289" s="27">
        <v>12920599956</v>
      </c>
      <c r="G3289" s="27">
        <v>5670572350</v>
      </c>
      <c r="H3289" s="27">
        <v>3056174822</v>
      </c>
      <c r="I3289" s="27">
        <v>4512333586</v>
      </c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</row>
    <row r="3290" spans="1:28" ht="15" customHeight="1" x14ac:dyDescent="0.2">
      <c r="A3290" s="25">
        <v>3288</v>
      </c>
      <c r="B3290" s="26">
        <v>40763</v>
      </c>
      <c r="C3290" s="27">
        <v>38939172439</v>
      </c>
      <c r="D3290" s="27">
        <v>2191032958</v>
      </c>
      <c r="E3290" s="27">
        <v>3466652103</v>
      </c>
      <c r="F3290" s="27">
        <v>12674900099</v>
      </c>
      <c r="G3290" s="27">
        <v>5535774180</v>
      </c>
      <c r="H3290" s="27">
        <v>3054145312</v>
      </c>
      <c r="I3290" s="27">
        <v>4529945296</v>
      </c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</row>
    <row r="3291" spans="1:28" ht="15" customHeight="1" x14ac:dyDescent="0.2">
      <c r="A3291" s="25">
        <v>3289</v>
      </c>
      <c r="B3291" s="26">
        <v>40764</v>
      </c>
      <c r="C3291" s="27">
        <v>38795166568</v>
      </c>
      <c r="D3291" s="27">
        <v>2195380448</v>
      </c>
      <c r="E3291" s="27">
        <v>3417200766</v>
      </c>
      <c r="F3291" s="27">
        <v>13042964922</v>
      </c>
      <c r="G3291" s="27">
        <v>5617488753</v>
      </c>
      <c r="H3291" s="27">
        <v>3032074560</v>
      </c>
      <c r="I3291" s="27">
        <v>4545630986</v>
      </c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</row>
    <row r="3292" spans="1:28" ht="15" customHeight="1" x14ac:dyDescent="0.2">
      <c r="A3292" s="25">
        <v>3290</v>
      </c>
      <c r="B3292" s="26">
        <v>40765</v>
      </c>
      <c r="C3292" s="27">
        <v>38650334616</v>
      </c>
      <c r="D3292" s="27">
        <v>2184685933</v>
      </c>
      <c r="E3292" s="27">
        <v>3416812610</v>
      </c>
      <c r="F3292" s="27">
        <v>12935399674</v>
      </c>
      <c r="G3292" s="27">
        <v>5817866979</v>
      </c>
      <c r="H3292" s="27">
        <v>3032473639</v>
      </c>
      <c r="I3292" s="27">
        <v>4500204298</v>
      </c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</row>
    <row r="3293" spans="1:28" ht="15" customHeight="1" x14ac:dyDescent="0.2">
      <c r="A3293" s="25">
        <v>3291</v>
      </c>
      <c r="B3293" s="26">
        <v>40766</v>
      </c>
      <c r="C3293" s="27">
        <v>38656409399</v>
      </c>
      <c r="D3293" s="27">
        <v>2176680430</v>
      </c>
      <c r="E3293" s="27">
        <v>3418338419</v>
      </c>
      <c r="F3293" s="27">
        <v>13118385994</v>
      </c>
      <c r="G3293" s="27">
        <v>5754051157</v>
      </c>
      <c r="H3293" s="27">
        <v>3033772922</v>
      </c>
      <c r="I3293" s="27">
        <v>4518053749</v>
      </c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</row>
    <row r="3294" spans="1:28" ht="15" customHeight="1" x14ac:dyDescent="0.2">
      <c r="A3294" s="25">
        <v>3292</v>
      </c>
      <c r="B3294" s="26">
        <v>40767</v>
      </c>
      <c r="C3294" s="27">
        <v>38836226550</v>
      </c>
      <c r="D3294" s="27">
        <v>2166204568</v>
      </c>
      <c r="E3294" s="27">
        <v>3419582447</v>
      </c>
      <c r="F3294" s="27">
        <v>13277546896</v>
      </c>
      <c r="G3294" s="27">
        <v>5762906819</v>
      </c>
      <c r="H3294" s="27">
        <v>3035851766</v>
      </c>
      <c r="I3294" s="27">
        <v>4520367130</v>
      </c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</row>
    <row r="3295" spans="1:28" ht="15" customHeight="1" x14ac:dyDescent="0.2">
      <c r="A3295" s="25">
        <v>3293</v>
      </c>
      <c r="B3295" s="26">
        <v>40768</v>
      </c>
      <c r="C3295" s="27">
        <v>38839815520</v>
      </c>
      <c r="D3295" s="27">
        <v>2166043782</v>
      </c>
      <c r="E3295" s="27">
        <v>3419806193</v>
      </c>
      <c r="F3295" s="27">
        <v>13276893485</v>
      </c>
      <c r="G3295" s="27">
        <v>5762626125</v>
      </c>
      <c r="H3295" s="27">
        <v>3036002107</v>
      </c>
      <c r="I3295" s="27">
        <v>4520010822</v>
      </c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</row>
    <row r="3296" spans="1:28" ht="15" customHeight="1" x14ac:dyDescent="0.2">
      <c r="A3296" s="25">
        <v>3294</v>
      </c>
      <c r="B3296" s="26">
        <v>40769</v>
      </c>
      <c r="C3296" s="27">
        <v>38846725552</v>
      </c>
      <c r="D3296" s="27">
        <v>2165884810</v>
      </c>
      <c r="E3296" s="27">
        <v>3420037439</v>
      </c>
      <c r="F3296" s="27">
        <v>13276248343</v>
      </c>
      <c r="G3296" s="27">
        <v>5762349378</v>
      </c>
      <c r="H3296" s="27">
        <v>3036159799</v>
      </c>
      <c r="I3296" s="27">
        <v>4519655892</v>
      </c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</row>
    <row r="3297" spans="1:28" ht="15" customHeight="1" x14ac:dyDescent="0.2">
      <c r="A3297" s="25">
        <v>3295</v>
      </c>
      <c r="B3297" s="26">
        <v>40770</v>
      </c>
      <c r="C3297" s="27">
        <v>38849711065</v>
      </c>
      <c r="D3297" s="27">
        <v>2165723854</v>
      </c>
      <c r="E3297" s="27">
        <v>3420144382</v>
      </c>
      <c r="F3297" s="27">
        <v>13275594109</v>
      </c>
      <c r="G3297" s="27">
        <v>5762068288</v>
      </c>
      <c r="H3297" s="27">
        <v>3036246261</v>
      </c>
      <c r="I3297" s="27">
        <v>4519301907</v>
      </c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</row>
    <row r="3298" spans="1:28" ht="15" customHeight="1" x14ac:dyDescent="0.2">
      <c r="A3298" s="25">
        <v>3296</v>
      </c>
      <c r="B3298" s="26">
        <v>40771</v>
      </c>
      <c r="C3298" s="27">
        <v>38869774046</v>
      </c>
      <c r="D3298" s="27">
        <v>2159613890</v>
      </c>
      <c r="E3298" s="27">
        <v>3421102923</v>
      </c>
      <c r="F3298" s="27">
        <v>13224517811</v>
      </c>
      <c r="G3298" s="27">
        <v>5843874314</v>
      </c>
      <c r="H3298" s="27">
        <v>3037900206</v>
      </c>
      <c r="I3298" s="27">
        <v>4518952306</v>
      </c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</row>
    <row r="3299" spans="1:28" ht="15" customHeight="1" x14ac:dyDescent="0.2">
      <c r="A3299" s="25">
        <v>3297</v>
      </c>
      <c r="B3299" s="26">
        <v>40772</v>
      </c>
      <c r="C3299" s="27">
        <v>38936076071</v>
      </c>
      <c r="D3299" s="27">
        <v>2152989629</v>
      </c>
      <c r="E3299" s="27">
        <v>3421571248</v>
      </c>
      <c r="F3299" s="27">
        <v>13258516098</v>
      </c>
      <c r="G3299" s="27">
        <v>5837669210</v>
      </c>
      <c r="H3299" s="27">
        <v>3038376339</v>
      </c>
      <c r="I3299" s="27">
        <v>4519527286</v>
      </c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</row>
    <row r="3300" spans="1:28" ht="15" customHeight="1" x14ac:dyDescent="0.2">
      <c r="A3300" s="25">
        <v>3298</v>
      </c>
      <c r="B3300" s="26">
        <v>40773</v>
      </c>
      <c r="C3300" s="27">
        <v>38892379384</v>
      </c>
      <c r="D3300" s="27">
        <v>2162491997</v>
      </c>
      <c r="E3300" s="27">
        <v>3422088141</v>
      </c>
      <c r="F3300" s="27">
        <v>12886896944</v>
      </c>
      <c r="G3300" s="27">
        <v>5838690271</v>
      </c>
      <c r="H3300" s="27">
        <v>3037673777</v>
      </c>
      <c r="I3300" s="27">
        <v>4519246958</v>
      </c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</row>
    <row r="3301" spans="1:28" ht="15" customHeight="1" x14ac:dyDescent="0.2">
      <c r="A3301" s="25">
        <v>3299</v>
      </c>
      <c r="B3301" s="26">
        <v>40774</v>
      </c>
      <c r="C3301" s="27">
        <v>38917071658</v>
      </c>
      <c r="D3301" s="27">
        <v>2169061814</v>
      </c>
      <c r="E3301" s="27">
        <v>3423146151</v>
      </c>
      <c r="F3301" s="27">
        <v>12935965315</v>
      </c>
      <c r="G3301" s="27">
        <v>5748192395</v>
      </c>
      <c r="H3301" s="27">
        <v>3036268865</v>
      </c>
      <c r="I3301" s="27">
        <v>4523867605</v>
      </c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</row>
    <row r="3302" spans="1:28" ht="15" customHeight="1" x14ac:dyDescent="0.2">
      <c r="A3302" s="25">
        <v>3300</v>
      </c>
      <c r="B3302" s="26">
        <v>40775</v>
      </c>
      <c r="C3302" s="27">
        <v>38920658364</v>
      </c>
      <c r="D3302" s="27">
        <v>2168902776</v>
      </c>
      <c r="E3302" s="27">
        <v>3423425661</v>
      </c>
      <c r="F3302" s="27">
        <v>12935316591</v>
      </c>
      <c r="G3302" s="27">
        <v>5747916246</v>
      </c>
      <c r="H3302" s="27">
        <v>3036429203</v>
      </c>
      <c r="I3302" s="27">
        <v>4523512333</v>
      </c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</row>
    <row r="3303" spans="1:28" ht="15" customHeight="1" x14ac:dyDescent="0.2">
      <c r="A3303" s="25">
        <v>3301</v>
      </c>
      <c r="B3303" s="26">
        <v>40776</v>
      </c>
      <c r="C3303" s="27">
        <v>38927550600</v>
      </c>
      <c r="D3303" s="27">
        <v>2168747182</v>
      </c>
      <c r="E3303" s="27">
        <v>3423709202</v>
      </c>
      <c r="F3303" s="27">
        <v>12934678860</v>
      </c>
      <c r="G3303" s="27">
        <v>5747647481</v>
      </c>
      <c r="H3303" s="27">
        <v>3036601447</v>
      </c>
      <c r="I3303" s="27">
        <v>4523159629</v>
      </c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</row>
    <row r="3304" spans="1:28" ht="15" customHeight="1" x14ac:dyDescent="0.2">
      <c r="A3304" s="25">
        <v>3302</v>
      </c>
      <c r="B3304" s="26">
        <v>40777</v>
      </c>
      <c r="C3304" s="27">
        <v>38986650496</v>
      </c>
      <c r="D3304" s="27">
        <v>2169529540</v>
      </c>
      <c r="E3304" s="27">
        <v>3424129129</v>
      </c>
      <c r="F3304" s="27">
        <v>13060262836</v>
      </c>
      <c r="G3304" s="27">
        <v>5692701540</v>
      </c>
      <c r="H3304" s="27">
        <v>3037442863</v>
      </c>
      <c r="I3304" s="27">
        <v>4522873375</v>
      </c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</row>
    <row r="3305" spans="1:28" ht="15" customHeight="1" x14ac:dyDescent="0.2">
      <c r="A3305" s="25">
        <v>3303</v>
      </c>
      <c r="B3305" s="26">
        <v>40778</v>
      </c>
      <c r="C3305" s="27">
        <v>38271841420</v>
      </c>
      <c r="D3305" s="27">
        <v>2170973431</v>
      </c>
      <c r="E3305" s="27">
        <v>3425851240</v>
      </c>
      <c r="F3305" s="27">
        <v>13186944021</v>
      </c>
      <c r="G3305" s="27">
        <v>5732468021</v>
      </c>
      <c r="H3305" s="27">
        <v>3039029275</v>
      </c>
      <c r="I3305" s="27">
        <v>4490245906</v>
      </c>
      <c r="J3305" s="27"/>
      <c r="K3305" s="27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</row>
    <row r="3306" spans="1:28" ht="15" customHeight="1" x14ac:dyDescent="0.2">
      <c r="A3306" s="25">
        <v>3304</v>
      </c>
      <c r="B3306" s="26">
        <v>40779</v>
      </c>
      <c r="C3306" s="27">
        <v>38166088557</v>
      </c>
      <c r="D3306" s="27">
        <v>2181072030</v>
      </c>
      <c r="E3306" s="27">
        <v>3425848783</v>
      </c>
      <c r="F3306" s="27">
        <v>13031756426</v>
      </c>
      <c r="G3306" s="27">
        <v>5688085723</v>
      </c>
      <c r="H3306" s="27">
        <v>3039236104</v>
      </c>
      <c r="I3306" s="27">
        <v>4439109397</v>
      </c>
      <c r="J3306" s="27"/>
      <c r="K3306" s="27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</row>
    <row r="3307" spans="1:28" ht="15" customHeight="1" x14ac:dyDescent="0.2">
      <c r="A3307" s="25">
        <v>3305</v>
      </c>
      <c r="B3307" s="26">
        <v>40780</v>
      </c>
      <c r="C3307" s="27">
        <v>38431495979</v>
      </c>
      <c r="D3307" s="27">
        <v>2180166547</v>
      </c>
      <c r="E3307" s="27">
        <v>3426699426</v>
      </c>
      <c r="F3307" s="27">
        <v>12986006587</v>
      </c>
      <c r="G3307" s="27">
        <v>5672097314</v>
      </c>
      <c r="H3307" s="27">
        <v>3039788909</v>
      </c>
      <c r="I3307" s="27">
        <v>4693650902</v>
      </c>
      <c r="J3307" s="27"/>
      <c r="K3307" s="27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</row>
    <row r="3308" spans="1:28" ht="15" customHeight="1" x14ac:dyDescent="0.2">
      <c r="A3308" s="25">
        <v>3306</v>
      </c>
      <c r="B3308" s="26">
        <v>40781</v>
      </c>
      <c r="C3308" s="27">
        <v>38160886970</v>
      </c>
      <c r="D3308" s="27">
        <v>2183620119</v>
      </c>
      <c r="E3308" s="27">
        <v>3425902487</v>
      </c>
      <c r="F3308" s="27">
        <v>13173397583</v>
      </c>
      <c r="G3308" s="27">
        <v>5717367773</v>
      </c>
      <c r="H3308" s="27">
        <v>3039743587</v>
      </c>
      <c r="I3308" s="27">
        <v>4443737696</v>
      </c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</row>
    <row r="3309" spans="1:28" ht="15" customHeight="1" x14ac:dyDescent="0.2">
      <c r="A3309" s="25">
        <v>3307</v>
      </c>
      <c r="B3309" s="26">
        <v>40782</v>
      </c>
      <c r="C3309" s="27">
        <v>38165347831</v>
      </c>
      <c r="D3309" s="27">
        <v>2183460385</v>
      </c>
      <c r="E3309" s="27">
        <v>3427338292</v>
      </c>
      <c r="F3309" s="27">
        <v>13172737553</v>
      </c>
      <c r="G3309" s="27">
        <v>5717088734</v>
      </c>
      <c r="H3309" s="27">
        <v>3040095632</v>
      </c>
      <c r="I3309" s="27">
        <v>4443273743</v>
      </c>
      <c r="J3309" s="27"/>
      <c r="K3309" s="27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</row>
    <row r="3310" spans="1:28" ht="15" customHeight="1" x14ac:dyDescent="0.2">
      <c r="A3310" s="25">
        <v>3308</v>
      </c>
      <c r="B3310" s="26">
        <v>40783</v>
      </c>
      <c r="C3310" s="27">
        <v>38168831755</v>
      </c>
      <c r="D3310" s="27">
        <v>2183300141</v>
      </c>
      <c r="E3310" s="27">
        <v>3427616840</v>
      </c>
      <c r="F3310" s="27">
        <v>13172075885</v>
      </c>
      <c r="G3310" s="27">
        <v>5716808757</v>
      </c>
      <c r="H3310" s="27">
        <v>3040447374</v>
      </c>
      <c r="I3310" s="27">
        <v>4442809678</v>
      </c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</row>
    <row r="3311" spans="1:28" ht="15" customHeight="1" x14ac:dyDescent="0.2">
      <c r="A3311" s="25">
        <v>3309</v>
      </c>
      <c r="B3311" s="26">
        <v>40784</v>
      </c>
      <c r="C3311" s="27">
        <v>38185403489</v>
      </c>
      <c r="D3311" s="27">
        <v>2177509323</v>
      </c>
      <c r="E3311" s="27">
        <v>3428357790</v>
      </c>
      <c r="F3311" s="27">
        <v>13669257490</v>
      </c>
      <c r="G3311" s="27">
        <v>5817735616</v>
      </c>
      <c r="H3311" s="27">
        <v>3042735428</v>
      </c>
      <c r="I3311" s="27">
        <v>4442455565</v>
      </c>
      <c r="J3311" s="27"/>
      <c r="K3311" s="27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</row>
    <row r="3312" spans="1:28" ht="15" customHeight="1" x14ac:dyDescent="0.2">
      <c r="A3312" s="25">
        <v>3310</v>
      </c>
      <c r="B3312" s="26">
        <v>40785</v>
      </c>
      <c r="C3312" s="27">
        <v>38304006735</v>
      </c>
      <c r="D3312" s="27">
        <v>2174462385</v>
      </c>
      <c r="E3312" s="27">
        <v>3430498098</v>
      </c>
      <c r="F3312" s="27">
        <v>13823099845</v>
      </c>
      <c r="G3312" s="27">
        <v>5700286656</v>
      </c>
      <c r="H3312" s="27">
        <v>3045100453</v>
      </c>
      <c r="I3312" s="27">
        <v>4474385817</v>
      </c>
      <c r="J3312" s="27"/>
      <c r="K3312" s="27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</row>
    <row r="3313" spans="1:28" ht="15" customHeight="1" x14ac:dyDescent="0.2">
      <c r="A3313" s="25">
        <v>3311</v>
      </c>
      <c r="B3313" s="26">
        <v>40786</v>
      </c>
      <c r="C3313" s="27">
        <v>38447997091</v>
      </c>
      <c r="D3313" s="27">
        <v>2171546780</v>
      </c>
      <c r="E3313" s="27">
        <v>3432833339</v>
      </c>
      <c r="F3313" s="27">
        <v>13770908092</v>
      </c>
      <c r="G3313" s="27">
        <v>5800167649</v>
      </c>
      <c r="H3313" s="27">
        <v>3038069042</v>
      </c>
      <c r="I3313" s="27">
        <v>4722566519</v>
      </c>
      <c r="J3313" s="27"/>
      <c r="K3313" s="27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</row>
    <row r="3314" spans="1:28" ht="15" customHeight="1" x14ac:dyDescent="0.2">
      <c r="A3314" s="25">
        <v>3312</v>
      </c>
      <c r="B3314" s="26">
        <v>40787</v>
      </c>
      <c r="C3314" s="27">
        <v>38995181764</v>
      </c>
      <c r="D3314" s="27">
        <v>2170221487</v>
      </c>
      <c r="E3314" s="27">
        <v>3432383207</v>
      </c>
      <c r="F3314" s="27">
        <v>13805529868</v>
      </c>
      <c r="G3314" s="27">
        <v>5605825511</v>
      </c>
      <c r="H3314" s="27">
        <v>3039322586</v>
      </c>
      <c r="I3314" s="27">
        <v>4629394947</v>
      </c>
      <c r="J3314" s="27"/>
      <c r="K3314" s="27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</row>
    <row r="3315" spans="1:28" ht="15" customHeight="1" x14ac:dyDescent="0.2">
      <c r="A3315" s="25">
        <v>3313</v>
      </c>
      <c r="B3315" s="26">
        <v>40788</v>
      </c>
      <c r="C3315" s="27">
        <v>39422672068</v>
      </c>
      <c r="D3315" s="27">
        <v>2169998338</v>
      </c>
      <c r="E3315" s="27">
        <v>3431082613</v>
      </c>
      <c r="F3315" s="27">
        <v>13753358573</v>
      </c>
      <c r="G3315" s="27">
        <v>5674515967</v>
      </c>
      <c r="H3315" s="27">
        <v>3039125711</v>
      </c>
      <c r="I3315" s="27">
        <v>4646412061</v>
      </c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</row>
    <row r="3316" spans="1:28" ht="15" customHeight="1" x14ac:dyDescent="0.2">
      <c r="A3316" s="25">
        <v>3314</v>
      </c>
      <c r="B3316" s="26">
        <v>40789</v>
      </c>
      <c r="C3316" s="27">
        <v>39426238190</v>
      </c>
      <c r="D3316" s="27">
        <v>2169846051</v>
      </c>
      <c r="E3316" s="27">
        <v>3431375060</v>
      </c>
      <c r="F3316" s="27">
        <v>13752671916</v>
      </c>
      <c r="G3316" s="27">
        <v>5674224665</v>
      </c>
      <c r="H3316" s="27">
        <v>3039327786</v>
      </c>
      <c r="I3316" s="27">
        <v>4646108259</v>
      </c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</row>
    <row r="3317" spans="1:28" ht="15" customHeight="1" x14ac:dyDescent="0.2">
      <c r="A3317" s="25">
        <v>3315</v>
      </c>
      <c r="B3317" s="26">
        <v>40790</v>
      </c>
      <c r="C3317" s="27">
        <v>39431460549</v>
      </c>
      <c r="D3317" s="27">
        <v>2169686206</v>
      </c>
      <c r="E3317" s="27">
        <v>3431657951</v>
      </c>
      <c r="F3317" s="27">
        <v>13751966077</v>
      </c>
      <c r="G3317" s="27">
        <v>5673928030</v>
      </c>
      <c r="H3317" s="27">
        <v>3039529836</v>
      </c>
      <c r="I3317" s="27">
        <v>4645786715</v>
      </c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</row>
    <row r="3318" spans="1:28" ht="15" customHeight="1" x14ac:dyDescent="0.2">
      <c r="A3318" s="25">
        <v>3316</v>
      </c>
      <c r="B3318" s="26">
        <v>40791</v>
      </c>
      <c r="C3318" s="27">
        <v>39589476752</v>
      </c>
      <c r="D3318" s="27">
        <v>2171026291</v>
      </c>
      <c r="E3318" s="27">
        <v>3432064645</v>
      </c>
      <c r="F3318" s="27">
        <v>13391294889</v>
      </c>
      <c r="G3318" s="27">
        <v>5663311973</v>
      </c>
      <c r="H3318" s="27">
        <v>3047268709</v>
      </c>
      <c r="I3318" s="27">
        <v>4650820134</v>
      </c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</row>
    <row r="3319" spans="1:28" ht="15" customHeight="1" x14ac:dyDescent="0.2">
      <c r="A3319" s="25">
        <v>3317</v>
      </c>
      <c r="B3319" s="26">
        <v>40792</v>
      </c>
      <c r="C3319" s="27">
        <v>39658677705</v>
      </c>
      <c r="D3319" s="27">
        <v>2199192458</v>
      </c>
      <c r="E3319" s="27">
        <v>3432932864</v>
      </c>
      <c r="F3319" s="27">
        <v>13699626480</v>
      </c>
      <c r="G3319" s="27">
        <v>5638366327</v>
      </c>
      <c r="H3319" s="27">
        <v>3053126614</v>
      </c>
      <c r="I3319" s="27">
        <v>4650764176</v>
      </c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</row>
    <row r="3320" spans="1:28" ht="15" customHeight="1" x14ac:dyDescent="0.2">
      <c r="A3320" s="25">
        <v>3318</v>
      </c>
      <c r="B3320" s="26">
        <v>40793</v>
      </c>
      <c r="C3320" s="27">
        <v>39647753059</v>
      </c>
      <c r="D3320" s="27">
        <v>2198049450</v>
      </c>
      <c r="E3320" s="27">
        <v>3435265819</v>
      </c>
      <c r="F3320" s="27">
        <v>13698956955</v>
      </c>
      <c r="G3320" s="27">
        <v>5647202305</v>
      </c>
      <c r="H3320" s="27">
        <v>3100871839</v>
      </c>
      <c r="I3320" s="27">
        <v>4652335281</v>
      </c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</row>
    <row r="3321" spans="1:28" ht="15" customHeight="1" x14ac:dyDescent="0.2">
      <c r="A3321" s="25">
        <v>3319</v>
      </c>
      <c r="B3321" s="26">
        <v>40794</v>
      </c>
      <c r="C3321" s="27">
        <v>39580736597</v>
      </c>
      <c r="D3321" s="27">
        <v>2190278263</v>
      </c>
      <c r="E3321" s="27">
        <v>3394713186</v>
      </c>
      <c r="F3321" s="27">
        <v>13629388587</v>
      </c>
      <c r="G3321" s="27">
        <v>5601309292</v>
      </c>
      <c r="H3321" s="27">
        <v>3097337868</v>
      </c>
      <c r="I3321" s="27">
        <v>4608641782</v>
      </c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</row>
    <row r="3322" spans="1:28" ht="15" customHeight="1" x14ac:dyDescent="0.2">
      <c r="A3322" s="25">
        <v>3320</v>
      </c>
      <c r="B3322" s="26">
        <v>40795</v>
      </c>
      <c r="C3322" s="27">
        <v>39771613969</v>
      </c>
      <c r="D3322" s="27">
        <v>2197225406</v>
      </c>
      <c r="E3322" s="27">
        <v>3395743389</v>
      </c>
      <c r="F3322" s="27">
        <v>13499403369</v>
      </c>
      <c r="G3322" s="27">
        <v>5384869942</v>
      </c>
      <c r="H3322" s="27">
        <v>3097797481</v>
      </c>
      <c r="I3322" s="27">
        <v>4480359779</v>
      </c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</row>
    <row r="3323" spans="1:28" ht="15" customHeight="1" x14ac:dyDescent="0.2">
      <c r="A3323" s="25">
        <v>3321</v>
      </c>
      <c r="B3323" s="26">
        <v>40796</v>
      </c>
      <c r="C3323" s="27">
        <v>39775296334</v>
      </c>
      <c r="D3323" s="27">
        <v>2197082447</v>
      </c>
      <c r="E3323" s="27">
        <v>3396041404</v>
      </c>
      <c r="F3323" s="27">
        <v>13498735871</v>
      </c>
      <c r="G3323" s="27">
        <v>5384602014</v>
      </c>
      <c r="H3323" s="27">
        <v>3098036795</v>
      </c>
      <c r="I3323" s="27">
        <v>4480129685</v>
      </c>
      <c r="J3323" s="27"/>
      <c r="K3323" s="27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</row>
    <row r="3324" spans="1:28" ht="15" customHeight="1" x14ac:dyDescent="0.2">
      <c r="A3324" s="25">
        <v>3322</v>
      </c>
      <c r="B3324" s="26">
        <v>40797</v>
      </c>
      <c r="C3324" s="27">
        <v>39778747329</v>
      </c>
      <c r="D3324" s="27">
        <v>2196922606</v>
      </c>
      <c r="E3324" s="27">
        <v>3396338001</v>
      </c>
      <c r="F3324" s="27">
        <v>13498037065</v>
      </c>
      <c r="G3324" s="27">
        <v>5384322401</v>
      </c>
      <c r="H3324" s="27">
        <v>3098266600</v>
      </c>
      <c r="I3324" s="27">
        <v>4479878664</v>
      </c>
      <c r="J3324" s="27"/>
      <c r="K3324" s="27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</row>
    <row r="3325" spans="1:28" ht="15" customHeight="1" x14ac:dyDescent="0.2">
      <c r="A3325" s="25">
        <v>3323</v>
      </c>
      <c r="B3325" s="26">
        <v>40798</v>
      </c>
      <c r="C3325" s="27">
        <v>39759535262</v>
      </c>
      <c r="D3325" s="27">
        <v>2212545414</v>
      </c>
      <c r="E3325" s="27">
        <v>3395312699</v>
      </c>
      <c r="F3325" s="27">
        <v>13600336028</v>
      </c>
      <c r="G3325" s="27">
        <v>5420240477</v>
      </c>
      <c r="H3325" s="27">
        <v>3098720391</v>
      </c>
      <c r="I3325" s="27">
        <v>4484017400</v>
      </c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</row>
    <row r="3326" spans="1:28" ht="15" customHeight="1" x14ac:dyDescent="0.2">
      <c r="A3326" s="25">
        <v>3324</v>
      </c>
      <c r="B3326" s="26">
        <v>40799</v>
      </c>
      <c r="C3326" s="27">
        <v>39732302393</v>
      </c>
      <c r="D3326" s="27">
        <v>2214219252</v>
      </c>
      <c r="E3326" s="27">
        <v>3398218744</v>
      </c>
      <c r="F3326" s="27">
        <v>13624200911</v>
      </c>
      <c r="G3326" s="27">
        <v>5415263862</v>
      </c>
      <c r="H3326" s="27">
        <v>3100106520</v>
      </c>
      <c r="I3326" s="27">
        <v>4480836849</v>
      </c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</row>
    <row r="3327" spans="1:28" ht="15" customHeight="1" x14ac:dyDescent="0.2">
      <c r="A3327" s="25">
        <v>3325</v>
      </c>
      <c r="B3327" s="26">
        <v>40800</v>
      </c>
      <c r="C3327" s="27">
        <v>39733914208</v>
      </c>
      <c r="D3327" s="27">
        <v>2227231138</v>
      </c>
      <c r="E3327" s="27">
        <v>3397277672</v>
      </c>
      <c r="F3327" s="27">
        <v>13709341060</v>
      </c>
      <c r="G3327" s="27">
        <v>5457965372</v>
      </c>
      <c r="H3327" s="27">
        <v>3102482900</v>
      </c>
      <c r="I3327" s="27">
        <v>4393605591</v>
      </c>
      <c r="J3327" s="27"/>
      <c r="K3327" s="27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</row>
    <row r="3328" spans="1:28" ht="15" customHeight="1" x14ac:dyDescent="0.2">
      <c r="A3328" s="25">
        <v>3326</v>
      </c>
      <c r="B3328" s="26">
        <v>40801</v>
      </c>
      <c r="C3328" s="27">
        <v>39441989216</v>
      </c>
      <c r="D3328" s="27">
        <v>2223523768</v>
      </c>
      <c r="E3328" s="27">
        <v>3399400842</v>
      </c>
      <c r="F3328" s="27">
        <v>14082380871</v>
      </c>
      <c r="G3328" s="27">
        <v>5491869328</v>
      </c>
      <c r="H3328" s="27">
        <v>3103119781</v>
      </c>
      <c r="I3328" s="27">
        <v>4394175102</v>
      </c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</row>
    <row r="3329" spans="1:28" ht="15" customHeight="1" x14ac:dyDescent="0.2">
      <c r="A3329" s="25">
        <v>3327</v>
      </c>
      <c r="B3329" s="26">
        <v>40802</v>
      </c>
      <c r="C3329" s="27">
        <v>39561134785</v>
      </c>
      <c r="D3329" s="27">
        <v>2223051206</v>
      </c>
      <c r="E3329" s="27">
        <v>3400573339</v>
      </c>
      <c r="F3329" s="27">
        <v>14456245175</v>
      </c>
      <c r="G3329" s="27">
        <v>5498776206</v>
      </c>
      <c r="H3329" s="27">
        <v>3103344869</v>
      </c>
      <c r="I3329" s="27">
        <v>4417909146</v>
      </c>
      <c r="J3329" s="27"/>
      <c r="K3329" s="27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</row>
    <row r="3330" spans="1:28" ht="15" customHeight="1" x14ac:dyDescent="0.2">
      <c r="A3330" s="25">
        <v>3328</v>
      </c>
      <c r="B3330" s="26">
        <v>40803</v>
      </c>
      <c r="C3330" s="27">
        <v>39565790632</v>
      </c>
      <c r="D3330" s="27">
        <v>2222890696</v>
      </c>
      <c r="E3330" s="27">
        <v>3400855087</v>
      </c>
      <c r="F3330" s="27">
        <v>14455494973</v>
      </c>
      <c r="G3330" s="27">
        <v>5498490482</v>
      </c>
      <c r="H3330" s="27">
        <v>3103552426</v>
      </c>
      <c r="I3330" s="27">
        <v>4417649415</v>
      </c>
      <c r="J3330" s="27"/>
      <c r="K3330" s="27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</row>
    <row r="3331" spans="1:28" ht="15" customHeight="1" x14ac:dyDescent="0.2">
      <c r="A3331" s="25">
        <v>3329</v>
      </c>
      <c r="B3331" s="26">
        <v>40804</v>
      </c>
      <c r="C3331" s="27">
        <v>39569458035</v>
      </c>
      <c r="D3331" s="27">
        <v>2222727669</v>
      </c>
      <c r="E3331" s="27">
        <v>3401133974</v>
      </c>
      <c r="F3331" s="27">
        <v>14454740389</v>
      </c>
      <c r="G3331" s="27">
        <v>5498203138</v>
      </c>
      <c r="H3331" s="27">
        <v>3103686469</v>
      </c>
      <c r="I3331" s="27">
        <v>4417387383</v>
      </c>
      <c r="J3331" s="27"/>
      <c r="K3331" s="27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</row>
    <row r="3332" spans="1:28" ht="15" customHeight="1" x14ac:dyDescent="0.2">
      <c r="A3332" s="25">
        <v>3330</v>
      </c>
      <c r="B3332" s="26">
        <v>40805</v>
      </c>
      <c r="C3332" s="27">
        <v>39572883709</v>
      </c>
      <c r="D3332" s="27">
        <v>2247681021</v>
      </c>
      <c r="E3332" s="27">
        <v>3401308014</v>
      </c>
      <c r="F3332" s="27">
        <v>14488320586</v>
      </c>
      <c r="G3332" s="27">
        <v>5543233468</v>
      </c>
      <c r="H3332" s="27">
        <v>3103939893</v>
      </c>
      <c r="I3332" s="27">
        <v>4417045291</v>
      </c>
      <c r="J3332" s="27"/>
      <c r="K3332" s="27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</row>
    <row r="3333" spans="1:28" ht="15" customHeight="1" x14ac:dyDescent="0.2">
      <c r="A3333" s="25">
        <v>3331</v>
      </c>
      <c r="B3333" s="26">
        <v>40806</v>
      </c>
      <c r="C3333" s="27">
        <v>39598316435</v>
      </c>
      <c r="D3333" s="27">
        <v>2260773555</v>
      </c>
      <c r="E3333" s="27">
        <v>3400723008</v>
      </c>
      <c r="F3333" s="27">
        <v>14504736324</v>
      </c>
      <c r="G3333" s="27">
        <v>5542945699</v>
      </c>
      <c r="H3333" s="27">
        <v>3104131468</v>
      </c>
      <c r="I3333" s="27">
        <v>4416824823</v>
      </c>
      <c r="J3333" s="27"/>
      <c r="K3333" s="27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</row>
    <row r="3334" spans="1:28" ht="15" customHeight="1" x14ac:dyDescent="0.2">
      <c r="A3334" s="25">
        <v>3332</v>
      </c>
      <c r="B3334" s="26">
        <v>40807</v>
      </c>
      <c r="C3334" s="27">
        <v>39614561831</v>
      </c>
      <c r="D3334" s="27">
        <v>2290493398</v>
      </c>
      <c r="E3334" s="27">
        <v>3403475862</v>
      </c>
      <c r="F3334" s="27">
        <v>14195008170</v>
      </c>
      <c r="G3334" s="27">
        <v>5533864102</v>
      </c>
      <c r="H3334" s="27">
        <v>3112559414</v>
      </c>
      <c r="I3334" s="27">
        <v>4416492735</v>
      </c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</row>
    <row r="3335" spans="1:28" ht="15" customHeight="1" x14ac:dyDescent="0.2">
      <c r="A3335" s="25">
        <v>3333</v>
      </c>
      <c r="B3335" s="26">
        <v>40808</v>
      </c>
      <c r="C3335" s="27">
        <v>39139422076</v>
      </c>
      <c r="D3335" s="27">
        <v>2324746368</v>
      </c>
      <c r="E3335" s="27">
        <v>3402905009</v>
      </c>
      <c r="F3335" s="27">
        <v>13576257337</v>
      </c>
      <c r="G3335" s="27">
        <v>5392774963</v>
      </c>
      <c r="H3335" s="27">
        <v>3108943561</v>
      </c>
      <c r="I3335" s="27">
        <v>4347610558</v>
      </c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</row>
    <row r="3336" spans="1:28" ht="15" customHeight="1" x14ac:dyDescent="0.2">
      <c r="A3336" s="25">
        <v>3334</v>
      </c>
      <c r="B3336" s="26">
        <v>40809</v>
      </c>
      <c r="C3336" s="27">
        <v>39477061451</v>
      </c>
      <c r="D3336" s="27">
        <v>2308705175</v>
      </c>
      <c r="E3336" s="27">
        <v>3403406557</v>
      </c>
      <c r="F3336" s="27">
        <v>13438169895</v>
      </c>
      <c r="G3336" s="27">
        <v>5383675301</v>
      </c>
      <c r="H3336" s="27">
        <v>3108782326</v>
      </c>
      <c r="I3336" s="27">
        <v>4347567415</v>
      </c>
      <c r="J3336" s="27"/>
      <c r="K3336" s="27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</row>
    <row r="3337" spans="1:28" ht="15" customHeight="1" x14ac:dyDescent="0.2">
      <c r="A3337" s="25">
        <v>3335</v>
      </c>
      <c r="B3337" s="26">
        <v>40810</v>
      </c>
      <c r="C3337" s="27">
        <v>39489004611</v>
      </c>
      <c r="D3337" s="27">
        <v>2308510380</v>
      </c>
      <c r="E3337" s="27">
        <v>3403662028</v>
      </c>
      <c r="F3337" s="27">
        <v>13437426840</v>
      </c>
      <c r="G3337" s="27">
        <v>5383378114</v>
      </c>
      <c r="H3337" s="27">
        <v>3108906170</v>
      </c>
      <c r="I3337" s="27">
        <v>4346776551</v>
      </c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</row>
    <row r="3338" spans="1:28" ht="15" customHeight="1" x14ac:dyDescent="0.2">
      <c r="A3338" s="25">
        <v>3336</v>
      </c>
      <c r="B3338" s="26">
        <v>40811</v>
      </c>
      <c r="C3338" s="27">
        <v>39492403774</v>
      </c>
      <c r="D3338" s="27">
        <v>2308340227</v>
      </c>
      <c r="E3338" s="27">
        <v>3403941537</v>
      </c>
      <c r="F3338" s="27">
        <v>13436727799</v>
      </c>
      <c r="G3338" s="27">
        <v>5383096985</v>
      </c>
      <c r="H3338" s="27">
        <v>3109053074</v>
      </c>
      <c r="I3338" s="27">
        <v>4345999842</v>
      </c>
      <c r="J3338" s="27"/>
      <c r="K3338" s="27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</row>
    <row r="3339" spans="1:28" ht="15" customHeight="1" x14ac:dyDescent="0.2">
      <c r="A3339" s="25">
        <v>3337</v>
      </c>
      <c r="B3339" s="26">
        <v>40812</v>
      </c>
      <c r="C3339" s="27">
        <v>39560740199</v>
      </c>
      <c r="D3339" s="27">
        <v>2307416333</v>
      </c>
      <c r="E3339" s="27">
        <v>3408368087</v>
      </c>
      <c r="F3339" s="27">
        <v>13693522722</v>
      </c>
      <c r="G3339" s="27">
        <v>5420013620</v>
      </c>
      <c r="H3339" s="27">
        <v>3095639834</v>
      </c>
      <c r="I3339" s="27">
        <v>4345658303</v>
      </c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</row>
    <row r="3340" spans="1:28" ht="15" customHeight="1" x14ac:dyDescent="0.2">
      <c r="A3340" s="25">
        <v>3338</v>
      </c>
      <c r="B3340" s="26">
        <v>40813</v>
      </c>
      <c r="C3340" s="27">
        <v>39701309753</v>
      </c>
      <c r="D3340" s="27">
        <v>2290417728</v>
      </c>
      <c r="E3340" s="27">
        <v>3411028700</v>
      </c>
      <c r="F3340" s="27">
        <v>13570601861</v>
      </c>
      <c r="G3340" s="27">
        <v>5414482470</v>
      </c>
      <c r="H3340" s="27">
        <v>3097054965</v>
      </c>
      <c r="I3340" s="27">
        <v>4347657483</v>
      </c>
      <c r="J3340" s="27"/>
      <c r="K3340" s="27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</row>
    <row r="3341" spans="1:28" ht="15" customHeight="1" x14ac:dyDescent="0.2">
      <c r="A3341" s="25">
        <v>3339</v>
      </c>
      <c r="B3341" s="26">
        <v>40814</v>
      </c>
      <c r="C3341" s="27">
        <v>39676103354</v>
      </c>
      <c r="D3341" s="27">
        <v>2314310862</v>
      </c>
      <c r="E3341" s="27">
        <v>3410330053</v>
      </c>
      <c r="F3341" s="27">
        <v>13586025441</v>
      </c>
      <c r="G3341" s="27">
        <v>5343815389</v>
      </c>
      <c r="H3341" s="27">
        <v>3097297774</v>
      </c>
      <c r="I3341" s="27">
        <v>4347891954</v>
      </c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</row>
    <row r="3342" spans="1:28" ht="15" customHeight="1" x14ac:dyDescent="0.2">
      <c r="A3342" s="25">
        <v>3340</v>
      </c>
      <c r="B3342" s="26">
        <v>40815</v>
      </c>
      <c r="C3342" s="27">
        <v>41111505206</v>
      </c>
      <c r="D3342" s="27">
        <v>2314882720</v>
      </c>
      <c r="E3342" s="27">
        <v>3410653877</v>
      </c>
      <c r="F3342" s="27">
        <v>13904251042</v>
      </c>
      <c r="G3342" s="27">
        <v>5401306953</v>
      </c>
      <c r="H3342" s="27">
        <v>3091638086</v>
      </c>
      <c r="I3342" s="27">
        <v>3670136033</v>
      </c>
      <c r="J3342" s="27"/>
      <c r="K3342" s="27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</row>
    <row r="3343" spans="1:28" ht="15" customHeight="1" x14ac:dyDescent="0.2">
      <c r="A3343" s="25">
        <v>3341</v>
      </c>
      <c r="B3343" s="26">
        <v>40816</v>
      </c>
      <c r="C3343" s="27">
        <v>41130146211</v>
      </c>
      <c r="D3343" s="27">
        <v>2330040224</v>
      </c>
      <c r="E3343" s="27">
        <v>3411845641</v>
      </c>
      <c r="F3343" s="27">
        <v>13550974286</v>
      </c>
      <c r="G3343" s="27">
        <v>5233046538</v>
      </c>
      <c r="H3343" s="27">
        <v>3091437623</v>
      </c>
      <c r="I3343" s="27">
        <v>3669867121</v>
      </c>
      <c r="J3343" s="27"/>
      <c r="K3343" s="27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</row>
    <row r="3344" spans="1:28" ht="15" customHeight="1" x14ac:dyDescent="0.2">
      <c r="A3344" s="25">
        <v>3342</v>
      </c>
      <c r="B3344" s="26">
        <v>40817</v>
      </c>
      <c r="C3344" s="27">
        <v>41133554511</v>
      </c>
      <c r="D3344" s="27">
        <v>2329868031</v>
      </c>
      <c r="E3344" s="27">
        <v>3412111685</v>
      </c>
      <c r="F3344" s="27">
        <v>13550297151</v>
      </c>
      <c r="G3344" s="27">
        <v>5232795547</v>
      </c>
      <c r="H3344" s="27">
        <v>3091630484</v>
      </c>
      <c r="I3344" s="27">
        <v>3669499235</v>
      </c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</row>
    <row r="3345" spans="1:28" ht="15" customHeight="1" x14ac:dyDescent="0.2">
      <c r="A3345" s="25">
        <v>3343</v>
      </c>
      <c r="B3345" s="26">
        <v>40818</v>
      </c>
      <c r="C3345" s="27">
        <v>41136838323</v>
      </c>
      <c r="D3345" s="27">
        <v>2329695624</v>
      </c>
      <c r="E3345" s="27">
        <v>3412376972</v>
      </c>
      <c r="F3345" s="27">
        <v>13549619256</v>
      </c>
      <c r="G3345" s="27">
        <v>5232544117</v>
      </c>
      <c r="H3345" s="27">
        <v>3091823198</v>
      </c>
      <c r="I3345" s="27">
        <v>3669130959</v>
      </c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</row>
    <row r="3346" spans="1:28" ht="15" customHeight="1" x14ac:dyDescent="0.2">
      <c r="A3346" s="25">
        <v>3344</v>
      </c>
      <c r="B3346" s="26">
        <v>40819</v>
      </c>
      <c r="C3346" s="27">
        <v>40883708331</v>
      </c>
      <c r="D3346" s="27">
        <v>2344594563</v>
      </c>
      <c r="E3346" s="27">
        <v>3412320209</v>
      </c>
      <c r="F3346" s="27">
        <v>13206762425</v>
      </c>
      <c r="G3346" s="27">
        <v>5141961740</v>
      </c>
      <c r="H3346" s="27">
        <v>3092413921</v>
      </c>
      <c r="I3346" s="27">
        <v>3668863341</v>
      </c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</row>
    <row r="3347" spans="1:28" ht="15" customHeight="1" x14ac:dyDescent="0.2">
      <c r="A3347" s="25">
        <v>3345</v>
      </c>
      <c r="B3347" s="26">
        <v>40820</v>
      </c>
      <c r="C3347" s="27">
        <v>40901399437</v>
      </c>
      <c r="D3347" s="27">
        <v>2378233326</v>
      </c>
      <c r="E3347" s="27">
        <v>3414425891</v>
      </c>
      <c r="F3347" s="27">
        <v>13633291488</v>
      </c>
      <c r="G3347" s="27">
        <v>5227591140</v>
      </c>
      <c r="H3347" s="27">
        <v>3092206371</v>
      </c>
      <c r="I3347" s="27">
        <v>3673865029</v>
      </c>
      <c r="J3347" s="27"/>
      <c r="K3347" s="27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</row>
    <row r="3348" spans="1:28" ht="15" customHeight="1" x14ac:dyDescent="0.2">
      <c r="A3348" s="25">
        <v>3346</v>
      </c>
      <c r="B3348" s="26">
        <v>40821</v>
      </c>
      <c r="C3348" s="27">
        <v>41062758054</v>
      </c>
      <c r="D3348" s="27">
        <v>2364025503</v>
      </c>
      <c r="E3348" s="27">
        <v>3413675623</v>
      </c>
      <c r="F3348" s="27">
        <v>13780493835</v>
      </c>
      <c r="G3348" s="27">
        <v>5227370636</v>
      </c>
      <c r="H3348" s="27">
        <v>3092771267</v>
      </c>
      <c r="I3348" s="27">
        <v>3673585672</v>
      </c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</row>
    <row r="3349" spans="1:28" ht="15" customHeight="1" x14ac:dyDescent="0.2">
      <c r="A3349" s="25">
        <v>3347</v>
      </c>
      <c r="B3349" s="26">
        <v>40822</v>
      </c>
      <c r="C3349" s="27">
        <v>41056861678</v>
      </c>
      <c r="D3349" s="27">
        <v>2353357735</v>
      </c>
      <c r="E3349" s="27">
        <v>3417833983</v>
      </c>
      <c r="F3349" s="27">
        <v>13746844812</v>
      </c>
      <c r="G3349" s="27">
        <v>5227137032</v>
      </c>
      <c r="H3349" s="27">
        <v>3097842127</v>
      </c>
      <c r="I3349" s="27">
        <v>3673382416</v>
      </c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</row>
    <row r="3350" spans="1:28" ht="15" customHeight="1" x14ac:dyDescent="0.2">
      <c r="A3350" s="25">
        <v>3348</v>
      </c>
      <c r="B3350" s="26">
        <v>40823</v>
      </c>
      <c r="C3350" s="27">
        <v>40914348085</v>
      </c>
      <c r="D3350" s="27">
        <v>2322116045</v>
      </c>
      <c r="E3350" s="27">
        <v>3374849364</v>
      </c>
      <c r="F3350" s="27">
        <v>13628991374</v>
      </c>
      <c r="G3350" s="27">
        <v>5281994961</v>
      </c>
      <c r="H3350" s="27">
        <v>3097463018</v>
      </c>
      <c r="I3350" s="27">
        <v>3673260277</v>
      </c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</row>
    <row r="3351" spans="1:28" ht="15" customHeight="1" x14ac:dyDescent="0.2">
      <c r="A3351" s="25">
        <v>3349</v>
      </c>
      <c r="B3351" s="26">
        <v>40824</v>
      </c>
      <c r="C3351" s="27">
        <v>40919205253</v>
      </c>
      <c r="D3351" s="27">
        <v>2321953189</v>
      </c>
      <c r="E3351" s="27">
        <v>3375149888</v>
      </c>
      <c r="F3351" s="27">
        <v>13628386824</v>
      </c>
      <c r="G3351" s="27">
        <v>5281803519</v>
      </c>
      <c r="H3351" s="27">
        <v>3097680177</v>
      </c>
      <c r="I3351" s="27">
        <v>3672929113</v>
      </c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</row>
    <row r="3352" spans="1:28" ht="15" customHeight="1" x14ac:dyDescent="0.2">
      <c r="A3352" s="25">
        <v>3350</v>
      </c>
      <c r="B3352" s="26">
        <v>40825</v>
      </c>
      <c r="C3352" s="27">
        <v>40922774364</v>
      </c>
      <c r="D3352" s="27">
        <v>2321781477</v>
      </c>
      <c r="E3352" s="27">
        <v>3375440129</v>
      </c>
      <c r="F3352" s="27">
        <v>13627738875</v>
      </c>
      <c r="G3352" s="27">
        <v>5281584671</v>
      </c>
      <c r="H3352" s="27">
        <v>3097888945</v>
      </c>
      <c r="I3352" s="27">
        <v>3672662101</v>
      </c>
      <c r="J3352" s="27"/>
      <c r="K3352" s="27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</row>
    <row r="3353" spans="1:28" ht="15" customHeight="1" x14ac:dyDescent="0.2">
      <c r="A3353" s="25">
        <v>3351</v>
      </c>
      <c r="B3353" s="26">
        <v>40826</v>
      </c>
      <c r="C3353" s="27">
        <v>40999020209</v>
      </c>
      <c r="D3353" s="27">
        <v>2336135977</v>
      </c>
      <c r="E3353" s="27">
        <v>3378209910</v>
      </c>
      <c r="F3353" s="27">
        <v>13758512964</v>
      </c>
      <c r="G3353" s="27">
        <v>5394310421</v>
      </c>
      <c r="H3353" s="27">
        <v>3155069699</v>
      </c>
      <c r="I3353" s="27">
        <v>3673240130</v>
      </c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</row>
    <row r="3354" spans="1:28" ht="15" customHeight="1" x14ac:dyDescent="0.2">
      <c r="A3354" s="25">
        <v>3352</v>
      </c>
      <c r="B3354" s="26">
        <v>40827</v>
      </c>
      <c r="C3354" s="27">
        <v>40955736323</v>
      </c>
      <c r="D3354" s="27">
        <v>2216840162</v>
      </c>
      <c r="E3354" s="27">
        <v>3378465735</v>
      </c>
      <c r="F3354" s="27">
        <v>13477537135</v>
      </c>
      <c r="G3354" s="27">
        <v>5306117668</v>
      </c>
      <c r="H3354" s="27">
        <v>3157636157</v>
      </c>
      <c r="I3354" s="27">
        <v>3659098068</v>
      </c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</row>
    <row r="3355" spans="1:28" ht="15" customHeight="1" x14ac:dyDescent="0.2">
      <c r="A3355" s="25">
        <v>3353</v>
      </c>
      <c r="B3355" s="26">
        <v>40828</v>
      </c>
      <c r="C3355" s="27">
        <v>40848479548</v>
      </c>
      <c r="D3355" s="27">
        <v>2199551503</v>
      </c>
      <c r="E3355" s="27">
        <v>3379942295</v>
      </c>
      <c r="F3355" s="27">
        <v>13493395507</v>
      </c>
      <c r="G3355" s="27">
        <v>5322807273</v>
      </c>
      <c r="H3355" s="27">
        <v>3159446818</v>
      </c>
      <c r="I3355" s="27">
        <v>3658844070</v>
      </c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</row>
    <row r="3356" spans="1:28" ht="15" customHeight="1" x14ac:dyDescent="0.2">
      <c r="A3356" s="25">
        <v>3354</v>
      </c>
      <c r="B3356" s="26">
        <v>40829</v>
      </c>
      <c r="C3356" s="27">
        <v>40836503418</v>
      </c>
      <c r="D3356" s="27">
        <v>2215193399</v>
      </c>
      <c r="E3356" s="27">
        <v>3379958240</v>
      </c>
      <c r="F3356" s="27">
        <v>13475645917</v>
      </c>
      <c r="G3356" s="27">
        <v>5322490536</v>
      </c>
      <c r="H3356" s="27">
        <v>3159724329</v>
      </c>
      <c r="I3356" s="27">
        <v>3658585031</v>
      </c>
      <c r="J3356" s="27"/>
      <c r="K3356" s="27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</row>
    <row r="3357" spans="1:28" ht="15" customHeight="1" x14ac:dyDescent="0.2">
      <c r="A3357" s="25">
        <v>3355</v>
      </c>
      <c r="B3357" s="26">
        <v>40830</v>
      </c>
      <c r="C3357" s="27">
        <v>40866087535</v>
      </c>
      <c r="D3357" s="27">
        <v>2201127967</v>
      </c>
      <c r="E3357" s="27">
        <v>3379456129</v>
      </c>
      <c r="F3357" s="27">
        <v>13606498678</v>
      </c>
      <c r="G3357" s="27">
        <v>5346368660</v>
      </c>
      <c r="H3357" s="27">
        <v>3161593402</v>
      </c>
      <c r="I3357" s="27">
        <v>3658312161</v>
      </c>
      <c r="J3357" s="27"/>
      <c r="K3357" s="27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</row>
    <row r="3358" spans="1:28" ht="15" customHeight="1" x14ac:dyDescent="0.2">
      <c r="A3358" s="25">
        <v>3356</v>
      </c>
      <c r="B3358" s="26">
        <v>40831</v>
      </c>
      <c r="C3358" s="27">
        <v>40869584768</v>
      </c>
      <c r="D3358" s="27">
        <v>2200960963</v>
      </c>
      <c r="E3358" s="27">
        <v>3379745898</v>
      </c>
      <c r="F3358" s="27">
        <v>13605847951</v>
      </c>
      <c r="G3358" s="27">
        <v>5346154603</v>
      </c>
      <c r="H3358" s="27">
        <v>3161810912</v>
      </c>
      <c r="I3358" s="27">
        <v>3658055784</v>
      </c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</row>
    <row r="3359" spans="1:28" ht="15" customHeight="1" x14ac:dyDescent="0.2">
      <c r="A3359" s="25">
        <v>3357</v>
      </c>
      <c r="B3359" s="26">
        <v>40832</v>
      </c>
      <c r="C3359" s="27">
        <v>40873061987</v>
      </c>
      <c r="D3359" s="27">
        <v>2200791553</v>
      </c>
      <c r="E3359" s="27">
        <v>3380030210</v>
      </c>
      <c r="F3359" s="27">
        <v>13605184030</v>
      </c>
      <c r="G3359" s="27">
        <v>5345932585</v>
      </c>
      <c r="H3359" s="27">
        <v>3162074392</v>
      </c>
      <c r="I3359" s="27">
        <v>3657790853</v>
      </c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</row>
    <row r="3360" spans="1:28" ht="15" customHeight="1" x14ac:dyDescent="0.2">
      <c r="A3360" s="25">
        <v>3358</v>
      </c>
      <c r="B3360" s="26">
        <v>40833</v>
      </c>
      <c r="C3360" s="27">
        <v>40874364874</v>
      </c>
      <c r="D3360" s="27">
        <v>2200623486</v>
      </c>
      <c r="E3360" s="27">
        <v>3379855653</v>
      </c>
      <c r="F3360" s="27">
        <v>13604520453</v>
      </c>
      <c r="G3360" s="27">
        <v>5345710751</v>
      </c>
      <c r="H3360" s="27">
        <v>3162230298</v>
      </c>
      <c r="I3360" s="27">
        <v>3657526151</v>
      </c>
      <c r="J3360" s="27"/>
      <c r="K3360" s="27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</row>
    <row r="3361" spans="1:28" ht="15" customHeight="1" x14ac:dyDescent="0.2">
      <c r="A3361" s="25">
        <v>3359</v>
      </c>
      <c r="B3361" s="26">
        <v>40834</v>
      </c>
      <c r="C3361" s="27">
        <v>40948552246</v>
      </c>
      <c r="D3361" s="27">
        <v>2208877597</v>
      </c>
      <c r="E3361" s="27">
        <v>3380056281</v>
      </c>
      <c r="F3361" s="27">
        <v>13702388964</v>
      </c>
      <c r="G3361" s="27">
        <v>5367678110</v>
      </c>
      <c r="H3361" s="27">
        <v>3162918033</v>
      </c>
      <c r="I3361" s="27">
        <v>3657265848</v>
      </c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</row>
    <row r="3362" spans="1:28" ht="15" customHeight="1" x14ac:dyDescent="0.2">
      <c r="A3362" s="25">
        <v>3360</v>
      </c>
      <c r="B3362" s="26">
        <v>40835</v>
      </c>
      <c r="C3362" s="27">
        <v>40645185577</v>
      </c>
      <c r="D3362" s="27">
        <v>2207155397</v>
      </c>
      <c r="E3362" s="27">
        <v>3380773464</v>
      </c>
      <c r="F3362" s="27">
        <v>13571600172</v>
      </c>
      <c r="G3362" s="27">
        <v>5237244020</v>
      </c>
      <c r="H3362" s="27">
        <v>3162724983</v>
      </c>
      <c r="I3362" s="27">
        <v>3656992019</v>
      </c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</row>
    <row r="3363" spans="1:28" ht="15" customHeight="1" x14ac:dyDescent="0.2">
      <c r="A3363" s="25">
        <v>3361</v>
      </c>
      <c r="B3363" s="26">
        <v>40836</v>
      </c>
      <c r="C3363" s="27">
        <v>40651687268</v>
      </c>
      <c r="D3363" s="27">
        <v>2215680558</v>
      </c>
      <c r="E3363" s="27">
        <v>3380906886</v>
      </c>
      <c r="F3363" s="27">
        <v>13636659640</v>
      </c>
      <c r="G3363" s="27">
        <v>5308622638</v>
      </c>
      <c r="H3363" s="27">
        <v>3164007786</v>
      </c>
      <c r="I3363" s="27">
        <v>3659625585</v>
      </c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</row>
    <row r="3364" spans="1:28" ht="15" customHeight="1" x14ac:dyDescent="0.2">
      <c r="A3364" s="25">
        <v>3362</v>
      </c>
      <c r="B3364" s="26">
        <v>40837</v>
      </c>
      <c r="C3364" s="27">
        <v>40624902917</v>
      </c>
      <c r="D3364" s="27">
        <v>2205275697</v>
      </c>
      <c r="E3364" s="27">
        <v>3381871246</v>
      </c>
      <c r="F3364" s="27">
        <v>13747375582</v>
      </c>
      <c r="G3364" s="27">
        <v>5276297741</v>
      </c>
      <c r="H3364" s="27">
        <v>3165682005</v>
      </c>
      <c r="I3364" s="27">
        <v>3659354958</v>
      </c>
      <c r="J3364" s="27"/>
      <c r="K3364" s="27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</row>
    <row r="3365" spans="1:28" ht="15" customHeight="1" x14ac:dyDescent="0.2">
      <c r="A3365" s="25">
        <v>3363</v>
      </c>
      <c r="B3365" s="26">
        <v>40838</v>
      </c>
      <c r="C3365" s="27">
        <v>40628200626</v>
      </c>
      <c r="D3365" s="27">
        <v>2205101804</v>
      </c>
      <c r="E3365" s="27">
        <v>3382149735</v>
      </c>
      <c r="F3365" s="27">
        <v>13746684199</v>
      </c>
      <c r="G3365" s="27">
        <v>5276071970</v>
      </c>
      <c r="H3365" s="27">
        <v>3165931881</v>
      </c>
      <c r="I3365" s="27">
        <v>3659077423</v>
      </c>
      <c r="J3365" s="27"/>
      <c r="K3365" s="27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</row>
    <row r="3366" spans="1:28" ht="15" customHeight="1" x14ac:dyDescent="0.2">
      <c r="A3366" s="25">
        <v>3364</v>
      </c>
      <c r="B3366" s="26">
        <v>40839</v>
      </c>
      <c r="C3366" s="27">
        <v>40633004537</v>
      </c>
      <c r="D3366" s="27">
        <v>2204931062</v>
      </c>
      <c r="E3366" s="27">
        <v>3382434571</v>
      </c>
      <c r="F3366" s="27">
        <v>13746010398</v>
      </c>
      <c r="G3366" s="27">
        <v>5275858377</v>
      </c>
      <c r="H3366" s="27">
        <v>3166189734</v>
      </c>
      <c r="I3366" s="27">
        <v>3658812462</v>
      </c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</row>
    <row r="3367" spans="1:28" ht="15" customHeight="1" x14ac:dyDescent="0.2">
      <c r="A3367" s="25">
        <v>3365</v>
      </c>
      <c r="B3367" s="26">
        <v>40840</v>
      </c>
      <c r="C3367" s="27">
        <v>40652120726</v>
      </c>
      <c r="D3367" s="27">
        <v>2184443069</v>
      </c>
      <c r="E3367" s="27">
        <v>3383279899</v>
      </c>
      <c r="F3367" s="27">
        <v>13794655835</v>
      </c>
      <c r="G3367" s="27">
        <v>5256686275</v>
      </c>
      <c r="H3367" s="27">
        <v>3168001209</v>
      </c>
      <c r="I3367" s="27">
        <v>3670263321</v>
      </c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</row>
    <row r="3368" spans="1:28" ht="15" customHeight="1" x14ac:dyDescent="0.2">
      <c r="A3368" s="25">
        <v>3366</v>
      </c>
      <c r="B3368" s="26">
        <v>40841</v>
      </c>
      <c r="C3368" s="27">
        <v>40670188639</v>
      </c>
      <c r="D3368" s="27">
        <v>2181292065</v>
      </c>
      <c r="E3368" s="27">
        <v>3383252052</v>
      </c>
      <c r="F3368" s="27">
        <v>13885804738</v>
      </c>
      <c r="G3368" s="27">
        <v>5248486559</v>
      </c>
      <c r="H3368" s="27">
        <v>3167172785</v>
      </c>
      <c r="I3368" s="27">
        <v>3386755156</v>
      </c>
      <c r="J3368" s="27"/>
      <c r="K3368" s="27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</row>
    <row r="3369" spans="1:28" ht="15" customHeight="1" x14ac:dyDescent="0.2">
      <c r="A3369" s="25">
        <v>3367</v>
      </c>
      <c r="B3369" s="26">
        <v>40842</v>
      </c>
      <c r="C3369" s="27">
        <v>40729325164</v>
      </c>
      <c r="D3369" s="27">
        <v>2184663443</v>
      </c>
      <c r="E3369" s="27">
        <v>3386150525</v>
      </c>
      <c r="F3369" s="27">
        <v>13901602050</v>
      </c>
      <c r="G3369" s="27">
        <v>5280319727</v>
      </c>
      <c r="H3369" s="27">
        <v>3167932932</v>
      </c>
      <c r="I3369" s="27">
        <v>3384623100</v>
      </c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</row>
    <row r="3370" spans="1:28" ht="15" customHeight="1" x14ac:dyDescent="0.2">
      <c r="A3370" s="25">
        <v>3368</v>
      </c>
      <c r="B3370" s="26">
        <v>40843</v>
      </c>
      <c r="C3370" s="27">
        <v>40754851704</v>
      </c>
      <c r="D3370" s="27">
        <v>2170663086</v>
      </c>
      <c r="E3370" s="27">
        <v>3386590209</v>
      </c>
      <c r="F3370" s="27">
        <v>14131041089</v>
      </c>
      <c r="G3370" s="27">
        <v>5352137423</v>
      </c>
      <c r="H3370" s="27">
        <v>3169335647</v>
      </c>
      <c r="I3370" s="27">
        <v>3448808225</v>
      </c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</row>
    <row r="3371" spans="1:28" ht="15" customHeight="1" x14ac:dyDescent="0.2">
      <c r="A3371" s="25">
        <v>3369</v>
      </c>
      <c r="B3371" s="26">
        <v>40844</v>
      </c>
      <c r="C3371" s="27">
        <v>40688415378</v>
      </c>
      <c r="D3371" s="27">
        <v>2171925566</v>
      </c>
      <c r="E3371" s="27">
        <v>3387241610</v>
      </c>
      <c r="F3371" s="27">
        <v>14097490485</v>
      </c>
      <c r="G3371" s="27">
        <v>5319892310</v>
      </c>
      <c r="H3371" s="27">
        <v>3169983579</v>
      </c>
      <c r="I3371" s="27">
        <v>3438593183</v>
      </c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</row>
    <row r="3372" spans="1:28" ht="15" customHeight="1" x14ac:dyDescent="0.2">
      <c r="A3372" s="25">
        <v>3370</v>
      </c>
      <c r="B3372" s="26">
        <v>40845</v>
      </c>
      <c r="C3372" s="27">
        <v>40690991500</v>
      </c>
      <c r="D3372" s="27">
        <v>2171756970</v>
      </c>
      <c r="E3372" s="27">
        <v>3387530965</v>
      </c>
      <c r="F3372" s="27">
        <v>14096806956</v>
      </c>
      <c r="G3372" s="27">
        <v>5319672906</v>
      </c>
      <c r="H3372" s="27">
        <v>3170252106</v>
      </c>
      <c r="I3372" s="27">
        <v>3438360499</v>
      </c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</row>
    <row r="3373" spans="1:28" ht="15" customHeight="1" x14ac:dyDescent="0.2">
      <c r="A3373" s="25">
        <v>3371</v>
      </c>
      <c r="B3373" s="26">
        <v>40846</v>
      </c>
      <c r="C3373" s="27">
        <v>40693575794</v>
      </c>
      <c r="D3373" s="27">
        <v>2171589461</v>
      </c>
      <c r="E3373" s="27">
        <v>3387822525</v>
      </c>
      <c r="F3373" s="27">
        <v>14096131373</v>
      </c>
      <c r="G3373" s="27">
        <v>5319457615</v>
      </c>
      <c r="H3373" s="27">
        <v>3170523077</v>
      </c>
      <c r="I3373" s="27">
        <v>3438134571</v>
      </c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</row>
    <row r="3374" spans="1:28" ht="15" customHeight="1" x14ac:dyDescent="0.2">
      <c r="A3374" s="25">
        <v>3372</v>
      </c>
      <c r="B3374" s="26">
        <v>40847</v>
      </c>
      <c r="C3374" s="27">
        <v>40827180400</v>
      </c>
      <c r="D3374" s="27">
        <v>2181985327</v>
      </c>
      <c r="E3374" s="27">
        <v>3387782051</v>
      </c>
      <c r="F3374" s="27">
        <v>13914721799</v>
      </c>
      <c r="G3374" s="27">
        <v>5359207897</v>
      </c>
      <c r="H3374" s="27">
        <v>3186449791</v>
      </c>
      <c r="I3374" s="27">
        <v>3401788378</v>
      </c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</row>
    <row r="3375" spans="1:28" ht="15" customHeight="1" x14ac:dyDescent="0.2">
      <c r="A3375" s="25">
        <v>3373</v>
      </c>
      <c r="B3375" s="26">
        <v>40848</v>
      </c>
      <c r="C3375" s="27">
        <v>40753358216</v>
      </c>
      <c r="D3375" s="27">
        <v>2198807340</v>
      </c>
      <c r="E3375" s="27">
        <v>3388208364</v>
      </c>
      <c r="F3375" s="27">
        <v>13786180691</v>
      </c>
      <c r="G3375" s="27">
        <v>5254989588</v>
      </c>
      <c r="H3375" s="27">
        <v>3185869497</v>
      </c>
      <c r="I3375" s="27">
        <v>3336892036</v>
      </c>
      <c r="J3375" s="27"/>
      <c r="K3375" s="27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</row>
    <row r="3376" spans="1:28" ht="15" customHeight="1" x14ac:dyDescent="0.2">
      <c r="A3376" s="25">
        <v>3374</v>
      </c>
      <c r="B3376" s="26">
        <v>40849</v>
      </c>
      <c r="C3376" s="27">
        <v>40784010861</v>
      </c>
      <c r="D3376" s="27">
        <v>2196802725</v>
      </c>
      <c r="E3376" s="27">
        <v>3389288287</v>
      </c>
      <c r="F3376" s="27">
        <v>13937934764</v>
      </c>
      <c r="G3376" s="27">
        <v>5220734472</v>
      </c>
      <c r="H3376" s="27">
        <v>3184859924</v>
      </c>
      <c r="I3376" s="27">
        <v>3322030687</v>
      </c>
      <c r="J3376" s="27"/>
      <c r="K3376" s="27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</row>
    <row r="3377" spans="1:28" ht="15" customHeight="1" x14ac:dyDescent="0.2">
      <c r="A3377" s="25">
        <v>3375</v>
      </c>
      <c r="B3377" s="26">
        <v>40850</v>
      </c>
      <c r="C3377" s="27">
        <v>40808776626</v>
      </c>
      <c r="D3377" s="27">
        <v>2215321103</v>
      </c>
      <c r="E3377" s="27">
        <v>3390194208</v>
      </c>
      <c r="F3377" s="27">
        <v>14054718765</v>
      </c>
      <c r="G3377" s="27">
        <v>5215771762</v>
      </c>
      <c r="H3377" s="27">
        <v>3183219967</v>
      </c>
      <c r="I3377" s="27">
        <v>3364408399</v>
      </c>
      <c r="J3377" s="27"/>
      <c r="K3377" s="27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</row>
    <row r="3378" spans="1:28" ht="15" customHeight="1" x14ac:dyDescent="0.2">
      <c r="A3378" s="25">
        <v>3376</v>
      </c>
      <c r="B3378" s="26">
        <v>40851</v>
      </c>
      <c r="C3378" s="27">
        <v>40770123087</v>
      </c>
      <c r="D3378" s="27">
        <v>2228570346</v>
      </c>
      <c r="E3378" s="27">
        <v>3390861728</v>
      </c>
      <c r="F3378" s="27">
        <v>13988292142</v>
      </c>
      <c r="G3378" s="27">
        <v>5303619160</v>
      </c>
      <c r="H3378" s="27">
        <v>3183373614</v>
      </c>
      <c r="I3378" s="27">
        <v>3320372745</v>
      </c>
      <c r="J3378" s="27"/>
      <c r="K3378" s="27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</row>
    <row r="3379" spans="1:28" ht="15" customHeight="1" x14ac:dyDescent="0.2">
      <c r="A3379" s="25">
        <v>3377</v>
      </c>
      <c r="B3379" s="26">
        <v>40852</v>
      </c>
      <c r="C3379" s="27">
        <v>40770176853</v>
      </c>
      <c r="D3379" s="27">
        <v>2228396651</v>
      </c>
      <c r="E3379" s="27">
        <v>3390697062</v>
      </c>
      <c r="F3379" s="27">
        <v>13987612121</v>
      </c>
      <c r="G3379" s="27">
        <v>5303395653</v>
      </c>
      <c r="H3379" s="27">
        <v>3183607480</v>
      </c>
      <c r="I3379" s="27">
        <v>3320146159</v>
      </c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</row>
    <row r="3380" spans="1:28" ht="15" customHeight="1" x14ac:dyDescent="0.2">
      <c r="A3380" s="25">
        <v>3378</v>
      </c>
      <c r="B3380" s="26">
        <v>40853</v>
      </c>
      <c r="C3380" s="27">
        <v>40773951270</v>
      </c>
      <c r="D3380" s="27">
        <v>2228223588</v>
      </c>
      <c r="E3380" s="27">
        <v>3390991827</v>
      </c>
      <c r="F3380" s="27">
        <v>13986936786</v>
      </c>
      <c r="G3380" s="27">
        <v>5303174218</v>
      </c>
      <c r="H3380" s="27">
        <v>3183894385</v>
      </c>
      <c r="I3380" s="27">
        <v>3319923577</v>
      </c>
      <c r="J3380" s="27"/>
      <c r="K3380" s="27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</row>
    <row r="3381" spans="1:28" ht="15" customHeight="1" x14ac:dyDescent="0.2">
      <c r="A3381" s="25">
        <v>3379</v>
      </c>
      <c r="B3381" s="26">
        <v>40854</v>
      </c>
      <c r="C3381" s="27">
        <v>40779436698</v>
      </c>
      <c r="D3381" s="27">
        <v>2228051782</v>
      </c>
      <c r="E3381" s="27">
        <v>3391330796</v>
      </c>
      <c r="F3381" s="27">
        <v>13986261191</v>
      </c>
      <c r="G3381" s="27">
        <v>5302952657</v>
      </c>
      <c r="H3381" s="27">
        <v>3184147154</v>
      </c>
      <c r="I3381" s="27">
        <v>3319700763</v>
      </c>
      <c r="J3381" s="27"/>
      <c r="K3381" s="27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</row>
    <row r="3382" spans="1:28" ht="15" customHeight="1" x14ac:dyDescent="0.2">
      <c r="A3382" s="25">
        <v>3380</v>
      </c>
      <c r="B3382" s="26">
        <v>40855</v>
      </c>
      <c r="C3382" s="27">
        <v>40805056474</v>
      </c>
      <c r="D3382" s="27">
        <v>2227715001</v>
      </c>
      <c r="E3382" s="27">
        <v>3391496040</v>
      </c>
      <c r="F3382" s="27">
        <v>14166314168</v>
      </c>
      <c r="G3382" s="27">
        <v>5326702797</v>
      </c>
      <c r="H3382" s="27">
        <v>3184852476</v>
      </c>
      <c r="I3382" s="27">
        <v>3319114520</v>
      </c>
      <c r="J3382" s="27"/>
      <c r="K3382" s="27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</row>
    <row r="3383" spans="1:28" ht="15" customHeight="1" x14ac:dyDescent="0.2">
      <c r="A3383" s="25">
        <v>3381</v>
      </c>
      <c r="B3383" s="26">
        <v>40856</v>
      </c>
      <c r="C3383" s="27">
        <v>40620765160</v>
      </c>
      <c r="D3383" s="27">
        <v>2228308711</v>
      </c>
      <c r="E3383" s="27">
        <v>3350257493</v>
      </c>
      <c r="F3383" s="27">
        <v>14017618360</v>
      </c>
      <c r="G3383" s="27">
        <v>5211013828</v>
      </c>
      <c r="H3383" s="27">
        <v>3183939289</v>
      </c>
      <c r="I3383" s="27">
        <v>3265388295</v>
      </c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</row>
    <row r="3384" spans="1:28" ht="15" customHeight="1" x14ac:dyDescent="0.2">
      <c r="A3384" s="25">
        <v>3382</v>
      </c>
      <c r="B3384" s="26">
        <v>40857</v>
      </c>
      <c r="C3384" s="27">
        <v>40625285363</v>
      </c>
      <c r="D3384" s="27">
        <v>2226052307</v>
      </c>
      <c r="E3384" s="27">
        <v>3350020615</v>
      </c>
      <c r="F3384" s="27">
        <v>14000529175</v>
      </c>
      <c r="G3384" s="27">
        <v>5250819670</v>
      </c>
      <c r="H3384" s="27">
        <v>3234046439</v>
      </c>
      <c r="I3384" s="27">
        <v>3244949913</v>
      </c>
      <c r="J3384" s="27"/>
      <c r="K3384" s="27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</row>
    <row r="3385" spans="1:28" ht="15" customHeight="1" x14ac:dyDescent="0.2">
      <c r="A3385" s="25">
        <v>3383</v>
      </c>
      <c r="B3385" s="26">
        <v>40858</v>
      </c>
      <c r="C3385" s="27">
        <v>40572863786</v>
      </c>
      <c r="D3385" s="27">
        <v>2240108927</v>
      </c>
      <c r="E3385" s="27">
        <v>3349932669</v>
      </c>
      <c r="F3385" s="27">
        <v>13959913120</v>
      </c>
      <c r="G3385" s="27">
        <v>5276360451</v>
      </c>
      <c r="H3385" s="27">
        <v>3237776299</v>
      </c>
      <c r="I3385" s="27">
        <v>3277074312</v>
      </c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</row>
    <row r="3386" spans="1:28" ht="15" customHeight="1" x14ac:dyDescent="0.2">
      <c r="A3386" s="25">
        <v>3384</v>
      </c>
      <c r="B3386" s="26">
        <v>40859</v>
      </c>
      <c r="C3386" s="27">
        <v>40576612703</v>
      </c>
      <c r="D3386" s="27">
        <v>2239932186</v>
      </c>
      <c r="E3386" s="27">
        <v>3350228034</v>
      </c>
      <c r="F3386" s="27">
        <v>13959212961</v>
      </c>
      <c r="G3386" s="27">
        <v>5276129625</v>
      </c>
      <c r="H3386" s="27">
        <v>3238081829</v>
      </c>
      <c r="I3386" s="27">
        <v>3276681514</v>
      </c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</row>
    <row r="3387" spans="1:28" ht="15" customHeight="1" x14ac:dyDescent="0.2">
      <c r="A3387" s="25">
        <v>3385</v>
      </c>
      <c r="B3387" s="26">
        <v>40860</v>
      </c>
      <c r="C3387" s="27">
        <v>40580412671</v>
      </c>
      <c r="D3387" s="27">
        <v>2239759623</v>
      </c>
      <c r="E3387" s="27">
        <v>3350528836</v>
      </c>
      <c r="F3387" s="27">
        <v>13958539056</v>
      </c>
      <c r="G3387" s="27">
        <v>5275911044</v>
      </c>
      <c r="H3387" s="27">
        <v>3238404954</v>
      </c>
      <c r="I3387" s="27">
        <v>3276314592</v>
      </c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</row>
    <row r="3388" spans="1:28" ht="15" customHeight="1" x14ac:dyDescent="0.2">
      <c r="A3388" s="25">
        <v>3386</v>
      </c>
      <c r="B3388" s="26">
        <v>40861</v>
      </c>
      <c r="C3388" s="27">
        <v>40588127594</v>
      </c>
      <c r="D3388" s="27">
        <v>2239588568</v>
      </c>
      <c r="E3388" s="27">
        <v>3350829441</v>
      </c>
      <c r="F3388" s="27">
        <v>13957863875</v>
      </c>
      <c r="G3388" s="27">
        <v>5275691866</v>
      </c>
      <c r="H3388" s="27">
        <v>3238724040</v>
      </c>
      <c r="I3388" s="27">
        <v>3275946502</v>
      </c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</row>
    <row r="3389" spans="1:28" ht="15" customHeight="1" x14ac:dyDescent="0.2">
      <c r="A3389" s="25">
        <v>3387</v>
      </c>
      <c r="B3389" s="26">
        <v>40862</v>
      </c>
      <c r="C3389" s="27">
        <v>40592043972</v>
      </c>
      <c r="D3389" s="27">
        <v>2240970582</v>
      </c>
      <c r="E3389" s="27">
        <v>3351393465</v>
      </c>
      <c r="F3389" s="27">
        <v>14006485058</v>
      </c>
      <c r="G3389" s="27">
        <v>5283475191</v>
      </c>
      <c r="H3389" s="27">
        <v>3239394830</v>
      </c>
      <c r="I3389" s="27">
        <v>3258347436</v>
      </c>
      <c r="J3389" s="27"/>
      <c r="K3389" s="27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</row>
    <row r="3390" spans="1:28" ht="15" customHeight="1" x14ac:dyDescent="0.2">
      <c r="A3390" s="25">
        <v>3388</v>
      </c>
      <c r="B3390" s="26">
        <v>40863</v>
      </c>
      <c r="C3390" s="27">
        <v>40567826144</v>
      </c>
      <c r="D3390" s="27">
        <v>2212446644</v>
      </c>
      <c r="E3390" s="27">
        <v>3349614127</v>
      </c>
      <c r="F3390" s="27">
        <v>13874365882</v>
      </c>
      <c r="G3390" s="27">
        <v>5235272531</v>
      </c>
      <c r="H3390" s="27">
        <v>3239802987.1300001</v>
      </c>
      <c r="I3390" s="27">
        <v>3197928375</v>
      </c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</row>
    <row r="3391" spans="1:28" ht="15" customHeight="1" x14ac:dyDescent="0.2">
      <c r="A3391" s="25">
        <v>3389</v>
      </c>
      <c r="B3391" s="26">
        <v>40864</v>
      </c>
      <c r="C3391" s="27">
        <v>40543532008</v>
      </c>
      <c r="D3391" s="27">
        <v>2211759785</v>
      </c>
      <c r="E3391" s="27">
        <v>3349398139</v>
      </c>
      <c r="F3391" s="27">
        <v>13857258603</v>
      </c>
      <c r="G3391" s="27">
        <v>5236455984</v>
      </c>
      <c r="H3391" s="27">
        <v>3238161886.3299999</v>
      </c>
      <c r="I3391" s="27">
        <v>3192698116</v>
      </c>
      <c r="J3391" s="27"/>
      <c r="K3391" s="27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</row>
    <row r="3392" spans="1:28" ht="15" customHeight="1" x14ac:dyDescent="0.2">
      <c r="A3392" s="25">
        <v>3390</v>
      </c>
      <c r="B3392" s="26">
        <v>40865</v>
      </c>
      <c r="C3392" s="27">
        <v>40380905320</v>
      </c>
      <c r="D3392" s="27">
        <v>2219068253</v>
      </c>
      <c r="E3392" s="27">
        <v>3348177418</v>
      </c>
      <c r="F3392" s="27">
        <v>13807251962</v>
      </c>
      <c r="G3392" s="27">
        <v>5195684122</v>
      </c>
      <c r="H3392" s="27">
        <v>3239064643</v>
      </c>
      <c r="I3392" s="27">
        <v>3189706645</v>
      </c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</row>
    <row r="3393" spans="1:28" ht="15" customHeight="1" x14ac:dyDescent="0.2">
      <c r="A3393" s="25">
        <v>3391</v>
      </c>
      <c r="B3393" s="26">
        <v>40866</v>
      </c>
      <c r="C3393" s="27">
        <v>40384791782</v>
      </c>
      <c r="D3393" s="27">
        <v>2218893803</v>
      </c>
      <c r="E3393" s="27">
        <v>3348500991</v>
      </c>
      <c r="F3393" s="27">
        <v>13806576013</v>
      </c>
      <c r="G3393" s="27">
        <v>5195466619</v>
      </c>
      <c r="H3393" s="27">
        <v>3239361276</v>
      </c>
      <c r="I3393" s="27">
        <v>3189333282</v>
      </c>
      <c r="J3393" s="27"/>
      <c r="K3393" s="27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</row>
    <row r="3394" spans="1:28" ht="15" customHeight="1" x14ac:dyDescent="0.2">
      <c r="A3394" s="25">
        <v>3392</v>
      </c>
      <c r="B3394" s="26">
        <v>40867</v>
      </c>
      <c r="C3394" s="27">
        <v>40388760893</v>
      </c>
      <c r="D3394" s="27">
        <v>2218720970</v>
      </c>
      <c r="E3394" s="27">
        <v>3348827573</v>
      </c>
      <c r="F3394" s="27">
        <v>13805913492</v>
      </c>
      <c r="G3394" s="27">
        <v>5195255405</v>
      </c>
      <c r="H3394" s="27">
        <v>3239672352</v>
      </c>
      <c r="I3394" s="27">
        <v>3188969998</v>
      </c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</row>
    <row r="3395" spans="1:28" ht="15" customHeight="1" x14ac:dyDescent="0.2">
      <c r="A3395" s="25">
        <v>3393</v>
      </c>
      <c r="B3395" s="26">
        <v>40868</v>
      </c>
      <c r="C3395" s="27">
        <v>40293455745</v>
      </c>
      <c r="D3395" s="27">
        <v>2230693455</v>
      </c>
      <c r="E3395" s="27">
        <v>3349958192</v>
      </c>
      <c r="F3395" s="27">
        <v>13739532864</v>
      </c>
      <c r="G3395" s="27">
        <v>5179056681</v>
      </c>
      <c r="H3395" s="27">
        <v>3239570331</v>
      </c>
      <c r="I3395" s="27">
        <v>3138682626</v>
      </c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</row>
    <row r="3396" spans="1:28" ht="15" customHeight="1" x14ac:dyDescent="0.2">
      <c r="A3396" s="25">
        <v>3394</v>
      </c>
      <c r="B3396" s="26">
        <v>40869</v>
      </c>
      <c r="C3396" s="27">
        <v>40281156962</v>
      </c>
      <c r="D3396" s="27">
        <v>2227364358</v>
      </c>
      <c r="E3396" s="27">
        <v>3349873787</v>
      </c>
      <c r="F3396" s="27">
        <v>13656716780</v>
      </c>
      <c r="G3396" s="27">
        <v>5066846081</v>
      </c>
      <c r="H3396" s="27">
        <v>3243761729</v>
      </c>
      <c r="I3396" s="27">
        <v>3124064289</v>
      </c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</row>
    <row r="3397" spans="1:28" ht="15" customHeight="1" x14ac:dyDescent="0.2">
      <c r="A3397" s="25">
        <v>3395</v>
      </c>
      <c r="B3397" s="26">
        <v>40870</v>
      </c>
      <c r="C3397" s="27">
        <v>40452190416</v>
      </c>
      <c r="D3397" s="27">
        <v>2234737139</v>
      </c>
      <c r="E3397" s="27">
        <v>3350540558</v>
      </c>
      <c r="F3397" s="27">
        <v>13399775850</v>
      </c>
      <c r="G3397" s="27">
        <v>4914663149</v>
      </c>
      <c r="H3397" s="27">
        <v>3242949343</v>
      </c>
      <c r="I3397" s="27">
        <v>3219222595</v>
      </c>
      <c r="J3397" s="27"/>
      <c r="K3397" s="27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</row>
    <row r="3398" spans="1:28" ht="15" customHeight="1" x14ac:dyDescent="0.2">
      <c r="A3398" s="25">
        <v>3396</v>
      </c>
      <c r="B3398" s="26">
        <v>40871</v>
      </c>
      <c r="C3398" s="27">
        <v>40445306378</v>
      </c>
      <c r="D3398" s="27">
        <v>2231280433</v>
      </c>
      <c r="E3398" s="27">
        <v>3358603069</v>
      </c>
      <c r="F3398" s="27">
        <v>13448437792</v>
      </c>
      <c r="G3398" s="27">
        <v>4835530836</v>
      </c>
      <c r="H3398" s="27">
        <v>3245230327</v>
      </c>
      <c r="I3398" s="27">
        <v>3222800208</v>
      </c>
      <c r="J3398" s="27"/>
      <c r="K3398" s="27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</row>
    <row r="3399" spans="1:28" ht="15" customHeight="1" x14ac:dyDescent="0.2">
      <c r="A3399" s="25">
        <v>3397</v>
      </c>
      <c r="B3399" s="26">
        <v>40872</v>
      </c>
      <c r="C3399" s="27">
        <v>40929747408</v>
      </c>
      <c r="D3399" s="27">
        <v>2250772979</v>
      </c>
      <c r="E3399" s="27">
        <v>3365002417</v>
      </c>
      <c r="F3399" s="27">
        <v>13545167882</v>
      </c>
      <c r="G3399" s="27">
        <v>4699335184</v>
      </c>
      <c r="H3399" s="27">
        <v>3247414882</v>
      </c>
      <c r="I3399" s="27">
        <v>3228402402</v>
      </c>
      <c r="J3399" s="27"/>
      <c r="K3399" s="27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</row>
    <row r="3400" spans="1:28" ht="15" customHeight="1" x14ac:dyDescent="0.2">
      <c r="A3400" s="25">
        <v>3398</v>
      </c>
      <c r="B3400" s="26">
        <v>40873</v>
      </c>
      <c r="C3400" s="27">
        <v>40933622391</v>
      </c>
      <c r="D3400" s="27">
        <v>2250596454</v>
      </c>
      <c r="E3400" s="27">
        <v>3365304788</v>
      </c>
      <c r="F3400" s="27">
        <v>13544506471</v>
      </c>
      <c r="G3400" s="27">
        <v>4699146774</v>
      </c>
      <c r="H3400" s="27">
        <v>3247715875</v>
      </c>
      <c r="I3400" s="27">
        <v>3228212064</v>
      </c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</row>
    <row r="3401" spans="1:28" ht="15" customHeight="1" x14ac:dyDescent="0.2">
      <c r="A3401" s="25">
        <v>3399</v>
      </c>
      <c r="B3401" s="26">
        <v>40874</v>
      </c>
      <c r="C3401" s="27">
        <v>40937523142</v>
      </c>
      <c r="D3401" s="27">
        <v>2250420834</v>
      </c>
      <c r="E3401" s="27">
        <v>3365609031</v>
      </c>
      <c r="F3401" s="27">
        <v>13543851911</v>
      </c>
      <c r="G3401" s="27">
        <v>4698961849</v>
      </c>
      <c r="H3401" s="27">
        <v>3248019786</v>
      </c>
      <c r="I3401" s="27">
        <v>3228032732</v>
      </c>
      <c r="J3401" s="27"/>
      <c r="K3401" s="27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</row>
    <row r="3402" spans="1:28" ht="15" customHeight="1" x14ac:dyDescent="0.2">
      <c r="A3402" s="25">
        <v>3400</v>
      </c>
      <c r="B3402" s="26">
        <v>40875</v>
      </c>
      <c r="C3402" s="27">
        <v>40986287802</v>
      </c>
      <c r="D3402" s="27">
        <v>2247289801</v>
      </c>
      <c r="E3402" s="27">
        <v>3365425414</v>
      </c>
      <c r="F3402" s="27">
        <v>13888260172</v>
      </c>
      <c r="G3402" s="27">
        <v>4674789530</v>
      </c>
      <c r="H3402" s="27">
        <v>3249726518</v>
      </c>
      <c r="I3402" s="27">
        <v>3260271340</v>
      </c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</row>
    <row r="3403" spans="1:28" ht="15" customHeight="1" x14ac:dyDescent="0.2">
      <c r="A3403" s="25">
        <v>3401</v>
      </c>
      <c r="B3403" s="26">
        <v>40876</v>
      </c>
      <c r="C3403" s="27">
        <v>40960785048</v>
      </c>
      <c r="D3403" s="27">
        <v>2267147788</v>
      </c>
      <c r="E3403" s="27">
        <v>3364733051</v>
      </c>
      <c r="F3403" s="27">
        <v>13986187654</v>
      </c>
      <c r="G3403" s="27">
        <v>4714607953</v>
      </c>
      <c r="H3403" s="27">
        <v>3250155387</v>
      </c>
      <c r="I3403" s="27">
        <v>3268354305</v>
      </c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</row>
    <row r="3404" spans="1:28" ht="15" customHeight="1" x14ac:dyDescent="0.2">
      <c r="A3404" s="25">
        <v>3402</v>
      </c>
      <c r="B3404" s="26">
        <v>40877</v>
      </c>
      <c r="C3404" s="27">
        <v>40957187971</v>
      </c>
      <c r="D3404" s="27">
        <v>2240459026</v>
      </c>
      <c r="E3404" s="27">
        <v>3365712144</v>
      </c>
      <c r="F3404" s="27">
        <v>14166167795</v>
      </c>
      <c r="G3404" s="27">
        <v>4761024811</v>
      </c>
      <c r="H3404" s="27">
        <v>3251543044</v>
      </c>
      <c r="I3404" s="27">
        <v>3326406746</v>
      </c>
      <c r="J3404" s="27"/>
      <c r="K3404" s="27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</row>
    <row r="3405" spans="1:28" ht="15" customHeight="1" x14ac:dyDescent="0.2">
      <c r="A3405" s="25">
        <v>3403</v>
      </c>
      <c r="B3405" s="26">
        <v>40878</v>
      </c>
      <c r="C3405" s="27">
        <v>40830758749</v>
      </c>
      <c r="D3405" s="27">
        <v>2236503667</v>
      </c>
      <c r="E3405" s="27">
        <v>3364367159</v>
      </c>
      <c r="F3405" s="27">
        <v>14211565866</v>
      </c>
      <c r="G3405" s="27">
        <v>4855725041</v>
      </c>
      <c r="H3405" s="27">
        <v>3251219088</v>
      </c>
      <c r="I3405" s="27">
        <v>3310272223</v>
      </c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</row>
    <row r="3406" spans="1:28" ht="15" customHeight="1" x14ac:dyDescent="0.2">
      <c r="A3406" s="25">
        <v>3404</v>
      </c>
      <c r="B3406" s="26">
        <v>40879</v>
      </c>
      <c r="C3406" s="27">
        <v>40897372933</v>
      </c>
      <c r="D3406" s="27">
        <v>2229425143</v>
      </c>
      <c r="E3406" s="27">
        <v>3367470497</v>
      </c>
      <c r="F3406" s="27">
        <v>14424479775</v>
      </c>
      <c r="G3406" s="27">
        <v>4978719236</v>
      </c>
      <c r="H3406" s="27">
        <v>3251989386</v>
      </c>
      <c r="I3406" s="27">
        <v>3313189398</v>
      </c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</row>
    <row r="3407" spans="1:28" ht="15" customHeight="1" x14ac:dyDescent="0.2">
      <c r="A3407" s="25">
        <v>3405</v>
      </c>
      <c r="B3407" s="26">
        <v>40880</v>
      </c>
      <c r="C3407" s="27">
        <v>40902484890</v>
      </c>
      <c r="D3407" s="27">
        <v>2229374076</v>
      </c>
      <c r="E3407" s="27">
        <v>3367792668</v>
      </c>
      <c r="F3407" s="27">
        <v>14423773389</v>
      </c>
      <c r="G3407" s="27">
        <v>4978518359</v>
      </c>
      <c r="H3407" s="27">
        <v>3252265988</v>
      </c>
      <c r="I3407" s="27">
        <v>3312838541</v>
      </c>
      <c r="J3407" s="27"/>
      <c r="K3407" s="27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</row>
    <row r="3408" spans="1:28" ht="15" customHeight="1" x14ac:dyDescent="0.2">
      <c r="A3408" s="25">
        <v>3406</v>
      </c>
      <c r="B3408" s="26">
        <v>40881</v>
      </c>
      <c r="C3408" s="27">
        <v>40906541683</v>
      </c>
      <c r="D3408" s="27">
        <v>2229323205</v>
      </c>
      <c r="E3408" s="27">
        <v>3368107550</v>
      </c>
      <c r="F3408" s="27">
        <v>14423067767</v>
      </c>
      <c r="G3408" s="27">
        <v>4978317187</v>
      </c>
      <c r="H3408" s="27">
        <v>3252544777</v>
      </c>
      <c r="I3408" s="27">
        <v>3312490094</v>
      </c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</row>
    <row r="3409" spans="1:28" ht="15" customHeight="1" x14ac:dyDescent="0.2">
      <c r="A3409" s="25">
        <v>3407</v>
      </c>
      <c r="B3409" s="26">
        <v>40882</v>
      </c>
      <c r="C3409" s="27">
        <v>40946118003</v>
      </c>
      <c r="D3409" s="27">
        <v>2230514150</v>
      </c>
      <c r="E3409" s="27">
        <v>3363242891</v>
      </c>
      <c r="F3409" s="27">
        <v>14274499200</v>
      </c>
      <c r="G3409" s="27">
        <v>4890133074</v>
      </c>
      <c r="H3409" s="27">
        <v>3252889354</v>
      </c>
      <c r="I3409" s="27">
        <v>3308140650</v>
      </c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</row>
    <row r="3410" spans="1:28" ht="15" customHeight="1" x14ac:dyDescent="0.2">
      <c r="A3410" s="25">
        <v>3408</v>
      </c>
      <c r="B3410" s="26">
        <v>40883</v>
      </c>
      <c r="C3410" s="27">
        <v>40792153062</v>
      </c>
      <c r="D3410" s="27">
        <v>2226479334</v>
      </c>
      <c r="E3410" s="27">
        <v>3318325262</v>
      </c>
      <c r="F3410" s="27">
        <v>14059976286</v>
      </c>
      <c r="G3410" s="27">
        <v>4841933017</v>
      </c>
      <c r="H3410" s="27">
        <v>3255097699</v>
      </c>
      <c r="I3410" s="27">
        <v>3246469471</v>
      </c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</row>
    <row r="3411" spans="1:28" ht="15" customHeight="1" x14ac:dyDescent="0.2">
      <c r="A3411" s="25">
        <v>3409</v>
      </c>
      <c r="B3411" s="26">
        <v>40884</v>
      </c>
      <c r="C3411" s="27">
        <v>40797308113</v>
      </c>
      <c r="D3411" s="27">
        <v>2218961728</v>
      </c>
      <c r="E3411" s="27">
        <v>3324731911</v>
      </c>
      <c r="F3411" s="27">
        <v>14355047951</v>
      </c>
      <c r="G3411" s="27">
        <v>5049719936</v>
      </c>
      <c r="H3411" s="27">
        <v>3259697350</v>
      </c>
      <c r="I3411" s="27">
        <v>3264145569</v>
      </c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</row>
    <row r="3412" spans="1:28" ht="15" customHeight="1" x14ac:dyDescent="0.2">
      <c r="A3412" s="25">
        <v>3410</v>
      </c>
      <c r="B3412" s="26">
        <v>40885</v>
      </c>
      <c r="C3412" s="27">
        <v>40801867148</v>
      </c>
      <c r="D3412" s="27">
        <v>2218845708</v>
      </c>
      <c r="E3412" s="27">
        <v>3325054264</v>
      </c>
      <c r="F3412" s="27">
        <v>14354343136</v>
      </c>
      <c r="G3412" s="27">
        <v>5049512495</v>
      </c>
      <c r="H3412" s="27">
        <v>3259994082</v>
      </c>
      <c r="I3412" s="27">
        <v>3263824788</v>
      </c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</row>
    <row r="3413" spans="1:28" ht="15" customHeight="1" x14ac:dyDescent="0.2">
      <c r="A3413" s="25">
        <v>3411</v>
      </c>
      <c r="B3413" s="26">
        <v>40886</v>
      </c>
      <c r="C3413" s="27">
        <v>40554867536</v>
      </c>
      <c r="D3413" s="27">
        <v>2215344986</v>
      </c>
      <c r="E3413" s="27">
        <v>3315578907</v>
      </c>
      <c r="F3413" s="27">
        <v>14337186387</v>
      </c>
      <c r="G3413" s="27">
        <v>4961365226</v>
      </c>
      <c r="H3413" s="27">
        <v>3323329862</v>
      </c>
      <c r="I3413" s="27">
        <v>3257758027</v>
      </c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</row>
    <row r="3414" spans="1:28" ht="15" customHeight="1" x14ac:dyDescent="0.2">
      <c r="A3414" s="25">
        <v>3412</v>
      </c>
      <c r="B3414" s="26">
        <v>40887</v>
      </c>
      <c r="C3414" s="27">
        <v>40559427374</v>
      </c>
      <c r="D3414" s="27">
        <v>2215232062</v>
      </c>
      <c r="E3414" s="27">
        <v>3315900520</v>
      </c>
      <c r="F3414" s="27">
        <v>14336477185</v>
      </c>
      <c r="G3414" s="27">
        <v>4961152600</v>
      </c>
      <c r="H3414" s="27">
        <v>3323609131</v>
      </c>
      <c r="I3414" s="27">
        <v>3257443235</v>
      </c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</row>
    <row r="3415" spans="1:28" ht="15" customHeight="1" x14ac:dyDescent="0.2">
      <c r="A3415" s="25">
        <v>3413</v>
      </c>
      <c r="B3415" s="26">
        <v>40888</v>
      </c>
      <c r="C3415" s="27">
        <v>40563392175</v>
      </c>
      <c r="D3415" s="27">
        <v>2215118267</v>
      </c>
      <c r="E3415" s="27">
        <v>3316200654</v>
      </c>
      <c r="F3415" s="27">
        <v>14335767112</v>
      </c>
      <c r="G3415" s="27">
        <v>4960939237</v>
      </c>
      <c r="H3415" s="27">
        <v>3323887046</v>
      </c>
      <c r="I3415" s="27">
        <v>3257126814</v>
      </c>
      <c r="J3415" s="27"/>
      <c r="K3415" s="27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</row>
    <row r="3416" spans="1:28" ht="15" customHeight="1" x14ac:dyDescent="0.2">
      <c r="A3416" s="25">
        <v>3414</v>
      </c>
      <c r="B3416" s="26">
        <v>40889</v>
      </c>
      <c r="C3416" s="27">
        <v>40863182483</v>
      </c>
      <c r="D3416" s="27">
        <v>2234615911</v>
      </c>
      <c r="E3416" s="27">
        <v>3313988530</v>
      </c>
      <c r="F3416" s="27">
        <v>14302126885</v>
      </c>
      <c r="G3416" s="27">
        <v>4880732091</v>
      </c>
      <c r="H3416" s="27">
        <v>3325335203</v>
      </c>
      <c r="I3416" s="27">
        <v>3255591405</v>
      </c>
      <c r="J3416" s="27"/>
      <c r="K3416" s="27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</row>
    <row r="3417" spans="1:28" ht="15" customHeight="1" x14ac:dyDescent="0.2">
      <c r="A3417" s="25">
        <v>3415</v>
      </c>
      <c r="B3417" s="26">
        <v>40890</v>
      </c>
      <c r="C3417" s="27">
        <v>40882087922</v>
      </c>
      <c r="D3417" s="27">
        <v>2231195250</v>
      </c>
      <c r="E3417" s="27">
        <v>3316927605</v>
      </c>
      <c r="F3417" s="27">
        <v>14350753064</v>
      </c>
      <c r="G3417" s="27">
        <v>4960550452</v>
      </c>
      <c r="H3417" s="27">
        <v>3325519558</v>
      </c>
      <c r="I3417" s="27">
        <v>3231018093</v>
      </c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</row>
    <row r="3418" spans="1:28" ht="15" customHeight="1" x14ac:dyDescent="0.2">
      <c r="A3418" s="25">
        <v>3416</v>
      </c>
      <c r="B3418" s="26">
        <v>40891</v>
      </c>
      <c r="C3418" s="27">
        <v>41014031482</v>
      </c>
      <c r="D3418" s="27">
        <v>2239367497</v>
      </c>
      <c r="E3418" s="27">
        <v>3352729512</v>
      </c>
      <c r="F3418" s="27">
        <v>14120040583</v>
      </c>
      <c r="G3418" s="27">
        <v>4857128543</v>
      </c>
      <c r="H3418" s="27">
        <v>3326559293</v>
      </c>
      <c r="I3418" s="27">
        <v>3189951623</v>
      </c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</row>
    <row r="3419" spans="1:28" ht="15" customHeight="1" x14ac:dyDescent="0.2">
      <c r="A3419" s="25">
        <v>3417</v>
      </c>
      <c r="B3419" s="26">
        <v>40892</v>
      </c>
      <c r="C3419" s="27">
        <v>40789017950</v>
      </c>
      <c r="D3419" s="27">
        <v>2225156496</v>
      </c>
      <c r="E3419" s="27">
        <v>3354743183</v>
      </c>
      <c r="F3419" s="27">
        <v>14261164640</v>
      </c>
      <c r="G3419" s="27">
        <v>4825932302</v>
      </c>
      <c r="H3419" s="27">
        <v>3327655534</v>
      </c>
      <c r="I3419" s="27">
        <v>3200904121</v>
      </c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</row>
    <row r="3420" spans="1:28" ht="15" customHeight="1" x14ac:dyDescent="0.2">
      <c r="A3420" s="25">
        <v>3418</v>
      </c>
      <c r="B3420" s="26">
        <v>40893</v>
      </c>
      <c r="C3420" s="27">
        <v>40792968116</v>
      </c>
      <c r="D3420" s="27">
        <v>2225894266</v>
      </c>
      <c r="E3420" s="27">
        <v>3355900132</v>
      </c>
      <c r="F3420" s="27">
        <v>14342628898</v>
      </c>
      <c r="G3420" s="27">
        <v>4977728615</v>
      </c>
      <c r="H3420" s="27">
        <v>3328041160</v>
      </c>
      <c r="I3420" s="27">
        <v>3230592988</v>
      </c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</row>
    <row r="3421" spans="1:28" ht="15" customHeight="1" x14ac:dyDescent="0.2">
      <c r="A3421" s="25">
        <v>3419</v>
      </c>
      <c r="B3421" s="26">
        <v>40894</v>
      </c>
      <c r="C3421" s="27">
        <v>40797285996</v>
      </c>
      <c r="D3421" s="27">
        <v>2225719630</v>
      </c>
      <c r="E3421" s="27">
        <v>3356227942</v>
      </c>
      <c r="F3421" s="27">
        <v>14341918771</v>
      </c>
      <c r="G3421" s="27">
        <v>4977516631</v>
      </c>
      <c r="H3421" s="27">
        <v>3328334430</v>
      </c>
      <c r="I3421" s="27">
        <v>3230282884</v>
      </c>
      <c r="J3421" s="27"/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</row>
    <row r="3422" spans="1:28" ht="15" customHeight="1" x14ac:dyDescent="0.2">
      <c r="A3422" s="25">
        <v>3420</v>
      </c>
      <c r="B3422" s="26">
        <v>40895</v>
      </c>
      <c r="C3422" s="27">
        <v>40801324286</v>
      </c>
      <c r="D3422" s="27">
        <v>2225544893</v>
      </c>
      <c r="E3422" s="27">
        <v>3356535231</v>
      </c>
      <c r="F3422" s="27">
        <v>14341207279</v>
      </c>
      <c r="G3422" s="27">
        <v>4977303462</v>
      </c>
      <c r="H3422" s="27">
        <v>3328610351</v>
      </c>
      <c r="I3422" s="27">
        <v>3229973120</v>
      </c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</row>
    <row r="3423" spans="1:28" ht="15" customHeight="1" x14ac:dyDescent="0.2">
      <c r="A3423" s="25">
        <v>3421</v>
      </c>
      <c r="B3423" s="26">
        <v>40896</v>
      </c>
      <c r="C3423" s="27">
        <v>40804147750</v>
      </c>
      <c r="D3423" s="27">
        <v>2230297462</v>
      </c>
      <c r="E3423" s="27">
        <v>3356080222</v>
      </c>
      <c r="F3423" s="27">
        <v>14241841877</v>
      </c>
      <c r="G3423" s="27">
        <v>5041085350</v>
      </c>
      <c r="H3423" s="27">
        <v>3330740643</v>
      </c>
      <c r="I3423" s="27">
        <v>3229532825</v>
      </c>
      <c r="J3423" s="27"/>
      <c r="K3423" s="27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</row>
    <row r="3424" spans="1:28" ht="15" customHeight="1" x14ac:dyDescent="0.2">
      <c r="A3424" s="25">
        <v>3422</v>
      </c>
      <c r="B3424" s="26">
        <v>40897</v>
      </c>
      <c r="C3424" s="27">
        <v>41120973381</v>
      </c>
      <c r="D3424" s="27">
        <v>2221386647</v>
      </c>
      <c r="E3424" s="27">
        <v>3350819226</v>
      </c>
      <c r="F3424" s="27">
        <v>14487587824</v>
      </c>
      <c r="G3424" s="27">
        <v>5106249865</v>
      </c>
      <c r="H3424" s="27">
        <v>3331865863</v>
      </c>
      <c r="I3424" s="27">
        <v>3249776206</v>
      </c>
      <c r="J3424" s="27"/>
      <c r="K3424" s="27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</row>
    <row r="3425" spans="1:28" ht="15" customHeight="1" x14ac:dyDescent="0.2">
      <c r="A3425" s="25">
        <v>3423</v>
      </c>
      <c r="B3425" s="26">
        <v>40898</v>
      </c>
      <c r="C3425" s="27">
        <v>41036064358</v>
      </c>
      <c r="D3425" s="27">
        <v>2225568991</v>
      </c>
      <c r="E3425" s="27">
        <v>3351121162</v>
      </c>
      <c r="F3425" s="27">
        <v>14566188305</v>
      </c>
      <c r="G3425" s="27">
        <v>5210004479</v>
      </c>
      <c r="H3425" s="27">
        <v>3332448593</v>
      </c>
      <c r="I3425" s="27">
        <v>3268947651</v>
      </c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</row>
    <row r="3426" spans="1:28" ht="15" customHeight="1" x14ac:dyDescent="0.2">
      <c r="A3426" s="25">
        <v>3424</v>
      </c>
      <c r="B3426" s="26">
        <v>40899</v>
      </c>
      <c r="C3426" s="27">
        <v>42786127290</v>
      </c>
      <c r="D3426" s="27">
        <v>2216785689</v>
      </c>
      <c r="E3426" s="27">
        <v>3346514167</v>
      </c>
      <c r="F3426" s="27">
        <v>14713389581</v>
      </c>
      <c r="G3426" s="27">
        <v>5289630481</v>
      </c>
      <c r="H3426" s="27">
        <v>3346829859</v>
      </c>
      <c r="I3426" s="27">
        <v>3284183014</v>
      </c>
      <c r="J3426" s="27"/>
      <c r="K3426" s="27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</row>
    <row r="3427" spans="1:28" ht="15" customHeight="1" x14ac:dyDescent="0.2">
      <c r="A3427" s="25">
        <v>3425</v>
      </c>
      <c r="B3427" s="26">
        <v>40900</v>
      </c>
      <c r="C3427" s="27">
        <v>43914017767</v>
      </c>
      <c r="D3427" s="27">
        <v>2209215292</v>
      </c>
      <c r="E3427" s="27">
        <v>3346855068</v>
      </c>
      <c r="F3427" s="27">
        <v>14663354699</v>
      </c>
      <c r="G3427" s="27">
        <v>5209401294</v>
      </c>
      <c r="H3427" s="27">
        <v>3347763465</v>
      </c>
      <c r="I3427" s="27">
        <v>3290392627</v>
      </c>
      <c r="J3427" s="27"/>
      <c r="K3427" s="27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</row>
    <row r="3428" spans="1:28" ht="15" customHeight="1" x14ac:dyDescent="0.2">
      <c r="A3428" s="25">
        <v>3426</v>
      </c>
      <c r="B3428" s="26">
        <v>40901</v>
      </c>
      <c r="C3428" s="27">
        <v>43919018233</v>
      </c>
      <c r="D3428" s="27">
        <v>2209042124</v>
      </c>
      <c r="E3428" s="27">
        <v>3347194969</v>
      </c>
      <c r="F3428" s="27">
        <v>14662623214</v>
      </c>
      <c r="G3428" s="27">
        <v>5209176612</v>
      </c>
      <c r="H3428" s="27">
        <v>3348064851</v>
      </c>
      <c r="I3428" s="27">
        <v>3290111789</v>
      </c>
      <c r="J3428" s="27"/>
      <c r="K3428" s="27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</row>
    <row r="3429" spans="1:28" ht="15" customHeight="1" x14ac:dyDescent="0.2">
      <c r="A3429" s="25">
        <v>3427</v>
      </c>
      <c r="B3429" s="26">
        <v>40902</v>
      </c>
      <c r="C3429" s="27">
        <v>43923486404</v>
      </c>
      <c r="D3429" s="27">
        <v>2208869056</v>
      </c>
      <c r="E3429" s="27">
        <v>3347515285</v>
      </c>
      <c r="F3429" s="27">
        <v>14661892734</v>
      </c>
      <c r="G3429" s="27">
        <v>5208952815</v>
      </c>
      <c r="H3429" s="27">
        <v>3348369280</v>
      </c>
      <c r="I3429" s="27">
        <v>3289832502</v>
      </c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</row>
    <row r="3430" spans="1:28" ht="15" customHeight="1" x14ac:dyDescent="0.2">
      <c r="A3430" s="25">
        <v>3428</v>
      </c>
      <c r="B3430" s="26">
        <v>40903</v>
      </c>
      <c r="C3430" s="27">
        <v>45956441769</v>
      </c>
      <c r="D3430" s="27">
        <v>2213945779</v>
      </c>
      <c r="E3430" s="27">
        <v>3348322454</v>
      </c>
      <c r="F3430" s="27">
        <v>14463985121</v>
      </c>
      <c r="G3430" s="27">
        <v>5128732940</v>
      </c>
      <c r="H3430" s="27">
        <v>3349340194</v>
      </c>
      <c r="I3430" s="27">
        <v>3281361316</v>
      </c>
      <c r="J3430" s="27"/>
      <c r="K3430" s="27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</row>
    <row r="3431" spans="1:28" ht="15" customHeight="1" x14ac:dyDescent="0.2">
      <c r="A3431" s="25">
        <v>3429</v>
      </c>
      <c r="B3431" s="26">
        <v>40904</v>
      </c>
      <c r="C3431" s="27">
        <v>46170385422</v>
      </c>
      <c r="D3431" s="27">
        <v>2212904279</v>
      </c>
      <c r="E3431" s="27">
        <v>3352347939</v>
      </c>
      <c r="F3431" s="27">
        <v>14594709217</v>
      </c>
      <c r="G3431" s="27">
        <v>5099905959</v>
      </c>
      <c r="H3431" s="27">
        <v>3349970506</v>
      </c>
      <c r="I3431" s="27">
        <v>3283560165</v>
      </c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</row>
    <row r="3432" spans="1:28" ht="15" customHeight="1" x14ac:dyDescent="0.2">
      <c r="A3432" s="25">
        <v>3430</v>
      </c>
      <c r="B3432" s="26">
        <v>40905</v>
      </c>
      <c r="C3432" s="27">
        <v>47230081537</v>
      </c>
      <c r="D3432" s="27">
        <v>2238655920</v>
      </c>
      <c r="E3432" s="27">
        <v>3354572331</v>
      </c>
      <c r="F3432" s="27">
        <v>14676150325</v>
      </c>
      <c r="G3432" s="27">
        <v>5179693000</v>
      </c>
      <c r="H3432" s="27">
        <v>3407426005</v>
      </c>
      <c r="I3432" s="27">
        <v>3287422125</v>
      </c>
      <c r="J3432" s="27"/>
      <c r="K3432" s="27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</row>
    <row r="3433" spans="1:28" ht="15" customHeight="1" x14ac:dyDescent="0.2">
      <c r="A3433" s="25">
        <v>3431</v>
      </c>
      <c r="B3433" s="26">
        <v>40906</v>
      </c>
      <c r="C3433" s="27">
        <v>48585676168</v>
      </c>
      <c r="D3433" s="27">
        <v>2239168162</v>
      </c>
      <c r="E3433" s="27">
        <v>3358338273</v>
      </c>
      <c r="F3433" s="27">
        <v>14428975188</v>
      </c>
      <c r="G3433" s="27">
        <v>5022705742</v>
      </c>
      <c r="H3433" s="27">
        <v>3408147927</v>
      </c>
      <c r="I3433" s="27">
        <v>3286811134</v>
      </c>
      <c r="J3433" s="27"/>
      <c r="K3433" s="27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</row>
    <row r="3434" spans="1:28" ht="15" customHeight="1" x14ac:dyDescent="0.2">
      <c r="A3434" s="25">
        <v>3432</v>
      </c>
      <c r="B3434" s="26">
        <v>40907</v>
      </c>
      <c r="C3434" s="27">
        <v>48590362013</v>
      </c>
      <c r="D3434" s="27">
        <v>2243468528</v>
      </c>
      <c r="E3434" s="27">
        <v>3358632625</v>
      </c>
      <c r="F3434" s="27">
        <v>14428268178</v>
      </c>
      <c r="G3434" s="27">
        <v>5039701322</v>
      </c>
      <c r="H3434" s="27">
        <v>3408468987</v>
      </c>
      <c r="I3434" s="27">
        <v>3287599136</v>
      </c>
      <c r="J3434" s="27"/>
      <c r="K3434" s="27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</row>
    <row r="3435" spans="1:28" ht="15" customHeight="1" x14ac:dyDescent="0.2">
      <c r="A3435" s="25">
        <v>3433</v>
      </c>
      <c r="B3435" s="26">
        <v>40908</v>
      </c>
      <c r="C3435" s="27">
        <v>48595271289</v>
      </c>
      <c r="D3435" s="27">
        <v>2243299951</v>
      </c>
      <c r="E3435" s="27">
        <v>3358948289</v>
      </c>
      <c r="F3435" s="27">
        <v>14427607880</v>
      </c>
      <c r="G3435" s="27">
        <v>5022341373</v>
      </c>
      <c r="H3435" s="27">
        <v>3408857860</v>
      </c>
      <c r="I3435" s="27">
        <v>3287506071</v>
      </c>
      <c r="J3435" s="27"/>
      <c r="K3435" s="27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</row>
    <row r="3436" spans="1:28" ht="15" customHeight="1" x14ac:dyDescent="0.2">
      <c r="A3436" s="25">
        <v>3434</v>
      </c>
      <c r="B3436" s="26">
        <v>40909</v>
      </c>
      <c r="C3436" s="30">
        <v>48599835851</v>
      </c>
      <c r="D3436" s="30">
        <v>2243124917</v>
      </c>
      <c r="E3436" s="30">
        <v>3359239319</v>
      </c>
      <c r="F3436" s="30">
        <v>14426887167</v>
      </c>
      <c r="G3436" s="30">
        <v>5022125694</v>
      </c>
      <c r="H3436" s="30">
        <v>3409050863</v>
      </c>
      <c r="I3436" s="30">
        <v>3287112323</v>
      </c>
      <c r="J3436" s="30"/>
      <c r="K3436" s="30"/>
      <c r="L3436" s="27"/>
      <c r="M3436" s="30"/>
      <c r="N3436" s="30"/>
      <c r="O3436" s="30"/>
      <c r="P3436" s="27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</row>
    <row r="3437" spans="1:28" ht="15" customHeight="1" x14ac:dyDescent="0.2">
      <c r="A3437" s="25">
        <v>3435</v>
      </c>
      <c r="B3437" s="26">
        <v>40910</v>
      </c>
      <c r="C3437" s="27">
        <v>48632443448</v>
      </c>
      <c r="D3437" s="27">
        <v>2243005446</v>
      </c>
      <c r="E3437" s="27">
        <v>3358820489</v>
      </c>
      <c r="F3437" s="27">
        <v>14376810776</v>
      </c>
      <c r="G3437" s="27">
        <v>4933860039</v>
      </c>
      <c r="H3437" s="27">
        <v>3409290836</v>
      </c>
      <c r="I3437" s="27">
        <v>3289213095</v>
      </c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</row>
    <row r="3438" spans="1:28" ht="15" customHeight="1" x14ac:dyDescent="0.2">
      <c r="A3438" s="25">
        <v>3436</v>
      </c>
      <c r="B3438" s="26">
        <v>40911</v>
      </c>
      <c r="C3438" s="27">
        <v>47731217391</v>
      </c>
      <c r="D3438" s="27">
        <v>2206284954</v>
      </c>
      <c r="E3438" s="27">
        <v>3359668442</v>
      </c>
      <c r="F3438" s="27">
        <v>14655422332</v>
      </c>
      <c r="G3438" s="27">
        <v>5005642458</v>
      </c>
      <c r="H3438" s="27">
        <v>3410721885</v>
      </c>
      <c r="I3438" s="27">
        <v>3299499003</v>
      </c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</row>
    <row r="3439" spans="1:28" ht="15" customHeight="1" x14ac:dyDescent="0.2">
      <c r="A3439" s="25">
        <v>3437</v>
      </c>
      <c r="B3439" s="26">
        <v>40912</v>
      </c>
      <c r="C3439" s="27">
        <v>48520718488</v>
      </c>
      <c r="D3439" s="27">
        <v>2188611457</v>
      </c>
      <c r="E3439" s="27">
        <v>3361013091</v>
      </c>
      <c r="F3439" s="27">
        <v>14798475717</v>
      </c>
      <c r="G3439" s="27">
        <v>5117424027</v>
      </c>
      <c r="H3439" s="27">
        <v>3411253814</v>
      </c>
      <c r="I3439" s="27">
        <v>3330193659</v>
      </c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</row>
    <row r="3440" spans="1:28" ht="15" customHeight="1" x14ac:dyDescent="0.2">
      <c r="A3440" s="25">
        <v>3438</v>
      </c>
      <c r="B3440" s="26">
        <v>40913</v>
      </c>
      <c r="C3440" s="27">
        <v>48561586927</v>
      </c>
      <c r="D3440" s="27">
        <v>2172849303</v>
      </c>
      <c r="E3440" s="27">
        <v>3361835057</v>
      </c>
      <c r="F3440" s="27">
        <v>14764905012</v>
      </c>
      <c r="G3440" s="27">
        <v>5117233597</v>
      </c>
      <c r="H3440" s="27">
        <v>3412576120</v>
      </c>
      <c r="I3440" s="27">
        <v>3331175329</v>
      </c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</row>
    <row r="3441" spans="1:28" ht="15" customHeight="1" x14ac:dyDescent="0.2">
      <c r="A3441" s="25">
        <v>3439</v>
      </c>
      <c r="B3441" s="26">
        <v>40914</v>
      </c>
      <c r="C3441" s="27">
        <v>48415261088</v>
      </c>
      <c r="D3441" s="27">
        <v>2162647973</v>
      </c>
      <c r="E3441" s="27">
        <v>3320079286</v>
      </c>
      <c r="F3441" s="27">
        <v>14780410278</v>
      </c>
      <c r="G3441" s="27">
        <v>5117028645</v>
      </c>
      <c r="H3441" s="27">
        <v>3415866870</v>
      </c>
      <c r="I3441" s="27">
        <v>3333035574</v>
      </c>
      <c r="J3441" s="27"/>
      <c r="K3441" s="27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</row>
    <row r="3442" spans="1:28" ht="15" customHeight="1" x14ac:dyDescent="0.2">
      <c r="A3442" s="25">
        <v>3440</v>
      </c>
      <c r="B3442" s="26">
        <v>40915</v>
      </c>
      <c r="C3442" s="27">
        <v>48419977284</v>
      </c>
      <c r="D3442" s="27">
        <v>2162481508</v>
      </c>
      <c r="E3442" s="27">
        <v>3320388111</v>
      </c>
      <c r="F3442" s="27">
        <v>14779694751</v>
      </c>
      <c r="G3442" s="27">
        <v>5116830641</v>
      </c>
      <c r="H3442" s="27">
        <v>3416175493</v>
      </c>
      <c r="I3442" s="27">
        <v>3332704555</v>
      </c>
      <c r="J3442" s="27"/>
      <c r="K3442" s="27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</row>
    <row r="3443" spans="1:28" ht="15" customHeight="1" x14ac:dyDescent="0.2">
      <c r="A3443" s="25">
        <v>3441</v>
      </c>
      <c r="B3443" s="26">
        <v>40916</v>
      </c>
      <c r="C3443" s="27">
        <v>48424666975</v>
      </c>
      <c r="D3443" s="27">
        <v>2162312821</v>
      </c>
      <c r="E3443" s="27">
        <v>3320691297</v>
      </c>
      <c r="F3443" s="27">
        <v>14778957011</v>
      </c>
      <c r="G3443" s="27">
        <v>5116612137</v>
      </c>
      <c r="H3443" s="27">
        <v>3416475419</v>
      </c>
      <c r="I3443" s="27">
        <v>3332359856</v>
      </c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</row>
    <row r="3444" spans="1:28" ht="15" customHeight="1" x14ac:dyDescent="0.2">
      <c r="A3444" s="25">
        <v>3442</v>
      </c>
      <c r="B3444" s="26">
        <v>40917</v>
      </c>
      <c r="C3444" s="27">
        <v>48430551218</v>
      </c>
      <c r="D3444" s="27">
        <v>2162145868</v>
      </c>
      <c r="E3444" s="27">
        <v>3321449477</v>
      </c>
      <c r="F3444" s="27">
        <v>14778223874</v>
      </c>
      <c r="G3444" s="27">
        <v>5116397852</v>
      </c>
      <c r="H3444" s="27">
        <v>3416889703</v>
      </c>
      <c r="I3444" s="27">
        <v>3332017991</v>
      </c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</row>
    <row r="3445" spans="1:28" ht="15" customHeight="1" x14ac:dyDescent="0.2">
      <c r="A3445" s="25">
        <v>3443</v>
      </c>
      <c r="B3445" s="26">
        <v>40918</v>
      </c>
      <c r="C3445" s="27">
        <v>48468162920</v>
      </c>
      <c r="D3445" s="27">
        <v>2155555815</v>
      </c>
      <c r="E3445" s="27">
        <v>3319855547</v>
      </c>
      <c r="F3445" s="27">
        <v>15303292912</v>
      </c>
      <c r="G3445" s="27">
        <v>5020293867</v>
      </c>
      <c r="H3445" s="27">
        <v>3419079955</v>
      </c>
      <c r="I3445" s="27">
        <v>3360196956</v>
      </c>
      <c r="J3445" s="27"/>
      <c r="K3445" s="27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</row>
    <row r="3446" spans="1:28" ht="15" customHeight="1" x14ac:dyDescent="0.2">
      <c r="A3446" s="25">
        <v>3444</v>
      </c>
      <c r="B3446" s="26">
        <v>40919</v>
      </c>
      <c r="C3446" s="27">
        <v>48043512117</v>
      </c>
      <c r="D3446" s="27">
        <v>2143292599</v>
      </c>
      <c r="E3446" s="27">
        <v>3321262466</v>
      </c>
      <c r="F3446" s="27">
        <v>15478205811</v>
      </c>
      <c r="G3446" s="27">
        <v>5177491919</v>
      </c>
      <c r="H3446" s="27">
        <v>3419258802</v>
      </c>
      <c r="I3446" s="27">
        <v>3326418573</v>
      </c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</row>
    <row r="3447" spans="1:28" ht="15" customHeight="1" x14ac:dyDescent="0.2">
      <c r="A3447" s="25">
        <v>3445</v>
      </c>
      <c r="B3447" s="26">
        <v>40920</v>
      </c>
      <c r="C3447" s="27">
        <v>47951850361</v>
      </c>
      <c r="D3447" s="27">
        <v>2131103148</v>
      </c>
      <c r="E3447" s="27">
        <v>3321930782</v>
      </c>
      <c r="F3447" s="27">
        <v>14849474035</v>
      </c>
      <c r="G3447" s="27">
        <v>5137340346</v>
      </c>
      <c r="H3447" s="27">
        <v>3420528220</v>
      </c>
      <c r="I3447" s="27">
        <v>3301069991</v>
      </c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</row>
    <row r="3448" spans="1:28" ht="15" customHeight="1" x14ac:dyDescent="0.2">
      <c r="A3448" s="25">
        <v>3446</v>
      </c>
      <c r="B3448" s="26">
        <v>40921</v>
      </c>
      <c r="C3448" s="27">
        <v>48002847790</v>
      </c>
      <c r="D3448" s="27">
        <v>2130299980</v>
      </c>
      <c r="E3448" s="27">
        <v>3322428282</v>
      </c>
      <c r="F3448" s="27">
        <v>15374573990</v>
      </c>
      <c r="G3448" s="27">
        <v>5170174992</v>
      </c>
      <c r="H3448" s="27">
        <v>3420623530</v>
      </c>
      <c r="I3448" s="27">
        <v>3292530143</v>
      </c>
      <c r="J3448" s="27"/>
      <c r="K3448" s="27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</row>
    <row r="3449" spans="1:28" ht="15" customHeight="1" x14ac:dyDescent="0.2">
      <c r="A3449" s="25">
        <v>3447</v>
      </c>
      <c r="B3449" s="26">
        <v>40922</v>
      </c>
      <c r="C3449" s="27">
        <v>48008455031</v>
      </c>
      <c r="D3449" s="27">
        <v>2130137222</v>
      </c>
      <c r="E3449" s="27">
        <v>3322838753</v>
      </c>
      <c r="F3449" s="27">
        <v>15373826499</v>
      </c>
      <c r="G3449" s="27">
        <v>5169988824</v>
      </c>
      <c r="H3449" s="27">
        <v>3420905395</v>
      </c>
      <c r="I3449" s="27">
        <v>3292242837</v>
      </c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</row>
    <row r="3450" spans="1:28" ht="15" customHeight="1" x14ac:dyDescent="0.2">
      <c r="A3450" s="25">
        <v>3448</v>
      </c>
      <c r="B3450" s="26">
        <v>40923</v>
      </c>
      <c r="C3450" s="27">
        <v>48012795994</v>
      </c>
      <c r="D3450" s="27">
        <v>2129974457</v>
      </c>
      <c r="E3450" s="27">
        <v>3323130433</v>
      </c>
      <c r="F3450" s="27">
        <v>15373078873</v>
      </c>
      <c r="G3450" s="27">
        <v>5169802476</v>
      </c>
      <c r="H3450" s="27">
        <v>3421186940</v>
      </c>
      <c r="I3450" s="27">
        <v>3291956482</v>
      </c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</row>
    <row r="3451" spans="1:28" ht="15" customHeight="1" x14ac:dyDescent="0.2">
      <c r="A3451" s="25">
        <v>3449</v>
      </c>
      <c r="B3451" s="26">
        <v>40924</v>
      </c>
      <c r="C3451" s="27">
        <v>48040622497</v>
      </c>
      <c r="D3451" s="27">
        <v>2129869851</v>
      </c>
      <c r="E3451" s="27">
        <v>3324984662</v>
      </c>
      <c r="F3451" s="27">
        <v>15127116723</v>
      </c>
      <c r="G3451" s="27">
        <v>5113612755</v>
      </c>
      <c r="H3451" s="27">
        <v>3423436023</v>
      </c>
      <c r="I3451" s="27">
        <v>3214307013</v>
      </c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</row>
    <row r="3452" spans="1:28" ht="15" customHeight="1" x14ac:dyDescent="0.2">
      <c r="A3452" s="25">
        <v>3450</v>
      </c>
      <c r="B3452" s="26">
        <v>40925</v>
      </c>
      <c r="C3452" s="27">
        <v>48140264515</v>
      </c>
      <c r="D3452" s="27">
        <v>2123833260</v>
      </c>
      <c r="E3452" s="27">
        <v>3327205815</v>
      </c>
      <c r="F3452" s="27">
        <v>15403433535</v>
      </c>
      <c r="G3452" s="27">
        <v>5127738145</v>
      </c>
      <c r="H3452" s="27">
        <v>3424750240</v>
      </c>
      <c r="I3452" s="27">
        <v>3208996532</v>
      </c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</row>
    <row r="3453" spans="1:28" ht="15" customHeight="1" x14ac:dyDescent="0.2">
      <c r="A3453" s="25">
        <v>3451</v>
      </c>
      <c r="B3453" s="26">
        <v>40926</v>
      </c>
      <c r="C3453" s="27">
        <v>48128314835</v>
      </c>
      <c r="D3453" s="27">
        <v>2114332154</v>
      </c>
      <c r="E3453" s="27">
        <v>3330648514</v>
      </c>
      <c r="F3453" s="27">
        <v>15747751866</v>
      </c>
      <c r="G3453" s="27">
        <v>5167568985</v>
      </c>
      <c r="H3453" s="27">
        <v>3426404813</v>
      </c>
      <c r="I3453" s="27">
        <v>3234392597</v>
      </c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</row>
    <row r="3454" spans="1:28" ht="15" customHeight="1" x14ac:dyDescent="0.2">
      <c r="A3454" s="25">
        <v>3452</v>
      </c>
      <c r="B3454" s="26">
        <v>40927</v>
      </c>
      <c r="C3454" s="27">
        <v>49662675937</v>
      </c>
      <c r="D3454" s="27">
        <v>2110279227</v>
      </c>
      <c r="E3454" s="27">
        <v>3331659787</v>
      </c>
      <c r="F3454" s="27">
        <v>15544159774</v>
      </c>
      <c r="G3454" s="27">
        <v>5132016119</v>
      </c>
      <c r="H3454" s="27">
        <v>3427503271</v>
      </c>
      <c r="I3454" s="27">
        <v>3120543881</v>
      </c>
      <c r="J3454" s="27"/>
      <c r="K3454" s="27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</row>
    <row r="3455" spans="1:28" ht="15" customHeight="1" x14ac:dyDescent="0.2">
      <c r="A3455" s="25">
        <v>3453</v>
      </c>
      <c r="B3455" s="26">
        <v>40928</v>
      </c>
      <c r="C3455" s="27">
        <v>49356452628</v>
      </c>
      <c r="D3455" s="27">
        <v>2118318612</v>
      </c>
      <c r="E3455" s="27">
        <v>3327641279</v>
      </c>
      <c r="F3455" s="27">
        <v>15610212049</v>
      </c>
      <c r="G3455" s="27">
        <v>5106825425</v>
      </c>
      <c r="H3455" s="27">
        <v>3428168275</v>
      </c>
      <c r="I3455" s="27">
        <v>3094037009</v>
      </c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</row>
    <row r="3456" spans="1:28" ht="15" customHeight="1" x14ac:dyDescent="0.2">
      <c r="A3456" s="25">
        <v>3454</v>
      </c>
      <c r="B3456" s="26">
        <v>40929</v>
      </c>
      <c r="C3456" s="27">
        <v>49361291347</v>
      </c>
      <c r="D3456" s="27">
        <v>2118156949</v>
      </c>
      <c r="E3456" s="27">
        <v>3327931316</v>
      </c>
      <c r="F3456" s="27">
        <v>15609444403</v>
      </c>
      <c r="G3456" s="27">
        <v>5106639103</v>
      </c>
      <c r="H3456" s="27">
        <v>3428490630</v>
      </c>
      <c r="I3456" s="27">
        <v>3093801999</v>
      </c>
      <c r="J3456" s="27"/>
      <c r="K3456" s="27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</row>
    <row r="3457" spans="1:28" ht="15" customHeight="1" x14ac:dyDescent="0.2">
      <c r="A3457" s="25">
        <v>3455</v>
      </c>
      <c r="B3457" s="26">
        <v>40930</v>
      </c>
      <c r="C3457" s="27">
        <v>49366024219</v>
      </c>
      <c r="D3457" s="27">
        <v>2117995606</v>
      </c>
      <c r="E3457" s="27">
        <v>3328224333</v>
      </c>
      <c r="F3457" s="27">
        <v>15608679253</v>
      </c>
      <c r="G3457" s="27">
        <v>5106455602</v>
      </c>
      <c r="H3457" s="27">
        <v>3428814173</v>
      </c>
      <c r="I3457" s="27">
        <v>3093567608</v>
      </c>
      <c r="J3457" s="27"/>
      <c r="K3457" s="27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</row>
    <row r="3458" spans="1:28" ht="15" customHeight="1" x14ac:dyDescent="0.2">
      <c r="A3458" s="25">
        <v>3456</v>
      </c>
      <c r="B3458" s="26">
        <v>40931</v>
      </c>
      <c r="C3458" s="27">
        <v>49365650013</v>
      </c>
      <c r="D3458" s="27">
        <v>2098556123</v>
      </c>
      <c r="E3458" s="27">
        <v>3326105308</v>
      </c>
      <c r="F3458" s="27">
        <v>15691101830</v>
      </c>
      <c r="G3458" s="27">
        <v>5059768205</v>
      </c>
      <c r="H3458" s="27">
        <v>3430188683</v>
      </c>
      <c r="I3458" s="27">
        <v>3110989355</v>
      </c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</row>
    <row r="3459" spans="1:28" ht="15" customHeight="1" x14ac:dyDescent="0.2">
      <c r="A3459" s="25">
        <v>3457</v>
      </c>
      <c r="B3459" s="26">
        <v>40932</v>
      </c>
      <c r="C3459" s="27">
        <v>49392262151</v>
      </c>
      <c r="D3459" s="27">
        <v>2102111357</v>
      </c>
      <c r="E3459" s="27">
        <v>3328242410</v>
      </c>
      <c r="F3459" s="27">
        <v>15582963904</v>
      </c>
      <c r="G3459" s="27">
        <v>5115623583</v>
      </c>
      <c r="H3459" s="27">
        <v>3430589046</v>
      </c>
      <c r="I3459" s="27">
        <v>3099159071</v>
      </c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</row>
    <row r="3460" spans="1:28" ht="15" customHeight="1" x14ac:dyDescent="0.2">
      <c r="A3460" s="25">
        <v>3458</v>
      </c>
      <c r="B3460" s="26">
        <v>40933</v>
      </c>
      <c r="C3460" s="27">
        <v>49395419805</v>
      </c>
      <c r="D3460" s="27">
        <v>2101214138</v>
      </c>
      <c r="E3460" s="27">
        <v>3329092805</v>
      </c>
      <c r="F3460" s="27">
        <v>15546767081</v>
      </c>
      <c r="G3460" s="27">
        <v>4979900492</v>
      </c>
      <c r="H3460" s="27">
        <v>3430264814</v>
      </c>
      <c r="I3460" s="27">
        <v>3143319211</v>
      </c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</row>
    <row r="3461" spans="1:28" ht="15" customHeight="1" x14ac:dyDescent="0.2">
      <c r="A3461" s="25">
        <v>3459</v>
      </c>
      <c r="B3461" s="26">
        <v>40934</v>
      </c>
      <c r="C3461" s="27">
        <v>49606054117</v>
      </c>
      <c r="D3461" s="27">
        <v>2087198590</v>
      </c>
      <c r="E3461" s="27">
        <v>3327328521</v>
      </c>
      <c r="F3461" s="27">
        <v>15467733533</v>
      </c>
      <c r="G3461" s="27">
        <v>4996138897</v>
      </c>
      <c r="H3461" s="27">
        <v>3431105256</v>
      </c>
      <c r="I3461" s="27">
        <v>3138970621</v>
      </c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</row>
    <row r="3462" spans="1:28" ht="15" customHeight="1" x14ac:dyDescent="0.2">
      <c r="A3462" s="25">
        <v>3460</v>
      </c>
      <c r="B3462" s="26">
        <v>40935</v>
      </c>
      <c r="C3462" s="27">
        <v>49677915023</v>
      </c>
      <c r="D3462" s="27">
        <v>2097084562</v>
      </c>
      <c r="E3462" s="27">
        <v>3331123697</v>
      </c>
      <c r="F3462" s="27">
        <v>15401282083</v>
      </c>
      <c r="G3462" s="27">
        <v>4989201357</v>
      </c>
      <c r="H3462" s="27">
        <v>3432730754</v>
      </c>
      <c r="I3462" s="27">
        <v>3152795410</v>
      </c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</row>
    <row r="3463" spans="1:28" ht="15" customHeight="1" x14ac:dyDescent="0.2">
      <c r="A3463" s="25">
        <v>3461</v>
      </c>
      <c r="B3463" s="26">
        <v>40936</v>
      </c>
      <c r="C3463" s="27">
        <v>49682928589</v>
      </c>
      <c r="D3463" s="27">
        <v>2096934966</v>
      </c>
      <c r="E3463" s="27">
        <v>3331481211</v>
      </c>
      <c r="F3463" s="27">
        <v>15400596732</v>
      </c>
      <c r="G3463" s="27">
        <v>4989112409</v>
      </c>
      <c r="H3463" s="27">
        <v>3434869316</v>
      </c>
      <c r="I3463" s="27">
        <v>3152589262</v>
      </c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</row>
    <row r="3464" spans="1:28" ht="15" customHeight="1" x14ac:dyDescent="0.2">
      <c r="A3464" s="25">
        <v>3462</v>
      </c>
      <c r="B3464" s="26">
        <v>40937</v>
      </c>
      <c r="C3464" s="27">
        <v>49688232951</v>
      </c>
      <c r="D3464" s="27">
        <v>2096774631</v>
      </c>
      <c r="E3464" s="27">
        <v>3331841505</v>
      </c>
      <c r="F3464" s="27">
        <v>15399831603</v>
      </c>
      <c r="G3464" s="27">
        <v>4988926920</v>
      </c>
      <c r="H3464" s="27">
        <v>3435183749</v>
      </c>
      <c r="I3464" s="27">
        <v>3152357002</v>
      </c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</row>
    <row r="3465" spans="1:28" ht="15" customHeight="1" x14ac:dyDescent="0.2">
      <c r="A3465" s="25">
        <v>3463</v>
      </c>
      <c r="B3465" s="26">
        <v>40938</v>
      </c>
      <c r="C3465" s="27">
        <v>49687412459</v>
      </c>
      <c r="D3465" s="27">
        <v>2101604423</v>
      </c>
      <c r="E3465" s="27">
        <v>3338810363</v>
      </c>
      <c r="F3465" s="27">
        <v>15612608872</v>
      </c>
      <c r="G3465" s="27">
        <v>4984858877</v>
      </c>
      <c r="H3465" s="27">
        <v>3437206638</v>
      </c>
      <c r="I3465" s="27">
        <v>3168234536</v>
      </c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</row>
    <row r="3466" spans="1:28" ht="15" customHeight="1" x14ac:dyDescent="0.2">
      <c r="A3466" s="25">
        <v>3464</v>
      </c>
      <c r="B3466" s="26">
        <v>40939</v>
      </c>
      <c r="C3466" s="27">
        <v>49598063264</v>
      </c>
      <c r="D3466" s="27">
        <v>2087759908</v>
      </c>
      <c r="E3466" s="27">
        <v>3339018315</v>
      </c>
      <c r="F3466" s="27">
        <v>15687744008</v>
      </c>
      <c r="G3466" s="27">
        <v>5153589970</v>
      </c>
      <c r="H3466" s="27">
        <v>3438319856</v>
      </c>
      <c r="I3466" s="27">
        <v>3191397760</v>
      </c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</row>
    <row r="3467" spans="1:28" ht="15" customHeight="1" x14ac:dyDescent="0.2">
      <c r="A3467" s="25">
        <v>3465</v>
      </c>
      <c r="B3467" s="26">
        <v>40940</v>
      </c>
      <c r="C3467" s="27">
        <v>49616671155</v>
      </c>
      <c r="D3467" s="27">
        <v>2078894581</v>
      </c>
      <c r="E3467" s="27">
        <v>3339392453</v>
      </c>
      <c r="F3467" s="27">
        <v>15769062934</v>
      </c>
      <c r="G3467" s="27">
        <v>5121316896</v>
      </c>
      <c r="H3467" s="27">
        <v>3439264617</v>
      </c>
      <c r="I3467" s="27">
        <v>3209287413</v>
      </c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</row>
    <row r="3468" spans="1:28" ht="15" customHeight="1" x14ac:dyDescent="0.2">
      <c r="A3468" s="25">
        <v>3466</v>
      </c>
      <c r="B3468" s="26">
        <v>40941</v>
      </c>
      <c r="C3468" s="27">
        <v>49541245317</v>
      </c>
      <c r="D3468" s="27">
        <v>2076609048</v>
      </c>
      <c r="E3468" s="27">
        <v>3344311029</v>
      </c>
      <c r="F3468" s="27">
        <v>16105897756</v>
      </c>
      <c r="G3468" s="27">
        <v>5121723979</v>
      </c>
      <c r="H3468" s="27">
        <v>3440029541</v>
      </c>
      <c r="I3468" s="27">
        <v>3248195303</v>
      </c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</row>
    <row r="3469" spans="1:28" ht="15" customHeight="1" x14ac:dyDescent="0.2">
      <c r="A3469" s="25">
        <v>3467</v>
      </c>
      <c r="B3469" s="26">
        <v>40942</v>
      </c>
      <c r="C3469" s="27">
        <v>49692236645</v>
      </c>
      <c r="D3469" s="27">
        <v>2065440468</v>
      </c>
      <c r="E3469" s="27">
        <v>3345108836</v>
      </c>
      <c r="F3469" s="27">
        <v>15933448703</v>
      </c>
      <c r="G3469" s="27">
        <v>5161448118</v>
      </c>
      <c r="H3469" s="27">
        <v>3431684533</v>
      </c>
      <c r="I3469" s="27">
        <v>3264273370</v>
      </c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</row>
    <row r="3470" spans="1:28" ht="15" customHeight="1" x14ac:dyDescent="0.2">
      <c r="A3470" s="25">
        <v>3468</v>
      </c>
      <c r="B3470" s="26">
        <v>40943</v>
      </c>
      <c r="C3470" s="27">
        <v>49697147102</v>
      </c>
      <c r="D3470" s="27">
        <v>2065273196</v>
      </c>
      <c r="E3470" s="27">
        <v>3344981295</v>
      </c>
      <c r="F3470" s="27">
        <v>15932604164</v>
      </c>
      <c r="G3470" s="27">
        <v>5161170852</v>
      </c>
      <c r="H3470" s="27">
        <v>3431857389</v>
      </c>
      <c r="I3470" s="27">
        <v>3264045358</v>
      </c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</row>
    <row r="3471" spans="1:28" ht="15" customHeight="1" x14ac:dyDescent="0.2">
      <c r="A3471" s="25">
        <v>3469</v>
      </c>
      <c r="B3471" s="26">
        <v>40944</v>
      </c>
      <c r="C3471" s="27">
        <v>49701384835</v>
      </c>
      <c r="D3471" s="27">
        <v>2065113315</v>
      </c>
      <c r="E3471" s="27">
        <v>3345955034</v>
      </c>
      <c r="F3471" s="27">
        <v>15932084618</v>
      </c>
      <c r="G3471" s="27">
        <v>5161286559</v>
      </c>
      <c r="H3471" s="27">
        <v>3432335167</v>
      </c>
      <c r="I3471" s="27">
        <v>3263816991</v>
      </c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</row>
    <row r="3472" spans="1:28" ht="15" customHeight="1" x14ac:dyDescent="0.2">
      <c r="A3472" s="25">
        <v>3470</v>
      </c>
      <c r="B3472" s="26">
        <v>40945</v>
      </c>
      <c r="C3472" s="27">
        <v>49699743776</v>
      </c>
      <c r="D3472" s="27">
        <v>2068912563</v>
      </c>
      <c r="E3472" s="27">
        <v>3348732509</v>
      </c>
      <c r="F3472" s="27">
        <v>15898420673</v>
      </c>
      <c r="G3472" s="27">
        <v>5161078839</v>
      </c>
      <c r="H3472" s="27">
        <v>3433423921</v>
      </c>
      <c r="I3472" s="27">
        <v>3256322324</v>
      </c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</row>
    <row r="3473" spans="1:28" ht="15" customHeight="1" x14ac:dyDescent="0.2">
      <c r="A3473" s="25">
        <v>3471</v>
      </c>
      <c r="B3473" s="26">
        <v>40946</v>
      </c>
      <c r="C3473" s="27">
        <v>49334176113</v>
      </c>
      <c r="D3473" s="27">
        <v>2058816366</v>
      </c>
      <c r="E3473" s="27">
        <v>3308012775</v>
      </c>
      <c r="F3473" s="27">
        <v>16028783476</v>
      </c>
      <c r="G3473" s="27">
        <v>5136854871</v>
      </c>
      <c r="H3473" s="27">
        <v>3490379161</v>
      </c>
      <c r="I3473" s="27">
        <v>3266941796</v>
      </c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</row>
    <row r="3474" spans="1:28" ht="15" customHeight="1" x14ac:dyDescent="0.2">
      <c r="A3474" s="25">
        <v>3472</v>
      </c>
      <c r="B3474" s="26">
        <v>40947</v>
      </c>
      <c r="C3474" s="27">
        <v>49258675998</v>
      </c>
      <c r="D3474" s="27">
        <v>2053867191</v>
      </c>
      <c r="E3474" s="27">
        <v>3305001611</v>
      </c>
      <c r="F3474" s="27">
        <v>16044232013</v>
      </c>
      <c r="G3474" s="27">
        <v>5123415520</v>
      </c>
      <c r="H3474" s="27">
        <v>3476328044</v>
      </c>
      <c r="I3474" s="27">
        <v>3303345094</v>
      </c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</row>
    <row r="3475" spans="1:28" ht="15" customHeight="1" x14ac:dyDescent="0.2">
      <c r="A3475" s="25">
        <v>3473</v>
      </c>
      <c r="B3475" s="26">
        <v>40948</v>
      </c>
      <c r="C3475" s="27">
        <v>49270338689</v>
      </c>
      <c r="D3475" s="27">
        <v>2050939329</v>
      </c>
      <c r="E3475" s="27">
        <v>3305288144</v>
      </c>
      <c r="F3475" s="27">
        <v>16224197431</v>
      </c>
      <c r="G3475" s="27">
        <v>5075232011</v>
      </c>
      <c r="H3475" s="27">
        <v>3476668021</v>
      </c>
      <c r="I3475" s="27">
        <v>3292347260</v>
      </c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</row>
    <row r="3476" spans="1:28" ht="15" customHeight="1" x14ac:dyDescent="0.2">
      <c r="A3476" s="25">
        <v>3474</v>
      </c>
      <c r="B3476" s="26">
        <v>40949</v>
      </c>
      <c r="C3476" s="27">
        <v>49272344460</v>
      </c>
      <c r="D3476" s="27">
        <v>2063122161</v>
      </c>
      <c r="E3476" s="27">
        <v>3305234077</v>
      </c>
      <c r="F3476" s="27">
        <v>16190513732</v>
      </c>
      <c r="G3476" s="27">
        <v>5029790123</v>
      </c>
      <c r="H3476" s="27">
        <v>3461271722</v>
      </c>
      <c r="I3476" s="27">
        <v>3306041329</v>
      </c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</row>
    <row r="3477" spans="1:28" ht="15" customHeight="1" x14ac:dyDescent="0.2">
      <c r="A3477" s="25">
        <v>3475</v>
      </c>
      <c r="B3477" s="26">
        <v>40950</v>
      </c>
      <c r="C3477" s="27">
        <v>49277072100</v>
      </c>
      <c r="D3477" s="27">
        <v>2062963298</v>
      </c>
      <c r="E3477" s="27">
        <v>3305427588</v>
      </c>
      <c r="F3477" s="27">
        <v>16189654952</v>
      </c>
      <c r="G3477" s="27">
        <v>5029517758</v>
      </c>
      <c r="H3477" s="27">
        <v>3461614264</v>
      </c>
      <c r="I3477" s="27">
        <v>3305812126</v>
      </c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</row>
    <row r="3478" spans="1:28" ht="15" customHeight="1" x14ac:dyDescent="0.2">
      <c r="A3478" s="25">
        <v>3476</v>
      </c>
      <c r="B3478" s="26">
        <v>40951</v>
      </c>
      <c r="C3478" s="27">
        <v>49281855136</v>
      </c>
      <c r="D3478" s="27">
        <v>2062804591</v>
      </c>
      <c r="E3478" s="27">
        <v>3305616552</v>
      </c>
      <c r="F3478" s="27">
        <v>16188796557</v>
      </c>
      <c r="G3478" s="27">
        <v>5029245417</v>
      </c>
      <c r="H3478" s="27">
        <v>3461953248</v>
      </c>
      <c r="I3478" s="27">
        <v>3305583607</v>
      </c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</row>
    <row r="3479" spans="1:28" ht="15" customHeight="1" x14ac:dyDescent="0.2">
      <c r="A3479" s="25">
        <v>3477</v>
      </c>
      <c r="B3479" s="26">
        <v>40952</v>
      </c>
      <c r="C3479" s="27">
        <v>49269985995</v>
      </c>
      <c r="D3479" s="27">
        <v>2054330597</v>
      </c>
      <c r="E3479" s="27">
        <v>3305097212</v>
      </c>
      <c r="F3479" s="27">
        <v>16270229075</v>
      </c>
      <c r="G3479" s="27">
        <v>5037149456</v>
      </c>
      <c r="H3479" s="27">
        <v>3465944215</v>
      </c>
      <c r="I3479" s="27">
        <v>3336998710</v>
      </c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</row>
    <row r="3480" spans="1:28" ht="15" customHeight="1" x14ac:dyDescent="0.2">
      <c r="A3480" s="25">
        <v>3478</v>
      </c>
      <c r="B3480" s="26">
        <v>40953</v>
      </c>
      <c r="C3480" s="27">
        <v>48780712776</v>
      </c>
      <c r="D3480" s="27">
        <v>2077186498</v>
      </c>
      <c r="E3480" s="27">
        <v>3307270506</v>
      </c>
      <c r="F3480" s="27">
        <v>16376293964</v>
      </c>
      <c r="G3480" s="27">
        <v>5069771097</v>
      </c>
      <c r="H3480" s="27">
        <v>3498554406</v>
      </c>
      <c r="I3480" s="27">
        <v>3267027845</v>
      </c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</row>
    <row r="3481" spans="1:28" ht="15" customHeight="1" x14ac:dyDescent="0.2">
      <c r="A3481" s="25">
        <v>3479</v>
      </c>
      <c r="B3481" s="26">
        <v>40954</v>
      </c>
      <c r="C3481" s="27">
        <v>48806941917</v>
      </c>
      <c r="D3481" s="27">
        <v>2084256304</v>
      </c>
      <c r="E3481" s="27">
        <v>3310739874</v>
      </c>
      <c r="F3481" s="27">
        <v>16352737391</v>
      </c>
      <c r="G3481" s="27">
        <v>4978726286</v>
      </c>
      <c r="H3481" s="27">
        <v>3468184849</v>
      </c>
      <c r="I3481" s="27">
        <v>3300928869</v>
      </c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</row>
    <row r="3482" spans="1:28" ht="15" customHeight="1" x14ac:dyDescent="0.2">
      <c r="A3482" s="25">
        <v>3480</v>
      </c>
      <c r="B3482" s="26">
        <v>40955</v>
      </c>
      <c r="C3482" s="27">
        <v>48580306900</v>
      </c>
      <c r="D3482" s="27">
        <v>2075952262</v>
      </c>
      <c r="E3482" s="27">
        <v>3308773735</v>
      </c>
      <c r="F3482" s="27">
        <v>16877499592</v>
      </c>
      <c r="G3482" s="27">
        <v>5074537205</v>
      </c>
      <c r="H3482" s="27">
        <v>3490290201</v>
      </c>
      <c r="I3482" s="27">
        <v>3344158106</v>
      </c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</row>
    <row r="3483" spans="1:28" ht="15" customHeight="1" x14ac:dyDescent="0.2">
      <c r="A3483" s="25">
        <v>3481</v>
      </c>
      <c r="B3483" s="26">
        <v>40956</v>
      </c>
      <c r="C3483" s="27">
        <v>48726788594</v>
      </c>
      <c r="D3483" s="27">
        <v>2062431680</v>
      </c>
      <c r="E3483" s="27">
        <v>3310276219</v>
      </c>
      <c r="F3483" s="27">
        <v>17197450703</v>
      </c>
      <c r="G3483" s="27">
        <v>5065758340</v>
      </c>
      <c r="H3483" s="27">
        <v>3474896305</v>
      </c>
      <c r="I3483" s="27">
        <v>3362037395</v>
      </c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</row>
    <row r="3484" spans="1:28" ht="15" customHeight="1" x14ac:dyDescent="0.2">
      <c r="A3484" s="25">
        <v>3482</v>
      </c>
      <c r="B3484" s="26">
        <v>40957</v>
      </c>
      <c r="C3484" s="27">
        <v>48731701497</v>
      </c>
      <c r="D3484" s="27">
        <v>2062274804</v>
      </c>
      <c r="E3484" s="27">
        <v>3310485054</v>
      </c>
      <c r="F3484" s="27">
        <v>17196543908</v>
      </c>
      <c r="G3484" s="27">
        <v>5065483885</v>
      </c>
      <c r="H3484" s="27">
        <v>3475366750</v>
      </c>
      <c r="I3484" s="27">
        <v>3361803754</v>
      </c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</row>
    <row r="3485" spans="1:28" ht="15" customHeight="1" x14ac:dyDescent="0.2">
      <c r="A3485" s="25">
        <v>3483</v>
      </c>
      <c r="B3485" s="26">
        <v>40958</v>
      </c>
      <c r="C3485" s="27">
        <v>48741685747</v>
      </c>
      <c r="D3485" s="27">
        <v>2062117730</v>
      </c>
      <c r="E3485" s="27">
        <v>3310703914</v>
      </c>
      <c r="F3485" s="27">
        <v>17195636615</v>
      </c>
      <c r="G3485" s="27">
        <v>5065209437</v>
      </c>
      <c r="H3485" s="27">
        <v>3475840882</v>
      </c>
      <c r="I3485" s="27">
        <v>3361569327</v>
      </c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</row>
    <row r="3486" spans="1:28" ht="15" customHeight="1" x14ac:dyDescent="0.2">
      <c r="A3486" s="25">
        <v>3484</v>
      </c>
      <c r="B3486" s="26">
        <v>40959</v>
      </c>
      <c r="C3486" s="27">
        <v>48780035871</v>
      </c>
      <c r="D3486" s="27">
        <v>2061961638</v>
      </c>
      <c r="E3486" s="27">
        <v>3310925331</v>
      </c>
      <c r="F3486" s="27">
        <v>16981179932</v>
      </c>
      <c r="G3486" s="27">
        <v>5089005494</v>
      </c>
      <c r="H3486" s="27">
        <v>3526999682</v>
      </c>
      <c r="I3486" s="27">
        <v>3254839521</v>
      </c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</row>
    <row r="3487" spans="1:28" ht="15" customHeight="1" x14ac:dyDescent="0.2">
      <c r="A3487" s="25">
        <v>3485</v>
      </c>
      <c r="B3487" s="26">
        <v>40960</v>
      </c>
      <c r="C3487" s="27">
        <v>48651631772</v>
      </c>
      <c r="D3487" s="27">
        <v>2062618123</v>
      </c>
      <c r="E3487" s="27">
        <v>3308262785</v>
      </c>
      <c r="F3487" s="27">
        <v>16717419869</v>
      </c>
      <c r="G3487" s="27">
        <v>4804122635</v>
      </c>
      <c r="H3487" s="27">
        <v>3523039730</v>
      </c>
      <c r="I3487" s="27">
        <v>3537983777</v>
      </c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</row>
    <row r="3488" spans="1:28" ht="15" customHeight="1" x14ac:dyDescent="0.2">
      <c r="A3488" s="25">
        <v>3486</v>
      </c>
      <c r="B3488" s="26">
        <v>40961</v>
      </c>
      <c r="C3488" s="27">
        <v>48886383821</v>
      </c>
      <c r="D3488" s="27">
        <v>2068114332</v>
      </c>
      <c r="E3488" s="27">
        <v>3309488112</v>
      </c>
      <c r="F3488" s="27">
        <v>16714633268</v>
      </c>
      <c r="G3488" s="27">
        <v>4782401358</v>
      </c>
      <c r="H3488" s="27">
        <v>3474875160</v>
      </c>
      <c r="I3488" s="27">
        <v>3527791753</v>
      </c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</row>
    <row r="3489" spans="1:28" ht="15" customHeight="1" x14ac:dyDescent="0.2">
      <c r="A3489" s="25">
        <v>3487</v>
      </c>
      <c r="B3489" s="26">
        <v>40962</v>
      </c>
      <c r="C3489" s="27">
        <v>48585434108</v>
      </c>
      <c r="D3489" s="27">
        <v>2061992466</v>
      </c>
      <c r="E3489" s="27">
        <v>3310930262</v>
      </c>
      <c r="F3489" s="27">
        <v>16737845480</v>
      </c>
      <c r="G3489" s="27">
        <v>4780196125</v>
      </c>
      <c r="H3489" s="27">
        <v>3479741937</v>
      </c>
      <c r="I3489" s="27">
        <v>3703914083</v>
      </c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</row>
    <row r="3490" spans="1:28" ht="15" customHeight="1" x14ac:dyDescent="0.2">
      <c r="A3490" s="25">
        <v>3488</v>
      </c>
      <c r="B3490" s="26">
        <v>40963</v>
      </c>
      <c r="C3490" s="27">
        <v>47865370154</v>
      </c>
      <c r="D3490" s="27">
        <v>2058817848</v>
      </c>
      <c r="E3490" s="27">
        <v>3317665400</v>
      </c>
      <c r="F3490" s="27">
        <v>16884719890</v>
      </c>
      <c r="G3490" s="27">
        <v>4788804727</v>
      </c>
      <c r="H3490" s="27">
        <v>3483130894</v>
      </c>
      <c r="I3490" s="27">
        <v>3805545338</v>
      </c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</row>
    <row r="3491" spans="1:28" ht="15" customHeight="1" x14ac:dyDescent="0.2">
      <c r="A3491" s="25">
        <v>3489</v>
      </c>
      <c r="B3491" s="26">
        <v>40964</v>
      </c>
      <c r="C3491" s="27">
        <v>47872015274</v>
      </c>
      <c r="D3491" s="27">
        <v>2058660989</v>
      </c>
      <c r="E3491" s="27">
        <v>3317833852</v>
      </c>
      <c r="F3491" s="27">
        <v>16883821180</v>
      </c>
      <c r="G3491" s="27">
        <v>4788565499</v>
      </c>
      <c r="H3491" s="27">
        <v>3483609209</v>
      </c>
      <c r="I3491" s="27">
        <v>3805324682</v>
      </c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</row>
    <row r="3492" spans="1:28" ht="15" customHeight="1" x14ac:dyDescent="0.2">
      <c r="A3492" s="25">
        <v>3490</v>
      </c>
      <c r="B3492" s="26">
        <v>40965</v>
      </c>
      <c r="C3492" s="27">
        <v>47876980546</v>
      </c>
      <c r="D3492" s="27">
        <v>2058504533</v>
      </c>
      <c r="E3492" s="27">
        <v>3318005647</v>
      </c>
      <c r="F3492" s="27">
        <v>16882923205</v>
      </c>
      <c r="G3492" s="27">
        <v>4788327097</v>
      </c>
      <c r="H3492" s="27">
        <v>3484079959</v>
      </c>
      <c r="I3492" s="27">
        <v>3805107503</v>
      </c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</row>
    <row r="3493" spans="1:28" ht="15" customHeight="1" x14ac:dyDescent="0.2">
      <c r="A3493" s="25">
        <v>3491</v>
      </c>
      <c r="B3493" s="26">
        <v>40966</v>
      </c>
      <c r="C3493" s="27">
        <v>48294435994</v>
      </c>
      <c r="D3493" s="27">
        <v>2063965978</v>
      </c>
      <c r="E3493" s="27">
        <v>3318699577</v>
      </c>
      <c r="F3493" s="27">
        <v>16894289833</v>
      </c>
      <c r="G3493" s="27">
        <v>4796108336</v>
      </c>
      <c r="H3493" s="27">
        <v>3484086029</v>
      </c>
      <c r="I3493" s="27">
        <v>4150714708</v>
      </c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</row>
    <row r="3494" spans="1:28" ht="15" customHeight="1" x14ac:dyDescent="0.2">
      <c r="A3494" s="25">
        <v>3492</v>
      </c>
      <c r="B3494" s="26">
        <v>40967</v>
      </c>
      <c r="C3494" s="27">
        <v>48162693156</v>
      </c>
      <c r="D3494" s="27">
        <v>2055132105</v>
      </c>
      <c r="E3494" s="27">
        <v>3319724181</v>
      </c>
      <c r="F3494" s="27">
        <v>16939308933</v>
      </c>
      <c r="G3494" s="27">
        <v>4664602708</v>
      </c>
      <c r="H3494" s="27">
        <v>3483718900</v>
      </c>
      <c r="I3494" s="27">
        <v>4232367384</v>
      </c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</row>
    <row r="3495" spans="1:28" ht="15" customHeight="1" x14ac:dyDescent="0.2">
      <c r="A3495" s="25">
        <v>3493</v>
      </c>
      <c r="B3495" s="26">
        <v>40968</v>
      </c>
      <c r="C3495" s="27">
        <v>48135371083</v>
      </c>
      <c r="D3495" s="27">
        <v>2054526424</v>
      </c>
      <c r="E3495" s="27">
        <v>3319974159</v>
      </c>
      <c r="F3495" s="27">
        <v>17645079501</v>
      </c>
      <c r="G3495" s="27">
        <v>4864418786</v>
      </c>
      <c r="H3495" s="27">
        <v>3484877461</v>
      </c>
      <c r="I3495" s="27">
        <v>4255567166</v>
      </c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</row>
    <row r="3496" spans="1:28" ht="15" customHeight="1" x14ac:dyDescent="0.2">
      <c r="A3496" s="25">
        <v>3494</v>
      </c>
      <c r="B3496" s="26">
        <v>40969</v>
      </c>
      <c r="C3496" s="27">
        <v>48143425530</v>
      </c>
      <c r="D3496" s="27">
        <v>2058908586</v>
      </c>
      <c r="E3496" s="27">
        <v>3319539570</v>
      </c>
      <c r="F3496" s="27">
        <v>17874151595</v>
      </c>
      <c r="G3496" s="27">
        <v>4848165022</v>
      </c>
      <c r="H3496" s="27">
        <v>3485221435</v>
      </c>
      <c r="I3496" s="27">
        <v>4288591355</v>
      </c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</row>
    <row r="3497" spans="1:28" ht="15" customHeight="1" x14ac:dyDescent="0.2">
      <c r="A3497" s="25">
        <v>3495</v>
      </c>
      <c r="B3497" s="26">
        <v>40970</v>
      </c>
      <c r="C3497" s="27">
        <v>46493791599</v>
      </c>
      <c r="D3497" s="27">
        <v>2060210066</v>
      </c>
      <c r="E3497" s="27">
        <v>3322612430</v>
      </c>
      <c r="F3497" s="27">
        <v>17625426020</v>
      </c>
      <c r="G3497" s="27">
        <v>4851423152</v>
      </c>
      <c r="H3497" s="27">
        <v>3534470144</v>
      </c>
      <c r="I3497" s="27">
        <v>4259897886</v>
      </c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</row>
    <row r="3498" spans="1:28" ht="15" customHeight="1" x14ac:dyDescent="0.2">
      <c r="A3498" s="25">
        <v>3496</v>
      </c>
      <c r="B3498" s="26">
        <v>40971</v>
      </c>
      <c r="C3498" s="27">
        <v>46497620432</v>
      </c>
      <c r="D3498" s="27">
        <v>2060052343</v>
      </c>
      <c r="E3498" s="27">
        <v>3322823384</v>
      </c>
      <c r="F3498" s="27">
        <v>17624483245</v>
      </c>
      <c r="G3498" s="27">
        <v>4851180808</v>
      </c>
      <c r="H3498" s="27">
        <v>3534980472</v>
      </c>
      <c r="I3498" s="27">
        <v>4259648252</v>
      </c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</row>
    <row r="3499" spans="1:28" ht="15" customHeight="1" x14ac:dyDescent="0.2">
      <c r="A3499" s="25">
        <v>3497</v>
      </c>
      <c r="B3499" s="26">
        <v>40972</v>
      </c>
      <c r="C3499" s="27">
        <v>46501803413</v>
      </c>
      <c r="D3499" s="27">
        <v>2059893882</v>
      </c>
      <c r="E3499" s="27">
        <v>3323039016</v>
      </c>
      <c r="F3499" s="27">
        <v>17623539411</v>
      </c>
      <c r="G3499" s="27">
        <v>4850936759</v>
      </c>
      <c r="H3499" s="27">
        <v>3535481564</v>
      </c>
      <c r="I3499" s="27">
        <v>4259390794</v>
      </c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</row>
    <row r="3500" spans="1:28" ht="15" customHeight="1" x14ac:dyDescent="0.2">
      <c r="A3500" s="25">
        <v>3498</v>
      </c>
      <c r="B3500" s="26">
        <v>40973</v>
      </c>
      <c r="C3500" s="27">
        <v>46593555658</v>
      </c>
      <c r="D3500" s="27">
        <v>2059246738</v>
      </c>
      <c r="E3500" s="27">
        <v>3324480435</v>
      </c>
      <c r="F3500" s="27">
        <v>17655510714</v>
      </c>
      <c r="G3500" s="27">
        <v>4874709135</v>
      </c>
      <c r="H3500" s="27">
        <v>3535803695</v>
      </c>
      <c r="I3500" s="27">
        <v>4242146988</v>
      </c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</row>
    <row r="3501" spans="1:28" ht="15" customHeight="1" x14ac:dyDescent="0.2">
      <c r="A3501" s="25">
        <v>3499</v>
      </c>
      <c r="B3501" s="26">
        <v>40974</v>
      </c>
      <c r="C3501" s="27">
        <v>46701945566</v>
      </c>
      <c r="D3501" s="27">
        <v>2053869601</v>
      </c>
      <c r="E3501" s="27">
        <v>3323806827</v>
      </c>
      <c r="F3501" s="27">
        <v>17505356842</v>
      </c>
      <c r="G3501" s="27">
        <v>4842474750</v>
      </c>
      <c r="H3501" s="27">
        <v>3535684239</v>
      </c>
      <c r="I3501" s="27">
        <v>4220025522</v>
      </c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</row>
    <row r="3502" spans="1:28" ht="15" customHeight="1" x14ac:dyDescent="0.2">
      <c r="A3502" s="25">
        <v>3500</v>
      </c>
      <c r="B3502" s="26">
        <v>40975</v>
      </c>
      <c r="C3502" s="27">
        <v>46534943993</v>
      </c>
      <c r="D3502" s="27">
        <v>2051104990</v>
      </c>
      <c r="E3502" s="27">
        <v>3324809269</v>
      </c>
      <c r="F3502" s="27">
        <v>17504199064</v>
      </c>
      <c r="G3502" s="27">
        <v>4778272415</v>
      </c>
      <c r="H3502" s="27">
        <v>3537142809</v>
      </c>
      <c r="I3502" s="27">
        <v>4259989868</v>
      </c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</row>
    <row r="3503" spans="1:28" ht="15" customHeight="1" x14ac:dyDescent="0.2">
      <c r="A3503" s="25">
        <v>3501</v>
      </c>
      <c r="B3503" s="26">
        <v>40976</v>
      </c>
      <c r="C3503" s="27">
        <v>46374510559</v>
      </c>
      <c r="D3503" s="27">
        <v>2042259823</v>
      </c>
      <c r="E3503" s="27">
        <v>3327662939</v>
      </c>
      <c r="F3503" s="27">
        <v>17645853475</v>
      </c>
      <c r="G3503" s="27">
        <v>4752680742</v>
      </c>
      <c r="H3503" s="27">
        <v>3541329081</v>
      </c>
      <c r="I3503" s="27">
        <v>4294774462</v>
      </c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</row>
    <row r="3504" spans="1:28" ht="15" customHeight="1" x14ac:dyDescent="0.2">
      <c r="A3504" s="25">
        <v>3502</v>
      </c>
      <c r="B3504" s="26">
        <v>40977</v>
      </c>
      <c r="C3504" s="27">
        <v>46652302732</v>
      </c>
      <c r="D3504" s="27">
        <v>2039314015</v>
      </c>
      <c r="E3504" s="27">
        <v>3328837927</v>
      </c>
      <c r="F3504" s="27">
        <v>17531815755</v>
      </c>
      <c r="G3504" s="27">
        <v>4744573146</v>
      </c>
      <c r="H3504" s="27">
        <v>3542892857</v>
      </c>
      <c r="I3504" s="27">
        <v>4297582601</v>
      </c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</row>
    <row r="3505" spans="1:28" ht="15" customHeight="1" x14ac:dyDescent="0.2">
      <c r="A3505" s="25">
        <v>3503</v>
      </c>
      <c r="B3505" s="26">
        <v>40978</v>
      </c>
      <c r="C3505" s="27">
        <v>46657134754</v>
      </c>
      <c r="D3505" s="27">
        <v>2039156604</v>
      </c>
      <c r="E3505" s="27">
        <v>3329187795</v>
      </c>
      <c r="F3505" s="27">
        <v>17530930816</v>
      </c>
      <c r="G3505" s="27">
        <v>4744344993</v>
      </c>
      <c r="H3505" s="27">
        <v>3543424768</v>
      </c>
      <c r="I3505" s="27">
        <v>4297323290</v>
      </c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</row>
    <row r="3506" spans="1:28" ht="15" customHeight="1" x14ac:dyDescent="0.2">
      <c r="A3506" s="25">
        <v>3504</v>
      </c>
      <c r="B3506" s="26">
        <v>40979</v>
      </c>
      <c r="C3506" s="27">
        <v>46661850732</v>
      </c>
      <c r="D3506" s="27">
        <v>2038998609</v>
      </c>
      <c r="E3506" s="27">
        <v>3329522974</v>
      </c>
      <c r="F3506" s="27">
        <v>17530064794</v>
      </c>
      <c r="G3506" s="27">
        <v>4744123594</v>
      </c>
      <c r="H3506" s="27">
        <v>3543932793</v>
      </c>
      <c r="I3506" s="27">
        <v>4297057150</v>
      </c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</row>
    <row r="3507" spans="1:28" ht="15" customHeight="1" x14ac:dyDescent="0.2">
      <c r="A3507" s="25">
        <v>3505</v>
      </c>
      <c r="B3507" s="26">
        <v>40980</v>
      </c>
      <c r="C3507" s="27">
        <v>46759682867</v>
      </c>
      <c r="D3507" s="27">
        <v>2058621082</v>
      </c>
      <c r="E3507" s="27">
        <v>3329694625</v>
      </c>
      <c r="F3507" s="27">
        <v>17430607251</v>
      </c>
      <c r="G3507" s="27">
        <v>4727901279</v>
      </c>
      <c r="H3507" s="27">
        <v>3544459474</v>
      </c>
      <c r="I3507" s="27">
        <v>4287613911</v>
      </c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</row>
    <row r="3508" spans="1:28" ht="15" customHeight="1" x14ac:dyDescent="0.2">
      <c r="A3508" s="25">
        <v>3506</v>
      </c>
      <c r="B3508" s="26">
        <v>40981</v>
      </c>
      <c r="C3508" s="27">
        <v>46983861150</v>
      </c>
      <c r="D3508" s="27">
        <v>2052858808</v>
      </c>
      <c r="E3508" s="27">
        <v>3334364762</v>
      </c>
      <c r="F3508" s="27">
        <v>18154502604</v>
      </c>
      <c r="G3508" s="27">
        <v>4719856096</v>
      </c>
      <c r="H3508" s="27">
        <v>3601042838</v>
      </c>
      <c r="I3508" s="27">
        <v>4347873654</v>
      </c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</row>
    <row r="3509" spans="1:28" ht="15" customHeight="1" x14ac:dyDescent="0.2">
      <c r="A3509" s="25">
        <v>3507</v>
      </c>
      <c r="B3509" s="26">
        <v>40982</v>
      </c>
      <c r="C3509" s="27">
        <v>46945282166</v>
      </c>
      <c r="D3509" s="27">
        <v>2052563347</v>
      </c>
      <c r="E3509" s="27">
        <v>3327224243</v>
      </c>
      <c r="F3509" s="27">
        <v>18151571537</v>
      </c>
      <c r="G3509" s="27">
        <v>4743650331</v>
      </c>
      <c r="H3509" s="27">
        <v>3601556813</v>
      </c>
      <c r="I3509" s="27">
        <v>4351875769</v>
      </c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</row>
    <row r="3510" spans="1:28" ht="15" customHeight="1" x14ac:dyDescent="0.2">
      <c r="A3510" s="25">
        <v>3508</v>
      </c>
      <c r="B3510" s="26">
        <v>40983</v>
      </c>
      <c r="C3510" s="27">
        <v>46672307855</v>
      </c>
      <c r="D3510" s="27">
        <v>2028108558</v>
      </c>
      <c r="E3510" s="27">
        <v>3327549528</v>
      </c>
      <c r="F3510" s="27">
        <v>18078632230</v>
      </c>
      <c r="G3510" s="27">
        <v>4728431763</v>
      </c>
      <c r="H3510" s="27">
        <v>3602435480</v>
      </c>
      <c r="I3510" s="27">
        <v>4351622418</v>
      </c>
      <c r="J3510" s="27">
        <v>3105001281</v>
      </c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</row>
    <row r="3511" spans="1:28" ht="15" customHeight="1" x14ac:dyDescent="0.2">
      <c r="A3511" s="25">
        <v>3509</v>
      </c>
      <c r="B3511" s="26">
        <v>40984</v>
      </c>
      <c r="C3511" s="27">
        <v>46681280413</v>
      </c>
      <c r="D3511" s="27">
        <v>2029032210</v>
      </c>
      <c r="E3511" s="27">
        <v>3328872642</v>
      </c>
      <c r="F3511" s="27">
        <v>17847667175</v>
      </c>
      <c r="G3511" s="27">
        <v>4657298819</v>
      </c>
      <c r="H3511" s="27">
        <v>3602642285</v>
      </c>
      <c r="I3511" s="27">
        <v>4296604408</v>
      </c>
      <c r="J3511" s="27">
        <v>3105000360</v>
      </c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</row>
    <row r="3512" spans="1:28" ht="15" customHeight="1" x14ac:dyDescent="0.2">
      <c r="A3512" s="25">
        <v>3510</v>
      </c>
      <c r="B3512" s="26">
        <v>40985</v>
      </c>
      <c r="C3512" s="27">
        <v>46688767036</v>
      </c>
      <c r="D3512" s="27">
        <v>2026171027</v>
      </c>
      <c r="E3512" s="27">
        <v>3329237016</v>
      </c>
      <c r="F3512" s="27">
        <v>17846858685</v>
      </c>
      <c r="G3512" s="27">
        <v>4657101749</v>
      </c>
      <c r="H3512" s="27">
        <v>3603169933</v>
      </c>
      <c r="I3512" s="27">
        <v>4296394034</v>
      </c>
      <c r="J3512" s="27">
        <v>3105376566</v>
      </c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</row>
    <row r="3513" spans="1:28" ht="15" customHeight="1" x14ac:dyDescent="0.2">
      <c r="A3513" s="25">
        <v>3511</v>
      </c>
      <c r="B3513" s="26">
        <v>40986</v>
      </c>
      <c r="C3513" s="27">
        <v>46693360656</v>
      </c>
      <c r="D3513" s="27">
        <v>2026012971</v>
      </c>
      <c r="E3513" s="27">
        <v>3329503345</v>
      </c>
      <c r="F3513" s="27">
        <v>17845988218</v>
      </c>
      <c r="G3513" s="27">
        <v>4656883021</v>
      </c>
      <c r="H3513" s="27">
        <v>3603670358</v>
      </c>
      <c r="I3513" s="27">
        <v>4296133121</v>
      </c>
      <c r="J3513" s="27">
        <v>3105522115</v>
      </c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</row>
    <row r="3514" spans="1:28" ht="15" customHeight="1" x14ac:dyDescent="0.2">
      <c r="A3514" s="25">
        <v>3512</v>
      </c>
      <c r="B3514" s="26">
        <v>40987</v>
      </c>
      <c r="C3514" s="27">
        <v>46698782695</v>
      </c>
      <c r="D3514" s="27">
        <v>2025743540</v>
      </c>
      <c r="E3514" s="27">
        <v>3329833365</v>
      </c>
      <c r="F3514" s="27">
        <v>17845119701</v>
      </c>
      <c r="G3514" s="27">
        <v>4656665012</v>
      </c>
      <c r="H3514" s="27">
        <v>3604193351</v>
      </c>
      <c r="I3514" s="27">
        <v>4295872462</v>
      </c>
      <c r="J3514" s="27">
        <v>3105668715</v>
      </c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</row>
    <row r="3515" spans="1:28" ht="15" customHeight="1" x14ac:dyDescent="0.2">
      <c r="A3515" s="25">
        <v>3513</v>
      </c>
      <c r="B3515" s="26">
        <v>40988</v>
      </c>
      <c r="C3515" s="27">
        <v>46678215554</v>
      </c>
      <c r="D3515" s="27">
        <v>2026895646</v>
      </c>
      <c r="E3515" s="27">
        <v>3330382185</v>
      </c>
      <c r="F3515" s="27">
        <v>17877127868</v>
      </c>
      <c r="G3515" s="27">
        <v>4720446924</v>
      </c>
      <c r="H3515" s="27">
        <v>3605530341</v>
      </c>
      <c r="I3515" s="27">
        <v>4300642677</v>
      </c>
      <c r="J3515" s="27">
        <v>3105881230</v>
      </c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</row>
    <row r="3516" spans="1:28" ht="15" customHeight="1" x14ac:dyDescent="0.2">
      <c r="A3516" s="25">
        <v>3514</v>
      </c>
      <c r="B3516" s="26">
        <v>40989</v>
      </c>
      <c r="C3516" s="27">
        <v>46759964007</v>
      </c>
      <c r="D3516" s="27">
        <v>2021316107</v>
      </c>
      <c r="E3516" s="27">
        <v>3328958253</v>
      </c>
      <c r="F3516" s="27">
        <v>18040530672</v>
      </c>
      <c r="G3516" s="27">
        <v>4696213042</v>
      </c>
      <c r="H3516" s="27">
        <v>3606266906</v>
      </c>
      <c r="I3516" s="27">
        <v>4295399177</v>
      </c>
      <c r="J3516" s="27">
        <v>3105890623</v>
      </c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</row>
    <row r="3517" spans="1:28" ht="15" customHeight="1" x14ac:dyDescent="0.2">
      <c r="A3517" s="25">
        <v>3515</v>
      </c>
      <c r="B3517" s="26">
        <v>40990</v>
      </c>
      <c r="C3517" s="27">
        <v>46319906847</v>
      </c>
      <c r="D3517" s="27">
        <v>2027094729</v>
      </c>
      <c r="E3517" s="27">
        <v>3327020045</v>
      </c>
      <c r="F3517" s="27">
        <v>17963694528</v>
      </c>
      <c r="G3517" s="27">
        <v>5156920927</v>
      </c>
      <c r="H3517" s="27">
        <v>3606084291</v>
      </c>
      <c r="I3517" s="27">
        <v>4445031963</v>
      </c>
      <c r="J3517" s="27">
        <v>3172438230</v>
      </c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</row>
    <row r="3518" spans="1:28" ht="15" customHeight="1" x14ac:dyDescent="0.2">
      <c r="A3518" s="25">
        <v>3516</v>
      </c>
      <c r="B3518" s="26">
        <v>40991</v>
      </c>
      <c r="C3518" s="27">
        <v>46436305331</v>
      </c>
      <c r="D3518" s="27">
        <v>2022168497</v>
      </c>
      <c r="E3518" s="27">
        <v>3329356855</v>
      </c>
      <c r="F3518" s="27">
        <v>18341682347</v>
      </c>
      <c r="G3518" s="27">
        <v>5245602923</v>
      </c>
      <c r="H3518" s="27">
        <v>3606783215</v>
      </c>
      <c r="I3518" s="27">
        <v>4478453021</v>
      </c>
      <c r="J3518" s="27">
        <v>3172884721</v>
      </c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</row>
    <row r="3519" spans="1:28" ht="15" customHeight="1" x14ac:dyDescent="0.2">
      <c r="A3519" s="25">
        <v>3517</v>
      </c>
      <c r="B3519" s="26">
        <v>40992</v>
      </c>
      <c r="C3519" s="27">
        <v>46441174780</v>
      </c>
      <c r="D3519" s="27">
        <v>2022089312</v>
      </c>
      <c r="E3519" s="27">
        <v>3329729416</v>
      </c>
      <c r="F3519" s="27">
        <v>18340814830</v>
      </c>
      <c r="G3519" s="27">
        <v>5245405047</v>
      </c>
      <c r="H3519" s="27">
        <v>3607265358</v>
      </c>
      <c r="I3519" s="27">
        <v>4478122412</v>
      </c>
      <c r="J3519" s="27">
        <v>3173013596</v>
      </c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</row>
    <row r="3520" spans="1:28" ht="15" customHeight="1" x14ac:dyDescent="0.2">
      <c r="A3520" s="25">
        <v>3518</v>
      </c>
      <c r="B3520" s="26">
        <v>40993</v>
      </c>
      <c r="C3520" s="27">
        <v>46446090440</v>
      </c>
      <c r="D3520" s="27">
        <v>2022011205</v>
      </c>
      <c r="E3520" s="27">
        <v>3330055670</v>
      </c>
      <c r="F3520" s="27">
        <v>18339920187</v>
      </c>
      <c r="G3520" s="27">
        <v>5245216001</v>
      </c>
      <c r="H3520" s="27">
        <v>3607763698</v>
      </c>
      <c r="I3520" s="27">
        <v>4477807539</v>
      </c>
      <c r="J3520" s="27">
        <v>3173230938</v>
      </c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</row>
    <row r="3521" spans="1:28" ht="15" customHeight="1" x14ac:dyDescent="0.2">
      <c r="A3521" s="25">
        <v>3519</v>
      </c>
      <c r="B3521" s="26">
        <v>40994</v>
      </c>
      <c r="C3521" s="27">
        <v>46436835112</v>
      </c>
      <c r="D3521" s="27">
        <v>2022421782</v>
      </c>
      <c r="E3521" s="27">
        <v>3331630913</v>
      </c>
      <c r="F3521" s="27">
        <v>18634799989</v>
      </c>
      <c r="G3521" s="27">
        <v>5245031130</v>
      </c>
      <c r="H3521" s="27">
        <v>3609426711</v>
      </c>
      <c r="I3521" s="27">
        <v>4514741230</v>
      </c>
      <c r="J3521" s="27">
        <v>3174527472</v>
      </c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</row>
    <row r="3522" spans="1:28" ht="15" customHeight="1" x14ac:dyDescent="0.2">
      <c r="A3522" s="25">
        <v>3520</v>
      </c>
      <c r="B3522" s="26">
        <v>40995</v>
      </c>
      <c r="C3522" s="27">
        <v>46330815735</v>
      </c>
      <c r="D3522" s="27">
        <v>2027023248</v>
      </c>
      <c r="E3522" s="27">
        <v>3233399920</v>
      </c>
      <c r="F3522" s="27">
        <v>18469634146</v>
      </c>
      <c r="G3522" s="27">
        <v>5279302220</v>
      </c>
      <c r="H3522" s="27">
        <v>3609500557</v>
      </c>
      <c r="I3522" s="27">
        <v>4668166660</v>
      </c>
      <c r="J3522" s="27">
        <v>3174484352</v>
      </c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</row>
    <row r="3523" spans="1:28" ht="15" customHeight="1" x14ac:dyDescent="0.2">
      <c r="A3523" s="25">
        <v>3521</v>
      </c>
      <c r="B3523" s="26">
        <v>40996</v>
      </c>
      <c r="C3523" s="27">
        <v>46390801108</v>
      </c>
      <c r="D3523" s="27">
        <v>2032439814</v>
      </c>
      <c r="E3523" s="27">
        <v>3192536785</v>
      </c>
      <c r="F3523" s="27">
        <v>18402742341</v>
      </c>
      <c r="G3523" s="27">
        <v>5207160926</v>
      </c>
      <c r="H3523" s="27">
        <v>3609734598</v>
      </c>
      <c r="I3523" s="27">
        <v>4654398230</v>
      </c>
      <c r="J3523" s="27">
        <v>3180151212</v>
      </c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</row>
    <row r="3524" spans="1:28" ht="15" customHeight="1" x14ac:dyDescent="0.2">
      <c r="A3524" s="25">
        <v>3522</v>
      </c>
      <c r="B3524" s="26">
        <v>40997</v>
      </c>
      <c r="C3524" s="27">
        <v>46828830958</v>
      </c>
      <c r="D3524" s="27">
        <v>2048065133</v>
      </c>
      <c r="E3524" s="27">
        <v>3191722035</v>
      </c>
      <c r="F3524" s="27">
        <v>18730455270</v>
      </c>
      <c r="G3524" s="27">
        <v>5274969183</v>
      </c>
      <c r="H3524" s="27">
        <v>3613297635</v>
      </c>
      <c r="I3524" s="27">
        <v>4152112529</v>
      </c>
      <c r="J3524" s="27">
        <v>3235934818</v>
      </c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</row>
    <row r="3525" spans="1:28" ht="15" customHeight="1" x14ac:dyDescent="0.2">
      <c r="A3525" s="25">
        <v>3523</v>
      </c>
      <c r="B3525" s="26">
        <v>40998</v>
      </c>
      <c r="C3525" s="27">
        <v>46849806716</v>
      </c>
      <c r="D3525" s="27">
        <v>2057600110</v>
      </c>
      <c r="E3525" s="27">
        <v>3190899507</v>
      </c>
      <c r="F3525" s="27">
        <v>18566573375</v>
      </c>
      <c r="G3525" s="27">
        <v>5305037648</v>
      </c>
      <c r="H3525" s="27">
        <v>3674847649</v>
      </c>
      <c r="I3525" s="27">
        <v>4140638681</v>
      </c>
      <c r="J3525" s="27">
        <v>3234895309</v>
      </c>
      <c r="K3525" s="27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</row>
    <row r="3526" spans="1:28" ht="15" customHeight="1" x14ac:dyDescent="0.2">
      <c r="A3526" s="25">
        <v>3524</v>
      </c>
      <c r="B3526" s="26">
        <v>40999</v>
      </c>
      <c r="C3526" s="27">
        <v>46854268564</v>
      </c>
      <c r="D3526" s="27">
        <v>2057549516</v>
      </c>
      <c r="E3526" s="27">
        <v>3190926766</v>
      </c>
      <c r="F3526" s="27">
        <v>18565404265</v>
      </c>
      <c r="G3526" s="27">
        <v>5304764234</v>
      </c>
      <c r="H3526" s="27">
        <v>3675330770</v>
      </c>
      <c r="I3526" s="27">
        <v>4140320651</v>
      </c>
      <c r="J3526" s="27">
        <v>3235651201</v>
      </c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</row>
    <row r="3527" spans="1:28" ht="15" customHeight="1" x14ac:dyDescent="0.2">
      <c r="A3527" s="25">
        <v>3525</v>
      </c>
      <c r="B3527" s="26">
        <v>41000</v>
      </c>
      <c r="C3527" s="27">
        <v>46858193792</v>
      </c>
      <c r="D3527" s="27">
        <v>2057390296</v>
      </c>
      <c r="E3527" s="27">
        <v>3191254224</v>
      </c>
      <c r="F3527" s="27">
        <v>18564497426</v>
      </c>
      <c r="G3527" s="27">
        <v>5304586164</v>
      </c>
      <c r="H3527" s="27">
        <v>3675821137</v>
      </c>
      <c r="I3527" s="27">
        <v>4140001958</v>
      </c>
      <c r="J3527" s="27">
        <v>3235876776</v>
      </c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</row>
    <row r="3528" spans="1:28" ht="15" customHeight="1" x14ac:dyDescent="0.2">
      <c r="A3528" s="25">
        <v>3526</v>
      </c>
      <c r="B3528" s="26">
        <v>41001</v>
      </c>
      <c r="C3528" s="27">
        <v>46823917700</v>
      </c>
      <c r="D3528" s="27">
        <v>2042833891</v>
      </c>
      <c r="E3528" s="27">
        <v>3192540503</v>
      </c>
      <c r="F3528" s="27">
        <v>18892212058</v>
      </c>
      <c r="G3528" s="27">
        <v>5216406813</v>
      </c>
      <c r="H3528" s="27">
        <v>3676534101</v>
      </c>
      <c r="I3528" s="27">
        <v>4124543580</v>
      </c>
      <c r="J3528" s="27">
        <v>3286864691</v>
      </c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</row>
    <row r="3529" spans="1:28" ht="15" customHeight="1" x14ac:dyDescent="0.2">
      <c r="A3529" s="25">
        <v>3527</v>
      </c>
      <c r="B3529" s="26">
        <v>41002</v>
      </c>
      <c r="C3529" s="27">
        <v>46818326932</v>
      </c>
      <c r="D3529" s="27">
        <v>2021451599</v>
      </c>
      <c r="E3529" s="27">
        <v>3194784457</v>
      </c>
      <c r="F3529" s="27">
        <v>19115340832</v>
      </c>
      <c r="G3529" s="27">
        <v>5157130284</v>
      </c>
      <c r="H3529" s="27">
        <v>3677071963</v>
      </c>
      <c r="I3529" s="27">
        <v>4150554993</v>
      </c>
      <c r="J3529" s="27">
        <v>3289120542</v>
      </c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</row>
    <row r="3530" spans="1:28" ht="15" customHeight="1" x14ac:dyDescent="0.2">
      <c r="A3530" s="25">
        <v>3528</v>
      </c>
      <c r="B3530" s="26">
        <v>41003</v>
      </c>
      <c r="C3530" s="27">
        <v>46837902536</v>
      </c>
      <c r="D3530" s="27">
        <v>2026875817</v>
      </c>
      <c r="E3530" s="27">
        <v>3199783248</v>
      </c>
      <c r="F3530" s="27">
        <v>19142457999</v>
      </c>
      <c r="G3530" s="27">
        <v>5193150948</v>
      </c>
      <c r="H3530" s="27">
        <v>3676629221</v>
      </c>
      <c r="I3530" s="27">
        <v>4204806484</v>
      </c>
      <c r="J3530" s="27">
        <v>3302185598</v>
      </c>
      <c r="K3530" s="27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</row>
    <row r="3531" spans="1:28" ht="15" customHeight="1" x14ac:dyDescent="0.2">
      <c r="A3531" s="25">
        <v>3529</v>
      </c>
      <c r="B3531" s="26">
        <v>41004</v>
      </c>
      <c r="C3531" s="27">
        <v>46842086961</v>
      </c>
      <c r="D3531" s="27">
        <v>2023272992</v>
      </c>
      <c r="E3531" s="27">
        <v>3199912325</v>
      </c>
      <c r="F3531" s="27">
        <v>19141502656</v>
      </c>
      <c r="G3531" s="27">
        <v>5192964577</v>
      </c>
      <c r="H3531" s="27">
        <v>3677114665</v>
      </c>
      <c r="I3531" s="27">
        <v>4204493657</v>
      </c>
      <c r="J3531" s="27">
        <v>3302186535</v>
      </c>
      <c r="K3531" s="27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</row>
    <row r="3532" spans="1:28" ht="15" customHeight="1" x14ac:dyDescent="0.2">
      <c r="A3532" s="25">
        <v>3530</v>
      </c>
      <c r="B3532" s="26">
        <v>41005</v>
      </c>
      <c r="C3532" s="27">
        <v>46846255914</v>
      </c>
      <c r="D3532" s="27">
        <v>2021448919</v>
      </c>
      <c r="E3532" s="27">
        <v>3200046034</v>
      </c>
      <c r="F3532" s="27">
        <v>19140559795</v>
      </c>
      <c r="G3532" s="27">
        <v>5192776168</v>
      </c>
      <c r="H3532" s="27">
        <v>3677603030</v>
      </c>
      <c r="I3532" s="27">
        <v>4204178968</v>
      </c>
      <c r="J3532" s="27">
        <v>3302179641</v>
      </c>
      <c r="K3532" s="27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</row>
    <row r="3533" spans="1:28" ht="15" customHeight="1" x14ac:dyDescent="0.2">
      <c r="A3533" s="25">
        <v>3531</v>
      </c>
      <c r="B3533" s="26">
        <v>41006</v>
      </c>
      <c r="C3533" s="27">
        <v>46850404857</v>
      </c>
      <c r="D3533" s="27">
        <v>2021396568</v>
      </c>
      <c r="E3533" s="27">
        <v>3200179800</v>
      </c>
      <c r="F3533" s="27">
        <v>19139617136</v>
      </c>
      <c r="G3533" s="27">
        <v>5192587903</v>
      </c>
      <c r="H3533" s="27">
        <v>3678086468</v>
      </c>
      <c r="I3533" s="27">
        <v>4203864327</v>
      </c>
      <c r="J3533" s="27">
        <v>3302172875</v>
      </c>
      <c r="K3533" s="27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</row>
    <row r="3534" spans="1:28" ht="15" customHeight="1" x14ac:dyDescent="0.2">
      <c r="A3534" s="25">
        <v>3532</v>
      </c>
      <c r="B3534" s="26">
        <v>41007</v>
      </c>
      <c r="C3534" s="27">
        <v>46854529953</v>
      </c>
      <c r="D3534" s="27">
        <v>2021345113</v>
      </c>
      <c r="E3534" s="27">
        <v>3200308668</v>
      </c>
      <c r="F3534" s="27">
        <v>19138676524</v>
      </c>
      <c r="G3534" s="27">
        <v>5192400485</v>
      </c>
      <c r="H3534" s="27">
        <v>3678569458</v>
      </c>
      <c r="I3534" s="27">
        <v>4203549738</v>
      </c>
      <c r="J3534" s="27">
        <v>3302166250</v>
      </c>
      <c r="K3534" s="27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</row>
    <row r="3535" spans="1:28" ht="15" customHeight="1" x14ac:dyDescent="0.2">
      <c r="A3535" s="25">
        <v>3533</v>
      </c>
      <c r="B3535" s="26">
        <v>41008</v>
      </c>
      <c r="C3535" s="27">
        <v>46900128729</v>
      </c>
      <c r="D3535" s="27">
        <v>2042235650</v>
      </c>
      <c r="E3535" s="27">
        <v>3201741456</v>
      </c>
      <c r="F3535" s="27">
        <v>19367770191</v>
      </c>
      <c r="G3535" s="27">
        <v>5136217128</v>
      </c>
      <c r="H3535" s="27">
        <v>3680770271</v>
      </c>
      <c r="I3535" s="27">
        <v>4207247569</v>
      </c>
      <c r="J3535" s="27">
        <v>3303226225</v>
      </c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</row>
    <row r="3536" spans="1:28" ht="15" customHeight="1" x14ac:dyDescent="0.2">
      <c r="A3536" s="25">
        <v>3534</v>
      </c>
      <c r="B3536" s="26">
        <v>41009</v>
      </c>
      <c r="C3536" s="27">
        <v>46889422618</v>
      </c>
      <c r="D3536" s="27">
        <v>2061799878</v>
      </c>
      <c r="E3536" s="27">
        <v>3202250476</v>
      </c>
      <c r="F3536" s="27">
        <v>19334036818</v>
      </c>
      <c r="G3536" s="27">
        <v>5117952423</v>
      </c>
      <c r="H3536" s="27">
        <v>3680323802</v>
      </c>
      <c r="I3536" s="27">
        <v>4271251299</v>
      </c>
      <c r="J3536" s="27">
        <v>3315756125</v>
      </c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</row>
    <row r="3537" spans="1:28" ht="15" customHeight="1" x14ac:dyDescent="0.2">
      <c r="A3537" s="25">
        <v>3535</v>
      </c>
      <c r="B3537" s="26">
        <v>41010</v>
      </c>
      <c r="C3537" s="27">
        <v>46880622330</v>
      </c>
      <c r="D3537" s="27">
        <v>2062273573</v>
      </c>
      <c r="E3537" s="27">
        <v>3206239646</v>
      </c>
      <c r="F3537" s="27">
        <v>19103173479</v>
      </c>
      <c r="G3537" s="27">
        <v>5117732519</v>
      </c>
      <c r="H3537" s="27">
        <v>3681831303.9400001</v>
      </c>
      <c r="I3537" s="27">
        <v>4362122115</v>
      </c>
      <c r="J3537" s="27">
        <v>3321512180</v>
      </c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</row>
    <row r="3538" spans="1:28" ht="15" customHeight="1" x14ac:dyDescent="0.2">
      <c r="A3538" s="25">
        <v>3536</v>
      </c>
      <c r="B3538" s="26">
        <v>41011</v>
      </c>
      <c r="C3538" s="27">
        <v>46909223773</v>
      </c>
      <c r="D3538" s="27">
        <v>2057070527</v>
      </c>
      <c r="E3538" s="27">
        <v>3206787979</v>
      </c>
      <c r="F3538" s="27">
        <v>18937802749</v>
      </c>
      <c r="G3538" s="27">
        <v>5223549296</v>
      </c>
      <c r="H3538" s="27">
        <v>3683277060.3800001</v>
      </c>
      <c r="I3538" s="27">
        <v>4310865529</v>
      </c>
      <c r="J3538" s="27">
        <v>3372710112</v>
      </c>
      <c r="K3538" s="27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</row>
    <row r="3539" spans="1:28" ht="15" customHeight="1" x14ac:dyDescent="0.2">
      <c r="A3539" s="25">
        <v>3537</v>
      </c>
      <c r="B3539" s="26">
        <v>41012</v>
      </c>
      <c r="C3539" s="27">
        <v>47023778323</v>
      </c>
      <c r="D3539" s="27">
        <v>2053923249</v>
      </c>
      <c r="E3539" s="27">
        <v>3210530502</v>
      </c>
      <c r="F3539" s="27">
        <v>19028271535</v>
      </c>
      <c r="G3539" s="27">
        <v>5127410627</v>
      </c>
      <c r="H3539" s="27">
        <v>3660129992</v>
      </c>
      <c r="I3539" s="27">
        <v>4338655101</v>
      </c>
      <c r="J3539" s="27">
        <v>3419043448</v>
      </c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</row>
    <row r="3540" spans="1:28" ht="15" customHeight="1" x14ac:dyDescent="0.2">
      <c r="A3540" s="25">
        <v>3538</v>
      </c>
      <c r="B3540" s="26">
        <v>41013</v>
      </c>
      <c r="C3540" s="27">
        <v>47028283555</v>
      </c>
      <c r="D3540" s="27">
        <v>2053868780</v>
      </c>
      <c r="E3540" s="27">
        <v>3210866099</v>
      </c>
      <c r="F3540" s="27">
        <v>19027315732</v>
      </c>
      <c r="G3540" s="27">
        <v>5127195945</v>
      </c>
      <c r="H3540" s="27">
        <v>3660586096</v>
      </c>
      <c r="I3540" s="27">
        <v>4338340719</v>
      </c>
      <c r="J3540" s="27">
        <v>3419262208</v>
      </c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</row>
    <row r="3541" spans="1:28" ht="15" customHeight="1" x14ac:dyDescent="0.2">
      <c r="A3541" s="25">
        <v>3539</v>
      </c>
      <c r="B3541" s="26">
        <v>41014</v>
      </c>
      <c r="C3541" s="27">
        <v>47032780901</v>
      </c>
      <c r="D3541" s="27">
        <v>2053816652</v>
      </c>
      <c r="E3541" s="27">
        <v>3211209610</v>
      </c>
      <c r="F3541" s="27">
        <v>19026375241</v>
      </c>
      <c r="G3541" s="27">
        <v>5127010469</v>
      </c>
      <c r="H3541" s="27">
        <v>3661048467</v>
      </c>
      <c r="I3541" s="27">
        <v>4338030342</v>
      </c>
      <c r="J3541" s="27">
        <v>3419513490</v>
      </c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</row>
    <row r="3542" spans="1:28" ht="15" customHeight="1" x14ac:dyDescent="0.2">
      <c r="A3542" s="25">
        <v>3540</v>
      </c>
      <c r="B3542" s="26">
        <v>41015</v>
      </c>
      <c r="C3542" s="27">
        <v>47054832778</v>
      </c>
      <c r="D3542" s="27">
        <v>2067605746</v>
      </c>
      <c r="E3542" s="27">
        <v>3204930001</v>
      </c>
      <c r="F3542" s="27">
        <v>19222101016</v>
      </c>
      <c r="G3542" s="27">
        <v>5143824077</v>
      </c>
      <c r="H3542" s="27">
        <v>3664505571</v>
      </c>
      <c r="I3542" s="27">
        <v>4376887113</v>
      </c>
      <c r="J3542" s="27">
        <v>3421704996</v>
      </c>
      <c r="K3542" s="27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</row>
    <row r="3543" spans="1:28" ht="15" customHeight="1" x14ac:dyDescent="0.2">
      <c r="A3543" s="25">
        <v>3541</v>
      </c>
      <c r="B3543" s="26">
        <v>41016</v>
      </c>
      <c r="C3543" s="27">
        <v>47052816124</v>
      </c>
      <c r="D3543" s="27">
        <v>2064339678</v>
      </c>
      <c r="E3543" s="27">
        <v>3204162587</v>
      </c>
      <c r="F3543" s="27">
        <v>19347344767</v>
      </c>
      <c r="G3543" s="27">
        <v>5159562676</v>
      </c>
      <c r="H3543" s="27">
        <v>3665397459</v>
      </c>
      <c r="I3543" s="27">
        <v>4430084685</v>
      </c>
      <c r="J3543" s="27">
        <v>3422595647</v>
      </c>
      <c r="K3543" s="27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</row>
    <row r="3544" spans="1:28" ht="15" customHeight="1" x14ac:dyDescent="0.2">
      <c r="A3544" s="25">
        <v>3542</v>
      </c>
      <c r="B3544" s="26">
        <v>41017</v>
      </c>
      <c r="C3544" s="27">
        <v>47116568191</v>
      </c>
      <c r="D3544" s="27">
        <v>2075499821</v>
      </c>
      <c r="E3544" s="27">
        <v>3202089400</v>
      </c>
      <c r="F3544" s="27">
        <v>19022559123</v>
      </c>
      <c r="G3544" s="27">
        <v>5123629633</v>
      </c>
      <c r="H3544" s="27">
        <v>3665627028</v>
      </c>
      <c r="I3544" s="27">
        <v>4401604321</v>
      </c>
      <c r="J3544" s="27">
        <v>3418214364</v>
      </c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</row>
    <row r="3545" spans="1:28" ht="15" customHeight="1" x14ac:dyDescent="0.2">
      <c r="A3545" s="25">
        <v>3543</v>
      </c>
      <c r="B3545" s="26">
        <v>41018</v>
      </c>
      <c r="C3545" s="27">
        <v>47028671916</v>
      </c>
      <c r="D3545" s="27">
        <v>2080995192</v>
      </c>
      <c r="E3545" s="27">
        <v>3204276446</v>
      </c>
      <c r="F3545" s="27">
        <v>19251615356</v>
      </c>
      <c r="G3545" s="27">
        <v>5107400945</v>
      </c>
      <c r="H3545" s="27">
        <v>3666536684</v>
      </c>
      <c r="I3545" s="27">
        <v>4446232562</v>
      </c>
      <c r="J3545" s="27">
        <v>3450665769</v>
      </c>
      <c r="K3545" s="27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</row>
    <row r="3546" spans="1:28" ht="15" customHeight="1" x14ac:dyDescent="0.2">
      <c r="A3546" s="25">
        <v>3544</v>
      </c>
      <c r="B3546" s="26">
        <v>41019</v>
      </c>
      <c r="C3546" s="27">
        <v>46919752401</v>
      </c>
      <c r="D3546" s="27">
        <v>2075228557</v>
      </c>
      <c r="E3546" s="27">
        <v>3209407781</v>
      </c>
      <c r="F3546" s="27">
        <v>18921980300</v>
      </c>
      <c r="G3546" s="27">
        <v>5151512194</v>
      </c>
      <c r="H3546" s="27">
        <v>3666707738</v>
      </c>
      <c r="I3546" s="27">
        <v>4481910247</v>
      </c>
      <c r="J3546" s="27">
        <v>3452118072</v>
      </c>
      <c r="K3546" s="27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</row>
    <row r="3547" spans="1:28" ht="15" customHeight="1" x14ac:dyDescent="0.2">
      <c r="A3547" s="25">
        <v>3545</v>
      </c>
      <c r="B3547" s="26">
        <v>41020</v>
      </c>
      <c r="C3547" s="27">
        <v>46924439584</v>
      </c>
      <c r="D3547" s="27">
        <v>2075178885</v>
      </c>
      <c r="E3547" s="27">
        <v>3209769439</v>
      </c>
      <c r="F3547" s="27">
        <v>18921152074</v>
      </c>
      <c r="G3547" s="27">
        <v>5151391856</v>
      </c>
      <c r="H3547" s="27">
        <v>3667061437</v>
      </c>
      <c r="I3547" s="27">
        <v>4481607897</v>
      </c>
      <c r="J3547" s="27">
        <v>3453014257</v>
      </c>
      <c r="K3547" s="27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</row>
    <row r="3548" spans="1:28" ht="15" customHeight="1" x14ac:dyDescent="0.2">
      <c r="A3548" s="25">
        <v>3546</v>
      </c>
      <c r="B3548" s="26">
        <v>41021</v>
      </c>
      <c r="C3548" s="27">
        <v>46929198416</v>
      </c>
      <c r="D3548" s="27">
        <v>2075125968</v>
      </c>
      <c r="E3548" s="27">
        <v>3210126190</v>
      </c>
      <c r="F3548" s="27">
        <v>18920218107</v>
      </c>
      <c r="G3548" s="27">
        <v>5151196163</v>
      </c>
      <c r="H3548" s="27">
        <v>3667375625</v>
      </c>
      <c r="I3548" s="27">
        <v>4481299083</v>
      </c>
      <c r="J3548" s="27">
        <v>3453294931</v>
      </c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</row>
    <row r="3549" spans="1:28" ht="15" customHeight="1" x14ac:dyDescent="0.2">
      <c r="A3549" s="25">
        <v>3547</v>
      </c>
      <c r="B3549" s="26">
        <v>41022</v>
      </c>
      <c r="C3549" s="27">
        <v>46916697355</v>
      </c>
      <c r="D3549" s="27">
        <v>2077828261</v>
      </c>
      <c r="E3549" s="27">
        <v>3212372479</v>
      </c>
      <c r="F3549" s="27">
        <v>19050732581</v>
      </c>
      <c r="G3549" s="27">
        <v>5119008647</v>
      </c>
      <c r="H3549" s="27">
        <v>3668021940</v>
      </c>
      <c r="I3549" s="27">
        <v>4484920402</v>
      </c>
      <c r="J3549" s="27">
        <v>5711162532</v>
      </c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</row>
    <row r="3550" spans="1:28" ht="15" customHeight="1" x14ac:dyDescent="0.2">
      <c r="A3550" s="25">
        <v>3548</v>
      </c>
      <c r="B3550" s="26">
        <v>41023</v>
      </c>
      <c r="C3550" s="27">
        <v>46810918647</v>
      </c>
      <c r="D3550" s="27">
        <v>2067454875</v>
      </c>
      <c r="E3550" s="27">
        <v>3457197890</v>
      </c>
      <c r="F3550" s="27">
        <v>18916657400</v>
      </c>
      <c r="G3550" s="27">
        <v>5101897463</v>
      </c>
      <c r="H3550" s="27">
        <v>3668260443</v>
      </c>
      <c r="I3550" s="27">
        <v>4457305104</v>
      </c>
      <c r="J3550" s="27">
        <v>6500033753</v>
      </c>
      <c r="K3550" s="27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</row>
    <row r="3551" spans="1:28" ht="15" customHeight="1" x14ac:dyDescent="0.2">
      <c r="A3551" s="25">
        <v>3549</v>
      </c>
      <c r="B3551" s="26">
        <v>41024</v>
      </c>
      <c r="C3551" s="27">
        <v>46855656894</v>
      </c>
      <c r="D3551" s="27">
        <v>2060019960</v>
      </c>
      <c r="E3551" s="27">
        <v>3458397962</v>
      </c>
      <c r="F3551" s="27">
        <v>19368015974</v>
      </c>
      <c r="G3551" s="27">
        <v>5149754243</v>
      </c>
      <c r="H3551" s="27">
        <v>3669640057</v>
      </c>
      <c r="I3551" s="27">
        <v>4476430595</v>
      </c>
      <c r="J3551" s="27">
        <v>6502946887</v>
      </c>
      <c r="K3551" s="27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</row>
    <row r="3552" spans="1:28" ht="15" customHeight="1" x14ac:dyDescent="0.2">
      <c r="A3552" s="25">
        <v>3550</v>
      </c>
      <c r="B3552" s="26">
        <v>41025</v>
      </c>
      <c r="C3552" s="27">
        <v>46939566378</v>
      </c>
      <c r="D3552" s="27">
        <v>2061194459</v>
      </c>
      <c r="E3552" s="27">
        <v>3461892702</v>
      </c>
      <c r="F3552" s="27">
        <v>19662992184</v>
      </c>
      <c r="G3552" s="27">
        <v>5149549356</v>
      </c>
      <c r="H3552" s="27">
        <v>3670605930</v>
      </c>
      <c r="I3552" s="27">
        <v>4466267828</v>
      </c>
      <c r="J3552" s="27">
        <v>6512449505</v>
      </c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</row>
    <row r="3553" spans="1:28" ht="15" customHeight="1" x14ac:dyDescent="0.2">
      <c r="A3553" s="25">
        <v>3551</v>
      </c>
      <c r="B3553" s="26">
        <v>41026</v>
      </c>
      <c r="C3553" s="27">
        <v>46979377424</v>
      </c>
      <c r="D3553" s="27">
        <v>2059713097</v>
      </c>
      <c r="E3553" s="27">
        <v>3338176368</v>
      </c>
      <c r="F3553" s="27">
        <v>19889060232</v>
      </c>
      <c r="G3553" s="27">
        <v>5138203811</v>
      </c>
      <c r="H3553" s="27">
        <v>3669890591.3800001</v>
      </c>
      <c r="I3553" s="27">
        <v>4847978887</v>
      </c>
      <c r="J3553" s="27">
        <v>6515365297</v>
      </c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</row>
    <row r="3554" spans="1:28" ht="15" customHeight="1" x14ac:dyDescent="0.2">
      <c r="A3554" s="25">
        <v>3552</v>
      </c>
      <c r="B3554" s="26">
        <v>41027</v>
      </c>
      <c r="C3554" s="27">
        <v>46984180245</v>
      </c>
      <c r="D3554" s="27">
        <v>2058023397</v>
      </c>
      <c r="E3554" s="27">
        <v>3338543607</v>
      </c>
      <c r="F3554" s="27">
        <v>19888188633</v>
      </c>
      <c r="G3554" s="27">
        <v>5137998837</v>
      </c>
      <c r="H3554" s="27">
        <v>3670207251.73</v>
      </c>
      <c r="I3554" s="27">
        <v>4847697871</v>
      </c>
      <c r="J3554" s="27">
        <v>6515910252</v>
      </c>
      <c r="K3554" s="27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</row>
    <row r="3555" spans="1:28" ht="15" customHeight="1" x14ac:dyDescent="0.2">
      <c r="A3555" s="25">
        <v>3553</v>
      </c>
      <c r="B3555" s="26">
        <v>41028</v>
      </c>
      <c r="C3555" s="27">
        <v>46988667460</v>
      </c>
      <c r="D3555" s="27">
        <v>2057970165</v>
      </c>
      <c r="E3555" s="27">
        <v>3338901639</v>
      </c>
      <c r="F3555" s="27">
        <v>19887342961</v>
      </c>
      <c r="G3555" s="27">
        <v>5137805385</v>
      </c>
      <c r="H3555" s="27">
        <v>3670517565.8899999</v>
      </c>
      <c r="I3555" s="27">
        <v>4847417193</v>
      </c>
      <c r="J3555" s="27">
        <v>6516442353</v>
      </c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</row>
    <row r="3556" spans="1:28" ht="15" customHeight="1" x14ac:dyDescent="0.2">
      <c r="A3556" s="25">
        <v>3554</v>
      </c>
      <c r="B3556" s="26">
        <v>41029</v>
      </c>
      <c r="C3556" s="27">
        <v>46917212070</v>
      </c>
      <c r="D3556" s="27">
        <v>2064308175</v>
      </c>
      <c r="E3556" s="27">
        <v>3337890830</v>
      </c>
      <c r="F3556" s="27">
        <v>20280703480</v>
      </c>
      <c r="G3556" s="27">
        <v>5225432895</v>
      </c>
      <c r="H3556" s="27">
        <v>3676053568.9400001</v>
      </c>
      <c r="I3556" s="27">
        <v>4831776495</v>
      </c>
      <c r="J3556" s="27">
        <v>6515499884</v>
      </c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</row>
    <row r="3557" spans="1:28" ht="15" customHeight="1" x14ac:dyDescent="0.2">
      <c r="A3557" s="25">
        <v>3555</v>
      </c>
      <c r="B3557" s="26">
        <v>41030</v>
      </c>
      <c r="C3557" s="27">
        <v>46921703727</v>
      </c>
      <c r="D3557" s="27">
        <v>2064230553</v>
      </c>
      <c r="E3557" s="27">
        <v>3338243194</v>
      </c>
      <c r="F3557" s="27">
        <v>20279785503</v>
      </c>
      <c r="G3557" s="27">
        <v>5225222738</v>
      </c>
      <c r="H3557" s="27">
        <v>3676345027.96</v>
      </c>
      <c r="I3557" s="27">
        <v>4831498426</v>
      </c>
      <c r="J3557" s="27">
        <v>6516032381</v>
      </c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</row>
    <row r="3558" spans="1:28" ht="15" customHeight="1" x14ac:dyDescent="0.2">
      <c r="A3558" s="25">
        <v>3556</v>
      </c>
      <c r="B3558" s="26">
        <v>41031</v>
      </c>
      <c r="C3558" s="27">
        <v>46922046399</v>
      </c>
      <c r="D3558" s="27">
        <v>2066524960</v>
      </c>
      <c r="E3558" s="27">
        <v>3339019442</v>
      </c>
      <c r="F3558" s="27">
        <v>20771887995</v>
      </c>
      <c r="G3558" s="27">
        <v>5344983497</v>
      </c>
      <c r="H3558" s="27">
        <v>3676637576.0500002</v>
      </c>
      <c r="I3558" s="27">
        <v>4883097421</v>
      </c>
      <c r="J3558" s="27">
        <v>6516939766</v>
      </c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</row>
    <row r="3559" spans="1:28" ht="15" customHeight="1" x14ac:dyDescent="0.2">
      <c r="A3559" s="25">
        <v>3557</v>
      </c>
      <c r="B3559" s="26">
        <v>41032</v>
      </c>
      <c r="C3559" s="27">
        <v>46950263147</v>
      </c>
      <c r="D3559" s="27">
        <v>2057620233</v>
      </c>
      <c r="E3559" s="27">
        <v>3346149167</v>
      </c>
      <c r="F3559" s="27">
        <v>20781257766</v>
      </c>
      <c r="G3559" s="27">
        <v>5356207264</v>
      </c>
      <c r="H3559" s="27">
        <v>3677082198</v>
      </c>
      <c r="I3559" s="27">
        <v>4888001909</v>
      </c>
      <c r="J3559" s="27">
        <v>6578207302</v>
      </c>
      <c r="K3559" s="27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</row>
    <row r="3560" spans="1:28" ht="15" customHeight="1" x14ac:dyDescent="0.2">
      <c r="A3560" s="25">
        <v>3558</v>
      </c>
      <c r="B3560" s="26">
        <v>41033</v>
      </c>
      <c r="C3560" s="27">
        <v>47191129657</v>
      </c>
      <c r="D3560" s="27">
        <v>2057448050</v>
      </c>
      <c r="E3560" s="27">
        <v>3548089209</v>
      </c>
      <c r="F3560" s="27">
        <v>19971549862</v>
      </c>
      <c r="G3560" s="27">
        <v>5396214694</v>
      </c>
      <c r="H3560" s="27">
        <v>3662340139</v>
      </c>
      <c r="I3560" s="27">
        <v>4953021895</v>
      </c>
      <c r="J3560" s="27">
        <v>6645755931</v>
      </c>
      <c r="K3560" s="27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</row>
    <row r="3561" spans="1:28" ht="15" customHeight="1" x14ac:dyDescent="0.2">
      <c r="A3561" s="25">
        <v>3559</v>
      </c>
      <c r="B3561" s="26">
        <v>41034</v>
      </c>
      <c r="C3561" s="27">
        <v>47196623424</v>
      </c>
      <c r="D3561" s="27">
        <v>2057392072</v>
      </c>
      <c r="E3561" s="27">
        <v>3550610155</v>
      </c>
      <c r="F3561" s="27">
        <v>19970710987</v>
      </c>
      <c r="G3561" s="27">
        <v>5396003735</v>
      </c>
      <c r="H3561" s="27">
        <v>3662647649</v>
      </c>
      <c r="I3561" s="27">
        <v>4952746949</v>
      </c>
      <c r="J3561" s="27">
        <v>6646361656</v>
      </c>
      <c r="K3561" s="27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</row>
    <row r="3562" spans="1:28" ht="15" customHeight="1" x14ac:dyDescent="0.2">
      <c r="A3562" s="25">
        <v>3560</v>
      </c>
      <c r="B3562" s="26">
        <v>41035</v>
      </c>
      <c r="C3562" s="27">
        <v>47201041628</v>
      </c>
      <c r="D3562" s="27">
        <v>2057337044</v>
      </c>
      <c r="E3562" s="27">
        <v>3550967769</v>
      </c>
      <c r="F3562" s="27">
        <v>19969865935</v>
      </c>
      <c r="G3562" s="27">
        <v>5395791569</v>
      </c>
      <c r="H3562" s="27">
        <v>3662955919</v>
      </c>
      <c r="I3562" s="27">
        <v>4952472231</v>
      </c>
      <c r="J3562" s="27">
        <v>6647004598</v>
      </c>
      <c r="K3562" s="27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</row>
    <row r="3563" spans="1:28" ht="15" customHeight="1" x14ac:dyDescent="0.2">
      <c r="A3563" s="25">
        <v>3561</v>
      </c>
      <c r="B3563" s="26">
        <v>41036</v>
      </c>
      <c r="C3563" s="27">
        <v>47215856186</v>
      </c>
      <c r="D3563" s="27">
        <v>2059340722</v>
      </c>
      <c r="E3563" s="27">
        <v>3553550533</v>
      </c>
      <c r="F3563" s="27">
        <v>20133278251</v>
      </c>
      <c r="G3563" s="27">
        <v>5331565036</v>
      </c>
      <c r="H3563" s="27">
        <v>3663331330</v>
      </c>
      <c r="I3563" s="27">
        <v>5209594005</v>
      </c>
      <c r="J3563" s="27">
        <v>6651701814</v>
      </c>
      <c r="K3563" s="27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</row>
    <row r="3564" spans="1:28" ht="15" customHeight="1" x14ac:dyDescent="0.2">
      <c r="A3564" s="25">
        <v>3562</v>
      </c>
      <c r="B3564" s="26">
        <v>41037</v>
      </c>
      <c r="C3564" s="27">
        <v>47210696287</v>
      </c>
      <c r="D3564" s="27">
        <v>2060592028</v>
      </c>
      <c r="E3564" s="27">
        <v>3554566039</v>
      </c>
      <c r="F3564" s="27">
        <v>20124274098</v>
      </c>
      <c r="G3564" s="27">
        <v>5320345451</v>
      </c>
      <c r="H3564" s="27">
        <v>3659510220</v>
      </c>
      <c r="I3564" s="27">
        <v>5190757791</v>
      </c>
      <c r="J3564" s="27">
        <v>6648558975</v>
      </c>
      <c r="K3564" s="27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B3564" s="27"/>
    </row>
    <row r="3565" spans="1:28" ht="15" customHeight="1" x14ac:dyDescent="0.2">
      <c r="A3565" s="25">
        <v>3563</v>
      </c>
      <c r="B3565" s="26">
        <v>41038</v>
      </c>
      <c r="C3565" s="27">
        <v>47291267911</v>
      </c>
      <c r="D3565" s="27">
        <v>2088674309</v>
      </c>
      <c r="E3565" s="27">
        <v>3547846712</v>
      </c>
      <c r="F3565" s="27">
        <v>20024775388</v>
      </c>
      <c r="G3565" s="27">
        <v>5336109797</v>
      </c>
      <c r="H3565" s="27">
        <v>3659371127</v>
      </c>
      <c r="I3565" s="27">
        <v>5180433767</v>
      </c>
      <c r="J3565" s="27">
        <v>6650956770</v>
      </c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</row>
    <row r="3566" spans="1:28" ht="15" customHeight="1" x14ac:dyDescent="0.2">
      <c r="A3566" s="25">
        <v>3564</v>
      </c>
      <c r="B3566" s="26">
        <v>41039</v>
      </c>
      <c r="C3566" s="27">
        <v>47294796120</v>
      </c>
      <c r="D3566" s="27">
        <v>2071661597</v>
      </c>
      <c r="E3566" s="27">
        <v>3529772326</v>
      </c>
      <c r="F3566" s="27">
        <v>19991017207</v>
      </c>
      <c r="G3566" s="27">
        <v>5279276214</v>
      </c>
      <c r="H3566" s="27">
        <v>3663435335</v>
      </c>
      <c r="I3566" s="27">
        <v>5160628997</v>
      </c>
      <c r="J3566" s="27">
        <v>6742873223</v>
      </c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</row>
    <row r="3567" spans="1:28" ht="15" customHeight="1" x14ac:dyDescent="0.2">
      <c r="A3567" s="25">
        <v>3565</v>
      </c>
      <c r="B3567" s="26">
        <v>41040</v>
      </c>
      <c r="C3567" s="27">
        <v>47204435906</v>
      </c>
      <c r="D3567" s="27">
        <v>2065776169</v>
      </c>
      <c r="E3567" s="27">
        <v>3524120819</v>
      </c>
      <c r="F3567" s="27">
        <v>19820911083</v>
      </c>
      <c r="G3567" s="27">
        <v>5343206781</v>
      </c>
      <c r="H3567" s="27">
        <v>3663350902</v>
      </c>
      <c r="I3567" s="27">
        <v>5152353393</v>
      </c>
      <c r="J3567" s="27">
        <v>7532478308</v>
      </c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</row>
    <row r="3568" spans="1:28" ht="15" customHeight="1" x14ac:dyDescent="0.2">
      <c r="A3568" s="25">
        <v>3566</v>
      </c>
      <c r="B3568" s="26">
        <v>41041</v>
      </c>
      <c r="C3568" s="27">
        <v>47209447816</v>
      </c>
      <c r="D3568" s="27">
        <v>2065723354</v>
      </c>
      <c r="E3568" s="27">
        <v>3524484153</v>
      </c>
      <c r="F3568" s="27">
        <v>19820071713</v>
      </c>
      <c r="G3568" s="27">
        <v>5342997140</v>
      </c>
      <c r="H3568" s="27">
        <v>3663679115</v>
      </c>
      <c r="I3568" s="27">
        <v>5152021737</v>
      </c>
      <c r="J3568" s="27">
        <v>7533035885</v>
      </c>
      <c r="K3568" s="27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</row>
    <row r="3569" spans="1:28" ht="15" customHeight="1" x14ac:dyDescent="0.2">
      <c r="A3569" s="25">
        <v>3567</v>
      </c>
      <c r="B3569" s="26">
        <v>41042</v>
      </c>
      <c r="C3569" s="27">
        <v>47214007142</v>
      </c>
      <c r="D3569" s="27">
        <v>2064699588</v>
      </c>
      <c r="E3569" s="27">
        <v>3524867287</v>
      </c>
      <c r="F3569" s="27">
        <v>19819231516</v>
      </c>
      <c r="G3569" s="27">
        <v>5342786030</v>
      </c>
      <c r="H3569" s="27">
        <v>3664002907</v>
      </c>
      <c r="I3569" s="27">
        <v>5151689367</v>
      </c>
      <c r="J3569" s="27">
        <v>7533606569</v>
      </c>
      <c r="K3569" s="27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</row>
    <row r="3570" spans="1:28" ht="15" customHeight="1" x14ac:dyDescent="0.2">
      <c r="A3570" s="25">
        <v>3568</v>
      </c>
      <c r="B3570" s="26">
        <v>41043</v>
      </c>
      <c r="C3570" s="27">
        <v>47306439788</v>
      </c>
      <c r="D3570" s="27">
        <v>2068187378</v>
      </c>
      <c r="E3570" s="27">
        <v>3518094708</v>
      </c>
      <c r="F3570" s="27">
        <v>19522573203</v>
      </c>
      <c r="G3570" s="27">
        <v>5320549995</v>
      </c>
      <c r="H3570" s="27">
        <v>3663657763</v>
      </c>
      <c r="I3570" s="27">
        <v>5076016551</v>
      </c>
      <c r="J3570" s="27">
        <v>7515291350</v>
      </c>
      <c r="K3570" s="27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B3570" s="27"/>
    </row>
    <row r="3571" spans="1:28" ht="15" customHeight="1" x14ac:dyDescent="0.2">
      <c r="A3571" s="25">
        <v>3569</v>
      </c>
      <c r="B3571" s="26">
        <v>41044</v>
      </c>
      <c r="C3571" s="27">
        <v>47316912904</v>
      </c>
      <c r="D3571" s="27">
        <v>2072628723</v>
      </c>
      <c r="E3571" s="27">
        <v>3519010043</v>
      </c>
      <c r="F3571" s="27">
        <v>19516139947</v>
      </c>
      <c r="G3571" s="27">
        <v>5373575391</v>
      </c>
      <c r="H3571" s="27">
        <v>3663642877</v>
      </c>
      <c r="I3571" s="27">
        <v>5127481696</v>
      </c>
      <c r="J3571" s="27">
        <v>7512534484</v>
      </c>
      <c r="K3571" s="27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B3571" s="27"/>
    </row>
    <row r="3572" spans="1:28" ht="15" customHeight="1" x14ac:dyDescent="0.2">
      <c r="A3572" s="25">
        <v>3570</v>
      </c>
      <c r="B3572" s="26">
        <v>41045</v>
      </c>
      <c r="C3572" s="27">
        <v>47715384877</v>
      </c>
      <c r="D3572" s="27">
        <v>2095117052</v>
      </c>
      <c r="E3572" s="27">
        <v>3524718164</v>
      </c>
      <c r="F3572" s="27">
        <v>19449773934</v>
      </c>
      <c r="G3572" s="27">
        <v>5300779949</v>
      </c>
      <c r="H3572" s="27">
        <v>3721517210</v>
      </c>
      <c r="I3572" s="27">
        <v>5130791291</v>
      </c>
      <c r="J3572" s="27">
        <v>7527393295</v>
      </c>
      <c r="K3572" s="27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</row>
    <row r="3573" spans="1:28" ht="15" customHeight="1" x14ac:dyDescent="0.2">
      <c r="A3573" s="25">
        <v>3571</v>
      </c>
      <c r="B3573" s="26">
        <v>41046</v>
      </c>
      <c r="C3573" s="27">
        <v>47721342151</v>
      </c>
      <c r="D3573" s="27">
        <v>2104316989</v>
      </c>
      <c r="E3573" s="27">
        <v>3523686501</v>
      </c>
      <c r="F3573" s="27">
        <v>18982662178</v>
      </c>
      <c r="G3573" s="27">
        <v>5117743147</v>
      </c>
      <c r="H3573" s="27">
        <v>3711587114</v>
      </c>
      <c r="I3573" s="27">
        <v>5092794437</v>
      </c>
      <c r="J3573" s="27">
        <v>7511385290</v>
      </c>
      <c r="K3573" s="27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B3573" s="27"/>
    </row>
    <row r="3574" spans="1:28" ht="15" customHeight="1" x14ac:dyDescent="0.2">
      <c r="A3574" s="25">
        <v>3572</v>
      </c>
      <c r="B3574" s="26">
        <v>41047</v>
      </c>
      <c r="C3574" s="27">
        <v>47748291113</v>
      </c>
      <c r="D3574" s="27">
        <v>2109889788</v>
      </c>
      <c r="E3574" s="27">
        <v>3529942633</v>
      </c>
      <c r="F3574" s="27">
        <v>19080471640</v>
      </c>
      <c r="G3574" s="27">
        <v>5261189180</v>
      </c>
      <c r="H3574" s="27">
        <v>3712544977</v>
      </c>
      <c r="I3574" s="27">
        <v>5109718444</v>
      </c>
      <c r="J3574" s="27">
        <v>7518400367</v>
      </c>
      <c r="K3574" s="27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</row>
    <row r="3575" spans="1:28" ht="15" customHeight="1" x14ac:dyDescent="0.2">
      <c r="A3575" s="25">
        <v>3573</v>
      </c>
      <c r="B3575" s="26">
        <v>41048</v>
      </c>
      <c r="C3575" s="27">
        <v>47752792889</v>
      </c>
      <c r="D3575" s="27">
        <v>2112222149</v>
      </c>
      <c r="E3575" s="27">
        <v>3530299607</v>
      </c>
      <c r="F3575" s="27">
        <v>19079621422</v>
      </c>
      <c r="G3575" s="27">
        <v>5260962837</v>
      </c>
      <c r="H3575" s="27">
        <v>3712874246</v>
      </c>
      <c r="I3575" s="27">
        <v>5109396313</v>
      </c>
      <c r="J3575" s="27">
        <v>7519424176</v>
      </c>
      <c r="K3575" s="27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</row>
    <row r="3576" spans="1:28" ht="15" customHeight="1" x14ac:dyDescent="0.2">
      <c r="A3576" s="25">
        <v>3574</v>
      </c>
      <c r="B3576" s="26">
        <v>41049</v>
      </c>
      <c r="C3576" s="27">
        <v>47757616638</v>
      </c>
      <c r="D3576" s="27">
        <v>2112168499</v>
      </c>
      <c r="E3576" s="27">
        <v>3530661701</v>
      </c>
      <c r="F3576" s="27">
        <v>19078771711</v>
      </c>
      <c r="G3576" s="27">
        <v>5260737648</v>
      </c>
      <c r="H3576" s="27">
        <v>3713166028</v>
      </c>
      <c r="I3576" s="27">
        <v>5109074884</v>
      </c>
      <c r="J3576" s="27">
        <v>7519987969</v>
      </c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</row>
    <row r="3577" spans="1:28" ht="15" customHeight="1" x14ac:dyDescent="0.2">
      <c r="A3577" s="25">
        <v>3575</v>
      </c>
      <c r="B3577" s="26">
        <v>41050</v>
      </c>
      <c r="C3577" s="27">
        <v>47761802741</v>
      </c>
      <c r="D3577" s="27">
        <v>2112115326</v>
      </c>
      <c r="E3577" s="27">
        <v>3531032132</v>
      </c>
      <c r="F3577" s="27">
        <v>19077917126</v>
      </c>
      <c r="G3577" s="27">
        <v>5260497765</v>
      </c>
      <c r="H3577" s="27">
        <v>3715592060</v>
      </c>
      <c r="I3577" s="27">
        <v>5108745233</v>
      </c>
      <c r="J3577" s="27">
        <v>7520343408</v>
      </c>
      <c r="K3577" s="27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</row>
    <row r="3578" spans="1:28" ht="15" customHeight="1" x14ac:dyDescent="0.2">
      <c r="A3578" s="25">
        <v>3576</v>
      </c>
      <c r="B3578" s="26">
        <v>41051</v>
      </c>
      <c r="C3578" s="27">
        <v>47788403172</v>
      </c>
      <c r="D3578" s="27">
        <v>2121593464</v>
      </c>
      <c r="E3578" s="27">
        <v>3540502365</v>
      </c>
      <c r="F3578" s="27">
        <v>19340204957</v>
      </c>
      <c r="G3578" s="27">
        <v>5188372927</v>
      </c>
      <c r="H3578" s="27">
        <v>3714377177</v>
      </c>
      <c r="I3578" s="27">
        <v>5171829660</v>
      </c>
      <c r="J3578" s="27">
        <v>7546932857</v>
      </c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B3578" s="27"/>
    </row>
    <row r="3579" spans="1:28" ht="15" customHeight="1" x14ac:dyDescent="0.2">
      <c r="A3579" s="25">
        <v>3577</v>
      </c>
      <c r="B3579" s="26">
        <v>41052</v>
      </c>
      <c r="C3579" s="27">
        <v>47691760770</v>
      </c>
      <c r="D3579" s="27">
        <v>2145234319</v>
      </c>
      <c r="E3579" s="27">
        <v>3530246496</v>
      </c>
      <c r="F3579" s="27">
        <v>19306521845</v>
      </c>
      <c r="G3579" s="27">
        <v>5146165639</v>
      </c>
      <c r="H3579" s="27">
        <v>3712219555</v>
      </c>
      <c r="I3579" s="27">
        <v>5090859646</v>
      </c>
      <c r="J3579" s="27">
        <v>7528983895</v>
      </c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</row>
    <row r="3580" spans="1:28" ht="15" customHeight="1" x14ac:dyDescent="0.2">
      <c r="A3580" s="25">
        <v>3578</v>
      </c>
      <c r="B3580" s="26">
        <v>41053</v>
      </c>
      <c r="C3580" s="27">
        <v>47571812679</v>
      </c>
      <c r="D3580" s="27">
        <v>2043353522</v>
      </c>
      <c r="E3580" s="27">
        <v>3533675295</v>
      </c>
      <c r="F3580" s="27">
        <v>18935674205</v>
      </c>
      <c r="G3580" s="27">
        <v>5201596230</v>
      </c>
      <c r="H3580" s="27">
        <v>3715206360</v>
      </c>
      <c r="I3580" s="27">
        <v>5125047834</v>
      </c>
      <c r="J3580" s="27">
        <v>7579220926</v>
      </c>
      <c r="K3580" s="27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B3580" s="27"/>
    </row>
    <row r="3581" spans="1:28" ht="15" customHeight="1" x14ac:dyDescent="0.2">
      <c r="A3581" s="25">
        <v>3579</v>
      </c>
      <c r="B3581" s="26">
        <v>41054</v>
      </c>
      <c r="C3581" s="27">
        <v>47581799945</v>
      </c>
      <c r="D3581" s="27">
        <v>2045169931</v>
      </c>
      <c r="E3581" s="27">
        <v>3536012284</v>
      </c>
      <c r="F3581" s="27">
        <v>19066361046</v>
      </c>
      <c r="G3581" s="27">
        <v>5105408895</v>
      </c>
      <c r="H3581" s="27">
        <v>3715980115</v>
      </c>
      <c r="I3581" s="27">
        <v>5083600863</v>
      </c>
      <c r="J3581" s="27">
        <v>7573786654</v>
      </c>
      <c r="K3581" s="27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B3581" s="27"/>
    </row>
    <row r="3582" spans="1:28" ht="15" customHeight="1" x14ac:dyDescent="0.2">
      <c r="A3582" s="25">
        <v>3580</v>
      </c>
      <c r="B3582" s="26">
        <v>41055</v>
      </c>
      <c r="C3582" s="27">
        <v>47593471453</v>
      </c>
      <c r="D3582" s="27">
        <v>2046896286</v>
      </c>
      <c r="E3582" s="27">
        <v>3536371879</v>
      </c>
      <c r="F3582" s="27">
        <v>19065612725</v>
      </c>
      <c r="G3582" s="27">
        <v>5105222843</v>
      </c>
      <c r="H3582" s="27">
        <v>3716304924</v>
      </c>
      <c r="I3582" s="27">
        <v>5083292768</v>
      </c>
      <c r="J3582" s="27">
        <v>7574390818</v>
      </c>
      <c r="K3582" s="27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</row>
    <row r="3583" spans="1:28" ht="15" customHeight="1" x14ac:dyDescent="0.2">
      <c r="A3583" s="25">
        <v>3581</v>
      </c>
      <c r="B3583" s="26">
        <v>41056</v>
      </c>
      <c r="C3583" s="27">
        <v>47597778725</v>
      </c>
      <c r="D3583" s="27">
        <v>2046852279</v>
      </c>
      <c r="E3583" s="27">
        <v>3536729355</v>
      </c>
      <c r="F3583" s="27">
        <v>19064820051</v>
      </c>
      <c r="G3583" s="27">
        <v>5104969970</v>
      </c>
      <c r="H3583" s="27">
        <v>3716410246</v>
      </c>
      <c r="I3583" s="27">
        <v>5082951786</v>
      </c>
      <c r="J3583" s="27">
        <v>7574972129</v>
      </c>
      <c r="K3583" s="27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</row>
    <row r="3584" spans="1:28" ht="15" customHeight="1" x14ac:dyDescent="0.2">
      <c r="A3584" s="25">
        <v>3582</v>
      </c>
      <c r="B3584" s="26">
        <v>41057</v>
      </c>
      <c r="C3584" s="27">
        <v>47615686815</v>
      </c>
      <c r="D3584" s="27">
        <v>2047966335</v>
      </c>
      <c r="E3584" s="27">
        <v>3540137526</v>
      </c>
      <c r="F3584" s="27">
        <v>18807475582</v>
      </c>
      <c r="G3584" s="27">
        <v>5088954400</v>
      </c>
      <c r="H3584" s="27">
        <v>3718317782</v>
      </c>
      <c r="I3584" s="27">
        <v>4977324257</v>
      </c>
      <c r="J3584" s="27">
        <v>7601648857</v>
      </c>
      <c r="K3584" s="27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B3584" s="27"/>
    </row>
    <row r="3585" spans="1:28" ht="15" customHeight="1" x14ac:dyDescent="0.2">
      <c r="A3585" s="25">
        <v>3583</v>
      </c>
      <c r="B3585" s="26">
        <v>41058</v>
      </c>
      <c r="C3585" s="27">
        <v>47596222181</v>
      </c>
      <c r="D3585" s="27">
        <v>2024584034</v>
      </c>
      <c r="E3585" s="27">
        <v>3541016384</v>
      </c>
      <c r="F3585" s="27">
        <v>19492815271</v>
      </c>
      <c r="G3585" s="27">
        <v>5048755216</v>
      </c>
      <c r="H3585" s="27">
        <v>3719564580</v>
      </c>
      <c r="I3585" s="27">
        <v>5014218187</v>
      </c>
      <c r="J3585" s="27">
        <v>7747946241</v>
      </c>
      <c r="K3585" s="27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</row>
    <row r="3586" spans="1:28" ht="15" customHeight="1" x14ac:dyDescent="0.2">
      <c r="A3586" s="25">
        <v>3584</v>
      </c>
      <c r="B3586" s="26">
        <v>41059</v>
      </c>
      <c r="C3586" s="27">
        <v>47418592994</v>
      </c>
      <c r="D3586" s="27">
        <v>2040347481</v>
      </c>
      <c r="E3586" s="27">
        <v>3538166184</v>
      </c>
      <c r="F3586" s="27">
        <v>19196217295</v>
      </c>
      <c r="G3586" s="27">
        <v>4976560177</v>
      </c>
      <c r="H3586" s="27">
        <v>3719808342</v>
      </c>
      <c r="I3586" s="27">
        <v>4961731459</v>
      </c>
      <c r="J3586" s="27">
        <v>7742943407</v>
      </c>
      <c r="K3586" s="27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</row>
    <row r="3587" spans="1:28" ht="15" customHeight="1" x14ac:dyDescent="0.2">
      <c r="A3587" s="25">
        <v>3585</v>
      </c>
      <c r="B3587" s="26">
        <v>41060</v>
      </c>
      <c r="C3587" s="27">
        <v>47597082027</v>
      </c>
      <c r="D3587" s="27">
        <v>2044926349</v>
      </c>
      <c r="E3587" s="27">
        <v>3540168637</v>
      </c>
      <c r="F3587" s="27">
        <v>19557670508</v>
      </c>
      <c r="G3587" s="27">
        <v>5176377533</v>
      </c>
      <c r="H3587" s="27">
        <v>3722255795</v>
      </c>
      <c r="I3587" s="27">
        <v>5054641115</v>
      </c>
      <c r="J3587" s="27">
        <v>7751271755</v>
      </c>
      <c r="K3587" s="27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</row>
    <row r="3588" spans="1:28" ht="15" customHeight="1" x14ac:dyDescent="0.2">
      <c r="A3588" s="25">
        <v>3586</v>
      </c>
      <c r="B3588" s="26">
        <v>41061</v>
      </c>
      <c r="C3588" s="27">
        <v>47600230344.519997</v>
      </c>
      <c r="D3588" s="27">
        <v>2048995864.74</v>
      </c>
      <c r="E3588" s="27">
        <v>3539569925.73</v>
      </c>
      <c r="F3588" s="27">
        <v>19195428496.099998</v>
      </c>
      <c r="G3588" s="27">
        <v>5032174813.5100002</v>
      </c>
      <c r="H3588" s="27">
        <v>3721277756.8299999</v>
      </c>
      <c r="I3588" s="27">
        <v>4993923017.75</v>
      </c>
      <c r="J3588" s="27">
        <v>7742133695.1499996</v>
      </c>
      <c r="K3588" s="27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B3588" s="27"/>
    </row>
    <row r="3589" spans="1:28" ht="15" customHeight="1" x14ac:dyDescent="0.2">
      <c r="A3589" s="25">
        <v>3587</v>
      </c>
      <c r="B3589" s="26">
        <v>41062</v>
      </c>
      <c r="C3589" s="27">
        <v>47605992782.75</v>
      </c>
      <c r="D3589" s="27">
        <v>2051722240.3800001</v>
      </c>
      <c r="E3589" s="27">
        <v>3541114272.27</v>
      </c>
      <c r="F3589" s="27">
        <v>19194588267.57</v>
      </c>
      <c r="G3589" s="27">
        <v>5031963038.0500002</v>
      </c>
      <c r="H3589" s="27">
        <v>3721605831.52</v>
      </c>
      <c r="I3589" s="27">
        <v>4993622480.0900002</v>
      </c>
      <c r="J3589" s="27">
        <v>7742758094.8100004</v>
      </c>
      <c r="K3589" s="27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</row>
    <row r="3590" spans="1:28" ht="15" customHeight="1" x14ac:dyDescent="0.2">
      <c r="A3590" s="25">
        <v>3588</v>
      </c>
      <c r="B3590" s="26">
        <v>41063</v>
      </c>
      <c r="C3590" s="27">
        <v>47610472988.900002</v>
      </c>
      <c r="D3590" s="27">
        <v>2051679907.52</v>
      </c>
      <c r="E3590" s="27">
        <v>3541483371.9299998</v>
      </c>
      <c r="F3590" s="27">
        <v>19193747749.5</v>
      </c>
      <c r="G3590" s="27">
        <v>5031750313.8699999</v>
      </c>
      <c r="H3590" s="27">
        <v>3721935912.6100001</v>
      </c>
      <c r="I3590" s="27">
        <v>4993321407.3999996</v>
      </c>
      <c r="J3590" s="27">
        <v>7743388733.4099998</v>
      </c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</row>
    <row r="3591" spans="1:28" ht="15" customHeight="1" x14ac:dyDescent="0.2">
      <c r="A3591" s="25">
        <v>3589</v>
      </c>
      <c r="B3591" s="26">
        <v>41064</v>
      </c>
      <c r="C3591" s="27">
        <v>47627313636</v>
      </c>
      <c r="D3591" s="27">
        <v>2032346821</v>
      </c>
      <c r="E3591" s="27">
        <v>3549950037</v>
      </c>
      <c r="F3591" s="27">
        <v>19160097113</v>
      </c>
      <c r="G3591" s="27">
        <v>5031554260</v>
      </c>
      <c r="H3591" s="27">
        <v>3654575638</v>
      </c>
      <c r="I3591" s="27">
        <v>4941595175</v>
      </c>
      <c r="J3591" s="27">
        <v>7738963352</v>
      </c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</row>
    <row r="3592" spans="1:28" ht="15" customHeight="1" x14ac:dyDescent="0.2">
      <c r="A3592" s="25">
        <v>3590</v>
      </c>
      <c r="B3592" s="26">
        <v>41065</v>
      </c>
      <c r="C3592" s="27">
        <v>47775279203</v>
      </c>
      <c r="D3592" s="27">
        <v>2024008562</v>
      </c>
      <c r="E3592" s="27">
        <v>3559727979</v>
      </c>
      <c r="F3592" s="27">
        <v>18896104357</v>
      </c>
      <c r="G3592" s="27">
        <v>4965094409</v>
      </c>
      <c r="H3592" s="27">
        <v>3653898123</v>
      </c>
      <c r="I3592" s="27">
        <v>4949473788</v>
      </c>
      <c r="J3592" s="27">
        <v>7750497091</v>
      </c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</row>
    <row r="3593" spans="1:28" ht="15" customHeight="1" x14ac:dyDescent="0.2">
      <c r="A3593" s="25">
        <v>3591</v>
      </c>
      <c r="B3593" s="26">
        <v>41066</v>
      </c>
      <c r="C3593" s="27">
        <v>47776092164</v>
      </c>
      <c r="D3593" s="27">
        <v>2016989073</v>
      </c>
      <c r="E3593" s="27">
        <v>3556583986</v>
      </c>
      <c r="F3593" s="27">
        <v>18928197982</v>
      </c>
      <c r="G3593" s="27">
        <v>5002806797</v>
      </c>
      <c r="H3593" s="27">
        <v>3655828581</v>
      </c>
      <c r="I3593" s="27">
        <v>4972037256</v>
      </c>
      <c r="J3593" s="27">
        <v>7756955161</v>
      </c>
      <c r="K3593" s="27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/>
    </row>
    <row r="3594" spans="1:28" ht="15" customHeight="1" x14ac:dyDescent="0.2">
      <c r="A3594" s="25">
        <v>3592</v>
      </c>
      <c r="B3594" s="26">
        <v>41067</v>
      </c>
      <c r="C3594" s="27">
        <v>48172323865</v>
      </c>
      <c r="D3594" s="27">
        <v>2022514915</v>
      </c>
      <c r="E3594" s="27">
        <v>3563650267</v>
      </c>
      <c r="F3594" s="27">
        <v>19097139844</v>
      </c>
      <c r="G3594" s="27">
        <v>5042720707</v>
      </c>
      <c r="H3594" s="27">
        <v>3659506718</v>
      </c>
      <c r="I3594" s="27">
        <v>5105770685</v>
      </c>
      <c r="J3594" s="27">
        <v>7819835653</v>
      </c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</row>
    <row r="3595" spans="1:28" ht="15" customHeight="1" x14ac:dyDescent="0.2">
      <c r="A3595" s="25">
        <v>3593</v>
      </c>
      <c r="B3595" s="26">
        <v>41068</v>
      </c>
      <c r="C3595" s="27">
        <v>47961285706</v>
      </c>
      <c r="D3595" s="27">
        <v>2028937639</v>
      </c>
      <c r="E3595" s="27">
        <v>3548088418</v>
      </c>
      <c r="F3595" s="27">
        <v>18914462845</v>
      </c>
      <c r="G3595" s="27">
        <v>4962545073</v>
      </c>
      <c r="H3595" s="27">
        <v>3659318202</v>
      </c>
      <c r="I3595" s="27">
        <v>5074609938</v>
      </c>
      <c r="J3595" s="27">
        <v>7795107978</v>
      </c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</row>
    <row r="3596" spans="1:28" ht="15" customHeight="1" x14ac:dyDescent="0.2">
      <c r="A3596" s="25">
        <v>3594</v>
      </c>
      <c r="B3596" s="26">
        <v>41069</v>
      </c>
      <c r="C3596" s="27">
        <v>47965900264</v>
      </c>
      <c r="D3596" s="27">
        <v>2028892682</v>
      </c>
      <c r="E3596" s="27">
        <v>3548481665</v>
      </c>
      <c r="F3596" s="27">
        <v>18913664637</v>
      </c>
      <c r="G3596" s="27">
        <v>4962343629</v>
      </c>
      <c r="H3596" s="27">
        <v>3659658354</v>
      </c>
      <c r="I3596" s="27">
        <v>5074301520</v>
      </c>
      <c r="J3596" s="27">
        <v>7795727911</v>
      </c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</row>
    <row r="3597" spans="1:28" ht="15" customHeight="1" x14ac:dyDescent="0.2">
      <c r="A3597" s="25">
        <v>3595</v>
      </c>
      <c r="B3597" s="26">
        <v>41070</v>
      </c>
      <c r="C3597" s="27">
        <v>47973905949</v>
      </c>
      <c r="D3597" s="27">
        <v>2028848611</v>
      </c>
      <c r="E3597" s="27">
        <v>3548850413</v>
      </c>
      <c r="F3597" s="27">
        <v>18912889201</v>
      </c>
      <c r="G3597" s="27">
        <v>4962150643</v>
      </c>
      <c r="H3597" s="27">
        <v>3660003586</v>
      </c>
      <c r="I3597" s="27">
        <v>5073993071</v>
      </c>
      <c r="J3597" s="27">
        <v>7799791212</v>
      </c>
      <c r="K3597" s="27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</row>
    <row r="3598" spans="1:28" ht="15" customHeight="1" x14ac:dyDescent="0.2">
      <c r="A3598" s="25">
        <v>3596</v>
      </c>
      <c r="B3598" s="26">
        <v>41071</v>
      </c>
      <c r="C3598" s="27">
        <v>47978295397</v>
      </c>
      <c r="D3598" s="27">
        <v>2030673864</v>
      </c>
      <c r="E3598" s="27">
        <v>3549229056</v>
      </c>
      <c r="F3598" s="27">
        <v>18912118512</v>
      </c>
      <c r="G3598" s="27">
        <v>4961958053</v>
      </c>
      <c r="H3598" s="27">
        <v>3660339455</v>
      </c>
      <c r="I3598" s="27">
        <v>5073683705</v>
      </c>
      <c r="J3598" s="27">
        <v>7800377143</v>
      </c>
      <c r="K3598" s="27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</row>
    <row r="3599" spans="1:28" ht="15" customHeight="1" x14ac:dyDescent="0.2">
      <c r="A3599" s="25">
        <v>3597</v>
      </c>
      <c r="B3599" s="26">
        <v>41072</v>
      </c>
      <c r="C3599" s="27">
        <v>48582089236</v>
      </c>
      <c r="D3599" s="27">
        <v>2034190985</v>
      </c>
      <c r="E3599" s="27">
        <v>3551628739</v>
      </c>
      <c r="F3599" s="27">
        <v>18653444682</v>
      </c>
      <c r="G3599" s="27">
        <v>4829332251</v>
      </c>
      <c r="H3599" s="27">
        <v>3656179347</v>
      </c>
      <c r="I3599" s="27">
        <v>5053024124</v>
      </c>
      <c r="J3599" s="27">
        <v>7824015155</v>
      </c>
      <c r="K3599" s="27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</row>
    <row r="3600" spans="1:28" ht="15" customHeight="1" x14ac:dyDescent="0.2">
      <c r="A3600" s="25">
        <v>3598</v>
      </c>
      <c r="B3600" s="26">
        <v>41073</v>
      </c>
      <c r="C3600" s="27">
        <v>48617615831.949997</v>
      </c>
      <c r="D3600" s="27">
        <v>2060075453.02</v>
      </c>
      <c r="E3600" s="27">
        <v>3548524416.2399998</v>
      </c>
      <c r="F3600" s="27">
        <v>18553164962.509998</v>
      </c>
      <c r="G3600" s="27">
        <v>4828887649.5600004</v>
      </c>
      <c r="H3600" s="27">
        <v>3865406451.3299999</v>
      </c>
      <c r="I3600" s="27">
        <v>5055854525.4099998</v>
      </c>
      <c r="J3600" s="27">
        <v>7850769317.46</v>
      </c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</row>
    <row r="3601" spans="1:28" ht="15" customHeight="1" x14ac:dyDescent="0.2">
      <c r="A3601" s="25">
        <v>3599</v>
      </c>
      <c r="B3601" s="26">
        <v>41074</v>
      </c>
      <c r="C3601" s="27">
        <v>48845339630.419998</v>
      </c>
      <c r="D3601" s="27">
        <v>2071172430.0799999</v>
      </c>
      <c r="E3601" s="27">
        <v>3564006009.1599998</v>
      </c>
      <c r="F3601" s="27">
        <v>18786553758.189999</v>
      </c>
      <c r="G3601" s="27">
        <v>5014667058.5200005</v>
      </c>
      <c r="H3601" s="27">
        <v>3686950460.5799999</v>
      </c>
      <c r="I3601" s="27">
        <v>5043498986.9799995</v>
      </c>
      <c r="J3601" s="27">
        <v>7830401367.96</v>
      </c>
      <c r="K3601" s="27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B3601" s="27"/>
    </row>
    <row r="3602" spans="1:28" ht="15" customHeight="1" x14ac:dyDescent="0.2">
      <c r="A3602" s="25">
        <v>3600</v>
      </c>
      <c r="B3602" s="26">
        <v>41075</v>
      </c>
      <c r="C3602" s="27">
        <v>48653464382.980003</v>
      </c>
      <c r="D3602" s="27">
        <v>2076503956.8800001</v>
      </c>
      <c r="E3602" s="27">
        <v>3574189881.9499998</v>
      </c>
      <c r="F3602" s="27">
        <v>19013692953.290001</v>
      </c>
      <c r="G3602" s="27">
        <v>4918476568.5</v>
      </c>
      <c r="H3602" s="27">
        <v>3669916749.71</v>
      </c>
      <c r="I3602" s="27">
        <v>5057073040.5100002</v>
      </c>
      <c r="J3602" s="27">
        <v>7831292435.1599998</v>
      </c>
      <c r="K3602" s="27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</row>
    <row r="3603" spans="1:28" ht="15" customHeight="1" x14ac:dyDescent="0.2">
      <c r="A3603" s="25">
        <v>3601</v>
      </c>
      <c r="B3603" s="26">
        <v>41076</v>
      </c>
      <c r="C3603" s="27">
        <v>48658150404.669998</v>
      </c>
      <c r="D3603" s="27">
        <v>2076463367.2</v>
      </c>
      <c r="E3603" s="27">
        <v>3574571251.8400002</v>
      </c>
      <c r="F3603" s="27">
        <v>19012903286.57</v>
      </c>
      <c r="G3603" s="27">
        <v>4918282245.3500004</v>
      </c>
      <c r="H3603" s="27">
        <v>3670314770.7199998</v>
      </c>
      <c r="I3603" s="27">
        <v>5056743533.0100002</v>
      </c>
      <c r="J3603" s="27">
        <v>7831916602.5500002</v>
      </c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</row>
    <row r="3604" spans="1:28" ht="15" customHeight="1" x14ac:dyDescent="0.2">
      <c r="A3604" s="25">
        <v>3602</v>
      </c>
      <c r="B3604" s="26">
        <v>41077</v>
      </c>
      <c r="C3604" s="27">
        <v>48662801726.550003</v>
      </c>
      <c r="D3604" s="27">
        <v>2076421885.1900001</v>
      </c>
      <c r="E3604" s="27">
        <v>3574937755.77</v>
      </c>
      <c r="F3604" s="27">
        <v>19012121018.259998</v>
      </c>
      <c r="G3604" s="27">
        <v>4918090666.0500002</v>
      </c>
      <c r="H3604" s="27">
        <v>3670717097.73</v>
      </c>
      <c r="I3604" s="27">
        <v>5056414027.0299997</v>
      </c>
      <c r="J3604" s="27">
        <v>7832535796.8199997</v>
      </c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</row>
    <row r="3605" spans="1:28" ht="15" customHeight="1" x14ac:dyDescent="0.2">
      <c r="A3605" s="25">
        <v>3603</v>
      </c>
      <c r="B3605" s="26">
        <v>41078</v>
      </c>
      <c r="C3605" s="27">
        <v>48666783036.889999</v>
      </c>
      <c r="D3605" s="27">
        <v>2076097187.5599999</v>
      </c>
      <c r="E3605" s="27">
        <v>3575318377.46</v>
      </c>
      <c r="F3605" s="27">
        <v>19011335692.369999</v>
      </c>
      <c r="G3605" s="27">
        <v>4917892093.0699997</v>
      </c>
      <c r="H3605" s="27">
        <v>3671087077.79</v>
      </c>
      <c r="I3605" s="27">
        <v>5056080348.1700001</v>
      </c>
      <c r="J3605" s="27">
        <v>7833098187.6199999</v>
      </c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</row>
    <row r="3606" spans="1:28" ht="15" customHeight="1" x14ac:dyDescent="0.2">
      <c r="A3606" s="25">
        <v>3604</v>
      </c>
      <c r="B3606" s="26">
        <v>41079</v>
      </c>
      <c r="C3606" s="27">
        <v>48617096626.75</v>
      </c>
      <c r="D3606" s="27">
        <v>2055716458.28</v>
      </c>
      <c r="E3606" s="27">
        <v>3578608311.98</v>
      </c>
      <c r="F3606" s="27">
        <v>19438066820.709999</v>
      </c>
      <c r="G3606" s="27">
        <v>4981804268.5600004</v>
      </c>
      <c r="H3606" s="27">
        <v>3673921533.8499999</v>
      </c>
      <c r="I3606" s="27">
        <v>5110605115.5100002</v>
      </c>
      <c r="J3606" s="27">
        <v>7851042136.8800001</v>
      </c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</row>
    <row r="3607" spans="1:28" ht="15" customHeight="1" x14ac:dyDescent="0.2">
      <c r="A3607" s="25">
        <v>3605</v>
      </c>
      <c r="B3607" s="26">
        <v>41080</v>
      </c>
      <c r="C3607" s="27">
        <v>48586212818.419998</v>
      </c>
      <c r="D3607" s="27">
        <v>2048782254.6199999</v>
      </c>
      <c r="E3607" s="27">
        <v>3576844784.9400001</v>
      </c>
      <c r="F3607" s="27">
        <v>19568745658.689999</v>
      </c>
      <c r="G3607" s="27">
        <v>5141615454.8299999</v>
      </c>
      <c r="H3607" s="27">
        <v>3674031743.21</v>
      </c>
      <c r="I3607" s="27">
        <v>4853318035.3199997</v>
      </c>
      <c r="J3607" s="27">
        <v>7851216562</v>
      </c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</row>
    <row r="3608" spans="1:28" ht="15" customHeight="1" x14ac:dyDescent="0.2">
      <c r="A3608" s="25">
        <v>3606</v>
      </c>
      <c r="B3608" s="26">
        <v>41081</v>
      </c>
      <c r="C3608" s="27">
        <v>48808275649.839996</v>
      </c>
      <c r="D3608" s="27">
        <v>2052594789.3599999</v>
      </c>
      <c r="E3608" s="27">
        <v>3584848423.5700002</v>
      </c>
      <c r="F3608" s="27">
        <v>18808545134.98</v>
      </c>
      <c r="G3608" s="27">
        <v>4997395878.6400003</v>
      </c>
      <c r="H3608" s="27">
        <v>3673803437.27</v>
      </c>
      <c r="I3608" s="27">
        <v>4625700249.6599998</v>
      </c>
      <c r="J3608" s="27">
        <v>7843597050.1700001</v>
      </c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</row>
    <row r="3609" spans="1:28" ht="15" customHeight="1" x14ac:dyDescent="0.2">
      <c r="A3609" s="25">
        <v>3607</v>
      </c>
      <c r="B3609" s="26">
        <v>41082</v>
      </c>
      <c r="C3609" s="27">
        <v>48808435236.769997</v>
      </c>
      <c r="D3609" s="27">
        <v>2062735186.4200001</v>
      </c>
      <c r="E3609" s="27">
        <v>3583897342.6799998</v>
      </c>
      <c r="F3609" s="27">
        <v>18274350448.18</v>
      </c>
      <c r="G3609" s="27">
        <v>5042197258.0900002</v>
      </c>
      <c r="H3609" s="27">
        <v>3673867288.6900001</v>
      </c>
      <c r="I3609" s="27">
        <v>4610674622.4300003</v>
      </c>
      <c r="J3609" s="27">
        <v>7704556591.8599997</v>
      </c>
      <c r="K3609" s="27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</row>
    <row r="3610" spans="1:28" ht="15" customHeight="1" x14ac:dyDescent="0.2">
      <c r="A3610" s="25">
        <v>3608</v>
      </c>
      <c r="B3610" s="26">
        <v>41083</v>
      </c>
      <c r="C3610" s="27">
        <v>48813146741.93</v>
      </c>
      <c r="D3610" s="27">
        <v>2062697539.3299999</v>
      </c>
      <c r="E3610" s="27">
        <v>3584280198.8699999</v>
      </c>
      <c r="F3610" s="27">
        <v>18273554850.189999</v>
      </c>
      <c r="G3610" s="27">
        <v>5041977774.2700005</v>
      </c>
      <c r="H3610" s="27">
        <v>3674264865.1399999</v>
      </c>
      <c r="I3610" s="27">
        <v>4610326746.5100002</v>
      </c>
      <c r="J3610" s="27">
        <v>7705179531.5100002</v>
      </c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</row>
    <row r="3611" spans="1:28" ht="15" customHeight="1" x14ac:dyDescent="0.2">
      <c r="A3611" s="25">
        <v>3609</v>
      </c>
      <c r="B3611" s="26">
        <v>41084</v>
      </c>
      <c r="C3611" s="27">
        <v>48817825068.790001</v>
      </c>
      <c r="D3611" s="27">
        <v>2062660824.9000001</v>
      </c>
      <c r="E3611" s="27">
        <v>3584658111.1399999</v>
      </c>
      <c r="F3611" s="27">
        <v>18272759513.25</v>
      </c>
      <c r="G3611" s="27">
        <v>5041758888.9300003</v>
      </c>
      <c r="H3611" s="27">
        <v>3674662925.4699998</v>
      </c>
      <c r="I3611" s="27">
        <v>4609979041.8999996</v>
      </c>
      <c r="J3611" s="27">
        <v>7705812710.25</v>
      </c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</row>
    <row r="3612" spans="1:28" ht="15" customHeight="1" x14ac:dyDescent="0.2">
      <c r="A3612" s="25">
        <v>3610</v>
      </c>
      <c r="B3612" s="26">
        <v>41085</v>
      </c>
      <c r="C3612" s="27">
        <v>48868035424.050003</v>
      </c>
      <c r="D3612" s="27">
        <v>2076553214.03</v>
      </c>
      <c r="E3612" s="27">
        <v>3588306834.4699998</v>
      </c>
      <c r="F3612" s="27">
        <v>17516189884.389999</v>
      </c>
      <c r="G3612" s="27">
        <v>4953587905.5900002</v>
      </c>
      <c r="H3612" s="27">
        <v>3674973342.5</v>
      </c>
      <c r="I3612" s="27">
        <v>4478300427.5200005</v>
      </c>
      <c r="J3612" s="27">
        <v>7490929302.4300003</v>
      </c>
      <c r="K3612" s="27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B3612" s="27"/>
    </row>
    <row r="3613" spans="1:28" ht="15" customHeight="1" x14ac:dyDescent="0.2">
      <c r="A3613" s="25">
        <v>3611</v>
      </c>
      <c r="B3613" s="26">
        <v>41086</v>
      </c>
      <c r="C3613" s="27">
        <v>48760643000.959999</v>
      </c>
      <c r="D3613" s="27">
        <v>2079533846.55</v>
      </c>
      <c r="E3613" s="27">
        <v>3589677851.8299999</v>
      </c>
      <c r="F3613" s="27">
        <v>17691129535.189999</v>
      </c>
      <c r="G3613" s="27">
        <v>5032971994.1700001</v>
      </c>
      <c r="H3613" s="27">
        <v>3675982433.6399999</v>
      </c>
      <c r="I3613" s="27">
        <v>4483643870.7600002</v>
      </c>
      <c r="J3613" s="27">
        <v>6661853199.04</v>
      </c>
      <c r="K3613" s="27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/>
    </row>
    <row r="3614" spans="1:28" ht="15" customHeight="1" x14ac:dyDescent="0.2">
      <c r="A3614" s="25">
        <v>3612</v>
      </c>
      <c r="B3614" s="26">
        <v>41087</v>
      </c>
      <c r="C3614" s="27">
        <v>48984177443.260002</v>
      </c>
      <c r="D3614" s="27">
        <v>2077112262.3599999</v>
      </c>
      <c r="E3614" s="27">
        <v>3591740845.79</v>
      </c>
      <c r="F3614" s="27">
        <v>17923606567.209999</v>
      </c>
      <c r="G3614" s="27">
        <v>5072774391.1700001</v>
      </c>
      <c r="H3614" s="27">
        <v>3676369160.2600002</v>
      </c>
      <c r="I3614" s="27">
        <v>4540118268.4899998</v>
      </c>
      <c r="J3614" s="27">
        <v>6678159383.9300003</v>
      </c>
      <c r="K3614" s="27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</row>
    <row r="3615" spans="1:28" ht="15" customHeight="1" x14ac:dyDescent="0.2">
      <c r="A3615" s="25">
        <v>3613</v>
      </c>
      <c r="B3615" s="26">
        <v>41088</v>
      </c>
      <c r="C3615" s="27">
        <v>48967210310.519997</v>
      </c>
      <c r="D3615" s="27">
        <v>2074728629.1300001</v>
      </c>
      <c r="E3615" s="27">
        <v>3589396400.75</v>
      </c>
      <c r="F3615" s="27">
        <v>17684691305.25</v>
      </c>
      <c r="G3615" s="27">
        <v>5080123750.0600004</v>
      </c>
      <c r="H3615" s="27">
        <v>3676133718.0599999</v>
      </c>
      <c r="I3615" s="27">
        <v>4516585348.0299997</v>
      </c>
      <c r="J3615" s="27">
        <v>6678123788.75</v>
      </c>
      <c r="K3615" s="27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</row>
    <row r="3616" spans="1:28" ht="15" customHeight="1" x14ac:dyDescent="0.2">
      <c r="A3616" s="25">
        <v>3614</v>
      </c>
      <c r="B3616" s="26">
        <v>41089</v>
      </c>
      <c r="C3616" s="27">
        <v>48949702257.449997</v>
      </c>
      <c r="D3616" s="27">
        <v>2075728903.05</v>
      </c>
      <c r="E3616" s="27">
        <v>3590667302.9899998</v>
      </c>
      <c r="F3616" s="27">
        <v>17963338023.470001</v>
      </c>
      <c r="G3616" s="27">
        <v>5271979228.0900002</v>
      </c>
      <c r="H3616" s="27">
        <v>3677173298.4499998</v>
      </c>
      <c r="I3616" s="27">
        <v>4595292892</v>
      </c>
      <c r="J3616" s="27">
        <v>6695691772.71</v>
      </c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</row>
    <row r="3617" spans="1:28" ht="15" customHeight="1" x14ac:dyDescent="0.2">
      <c r="A3617" s="25">
        <v>3615</v>
      </c>
      <c r="B3617" s="26">
        <v>41090</v>
      </c>
      <c r="C3617" s="27">
        <v>48954005424.690002</v>
      </c>
      <c r="D3617" s="27">
        <v>2075580036.02</v>
      </c>
      <c r="E3617" s="27">
        <v>3591062950.21</v>
      </c>
      <c r="F3617" s="27">
        <v>17961730819.52</v>
      </c>
      <c r="G3617" s="27">
        <v>5271464538.9399996</v>
      </c>
      <c r="H3617" s="27">
        <v>3677495997.1399999</v>
      </c>
      <c r="I3617" s="27">
        <v>4594991931.4499998</v>
      </c>
      <c r="J3617" s="27">
        <v>6696212408.7399998</v>
      </c>
      <c r="K3617" s="27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</row>
    <row r="3618" spans="1:28" ht="15" customHeight="1" x14ac:dyDescent="0.2">
      <c r="A3618" s="25">
        <v>3616</v>
      </c>
      <c r="B3618" s="26">
        <v>41091</v>
      </c>
      <c r="C3618" s="27">
        <v>48958693975.110001</v>
      </c>
      <c r="D3618" s="27">
        <v>2075431167.28</v>
      </c>
      <c r="E3618" s="27">
        <v>3591438612.4400001</v>
      </c>
      <c r="F3618" s="27">
        <v>17960948628.360001</v>
      </c>
      <c r="G3618" s="27">
        <v>5271240236.9200001</v>
      </c>
      <c r="H3618" s="27">
        <v>3677875031.4499998</v>
      </c>
      <c r="I3618" s="27">
        <v>4594640813.6899996</v>
      </c>
      <c r="J3618" s="27">
        <v>6696738089.7799997</v>
      </c>
      <c r="K3618" s="27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</row>
    <row r="3619" spans="1:28" ht="15" customHeight="1" x14ac:dyDescent="0.2">
      <c r="A3619" s="25">
        <v>3617</v>
      </c>
      <c r="B3619" s="26">
        <v>41092</v>
      </c>
      <c r="C3619" s="27">
        <v>48962548872.68</v>
      </c>
      <c r="D3619" s="27">
        <v>2055887341.03</v>
      </c>
      <c r="E3619" s="27">
        <v>3591813290.27</v>
      </c>
      <c r="F3619" s="27">
        <v>17960163347.66</v>
      </c>
      <c r="G3619" s="27">
        <v>5271007511.7799997</v>
      </c>
      <c r="H3619" s="27">
        <v>3678231012.9099998</v>
      </c>
      <c r="I3619" s="27">
        <v>4594287328.54</v>
      </c>
      <c r="J3619" s="27">
        <v>6697208227.9499998</v>
      </c>
      <c r="K3619" s="27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</row>
    <row r="3620" spans="1:28" ht="15" customHeight="1" x14ac:dyDescent="0.2">
      <c r="A3620" s="25">
        <v>3618</v>
      </c>
      <c r="B3620" s="26">
        <v>41093</v>
      </c>
      <c r="C3620" s="27">
        <v>48981653435.470001</v>
      </c>
      <c r="D3620" s="27">
        <v>2054928897</v>
      </c>
      <c r="E3620" s="27">
        <v>3594828788.3899999</v>
      </c>
      <c r="F3620" s="27">
        <v>18107509952.669998</v>
      </c>
      <c r="G3620" s="27">
        <v>5295189548.9300003</v>
      </c>
      <c r="H3620" s="27">
        <v>3680205780.0300002</v>
      </c>
      <c r="I3620" s="27">
        <v>4651364487.54</v>
      </c>
      <c r="J3620" s="27">
        <v>6706800301.3599997</v>
      </c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</row>
    <row r="3621" spans="1:28" ht="15" customHeight="1" x14ac:dyDescent="0.2">
      <c r="A3621" s="25">
        <v>3619</v>
      </c>
      <c r="B3621" s="26">
        <v>41094</v>
      </c>
      <c r="C3621" s="27">
        <v>49230999457.720001</v>
      </c>
      <c r="D3621" s="27">
        <v>2049200548.46</v>
      </c>
      <c r="E3621" s="27">
        <v>3601529062.4299998</v>
      </c>
      <c r="F3621" s="27">
        <v>18101570183.259998</v>
      </c>
      <c r="G3621" s="27">
        <v>5152006543.3800001</v>
      </c>
      <c r="H3621" s="27">
        <v>3672327466.9499998</v>
      </c>
      <c r="I3621" s="27">
        <v>4670567391.4399996</v>
      </c>
      <c r="J3621" s="27">
        <v>6710388819.75</v>
      </c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</row>
    <row r="3622" spans="1:28" ht="15" customHeight="1" x14ac:dyDescent="0.2">
      <c r="A3622" s="25">
        <v>3620</v>
      </c>
      <c r="B3622" s="26">
        <v>41095</v>
      </c>
      <c r="C3622" s="27">
        <v>49273482204.370003</v>
      </c>
      <c r="D3622" s="27">
        <v>2040010501.8800001</v>
      </c>
      <c r="E3622" s="27">
        <v>3613435618.1100001</v>
      </c>
      <c r="F3622" s="27">
        <v>18067839358.75</v>
      </c>
      <c r="G3622" s="27">
        <v>5115782804.6899996</v>
      </c>
      <c r="H3622" s="27">
        <v>3672041022.8499999</v>
      </c>
      <c r="I3622" s="27">
        <v>4693719722.6000004</v>
      </c>
      <c r="J3622" s="27">
        <v>6723183826.2200003</v>
      </c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</row>
    <row r="3623" spans="1:28" ht="15" customHeight="1" x14ac:dyDescent="0.2">
      <c r="A3623" s="25">
        <v>3621</v>
      </c>
      <c r="B3623" s="26">
        <v>41096</v>
      </c>
      <c r="C3623" s="27">
        <v>49418906341.68</v>
      </c>
      <c r="D3623" s="27">
        <v>2047058880.9100001</v>
      </c>
      <c r="E3623" s="27">
        <v>3617801508.2399998</v>
      </c>
      <c r="F3623" s="27">
        <v>18003045165.330002</v>
      </c>
      <c r="G3623" s="27">
        <v>5204522044.3999996</v>
      </c>
      <c r="H3623" s="27">
        <v>3730956383.5100002</v>
      </c>
      <c r="I3623" s="27">
        <v>4666149672.7799997</v>
      </c>
      <c r="J3623" s="27">
        <v>6671447405.0100002</v>
      </c>
      <c r="K3623" s="27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</row>
    <row r="3624" spans="1:28" ht="15" customHeight="1" x14ac:dyDescent="0.2">
      <c r="A3624" s="25">
        <v>3622</v>
      </c>
      <c r="B3624" s="26">
        <v>41097</v>
      </c>
      <c r="C3624" s="27">
        <v>49423300654.980003</v>
      </c>
      <c r="D3624" s="27">
        <v>2047172344.04</v>
      </c>
      <c r="E3624" s="27">
        <v>3618193554.4699998</v>
      </c>
      <c r="F3624" s="27">
        <v>18002296088.889999</v>
      </c>
      <c r="G3624" s="27">
        <v>5204339220.6899996</v>
      </c>
      <c r="H3624" s="27">
        <v>3732200064.9299998</v>
      </c>
      <c r="I3624" s="27">
        <v>4665795632.8199997</v>
      </c>
      <c r="J3624" s="27">
        <v>6671948616.0500002</v>
      </c>
      <c r="K3624" s="27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</row>
    <row r="3625" spans="1:28" ht="15" customHeight="1" x14ac:dyDescent="0.2">
      <c r="A3625" s="25">
        <v>3623</v>
      </c>
      <c r="B3625" s="26">
        <v>41098</v>
      </c>
      <c r="C3625" s="27">
        <v>49427968561.559998</v>
      </c>
      <c r="D3625" s="27">
        <v>2047025453.5</v>
      </c>
      <c r="E3625" s="27">
        <v>3618555587.6700001</v>
      </c>
      <c r="F3625" s="27">
        <v>18001547006.66</v>
      </c>
      <c r="G3625" s="27">
        <v>5204156396.2799997</v>
      </c>
      <c r="H3625" s="27">
        <v>3732571883.4200001</v>
      </c>
      <c r="I3625" s="27">
        <v>4665441586.0799999</v>
      </c>
      <c r="J3625" s="27">
        <v>6672438372.7399998</v>
      </c>
      <c r="K3625" s="27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</row>
    <row r="3626" spans="1:28" ht="15" customHeight="1" x14ac:dyDescent="0.2">
      <c r="A3626" s="25">
        <v>3624</v>
      </c>
      <c r="B3626" s="26">
        <v>41099</v>
      </c>
      <c r="C3626" s="27">
        <v>49339237222.489998</v>
      </c>
      <c r="D3626" s="27">
        <v>2071745871.5599999</v>
      </c>
      <c r="E3626" s="27">
        <v>3614298118.4099998</v>
      </c>
      <c r="F3626" s="27">
        <v>18000477375.139999</v>
      </c>
      <c r="G3626" s="27">
        <v>5091741403.5699997</v>
      </c>
      <c r="H3626" s="27">
        <v>3736719270.6700001</v>
      </c>
      <c r="I3626" s="27">
        <v>4719643350.5</v>
      </c>
      <c r="J3626" s="27">
        <v>6637442656.29</v>
      </c>
      <c r="K3626" s="27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</row>
    <row r="3627" spans="1:28" ht="15" customHeight="1" x14ac:dyDescent="0.2">
      <c r="A3627" s="25">
        <v>3625</v>
      </c>
      <c r="B3627" s="26">
        <v>41100</v>
      </c>
      <c r="C3627" s="27">
        <v>49111876868.160004</v>
      </c>
      <c r="D3627" s="27">
        <v>2074626291.77</v>
      </c>
      <c r="E3627" s="27">
        <v>3616529801.7600002</v>
      </c>
      <c r="F3627" s="27">
        <v>17936733172.369999</v>
      </c>
      <c r="G3627" s="27">
        <v>5197117387.6000004</v>
      </c>
      <c r="H3627" s="27">
        <v>3736270948.1399999</v>
      </c>
      <c r="I3627" s="27">
        <v>4698290332.2200003</v>
      </c>
      <c r="J3627" s="27">
        <v>6630605111.29</v>
      </c>
      <c r="K3627" s="27"/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</row>
    <row r="3628" spans="1:28" ht="15" customHeight="1" x14ac:dyDescent="0.2">
      <c r="A3628" s="25">
        <v>3626</v>
      </c>
      <c r="B3628" s="26">
        <v>41101</v>
      </c>
      <c r="C3628" s="27">
        <v>49162731501.099998</v>
      </c>
      <c r="D3628" s="27">
        <v>2071523445.4000001</v>
      </c>
      <c r="E3628" s="27">
        <v>3622697530.75</v>
      </c>
      <c r="F3628" s="27">
        <v>18067475105.189999</v>
      </c>
      <c r="G3628" s="27">
        <v>5207935732.6800003</v>
      </c>
      <c r="H3628" s="27">
        <v>3736877263.6700001</v>
      </c>
      <c r="I3628" s="27">
        <v>4682978761.5</v>
      </c>
      <c r="J3628" s="27">
        <v>6653211248.5500002</v>
      </c>
      <c r="K3628" s="27"/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</row>
    <row r="3629" spans="1:28" ht="15" customHeight="1" x14ac:dyDescent="0.2">
      <c r="A3629" s="25">
        <v>3627</v>
      </c>
      <c r="B3629" s="26">
        <v>41102</v>
      </c>
      <c r="C3629" s="27">
        <v>49220039036.040001</v>
      </c>
      <c r="D3629" s="27">
        <v>2073675246.99</v>
      </c>
      <c r="E3629" s="27">
        <v>3633639693.9499998</v>
      </c>
      <c r="F3629" s="27">
        <v>17803830391.639999</v>
      </c>
      <c r="G3629" s="27">
        <v>5143755685.6199999</v>
      </c>
      <c r="H3629" s="27">
        <v>3737875734.8200002</v>
      </c>
      <c r="I3629" s="27">
        <v>4689587374.8400002</v>
      </c>
      <c r="J3629" s="27">
        <v>6656018211.3299999</v>
      </c>
      <c r="K3629" s="27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</row>
    <row r="3630" spans="1:28" ht="15" customHeight="1" x14ac:dyDescent="0.2">
      <c r="A3630" s="25">
        <v>3628</v>
      </c>
      <c r="B3630" s="26">
        <v>41103</v>
      </c>
      <c r="C3630" s="27">
        <v>49272607712.709999</v>
      </c>
      <c r="D3630" s="27">
        <v>2073790882.72</v>
      </c>
      <c r="E3630" s="27">
        <v>3640906768.8299999</v>
      </c>
      <c r="F3630" s="27">
        <v>17934545081.200001</v>
      </c>
      <c r="G3630" s="27">
        <v>5207558144.3999996</v>
      </c>
      <c r="H3630" s="27">
        <v>3738643399.5799999</v>
      </c>
      <c r="I3630" s="27">
        <v>4681001079.1999998</v>
      </c>
      <c r="J3630" s="27">
        <v>6660614097.4099998</v>
      </c>
      <c r="K3630" s="27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</row>
    <row r="3631" spans="1:28" ht="15" customHeight="1" x14ac:dyDescent="0.2">
      <c r="A3631" s="25">
        <v>3629</v>
      </c>
      <c r="B3631" s="26">
        <v>41104</v>
      </c>
      <c r="C3631" s="27">
        <v>49277176850.010002</v>
      </c>
      <c r="D3631" s="27">
        <v>2073644428.99</v>
      </c>
      <c r="E3631" s="27">
        <v>3641286456.2199998</v>
      </c>
      <c r="F3631" s="27">
        <v>17933856911.130001</v>
      </c>
      <c r="G3631" s="27">
        <v>5207377443.71</v>
      </c>
      <c r="H3631" s="27">
        <v>3739018776.8499999</v>
      </c>
      <c r="I3631" s="27">
        <v>4680650952.8999996</v>
      </c>
      <c r="J3631" s="27">
        <v>6661082976.1099997</v>
      </c>
      <c r="K3631" s="27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</row>
    <row r="3632" spans="1:28" ht="15" customHeight="1" x14ac:dyDescent="0.2">
      <c r="A3632" s="25">
        <v>3630</v>
      </c>
      <c r="B3632" s="26">
        <v>41105</v>
      </c>
      <c r="C3632" s="27">
        <v>49281982773.639999</v>
      </c>
      <c r="D3632" s="27">
        <v>2073497979.0999999</v>
      </c>
      <c r="E3632" s="27">
        <v>3641661070.4899998</v>
      </c>
      <c r="F3632" s="27">
        <v>17933168769.619999</v>
      </c>
      <c r="G3632" s="27">
        <v>5207196741.6000004</v>
      </c>
      <c r="H3632" s="27">
        <v>3739394157.9499998</v>
      </c>
      <c r="I3632" s="27">
        <v>4680300817.6899996</v>
      </c>
      <c r="J3632" s="27">
        <v>6661551902.0200005</v>
      </c>
      <c r="K3632" s="27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</row>
    <row r="3633" spans="1:28" ht="15" customHeight="1" x14ac:dyDescent="0.2">
      <c r="A3633" s="25">
        <v>3631</v>
      </c>
      <c r="B3633" s="26">
        <v>41106</v>
      </c>
      <c r="C3633" s="27">
        <v>49614079834.139999</v>
      </c>
      <c r="D3633" s="27">
        <v>2069544220.4300001</v>
      </c>
      <c r="E3633" s="27">
        <v>3644773304.6799998</v>
      </c>
      <c r="F3633" s="27">
        <v>17965032104.330002</v>
      </c>
      <c r="G3633" s="27">
        <v>5247591865.5699997</v>
      </c>
      <c r="H3633" s="27">
        <v>3739817563.5599999</v>
      </c>
      <c r="I3633" s="27">
        <v>4675253904.6999998</v>
      </c>
      <c r="J3633" s="27">
        <v>6666990436.1300001</v>
      </c>
      <c r="K3633" s="27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</row>
    <row r="3634" spans="1:28" ht="15" customHeight="1" x14ac:dyDescent="0.2">
      <c r="A3634" s="25">
        <v>3632</v>
      </c>
      <c r="B3634" s="26">
        <v>41107</v>
      </c>
      <c r="C3634" s="27">
        <v>49596685386.209999</v>
      </c>
      <c r="D3634" s="27">
        <v>2069282582.1700001</v>
      </c>
      <c r="E3634" s="27">
        <v>3644828207.6100001</v>
      </c>
      <c r="F3634" s="27">
        <v>17991846566.23</v>
      </c>
      <c r="G3634" s="27">
        <v>5279437429.8299999</v>
      </c>
      <c r="H3634" s="27">
        <v>3740691119.1999998</v>
      </c>
      <c r="I3634" s="27">
        <v>4688706265.6499996</v>
      </c>
      <c r="J3634" s="27">
        <v>6668503733.6000004</v>
      </c>
      <c r="K3634" s="27"/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</row>
    <row r="3635" spans="1:28" ht="15" customHeight="1" x14ac:dyDescent="0.2">
      <c r="A3635" s="25">
        <v>3633</v>
      </c>
      <c r="B3635" s="26">
        <v>41108</v>
      </c>
      <c r="C3635" s="27">
        <v>49680829946.339996</v>
      </c>
      <c r="D3635" s="27">
        <v>2070054504.5599999</v>
      </c>
      <c r="E3635" s="27">
        <v>3648095780.8600001</v>
      </c>
      <c r="F3635" s="27">
        <v>18056891658.650002</v>
      </c>
      <c r="G3635" s="27">
        <v>5284617141.2399998</v>
      </c>
      <c r="H3635" s="27">
        <v>3738216890.71</v>
      </c>
      <c r="I3635" s="27">
        <v>4673416978.4499998</v>
      </c>
      <c r="J3635" s="27">
        <v>6670838494.8199997</v>
      </c>
      <c r="K3635" s="27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</row>
    <row r="3636" spans="1:28" ht="15" customHeight="1" x14ac:dyDescent="0.2">
      <c r="A3636" s="25">
        <v>3634</v>
      </c>
      <c r="B3636" s="26">
        <v>41109</v>
      </c>
      <c r="C3636" s="27">
        <v>49724079051.82</v>
      </c>
      <c r="D3636" s="27">
        <v>2070166990.8299999</v>
      </c>
      <c r="E3636" s="27">
        <v>3652650760.2800002</v>
      </c>
      <c r="F3636" s="27">
        <v>17974059996.400002</v>
      </c>
      <c r="G3636" s="27">
        <v>5316451011.8199997</v>
      </c>
      <c r="H3636" s="27">
        <v>3739463983.6399999</v>
      </c>
      <c r="I3636" s="27">
        <v>4688026586.71</v>
      </c>
      <c r="J3636" s="27">
        <v>6684063524.4300003</v>
      </c>
      <c r="K3636" s="27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</row>
    <row r="3637" spans="1:28" ht="15" customHeight="1" x14ac:dyDescent="0.2">
      <c r="A3637" s="25">
        <v>3635</v>
      </c>
      <c r="B3637" s="26">
        <v>41110</v>
      </c>
      <c r="C3637" s="27">
        <v>49728665951.940002</v>
      </c>
      <c r="D3637" s="27">
        <v>2068035418.3499999</v>
      </c>
      <c r="E3637" s="27">
        <v>3653026433.1100001</v>
      </c>
      <c r="F3637" s="27">
        <v>17973233376.099998</v>
      </c>
      <c r="G3637" s="27">
        <v>5316184604.9499998</v>
      </c>
      <c r="H3637" s="27">
        <v>3739781638.6100001</v>
      </c>
      <c r="I3637" s="27">
        <v>4687671151.0100002</v>
      </c>
      <c r="J3637" s="27">
        <v>6685184924.8199997</v>
      </c>
      <c r="K3637" s="27"/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</row>
    <row r="3638" spans="1:28" ht="15" customHeight="1" x14ac:dyDescent="0.2">
      <c r="A3638" s="25">
        <v>3636</v>
      </c>
      <c r="B3638" s="26">
        <v>41111</v>
      </c>
      <c r="C3638" s="27">
        <v>49733265644.370003</v>
      </c>
      <c r="D3638" s="27">
        <v>2067887428.9000001</v>
      </c>
      <c r="E3638" s="27">
        <v>3653386649.6199999</v>
      </c>
      <c r="F3638" s="27">
        <v>17972406584.310001</v>
      </c>
      <c r="G3638" s="27">
        <v>5315917936.0900002</v>
      </c>
      <c r="H3638" s="27">
        <v>3740099571.1999998</v>
      </c>
      <c r="I3638" s="27">
        <v>4687314822.8400002</v>
      </c>
      <c r="J3638" s="27">
        <v>6685649225.7700005</v>
      </c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</row>
    <row r="3639" spans="1:28" ht="15" customHeight="1" x14ac:dyDescent="0.2">
      <c r="A3639" s="25">
        <v>3637</v>
      </c>
      <c r="B3639" s="26">
        <v>41112</v>
      </c>
      <c r="C3639" s="27">
        <v>49731827086.330002</v>
      </c>
      <c r="D3639" s="27">
        <v>2067739406.77</v>
      </c>
      <c r="E3639" s="27">
        <v>3653756717.5999999</v>
      </c>
      <c r="F3639" s="27">
        <v>17971579788.84</v>
      </c>
      <c r="G3639" s="27">
        <v>5315651219.5699997</v>
      </c>
      <c r="H3639" s="27">
        <v>3740419099.5500002</v>
      </c>
      <c r="I3639" s="27">
        <v>4686958316.6000004</v>
      </c>
      <c r="J3639" s="27">
        <v>6686128563.6000004</v>
      </c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</row>
    <row r="3640" spans="1:28" ht="15" customHeight="1" x14ac:dyDescent="0.2">
      <c r="A3640" s="25">
        <v>3638</v>
      </c>
      <c r="B3640" s="26">
        <v>41113</v>
      </c>
      <c r="C3640" s="27">
        <v>49770003331.510002</v>
      </c>
      <c r="D3640" s="27">
        <v>2070829904.8199999</v>
      </c>
      <c r="E3640" s="27">
        <v>3655743716.4400001</v>
      </c>
      <c r="F3640" s="27">
        <v>17855829473.23</v>
      </c>
      <c r="G3640" s="27">
        <v>5267450606.6599998</v>
      </c>
      <c r="H3640" s="27">
        <v>3742490078.6399999</v>
      </c>
      <c r="I3640" s="27">
        <v>4637487645.5299997</v>
      </c>
      <c r="J3640" s="27">
        <v>6678411589.0900002</v>
      </c>
      <c r="K3640" s="27"/>
      <c r="L3640" s="27"/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</row>
    <row r="3641" spans="1:28" ht="15" customHeight="1" x14ac:dyDescent="0.2">
      <c r="A3641" s="25">
        <v>3639</v>
      </c>
      <c r="B3641" s="26">
        <v>41114</v>
      </c>
      <c r="C3641" s="27">
        <v>49797645039.230003</v>
      </c>
      <c r="D3641" s="27">
        <v>2084359479.9300001</v>
      </c>
      <c r="E3641" s="27">
        <v>3655873068.9200001</v>
      </c>
      <c r="F3641" s="27">
        <v>18002801670.900002</v>
      </c>
      <c r="G3641" s="27">
        <v>5307062784.2399998</v>
      </c>
      <c r="H3641" s="27">
        <v>3742660568.9099998</v>
      </c>
      <c r="I3641" s="27">
        <v>4686403734.3199997</v>
      </c>
      <c r="J3641" s="27">
        <v>6682162150.9399996</v>
      </c>
      <c r="K3641" s="27"/>
      <c r="L3641" s="27"/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</row>
    <row r="3642" spans="1:28" ht="15" customHeight="1" x14ac:dyDescent="0.2">
      <c r="A3642" s="25">
        <v>3640</v>
      </c>
      <c r="B3642" s="26">
        <v>41115</v>
      </c>
      <c r="C3642" s="27">
        <v>50042769133.029999</v>
      </c>
      <c r="D3642" s="27">
        <v>2089309970.1700001</v>
      </c>
      <c r="E3642" s="27">
        <v>3652199247.27</v>
      </c>
      <c r="F3642" s="27">
        <v>17547607561.349998</v>
      </c>
      <c r="G3642" s="27">
        <v>5203409364.8299999</v>
      </c>
      <c r="H3642" s="27">
        <v>3743123660.7399998</v>
      </c>
      <c r="I3642" s="27">
        <v>4643304963.3599997</v>
      </c>
      <c r="J3642" s="27">
        <v>6675781421.0900002</v>
      </c>
      <c r="K3642" s="27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</row>
    <row r="3643" spans="1:28" ht="15" customHeight="1" x14ac:dyDescent="0.2">
      <c r="A3643" s="25">
        <v>3641</v>
      </c>
      <c r="B3643" s="26">
        <v>41116</v>
      </c>
      <c r="C3643" s="27">
        <v>49844328771.050003</v>
      </c>
      <c r="D3643" s="27">
        <v>2081032936.51</v>
      </c>
      <c r="E3643" s="27">
        <v>3657883319.5</v>
      </c>
      <c r="F3643" s="27">
        <v>17777352124.060001</v>
      </c>
      <c r="G3643" s="27">
        <v>5317597995.5500002</v>
      </c>
      <c r="H3643" s="27">
        <v>3744191818.5999999</v>
      </c>
      <c r="I3643" s="27">
        <v>4651738898.8800001</v>
      </c>
      <c r="J3643" s="27">
        <v>6679697990.1300001</v>
      </c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</row>
    <row r="3644" spans="1:28" ht="15" customHeight="1" x14ac:dyDescent="0.2">
      <c r="A3644" s="25">
        <v>3642</v>
      </c>
      <c r="B3644" s="26">
        <v>41117</v>
      </c>
      <c r="C3644" s="27">
        <v>50137683827.419998</v>
      </c>
      <c r="D3644" s="27">
        <v>2076765645.4400001</v>
      </c>
      <c r="E3644" s="27">
        <v>3655203479.1900001</v>
      </c>
      <c r="F3644" s="27">
        <v>18433748063.48</v>
      </c>
      <c r="G3644" s="27">
        <v>5349308923.6400003</v>
      </c>
      <c r="H3644" s="27">
        <v>3745492241.75</v>
      </c>
      <c r="I3644" s="27">
        <v>4692052245.0100002</v>
      </c>
      <c r="J3644" s="27">
        <v>6687126225.8599997</v>
      </c>
      <c r="K3644" s="27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</row>
    <row r="3645" spans="1:28" ht="15" customHeight="1" x14ac:dyDescent="0.2">
      <c r="A3645" s="25">
        <v>3643</v>
      </c>
      <c r="B3645" s="26">
        <v>41118</v>
      </c>
      <c r="C3645" s="27">
        <v>50142212596.529999</v>
      </c>
      <c r="D3645" s="27">
        <v>2076697404.5799999</v>
      </c>
      <c r="E3645" s="27">
        <v>3655571697.9299998</v>
      </c>
      <c r="F3645" s="27">
        <v>18432873054.919998</v>
      </c>
      <c r="G3645" s="27">
        <v>5349025873.4499998</v>
      </c>
      <c r="H3645" s="27">
        <v>3745808489.1700001</v>
      </c>
      <c r="I3645" s="27">
        <v>4691696067.8500004</v>
      </c>
      <c r="J3645" s="27">
        <v>6687593331.6700001</v>
      </c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</row>
    <row r="3646" spans="1:28" ht="15" customHeight="1" x14ac:dyDescent="0.2">
      <c r="A3646" s="25">
        <v>3644</v>
      </c>
      <c r="B3646" s="26">
        <v>41119</v>
      </c>
      <c r="C3646" s="27">
        <v>50146681778.550003</v>
      </c>
      <c r="D3646" s="27">
        <v>2076628281.1700001</v>
      </c>
      <c r="E3646" s="27">
        <v>3655939893.0700002</v>
      </c>
      <c r="F3646" s="27">
        <v>18431998103.73</v>
      </c>
      <c r="G3646" s="27">
        <v>5348742851.4300003</v>
      </c>
      <c r="H3646" s="27">
        <v>3746117366.4000001</v>
      </c>
      <c r="I3646" s="27">
        <v>4691339962.21</v>
      </c>
      <c r="J3646" s="27">
        <v>6688053989.25</v>
      </c>
      <c r="K3646" s="27"/>
      <c r="L3646" s="27"/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</row>
    <row r="3647" spans="1:28" ht="15" customHeight="1" x14ac:dyDescent="0.2">
      <c r="A3647" s="25">
        <v>3645</v>
      </c>
      <c r="B3647" s="26">
        <v>41120</v>
      </c>
      <c r="C3647" s="27">
        <v>50234778587.519997</v>
      </c>
      <c r="D3647" s="27">
        <v>2084203667.25</v>
      </c>
      <c r="E3647" s="27">
        <v>3666696686.5700002</v>
      </c>
      <c r="F3647" s="27">
        <v>18530063367.369999</v>
      </c>
      <c r="G3647" s="27">
        <v>5252714028.75</v>
      </c>
      <c r="H3647" s="27">
        <v>3747699813.0500002</v>
      </c>
      <c r="I3647" s="27">
        <v>4737393154.0100002</v>
      </c>
      <c r="J3647" s="27">
        <v>6703682071.7399998</v>
      </c>
      <c r="K3647" s="27"/>
      <c r="L3647" s="27"/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</row>
    <row r="3648" spans="1:28" ht="15" customHeight="1" x14ac:dyDescent="0.2">
      <c r="A3648" s="25">
        <v>3646</v>
      </c>
      <c r="B3648" s="26">
        <v>41121</v>
      </c>
      <c r="C3648" s="27">
        <v>50084716313.18</v>
      </c>
      <c r="D3648" s="27">
        <v>2078149599.21</v>
      </c>
      <c r="E3648" s="27">
        <v>3672575298.3800001</v>
      </c>
      <c r="F3648" s="27">
        <v>18464844374.349998</v>
      </c>
      <c r="G3648" s="27">
        <v>5173619931.6300001</v>
      </c>
      <c r="H3648" s="27">
        <v>3750420945.0100002</v>
      </c>
      <c r="I3648" s="27">
        <v>4713737141.6700001</v>
      </c>
      <c r="J3648" s="27">
        <v>6704176558.4799995</v>
      </c>
      <c r="K3648" s="27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</row>
    <row r="3649" spans="1:28" ht="15" customHeight="1" x14ac:dyDescent="0.2">
      <c r="A3649" s="25">
        <v>3647</v>
      </c>
      <c r="B3649" s="26">
        <v>41122</v>
      </c>
      <c r="C3649" s="27">
        <v>50126063952.529999</v>
      </c>
      <c r="D3649" s="27">
        <v>2090152066.5799999</v>
      </c>
      <c r="E3649" s="27">
        <v>3674377828.71</v>
      </c>
      <c r="F3649" s="27">
        <v>18497030166.099998</v>
      </c>
      <c r="G3649" s="27">
        <v>5173786080.2399998</v>
      </c>
      <c r="H3649" s="27">
        <v>3751218793.9899998</v>
      </c>
      <c r="I3649" s="27">
        <v>4694862423.1599998</v>
      </c>
      <c r="J3649" s="27">
        <v>6701936266.9499998</v>
      </c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</row>
    <row r="3650" spans="1:28" ht="15" customHeight="1" x14ac:dyDescent="0.2">
      <c r="A3650" s="25">
        <v>3648</v>
      </c>
      <c r="B3650" s="26">
        <v>41123</v>
      </c>
      <c r="C3650" s="27">
        <v>50206023805.099998</v>
      </c>
      <c r="D3650" s="27">
        <v>2088350926.1600001</v>
      </c>
      <c r="E3650" s="27">
        <v>3755555152.4699998</v>
      </c>
      <c r="F3650" s="27">
        <v>18720160284.740002</v>
      </c>
      <c r="G3650" s="27">
        <v>5155704918.04</v>
      </c>
      <c r="H3650" s="27">
        <v>3747366279.3000002</v>
      </c>
      <c r="I3650" s="27">
        <v>4637110305.9799995</v>
      </c>
      <c r="J3650" s="27">
        <v>6687856703.5100002</v>
      </c>
      <c r="K3650" s="27"/>
      <c r="L3650" s="27"/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</row>
    <row r="3651" spans="1:28" ht="15" customHeight="1" x14ac:dyDescent="0.2">
      <c r="A3651" s="25">
        <v>3649</v>
      </c>
      <c r="B3651" s="26">
        <v>41124</v>
      </c>
      <c r="C3651" s="27">
        <v>50219272026.849998</v>
      </c>
      <c r="D3651" s="27">
        <v>2088350140.4300001</v>
      </c>
      <c r="E3651" s="27">
        <v>3757880092.9000001</v>
      </c>
      <c r="F3651" s="27">
        <v>18911812244.099998</v>
      </c>
      <c r="G3651" s="27">
        <v>5115436420.3100004</v>
      </c>
      <c r="H3651" s="27">
        <v>3746910966.5500002</v>
      </c>
      <c r="I3651" s="27">
        <v>4664472953.4399996</v>
      </c>
      <c r="J3651" s="27">
        <v>6691243269.21</v>
      </c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</row>
    <row r="3652" spans="1:28" ht="15" customHeight="1" x14ac:dyDescent="0.2">
      <c r="A3652" s="25">
        <v>3650</v>
      </c>
      <c r="B3652" s="26">
        <v>41125</v>
      </c>
      <c r="C3652" s="27">
        <v>50223783459.790001</v>
      </c>
      <c r="D3652" s="27">
        <v>2088228682.3199999</v>
      </c>
      <c r="E3652" s="27">
        <v>3758236578.96</v>
      </c>
      <c r="F3652" s="27">
        <v>18910910715.040001</v>
      </c>
      <c r="G3652" s="27">
        <v>5115165001.75</v>
      </c>
      <c r="H3652" s="27">
        <v>3747228172.2600002</v>
      </c>
      <c r="I3652" s="27">
        <v>4664120427.3100004</v>
      </c>
      <c r="J3652" s="27">
        <v>6691713662.5299997</v>
      </c>
      <c r="K3652" s="27"/>
      <c r="L3652" s="27"/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</row>
    <row r="3653" spans="1:28" ht="15" customHeight="1" x14ac:dyDescent="0.2">
      <c r="A3653" s="25">
        <v>3651</v>
      </c>
      <c r="B3653" s="26">
        <v>41126</v>
      </c>
      <c r="C3653" s="27">
        <v>50229576828.830002</v>
      </c>
      <c r="D3653" s="27">
        <v>2088106890.0699999</v>
      </c>
      <c r="E3653" s="27">
        <v>3758459865.9299998</v>
      </c>
      <c r="F3653" s="27">
        <v>18910008858.900002</v>
      </c>
      <c r="G3653" s="27">
        <v>5114893117.2700005</v>
      </c>
      <c r="H3653" s="27">
        <v>3747528610.2199998</v>
      </c>
      <c r="I3653" s="27">
        <v>4663766329.6700001</v>
      </c>
      <c r="J3653" s="27">
        <v>6692615500.2600002</v>
      </c>
      <c r="K3653" s="27"/>
      <c r="L3653" s="27"/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B3653" s="27"/>
    </row>
    <row r="3654" spans="1:28" ht="15" customHeight="1" x14ac:dyDescent="0.2">
      <c r="A3654" s="25">
        <v>3652</v>
      </c>
      <c r="B3654" s="26">
        <v>41127</v>
      </c>
      <c r="C3654" s="27">
        <v>50268102495.489998</v>
      </c>
      <c r="D3654" s="27">
        <v>2087439471.1900001</v>
      </c>
      <c r="E3654" s="27">
        <v>3758733760.6300001</v>
      </c>
      <c r="F3654" s="27">
        <v>18744903009.220001</v>
      </c>
      <c r="G3654" s="27">
        <v>5122697244.6999998</v>
      </c>
      <c r="H3654" s="27">
        <v>3748855540.5799999</v>
      </c>
      <c r="I3654" s="27">
        <v>4617296680.9099998</v>
      </c>
      <c r="J3654" s="27">
        <v>6708599409.9899998</v>
      </c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</row>
    <row r="3655" spans="1:28" ht="15" customHeight="1" x14ac:dyDescent="0.2">
      <c r="A3655" s="25">
        <v>3653</v>
      </c>
      <c r="B3655" s="26">
        <v>41128</v>
      </c>
      <c r="C3655" s="27">
        <v>50272507287.970001</v>
      </c>
      <c r="D3655" s="27">
        <v>2087163776.21</v>
      </c>
      <c r="E3655" s="27">
        <v>3759086212.8000002</v>
      </c>
      <c r="F3655" s="27">
        <v>18744009314.91</v>
      </c>
      <c r="G3655" s="27">
        <v>5122424844.21</v>
      </c>
      <c r="H3655" s="27">
        <v>3749166039.3800001</v>
      </c>
      <c r="I3655" s="27">
        <v>4616946704.7299995</v>
      </c>
      <c r="J3655" s="27">
        <v>6709059409.46</v>
      </c>
      <c r="K3655" s="27"/>
      <c r="L3655" s="27"/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B3655" s="27"/>
    </row>
    <row r="3656" spans="1:28" ht="15" customHeight="1" x14ac:dyDescent="0.2">
      <c r="A3656" s="25">
        <v>3654</v>
      </c>
      <c r="B3656" s="26">
        <v>41129</v>
      </c>
      <c r="C3656" s="27">
        <v>50313448412.830002</v>
      </c>
      <c r="D3656" s="27">
        <v>2087580189.25</v>
      </c>
      <c r="E3656" s="27">
        <v>3756835569.9499998</v>
      </c>
      <c r="F3656" s="27">
        <v>18484454534.240002</v>
      </c>
      <c r="G3656" s="27">
        <v>5002142271.6800003</v>
      </c>
      <c r="H3656" s="27">
        <v>3749972377.3299999</v>
      </c>
      <c r="I3656" s="27">
        <v>4560228276.75</v>
      </c>
      <c r="J3656" s="27">
        <v>6705999472.9200001</v>
      </c>
      <c r="K3656" s="27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</row>
    <row r="3657" spans="1:28" ht="15" customHeight="1" x14ac:dyDescent="0.2">
      <c r="A3657" s="25">
        <v>3655</v>
      </c>
      <c r="B3657" s="26">
        <v>41130</v>
      </c>
      <c r="C3657" s="27">
        <v>50240953188.160004</v>
      </c>
      <c r="D3657" s="27">
        <v>2089218930.51</v>
      </c>
      <c r="E3657" s="27">
        <v>3755839591.4099998</v>
      </c>
      <c r="F3657" s="27">
        <v>18876257965.549999</v>
      </c>
      <c r="G3657" s="27">
        <v>5018735634.75</v>
      </c>
      <c r="H3657" s="27">
        <v>3752684629.0300002</v>
      </c>
      <c r="I3657" s="27">
        <v>4646040439.6300001</v>
      </c>
      <c r="J3657" s="27">
        <v>6724415477.5</v>
      </c>
      <c r="K3657" s="27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</row>
    <row r="3658" spans="1:28" ht="15" customHeight="1" x14ac:dyDescent="0.2">
      <c r="A3658" s="25">
        <v>3656</v>
      </c>
      <c r="B3658" s="26">
        <v>41131</v>
      </c>
      <c r="C3658" s="27">
        <v>50296518780.93</v>
      </c>
      <c r="D3658" s="27">
        <v>2105955979.8</v>
      </c>
      <c r="E3658" s="27">
        <v>3762608081.7399998</v>
      </c>
      <c r="F3658" s="27">
        <v>18966801645.07</v>
      </c>
      <c r="G3658" s="27">
        <v>5026560165.0600004</v>
      </c>
      <c r="H3658" s="27">
        <v>3815468328.3699999</v>
      </c>
      <c r="I3658" s="27">
        <v>4650207732.2200003</v>
      </c>
      <c r="J3658" s="27">
        <v>6729084108.1599998</v>
      </c>
      <c r="K3658" s="27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</row>
    <row r="3659" spans="1:28" ht="15" customHeight="1" x14ac:dyDescent="0.2">
      <c r="A3659" s="25">
        <v>3657</v>
      </c>
      <c r="B3659" s="26">
        <v>41132</v>
      </c>
      <c r="C3659" s="27">
        <v>50300842138.449997</v>
      </c>
      <c r="D3659" s="27">
        <v>2105803048.3099999</v>
      </c>
      <c r="E3659" s="27">
        <v>3763060341.6599998</v>
      </c>
      <c r="F3659" s="27">
        <v>18965897869.490002</v>
      </c>
      <c r="G3659" s="27">
        <v>5026375838.6499996</v>
      </c>
      <c r="H3659" s="27">
        <v>3815774654.8699999</v>
      </c>
      <c r="I3659" s="27">
        <v>4649854238.5200005</v>
      </c>
      <c r="J3659" s="27">
        <v>6729568305.96</v>
      </c>
      <c r="K3659" s="27"/>
      <c r="L3659" s="27"/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B3659" s="27"/>
    </row>
    <row r="3660" spans="1:28" ht="15" customHeight="1" x14ac:dyDescent="0.2">
      <c r="A3660" s="25">
        <v>3658</v>
      </c>
      <c r="B3660" s="26">
        <v>41133</v>
      </c>
      <c r="C3660" s="27">
        <v>50305179123.199997</v>
      </c>
      <c r="D3660" s="27">
        <v>2105649914.27</v>
      </c>
      <c r="E3660" s="27">
        <v>3763501257.4299998</v>
      </c>
      <c r="F3660" s="27">
        <v>18964993909.099998</v>
      </c>
      <c r="G3660" s="27">
        <v>5026191223.1499996</v>
      </c>
      <c r="H3660" s="27">
        <v>3816080855.6100001</v>
      </c>
      <c r="I3660" s="27">
        <v>4649499778.3900003</v>
      </c>
      <c r="J3660" s="27">
        <v>6730045979.8800001</v>
      </c>
      <c r="K3660" s="27"/>
      <c r="L3660" s="27"/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</row>
    <row r="3661" spans="1:28" ht="15" customHeight="1" x14ac:dyDescent="0.2">
      <c r="A3661" s="25">
        <v>3659</v>
      </c>
      <c r="B3661" s="26">
        <v>41134</v>
      </c>
      <c r="C3661" s="27">
        <v>50397179020</v>
      </c>
      <c r="D3661" s="27">
        <v>2107360590.47</v>
      </c>
      <c r="E3661" s="27">
        <v>3766117801.02</v>
      </c>
      <c r="F3661" s="27">
        <v>18860832240.509998</v>
      </c>
      <c r="G3661" s="27">
        <v>5045035482.9200001</v>
      </c>
      <c r="H3661" s="27">
        <v>3816981892.3499999</v>
      </c>
      <c r="I3661" s="27">
        <v>4601475609.4300003</v>
      </c>
      <c r="J3661" s="27">
        <v>6722126807.5299997</v>
      </c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</row>
    <row r="3662" spans="1:28" ht="15" customHeight="1" x14ac:dyDescent="0.2">
      <c r="A3662" s="25">
        <v>3660</v>
      </c>
      <c r="B3662" s="26">
        <v>41135</v>
      </c>
      <c r="C3662" s="27">
        <v>50434379351.699997</v>
      </c>
      <c r="D3662" s="27">
        <v>2107226189.03</v>
      </c>
      <c r="E3662" s="27">
        <v>3764836102.6599998</v>
      </c>
      <c r="F3662" s="27">
        <v>18887802059.369999</v>
      </c>
      <c r="G3662" s="27">
        <v>5116848647.25</v>
      </c>
      <c r="H3662" s="27">
        <v>3818206905.1999998</v>
      </c>
      <c r="I3662" s="27">
        <v>4638947313.0500002</v>
      </c>
      <c r="J3662" s="27">
        <v>6715364388.2299995</v>
      </c>
      <c r="K3662" s="27"/>
      <c r="L3662" s="27"/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</row>
    <row r="3663" spans="1:28" ht="15" customHeight="1" x14ac:dyDescent="0.2">
      <c r="A3663" s="25">
        <v>3661</v>
      </c>
      <c r="B3663" s="26">
        <v>41136</v>
      </c>
      <c r="C3663" s="27">
        <v>50451299278.370003</v>
      </c>
      <c r="D3663" s="27">
        <v>2122179522.8900001</v>
      </c>
      <c r="E3663" s="27">
        <v>3766486475.23</v>
      </c>
      <c r="F3663" s="27">
        <v>19149955714.43</v>
      </c>
      <c r="G3663" s="27">
        <v>5124676236.6599998</v>
      </c>
      <c r="H3663" s="27">
        <v>3790177430.9499998</v>
      </c>
      <c r="I3663" s="27">
        <v>4665676899.6199999</v>
      </c>
      <c r="J3663" s="27">
        <v>6721562194.0600004</v>
      </c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</row>
    <row r="3664" spans="1:28" ht="15" customHeight="1" x14ac:dyDescent="0.2">
      <c r="A3664" s="25">
        <v>3662</v>
      </c>
      <c r="B3664" s="26">
        <v>41137</v>
      </c>
      <c r="C3664" s="27">
        <v>50471051242.209999</v>
      </c>
      <c r="D3664" s="27">
        <v>2130801869.8199999</v>
      </c>
      <c r="E3664" s="27">
        <v>3822699234.0700002</v>
      </c>
      <c r="F3664" s="27">
        <v>19322785307.360001</v>
      </c>
      <c r="G3664" s="27">
        <v>5132502146.04</v>
      </c>
      <c r="H3664" s="27">
        <v>3791253896.6799998</v>
      </c>
      <c r="I3664" s="27">
        <v>4718658304.7399998</v>
      </c>
      <c r="J3664" s="27">
        <v>6739002453.3599997</v>
      </c>
      <c r="K3664" s="27"/>
      <c r="L3664" s="27"/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  <c r="AB3664" s="27"/>
    </row>
    <row r="3665" spans="1:28" ht="15" customHeight="1" x14ac:dyDescent="0.2">
      <c r="A3665" s="25">
        <v>3663</v>
      </c>
      <c r="B3665" s="26">
        <v>41138</v>
      </c>
      <c r="C3665" s="27">
        <v>50564583160.910004</v>
      </c>
      <c r="D3665" s="27">
        <v>2133749244.78</v>
      </c>
      <c r="E3665" s="27">
        <v>3822493215.5300002</v>
      </c>
      <c r="F3665" s="27">
        <v>19420890341.330002</v>
      </c>
      <c r="G3665" s="27">
        <v>5132424071.5500002</v>
      </c>
      <c r="H3665" s="27">
        <v>3793537306.8200002</v>
      </c>
      <c r="I3665" s="27">
        <v>4704067882.6000004</v>
      </c>
      <c r="J3665" s="27">
        <v>6750720498.71</v>
      </c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</row>
    <row r="3666" spans="1:28" ht="15" customHeight="1" x14ac:dyDescent="0.2">
      <c r="A3666" s="25">
        <v>3664</v>
      </c>
      <c r="B3666" s="26">
        <v>41139</v>
      </c>
      <c r="C3666" s="27">
        <v>50567928291.190002</v>
      </c>
      <c r="D3666" s="27">
        <v>2133799354.6400001</v>
      </c>
      <c r="E3666" s="27">
        <v>3822857216.3299999</v>
      </c>
      <c r="F3666" s="27">
        <v>19419971506.810001</v>
      </c>
      <c r="G3666" s="27">
        <v>5132234495.1199999</v>
      </c>
      <c r="H3666" s="27">
        <v>3792141900.8699999</v>
      </c>
      <c r="I3666" s="27">
        <v>4703704485.7200003</v>
      </c>
      <c r="J3666" s="27">
        <v>6751202553.9899998</v>
      </c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</row>
    <row r="3667" spans="1:28" ht="15" customHeight="1" x14ac:dyDescent="0.2">
      <c r="A3667" s="25">
        <v>3665</v>
      </c>
      <c r="B3667" s="26">
        <v>41140</v>
      </c>
      <c r="C3667" s="27">
        <v>50572246968.690002</v>
      </c>
      <c r="D3667" s="27">
        <v>2133843377.8699999</v>
      </c>
      <c r="E3667" s="27">
        <v>3823220804.6999998</v>
      </c>
      <c r="F3667" s="27">
        <v>19419052523.91</v>
      </c>
      <c r="G3667" s="27">
        <v>5132044675.29</v>
      </c>
      <c r="H3667" s="27">
        <v>3792441468.8000002</v>
      </c>
      <c r="I3667" s="27">
        <v>4703340274.0799999</v>
      </c>
      <c r="J3667" s="27">
        <v>6751684597.29</v>
      </c>
      <c r="K3667" s="27"/>
      <c r="L3667" s="27"/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B3667" s="27"/>
    </row>
    <row r="3668" spans="1:28" ht="15" customHeight="1" x14ac:dyDescent="0.2">
      <c r="A3668" s="25">
        <v>3666</v>
      </c>
      <c r="B3668" s="26">
        <v>41141</v>
      </c>
      <c r="C3668" s="27">
        <v>50577102099.360001</v>
      </c>
      <c r="D3668" s="27">
        <v>2133905446.8299999</v>
      </c>
      <c r="E3668" s="27">
        <v>3823585553.75</v>
      </c>
      <c r="F3668" s="27">
        <v>19418134248.099998</v>
      </c>
      <c r="G3668" s="27">
        <v>5131855706.4499998</v>
      </c>
      <c r="H3668" s="27">
        <v>3792759143.52</v>
      </c>
      <c r="I3668" s="27">
        <v>4702978889.8500004</v>
      </c>
      <c r="J3668" s="27">
        <v>6752316241.1400003</v>
      </c>
      <c r="K3668" s="27"/>
      <c r="L3668" s="27"/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B3668" s="27"/>
    </row>
    <row r="3669" spans="1:28" ht="15" customHeight="1" x14ac:dyDescent="0.2">
      <c r="A3669" s="25">
        <v>3667</v>
      </c>
      <c r="B3669" s="26">
        <v>41142</v>
      </c>
      <c r="C3669" s="27">
        <v>49746266752.760002</v>
      </c>
      <c r="D3669" s="27">
        <v>2135497801.02</v>
      </c>
      <c r="E3669" s="27">
        <v>3826993828.77</v>
      </c>
      <c r="F3669" s="27">
        <v>19253341923.16</v>
      </c>
      <c r="G3669" s="27">
        <v>5075709020.3500004</v>
      </c>
      <c r="H3669" s="27">
        <v>3782040935.25</v>
      </c>
      <c r="I3669" s="27">
        <v>4695227648.2299995</v>
      </c>
      <c r="J3669" s="27">
        <v>6751550756.9799995</v>
      </c>
      <c r="K3669" s="27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  <c r="AB3669" s="27"/>
    </row>
    <row r="3670" spans="1:28" ht="15" customHeight="1" x14ac:dyDescent="0.2">
      <c r="A3670" s="25">
        <v>3668</v>
      </c>
      <c r="B3670" s="26">
        <v>41143</v>
      </c>
      <c r="C3670" s="27">
        <v>49673104933.720001</v>
      </c>
      <c r="D3670" s="27">
        <v>2133932413.77</v>
      </c>
      <c r="E3670" s="27">
        <v>3869635227.02</v>
      </c>
      <c r="F3670" s="27">
        <v>19252575033.34</v>
      </c>
      <c r="G3670" s="27">
        <v>5085644739.0600004</v>
      </c>
      <c r="H3670" s="27">
        <v>3782292004.8400002</v>
      </c>
      <c r="I3670" s="27">
        <v>4685666435.9300003</v>
      </c>
      <c r="J3670" s="27">
        <v>6750215856.75</v>
      </c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</row>
    <row r="3671" spans="1:28" ht="15" customHeight="1" x14ac:dyDescent="0.2">
      <c r="A3671" s="25">
        <v>3669</v>
      </c>
      <c r="B3671" s="26">
        <v>41144</v>
      </c>
      <c r="C3671" s="27">
        <v>49922981054.800003</v>
      </c>
      <c r="D3671" s="27">
        <v>2129114081.6099999</v>
      </c>
      <c r="E3671" s="27">
        <v>3919441050.4000001</v>
      </c>
      <c r="F3671" s="27">
        <v>19152437929.330002</v>
      </c>
      <c r="G3671" s="27">
        <v>5125464430.0200005</v>
      </c>
      <c r="H3671" s="27">
        <v>3782906774.2800002</v>
      </c>
      <c r="I3671" s="27">
        <v>4628311888.3100004</v>
      </c>
      <c r="J3671" s="27">
        <v>6742125242.8500004</v>
      </c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</row>
    <row r="3672" spans="1:28" ht="15" customHeight="1" x14ac:dyDescent="0.2">
      <c r="A3672" s="25">
        <v>3670</v>
      </c>
      <c r="B3672" s="26">
        <v>41145</v>
      </c>
      <c r="C3672" s="27">
        <v>49899216990.309998</v>
      </c>
      <c r="D3672" s="27">
        <v>2133986478.4000001</v>
      </c>
      <c r="E3672" s="27">
        <v>3920841854.7600002</v>
      </c>
      <c r="F3672" s="27">
        <v>19079657596.889999</v>
      </c>
      <c r="G3672" s="27">
        <v>5055883485</v>
      </c>
      <c r="H3672" s="27">
        <v>3783074023.9099998</v>
      </c>
      <c r="I3672" s="27">
        <v>4631858976.4099998</v>
      </c>
      <c r="J3672" s="27">
        <v>5252073287.5299997</v>
      </c>
      <c r="K3672" s="27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  <c r="AB3672" s="27"/>
    </row>
    <row r="3673" spans="1:28" ht="15" customHeight="1" x14ac:dyDescent="0.2">
      <c r="A3673" s="25">
        <v>3671</v>
      </c>
      <c r="B3673" s="26">
        <v>41146</v>
      </c>
      <c r="C3673" s="27">
        <v>49903710231.25</v>
      </c>
      <c r="D3673" s="27">
        <v>2133987711.26</v>
      </c>
      <c r="E3673" s="27">
        <v>3921225723.4699998</v>
      </c>
      <c r="F3673" s="27">
        <v>19078765159.310001</v>
      </c>
      <c r="G3673" s="27">
        <v>5055699692.3400002</v>
      </c>
      <c r="H3673" s="27">
        <v>3761090006.8099999</v>
      </c>
      <c r="I3673" s="27">
        <v>4631537018.3199997</v>
      </c>
      <c r="J3673" s="27">
        <v>5252685699.6099997</v>
      </c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27"/>
    </row>
    <row r="3674" spans="1:28" ht="15" customHeight="1" x14ac:dyDescent="0.2">
      <c r="A3674" s="25">
        <v>3672</v>
      </c>
      <c r="B3674" s="26">
        <v>41147</v>
      </c>
      <c r="C3674" s="27">
        <v>49908208811.389999</v>
      </c>
      <c r="D3674" s="27">
        <v>2133988162.8</v>
      </c>
      <c r="E3674" s="27">
        <v>3921599320.1300001</v>
      </c>
      <c r="F3674" s="27">
        <v>19077872643.939999</v>
      </c>
      <c r="G3674" s="27">
        <v>5055515748.46</v>
      </c>
      <c r="H3674" s="27">
        <v>3783664768.3200002</v>
      </c>
      <c r="I3674" s="27">
        <v>4631214549.9200001</v>
      </c>
      <c r="J3674" s="27">
        <v>5253293077.2299995</v>
      </c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</row>
    <row r="3675" spans="1:28" ht="15" customHeight="1" x14ac:dyDescent="0.2">
      <c r="A3675" s="25">
        <v>3673</v>
      </c>
      <c r="B3675" s="26">
        <v>41148</v>
      </c>
      <c r="C3675" s="27">
        <v>49997455465.519997</v>
      </c>
      <c r="D3675" s="27">
        <v>2141458881.04</v>
      </c>
      <c r="E3675" s="27">
        <v>3933434912.1599998</v>
      </c>
      <c r="F3675" s="27">
        <v>19044340893.689999</v>
      </c>
      <c r="G3675" s="27">
        <v>5110334302</v>
      </c>
      <c r="H3675" s="27">
        <v>3784796249.9200001</v>
      </c>
      <c r="I3675" s="27">
        <v>4664007905.4300003</v>
      </c>
      <c r="J3675" s="27">
        <v>5264579915.9799995</v>
      </c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/>
    </row>
    <row r="3676" spans="1:28" ht="15" customHeight="1" x14ac:dyDescent="0.2">
      <c r="A3676" s="25">
        <v>3674</v>
      </c>
      <c r="B3676" s="26">
        <v>41149</v>
      </c>
      <c r="C3676" s="27">
        <v>50206120196.580002</v>
      </c>
      <c r="D3676" s="27">
        <v>2152531268.1300001</v>
      </c>
      <c r="E3676" s="27">
        <v>3938079653.8099999</v>
      </c>
      <c r="F3676" s="27">
        <v>19208715840.169998</v>
      </c>
      <c r="G3676" s="27">
        <v>5134992652.4099998</v>
      </c>
      <c r="H3676" s="27">
        <v>3785124044.6300001</v>
      </c>
      <c r="I3676" s="27">
        <v>4663973280.1300001</v>
      </c>
      <c r="J3676" s="27">
        <v>5327520625.8999996</v>
      </c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</row>
    <row r="3677" spans="1:28" ht="15" customHeight="1" x14ac:dyDescent="0.2">
      <c r="A3677" s="25">
        <v>3675</v>
      </c>
      <c r="B3677" s="26">
        <v>41150</v>
      </c>
      <c r="C3677" s="27">
        <v>50280843170.370003</v>
      </c>
      <c r="D3677" s="27">
        <v>2157332865.96</v>
      </c>
      <c r="E3677" s="27">
        <v>3923848870.6199999</v>
      </c>
      <c r="F3677" s="27">
        <v>18898496765.459999</v>
      </c>
      <c r="G3677" s="27">
        <v>5150837532.3599997</v>
      </c>
      <c r="H3677" s="27">
        <v>3769994171.3400002</v>
      </c>
      <c r="I3677" s="27">
        <v>4678002897.4300003</v>
      </c>
      <c r="J3677" s="27">
        <v>5324720875.9700003</v>
      </c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  <c r="AB3677" s="27"/>
    </row>
    <row r="3678" spans="1:28" ht="15" customHeight="1" x14ac:dyDescent="0.2">
      <c r="A3678" s="25">
        <v>3676</v>
      </c>
      <c r="B3678" s="26">
        <v>41151</v>
      </c>
      <c r="C3678" s="27">
        <v>49980305682.110001</v>
      </c>
      <c r="D3678" s="27">
        <v>2162988386.2199998</v>
      </c>
      <c r="E3678" s="27">
        <v>4174614028.1999998</v>
      </c>
      <c r="F3678" s="27">
        <v>18897694762.759998</v>
      </c>
      <c r="G3678" s="27">
        <v>5198643902.7299995</v>
      </c>
      <c r="H3678" s="27">
        <v>3771706607.6900001</v>
      </c>
      <c r="I3678" s="27">
        <v>4647122206.2700005</v>
      </c>
      <c r="J3678" s="27">
        <v>5324261470.2200003</v>
      </c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  <c r="AB3678" s="27"/>
    </row>
    <row r="3679" spans="1:28" ht="15" customHeight="1" x14ac:dyDescent="0.2">
      <c r="A3679" s="25">
        <v>3677</v>
      </c>
      <c r="B3679" s="26">
        <v>41152</v>
      </c>
      <c r="C3679" s="27">
        <v>50762498850.120003</v>
      </c>
      <c r="D3679" s="27">
        <v>2161784574.1300001</v>
      </c>
      <c r="E3679" s="27">
        <v>4175592349.2600002</v>
      </c>
      <c r="F3679" s="27">
        <v>18891229232.830002</v>
      </c>
      <c r="G3679" s="27">
        <v>4982467619.1499996</v>
      </c>
      <c r="H3679" s="27">
        <v>3772594195.29</v>
      </c>
      <c r="I3679" s="27">
        <v>4658443100.1099997</v>
      </c>
      <c r="J3679" s="27">
        <v>5327083372.1599998</v>
      </c>
      <c r="K3679" s="27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B3679" s="27"/>
    </row>
    <row r="3680" spans="1:28" ht="15" customHeight="1" x14ac:dyDescent="0.2">
      <c r="A3680" s="25">
        <v>3678</v>
      </c>
      <c r="B3680" s="26">
        <v>41153</v>
      </c>
      <c r="C3680" s="27">
        <v>50766667747.540001</v>
      </c>
      <c r="D3680" s="27">
        <v>2161836735.1700001</v>
      </c>
      <c r="E3680" s="27">
        <v>4176527500.4899998</v>
      </c>
      <c r="F3680" s="27">
        <v>18890982411.02</v>
      </c>
      <c r="G3680" s="27">
        <v>4982517996.2799997</v>
      </c>
      <c r="H3680" s="27">
        <v>3772804023.9200001</v>
      </c>
      <c r="I3680" s="27">
        <v>4658085238.6700001</v>
      </c>
      <c r="J3680" s="27">
        <v>5327206774.5299997</v>
      </c>
      <c r="K3680" s="27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B3680" s="27"/>
    </row>
    <row r="3681" spans="1:28" ht="15" customHeight="1" x14ac:dyDescent="0.2">
      <c r="A3681" s="25">
        <v>3679</v>
      </c>
      <c r="B3681" s="26">
        <v>41154</v>
      </c>
      <c r="C3681" s="27">
        <v>50770935240.809998</v>
      </c>
      <c r="D3681" s="27">
        <v>2161878384.4099998</v>
      </c>
      <c r="E3681" s="27">
        <v>4176935020.9000001</v>
      </c>
      <c r="F3681" s="27">
        <v>18890091806.189999</v>
      </c>
      <c r="G3681" s="27">
        <v>4982334295.7299995</v>
      </c>
      <c r="H3681" s="27">
        <v>3773094497.8899999</v>
      </c>
      <c r="I3681" s="27">
        <v>4657727494.7600002</v>
      </c>
      <c r="J3681" s="27">
        <v>5327607374.6599998</v>
      </c>
      <c r="K3681" s="27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  <c r="AB3681" s="27"/>
    </row>
    <row r="3682" spans="1:28" ht="15" customHeight="1" x14ac:dyDescent="0.2">
      <c r="A3682" s="25">
        <v>3680</v>
      </c>
      <c r="B3682" s="26">
        <v>41155</v>
      </c>
      <c r="C3682" s="27">
        <v>50853331215.599998</v>
      </c>
      <c r="D3682" s="27">
        <v>2165195879.6199999</v>
      </c>
      <c r="E3682" s="27">
        <v>4268628792.2800002</v>
      </c>
      <c r="F3682" s="27">
        <v>18791653316.009998</v>
      </c>
      <c r="G3682" s="27">
        <v>4792216979.2700005</v>
      </c>
      <c r="H3682" s="27">
        <v>3773654277.3099999</v>
      </c>
      <c r="I3682" s="27">
        <v>4650056965.7600002</v>
      </c>
      <c r="J3682" s="27">
        <v>5337291303.8100004</v>
      </c>
      <c r="K3682" s="27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  <c r="AB3682" s="27"/>
    </row>
    <row r="3683" spans="1:28" ht="15" customHeight="1" x14ac:dyDescent="0.2">
      <c r="A3683" s="25">
        <v>3681</v>
      </c>
      <c r="B3683" s="26">
        <v>41156</v>
      </c>
      <c r="C3683" s="27">
        <v>50991394020.690002</v>
      </c>
      <c r="D3683" s="27">
        <v>2159771998.4299998</v>
      </c>
      <c r="E3683" s="27">
        <v>4373573684.2600002</v>
      </c>
      <c r="F3683" s="27">
        <v>18560597012.119999</v>
      </c>
      <c r="G3683" s="27">
        <v>4912039575.9899998</v>
      </c>
      <c r="H3683" s="27">
        <v>3774077588.5100002</v>
      </c>
      <c r="I3683" s="27">
        <v>4607379024.3800001</v>
      </c>
      <c r="J3683" s="27">
        <v>5339323977.9899998</v>
      </c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</row>
    <row r="3684" spans="1:28" ht="15" customHeight="1" x14ac:dyDescent="0.2">
      <c r="A3684" s="25">
        <v>3682</v>
      </c>
      <c r="B3684" s="26">
        <v>41157</v>
      </c>
      <c r="C3684" s="27">
        <v>50994269053.120003</v>
      </c>
      <c r="D3684" s="27">
        <v>2155151283.9099998</v>
      </c>
      <c r="E3684" s="27">
        <v>4372802883.6599998</v>
      </c>
      <c r="F3684" s="27">
        <v>18559673747.810001</v>
      </c>
      <c r="G3684" s="27">
        <v>4775879934.2600002</v>
      </c>
      <c r="H3684" s="27">
        <v>3835603773.7800002</v>
      </c>
      <c r="I3684" s="27">
        <v>4609102826.4799995</v>
      </c>
      <c r="J3684" s="27">
        <v>5339540680.2700005</v>
      </c>
      <c r="K3684" s="27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B3684" s="27"/>
    </row>
    <row r="3685" spans="1:28" ht="15" customHeight="1" x14ac:dyDescent="0.2">
      <c r="A3685" s="25">
        <v>3683</v>
      </c>
      <c r="B3685" s="26">
        <v>41158</v>
      </c>
      <c r="C3685" s="27">
        <v>51053291181.529999</v>
      </c>
      <c r="D3685" s="27">
        <v>2152317903.8400002</v>
      </c>
      <c r="E3685" s="27">
        <v>4374182604.1599998</v>
      </c>
      <c r="F3685" s="27">
        <v>18920555197.07</v>
      </c>
      <c r="G3685" s="27">
        <v>4887808907.54</v>
      </c>
      <c r="H3685" s="27">
        <v>3836632767.1799998</v>
      </c>
      <c r="I3685" s="27">
        <v>4686998069.2600002</v>
      </c>
      <c r="J3685" s="27">
        <v>5352256603.3500004</v>
      </c>
      <c r="K3685" s="27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</row>
    <row r="3686" spans="1:28" ht="15" customHeight="1" x14ac:dyDescent="0.2">
      <c r="A3686" s="25">
        <v>3684</v>
      </c>
      <c r="B3686" s="26">
        <v>41159</v>
      </c>
      <c r="C3686" s="27">
        <v>50950991975.639999</v>
      </c>
      <c r="D3686" s="27">
        <v>2152762156.5900002</v>
      </c>
      <c r="E3686" s="27">
        <v>4422344573.8400002</v>
      </c>
      <c r="F3686" s="27">
        <v>18914971256.779999</v>
      </c>
      <c r="G3686" s="27">
        <v>4910094602.0799999</v>
      </c>
      <c r="H3686" s="27">
        <v>3840864629.8499999</v>
      </c>
      <c r="I3686" s="27">
        <v>4856103367.1700001</v>
      </c>
      <c r="J3686" s="27">
        <v>5357947118</v>
      </c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</row>
    <row r="3687" spans="1:28" ht="15" customHeight="1" x14ac:dyDescent="0.2">
      <c r="A3687" s="25">
        <v>3685</v>
      </c>
      <c r="B3687" s="26">
        <v>41160</v>
      </c>
      <c r="C3687" s="27">
        <v>50954510285.970001</v>
      </c>
      <c r="D3687" s="27">
        <v>2152687050.9899998</v>
      </c>
      <c r="E3687" s="27">
        <v>4423017772.96</v>
      </c>
      <c r="F3687" s="27">
        <v>18914108429.919998</v>
      </c>
      <c r="G3687" s="27">
        <v>4909915693.1999998</v>
      </c>
      <c r="H3687" s="27">
        <v>3841115517.7399998</v>
      </c>
      <c r="I3687" s="27">
        <v>4855732147.8500004</v>
      </c>
      <c r="J3687" s="27">
        <v>5358361156.8199997</v>
      </c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</row>
    <row r="3688" spans="1:28" ht="15" customHeight="1" x14ac:dyDescent="0.2">
      <c r="A3688" s="25">
        <v>3686</v>
      </c>
      <c r="B3688" s="26">
        <v>41161</v>
      </c>
      <c r="C3688" s="27">
        <v>50959132147.559998</v>
      </c>
      <c r="D3688" s="27">
        <v>2152602548.3899999</v>
      </c>
      <c r="E3688" s="27">
        <v>4423402430.6300001</v>
      </c>
      <c r="F3688" s="27">
        <v>18913246953.84</v>
      </c>
      <c r="G3688" s="27">
        <v>4909735903.96</v>
      </c>
      <c r="H3688" s="27">
        <v>3841369007.9400001</v>
      </c>
      <c r="I3688" s="27">
        <v>4855358239.1899996</v>
      </c>
      <c r="J3688" s="27">
        <v>5358778017.3299999</v>
      </c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</row>
    <row r="3689" spans="1:28" ht="15" customHeight="1" x14ac:dyDescent="0.2">
      <c r="A3689" s="25">
        <v>3687</v>
      </c>
      <c r="B3689" s="26">
        <v>41162</v>
      </c>
      <c r="C3689" s="27">
        <v>51012771683</v>
      </c>
      <c r="D3689" s="27">
        <v>2168723558.6999998</v>
      </c>
      <c r="E3689" s="27">
        <v>4440215508.0799999</v>
      </c>
      <c r="F3689" s="27">
        <v>18850716955.490002</v>
      </c>
      <c r="G3689" s="27">
        <v>4893590695.4399996</v>
      </c>
      <c r="H3689" s="27">
        <v>3842541367.5700002</v>
      </c>
      <c r="I3689" s="27">
        <v>4824581732.4099998</v>
      </c>
      <c r="J3689" s="27">
        <v>5386754139</v>
      </c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B3689" s="27"/>
    </row>
    <row r="3690" spans="1:28" ht="15" customHeight="1" x14ac:dyDescent="0.2">
      <c r="A3690" s="25">
        <v>3688</v>
      </c>
      <c r="B3690" s="26">
        <v>41163</v>
      </c>
      <c r="C3690" s="27">
        <v>51031278753.849998</v>
      </c>
      <c r="D3690" s="27">
        <v>2164960201.0700002</v>
      </c>
      <c r="E3690" s="27">
        <v>4440724560.5100002</v>
      </c>
      <c r="F3690" s="27">
        <v>18784233503.049999</v>
      </c>
      <c r="G3690" s="27">
        <v>4845430439.6800003</v>
      </c>
      <c r="H3690" s="27">
        <v>3842659458.5599999</v>
      </c>
      <c r="I3690" s="27">
        <v>4841656370.1599998</v>
      </c>
      <c r="J3690" s="27">
        <v>5388168719.2600002</v>
      </c>
      <c r="K3690" s="27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</row>
    <row r="3691" spans="1:28" ht="15" customHeight="1" x14ac:dyDescent="0.2">
      <c r="A3691" s="25">
        <v>3689</v>
      </c>
      <c r="B3691" s="26">
        <v>41164</v>
      </c>
      <c r="C3691" s="27">
        <v>51109777118.25</v>
      </c>
      <c r="D3691" s="27">
        <v>2165508578.1599998</v>
      </c>
      <c r="E3691" s="27">
        <v>4441020636.5299997</v>
      </c>
      <c r="F3691" s="27">
        <v>18586672120.82</v>
      </c>
      <c r="G3691" s="27">
        <v>4661278181.6700001</v>
      </c>
      <c r="H3691" s="27">
        <v>3842209369.6799998</v>
      </c>
      <c r="I3691" s="27">
        <v>4848384957.3299999</v>
      </c>
      <c r="J3691" s="27">
        <v>5388486995.2399998</v>
      </c>
      <c r="K3691" s="27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</row>
    <row r="3692" spans="1:28" ht="15" customHeight="1" x14ac:dyDescent="0.2">
      <c r="A3692" s="25">
        <v>3690</v>
      </c>
      <c r="B3692" s="26">
        <v>41165</v>
      </c>
      <c r="C3692" s="27">
        <v>51117905059.900002</v>
      </c>
      <c r="D3692" s="27">
        <v>2162570336.3200002</v>
      </c>
      <c r="E3692" s="27">
        <v>4413020686.5799999</v>
      </c>
      <c r="F3692" s="27">
        <v>18849503084.220001</v>
      </c>
      <c r="G3692" s="27">
        <v>4618634148.1300001</v>
      </c>
      <c r="H3692" s="27">
        <v>3843507594.29</v>
      </c>
      <c r="I3692" s="27">
        <v>4867449673.6999998</v>
      </c>
      <c r="J3692" s="27">
        <v>5394797120.9799995</v>
      </c>
      <c r="K3692" s="27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</row>
    <row r="3693" spans="1:28" ht="15" customHeight="1" x14ac:dyDescent="0.2">
      <c r="A3693" s="25">
        <v>3691</v>
      </c>
      <c r="B3693" s="26">
        <v>41166</v>
      </c>
      <c r="C3693" s="27">
        <v>51085578996.959999</v>
      </c>
      <c r="D3693" s="27">
        <v>2153505932.6199999</v>
      </c>
      <c r="E3693" s="27">
        <v>4409304952.3999996</v>
      </c>
      <c r="F3693" s="27">
        <v>18979186381.09</v>
      </c>
      <c r="G3693" s="27">
        <v>4586479046.1700001</v>
      </c>
      <c r="H3693" s="27">
        <v>3844272540.5500002</v>
      </c>
      <c r="I3693" s="27">
        <v>4916064627.7600002</v>
      </c>
      <c r="J3693" s="27">
        <v>5391051656.0699997</v>
      </c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</row>
    <row r="3694" spans="1:28" ht="15" customHeight="1" x14ac:dyDescent="0.2">
      <c r="A3694" s="25">
        <v>3692</v>
      </c>
      <c r="B3694" s="26">
        <v>41167</v>
      </c>
      <c r="C3694" s="27">
        <v>51090025698.989998</v>
      </c>
      <c r="D3694" s="27">
        <v>2153465629.3000002</v>
      </c>
      <c r="E3694" s="27">
        <v>4409720993.9300003</v>
      </c>
      <c r="F3694" s="27">
        <v>18978284465.290001</v>
      </c>
      <c r="G3694" s="27">
        <v>4586313714.96</v>
      </c>
      <c r="H3694" s="27">
        <v>3844563610.4699998</v>
      </c>
      <c r="I3694" s="27">
        <v>4915707096.8699999</v>
      </c>
      <c r="J3694" s="27">
        <v>5391507087.1800003</v>
      </c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</row>
    <row r="3695" spans="1:28" ht="15" customHeight="1" x14ac:dyDescent="0.2">
      <c r="A3695" s="25">
        <v>3693</v>
      </c>
      <c r="B3695" s="26">
        <v>41168</v>
      </c>
      <c r="C3695" s="27">
        <v>51094551874.860001</v>
      </c>
      <c r="D3695" s="27">
        <v>2153422940.5</v>
      </c>
      <c r="E3695" s="27">
        <v>4410106738</v>
      </c>
      <c r="F3695" s="27">
        <v>18977382454.759998</v>
      </c>
      <c r="G3695" s="27">
        <v>4586148208.8699999</v>
      </c>
      <c r="H3695" s="27">
        <v>3844870825.6599998</v>
      </c>
      <c r="I3695" s="27">
        <v>4915349033.3199997</v>
      </c>
      <c r="J3695" s="27">
        <v>5391952506.3000002</v>
      </c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</row>
    <row r="3696" spans="1:28" ht="15" customHeight="1" x14ac:dyDescent="0.2">
      <c r="A3696" s="25">
        <v>3694</v>
      </c>
      <c r="B3696" s="26">
        <v>41169</v>
      </c>
      <c r="C3696" s="27">
        <v>51166738453.330002</v>
      </c>
      <c r="D3696" s="27">
        <v>2169650420.5100002</v>
      </c>
      <c r="E3696" s="27">
        <v>4768331114.1099997</v>
      </c>
      <c r="F3696" s="27">
        <v>18902357540.259998</v>
      </c>
      <c r="G3696" s="27">
        <v>4230035002.8200002</v>
      </c>
      <c r="H3696" s="27">
        <v>3845271986.1199999</v>
      </c>
      <c r="I3696" s="27">
        <v>5011241778.6599998</v>
      </c>
      <c r="J3696" s="27">
        <v>4664127279.1000004</v>
      </c>
      <c r="K3696" s="27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</row>
    <row r="3697" spans="1:28" ht="15" customHeight="1" x14ac:dyDescent="0.2">
      <c r="A3697" s="25">
        <v>3695</v>
      </c>
      <c r="B3697" s="26">
        <v>41170</v>
      </c>
      <c r="C3697" s="27">
        <v>51146032424.410004</v>
      </c>
      <c r="D3697" s="27">
        <v>2168651239.4699998</v>
      </c>
      <c r="E3697" s="27">
        <v>4770712275.46</v>
      </c>
      <c r="F3697" s="27">
        <v>18711965015.139999</v>
      </c>
      <c r="G3697" s="27">
        <v>4381447944</v>
      </c>
      <c r="H3697" s="27">
        <v>3844064734.5500002</v>
      </c>
      <c r="I3697" s="27">
        <v>5036109157.5799999</v>
      </c>
      <c r="J3697" s="27">
        <v>4667585317.46</v>
      </c>
      <c r="K3697" s="27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B3697" s="27"/>
    </row>
    <row r="3698" spans="1:28" ht="15" customHeight="1" x14ac:dyDescent="0.2">
      <c r="A3698" s="25">
        <v>3696</v>
      </c>
      <c r="B3698" s="26">
        <v>41171</v>
      </c>
      <c r="C3698" s="27">
        <v>51129117230.080002</v>
      </c>
      <c r="D3698" s="27">
        <v>2164727131.48</v>
      </c>
      <c r="E3698" s="27">
        <v>4772512866.46</v>
      </c>
      <c r="F3698" s="27">
        <v>18908415161.82</v>
      </c>
      <c r="G3698" s="27">
        <v>4465298168.4300003</v>
      </c>
      <c r="H3698" s="27">
        <v>3843920324.8600001</v>
      </c>
      <c r="I3698" s="27">
        <v>5086745752.3900003</v>
      </c>
      <c r="J3698" s="27">
        <v>4673658505.96</v>
      </c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</row>
    <row r="3699" spans="1:28" ht="15" customHeight="1" x14ac:dyDescent="0.2">
      <c r="A3699" s="25">
        <v>3697</v>
      </c>
      <c r="B3699" s="26">
        <v>41172</v>
      </c>
      <c r="C3699" s="27">
        <v>51214797084.110001</v>
      </c>
      <c r="D3699" s="27">
        <v>2167517263.9899998</v>
      </c>
      <c r="E3699" s="27">
        <v>4779146095.9799995</v>
      </c>
      <c r="F3699" s="27">
        <v>18962928445.43</v>
      </c>
      <c r="G3699" s="27">
        <v>4489702375.0200005</v>
      </c>
      <c r="H3699" s="27">
        <v>3844827805.6599998</v>
      </c>
      <c r="I3699" s="27">
        <v>5091419576.3599997</v>
      </c>
      <c r="J3699" s="27">
        <v>4672812843.4700003</v>
      </c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/>
    </row>
    <row r="3700" spans="1:28" ht="15" customHeight="1" x14ac:dyDescent="0.2">
      <c r="A3700" s="25">
        <v>3698</v>
      </c>
      <c r="B3700" s="26">
        <v>41173</v>
      </c>
      <c r="C3700" s="27">
        <v>51235520658.480003</v>
      </c>
      <c r="D3700" s="27">
        <v>2170065789.3899999</v>
      </c>
      <c r="E3700" s="27">
        <v>4787682404.7200003</v>
      </c>
      <c r="F3700" s="27">
        <v>18995263384.169998</v>
      </c>
      <c r="G3700" s="27">
        <v>4569547183.3199997</v>
      </c>
      <c r="H3700" s="27">
        <v>3846327238.4400001</v>
      </c>
      <c r="I3700" s="27">
        <v>5101524673.0299997</v>
      </c>
      <c r="J3700" s="27">
        <v>4680963800.5900002</v>
      </c>
      <c r="K3700" s="27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</row>
    <row r="3701" spans="1:28" ht="15" customHeight="1" x14ac:dyDescent="0.2">
      <c r="A3701" s="25">
        <v>3699</v>
      </c>
      <c r="B3701" s="26">
        <v>41174</v>
      </c>
      <c r="C3701" s="27">
        <v>51238091612.029999</v>
      </c>
      <c r="D3701" s="27">
        <v>2170106910.0100002</v>
      </c>
      <c r="E3701" s="27">
        <v>4788103897.2200003</v>
      </c>
      <c r="F3701" s="27">
        <v>18994371056.610001</v>
      </c>
      <c r="G3701" s="27">
        <v>4569387896.4200001</v>
      </c>
      <c r="H3701" s="27">
        <v>3846634139.6599998</v>
      </c>
      <c r="I3701" s="27">
        <v>5101222038.1700001</v>
      </c>
      <c r="J3701" s="27">
        <v>4681333656.1800003</v>
      </c>
      <c r="K3701" s="27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/>
    </row>
    <row r="3702" spans="1:28" ht="15" customHeight="1" x14ac:dyDescent="0.2">
      <c r="A3702" s="25">
        <v>3700</v>
      </c>
      <c r="B3702" s="26">
        <v>41175</v>
      </c>
      <c r="C3702" s="27">
        <v>51242745042.720001</v>
      </c>
      <c r="D3702" s="27">
        <v>2170150201.4699998</v>
      </c>
      <c r="E3702" s="27">
        <v>4788540397.3100004</v>
      </c>
      <c r="F3702" s="27">
        <v>18993478826.540001</v>
      </c>
      <c r="G3702" s="27">
        <v>4569228680.7299995</v>
      </c>
      <c r="H3702" s="27">
        <v>3846944094.8800001</v>
      </c>
      <c r="I3702" s="27">
        <v>5100919619.3500004</v>
      </c>
      <c r="J3702" s="27">
        <v>4681713565.9399996</v>
      </c>
      <c r="K3702" s="27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</row>
    <row r="3703" spans="1:28" ht="15" customHeight="1" x14ac:dyDescent="0.2">
      <c r="A3703" s="25">
        <v>3701</v>
      </c>
      <c r="B3703" s="26">
        <v>41176</v>
      </c>
      <c r="C3703" s="27">
        <v>51304453879.650002</v>
      </c>
      <c r="D3703" s="27">
        <v>2174602954.0300002</v>
      </c>
      <c r="E3703" s="27">
        <v>4814806477.1099997</v>
      </c>
      <c r="F3703" s="27">
        <v>18797770853.169998</v>
      </c>
      <c r="G3703" s="27">
        <v>4609192686.0200005</v>
      </c>
      <c r="H3703" s="27">
        <v>3847399736.8400002</v>
      </c>
      <c r="I3703" s="27">
        <v>5074050466.7200003</v>
      </c>
      <c r="J3703" s="27">
        <v>4682279504.3000002</v>
      </c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</row>
    <row r="3704" spans="1:28" ht="15" customHeight="1" x14ac:dyDescent="0.2">
      <c r="A3704" s="25">
        <v>3702</v>
      </c>
      <c r="B3704" s="26">
        <v>41177</v>
      </c>
      <c r="C3704" s="27">
        <v>51290386891.519997</v>
      </c>
      <c r="D3704" s="27">
        <v>2168559969.21</v>
      </c>
      <c r="E3704" s="27">
        <v>4884511014.3199997</v>
      </c>
      <c r="F3704" s="27">
        <v>18707192544.18</v>
      </c>
      <c r="G3704" s="27">
        <v>4513044270.3400002</v>
      </c>
      <c r="H3704" s="27">
        <v>3847854454.6199999</v>
      </c>
      <c r="I3704" s="27">
        <v>5035710655.8900003</v>
      </c>
      <c r="J3704" s="27">
        <v>4684769669.9099998</v>
      </c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</row>
    <row r="3705" spans="1:28" ht="15" customHeight="1" x14ac:dyDescent="0.2">
      <c r="A3705" s="25">
        <v>3703</v>
      </c>
      <c r="B3705" s="26">
        <v>41178</v>
      </c>
      <c r="C3705" s="27">
        <v>51306452864.720001</v>
      </c>
      <c r="D3705" s="27">
        <v>2173576305.27</v>
      </c>
      <c r="E3705" s="27">
        <v>4889000544.8299999</v>
      </c>
      <c r="F3705" s="27">
        <v>18674284134.25</v>
      </c>
      <c r="G3705" s="27">
        <v>4572900268.4700003</v>
      </c>
      <c r="H3705" s="27">
        <v>3848176934.3600001</v>
      </c>
      <c r="I3705" s="27">
        <v>5043062468.5100002</v>
      </c>
      <c r="J3705" s="27">
        <v>4688074641.25</v>
      </c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</row>
    <row r="3706" spans="1:28" ht="15" customHeight="1" x14ac:dyDescent="0.2">
      <c r="A3706" s="25">
        <v>3704</v>
      </c>
      <c r="B3706" s="26">
        <v>41179</v>
      </c>
      <c r="C3706" s="27">
        <v>51465953970.68</v>
      </c>
      <c r="D3706" s="27">
        <v>2173052751.2399998</v>
      </c>
      <c r="E3706" s="27">
        <v>4841458356.3199997</v>
      </c>
      <c r="F3706" s="27">
        <v>18860763400.330002</v>
      </c>
      <c r="G3706" s="27">
        <v>4576753130.3400002</v>
      </c>
      <c r="H3706" s="27">
        <v>3849516296.5599999</v>
      </c>
      <c r="I3706" s="27">
        <v>5099056869.2799997</v>
      </c>
      <c r="J3706" s="27">
        <v>4736651694.21</v>
      </c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</row>
    <row r="3707" spans="1:28" ht="15" customHeight="1" x14ac:dyDescent="0.2">
      <c r="A3707" s="25">
        <v>3705</v>
      </c>
      <c r="B3707" s="26">
        <v>41180</v>
      </c>
      <c r="C3707" s="27">
        <v>51527948349.779999</v>
      </c>
      <c r="D3707" s="27">
        <v>2175268931.0500002</v>
      </c>
      <c r="E3707" s="27">
        <v>4926913330.9899998</v>
      </c>
      <c r="F3707" s="27">
        <v>18920254110.48</v>
      </c>
      <c r="G3707" s="27">
        <v>4337198788.0799999</v>
      </c>
      <c r="H3707" s="27">
        <v>3854003539.5100002</v>
      </c>
      <c r="I3707" s="27">
        <v>5052887300.3999996</v>
      </c>
      <c r="J3707" s="27">
        <v>4753305250.3299999</v>
      </c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</row>
    <row r="3708" spans="1:28" ht="15" customHeight="1" x14ac:dyDescent="0.2">
      <c r="A3708" s="25">
        <v>3706</v>
      </c>
      <c r="B3708" s="26">
        <v>41181</v>
      </c>
      <c r="C3708" s="27">
        <v>51535180061.5</v>
      </c>
      <c r="D3708" s="27">
        <v>2175315832.1700001</v>
      </c>
      <c r="E3708" s="27">
        <v>4927878663.2700005</v>
      </c>
      <c r="F3708" s="27">
        <v>18920094225.950001</v>
      </c>
      <c r="G3708" s="27">
        <v>4337129718.9700003</v>
      </c>
      <c r="H3708" s="27">
        <v>3854527729.4699998</v>
      </c>
      <c r="I3708" s="27">
        <v>5052557287.1999998</v>
      </c>
      <c r="J3708" s="27">
        <v>4753651640.0699997</v>
      </c>
      <c r="K3708" s="27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</row>
    <row r="3709" spans="1:28" ht="15" customHeight="1" x14ac:dyDescent="0.2">
      <c r="A3709" s="25">
        <v>3707</v>
      </c>
      <c r="B3709" s="26">
        <v>41182</v>
      </c>
      <c r="C3709" s="27">
        <v>51550479734.519997</v>
      </c>
      <c r="D3709" s="27">
        <v>2175296418.3699999</v>
      </c>
      <c r="E3709" s="27">
        <v>4928089360.6499996</v>
      </c>
      <c r="F3709" s="27">
        <v>18919080779.599998</v>
      </c>
      <c r="G3709" s="27">
        <v>4336990709.5799999</v>
      </c>
      <c r="H3709" s="27">
        <v>3854798277.3000002</v>
      </c>
      <c r="I3709" s="27">
        <v>5052225643.6800003</v>
      </c>
      <c r="J3709" s="27">
        <v>4753936436.8999996</v>
      </c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</row>
    <row r="3710" spans="1:28" ht="15" customHeight="1" x14ac:dyDescent="0.2">
      <c r="A3710" s="25">
        <v>3708</v>
      </c>
      <c r="B3710" s="26">
        <v>41183</v>
      </c>
      <c r="C3710" s="27">
        <v>51614523869.480003</v>
      </c>
      <c r="D3710" s="27">
        <v>2182693425.9699998</v>
      </c>
      <c r="E3710" s="27">
        <v>4941512094.1300001</v>
      </c>
      <c r="F3710" s="27">
        <v>18857580943.709999</v>
      </c>
      <c r="G3710" s="27">
        <v>4411133163.5500002</v>
      </c>
      <c r="H3710" s="27">
        <v>3856735658.7199998</v>
      </c>
      <c r="I3710" s="27">
        <v>5077288713.6899996</v>
      </c>
      <c r="J3710" s="27">
        <v>4762450074.5600004</v>
      </c>
      <c r="K3710" s="27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</row>
    <row r="3711" spans="1:28" ht="15" customHeight="1" x14ac:dyDescent="0.2">
      <c r="A3711" s="25">
        <v>3709</v>
      </c>
      <c r="B3711" s="26">
        <v>41184</v>
      </c>
      <c r="C3711" s="27">
        <v>51700850798.940002</v>
      </c>
      <c r="D3711" s="27">
        <v>2186865234.6999998</v>
      </c>
      <c r="E3711" s="27">
        <v>5003130698.1800003</v>
      </c>
      <c r="F3711" s="27">
        <v>19081824381.529999</v>
      </c>
      <c r="G3711" s="27">
        <v>4419282961.54</v>
      </c>
      <c r="H3711" s="27">
        <v>3857037287.1700001</v>
      </c>
      <c r="I3711" s="27">
        <v>5085744369.3599997</v>
      </c>
      <c r="J3711" s="27">
        <v>4749711805.3199997</v>
      </c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</row>
    <row r="3712" spans="1:28" ht="15" customHeight="1" x14ac:dyDescent="0.2">
      <c r="A3712" s="25">
        <v>3710</v>
      </c>
      <c r="B3712" s="26">
        <v>41185</v>
      </c>
      <c r="C3712" s="27">
        <v>51683775657.080002</v>
      </c>
      <c r="D3712" s="27">
        <v>2191870152.3099999</v>
      </c>
      <c r="E3712" s="27">
        <v>5002021505.8500004</v>
      </c>
      <c r="F3712" s="27">
        <v>19047497422.049999</v>
      </c>
      <c r="G3712" s="27">
        <v>4400031107.6300001</v>
      </c>
      <c r="H3712" s="27">
        <v>3857147658.02</v>
      </c>
      <c r="I3712" s="27">
        <v>5090288229.7700005</v>
      </c>
      <c r="J3712" s="27">
        <v>4772870351.04</v>
      </c>
      <c r="K3712" s="27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</row>
    <row r="3713" spans="1:28" ht="15" customHeight="1" x14ac:dyDescent="0.2">
      <c r="A3713" s="25">
        <v>3711</v>
      </c>
      <c r="B3713" s="26">
        <v>41186</v>
      </c>
      <c r="C3713" s="27">
        <v>51902658280.470001</v>
      </c>
      <c r="D3713" s="27">
        <v>2192885289.9400001</v>
      </c>
      <c r="E3713" s="27">
        <v>5003543763.5699997</v>
      </c>
      <c r="F3713" s="27">
        <v>18833367903.509998</v>
      </c>
      <c r="G3713" s="27">
        <v>4387863312.4499998</v>
      </c>
      <c r="H3713" s="27">
        <v>3920099475.52</v>
      </c>
      <c r="I3713" s="27">
        <v>5116377491.0200005</v>
      </c>
      <c r="J3713" s="27">
        <v>4773556306.1599998</v>
      </c>
      <c r="K3713" s="27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</row>
    <row r="3714" spans="1:28" ht="15" customHeight="1" x14ac:dyDescent="0.2">
      <c r="A3714" s="25">
        <v>3712</v>
      </c>
      <c r="B3714" s="26">
        <v>41187</v>
      </c>
      <c r="C3714" s="27">
        <v>51883424829.489998</v>
      </c>
      <c r="D3714" s="27">
        <v>2201994789.0500002</v>
      </c>
      <c r="E3714" s="27">
        <v>5081396842.5500002</v>
      </c>
      <c r="F3714" s="27">
        <v>18765898646.849998</v>
      </c>
      <c r="G3714" s="27">
        <v>4271723868.8099999</v>
      </c>
      <c r="H3714" s="27">
        <v>3922227930.3299999</v>
      </c>
      <c r="I3714" s="27">
        <v>5142776008.2299995</v>
      </c>
      <c r="J3714" s="27">
        <v>4778953224.7399998</v>
      </c>
      <c r="K3714" s="27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</row>
    <row r="3715" spans="1:28" ht="15" customHeight="1" x14ac:dyDescent="0.2">
      <c r="A3715" s="25">
        <v>3713</v>
      </c>
      <c r="B3715" s="26">
        <v>41188</v>
      </c>
      <c r="C3715" s="27">
        <v>51887914359.809998</v>
      </c>
      <c r="D3715" s="27">
        <v>2201865381.6199999</v>
      </c>
      <c r="E3715" s="27">
        <v>5081802965.6499996</v>
      </c>
      <c r="F3715" s="27">
        <v>18764999742.27</v>
      </c>
      <c r="G3715" s="27">
        <v>4271574369.98</v>
      </c>
      <c r="H3715" s="27">
        <v>3922537482.4400001</v>
      </c>
      <c r="I3715" s="27">
        <v>5142438256.2600002</v>
      </c>
      <c r="J3715" s="27">
        <v>4779298072.1700001</v>
      </c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</row>
    <row r="3716" spans="1:28" ht="15" customHeight="1" x14ac:dyDescent="0.2">
      <c r="A3716" s="25">
        <v>3714</v>
      </c>
      <c r="B3716" s="26">
        <v>41189</v>
      </c>
      <c r="C3716" s="27">
        <v>51893247873.489998</v>
      </c>
      <c r="D3716" s="27">
        <v>2201736176.9299998</v>
      </c>
      <c r="E3716" s="27">
        <v>5082209362.7700005</v>
      </c>
      <c r="F3716" s="27">
        <v>18764101060.73</v>
      </c>
      <c r="G3716" s="27">
        <v>4271425101.9499998</v>
      </c>
      <c r="H3716" s="27">
        <v>3923037312.8400002</v>
      </c>
      <c r="I3716" s="27">
        <v>5142101211.9899998</v>
      </c>
      <c r="J3716" s="27">
        <v>4779641512.5900002</v>
      </c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</row>
    <row r="3717" spans="1:28" ht="15" customHeight="1" x14ac:dyDescent="0.2">
      <c r="A3717" s="25">
        <v>3715</v>
      </c>
      <c r="B3717" s="26">
        <v>41190</v>
      </c>
      <c r="C3717" s="27">
        <v>51663405012.269997</v>
      </c>
      <c r="D3717" s="27">
        <v>2200863831.0500002</v>
      </c>
      <c r="E3717" s="27">
        <v>5083233398.7200003</v>
      </c>
      <c r="F3717" s="27">
        <v>18652007331.25</v>
      </c>
      <c r="G3717" s="27">
        <v>4180043048.5300002</v>
      </c>
      <c r="H3717" s="27">
        <v>3926687538.1700001</v>
      </c>
      <c r="I3717" s="27">
        <v>5175873482.1800003</v>
      </c>
      <c r="J3717" s="27">
        <v>4774243062.2700005</v>
      </c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</row>
    <row r="3718" spans="1:28" ht="15" customHeight="1" x14ac:dyDescent="0.2">
      <c r="A3718" s="25">
        <v>3716</v>
      </c>
      <c r="B3718" s="26">
        <v>41191</v>
      </c>
      <c r="C3718" s="27">
        <v>51684168759.550003</v>
      </c>
      <c r="D3718" s="27">
        <v>2201624645.8200002</v>
      </c>
      <c r="E3718" s="27">
        <v>5087058380.54</v>
      </c>
      <c r="F3718" s="27">
        <v>18815483735.279999</v>
      </c>
      <c r="G3718" s="27">
        <v>4211900585.5100002</v>
      </c>
      <c r="H3718" s="27">
        <v>3927170302.3400002</v>
      </c>
      <c r="I3718" s="27">
        <v>5181303471.8000002</v>
      </c>
      <c r="J3718" s="27">
        <v>4779100160.9499998</v>
      </c>
      <c r="K3718" s="27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</row>
    <row r="3719" spans="1:28" ht="15" customHeight="1" x14ac:dyDescent="0.2">
      <c r="A3719" s="25">
        <v>3717</v>
      </c>
      <c r="B3719" s="26">
        <v>41192</v>
      </c>
      <c r="C3719" s="27">
        <v>51581580019.089996</v>
      </c>
      <c r="D3719" s="27">
        <v>2182906934.1100001</v>
      </c>
      <c r="E3719" s="27">
        <v>4874225947.2200003</v>
      </c>
      <c r="F3719" s="27">
        <v>18998537267.650002</v>
      </c>
      <c r="G3719" s="27">
        <v>4215758159.0700002</v>
      </c>
      <c r="H3719" s="27">
        <v>3927751607.5799999</v>
      </c>
      <c r="I3719" s="27">
        <v>5513248985.9899998</v>
      </c>
      <c r="J3719" s="27">
        <v>4844886112.5900002</v>
      </c>
      <c r="K3719" s="27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</row>
    <row r="3720" spans="1:28" ht="15" customHeight="1" x14ac:dyDescent="0.2">
      <c r="A3720" s="25">
        <v>3718</v>
      </c>
      <c r="B3720" s="26">
        <v>41193</v>
      </c>
      <c r="C3720" s="27">
        <v>51516347312.290001</v>
      </c>
      <c r="D3720" s="27">
        <v>2181724113.98</v>
      </c>
      <c r="E3720" s="27">
        <v>4874450269.3400002</v>
      </c>
      <c r="F3720" s="27">
        <v>19063409881.029999</v>
      </c>
      <c r="G3720" s="27">
        <v>4215612995.3699999</v>
      </c>
      <c r="H3720" s="27">
        <v>3928247793.8899999</v>
      </c>
      <c r="I3720" s="27">
        <v>5524826832.6700001</v>
      </c>
      <c r="J3720" s="27">
        <v>4789843633.79</v>
      </c>
      <c r="K3720" s="27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</row>
    <row r="3721" spans="1:28" ht="15" customHeight="1" x14ac:dyDescent="0.2">
      <c r="A3721" s="25">
        <v>3719</v>
      </c>
      <c r="B3721" s="26">
        <v>41194</v>
      </c>
      <c r="C3721" s="27">
        <v>51552663114.870003</v>
      </c>
      <c r="D3721" s="27">
        <v>2182827466.1700001</v>
      </c>
      <c r="E3721" s="27">
        <v>4888357877.6300001</v>
      </c>
      <c r="F3721" s="27">
        <v>19161156997.18</v>
      </c>
      <c r="G3721" s="27">
        <v>4203470142.9899998</v>
      </c>
      <c r="H3721" s="27">
        <v>3929260135.75</v>
      </c>
      <c r="I3721" s="27">
        <v>5538053228.1099997</v>
      </c>
      <c r="J3721" s="27">
        <v>4793656377.5299997</v>
      </c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</row>
    <row r="3722" spans="1:28" ht="15" customHeight="1" x14ac:dyDescent="0.2">
      <c r="A3722" s="25">
        <v>3720</v>
      </c>
      <c r="B3722" s="26">
        <v>41195</v>
      </c>
      <c r="C3722" s="27">
        <v>51557404204.790001</v>
      </c>
      <c r="D3722" s="27">
        <v>2182669942.7800002</v>
      </c>
      <c r="E3722" s="27">
        <v>4888849153.3199997</v>
      </c>
      <c r="F3722" s="27">
        <v>19160187448.119999</v>
      </c>
      <c r="G3722" s="27">
        <v>4203316002.73</v>
      </c>
      <c r="H3722" s="27">
        <v>3929586907.9099998</v>
      </c>
      <c r="I3722" s="27">
        <v>5537750378.7399998</v>
      </c>
      <c r="J3722" s="27">
        <v>4794028769.0100002</v>
      </c>
      <c r="K3722" s="27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</row>
    <row r="3723" spans="1:28" ht="15" customHeight="1" x14ac:dyDescent="0.2">
      <c r="A3723" s="25">
        <v>3721</v>
      </c>
      <c r="B3723" s="26">
        <v>41196</v>
      </c>
      <c r="C3723" s="27">
        <v>51562155658.199997</v>
      </c>
      <c r="D3723" s="27">
        <v>2182512217.4400001</v>
      </c>
      <c r="E3723" s="27">
        <v>4889344986.9200001</v>
      </c>
      <c r="F3723" s="27">
        <v>19159217755.400002</v>
      </c>
      <c r="G3723" s="27">
        <v>4203161619.8400002</v>
      </c>
      <c r="H3723" s="27">
        <v>3929906583.8699999</v>
      </c>
      <c r="I3723" s="27">
        <v>5537446787.1000004</v>
      </c>
      <c r="J3723" s="27">
        <v>4794397636.8900003</v>
      </c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</row>
    <row r="3724" spans="1:28" ht="15" customHeight="1" x14ac:dyDescent="0.2">
      <c r="A3724" s="25">
        <v>3722</v>
      </c>
      <c r="B3724" s="26">
        <v>41197</v>
      </c>
      <c r="C3724" s="27">
        <v>51569066112.919998</v>
      </c>
      <c r="D3724" s="27">
        <v>2182356787.98</v>
      </c>
      <c r="E3724" s="27">
        <v>4889867222.1099997</v>
      </c>
      <c r="F3724" s="27">
        <v>19158249101.150002</v>
      </c>
      <c r="G3724" s="27">
        <v>4203008506.0799999</v>
      </c>
      <c r="H3724" s="27">
        <v>3930312709.4699998</v>
      </c>
      <c r="I3724" s="27">
        <v>5537147071.7399998</v>
      </c>
      <c r="J3724" s="27">
        <v>4794830631.8599997</v>
      </c>
      <c r="K3724" s="27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</row>
    <row r="3725" spans="1:28" ht="15" customHeight="1" x14ac:dyDescent="0.2">
      <c r="A3725" s="25">
        <v>3723</v>
      </c>
      <c r="B3725" s="26">
        <v>41198</v>
      </c>
      <c r="C3725" s="27">
        <v>51582467493.519997</v>
      </c>
      <c r="D3725" s="27">
        <v>2183318103.4299998</v>
      </c>
      <c r="E3725" s="27">
        <v>4890621168.0900002</v>
      </c>
      <c r="F3725" s="27">
        <v>19683428373.630001</v>
      </c>
      <c r="G3725" s="27">
        <v>4202818234.3099999</v>
      </c>
      <c r="H3725" s="27">
        <v>3931705374.1900001</v>
      </c>
      <c r="I3725" s="27">
        <v>5588183933.7700005</v>
      </c>
      <c r="J3725" s="27">
        <v>4795898983.7799997</v>
      </c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</row>
    <row r="3726" spans="1:28" ht="15" customHeight="1" x14ac:dyDescent="0.2">
      <c r="A3726" s="25">
        <v>3724</v>
      </c>
      <c r="B3726" s="26">
        <v>41199</v>
      </c>
      <c r="C3726" s="27">
        <v>51622733753.220001</v>
      </c>
      <c r="D3726" s="27">
        <v>2184389850.71</v>
      </c>
      <c r="E3726" s="27">
        <v>4891827748.7200003</v>
      </c>
      <c r="F3726" s="27">
        <v>19846828834.470001</v>
      </c>
      <c r="G3726" s="27">
        <v>4306670856.2299995</v>
      </c>
      <c r="H3726" s="27">
        <v>3897825857.1900001</v>
      </c>
      <c r="I3726" s="27">
        <v>5643037410.4899998</v>
      </c>
      <c r="J3726" s="27">
        <v>4799998932.75</v>
      </c>
      <c r="K3726" s="27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</row>
    <row r="3727" spans="1:28" ht="15" customHeight="1" x14ac:dyDescent="0.2">
      <c r="A3727" s="25">
        <v>3725</v>
      </c>
      <c r="B3727" s="26">
        <v>41200</v>
      </c>
      <c r="C3727" s="27">
        <v>51602519596.330002</v>
      </c>
      <c r="D3727" s="27">
        <v>2183595769.1999998</v>
      </c>
      <c r="E3727" s="27">
        <v>4895007508.1700001</v>
      </c>
      <c r="F3727" s="27">
        <v>19999819105.25</v>
      </c>
      <c r="G3727" s="27">
        <v>4298730865.1199999</v>
      </c>
      <c r="H3727" s="27">
        <v>3898262168.75</v>
      </c>
      <c r="I3727" s="27">
        <v>5698388981.75</v>
      </c>
      <c r="J3727" s="27">
        <v>4805862019.3599997</v>
      </c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</row>
    <row r="3728" spans="1:28" ht="15" customHeight="1" x14ac:dyDescent="0.2">
      <c r="A3728" s="25">
        <v>3726</v>
      </c>
      <c r="B3728" s="26">
        <v>41201</v>
      </c>
      <c r="C3728" s="27">
        <v>52132914361.459999</v>
      </c>
      <c r="D3728" s="27">
        <v>2185483692.1399999</v>
      </c>
      <c r="E3728" s="27">
        <v>4906174389.46</v>
      </c>
      <c r="F3728" s="27">
        <v>20024727052.200001</v>
      </c>
      <c r="G3728" s="27">
        <v>4290685043.77</v>
      </c>
      <c r="H3728" s="27">
        <v>3852716667.9499998</v>
      </c>
      <c r="I3728" s="27">
        <v>5754892833.0900002</v>
      </c>
      <c r="J3728" s="27">
        <v>4822649803.5600004</v>
      </c>
      <c r="K3728" s="27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</row>
    <row r="3729" spans="1:28" ht="15" customHeight="1" x14ac:dyDescent="0.2">
      <c r="A3729" s="25">
        <v>3727</v>
      </c>
      <c r="B3729" s="26">
        <v>41202</v>
      </c>
      <c r="C3729" s="27">
        <v>52137890876.449997</v>
      </c>
      <c r="D3729" s="27">
        <v>2185325589.1300001</v>
      </c>
      <c r="E3729" s="27">
        <v>4906732460.4899998</v>
      </c>
      <c r="F3729" s="27">
        <v>20023703859.68</v>
      </c>
      <c r="G3729" s="27">
        <v>4290525091.5500002</v>
      </c>
      <c r="H3729" s="27">
        <v>3853099586.6399999</v>
      </c>
      <c r="I3729" s="27">
        <v>5754572658.7299995</v>
      </c>
      <c r="J3729" s="27">
        <v>4822993515.3000002</v>
      </c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</row>
    <row r="3730" spans="1:28" ht="15" customHeight="1" x14ac:dyDescent="0.2">
      <c r="A3730" s="25">
        <v>3728</v>
      </c>
      <c r="B3730" s="26">
        <v>41203</v>
      </c>
      <c r="C3730" s="27">
        <v>52142792597.349998</v>
      </c>
      <c r="D3730" s="27">
        <v>2185167163.3299999</v>
      </c>
      <c r="E3730" s="27">
        <v>4907284924.29</v>
      </c>
      <c r="F3730" s="27">
        <v>20022680415.900002</v>
      </c>
      <c r="G3730" s="27">
        <v>4290364755.8000002</v>
      </c>
      <c r="H3730" s="27">
        <v>3853480741.3200002</v>
      </c>
      <c r="I3730" s="27">
        <v>5754251311.79</v>
      </c>
      <c r="J3730" s="27">
        <v>4823342155.3900003</v>
      </c>
      <c r="K3730" s="27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</row>
    <row r="3731" spans="1:28" ht="15" customHeight="1" x14ac:dyDescent="0.2">
      <c r="A3731" s="25">
        <v>3729</v>
      </c>
      <c r="B3731" s="26">
        <v>41204</v>
      </c>
      <c r="C3731" s="27">
        <v>52198400147.529999</v>
      </c>
      <c r="D3731" s="27">
        <v>2186352169.1399999</v>
      </c>
      <c r="E3731" s="27">
        <v>4905814513.2399998</v>
      </c>
      <c r="F3731" s="27">
        <v>19989247527.029999</v>
      </c>
      <c r="G3731" s="27">
        <v>4362238699.8100004</v>
      </c>
      <c r="H3731" s="27">
        <v>3854586996.9699998</v>
      </c>
      <c r="I3731" s="27">
        <v>5765597672.4200001</v>
      </c>
      <c r="J3731" s="27">
        <v>4825985325.6999998</v>
      </c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</row>
    <row r="3732" spans="1:28" ht="15" customHeight="1" x14ac:dyDescent="0.2">
      <c r="A3732" s="25">
        <v>3730</v>
      </c>
      <c r="B3732" s="26">
        <v>41205</v>
      </c>
      <c r="C3732" s="27">
        <v>52261434356.910004</v>
      </c>
      <c r="D3732" s="27">
        <v>2186605522.7600002</v>
      </c>
      <c r="E3732" s="27">
        <v>4916549482.54</v>
      </c>
      <c r="F3732" s="27">
        <v>19953337779.369999</v>
      </c>
      <c r="G3732" s="27">
        <v>4362089038.1800003</v>
      </c>
      <c r="H3732" s="27">
        <v>3849388057.8000002</v>
      </c>
      <c r="I3732" s="27">
        <v>5743185714.96</v>
      </c>
      <c r="J3732" s="27">
        <v>4823380190.0699997</v>
      </c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</row>
    <row r="3733" spans="1:28" ht="15" customHeight="1" x14ac:dyDescent="0.2">
      <c r="A3733" s="25">
        <v>3731</v>
      </c>
      <c r="B3733" s="26">
        <v>41206</v>
      </c>
      <c r="C3733" s="27">
        <v>51814117499.599998</v>
      </c>
      <c r="D3733" s="27">
        <v>2175943365.6900001</v>
      </c>
      <c r="E3733" s="27">
        <v>4915547488.7299995</v>
      </c>
      <c r="F3733" s="27">
        <v>20018144228.16</v>
      </c>
      <c r="G3733" s="27">
        <v>4365824000.3000002</v>
      </c>
      <c r="H3733" s="27">
        <v>3850373458.1700001</v>
      </c>
      <c r="I3733" s="27">
        <v>5783951848.4300003</v>
      </c>
      <c r="J3733" s="27">
        <v>4825571403.7600002</v>
      </c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</row>
    <row r="3734" spans="1:28" ht="15" customHeight="1" x14ac:dyDescent="0.2">
      <c r="A3734" s="25">
        <v>3732</v>
      </c>
      <c r="B3734" s="26">
        <v>41207</v>
      </c>
      <c r="C3734" s="27">
        <v>51951140736.309998</v>
      </c>
      <c r="D3734" s="27">
        <v>2175449648.25</v>
      </c>
      <c r="E3734" s="27">
        <v>4920284994.6300001</v>
      </c>
      <c r="F3734" s="27">
        <v>20082955133.549999</v>
      </c>
      <c r="G3734" s="27">
        <v>4481668525.6999998</v>
      </c>
      <c r="H3734" s="27">
        <v>3850872618.5999999</v>
      </c>
      <c r="I3734" s="27">
        <v>5839968389.7600002</v>
      </c>
      <c r="J3734" s="27">
        <v>5151976903.8800001</v>
      </c>
      <c r="K3734" s="27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</row>
    <row r="3735" spans="1:28" ht="15" customHeight="1" x14ac:dyDescent="0.2">
      <c r="A3735" s="25">
        <v>3733</v>
      </c>
      <c r="B3735" s="26">
        <v>41208</v>
      </c>
      <c r="C3735" s="27">
        <v>52170006241.919998</v>
      </c>
      <c r="D3735" s="27">
        <v>2177274161.4400001</v>
      </c>
      <c r="E3735" s="27">
        <v>5113289725.8699999</v>
      </c>
      <c r="F3735" s="27">
        <v>20279911186.860001</v>
      </c>
      <c r="G3735" s="27">
        <v>4471353776.9399996</v>
      </c>
      <c r="H3735" s="27">
        <v>3851483599.75</v>
      </c>
      <c r="I3735" s="27">
        <v>5869578302.6499996</v>
      </c>
      <c r="J3735" s="27">
        <v>5165438851.6000004</v>
      </c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</row>
    <row r="3736" spans="1:28" ht="15" customHeight="1" x14ac:dyDescent="0.2">
      <c r="A3736" s="25">
        <v>3734</v>
      </c>
      <c r="B3736" s="26">
        <v>41209</v>
      </c>
      <c r="C3736" s="27">
        <v>52175322030.660004</v>
      </c>
      <c r="D3736" s="27">
        <v>2177116836.52</v>
      </c>
      <c r="E3736" s="27">
        <v>5113824193.6700001</v>
      </c>
      <c r="F3736" s="27">
        <v>20278883369.41</v>
      </c>
      <c r="G3736" s="27">
        <v>4471183932.0299997</v>
      </c>
      <c r="H3736" s="27">
        <v>3851851206.96</v>
      </c>
      <c r="I3736" s="27">
        <v>5869249676.3699999</v>
      </c>
      <c r="J3736" s="27">
        <v>5165978252.6999998</v>
      </c>
      <c r="K3736" s="27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</row>
    <row r="3737" spans="1:28" ht="15" customHeight="1" x14ac:dyDescent="0.2">
      <c r="A3737" s="25">
        <v>3735</v>
      </c>
      <c r="B3737" s="26">
        <v>41210</v>
      </c>
      <c r="C3737" s="27">
        <v>52180459749.610001</v>
      </c>
      <c r="D3737" s="27">
        <v>2176959244.1799998</v>
      </c>
      <c r="E3737" s="27">
        <v>5114358143.8999996</v>
      </c>
      <c r="F3737" s="27">
        <v>20277855351.630001</v>
      </c>
      <c r="G3737" s="27">
        <v>4471013768.8800001</v>
      </c>
      <c r="H3737" s="27">
        <v>3852215073.5599999</v>
      </c>
      <c r="I3737" s="27">
        <v>5868920076.21</v>
      </c>
      <c r="J3737" s="27">
        <v>5166304323.9700003</v>
      </c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</row>
    <row r="3738" spans="1:28" ht="15" customHeight="1" x14ac:dyDescent="0.2">
      <c r="A3738" s="25">
        <v>3736</v>
      </c>
      <c r="B3738" s="26">
        <v>41211</v>
      </c>
      <c r="C3738" s="27">
        <v>51922792721.379997</v>
      </c>
      <c r="D3738" s="27">
        <v>2174748171.1700001</v>
      </c>
      <c r="E3738" s="27">
        <v>5233045091.5799999</v>
      </c>
      <c r="F3738" s="27">
        <v>20196706706.02</v>
      </c>
      <c r="G3738" s="27">
        <v>4465865820.0299997</v>
      </c>
      <c r="H3738" s="27">
        <v>3850373458.1700001</v>
      </c>
      <c r="I3738" s="27">
        <v>5907593527.0600004</v>
      </c>
      <c r="J3738" s="27">
        <v>5157651450.1099997</v>
      </c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</row>
    <row r="3739" spans="1:28" ht="15" customHeight="1" x14ac:dyDescent="0.2">
      <c r="A3739" s="25">
        <v>3737</v>
      </c>
      <c r="B3739" s="26">
        <v>41212</v>
      </c>
      <c r="C3739" s="27">
        <v>51896166586.790001</v>
      </c>
      <c r="D3739" s="27">
        <v>2179763718.25</v>
      </c>
      <c r="E3739" s="27">
        <v>5250659433.9899998</v>
      </c>
      <c r="F3739" s="27">
        <v>19341360835.349998</v>
      </c>
      <c r="G3739" s="27">
        <v>4469705837.7399998</v>
      </c>
      <c r="H3739" s="27">
        <v>3857676418.2399998</v>
      </c>
      <c r="I3739" s="27">
        <v>5900050688.6499996</v>
      </c>
      <c r="J3739" s="27">
        <v>5395993157.5600004</v>
      </c>
      <c r="K3739" s="27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</row>
    <row r="3740" spans="1:28" ht="15" customHeight="1" x14ac:dyDescent="0.2">
      <c r="A3740" s="25">
        <v>3738</v>
      </c>
      <c r="B3740" s="26">
        <v>41213</v>
      </c>
      <c r="C3740" s="27">
        <v>51893590322.489998</v>
      </c>
      <c r="D3740" s="27">
        <v>2217393475.4499998</v>
      </c>
      <c r="E3740" s="27">
        <v>5249218556.54</v>
      </c>
      <c r="F3740" s="27">
        <v>19175947707.84</v>
      </c>
      <c r="G3740" s="27">
        <v>4461489313.3699999</v>
      </c>
      <c r="H3740" s="27">
        <v>3858304352.8200002</v>
      </c>
      <c r="I3740" s="27">
        <v>5852457053.0699997</v>
      </c>
      <c r="J3740" s="27">
        <v>5396345126.8999996</v>
      </c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</row>
    <row r="3741" spans="1:28" ht="15" customHeight="1" x14ac:dyDescent="0.2">
      <c r="A3741" s="25">
        <v>3739</v>
      </c>
      <c r="B3741" s="26">
        <v>41214</v>
      </c>
      <c r="C3741" s="27">
        <v>51899233506.949997</v>
      </c>
      <c r="D3741" s="27">
        <v>2215447168.8099999</v>
      </c>
      <c r="E3741" s="27">
        <v>5250985114.46</v>
      </c>
      <c r="F3741" s="27">
        <v>18792599898.700001</v>
      </c>
      <c r="G3741" s="27">
        <v>4277335090.3800001</v>
      </c>
      <c r="H3741" s="27">
        <v>3858591832.3499999</v>
      </c>
      <c r="I3741" s="27">
        <v>5744927380.3900003</v>
      </c>
      <c r="J3741" s="27">
        <v>5392435891.7700005</v>
      </c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</row>
    <row r="3742" spans="1:28" ht="15" customHeight="1" x14ac:dyDescent="0.2">
      <c r="A3742" s="25">
        <v>3740</v>
      </c>
      <c r="B3742" s="26">
        <v>41215</v>
      </c>
      <c r="C3742" s="27">
        <v>52072610581.029999</v>
      </c>
      <c r="D3742" s="27">
        <v>2215270671.0100002</v>
      </c>
      <c r="E3742" s="27">
        <v>5264178758.4899998</v>
      </c>
      <c r="F3742" s="27">
        <v>18632925007.310001</v>
      </c>
      <c r="G3742" s="27">
        <v>4167358535.9099998</v>
      </c>
      <c r="H3742" s="27">
        <v>3922367409.4499998</v>
      </c>
      <c r="I3742" s="27">
        <v>5687300133.1199999</v>
      </c>
      <c r="J3742" s="27">
        <v>5395438178.6199999</v>
      </c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</row>
    <row r="3743" spans="1:28" ht="15" customHeight="1" x14ac:dyDescent="0.2">
      <c r="A3743" s="25">
        <v>3741</v>
      </c>
      <c r="B3743" s="26">
        <v>41216</v>
      </c>
      <c r="C3743" s="27">
        <v>52077208866.43</v>
      </c>
      <c r="D3743" s="27">
        <v>2215250538.1900001</v>
      </c>
      <c r="E3743" s="27">
        <v>5264757329.3900003</v>
      </c>
      <c r="F3743" s="27">
        <v>18631990103.759998</v>
      </c>
      <c r="G3743" s="27">
        <v>4167205342.9299998</v>
      </c>
      <c r="H3743" s="27">
        <v>3922755231.9099998</v>
      </c>
      <c r="I3743" s="27">
        <v>5686997688.8800001</v>
      </c>
      <c r="J3743" s="27">
        <v>5395837145.3999996</v>
      </c>
      <c r="K3743" s="27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</row>
    <row r="3744" spans="1:28" ht="15" customHeight="1" x14ac:dyDescent="0.2">
      <c r="A3744" s="25">
        <v>3742</v>
      </c>
      <c r="B3744" s="26">
        <v>41217</v>
      </c>
      <c r="C3744" s="27">
        <v>52081842267.900002</v>
      </c>
      <c r="D3744" s="27">
        <v>2215197671.0999999</v>
      </c>
      <c r="E3744" s="27">
        <v>5265329033.3800001</v>
      </c>
      <c r="F3744" s="27">
        <v>18631054251.450001</v>
      </c>
      <c r="G3744" s="27">
        <v>4167050880.3600001</v>
      </c>
      <c r="H3744" s="27">
        <v>3923144289.9099998</v>
      </c>
      <c r="I3744" s="27">
        <v>5686691364.8699999</v>
      </c>
      <c r="J3744" s="27">
        <v>5396230821.1700001</v>
      </c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</row>
    <row r="3745" spans="1:28" ht="15" customHeight="1" x14ac:dyDescent="0.2">
      <c r="A3745" s="25">
        <v>3743</v>
      </c>
      <c r="B3745" s="26">
        <v>41218</v>
      </c>
      <c r="C3745" s="27">
        <v>52081007645.029999</v>
      </c>
      <c r="D3745" s="27">
        <v>2216024457.9000001</v>
      </c>
      <c r="E3745" s="27">
        <v>5265757411.2299995</v>
      </c>
      <c r="F3745" s="27">
        <v>18630115053.279999</v>
      </c>
      <c r="G3745" s="27">
        <v>4166892082.6700001</v>
      </c>
      <c r="H3745" s="27">
        <v>3923042523.4299998</v>
      </c>
      <c r="I3745" s="27">
        <v>5686371795.3100004</v>
      </c>
      <c r="J3745" s="27">
        <v>5396597226.46</v>
      </c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</row>
    <row r="3746" spans="1:28" ht="15" customHeight="1" x14ac:dyDescent="0.2">
      <c r="A3746" s="25">
        <v>3744</v>
      </c>
      <c r="B3746" s="26">
        <v>41219</v>
      </c>
      <c r="C3746" s="27">
        <v>52100274148.57</v>
      </c>
      <c r="D3746" s="27">
        <v>2211308702.8899999</v>
      </c>
      <c r="E3746" s="27">
        <v>5268023722.3900003</v>
      </c>
      <c r="F3746" s="27">
        <v>18399137919.59</v>
      </c>
      <c r="G3746" s="27">
        <v>4194732252.73</v>
      </c>
      <c r="H3746" s="27">
        <v>3924554535.1599998</v>
      </c>
      <c r="I3746" s="27">
        <v>5663155980.4300003</v>
      </c>
      <c r="J3746" s="27">
        <v>5398055448.71</v>
      </c>
      <c r="K3746" s="27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</row>
    <row r="3747" spans="1:28" ht="15" customHeight="1" x14ac:dyDescent="0.2">
      <c r="A3747" s="25">
        <v>3745</v>
      </c>
      <c r="B3747" s="26">
        <v>41220</v>
      </c>
      <c r="C3747" s="27">
        <v>52150929215.260002</v>
      </c>
      <c r="D3747" s="27">
        <v>2204442871.52</v>
      </c>
      <c r="E3747" s="27">
        <v>5375006400.4099998</v>
      </c>
      <c r="F3747" s="27">
        <v>18165425439.16</v>
      </c>
      <c r="G3747" s="27">
        <v>4114586058.27</v>
      </c>
      <c r="H3747" s="27">
        <v>3925095403.6999998</v>
      </c>
      <c r="I3747" s="27">
        <v>5527991659.1300001</v>
      </c>
      <c r="J3747" s="27">
        <v>5403209043.6999998</v>
      </c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</row>
    <row r="3748" spans="1:28" ht="15" customHeight="1" x14ac:dyDescent="0.2">
      <c r="A3748" s="25">
        <v>3746</v>
      </c>
      <c r="B3748" s="26">
        <v>41221</v>
      </c>
      <c r="C3748" s="27">
        <v>52125292481.660004</v>
      </c>
      <c r="D3748" s="27">
        <v>2204301615.1900001</v>
      </c>
      <c r="E3748" s="27">
        <v>5460134543.4399996</v>
      </c>
      <c r="F3748" s="27">
        <v>18592235230.27</v>
      </c>
      <c r="G3748" s="27">
        <v>4194494689.0300002</v>
      </c>
      <c r="H3748" s="27">
        <v>3925810314.96</v>
      </c>
      <c r="I3748" s="27">
        <v>5681092516.4799995</v>
      </c>
      <c r="J3748" s="27">
        <v>5389294751.2799997</v>
      </c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</row>
    <row r="3749" spans="1:28" ht="15" customHeight="1" x14ac:dyDescent="0.2">
      <c r="A3749" s="25">
        <v>3747</v>
      </c>
      <c r="B3749" s="26">
        <v>41222</v>
      </c>
      <c r="C3749" s="27">
        <v>52112369756.669998</v>
      </c>
      <c r="D3749" s="27">
        <v>2223487284.77</v>
      </c>
      <c r="E3749" s="27">
        <v>5467363497.4099998</v>
      </c>
      <c r="F3749" s="27">
        <v>18282902737.77</v>
      </c>
      <c r="G3749" s="27">
        <v>4194423285.96</v>
      </c>
      <c r="H3749" s="27">
        <v>3926258442.4200001</v>
      </c>
      <c r="I3749" s="27">
        <v>5708614898.9300003</v>
      </c>
      <c r="J3749" s="27">
        <v>5381396389.7600002</v>
      </c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</row>
    <row r="3750" spans="1:28" ht="15" customHeight="1" x14ac:dyDescent="0.2">
      <c r="A3750" s="25">
        <v>3748</v>
      </c>
      <c r="B3750" s="26">
        <v>41223</v>
      </c>
      <c r="C3750" s="27">
        <v>52116749556.620003</v>
      </c>
      <c r="D3750" s="27">
        <v>2223331014.29</v>
      </c>
      <c r="E3750" s="27">
        <v>5467945469.7700005</v>
      </c>
      <c r="F3750" s="27">
        <v>18281981542.98</v>
      </c>
      <c r="G3750" s="27">
        <v>4194264606.4699998</v>
      </c>
      <c r="H3750" s="27">
        <v>3926654572.8400002</v>
      </c>
      <c r="I3750" s="27">
        <v>5708311765.2799997</v>
      </c>
      <c r="J3750" s="27">
        <v>5381803677.4899998</v>
      </c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</row>
    <row r="3751" spans="1:28" ht="15" customHeight="1" x14ac:dyDescent="0.2">
      <c r="A3751" s="25">
        <v>3749</v>
      </c>
      <c r="B3751" s="26">
        <v>41224</v>
      </c>
      <c r="C3751" s="27">
        <v>52121477573.949997</v>
      </c>
      <c r="D3751" s="27">
        <v>2223174417.4200001</v>
      </c>
      <c r="E3751" s="27">
        <v>5468526965.9799995</v>
      </c>
      <c r="F3751" s="27">
        <v>18281060147.240002</v>
      </c>
      <c r="G3751" s="27">
        <v>4194105614.9000001</v>
      </c>
      <c r="H3751" s="27">
        <v>3927056958.6300001</v>
      </c>
      <c r="I3751" s="27">
        <v>5708007676.25</v>
      </c>
      <c r="J3751" s="27">
        <v>5382209250.8500004</v>
      </c>
      <c r="K3751" s="27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</row>
    <row r="3752" spans="1:28" ht="15" customHeight="1" x14ac:dyDescent="0.2">
      <c r="A3752" s="25">
        <v>3750</v>
      </c>
      <c r="B3752" s="26">
        <v>41225</v>
      </c>
      <c r="C3752" s="27">
        <v>52132024528.190002</v>
      </c>
      <c r="D3752" s="27">
        <v>2223028016.96</v>
      </c>
      <c r="E3752" s="27">
        <v>5469188753.6899996</v>
      </c>
      <c r="F3752" s="27">
        <v>18280146336.029999</v>
      </c>
      <c r="G3752" s="27">
        <v>4193956266.54</v>
      </c>
      <c r="H3752" s="27">
        <v>3927635071.79</v>
      </c>
      <c r="I3752" s="27">
        <v>5707733047.9200001</v>
      </c>
      <c r="J3752" s="27">
        <v>5383590746.8999996</v>
      </c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</row>
    <row r="3753" spans="1:28" ht="15" customHeight="1" x14ac:dyDescent="0.2">
      <c r="A3753" s="25">
        <v>3751</v>
      </c>
      <c r="B3753" s="26">
        <v>41226</v>
      </c>
      <c r="C3753" s="27">
        <v>52132458629.089996</v>
      </c>
      <c r="D3753" s="27">
        <v>2225512050.8099999</v>
      </c>
      <c r="E3753" s="27">
        <v>5468274273.96</v>
      </c>
      <c r="F3753" s="27">
        <v>18180926132.740002</v>
      </c>
      <c r="G3753" s="27">
        <v>4126416884.4000001</v>
      </c>
      <c r="H3753" s="27">
        <v>3928045590.73</v>
      </c>
      <c r="I3753" s="27">
        <v>5698640658.8400002</v>
      </c>
      <c r="J3753" s="27">
        <v>5381592556.4700003</v>
      </c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</row>
    <row r="3754" spans="1:28" ht="15" customHeight="1" x14ac:dyDescent="0.2">
      <c r="A3754" s="25">
        <v>3752</v>
      </c>
      <c r="B3754" s="26">
        <v>41227</v>
      </c>
      <c r="C3754" s="27">
        <v>52123588681.970001</v>
      </c>
      <c r="D3754" s="27">
        <v>2226827621.2399998</v>
      </c>
      <c r="E3754" s="27">
        <v>5465522952.9700003</v>
      </c>
      <c r="F3754" s="27">
        <v>18114480756.09</v>
      </c>
      <c r="G3754" s="27">
        <v>4074280136.23</v>
      </c>
      <c r="H3754" s="27">
        <v>3930272697.9400001</v>
      </c>
      <c r="I3754" s="27">
        <v>5654067303.6999998</v>
      </c>
      <c r="J3754" s="27">
        <v>5374051945.8599997</v>
      </c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</row>
    <row r="3755" spans="1:28" ht="15" customHeight="1" x14ac:dyDescent="0.2">
      <c r="A3755" s="25">
        <v>3753</v>
      </c>
      <c r="B3755" s="26">
        <v>41228</v>
      </c>
      <c r="C3755" s="27">
        <v>52194927806.370003</v>
      </c>
      <c r="D3755" s="27">
        <v>2222652386.98</v>
      </c>
      <c r="E3755" s="27">
        <v>5468280317.3800001</v>
      </c>
      <c r="F3755" s="27">
        <v>17822664583.290001</v>
      </c>
      <c r="G3755" s="27">
        <v>4026124016.9000001</v>
      </c>
      <c r="H3755" s="27">
        <v>3931771963.8400002</v>
      </c>
      <c r="I3755" s="27">
        <v>5729041258.1000004</v>
      </c>
      <c r="J3755" s="27">
        <v>5383792622.5900002</v>
      </c>
      <c r="K3755" s="27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</row>
    <row r="3756" spans="1:28" ht="15" customHeight="1" x14ac:dyDescent="0.2">
      <c r="A3756" s="25">
        <v>3754</v>
      </c>
      <c r="B3756" s="26">
        <v>41229</v>
      </c>
      <c r="C3756" s="27">
        <v>52624028443.209999</v>
      </c>
      <c r="D3756" s="27">
        <v>2221966580.25</v>
      </c>
      <c r="E3756" s="27">
        <v>5468788015.1499996</v>
      </c>
      <c r="F3756" s="27">
        <v>18002734506.860001</v>
      </c>
      <c r="G3756" s="27">
        <v>3921032783.7600002</v>
      </c>
      <c r="H3756" s="27">
        <v>3933082385.5999999</v>
      </c>
      <c r="I3756" s="27">
        <v>5729095618.8400002</v>
      </c>
      <c r="J3756" s="27">
        <v>5384672433.9300003</v>
      </c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</row>
    <row r="3757" spans="1:28" ht="15" customHeight="1" x14ac:dyDescent="0.2">
      <c r="A3757" s="25">
        <v>3755</v>
      </c>
      <c r="B3757" s="26">
        <v>41230</v>
      </c>
      <c r="C3757" s="27">
        <v>52628021092.459999</v>
      </c>
      <c r="D3757" s="27">
        <v>2221809366.6399999</v>
      </c>
      <c r="E3757" s="27">
        <v>5469296131.0100002</v>
      </c>
      <c r="F3757" s="27">
        <v>18001770756.709999</v>
      </c>
      <c r="G3757" s="27">
        <v>3920888237.4200001</v>
      </c>
      <c r="H3757" s="27">
        <v>3933433338.0300002</v>
      </c>
      <c r="I3757" s="27">
        <v>5728796051.3000002</v>
      </c>
      <c r="J3757" s="27">
        <v>5385073305.8500004</v>
      </c>
      <c r="K3757" s="27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</row>
    <row r="3758" spans="1:28" ht="15" customHeight="1" x14ac:dyDescent="0.2">
      <c r="A3758" s="25">
        <v>3756</v>
      </c>
      <c r="B3758" s="26">
        <v>41231</v>
      </c>
      <c r="C3758" s="27">
        <v>52632527594.5</v>
      </c>
      <c r="D3758" s="27">
        <v>2221652355.5500002</v>
      </c>
      <c r="E3758" s="27">
        <v>5469809468.4099998</v>
      </c>
      <c r="F3758" s="27">
        <v>18000807199.259998</v>
      </c>
      <c r="G3758" s="27">
        <v>3920743878.5599999</v>
      </c>
      <c r="H3758" s="27">
        <v>3933791135.9699998</v>
      </c>
      <c r="I3758" s="27">
        <v>5728497056.6300001</v>
      </c>
      <c r="J3758" s="27">
        <v>5385475740.1599998</v>
      </c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</row>
    <row r="3759" spans="1:28" ht="15" customHeight="1" x14ac:dyDescent="0.2">
      <c r="A3759" s="25">
        <v>3757</v>
      </c>
      <c r="B3759" s="26">
        <v>41232</v>
      </c>
      <c r="C3759" s="27">
        <v>52646100456.449997</v>
      </c>
      <c r="D3759" s="27">
        <v>2220799848.2199998</v>
      </c>
      <c r="E3759" s="27">
        <v>5462836996.3100004</v>
      </c>
      <c r="F3759" s="27">
        <v>17845627990.619999</v>
      </c>
      <c r="G3759" s="27">
        <v>3736824957.4499998</v>
      </c>
      <c r="H3759" s="27">
        <v>3934145747.3299999</v>
      </c>
      <c r="I3759" s="27">
        <v>5758259999.29</v>
      </c>
      <c r="J3759" s="27">
        <v>5379164531.6499996</v>
      </c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</row>
    <row r="3760" spans="1:28" ht="15" customHeight="1" x14ac:dyDescent="0.2">
      <c r="A3760" s="25">
        <v>3758</v>
      </c>
      <c r="B3760" s="26">
        <v>41233</v>
      </c>
      <c r="C3760" s="27">
        <v>52639455205.389999</v>
      </c>
      <c r="D3760" s="27">
        <v>2220915819.1100001</v>
      </c>
      <c r="E3760" s="27">
        <v>5462583439.6499996</v>
      </c>
      <c r="F3760" s="27">
        <v>17910483651.060001</v>
      </c>
      <c r="G3760" s="27">
        <v>3764698203.6100001</v>
      </c>
      <c r="H3760" s="27">
        <v>3935620087.8499999</v>
      </c>
      <c r="I3760" s="27">
        <v>5773060706.8900003</v>
      </c>
      <c r="J3760" s="27">
        <v>5381994164.8800001</v>
      </c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</row>
    <row r="3761" spans="1:28" ht="15" customHeight="1" x14ac:dyDescent="0.2">
      <c r="A3761" s="25">
        <v>3759</v>
      </c>
      <c r="B3761" s="26">
        <v>41234</v>
      </c>
      <c r="C3761" s="27">
        <v>52684815825.370003</v>
      </c>
      <c r="D3761" s="27">
        <v>2219912268.3800001</v>
      </c>
      <c r="E3761" s="27">
        <v>5463005307.9700003</v>
      </c>
      <c r="F3761" s="27">
        <v>17909556097.27</v>
      </c>
      <c r="G3761" s="27">
        <v>3773120432.4099998</v>
      </c>
      <c r="H3761" s="27">
        <v>3936280859.6300001</v>
      </c>
      <c r="I3761" s="27">
        <v>5768251159.21</v>
      </c>
      <c r="J3761" s="27">
        <v>5381901302.4799995</v>
      </c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</row>
    <row r="3762" spans="1:28" ht="15" customHeight="1" x14ac:dyDescent="0.2">
      <c r="A3762" s="25">
        <v>3760</v>
      </c>
      <c r="B3762" s="26">
        <v>41235</v>
      </c>
      <c r="C3762" s="27">
        <v>53013524375.440002</v>
      </c>
      <c r="D3762" s="27">
        <v>2222046792.4499998</v>
      </c>
      <c r="E3762" s="27">
        <v>5475307503.79</v>
      </c>
      <c r="F3762" s="27">
        <v>17624073821.959999</v>
      </c>
      <c r="G3762" s="27">
        <v>3796977408.8499999</v>
      </c>
      <c r="H3762" s="27">
        <v>3936381411.7399998</v>
      </c>
      <c r="I3762" s="27">
        <v>5749468194.4499998</v>
      </c>
      <c r="J3762" s="27">
        <v>5509577006.1599998</v>
      </c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</row>
    <row r="3763" spans="1:28" ht="15" customHeight="1" x14ac:dyDescent="0.2">
      <c r="A3763" s="25">
        <v>3761</v>
      </c>
      <c r="B3763" s="26">
        <v>41236</v>
      </c>
      <c r="C3763" s="27">
        <v>52942189184.050003</v>
      </c>
      <c r="D3763" s="27">
        <v>2224094168.1799998</v>
      </c>
      <c r="E3763" s="27">
        <v>5477736861.8999996</v>
      </c>
      <c r="F3763" s="27">
        <v>17722783140.66</v>
      </c>
      <c r="G3763" s="27">
        <v>3757044484.5700002</v>
      </c>
      <c r="H3763" s="27">
        <v>3905211786.1399999</v>
      </c>
      <c r="I3763" s="27">
        <v>5753153365.6300001</v>
      </c>
      <c r="J3763" s="27">
        <v>5511152619.0799999</v>
      </c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</row>
    <row r="3764" spans="1:28" ht="15" customHeight="1" x14ac:dyDescent="0.2">
      <c r="A3764" s="25">
        <v>3762</v>
      </c>
      <c r="B3764" s="26">
        <v>41237</v>
      </c>
      <c r="C3764" s="27">
        <v>52947567173.309998</v>
      </c>
      <c r="D3764" s="27">
        <v>2224018521.4699998</v>
      </c>
      <c r="E3764" s="27">
        <v>5478177127.4700003</v>
      </c>
      <c r="F3764" s="27">
        <v>17721849017.740002</v>
      </c>
      <c r="G3764" s="27">
        <v>3756891098.52</v>
      </c>
      <c r="H3764" s="27">
        <v>3905565941.5999999</v>
      </c>
      <c r="I3764" s="27">
        <v>5752856710.2200003</v>
      </c>
      <c r="J3764" s="27">
        <v>5510783143.1599998</v>
      </c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</row>
    <row r="3765" spans="1:28" ht="15" customHeight="1" x14ac:dyDescent="0.2">
      <c r="A3765" s="25">
        <v>3763</v>
      </c>
      <c r="B3765" s="26">
        <v>41238</v>
      </c>
      <c r="C3765" s="27">
        <v>52952133623.199997</v>
      </c>
      <c r="D3765" s="27">
        <v>2223943285.6100001</v>
      </c>
      <c r="E3765" s="27">
        <v>5478611653.4899998</v>
      </c>
      <c r="F3765" s="27">
        <v>17720914829.810001</v>
      </c>
      <c r="G3765" s="27">
        <v>3756737244.1700001</v>
      </c>
      <c r="H3765" s="27">
        <v>3905923370.1599998</v>
      </c>
      <c r="I3765" s="27">
        <v>5752558622.6999998</v>
      </c>
      <c r="J3765" s="27">
        <v>5511201055.0299997</v>
      </c>
      <c r="K3765" s="27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</row>
    <row r="3766" spans="1:28" ht="15" customHeight="1" x14ac:dyDescent="0.2">
      <c r="A3766" s="25">
        <v>3764</v>
      </c>
      <c r="B3766" s="26">
        <v>41239</v>
      </c>
      <c r="C3766" s="27">
        <v>52436709315.099998</v>
      </c>
      <c r="D3766" s="27">
        <v>2227687027.2399998</v>
      </c>
      <c r="E3766" s="27">
        <v>5490290616.4899998</v>
      </c>
      <c r="F3766" s="27">
        <v>17506005986.25</v>
      </c>
      <c r="G3766" s="27">
        <v>3771736998.54</v>
      </c>
      <c r="H3766" s="27">
        <v>3907593528.5599999</v>
      </c>
      <c r="I3766" s="27">
        <v>5718766132.1000004</v>
      </c>
      <c r="J3766" s="27">
        <v>5510300414.5200005</v>
      </c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</row>
    <row r="3767" spans="1:28" ht="15" customHeight="1" x14ac:dyDescent="0.2">
      <c r="A3767" s="25">
        <v>3765</v>
      </c>
      <c r="B3767" s="26">
        <v>41240</v>
      </c>
      <c r="C3767" s="27">
        <v>52536789637</v>
      </c>
      <c r="D3767" s="27">
        <v>2231380416.29</v>
      </c>
      <c r="E3767" s="27">
        <v>5505262647.1099997</v>
      </c>
      <c r="F3767" s="27">
        <v>17535124798.450001</v>
      </c>
      <c r="G3767" s="27">
        <v>3827615056.6300001</v>
      </c>
      <c r="H3767" s="27">
        <v>3924894686.25</v>
      </c>
      <c r="I3767" s="27">
        <v>5732694836.6300001</v>
      </c>
      <c r="J3767" s="27">
        <v>5383450481.5600004</v>
      </c>
      <c r="K3767" s="27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</row>
    <row r="3768" spans="1:28" ht="15" customHeight="1" x14ac:dyDescent="0.2">
      <c r="A3768" s="25">
        <v>3766</v>
      </c>
      <c r="B3768" s="26">
        <v>41241</v>
      </c>
      <c r="C3768" s="27">
        <v>52513728448.970001</v>
      </c>
      <c r="D3768" s="27">
        <v>2236574392.3499999</v>
      </c>
      <c r="E3768" s="27">
        <v>5505828920.04</v>
      </c>
      <c r="F3768" s="27">
        <v>17527461680.82</v>
      </c>
      <c r="G3768" s="27">
        <v>3892453819.4499998</v>
      </c>
      <c r="H3768" s="27">
        <v>3925569664.4499998</v>
      </c>
      <c r="I3768" s="27">
        <v>5713833590.3400002</v>
      </c>
      <c r="J3768" s="27">
        <v>5382490746.6099997</v>
      </c>
      <c r="K3768" s="27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</row>
    <row r="3769" spans="1:28" ht="15" customHeight="1" x14ac:dyDescent="0.2">
      <c r="A3769" s="25">
        <v>3767</v>
      </c>
      <c r="B3769" s="26">
        <v>41242</v>
      </c>
      <c r="C3769" s="27">
        <v>52587225562.129997</v>
      </c>
      <c r="D3769" s="27">
        <v>2232301271.1700001</v>
      </c>
      <c r="E3769" s="27">
        <v>5508062830.1999998</v>
      </c>
      <c r="F3769" s="27">
        <v>17370043427.59</v>
      </c>
      <c r="G3769" s="27">
        <v>3936257749.5100002</v>
      </c>
      <c r="H3769" s="27">
        <v>3925546495.4299998</v>
      </c>
      <c r="I3769" s="27">
        <v>5754036653.1300001</v>
      </c>
      <c r="J3769" s="27">
        <v>5395758951.3500004</v>
      </c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</row>
    <row r="3770" spans="1:28" ht="15" customHeight="1" x14ac:dyDescent="0.2">
      <c r="A3770" s="25">
        <v>3768</v>
      </c>
      <c r="B3770" s="26">
        <v>41243</v>
      </c>
      <c r="C3770" s="27">
        <v>52645995562.510002</v>
      </c>
      <c r="D3770" s="27">
        <v>2225501690.2800002</v>
      </c>
      <c r="E3770" s="27">
        <v>5526923856.1599998</v>
      </c>
      <c r="F3770" s="27">
        <v>17303607943.52</v>
      </c>
      <c r="G3770" s="27">
        <v>4144075488.9400001</v>
      </c>
      <c r="H3770" s="27">
        <v>3926657543.4000001</v>
      </c>
      <c r="I3770" s="27">
        <v>5780235074.6300001</v>
      </c>
      <c r="J3770" s="27">
        <v>5419346061.21</v>
      </c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</row>
    <row r="3771" spans="1:28" ht="15" customHeight="1" x14ac:dyDescent="0.2">
      <c r="A3771" s="25">
        <v>3769</v>
      </c>
      <c r="B3771" s="26">
        <v>41244</v>
      </c>
      <c r="C3771" s="27">
        <v>52650548419.5</v>
      </c>
      <c r="D3771" s="27">
        <v>2225455569.96</v>
      </c>
      <c r="E3771" s="27">
        <v>5527358642.8000002</v>
      </c>
      <c r="F3771" s="27">
        <v>17302670175.139999</v>
      </c>
      <c r="G3771" s="27">
        <v>4143898916.1599998</v>
      </c>
      <c r="H3771" s="27">
        <v>3927005475.5999999</v>
      </c>
      <c r="I3771" s="27">
        <v>5779935829.96</v>
      </c>
      <c r="J3771" s="27">
        <v>5419748148.46</v>
      </c>
      <c r="K3771" s="27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</row>
    <row r="3772" spans="1:28" ht="15" customHeight="1" x14ac:dyDescent="0.2">
      <c r="A3772" s="25">
        <v>3770</v>
      </c>
      <c r="B3772" s="26">
        <v>41245</v>
      </c>
      <c r="C3772" s="27">
        <v>52655123514.709999</v>
      </c>
      <c r="D3772" s="27">
        <v>2225408084.6700001</v>
      </c>
      <c r="E3772" s="27">
        <v>5527797767.4099998</v>
      </c>
      <c r="F3772" s="27">
        <v>17301732351.880001</v>
      </c>
      <c r="G3772" s="27">
        <v>4143721917.2800002</v>
      </c>
      <c r="H3772" s="27">
        <v>3927353359.8400002</v>
      </c>
      <c r="I3772" s="27">
        <v>5779635278.5</v>
      </c>
      <c r="J3772" s="27">
        <v>5420168648.8800001</v>
      </c>
      <c r="K3772" s="27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</row>
    <row r="3773" spans="1:28" ht="15" customHeight="1" x14ac:dyDescent="0.2">
      <c r="A3773" s="25">
        <v>3771</v>
      </c>
      <c r="B3773" s="26">
        <v>41246</v>
      </c>
      <c r="C3773" s="27">
        <v>52636155429.589996</v>
      </c>
      <c r="D3773" s="27">
        <v>2224960517.5799999</v>
      </c>
      <c r="E3773" s="27">
        <v>5519977112.3800001</v>
      </c>
      <c r="F3773" s="27">
        <v>17205966583.189999</v>
      </c>
      <c r="G3773" s="27">
        <v>4023587614.2399998</v>
      </c>
      <c r="H3773" s="27">
        <v>3927921581.5500002</v>
      </c>
      <c r="I3773" s="27">
        <v>5802705399.1999998</v>
      </c>
      <c r="J3773" s="27">
        <v>5422422597.8500004</v>
      </c>
      <c r="K3773" s="27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</row>
    <row r="3774" spans="1:28" ht="15" customHeight="1" x14ac:dyDescent="0.2">
      <c r="A3774" s="25">
        <v>3772</v>
      </c>
      <c r="B3774" s="26">
        <v>41247</v>
      </c>
      <c r="C3774" s="27">
        <v>50126893682.029999</v>
      </c>
      <c r="D3774" s="27">
        <v>2222121294.1100001</v>
      </c>
      <c r="E3774" s="27">
        <v>5526166835.4300003</v>
      </c>
      <c r="F3774" s="27">
        <v>17083812507.9</v>
      </c>
      <c r="G3774" s="27">
        <v>4101715599.77</v>
      </c>
      <c r="H3774" s="27">
        <v>3928791350.7600002</v>
      </c>
      <c r="I3774" s="27">
        <v>5841399006.0699997</v>
      </c>
      <c r="J3774" s="27">
        <v>5433902354.25</v>
      </c>
      <c r="K3774" s="27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</row>
    <row r="3775" spans="1:28" ht="15" customHeight="1" x14ac:dyDescent="0.2">
      <c r="A3775" s="25">
        <v>3773</v>
      </c>
      <c r="B3775" s="26">
        <v>41248</v>
      </c>
      <c r="C3775" s="27">
        <v>50139029776.709999</v>
      </c>
      <c r="D3775" s="27">
        <v>2126941595.5799999</v>
      </c>
      <c r="E3775" s="27">
        <v>5544559433.4399996</v>
      </c>
      <c r="F3775" s="27">
        <v>17050227869.549999</v>
      </c>
      <c r="G3775" s="27">
        <v>4141547013.3800001</v>
      </c>
      <c r="H3775" s="27">
        <v>3929712979.0999999</v>
      </c>
      <c r="I3775" s="27">
        <v>5935037283.3100004</v>
      </c>
      <c r="J3775" s="27">
        <v>5442403863.8900003</v>
      </c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</row>
    <row r="3776" spans="1:28" ht="15" customHeight="1" x14ac:dyDescent="0.2">
      <c r="A3776" s="25">
        <v>3774</v>
      </c>
      <c r="B3776" s="26">
        <v>41249</v>
      </c>
      <c r="C3776" s="27">
        <v>50232943583.68</v>
      </c>
      <c r="D3776" s="27">
        <v>2124287252.23</v>
      </c>
      <c r="E3776" s="27">
        <v>5565169402.6800003</v>
      </c>
      <c r="F3776" s="27">
        <v>17051738922.370001</v>
      </c>
      <c r="G3776" s="27">
        <v>4181381294.3200002</v>
      </c>
      <c r="H3776" s="27">
        <v>3993574585.4400001</v>
      </c>
      <c r="I3776" s="27">
        <v>5947009432.4899998</v>
      </c>
      <c r="J3776" s="27">
        <v>5391824833.54</v>
      </c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</row>
    <row r="3777" spans="1:28" ht="15" customHeight="1" x14ac:dyDescent="0.2">
      <c r="A3777" s="25">
        <v>3775</v>
      </c>
      <c r="B3777" s="26">
        <v>41250</v>
      </c>
      <c r="C3777" s="27">
        <v>50215398315.400002</v>
      </c>
      <c r="D3777" s="27">
        <v>2116701551.8900001</v>
      </c>
      <c r="E3777" s="27">
        <v>5566851465.4099998</v>
      </c>
      <c r="F3777" s="27">
        <v>17148810158.48</v>
      </c>
      <c r="G3777" s="27">
        <v>4213240236.2800002</v>
      </c>
      <c r="H3777" s="27">
        <v>3944753803.0500002</v>
      </c>
      <c r="I3777" s="27">
        <v>5954970088.4799995</v>
      </c>
      <c r="J3777" s="27">
        <v>5435065514.6700001</v>
      </c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</row>
    <row r="3778" spans="1:28" ht="15" customHeight="1" x14ac:dyDescent="0.2">
      <c r="A3778" s="25">
        <v>3776</v>
      </c>
      <c r="B3778" s="26">
        <v>41251</v>
      </c>
      <c r="C3778" s="27">
        <v>50220169685.199997</v>
      </c>
      <c r="D3778" s="27">
        <v>2116672030.1800001</v>
      </c>
      <c r="E3778" s="27">
        <v>5567260399.3900003</v>
      </c>
      <c r="F3778" s="27">
        <v>17147882987.780001</v>
      </c>
      <c r="G3778" s="27">
        <v>4213055811.8299999</v>
      </c>
      <c r="H3778" s="27">
        <v>3945092258.8499999</v>
      </c>
      <c r="I3778" s="27">
        <v>5954652085.4700003</v>
      </c>
      <c r="J3778" s="27">
        <v>5435446062.7700005</v>
      </c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</row>
    <row r="3779" spans="1:28" ht="15" customHeight="1" x14ac:dyDescent="0.2">
      <c r="A3779" s="25">
        <v>3777</v>
      </c>
      <c r="B3779" s="26">
        <v>41252</v>
      </c>
      <c r="C3779" s="27">
        <v>50224918239.220001</v>
      </c>
      <c r="D3779" s="27">
        <v>2116642747.8599999</v>
      </c>
      <c r="E3779" s="27">
        <v>5567673459.9099998</v>
      </c>
      <c r="F3779" s="27">
        <v>17146955907.75</v>
      </c>
      <c r="G3779" s="27">
        <v>4212871562.9400001</v>
      </c>
      <c r="H3779" s="27">
        <v>3945428896.48</v>
      </c>
      <c r="I3779" s="27">
        <v>5954334614.0900002</v>
      </c>
      <c r="J3779" s="27">
        <v>5435830166.4899998</v>
      </c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</row>
    <row r="3780" spans="1:28" ht="15" customHeight="1" x14ac:dyDescent="0.2">
      <c r="A3780" s="25">
        <v>3778</v>
      </c>
      <c r="B3780" s="26">
        <v>41253</v>
      </c>
      <c r="C3780" s="27">
        <v>50243921801.010002</v>
      </c>
      <c r="D3780" s="27">
        <v>2120429260.5799999</v>
      </c>
      <c r="E3780" s="27">
        <v>5569472329.6999998</v>
      </c>
      <c r="F3780" s="27">
        <v>17244021137.220001</v>
      </c>
      <c r="G3780" s="27">
        <v>4220720037.8200002</v>
      </c>
      <c r="H3780" s="27">
        <v>3946972435.5700002</v>
      </c>
      <c r="I3780" s="27">
        <v>5976257939.04</v>
      </c>
      <c r="J3780" s="27">
        <v>5441695021.8100004</v>
      </c>
      <c r="K3780" s="27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</row>
    <row r="3781" spans="1:28" ht="15" customHeight="1" x14ac:dyDescent="0.2">
      <c r="A3781" s="25">
        <v>3779</v>
      </c>
      <c r="B3781" s="26">
        <v>41254</v>
      </c>
      <c r="C3781" s="27">
        <v>50153953738.57</v>
      </c>
      <c r="D3781" s="27">
        <v>2135760189.45</v>
      </c>
      <c r="E3781" s="27">
        <v>5698915591.8100004</v>
      </c>
      <c r="F3781" s="27">
        <v>17356498198.099998</v>
      </c>
      <c r="G3781" s="27">
        <v>4260553890.3000002</v>
      </c>
      <c r="H3781" s="27">
        <v>4046925841.21</v>
      </c>
      <c r="I3781" s="27">
        <v>5994318281.6000004</v>
      </c>
      <c r="J3781" s="27">
        <v>5511205230.0600004</v>
      </c>
      <c r="K3781" s="27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</row>
    <row r="3782" spans="1:28" ht="15" customHeight="1" x14ac:dyDescent="0.2">
      <c r="A3782" s="25">
        <v>3780</v>
      </c>
      <c r="B3782" s="26">
        <v>41255</v>
      </c>
      <c r="C3782" s="27">
        <v>50074597146.5</v>
      </c>
      <c r="D3782" s="27">
        <v>2129402043.23</v>
      </c>
      <c r="E3782" s="27">
        <v>5697723303.5100002</v>
      </c>
      <c r="F3782" s="27">
        <v>17432735753.75</v>
      </c>
      <c r="G3782" s="27">
        <v>4284340771.52</v>
      </c>
      <c r="H3782" s="27">
        <v>4046556843.0599999</v>
      </c>
      <c r="I3782" s="27">
        <v>5991613759.9499998</v>
      </c>
      <c r="J3782" s="27">
        <v>5506725573.7600002</v>
      </c>
      <c r="K3782" s="27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</row>
    <row r="3783" spans="1:28" ht="15" customHeight="1" x14ac:dyDescent="0.2">
      <c r="A3783" s="25">
        <v>3781</v>
      </c>
      <c r="B3783" s="26">
        <v>41256</v>
      </c>
      <c r="C3783" s="27">
        <v>50101353890.760002</v>
      </c>
      <c r="D3783" s="27">
        <v>2125389613.04</v>
      </c>
      <c r="E3783" s="27">
        <v>5701634049.1099997</v>
      </c>
      <c r="F3783" s="27">
        <v>17366465267.369999</v>
      </c>
      <c r="G3783" s="27">
        <v>4300146413.04</v>
      </c>
      <c r="H3783" s="27">
        <v>4047608209.6599998</v>
      </c>
      <c r="I3783" s="27">
        <v>5981201654.8199997</v>
      </c>
      <c r="J3783" s="27">
        <v>5513828432.7200003</v>
      </c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</row>
    <row r="3784" spans="1:28" ht="15" customHeight="1" x14ac:dyDescent="0.2">
      <c r="A3784" s="25">
        <v>3782</v>
      </c>
      <c r="B3784" s="26">
        <v>41257</v>
      </c>
      <c r="C3784" s="27">
        <v>50720874133.730003</v>
      </c>
      <c r="D3784" s="27">
        <v>2131589258.01</v>
      </c>
      <c r="E3784" s="27">
        <v>5753523442.5900002</v>
      </c>
      <c r="F3784" s="27">
        <v>17493168661.040001</v>
      </c>
      <c r="G3784" s="27">
        <v>4255973859.5300002</v>
      </c>
      <c r="H3784" s="27">
        <v>4054906562.79</v>
      </c>
      <c r="I3784" s="27">
        <v>5958918024.3500004</v>
      </c>
      <c r="J3784" s="27">
        <v>5533385763.8199997</v>
      </c>
      <c r="K3784" s="27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</row>
    <row r="3785" spans="1:28" ht="15" customHeight="1" x14ac:dyDescent="0.2">
      <c r="A3785" s="25">
        <v>3783</v>
      </c>
      <c r="B3785" s="26">
        <v>41258</v>
      </c>
      <c r="C3785" s="27">
        <v>50725633751.220001</v>
      </c>
      <c r="D3785" s="27">
        <v>2131559258.76</v>
      </c>
      <c r="E3785" s="27">
        <v>5753927015.1199999</v>
      </c>
      <c r="F3785" s="27">
        <v>17492220464.880001</v>
      </c>
      <c r="G3785" s="27">
        <v>4255785108.1199999</v>
      </c>
      <c r="H3785" s="27">
        <v>4055242834.1799998</v>
      </c>
      <c r="I3785" s="27">
        <v>5958597986.5799999</v>
      </c>
      <c r="J3785" s="27">
        <v>5533756962.4399996</v>
      </c>
      <c r="K3785" s="27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</row>
    <row r="3786" spans="1:28" ht="15" customHeight="1" x14ac:dyDescent="0.2">
      <c r="A3786" s="25">
        <v>3784</v>
      </c>
      <c r="B3786" s="26">
        <v>41259</v>
      </c>
      <c r="C3786" s="27">
        <v>50730227251.290001</v>
      </c>
      <c r="D3786" s="27">
        <v>2131530254.04</v>
      </c>
      <c r="E3786" s="27">
        <v>5754350546.25</v>
      </c>
      <c r="F3786" s="27">
        <v>17491272323.529999</v>
      </c>
      <c r="G3786" s="27">
        <v>4255596380.46</v>
      </c>
      <c r="H3786" s="27">
        <v>4055503083.4200001</v>
      </c>
      <c r="I3786" s="27">
        <v>5958278016.1099997</v>
      </c>
      <c r="J3786" s="27">
        <v>5534124805.2399998</v>
      </c>
      <c r="K3786" s="27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</row>
    <row r="3787" spans="1:28" ht="15" customHeight="1" x14ac:dyDescent="0.2">
      <c r="A3787" s="25">
        <v>3785</v>
      </c>
      <c r="B3787" s="26">
        <v>41260</v>
      </c>
      <c r="C3787" s="27">
        <v>50739721762.889999</v>
      </c>
      <c r="D3787" s="27">
        <v>2129909695.23</v>
      </c>
      <c r="E3787" s="27">
        <v>5759410846.0799999</v>
      </c>
      <c r="F3787" s="27">
        <v>17359679036.43</v>
      </c>
      <c r="G3787" s="27">
        <v>4284439072.8600001</v>
      </c>
      <c r="H3787" s="27">
        <v>4056615396.2800002</v>
      </c>
      <c r="I3787" s="27">
        <v>5966800880.9399996</v>
      </c>
      <c r="J3787" s="27">
        <v>5532223427.8599997</v>
      </c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</row>
    <row r="3788" spans="1:28" ht="15" customHeight="1" x14ac:dyDescent="0.2">
      <c r="A3788" s="25">
        <v>3786</v>
      </c>
      <c r="B3788" s="26">
        <v>41261</v>
      </c>
      <c r="C3788" s="27">
        <v>50754879763.699997</v>
      </c>
      <c r="D3788" s="27">
        <v>2124806350.3699999</v>
      </c>
      <c r="E3788" s="27">
        <v>5762332812.79</v>
      </c>
      <c r="F3788" s="27">
        <v>17266643503.07</v>
      </c>
      <c r="G3788" s="27">
        <v>3716167834.6799998</v>
      </c>
      <c r="H3788" s="27">
        <v>4057344634.1500001</v>
      </c>
      <c r="I3788" s="27">
        <v>5980807903.7700005</v>
      </c>
      <c r="J3788" s="27">
        <v>5683605442.5200005</v>
      </c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</row>
    <row r="3789" spans="1:28" ht="15" customHeight="1" x14ac:dyDescent="0.2">
      <c r="A3789" s="25">
        <v>3787</v>
      </c>
      <c r="B3789" s="26">
        <v>41262</v>
      </c>
      <c r="C3789" s="27">
        <v>50754287366.129997</v>
      </c>
      <c r="D3789" s="27">
        <v>2121669371.99</v>
      </c>
      <c r="E3789" s="27">
        <v>5763161182.4300003</v>
      </c>
      <c r="F3789" s="27">
        <v>17355338342.869999</v>
      </c>
      <c r="G3789" s="27">
        <v>3784806588.1300001</v>
      </c>
      <c r="H3789" s="27">
        <v>4043944497.98</v>
      </c>
      <c r="I3789" s="27">
        <v>6036138787.7700005</v>
      </c>
      <c r="J3789" s="27">
        <v>5683187178.6800003</v>
      </c>
      <c r="K3789" s="27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</row>
    <row r="3790" spans="1:28" ht="15" customHeight="1" x14ac:dyDescent="0.2">
      <c r="A3790" s="25">
        <v>3788</v>
      </c>
      <c r="B3790" s="26">
        <v>41263</v>
      </c>
      <c r="C3790" s="27">
        <v>51046788900.529999</v>
      </c>
      <c r="D3790" s="27">
        <v>2124499037.1199999</v>
      </c>
      <c r="E3790" s="27">
        <v>6113603999.3500004</v>
      </c>
      <c r="F3790" s="27">
        <v>17389778178.029999</v>
      </c>
      <c r="G3790" s="27">
        <v>3788454101.23</v>
      </c>
      <c r="H3790" s="27">
        <v>4048404487.1300001</v>
      </c>
      <c r="I3790" s="27">
        <v>6036775979.96</v>
      </c>
      <c r="J3790" s="27">
        <v>5707125740.0900002</v>
      </c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</row>
    <row r="3791" spans="1:28" ht="15" customHeight="1" x14ac:dyDescent="0.2">
      <c r="A3791" s="25">
        <v>3789</v>
      </c>
      <c r="B3791" s="26">
        <v>41264</v>
      </c>
      <c r="C3791" s="27">
        <v>51163023324.690002</v>
      </c>
      <c r="D3791" s="27">
        <v>2115269639.3299999</v>
      </c>
      <c r="E3791" s="27">
        <v>6158078991.2299995</v>
      </c>
      <c r="F3791" s="27">
        <v>17553451427.029999</v>
      </c>
      <c r="G3791" s="27">
        <v>3732789979.3699999</v>
      </c>
      <c r="H3791" s="27">
        <v>4052713997.77</v>
      </c>
      <c r="I3791" s="27">
        <v>5999313825.1700001</v>
      </c>
      <c r="J3791" s="27">
        <v>5720800310.4399996</v>
      </c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</row>
    <row r="3792" spans="1:28" ht="15" customHeight="1" x14ac:dyDescent="0.2">
      <c r="A3792" s="25">
        <v>3790</v>
      </c>
      <c r="B3792" s="26">
        <v>41265</v>
      </c>
      <c r="C3792" s="27">
        <v>51166578858.839996</v>
      </c>
      <c r="D3792" s="27">
        <v>2115242097.0899999</v>
      </c>
      <c r="E3792" s="27">
        <v>6158366273.7700005</v>
      </c>
      <c r="F3792" s="27">
        <v>17552499993.419998</v>
      </c>
      <c r="G3792" s="27">
        <v>3732598639.8699999</v>
      </c>
      <c r="H3792" s="27">
        <v>4052971234.79</v>
      </c>
      <c r="I3792" s="27">
        <v>5998941749.1199999</v>
      </c>
      <c r="J3792" s="27">
        <v>5721145571.2299995</v>
      </c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</row>
    <row r="3793" spans="1:28" ht="15" customHeight="1" x14ac:dyDescent="0.2">
      <c r="A3793" s="25">
        <v>3791</v>
      </c>
      <c r="B3793" s="26">
        <v>41266</v>
      </c>
      <c r="C3793" s="27">
        <v>51170136587.599998</v>
      </c>
      <c r="D3793" s="27">
        <v>2115212457.1600001</v>
      </c>
      <c r="E3793" s="27">
        <v>6158658224.4200001</v>
      </c>
      <c r="F3793" s="27">
        <v>17551548568.560001</v>
      </c>
      <c r="G3793" s="27">
        <v>3732407134.4200001</v>
      </c>
      <c r="H3793" s="27">
        <v>4053233076.9200001</v>
      </c>
      <c r="I3793" s="27">
        <v>5998569164.25</v>
      </c>
      <c r="J3793" s="27">
        <v>5721492215.6300001</v>
      </c>
      <c r="K3793" s="27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</row>
    <row r="3794" spans="1:28" ht="15" customHeight="1" x14ac:dyDescent="0.2">
      <c r="A3794" s="25">
        <v>3792</v>
      </c>
      <c r="B3794" s="26">
        <v>41267</v>
      </c>
      <c r="C3794" s="27">
        <v>51212712775.68</v>
      </c>
      <c r="D3794" s="27">
        <v>2108517245.0999999</v>
      </c>
      <c r="E3794" s="27">
        <v>6165033343.2200003</v>
      </c>
      <c r="F3794" s="27">
        <v>17594966437.919998</v>
      </c>
      <c r="G3794" s="27">
        <v>3780780381.8099999</v>
      </c>
      <c r="H3794" s="27">
        <v>4065098345.1999998</v>
      </c>
      <c r="I3794" s="27">
        <v>6245250001.4700003</v>
      </c>
      <c r="J3794" s="27">
        <v>5709201439.1899996</v>
      </c>
      <c r="K3794" s="27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</row>
    <row r="3795" spans="1:28" ht="15" customHeight="1" x14ac:dyDescent="0.2">
      <c r="A3795" s="25">
        <v>3793</v>
      </c>
      <c r="B3795" s="26">
        <v>41268</v>
      </c>
      <c r="C3795" s="27">
        <v>51216264553.720001</v>
      </c>
      <c r="D3795" s="27">
        <v>2108488917.3699999</v>
      </c>
      <c r="E3795" s="27">
        <v>6165320017.04</v>
      </c>
      <c r="F3795" s="27">
        <v>17594012717.599998</v>
      </c>
      <c r="G3795" s="27">
        <v>3780586298.46</v>
      </c>
      <c r="H3795" s="27">
        <v>4065355814.6999998</v>
      </c>
      <c r="I3795" s="27">
        <v>6244832642.7200003</v>
      </c>
      <c r="J3795" s="27">
        <v>5709541540.71</v>
      </c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</row>
    <row r="3796" spans="1:28" ht="15" customHeight="1" x14ac:dyDescent="0.2">
      <c r="A3796" s="25">
        <v>3794</v>
      </c>
      <c r="B3796" s="26">
        <v>41269</v>
      </c>
      <c r="C3796" s="27">
        <v>51075275757.080002</v>
      </c>
      <c r="D3796" s="27">
        <v>2106491356.5</v>
      </c>
      <c r="E3796" s="27">
        <v>6165535216.0699997</v>
      </c>
      <c r="F3796" s="27">
        <v>17658808102.419998</v>
      </c>
      <c r="G3796" s="27">
        <v>3695294421.3699999</v>
      </c>
      <c r="H3796" s="27">
        <v>4065576715.3000002</v>
      </c>
      <c r="I3796" s="27">
        <v>6247940906.71</v>
      </c>
      <c r="J3796" s="27">
        <v>5709670657.6599998</v>
      </c>
      <c r="K3796" s="27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</row>
    <row r="3797" spans="1:28" ht="15" customHeight="1" x14ac:dyDescent="0.2">
      <c r="A3797" s="25">
        <v>3795</v>
      </c>
      <c r="B3797" s="26">
        <v>41270</v>
      </c>
      <c r="C3797" s="27">
        <v>52877591773.410004</v>
      </c>
      <c r="D3797" s="27">
        <v>2107594497.2</v>
      </c>
      <c r="E3797" s="27">
        <v>6243360331.6400003</v>
      </c>
      <c r="F3797" s="27">
        <v>17910798944.77</v>
      </c>
      <c r="G3797" s="27">
        <v>3772815898.3899999</v>
      </c>
      <c r="H3797" s="27">
        <v>4138187424.3699999</v>
      </c>
      <c r="I3797" s="27">
        <v>6205994733.6999998</v>
      </c>
      <c r="J3797" s="27">
        <v>5916068279.5500002</v>
      </c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</row>
    <row r="3798" spans="1:28" ht="15" customHeight="1" x14ac:dyDescent="0.2">
      <c r="A3798" s="25">
        <v>3796</v>
      </c>
      <c r="B3798" s="26">
        <v>41271</v>
      </c>
      <c r="C3798" s="27">
        <v>56843651320.43</v>
      </c>
      <c r="D3798" s="27">
        <v>2098710051.01</v>
      </c>
      <c r="E3798" s="27">
        <v>6742992029.1099997</v>
      </c>
      <c r="F3798" s="27">
        <v>17774227604.84</v>
      </c>
      <c r="G3798" s="27">
        <v>3669029180.3699999</v>
      </c>
      <c r="H3798" s="27">
        <v>4139341804.3000002</v>
      </c>
      <c r="I3798" s="27">
        <v>6189791424.5600004</v>
      </c>
      <c r="J3798" s="27">
        <v>5915113702.1199999</v>
      </c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</row>
    <row r="3799" spans="1:28" ht="15" customHeight="1" x14ac:dyDescent="0.2">
      <c r="A3799" s="25">
        <v>3797</v>
      </c>
      <c r="B3799" s="26">
        <v>41272</v>
      </c>
      <c r="C3799" s="27">
        <v>56846745603.589996</v>
      </c>
      <c r="D3799" s="27">
        <v>2098679933.4100001</v>
      </c>
      <c r="E3799" s="27">
        <v>6743094092.71</v>
      </c>
      <c r="F3799" s="27">
        <v>17773263317.779999</v>
      </c>
      <c r="G3799" s="27">
        <v>3668839890</v>
      </c>
      <c r="H3799" s="27">
        <v>4139596600.73</v>
      </c>
      <c r="I3799" s="27">
        <v>6189368118.8199997</v>
      </c>
      <c r="J3799" s="27">
        <v>5915472428.1700001</v>
      </c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</row>
    <row r="3800" spans="1:28" ht="15" customHeight="1" x14ac:dyDescent="0.2">
      <c r="A3800" s="25">
        <v>3798</v>
      </c>
      <c r="B3800" s="26">
        <v>41273</v>
      </c>
      <c r="C3800" s="27">
        <v>56849829604.93</v>
      </c>
      <c r="D3800" s="27">
        <v>2098650451.5</v>
      </c>
      <c r="E3800" s="27">
        <v>6743196391.2600002</v>
      </c>
      <c r="F3800" s="27">
        <v>17772299095.200001</v>
      </c>
      <c r="G3800" s="27">
        <v>3668650831.0100002</v>
      </c>
      <c r="H3800" s="27">
        <v>4139849863.1700001</v>
      </c>
      <c r="I3800" s="27">
        <v>6188945523.3000002</v>
      </c>
      <c r="J3800" s="27">
        <v>5915827823.71</v>
      </c>
      <c r="K3800" s="27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</row>
    <row r="3801" spans="1:28" ht="15" customHeight="1" x14ac:dyDescent="0.2">
      <c r="A3801" s="25">
        <v>3799</v>
      </c>
      <c r="B3801" s="26">
        <v>41274</v>
      </c>
      <c r="C3801" s="27">
        <v>62073585133.129997</v>
      </c>
      <c r="D3801" s="27">
        <v>2107476814.9200001</v>
      </c>
      <c r="E3801" s="27">
        <v>6883312167.1400003</v>
      </c>
      <c r="F3801" s="27">
        <v>17771334867.310001</v>
      </c>
      <c r="G3801" s="27">
        <v>3668460735.6199999</v>
      </c>
      <c r="H3801" s="27">
        <v>4140083342.48</v>
      </c>
      <c r="I3801" s="27">
        <v>6199714363.9099998</v>
      </c>
      <c r="J3801" s="27">
        <v>5942991701.54</v>
      </c>
      <c r="K3801" s="27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</row>
    <row r="3802" spans="1:28" ht="15" customHeight="1" x14ac:dyDescent="0.2">
      <c r="A3802" s="25">
        <v>3800</v>
      </c>
      <c r="B3802" s="26">
        <v>41275</v>
      </c>
      <c r="C3802" s="27">
        <v>62076253080.510002</v>
      </c>
      <c r="D3802" s="27">
        <v>2107444801.9100001</v>
      </c>
      <c r="E3802" s="27">
        <v>6883402958.25</v>
      </c>
      <c r="F3802" s="27">
        <v>17770370727.689999</v>
      </c>
      <c r="G3802" s="27">
        <v>3668271303.1999998</v>
      </c>
      <c r="H3802" s="27">
        <v>4140341541.1999998</v>
      </c>
      <c r="I3802" s="27">
        <v>6199289726.4300003</v>
      </c>
      <c r="J3802" s="27">
        <v>5943351318.6800003</v>
      </c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</row>
    <row r="3803" spans="1:28" ht="15" customHeight="1" x14ac:dyDescent="0.2">
      <c r="A3803" s="25">
        <v>3801</v>
      </c>
      <c r="B3803" s="26">
        <v>41276</v>
      </c>
      <c r="C3803" s="27">
        <v>62085517903.040001</v>
      </c>
      <c r="D3803" s="27">
        <v>2098472304.9000001</v>
      </c>
      <c r="E3803" s="27">
        <v>6885725792.5799999</v>
      </c>
      <c r="F3803" s="27">
        <v>17736873414.689999</v>
      </c>
      <c r="G3803" s="27">
        <v>3668152186.2399998</v>
      </c>
      <c r="H3803" s="27">
        <v>4140678530.0999999</v>
      </c>
      <c r="I3803" s="27">
        <v>6194735887.5</v>
      </c>
      <c r="J3803" s="27">
        <v>5944165012.3500004</v>
      </c>
      <c r="K3803" s="27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</row>
    <row r="3804" spans="1:28" ht="15" customHeight="1" x14ac:dyDescent="0.2">
      <c r="A3804" s="25">
        <v>3802</v>
      </c>
      <c r="B3804" s="26">
        <v>41277</v>
      </c>
      <c r="C3804" s="27">
        <v>62073538584.190002</v>
      </c>
      <c r="D3804" s="27">
        <v>2099517790.6300001</v>
      </c>
      <c r="E3804" s="27">
        <v>6886393451.5799999</v>
      </c>
      <c r="F3804" s="27">
        <v>17865583857.220001</v>
      </c>
      <c r="G3804" s="27">
        <v>3667988258.77</v>
      </c>
      <c r="H3804" s="27">
        <v>4142427995.3099999</v>
      </c>
      <c r="I3804" s="27">
        <v>6219979698.4300003</v>
      </c>
      <c r="J3804" s="27">
        <v>5947211190.4799995</v>
      </c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</row>
    <row r="3805" spans="1:28" ht="15" customHeight="1" x14ac:dyDescent="0.2">
      <c r="A3805" s="25">
        <v>3803</v>
      </c>
      <c r="B3805" s="26">
        <v>41278</v>
      </c>
      <c r="C3805" s="27">
        <v>62227865881.089996</v>
      </c>
      <c r="D3805" s="27">
        <v>2105704705.8299999</v>
      </c>
      <c r="E3805" s="27">
        <v>6912773463.5</v>
      </c>
      <c r="F3805" s="27">
        <v>17972291921.240002</v>
      </c>
      <c r="G3805" s="27">
        <v>3693711653.8200002</v>
      </c>
      <c r="H3805" s="27">
        <v>4147062684.6199999</v>
      </c>
      <c r="I3805" s="27">
        <v>6214191010.2200003</v>
      </c>
      <c r="J3805" s="27">
        <v>5901499922.2700005</v>
      </c>
      <c r="K3805" s="27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</row>
    <row r="3806" spans="1:28" ht="15" customHeight="1" x14ac:dyDescent="0.2">
      <c r="A3806" s="25">
        <v>3804</v>
      </c>
      <c r="B3806" s="26">
        <v>41279</v>
      </c>
      <c r="C3806" s="27">
        <v>62231714857.790001</v>
      </c>
      <c r="D3806" s="27">
        <v>2105674165.8199999</v>
      </c>
      <c r="E3806" s="27">
        <v>6912949187.54</v>
      </c>
      <c r="F3806" s="27">
        <v>17971316884.380001</v>
      </c>
      <c r="G3806" s="27">
        <v>3693520988.1700001</v>
      </c>
      <c r="H3806" s="27">
        <v>4147349421.6399999</v>
      </c>
      <c r="I3806" s="27">
        <v>6213767324.21</v>
      </c>
      <c r="J3806" s="27">
        <v>5901872514.96</v>
      </c>
      <c r="K3806" s="27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</row>
    <row r="3807" spans="1:28" ht="15" customHeight="1" x14ac:dyDescent="0.2">
      <c r="A3807" s="25">
        <v>3805</v>
      </c>
      <c r="B3807" s="26">
        <v>41280</v>
      </c>
      <c r="C3807" s="27">
        <v>62235609385.970001</v>
      </c>
      <c r="D3807" s="27">
        <v>2105643064.3399999</v>
      </c>
      <c r="E3807" s="27">
        <v>6913124883.5600004</v>
      </c>
      <c r="F3807" s="27">
        <v>17970341903</v>
      </c>
      <c r="G3807" s="27">
        <v>3693330224.2199998</v>
      </c>
      <c r="H3807" s="27">
        <v>4147634045.8299999</v>
      </c>
      <c r="I3807" s="27">
        <v>6213342006.5500002</v>
      </c>
      <c r="J3807" s="27">
        <v>5902230777.1400003</v>
      </c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</row>
    <row r="3808" spans="1:28" ht="15" customHeight="1" x14ac:dyDescent="0.2">
      <c r="A3808" s="25">
        <v>3806</v>
      </c>
      <c r="B3808" s="26">
        <v>41281</v>
      </c>
      <c r="C3808" s="27">
        <v>62240232503.089996</v>
      </c>
      <c r="D3808" s="27">
        <v>2105618184.46</v>
      </c>
      <c r="E3808" s="27">
        <v>6913327738.5699997</v>
      </c>
      <c r="F3808" s="27">
        <v>17969367017.400002</v>
      </c>
      <c r="G3808" s="27">
        <v>3693140248.4899998</v>
      </c>
      <c r="H3808" s="27">
        <v>4148136553.8200002</v>
      </c>
      <c r="I3808" s="27">
        <v>6212919100.1199999</v>
      </c>
      <c r="J3808" s="27">
        <v>5902614304.5500002</v>
      </c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</row>
    <row r="3809" spans="1:28" ht="15" customHeight="1" x14ac:dyDescent="0.2">
      <c r="A3809" s="25">
        <v>3807</v>
      </c>
      <c r="B3809" s="26">
        <v>41282</v>
      </c>
      <c r="C3809" s="27">
        <v>62253137185.370003</v>
      </c>
      <c r="D3809" s="27">
        <v>2101070830.5</v>
      </c>
      <c r="E3809" s="27">
        <v>6915123961.1800003</v>
      </c>
      <c r="F3809" s="27">
        <v>17675514891.189999</v>
      </c>
      <c r="G3809" s="27">
        <v>3567200199.9499998</v>
      </c>
      <c r="H3809" s="27">
        <v>4151228807.9200001</v>
      </c>
      <c r="I3809" s="27">
        <v>6224360519.21</v>
      </c>
      <c r="J3809" s="27">
        <v>5904979757.2700005</v>
      </c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</row>
    <row r="3810" spans="1:28" ht="15" customHeight="1" x14ac:dyDescent="0.2">
      <c r="A3810" s="25">
        <v>3808</v>
      </c>
      <c r="B3810" s="26">
        <v>41283</v>
      </c>
      <c r="C3810" s="27">
        <v>62250282108.459999</v>
      </c>
      <c r="D3810" s="27">
        <v>2114501078.6099999</v>
      </c>
      <c r="E3810" s="27">
        <v>6933051496.6199999</v>
      </c>
      <c r="F3810" s="27">
        <v>17730634173.889999</v>
      </c>
      <c r="G3810" s="27">
        <v>3655836664.3400002</v>
      </c>
      <c r="H3810" s="27">
        <v>4145805169.1399999</v>
      </c>
      <c r="I3810" s="27">
        <v>6206662329.0200005</v>
      </c>
      <c r="J3810" s="27">
        <v>5903685202.5799999</v>
      </c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</row>
    <row r="3811" spans="1:28" ht="15" customHeight="1" x14ac:dyDescent="0.2">
      <c r="A3811" s="25">
        <v>3809</v>
      </c>
      <c r="B3811" s="26">
        <v>41284</v>
      </c>
      <c r="C3811" s="27">
        <v>62142574429.949997</v>
      </c>
      <c r="D3811" s="27">
        <v>2108375079.55</v>
      </c>
      <c r="E3811" s="27">
        <v>6940721109.7399998</v>
      </c>
      <c r="F3811" s="27">
        <v>17762210413.799999</v>
      </c>
      <c r="G3811" s="27">
        <v>3611270898.1700001</v>
      </c>
      <c r="H3811" s="27">
        <v>4148425692.54</v>
      </c>
      <c r="I3811" s="27">
        <v>6230268534.1999998</v>
      </c>
      <c r="J3811" s="27">
        <v>5914134280.1700001</v>
      </c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</row>
    <row r="3812" spans="1:28" ht="15" customHeight="1" x14ac:dyDescent="0.2">
      <c r="A3812" s="25">
        <v>3810</v>
      </c>
      <c r="B3812" s="26">
        <v>41285</v>
      </c>
      <c r="C3812" s="27">
        <v>62407443337.870003</v>
      </c>
      <c r="D3812" s="27">
        <v>2109289431.48</v>
      </c>
      <c r="E3812" s="27">
        <v>6944599421.6999998</v>
      </c>
      <c r="F3812" s="27">
        <v>17728717565.580002</v>
      </c>
      <c r="G3812" s="27">
        <v>3662892482.1399999</v>
      </c>
      <c r="H3812" s="27">
        <v>4148887547.5799999</v>
      </c>
      <c r="I3812" s="27">
        <v>6216220334.1400003</v>
      </c>
      <c r="J3812" s="27">
        <v>5926581422.6300001</v>
      </c>
      <c r="K3812" s="27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</row>
    <row r="3813" spans="1:28" ht="15" customHeight="1" x14ac:dyDescent="0.2">
      <c r="A3813" s="25">
        <v>3811</v>
      </c>
      <c r="B3813" s="26">
        <v>41286</v>
      </c>
      <c r="C3813" s="27">
        <v>62411859873.419998</v>
      </c>
      <c r="D3813" s="27">
        <v>2128535991.9100001</v>
      </c>
      <c r="E3813" s="27">
        <v>6944951896.3800001</v>
      </c>
      <c r="F3813" s="27">
        <v>17727755745.380001</v>
      </c>
      <c r="G3813" s="27">
        <v>3662703319.3200002</v>
      </c>
      <c r="H3813" s="27">
        <v>4149152832</v>
      </c>
      <c r="I3813" s="27">
        <v>6215794718.5799999</v>
      </c>
      <c r="J3813" s="27">
        <v>5926914041.6000004</v>
      </c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</row>
    <row r="3814" spans="1:28" ht="15" customHeight="1" x14ac:dyDescent="0.2">
      <c r="A3814" s="25">
        <v>3812</v>
      </c>
      <c r="B3814" s="26">
        <v>41287</v>
      </c>
      <c r="C3814" s="27">
        <v>62416377202.110001</v>
      </c>
      <c r="D3814" s="27">
        <v>2128506018.24</v>
      </c>
      <c r="E3814" s="27">
        <v>6945294371.8500004</v>
      </c>
      <c r="F3814" s="27">
        <v>17726793978.709999</v>
      </c>
      <c r="G3814" s="27">
        <v>3662514192.2800002</v>
      </c>
      <c r="H3814" s="27">
        <v>4149418130.75</v>
      </c>
      <c r="I3814" s="27">
        <v>6215369215.4899998</v>
      </c>
      <c r="J3814" s="27">
        <v>5927256680.7299995</v>
      </c>
      <c r="K3814" s="27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</row>
    <row r="3815" spans="1:28" ht="15" customHeight="1" x14ac:dyDescent="0.2">
      <c r="A3815" s="25">
        <v>3813</v>
      </c>
      <c r="B3815" s="26">
        <v>41288</v>
      </c>
      <c r="C3815" s="27">
        <v>62459349684.279999</v>
      </c>
      <c r="D3815" s="27">
        <v>2128710443.5</v>
      </c>
      <c r="E3815" s="27">
        <v>6956799705</v>
      </c>
      <c r="F3815" s="27">
        <v>17758379320.150002</v>
      </c>
      <c r="G3815" s="27">
        <v>3629063925.96</v>
      </c>
      <c r="H3815" s="27">
        <v>4151895680.79</v>
      </c>
      <c r="I3815" s="27">
        <v>6220044310.4700003</v>
      </c>
      <c r="J3815" s="27">
        <v>5941025645.7299995</v>
      </c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</row>
    <row r="3816" spans="1:28" ht="15" customHeight="1" x14ac:dyDescent="0.2">
      <c r="A3816" s="25">
        <v>3814</v>
      </c>
      <c r="B3816" s="26">
        <v>41289</v>
      </c>
      <c r="C3816" s="27">
        <v>62520949468.660004</v>
      </c>
      <c r="D3816" s="27">
        <v>2121913945.99</v>
      </c>
      <c r="E3816" s="27">
        <v>6958574793.54</v>
      </c>
      <c r="F3816" s="27">
        <v>17692337501.549999</v>
      </c>
      <c r="G3816" s="27">
        <v>3591931443.8000002</v>
      </c>
      <c r="H3816" s="27">
        <v>4152628874.5100002</v>
      </c>
      <c r="I3816" s="27">
        <v>6232929170.6300001</v>
      </c>
      <c r="J3816" s="27">
        <v>5942921494.0100002</v>
      </c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</row>
    <row r="3817" spans="1:28" ht="15" customHeight="1" x14ac:dyDescent="0.2">
      <c r="A3817" s="25">
        <v>3815</v>
      </c>
      <c r="B3817" s="26">
        <v>41290</v>
      </c>
      <c r="C3817" s="27">
        <v>62594161980.68</v>
      </c>
      <c r="D3817" s="27">
        <v>2147476400.6099999</v>
      </c>
      <c r="E3817" s="27">
        <v>6982221592.1400003</v>
      </c>
      <c r="F3817" s="27">
        <v>17724221179.23</v>
      </c>
      <c r="G3817" s="27">
        <v>3665749042.4699998</v>
      </c>
      <c r="H3817" s="27">
        <v>4151721349.6599998</v>
      </c>
      <c r="I3817" s="27">
        <v>6220884823.7299995</v>
      </c>
      <c r="J3817" s="27">
        <v>5947820379.1400003</v>
      </c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</row>
    <row r="3818" spans="1:28" ht="15" customHeight="1" x14ac:dyDescent="0.2">
      <c r="A3818" s="25">
        <v>3816</v>
      </c>
      <c r="B3818" s="26">
        <v>41291</v>
      </c>
      <c r="C3818" s="27">
        <v>62636154076.75</v>
      </c>
      <c r="D3818" s="27">
        <v>2121610675.4200001</v>
      </c>
      <c r="E3818" s="27">
        <v>6969101535.5299997</v>
      </c>
      <c r="F3818" s="27">
        <v>17682356607.650002</v>
      </c>
      <c r="G3818" s="27">
        <v>3650884705.8400002</v>
      </c>
      <c r="H3818" s="27">
        <v>4154328819.2800002</v>
      </c>
      <c r="I3818" s="27">
        <v>6242202740.9399996</v>
      </c>
      <c r="J3818" s="27">
        <v>5953763073.0799999</v>
      </c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</row>
    <row r="3819" spans="1:28" ht="15" customHeight="1" x14ac:dyDescent="0.2">
      <c r="A3819" s="25">
        <v>3817</v>
      </c>
      <c r="B3819" s="26">
        <v>41292</v>
      </c>
      <c r="C3819" s="27">
        <v>62580361622.529999</v>
      </c>
      <c r="D3819" s="27">
        <v>2125879026.47</v>
      </c>
      <c r="E3819" s="27">
        <v>6978357642.25</v>
      </c>
      <c r="F3819" s="27">
        <v>17839114320</v>
      </c>
      <c r="G3819" s="27">
        <v>3684027042.4499998</v>
      </c>
      <c r="H3819" s="27">
        <v>4154593346.6300001</v>
      </c>
      <c r="I3819" s="27">
        <v>6258663815.6000004</v>
      </c>
      <c r="J3819" s="27">
        <v>5959528563.8699999</v>
      </c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</row>
    <row r="3820" spans="1:28" ht="15" customHeight="1" x14ac:dyDescent="0.2">
      <c r="A3820" s="25">
        <v>3818</v>
      </c>
      <c r="B3820" s="26">
        <v>41293</v>
      </c>
      <c r="C3820" s="27">
        <v>62584649839.720001</v>
      </c>
      <c r="D3820" s="27">
        <v>2125849254.3599999</v>
      </c>
      <c r="E3820" s="27">
        <v>6978801781.3299999</v>
      </c>
      <c r="F3820" s="27">
        <v>17838146504.799999</v>
      </c>
      <c r="G3820" s="27">
        <v>3683834479.6199999</v>
      </c>
      <c r="H3820" s="27">
        <v>4154909502.8899999</v>
      </c>
      <c r="I3820" s="27">
        <v>6258237763.2399998</v>
      </c>
      <c r="J3820" s="27">
        <v>5959872239.8999996</v>
      </c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</row>
    <row r="3821" spans="1:28" ht="15" customHeight="1" x14ac:dyDescent="0.2">
      <c r="A3821" s="25">
        <v>3819</v>
      </c>
      <c r="B3821" s="26">
        <v>41294</v>
      </c>
      <c r="C3821" s="27">
        <v>62588968012.900002</v>
      </c>
      <c r="D3821" s="27">
        <v>2125825747.0699999</v>
      </c>
      <c r="E3821" s="27">
        <v>6979247184.1199999</v>
      </c>
      <c r="F3821" s="27">
        <v>17837178799.450001</v>
      </c>
      <c r="G3821" s="27">
        <v>3683642969.21</v>
      </c>
      <c r="H3821" s="27">
        <v>4155218929.9400001</v>
      </c>
      <c r="I3821" s="27">
        <v>6257814928.8299999</v>
      </c>
      <c r="J3821" s="27">
        <v>5960215997.3100004</v>
      </c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</row>
    <row r="3822" spans="1:28" ht="15" customHeight="1" x14ac:dyDescent="0.2">
      <c r="A3822" s="25">
        <v>3820</v>
      </c>
      <c r="B3822" s="26">
        <v>41295</v>
      </c>
      <c r="C3822" s="27">
        <v>62618604325.910004</v>
      </c>
      <c r="D3822" s="27">
        <v>2125836702.05</v>
      </c>
      <c r="E3822" s="27">
        <v>6978571462.2799997</v>
      </c>
      <c r="F3822" s="27">
        <v>17868757918.349998</v>
      </c>
      <c r="G3822" s="27">
        <v>3687186630.8099999</v>
      </c>
      <c r="H3822" s="27">
        <v>4159640374.3000002</v>
      </c>
      <c r="I3822" s="27">
        <v>6249276604.1499996</v>
      </c>
      <c r="J3822" s="27">
        <v>5969121919.3999996</v>
      </c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</row>
    <row r="3823" spans="1:28" ht="15" customHeight="1" x14ac:dyDescent="0.2">
      <c r="A3823" s="25">
        <v>3821</v>
      </c>
      <c r="B3823" s="26">
        <v>41296</v>
      </c>
      <c r="C3823" s="27">
        <v>62650422624.980003</v>
      </c>
      <c r="D3823" s="27">
        <v>2131538856.3099999</v>
      </c>
      <c r="E3823" s="27">
        <v>6982333994.46</v>
      </c>
      <c r="F3823" s="27">
        <v>17802706017.669998</v>
      </c>
      <c r="G3823" s="27">
        <v>3673746828.4699998</v>
      </c>
      <c r="H3823" s="27">
        <v>4159504315.21</v>
      </c>
      <c r="I3823" s="27">
        <v>6282653501.6899996</v>
      </c>
      <c r="J3823" s="27">
        <v>5947775558.4200001</v>
      </c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</row>
    <row r="3824" spans="1:28" ht="15" customHeight="1" x14ac:dyDescent="0.2">
      <c r="A3824" s="25">
        <v>3822</v>
      </c>
      <c r="B3824" s="26">
        <v>41297</v>
      </c>
      <c r="C3824" s="27">
        <v>62825092085.209999</v>
      </c>
      <c r="D3824" s="27">
        <v>2130790623.6600001</v>
      </c>
      <c r="E3824" s="27">
        <v>7011344318.9700003</v>
      </c>
      <c r="F3824" s="27">
        <v>18062082323.16</v>
      </c>
      <c r="G3824" s="27">
        <v>3697596334.8299999</v>
      </c>
      <c r="H3824" s="27">
        <v>4161600059.2600002</v>
      </c>
      <c r="I3824" s="27">
        <v>6296855798.1599998</v>
      </c>
      <c r="J3824" s="27">
        <v>5949015662.8999996</v>
      </c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</row>
    <row r="3825" spans="1:28" ht="15" customHeight="1" x14ac:dyDescent="0.2">
      <c r="A3825" s="25">
        <v>3823</v>
      </c>
      <c r="B3825" s="26">
        <v>41298</v>
      </c>
      <c r="C3825" s="27">
        <v>62679699094.120003</v>
      </c>
      <c r="D3825" s="27">
        <v>2132129996.1700001</v>
      </c>
      <c r="E3825" s="27">
        <v>6996228366</v>
      </c>
      <c r="F3825" s="27">
        <v>18173078356.419998</v>
      </c>
      <c r="G3825" s="27">
        <v>3686335319.0599999</v>
      </c>
      <c r="H3825" s="27">
        <v>4162340287.0999999</v>
      </c>
      <c r="I3825" s="27">
        <v>6346110468.6300001</v>
      </c>
      <c r="J3825" s="27">
        <v>6095256314.9300003</v>
      </c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</row>
    <row r="3826" spans="1:28" ht="15" customHeight="1" x14ac:dyDescent="0.2">
      <c r="A3826" s="25">
        <v>3824</v>
      </c>
      <c r="B3826" s="26">
        <v>41299</v>
      </c>
      <c r="C3826" s="27">
        <v>62335040030.160004</v>
      </c>
      <c r="D3826" s="27">
        <v>2131955679.4100001</v>
      </c>
      <c r="E3826" s="27">
        <v>6995833007.1599998</v>
      </c>
      <c r="F3826" s="27">
        <v>18204636648.27</v>
      </c>
      <c r="G3826" s="27">
        <v>3723147117.02</v>
      </c>
      <c r="H3826" s="27">
        <v>4162092990.6700001</v>
      </c>
      <c r="I3826" s="27">
        <v>6356423765.3500004</v>
      </c>
      <c r="J3826" s="27">
        <v>6097482994.0699997</v>
      </c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</row>
    <row r="3827" spans="1:28" ht="15" customHeight="1" x14ac:dyDescent="0.2">
      <c r="A3827" s="25">
        <v>3825</v>
      </c>
      <c r="B3827" s="26">
        <v>41300</v>
      </c>
      <c r="C3827" s="27">
        <v>62339232786.610001</v>
      </c>
      <c r="D3827" s="27">
        <v>2131925340.0599999</v>
      </c>
      <c r="E3827" s="27">
        <v>6996275304.0699997</v>
      </c>
      <c r="F3827" s="27">
        <v>18203648992.68</v>
      </c>
      <c r="G3827" s="27">
        <v>3722947856.25</v>
      </c>
      <c r="H3827" s="27">
        <v>4162399533.8400002</v>
      </c>
      <c r="I3827" s="27">
        <v>6355992039.1499996</v>
      </c>
      <c r="J3827" s="27">
        <v>6097778608.0299997</v>
      </c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</row>
    <row r="3828" spans="1:28" ht="15" customHeight="1" x14ac:dyDescent="0.2">
      <c r="A3828" s="25">
        <v>3826</v>
      </c>
      <c r="B3828" s="26">
        <v>41301</v>
      </c>
      <c r="C3828" s="27">
        <v>62343419035.480003</v>
      </c>
      <c r="D3828" s="27">
        <v>2131893729.1099999</v>
      </c>
      <c r="E3828" s="27">
        <v>6996737288.8199997</v>
      </c>
      <c r="F3828" s="27">
        <v>18202661387.709999</v>
      </c>
      <c r="G3828" s="27">
        <v>3722748565.1700001</v>
      </c>
      <c r="H3828" s="27">
        <v>4162709466.0900002</v>
      </c>
      <c r="I3828" s="27">
        <v>6355560176.6499996</v>
      </c>
      <c r="J3828" s="27">
        <v>6098072922.75</v>
      </c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</row>
    <row r="3829" spans="1:28" ht="15" customHeight="1" x14ac:dyDescent="0.2">
      <c r="A3829" s="25">
        <v>3827</v>
      </c>
      <c r="B3829" s="26">
        <v>41302</v>
      </c>
      <c r="C3829" s="27">
        <v>62437043812.419998</v>
      </c>
      <c r="D3829" s="27">
        <v>2127811955.7</v>
      </c>
      <c r="E3829" s="27">
        <v>6995195265.9200001</v>
      </c>
      <c r="F3829" s="27">
        <v>18208949038.470001</v>
      </c>
      <c r="G3829" s="27">
        <v>3726251665.79</v>
      </c>
      <c r="H3829" s="27">
        <v>4163635668.3200002</v>
      </c>
      <c r="I3829" s="27">
        <v>6331984702.1499996</v>
      </c>
      <c r="J3829" s="27">
        <v>6101051939.54</v>
      </c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</row>
    <row r="3830" spans="1:28" ht="15" customHeight="1" x14ac:dyDescent="0.2">
      <c r="A3830" s="25">
        <v>3828</v>
      </c>
      <c r="B3830" s="26">
        <v>41303</v>
      </c>
      <c r="C3830" s="27">
        <v>62455726298.959999</v>
      </c>
      <c r="D3830" s="27">
        <v>2118432530.6099999</v>
      </c>
      <c r="E3830" s="27">
        <v>6998138575.71</v>
      </c>
      <c r="F3830" s="27">
        <v>18333005611.66</v>
      </c>
      <c r="G3830" s="27">
        <v>3726620526.4899998</v>
      </c>
      <c r="H3830" s="27">
        <v>4164260008.3800001</v>
      </c>
      <c r="I3830" s="27">
        <v>6373788124.5299997</v>
      </c>
      <c r="J3830" s="27">
        <v>6104796051.0600004</v>
      </c>
      <c r="K3830" s="27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</row>
    <row r="3831" spans="1:28" ht="15" customHeight="1" x14ac:dyDescent="0.2">
      <c r="A3831" s="25">
        <v>3829</v>
      </c>
      <c r="B3831" s="26">
        <v>41304</v>
      </c>
      <c r="C3831" s="27">
        <v>62475847740.540001</v>
      </c>
      <c r="D3831" s="27">
        <v>2113728803.3599999</v>
      </c>
      <c r="E3831" s="27">
        <v>7014104727.8800001</v>
      </c>
      <c r="F3831" s="27">
        <v>18235047516.880001</v>
      </c>
      <c r="G3831" s="27">
        <v>3807822336.5100002</v>
      </c>
      <c r="H3831" s="27">
        <v>4163257080.1999998</v>
      </c>
      <c r="I3831" s="27">
        <v>6426661675.3100004</v>
      </c>
      <c r="J3831" s="27">
        <v>6117016454.9399996</v>
      </c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</row>
    <row r="3832" spans="1:28" ht="15" customHeight="1" x14ac:dyDescent="0.2">
      <c r="A3832" s="25">
        <v>3830</v>
      </c>
      <c r="B3832" s="26">
        <v>41305</v>
      </c>
      <c r="C3832" s="27">
        <v>62475014107.139999</v>
      </c>
      <c r="D3832" s="27">
        <v>2107628334.6700001</v>
      </c>
      <c r="E3832" s="27">
        <v>7020020462.2799997</v>
      </c>
      <c r="F3832" s="27">
        <v>18331688461.169998</v>
      </c>
      <c r="G3832" s="27">
        <v>3737279167.2199998</v>
      </c>
      <c r="H3832" s="27">
        <v>4164467252.5</v>
      </c>
      <c r="I3832" s="27">
        <v>6409429015.7799997</v>
      </c>
      <c r="J3832" s="27">
        <v>6122962461.8699999</v>
      </c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</row>
    <row r="3833" spans="1:28" ht="15" customHeight="1" x14ac:dyDescent="0.2">
      <c r="A3833" s="25">
        <v>3831</v>
      </c>
      <c r="B3833" s="26">
        <v>41306</v>
      </c>
      <c r="C3833" s="27">
        <v>62431455358.93</v>
      </c>
      <c r="D3833" s="27">
        <v>2108941763.98</v>
      </c>
      <c r="E3833" s="27">
        <v>7021573142.8500004</v>
      </c>
      <c r="F3833" s="27">
        <v>18330694084.43</v>
      </c>
      <c r="G3833" s="27">
        <v>3814773039.2600002</v>
      </c>
      <c r="H3833" s="27">
        <v>4166550132.0100002</v>
      </c>
      <c r="I3833" s="27">
        <v>6394084831</v>
      </c>
      <c r="J3833" s="27">
        <v>6128408267.6300001</v>
      </c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</row>
    <row r="3834" spans="1:28" ht="15" customHeight="1" x14ac:dyDescent="0.2">
      <c r="A3834" s="25">
        <v>3832</v>
      </c>
      <c r="B3834" s="26">
        <v>41307</v>
      </c>
      <c r="C3834" s="27">
        <v>62435899535.370003</v>
      </c>
      <c r="D3834" s="27">
        <v>2108911515.6900001</v>
      </c>
      <c r="E3834" s="27">
        <v>7022019500.1999998</v>
      </c>
      <c r="F3834" s="27">
        <v>18329699583.07</v>
      </c>
      <c r="G3834" s="27">
        <v>3814567702.3499999</v>
      </c>
      <c r="H3834" s="27">
        <v>4166869336.5900002</v>
      </c>
      <c r="I3834" s="27">
        <v>6393655276.8299999</v>
      </c>
      <c r="J3834" s="27">
        <v>6128704278.0200005</v>
      </c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</row>
    <row r="3835" spans="1:28" ht="15" customHeight="1" x14ac:dyDescent="0.2">
      <c r="A3835" s="25">
        <v>3833</v>
      </c>
      <c r="B3835" s="26">
        <v>41308</v>
      </c>
      <c r="C3835" s="27">
        <v>62440136824.029999</v>
      </c>
      <c r="D3835" s="27">
        <v>2108883538.29</v>
      </c>
      <c r="E3835" s="27">
        <v>7022368997.4399996</v>
      </c>
      <c r="F3835" s="27">
        <v>18328705147.060001</v>
      </c>
      <c r="G3835" s="27">
        <v>3814362470.4299998</v>
      </c>
      <c r="H3835" s="27">
        <v>4167191592.4299998</v>
      </c>
      <c r="I3835" s="27">
        <v>6393226372.3599997</v>
      </c>
      <c r="J3835" s="27">
        <v>6129003853.3999996</v>
      </c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</row>
    <row r="3836" spans="1:28" ht="15" customHeight="1" x14ac:dyDescent="0.2">
      <c r="A3836" s="25">
        <v>3834</v>
      </c>
      <c r="B3836" s="26">
        <v>41309</v>
      </c>
      <c r="C3836" s="27">
        <v>62443344085.620003</v>
      </c>
      <c r="D3836" s="27">
        <v>2116302455.3599999</v>
      </c>
      <c r="E3836" s="27">
        <v>7025467009.0799999</v>
      </c>
      <c r="F3836" s="27">
        <v>18490426677.459999</v>
      </c>
      <c r="G3836" s="27">
        <v>3769788816.4099998</v>
      </c>
      <c r="H3836" s="27">
        <v>4167821931.2600002</v>
      </c>
      <c r="I3836" s="27">
        <v>6424958354.0799999</v>
      </c>
      <c r="J3836" s="27">
        <v>6128681682.8900003</v>
      </c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</row>
    <row r="3837" spans="1:28" ht="15" customHeight="1" x14ac:dyDescent="0.2">
      <c r="A3837" s="25">
        <v>3835</v>
      </c>
      <c r="B3837" s="26">
        <v>41310</v>
      </c>
      <c r="C3837" s="27">
        <v>62409844159.540001</v>
      </c>
      <c r="D3837" s="27">
        <v>2122826268.4200001</v>
      </c>
      <c r="E3837" s="27">
        <v>7029627726.1499996</v>
      </c>
      <c r="F3837" s="27">
        <v>18509500312.880001</v>
      </c>
      <c r="G3837" s="27">
        <v>3810990020.0700002</v>
      </c>
      <c r="H3837" s="27">
        <v>4221863711.4099998</v>
      </c>
      <c r="I3837" s="27">
        <v>6467757899.0799999</v>
      </c>
      <c r="J3837" s="27">
        <v>6204947418.5699997</v>
      </c>
      <c r="K3837" s="27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</row>
    <row r="3838" spans="1:28" ht="15" customHeight="1" x14ac:dyDescent="0.2">
      <c r="A3838" s="25">
        <v>3836</v>
      </c>
      <c r="B3838" s="26">
        <v>41311</v>
      </c>
      <c r="C3838" s="27">
        <v>62448640296.120003</v>
      </c>
      <c r="D3838" s="27">
        <v>2123071061.8499999</v>
      </c>
      <c r="E3838" s="27">
        <v>7040749106.9200001</v>
      </c>
      <c r="F3838" s="27">
        <v>18150531432.43</v>
      </c>
      <c r="G3838" s="27">
        <v>3755797782.5500002</v>
      </c>
      <c r="H3838" s="27">
        <v>4224961187.3600001</v>
      </c>
      <c r="I3838" s="27">
        <v>6409033774.1300001</v>
      </c>
      <c r="J3838" s="27">
        <v>6211545349.6499996</v>
      </c>
      <c r="K3838" s="27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</row>
    <row r="3839" spans="1:28" ht="15" customHeight="1" x14ac:dyDescent="0.2">
      <c r="A3839" s="25">
        <v>3837</v>
      </c>
      <c r="B3839" s="26">
        <v>41312</v>
      </c>
      <c r="C3839" s="27">
        <v>62468357853.830002</v>
      </c>
      <c r="D3839" s="27">
        <v>2118677385.3399999</v>
      </c>
      <c r="E3839" s="27">
        <v>7051033817.5</v>
      </c>
      <c r="F3839" s="27">
        <v>17857239944.240002</v>
      </c>
      <c r="G3839" s="27">
        <v>3733529520.52</v>
      </c>
      <c r="H3839" s="27">
        <v>4230047260.0100002</v>
      </c>
      <c r="I3839" s="27">
        <v>6428283780.6899996</v>
      </c>
      <c r="J3839" s="27">
        <v>6207561049.6400003</v>
      </c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</row>
    <row r="3840" spans="1:28" ht="15" customHeight="1" x14ac:dyDescent="0.2">
      <c r="A3840" s="25">
        <v>3838</v>
      </c>
      <c r="B3840" s="26">
        <v>41313</v>
      </c>
      <c r="C3840" s="27">
        <v>62489473387.970001</v>
      </c>
      <c r="D3840" s="27">
        <v>2115875714.96</v>
      </c>
      <c r="E3840" s="27">
        <v>7059443876.7799997</v>
      </c>
      <c r="F3840" s="27">
        <v>17823731294.23</v>
      </c>
      <c r="G3840" s="27">
        <v>3729648438.8400002</v>
      </c>
      <c r="H3840" s="27">
        <v>4230784231.04</v>
      </c>
      <c r="I3840" s="27">
        <v>6425718142.96</v>
      </c>
      <c r="J3840" s="27">
        <v>6209325235.4899998</v>
      </c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</row>
    <row r="3841" spans="1:28" ht="15" customHeight="1" x14ac:dyDescent="0.2">
      <c r="A3841" s="25">
        <v>3839</v>
      </c>
      <c r="B3841" s="26">
        <v>41314</v>
      </c>
      <c r="C3841" s="27">
        <v>62493332126.440002</v>
      </c>
      <c r="D3841" s="27">
        <v>2115736515.4400001</v>
      </c>
      <c r="E3841" s="27">
        <v>7059868589.8599997</v>
      </c>
      <c r="F3841" s="27">
        <v>17822764294.299999</v>
      </c>
      <c r="G3841" s="27">
        <v>3729447649.27</v>
      </c>
      <c r="H3841" s="27">
        <v>4231087857.3499999</v>
      </c>
      <c r="I3841" s="27">
        <v>6425287645.2399998</v>
      </c>
      <c r="J3841" s="27">
        <v>6209605772.75</v>
      </c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</row>
    <row r="3842" spans="1:28" ht="15" customHeight="1" x14ac:dyDescent="0.2">
      <c r="A3842" s="25">
        <v>3840</v>
      </c>
      <c r="B3842" s="26">
        <v>41315</v>
      </c>
      <c r="C3842" s="27">
        <v>62497167486.120003</v>
      </c>
      <c r="D3842" s="27">
        <v>2115599410.8299999</v>
      </c>
      <c r="E3842" s="27">
        <v>7060294286.5100002</v>
      </c>
      <c r="F3842" s="27">
        <v>17821797363.639999</v>
      </c>
      <c r="G3842" s="27">
        <v>3729247011.7800002</v>
      </c>
      <c r="H3842" s="27">
        <v>4231396559.6100001</v>
      </c>
      <c r="I3842" s="27">
        <v>6424858106.8299999</v>
      </c>
      <c r="J3842" s="27">
        <v>6209879981.8199997</v>
      </c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</row>
    <row r="3843" spans="1:28" ht="15" customHeight="1" x14ac:dyDescent="0.2">
      <c r="A3843" s="25">
        <v>3841</v>
      </c>
      <c r="B3843" s="26">
        <v>41316</v>
      </c>
      <c r="C3843" s="27">
        <v>62421615412.25</v>
      </c>
      <c r="D3843" s="27">
        <v>2108222948.0699999</v>
      </c>
      <c r="E3843" s="27">
        <v>7051656349.3900003</v>
      </c>
      <c r="F3843" s="27">
        <v>17626946343.41</v>
      </c>
      <c r="G3843" s="27">
        <v>3725370471.5100002</v>
      </c>
      <c r="H3843" s="27">
        <v>4231660217.6300001</v>
      </c>
      <c r="I3843" s="27">
        <v>6413211175.5699997</v>
      </c>
      <c r="J3843" s="27">
        <v>6203189610.2200003</v>
      </c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</row>
    <row r="3844" spans="1:28" ht="15" customHeight="1" x14ac:dyDescent="0.2">
      <c r="A3844" s="25">
        <v>3842</v>
      </c>
      <c r="B3844" s="26">
        <v>41317</v>
      </c>
      <c r="C3844" s="27">
        <v>62639437458.68</v>
      </c>
      <c r="D3844" s="27">
        <v>2121215435.28</v>
      </c>
      <c r="E3844" s="27">
        <v>7055803689.9700003</v>
      </c>
      <c r="F3844" s="27">
        <v>17560905277.07</v>
      </c>
      <c r="G3844" s="27">
        <v>3747369081.27</v>
      </c>
      <c r="H3844" s="27">
        <v>4244426126.48</v>
      </c>
      <c r="I3844" s="27">
        <v>6492842897.1400003</v>
      </c>
      <c r="J3844" s="27">
        <v>6211401373.6599998</v>
      </c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</row>
    <row r="3845" spans="1:28" ht="15" customHeight="1" x14ac:dyDescent="0.2">
      <c r="A3845" s="25">
        <v>3843</v>
      </c>
      <c r="B3845" s="26">
        <v>41318</v>
      </c>
      <c r="C3845" s="27">
        <v>62665133612.269997</v>
      </c>
      <c r="D3845" s="27">
        <v>2114593859.5</v>
      </c>
      <c r="E3845" s="27">
        <v>7063013680.5200005</v>
      </c>
      <c r="F3845" s="27">
        <v>17592496134.130001</v>
      </c>
      <c r="G3845" s="27">
        <v>3761974733.4400001</v>
      </c>
      <c r="H3845" s="27">
        <v>4245554580.8099999</v>
      </c>
      <c r="I3845" s="27">
        <v>6504094039.79</v>
      </c>
      <c r="J3845" s="27">
        <v>6215285602.6400003</v>
      </c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</row>
    <row r="3846" spans="1:28" ht="15" customHeight="1" x14ac:dyDescent="0.2">
      <c r="A3846" s="25">
        <v>3844</v>
      </c>
      <c r="B3846" s="26">
        <v>41319</v>
      </c>
      <c r="C3846" s="27">
        <v>62693752286.699997</v>
      </c>
      <c r="D3846" s="27">
        <v>2100325014.22</v>
      </c>
      <c r="E3846" s="27">
        <v>7065126758.1400003</v>
      </c>
      <c r="F3846" s="27">
        <v>17656628296.139999</v>
      </c>
      <c r="G3846" s="27">
        <v>3761785458.6199999</v>
      </c>
      <c r="H3846" s="27">
        <v>4277824343.9400001</v>
      </c>
      <c r="I3846" s="27">
        <v>6506255096.04</v>
      </c>
      <c r="J3846" s="27">
        <v>6226485087.1800003</v>
      </c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</row>
    <row r="3847" spans="1:28" ht="15" customHeight="1" x14ac:dyDescent="0.2">
      <c r="A3847" s="25">
        <v>3845</v>
      </c>
      <c r="B3847" s="26">
        <v>41320</v>
      </c>
      <c r="C3847" s="27">
        <v>62717998843.769997</v>
      </c>
      <c r="D3847" s="27">
        <v>2102606978.8399999</v>
      </c>
      <c r="E3847" s="27">
        <v>7073937663.0500002</v>
      </c>
      <c r="F3847" s="27">
        <v>17525503990.099998</v>
      </c>
      <c r="G3847" s="27">
        <v>3761608473.5100002</v>
      </c>
      <c r="H3847" s="27">
        <v>4247545354.9299998</v>
      </c>
      <c r="I3847" s="27">
        <v>6469195564.3299999</v>
      </c>
      <c r="J3847" s="27">
        <v>6219178801.6800003</v>
      </c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</row>
    <row r="3848" spans="1:28" ht="15" customHeight="1" x14ac:dyDescent="0.2">
      <c r="A3848" s="25">
        <v>3846</v>
      </c>
      <c r="B3848" s="26">
        <v>41321</v>
      </c>
      <c r="C3848" s="27">
        <v>62720664172.57</v>
      </c>
      <c r="D3848" s="27">
        <v>2102472052.6800001</v>
      </c>
      <c r="E3848" s="27">
        <v>7074385226.6300001</v>
      </c>
      <c r="F3848" s="27">
        <v>17524553183.98</v>
      </c>
      <c r="G3848" s="27">
        <v>3761406036.3400002</v>
      </c>
      <c r="H3848" s="27">
        <v>4247909857.7600002</v>
      </c>
      <c r="I3848" s="27">
        <v>6468779616.9799995</v>
      </c>
      <c r="J3848" s="27">
        <v>6219468719.8299999</v>
      </c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</row>
    <row r="3849" spans="1:28" ht="15" customHeight="1" x14ac:dyDescent="0.2">
      <c r="A3849" s="25">
        <v>3847</v>
      </c>
      <c r="B3849" s="26">
        <v>41322</v>
      </c>
      <c r="C3849" s="27">
        <v>62724312793.209999</v>
      </c>
      <c r="D3849" s="27">
        <v>2102337218.3399999</v>
      </c>
      <c r="E3849" s="27">
        <v>7074829365.3100004</v>
      </c>
      <c r="F3849" s="27">
        <v>17523602430.240002</v>
      </c>
      <c r="G3849" s="27">
        <v>3761203615.6799998</v>
      </c>
      <c r="H3849" s="27">
        <v>4248272967.6799998</v>
      </c>
      <c r="I3849" s="27">
        <v>6468363738.9499998</v>
      </c>
      <c r="J3849" s="27">
        <v>6219759555.75</v>
      </c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</row>
    <row r="3850" spans="1:28" ht="15" customHeight="1" x14ac:dyDescent="0.2">
      <c r="A3850" s="25">
        <v>3848</v>
      </c>
      <c r="B3850" s="26">
        <v>41323</v>
      </c>
      <c r="C3850" s="27">
        <v>62836489854.519997</v>
      </c>
      <c r="D3850" s="27">
        <v>2102572288.1900001</v>
      </c>
      <c r="E3850" s="27">
        <v>7120735405.4300003</v>
      </c>
      <c r="F3850" s="27">
        <v>17521715297.099998</v>
      </c>
      <c r="G3850" s="27">
        <v>3761043483.3400002</v>
      </c>
      <c r="H3850" s="27">
        <v>4252103995.7600002</v>
      </c>
      <c r="I3850" s="27">
        <v>6480782396.0200005</v>
      </c>
      <c r="J3850" s="27">
        <v>6318871829.1999998</v>
      </c>
      <c r="K3850" s="27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</row>
    <row r="3851" spans="1:28" ht="15" customHeight="1" x14ac:dyDescent="0.2">
      <c r="A3851" s="25">
        <v>3849</v>
      </c>
      <c r="B3851" s="26">
        <v>41324</v>
      </c>
      <c r="C3851" s="27">
        <v>62826187583.410004</v>
      </c>
      <c r="D3851" s="27">
        <v>2111711859.9100001</v>
      </c>
      <c r="E3851" s="27">
        <v>7121824494.6800003</v>
      </c>
      <c r="F3851" s="27">
        <v>16896523297.48</v>
      </c>
      <c r="G3851" s="27">
        <v>3745484073.3299999</v>
      </c>
      <c r="H3851" s="27">
        <v>4214905208.7800002</v>
      </c>
      <c r="I3851" s="27">
        <v>6456667821.1899996</v>
      </c>
      <c r="J3851" s="27">
        <v>6342763502.6300001</v>
      </c>
      <c r="K3851" s="27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</row>
    <row r="3852" spans="1:28" ht="15" customHeight="1" x14ac:dyDescent="0.2">
      <c r="A3852" s="25">
        <v>3850</v>
      </c>
      <c r="B3852" s="26">
        <v>41325</v>
      </c>
      <c r="C3852" s="27">
        <v>62448414783.989998</v>
      </c>
      <c r="D3852" s="27">
        <v>2109171133.55</v>
      </c>
      <c r="E3852" s="27">
        <v>7167401451.3999996</v>
      </c>
      <c r="F3852" s="27">
        <v>17017286010.5</v>
      </c>
      <c r="G3852" s="27">
        <v>3747546249.5700002</v>
      </c>
      <c r="H3852" s="27">
        <v>4215806609.1500001</v>
      </c>
      <c r="I3852" s="27">
        <v>6500295820.6099997</v>
      </c>
      <c r="J3852" s="27">
        <v>6352318518.9700003</v>
      </c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</row>
    <row r="3853" spans="1:28" ht="15" customHeight="1" x14ac:dyDescent="0.2">
      <c r="A3853" s="25">
        <v>3851</v>
      </c>
      <c r="B3853" s="26">
        <v>41326</v>
      </c>
      <c r="C3853" s="27">
        <v>62464885081.699997</v>
      </c>
      <c r="D3853" s="27">
        <v>2112473440.0999999</v>
      </c>
      <c r="E3853" s="27">
        <v>7186501595.8100004</v>
      </c>
      <c r="F3853" s="27">
        <v>17146546179.76</v>
      </c>
      <c r="G3853" s="27">
        <v>3743663033.21</v>
      </c>
      <c r="H3853" s="27">
        <v>4216725145.25</v>
      </c>
      <c r="I3853" s="27">
        <v>6486677235.1899996</v>
      </c>
      <c r="J3853" s="27">
        <v>6352656923.4700003</v>
      </c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</row>
    <row r="3854" spans="1:28" ht="15" customHeight="1" x14ac:dyDescent="0.2">
      <c r="A3854" s="25">
        <v>3852</v>
      </c>
      <c r="B3854" s="26">
        <v>41327</v>
      </c>
      <c r="C3854" s="27">
        <v>62563138860.949997</v>
      </c>
      <c r="D3854" s="27">
        <v>2113176678.0699999</v>
      </c>
      <c r="E3854" s="27">
        <v>7198514857.96</v>
      </c>
      <c r="F3854" s="27">
        <v>17216387705.66</v>
      </c>
      <c r="G3854" s="27">
        <v>3776784047.7399998</v>
      </c>
      <c r="H3854" s="27">
        <v>4221153930.75</v>
      </c>
      <c r="I3854" s="27">
        <v>6557648914.3800001</v>
      </c>
      <c r="J3854" s="27">
        <v>6597292225.21</v>
      </c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</row>
    <row r="3855" spans="1:28" ht="15" customHeight="1" x14ac:dyDescent="0.2">
      <c r="A3855" s="25">
        <v>3853</v>
      </c>
      <c r="B3855" s="26">
        <v>41328</v>
      </c>
      <c r="C3855" s="27">
        <v>62565805737.459999</v>
      </c>
      <c r="D3855" s="27">
        <v>2113129175.4000001</v>
      </c>
      <c r="E3855" s="27">
        <v>7198964468.8299999</v>
      </c>
      <c r="F3855" s="27">
        <v>17215467134.389999</v>
      </c>
      <c r="G3855" s="27">
        <v>3776581460.6100001</v>
      </c>
      <c r="H3855" s="27">
        <v>4221515696.5799999</v>
      </c>
      <c r="I3855" s="27">
        <v>6557239336.9200001</v>
      </c>
      <c r="J3855" s="27">
        <v>6597569535.4499998</v>
      </c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</row>
    <row r="3856" spans="1:28" ht="15" customHeight="1" x14ac:dyDescent="0.2">
      <c r="A3856" s="25">
        <v>3854</v>
      </c>
      <c r="B3856" s="26">
        <v>41329</v>
      </c>
      <c r="C3856" s="27">
        <v>62568460734.400002</v>
      </c>
      <c r="D3856" s="27">
        <v>2113078607.96</v>
      </c>
      <c r="E3856" s="27">
        <v>7199412335.1999998</v>
      </c>
      <c r="F3856" s="27">
        <v>17214546611.619999</v>
      </c>
      <c r="G3856" s="27">
        <v>3776378837.98</v>
      </c>
      <c r="H3856" s="27">
        <v>4221876444.8699999</v>
      </c>
      <c r="I3856" s="27">
        <v>6556829487.8900003</v>
      </c>
      <c r="J3856" s="27">
        <v>6597845823.3999996</v>
      </c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</row>
    <row r="3857" spans="1:28" ht="15" customHeight="1" x14ac:dyDescent="0.2">
      <c r="A3857" s="25">
        <v>3855</v>
      </c>
      <c r="B3857" s="26">
        <v>41330</v>
      </c>
      <c r="C3857" s="27">
        <v>62220236886.309998</v>
      </c>
      <c r="D3857" s="27">
        <v>2114806534.9400001</v>
      </c>
      <c r="E3857" s="27">
        <v>7200447422.3400002</v>
      </c>
      <c r="F3857" s="27">
        <v>17306781017.59</v>
      </c>
      <c r="G3857" s="27">
        <v>3754007072.96</v>
      </c>
      <c r="H3857" s="27">
        <v>4223303219.8400002</v>
      </c>
      <c r="I3857" s="27">
        <v>6569758272</v>
      </c>
      <c r="J3857" s="27">
        <v>6549944680.0600004</v>
      </c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</row>
    <row r="3858" spans="1:28" ht="15" customHeight="1" x14ac:dyDescent="0.2">
      <c r="A3858" s="25">
        <v>3856</v>
      </c>
      <c r="B3858" s="26">
        <v>41331</v>
      </c>
      <c r="C3858" s="27">
        <v>62328932188.5</v>
      </c>
      <c r="D3858" s="27">
        <v>2117643357.48</v>
      </c>
      <c r="E3858" s="27">
        <v>7201823775.4899998</v>
      </c>
      <c r="F3858" s="27">
        <v>16996682373.67</v>
      </c>
      <c r="G3858" s="27">
        <v>3727907255.4000001</v>
      </c>
      <c r="H3858" s="27">
        <v>4223618958.6100001</v>
      </c>
      <c r="I3858" s="27">
        <v>6533056410.3999996</v>
      </c>
      <c r="J3858" s="27">
        <v>6569567319.8900003</v>
      </c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</row>
    <row r="3859" spans="1:28" ht="15" customHeight="1" x14ac:dyDescent="0.2">
      <c r="A3859" s="25">
        <v>3857</v>
      </c>
      <c r="B3859" s="26">
        <v>41332</v>
      </c>
      <c r="C3859" s="27">
        <v>62327108147.480003</v>
      </c>
      <c r="D3859" s="27">
        <v>2117232391.1800001</v>
      </c>
      <c r="E3859" s="27">
        <v>7202072864.4799995</v>
      </c>
      <c r="F3859" s="27">
        <v>17028302732.85</v>
      </c>
      <c r="G3859" s="27">
        <v>3716620040.0999999</v>
      </c>
      <c r="H3859" s="27">
        <v>4224492451.8899999</v>
      </c>
      <c r="I3859" s="27">
        <v>6541985490.0500002</v>
      </c>
      <c r="J3859" s="27">
        <v>6679198842.4799995</v>
      </c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</row>
    <row r="3860" spans="1:28" ht="15" customHeight="1" x14ac:dyDescent="0.2">
      <c r="A3860" s="25">
        <v>3858</v>
      </c>
      <c r="B3860" s="26">
        <v>41333</v>
      </c>
      <c r="C3860" s="27">
        <v>62151580863.459999</v>
      </c>
      <c r="D3860" s="27">
        <v>2128152880.6099999</v>
      </c>
      <c r="E3860" s="27">
        <v>7216641992.4399996</v>
      </c>
      <c r="F3860" s="27">
        <v>16967276883.959999</v>
      </c>
      <c r="G3860" s="27">
        <v>3679434195.4299998</v>
      </c>
      <c r="H3860" s="27">
        <v>4225228834.3400002</v>
      </c>
      <c r="I3860" s="27">
        <v>6512758594.2399998</v>
      </c>
      <c r="J3860" s="27">
        <v>6721094496.8100004</v>
      </c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</row>
    <row r="3861" spans="1:28" ht="15" customHeight="1" x14ac:dyDescent="0.2">
      <c r="A3861" s="25">
        <v>3859</v>
      </c>
      <c r="B3861" s="26">
        <v>41334</v>
      </c>
      <c r="C3861" s="27">
        <v>62117413733.209999</v>
      </c>
      <c r="D3861" s="27">
        <v>2128552382.8099999</v>
      </c>
      <c r="E3861" s="27">
        <v>7221828284.8199997</v>
      </c>
      <c r="F3861" s="27">
        <v>16930814108.110001</v>
      </c>
      <c r="G3861" s="27">
        <v>3657068254.6799998</v>
      </c>
      <c r="H3861" s="27">
        <v>4218754734.4499998</v>
      </c>
      <c r="I3861" s="27">
        <v>6494266415.5600004</v>
      </c>
      <c r="J3861" s="27">
        <v>6717109452.79</v>
      </c>
      <c r="K3861" s="27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</row>
    <row r="3862" spans="1:28" ht="15" customHeight="1" x14ac:dyDescent="0.2">
      <c r="A3862" s="25">
        <v>3860</v>
      </c>
      <c r="B3862" s="26">
        <v>41335</v>
      </c>
      <c r="C3862" s="27">
        <v>62120168996.339996</v>
      </c>
      <c r="D3862" s="27">
        <v>2128555409.04</v>
      </c>
      <c r="E3862" s="27">
        <v>7222246202.25</v>
      </c>
      <c r="F3862" s="27">
        <v>16929895414.940001</v>
      </c>
      <c r="G3862" s="27">
        <v>3656871404.52</v>
      </c>
      <c r="H3862" s="27">
        <v>4226603005.1799998</v>
      </c>
      <c r="I3862" s="27">
        <v>6493798968.8000002</v>
      </c>
      <c r="J3862" s="27">
        <v>6719298457.3199997</v>
      </c>
      <c r="K3862" s="27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</row>
    <row r="3863" spans="1:28" ht="15" customHeight="1" x14ac:dyDescent="0.2">
      <c r="A3863" s="25">
        <v>3861</v>
      </c>
      <c r="B3863" s="26">
        <v>41336</v>
      </c>
      <c r="C3863" s="27">
        <v>62122855106.849998</v>
      </c>
      <c r="D3863" s="27">
        <v>2128554834.6600001</v>
      </c>
      <c r="E3863" s="27">
        <v>7222658990.1099997</v>
      </c>
      <c r="F3863" s="27">
        <v>16928976770.42</v>
      </c>
      <c r="G3863" s="27">
        <v>3656674527.96</v>
      </c>
      <c r="H3863" s="27">
        <v>4226949756.1700001</v>
      </c>
      <c r="I3863" s="27">
        <v>6493331316.0900002</v>
      </c>
      <c r="J3863" s="27">
        <v>6719593945.7399998</v>
      </c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</row>
    <row r="3864" spans="1:28" ht="15" customHeight="1" x14ac:dyDescent="0.2">
      <c r="A3864" s="25">
        <v>3862</v>
      </c>
      <c r="B3864" s="26">
        <v>41337</v>
      </c>
      <c r="C3864" s="27">
        <v>62168162334.669998</v>
      </c>
      <c r="D3864" s="27">
        <v>2131638335.6400001</v>
      </c>
      <c r="E3864" s="27">
        <v>7232492922.96</v>
      </c>
      <c r="F3864" s="27">
        <v>16765346199.57</v>
      </c>
      <c r="G3864" s="27">
        <v>3582507154.9299998</v>
      </c>
      <c r="H3864" s="27">
        <v>4289486329.1599998</v>
      </c>
      <c r="I3864" s="27">
        <v>6509072842.3199997</v>
      </c>
      <c r="J3864" s="27">
        <v>6810466369.2700005</v>
      </c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</row>
    <row r="3865" spans="1:28" ht="15" customHeight="1" x14ac:dyDescent="0.2">
      <c r="A3865" s="25">
        <v>3863</v>
      </c>
      <c r="B3865" s="26">
        <v>41338</v>
      </c>
      <c r="C3865" s="27">
        <v>62227892970.93</v>
      </c>
      <c r="D3865" s="27">
        <v>2146773745.6400001</v>
      </c>
      <c r="E3865" s="27">
        <v>7238577878.1300001</v>
      </c>
      <c r="F3865" s="27">
        <v>16666809187.09</v>
      </c>
      <c r="G3865" s="27">
        <v>3552717496.1999998</v>
      </c>
      <c r="H3865" s="27">
        <v>4290010718.5100002</v>
      </c>
      <c r="I3865" s="27">
        <v>6486122820.1199999</v>
      </c>
      <c r="J3865" s="27">
        <v>6818438767.0200005</v>
      </c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</row>
    <row r="3866" spans="1:28" ht="15" customHeight="1" x14ac:dyDescent="0.2">
      <c r="A3866" s="25">
        <v>3864</v>
      </c>
      <c r="B3866" s="26">
        <v>41339</v>
      </c>
      <c r="C3866" s="27">
        <v>62227887330.940002</v>
      </c>
      <c r="D3866" s="27">
        <v>2145966160.54</v>
      </c>
      <c r="E3866" s="27">
        <v>7242120021.1300001</v>
      </c>
      <c r="F3866" s="27">
        <v>16563277748.040001</v>
      </c>
      <c r="G3866" s="27">
        <v>3552550068.1700001</v>
      </c>
      <c r="H3866" s="27">
        <v>4290661267.8400002</v>
      </c>
      <c r="I3866" s="27">
        <v>6418015664.25</v>
      </c>
      <c r="J3866" s="27">
        <v>6818624807.6800003</v>
      </c>
      <c r="K3866" s="27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</row>
    <row r="3867" spans="1:28" ht="15" customHeight="1" x14ac:dyDescent="0.2">
      <c r="A3867" s="25">
        <v>3865</v>
      </c>
      <c r="B3867" s="26">
        <v>41340</v>
      </c>
      <c r="C3867" s="27">
        <v>62114835074.040001</v>
      </c>
      <c r="D3867" s="27">
        <v>2145342311.02</v>
      </c>
      <c r="E3867" s="27">
        <v>7159845453.7399998</v>
      </c>
      <c r="F3867" s="27">
        <v>16477931370.209999</v>
      </c>
      <c r="G3867" s="27">
        <v>3456192974.0799999</v>
      </c>
      <c r="H3867" s="27">
        <v>4292556010.7399998</v>
      </c>
      <c r="I3867" s="27">
        <v>6336117007.0299997</v>
      </c>
      <c r="J3867" s="27">
        <v>7142032879.5</v>
      </c>
      <c r="K3867" s="27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</row>
    <row r="3868" spans="1:28" ht="15" customHeight="1" x14ac:dyDescent="0.2">
      <c r="A3868" s="25">
        <v>3866</v>
      </c>
      <c r="B3868" s="26">
        <v>41341</v>
      </c>
      <c r="C3868" s="27">
        <v>62163060986.269997</v>
      </c>
      <c r="D3868" s="27">
        <v>2144744077.5999999</v>
      </c>
      <c r="E3868" s="27">
        <v>7166159878.54</v>
      </c>
      <c r="F3868" s="27">
        <v>16737577228.1</v>
      </c>
      <c r="G3868" s="27">
        <v>3407956377.6999998</v>
      </c>
      <c r="H3868" s="27">
        <v>4295733041.2299995</v>
      </c>
      <c r="I3868" s="27">
        <v>6338239913.0100002</v>
      </c>
      <c r="J3868" s="27">
        <v>7146617277.7799997</v>
      </c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</row>
    <row r="3869" spans="1:28" ht="15" customHeight="1" x14ac:dyDescent="0.2">
      <c r="A3869" s="25">
        <v>3867</v>
      </c>
      <c r="B3869" s="26">
        <v>41342</v>
      </c>
      <c r="C3869" s="27">
        <v>62165649229.139999</v>
      </c>
      <c r="D3869" s="27">
        <v>2144641340.03</v>
      </c>
      <c r="E3869" s="27">
        <v>7166548589.3199997</v>
      </c>
      <c r="F3869" s="27">
        <v>16736669008.01</v>
      </c>
      <c r="G3869" s="27">
        <v>3407772654.5</v>
      </c>
      <c r="H3869" s="27">
        <v>4296088532.1000004</v>
      </c>
      <c r="I3869" s="27">
        <v>6337758978.0500002</v>
      </c>
      <c r="J3869" s="27">
        <v>7146847656.6000004</v>
      </c>
      <c r="K3869" s="27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</row>
    <row r="3870" spans="1:28" ht="15" customHeight="1" x14ac:dyDescent="0.2">
      <c r="A3870" s="25">
        <v>3868</v>
      </c>
      <c r="B3870" s="26">
        <v>41343</v>
      </c>
      <c r="C3870" s="27">
        <v>62168542194.010002</v>
      </c>
      <c r="D3870" s="27">
        <v>2144548649.25</v>
      </c>
      <c r="E3870" s="27">
        <v>7166953090.6199999</v>
      </c>
      <c r="F3870" s="27">
        <v>16735760844.290001</v>
      </c>
      <c r="G3870" s="27">
        <v>3407589160.8000002</v>
      </c>
      <c r="H3870" s="27">
        <v>4296442625.46</v>
      </c>
      <c r="I3870" s="27">
        <v>6337279518.71</v>
      </c>
      <c r="J3870" s="27">
        <v>7147156880.46</v>
      </c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</row>
    <row r="3871" spans="1:28" ht="15" customHeight="1" x14ac:dyDescent="0.2">
      <c r="A3871" s="25">
        <v>3869</v>
      </c>
      <c r="B3871" s="26">
        <v>41344</v>
      </c>
      <c r="C3871" s="27">
        <v>62172466029.370003</v>
      </c>
      <c r="D3871" s="27">
        <v>2133666455.54</v>
      </c>
      <c r="E3871" s="27">
        <v>7156646527.4799995</v>
      </c>
      <c r="F3871" s="27">
        <v>16734852797.309999</v>
      </c>
      <c r="G3871" s="27">
        <v>3385211235.1700001</v>
      </c>
      <c r="H3871" s="27">
        <v>4296132058.25</v>
      </c>
      <c r="I3871" s="27">
        <v>6379778597.79</v>
      </c>
      <c r="J3871" s="27">
        <v>7149426709.0500002</v>
      </c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</row>
    <row r="3872" spans="1:28" ht="15" customHeight="1" x14ac:dyDescent="0.2">
      <c r="A3872" s="25">
        <v>3870</v>
      </c>
      <c r="B3872" s="26">
        <v>41345</v>
      </c>
      <c r="C3872" s="27">
        <v>61702193198.470001</v>
      </c>
      <c r="D3872" s="27">
        <v>2129557027.24</v>
      </c>
      <c r="E3872" s="27">
        <v>7181656873.9499998</v>
      </c>
      <c r="F3872" s="27">
        <v>16630042559.809999</v>
      </c>
      <c r="G3872" s="27">
        <v>3440324645.1500001</v>
      </c>
      <c r="H3872" s="27">
        <v>4258010814.3400002</v>
      </c>
      <c r="I3872" s="27">
        <v>6391040792.1999998</v>
      </c>
      <c r="J3872" s="27">
        <v>7312941081.8900003</v>
      </c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</row>
    <row r="3873" spans="1:28" ht="15" customHeight="1" x14ac:dyDescent="0.2">
      <c r="A3873" s="25">
        <v>3871</v>
      </c>
      <c r="B3873" s="26">
        <v>41346</v>
      </c>
      <c r="C3873" s="27">
        <v>61730318325.669998</v>
      </c>
      <c r="D3873" s="27">
        <v>2127263405.3900001</v>
      </c>
      <c r="E3873" s="27">
        <v>7191537553.96</v>
      </c>
      <c r="F3873" s="27">
        <v>16596597799.450001</v>
      </c>
      <c r="G3873" s="27">
        <v>3432744454.3299999</v>
      </c>
      <c r="H3873" s="27">
        <v>4176064175.9200001</v>
      </c>
      <c r="I3873" s="27">
        <v>6368673495.9899998</v>
      </c>
      <c r="J3873" s="27">
        <v>7324270445.1999998</v>
      </c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</row>
    <row r="3874" spans="1:28" ht="15" customHeight="1" x14ac:dyDescent="0.2">
      <c r="A3874" s="25">
        <v>3872</v>
      </c>
      <c r="B3874" s="26">
        <v>41347</v>
      </c>
      <c r="C3874" s="27">
        <v>61828062067.07</v>
      </c>
      <c r="D3874" s="27">
        <v>2126856534.96</v>
      </c>
      <c r="E3874" s="27">
        <v>7193116302.3299999</v>
      </c>
      <c r="F3874" s="27">
        <v>16651655228.77</v>
      </c>
      <c r="G3874" s="27">
        <v>3432577290.5700002</v>
      </c>
      <c r="H3874" s="27">
        <v>4177942816.6100001</v>
      </c>
      <c r="I3874" s="27">
        <v>6363210666.1800003</v>
      </c>
      <c r="J3874" s="27">
        <v>7345414818.5100002</v>
      </c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</row>
    <row r="3875" spans="1:28" ht="15" customHeight="1" x14ac:dyDescent="0.2">
      <c r="A3875" s="25">
        <v>3873</v>
      </c>
      <c r="B3875" s="26">
        <v>41348</v>
      </c>
      <c r="C3875" s="27">
        <v>61834731042.949997</v>
      </c>
      <c r="D3875" s="27">
        <v>2128123066.3599999</v>
      </c>
      <c r="E3875" s="27">
        <v>7187759526.2299995</v>
      </c>
      <c r="F3875" s="27">
        <v>16650751761.91</v>
      </c>
      <c r="G3875" s="27">
        <v>3558190997.52</v>
      </c>
      <c r="H3875" s="27">
        <v>4179120061.8299999</v>
      </c>
      <c r="I3875" s="27">
        <v>6415017831.5100002</v>
      </c>
      <c r="J3875" s="27">
        <v>7349037901.6499996</v>
      </c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</row>
    <row r="3876" spans="1:28" ht="15" customHeight="1" x14ac:dyDescent="0.2">
      <c r="A3876" s="25">
        <v>3874</v>
      </c>
      <c r="B3876" s="26">
        <v>41349</v>
      </c>
      <c r="C3876" s="27">
        <v>61838740141.239998</v>
      </c>
      <c r="D3876" s="27">
        <v>2128123163.72</v>
      </c>
      <c r="E3876" s="27">
        <v>7188180637.6000004</v>
      </c>
      <c r="F3876" s="27">
        <v>16649848265.940001</v>
      </c>
      <c r="G3876" s="27">
        <v>3557999486.8800001</v>
      </c>
      <c r="H3876" s="27">
        <v>4179471951.5700002</v>
      </c>
      <c r="I3876" s="27">
        <v>6414535255.6000004</v>
      </c>
      <c r="J3876" s="27">
        <v>7349387004.8000002</v>
      </c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</row>
    <row r="3877" spans="1:28" ht="15" customHeight="1" x14ac:dyDescent="0.2">
      <c r="A3877" s="25">
        <v>3875</v>
      </c>
      <c r="B3877" s="26">
        <v>41350</v>
      </c>
      <c r="C3877" s="27">
        <v>61841583090.120003</v>
      </c>
      <c r="D3877" s="27">
        <v>2128119777.95</v>
      </c>
      <c r="E3877" s="27">
        <v>7188602819.96</v>
      </c>
      <c r="F3877" s="27">
        <v>16648944817.809999</v>
      </c>
      <c r="G3877" s="27">
        <v>3557807951.8400002</v>
      </c>
      <c r="H3877" s="27">
        <v>4179827304.1700001</v>
      </c>
      <c r="I3877" s="27">
        <v>6414052489.9700003</v>
      </c>
      <c r="J3877" s="27">
        <v>7349745059.4099998</v>
      </c>
      <c r="K3877" s="27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</row>
    <row r="3878" spans="1:28" ht="15" customHeight="1" x14ac:dyDescent="0.2">
      <c r="A3878" s="25">
        <v>3876</v>
      </c>
      <c r="B3878" s="26">
        <v>41351</v>
      </c>
      <c r="C3878" s="27">
        <v>61915433362.269997</v>
      </c>
      <c r="D3878" s="27">
        <v>2128818979.96</v>
      </c>
      <c r="E3878" s="27">
        <v>7184996627.8400002</v>
      </c>
      <c r="F3878" s="27">
        <v>16174618643.370001</v>
      </c>
      <c r="G3878" s="27">
        <v>3424639970.4200001</v>
      </c>
      <c r="H3878" s="27">
        <v>4169404871.3600001</v>
      </c>
      <c r="I3878" s="27">
        <v>6332239876.6199999</v>
      </c>
      <c r="J3878" s="27">
        <v>7376889077.0799999</v>
      </c>
      <c r="K3878" s="27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</row>
    <row r="3879" spans="1:28" ht="15" customHeight="1" x14ac:dyDescent="0.2">
      <c r="A3879" s="25">
        <v>3877</v>
      </c>
      <c r="B3879" s="26">
        <v>41352</v>
      </c>
      <c r="C3879" s="27">
        <v>62092905802.099998</v>
      </c>
      <c r="D3879" s="27">
        <v>2129160561.6500001</v>
      </c>
      <c r="E3879" s="27">
        <v>7135373422.6999998</v>
      </c>
      <c r="F3879" s="27">
        <v>15965715192.82</v>
      </c>
      <c r="G3879" s="27">
        <v>3368965081.2399998</v>
      </c>
      <c r="H3879" s="27">
        <v>4170490372.1100001</v>
      </c>
      <c r="I3879" s="27">
        <v>6279091814.5100002</v>
      </c>
      <c r="J3879" s="27">
        <v>7419250352.8699999</v>
      </c>
      <c r="K3879" s="27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</row>
    <row r="3880" spans="1:28" ht="15" customHeight="1" x14ac:dyDescent="0.2">
      <c r="A3880" s="25">
        <v>3878</v>
      </c>
      <c r="B3880" s="26">
        <v>41353</v>
      </c>
      <c r="C3880" s="27">
        <v>62826600570.730003</v>
      </c>
      <c r="D3880" s="27">
        <v>2129469512.6600001</v>
      </c>
      <c r="E3880" s="27">
        <v>7083066058.5500002</v>
      </c>
      <c r="F3880" s="27">
        <v>15981120155.440001</v>
      </c>
      <c r="G3880" s="27">
        <v>3339193424.27</v>
      </c>
      <c r="H3880" s="27">
        <v>4170720753.7800002</v>
      </c>
      <c r="I3880" s="27">
        <v>6258545113.8299999</v>
      </c>
      <c r="J3880" s="27">
        <v>7441825389.5900002</v>
      </c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</row>
    <row r="3881" spans="1:28" ht="15" customHeight="1" x14ac:dyDescent="0.2">
      <c r="A3881" s="25">
        <v>3879</v>
      </c>
      <c r="B3881" s="26">
        <v>41354</v>
      </c>
      <c r="C3881" s="27">
        <v>62952294595.239998</v>
      </c>
      <c r="D3881" s="27">
        <v>2132219359.72</v>
      </c>
      <c r="E3881" s="27">
        <v>7169354711.1199999</v>
      </c>
      <c r="F3881" s="27">
        <v>16248624945.129999</v>
      </c>
      <c r="G3881" s="27">
        <v>3424097196.3600001</v>
      </c>
      <c r="H3881" s="27">
        <v>4159785807.3400002</v>
      </c>
      <c r="I3881" s="27">
        <v>6279824525.4799995</v>
      </c>
      <c r="J3881" s="27">
        <v>7550784692.71</v>
      </c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</row>
    <row r="3882" spans="1:28" ht="15" customHeight="1" x14ac:dyDescent="0.2">
      <c r="A3882" s="25">
        <v>3880</v>
      </c>
      <c r="B3882" s="26">
        <v>41355</v>
      </c>
      <c r="C3882" s="27">
        <v>62908441998.919998</v>
      </c>
      <c r="D3882" s="27">
        <v>2132543724.6600001</v>
      </c>
      <c r="E3882" s="27">
        <v>7171520193.5500002</v>
      </c>
      <c r="F3882" s="27">
        <v>16491819700.969999</v>
      </c>
      <c r="G3882" s="27">
        <v>3349917462.77</v>
      </c>
      <c r="H3882" s="27">
        <v>4158046716.3800001</v>
      </c>
      <c r="I3882" s="27">
        <v>6301300368.25</v>
      </c>
      <c r="J3882" s="27">
        <v>7546269176.21</v>
      </c>
      <c r="K3882" s="27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</row>
    <row r="3883" spans="1:28" ht="15" customHeight="1" x14ac:dyDescent="0.2">
      <c r="A3883" s="25">
        <v>3881</v>
      </c>
      <c r="B3883" s="26">
        <v>41356</v>
      </c>
      <c r="C3883" s="27">
        <v>62911074980.470001</v>
      </c>
      <c r="D3883" s="27">
        <v>2132373519.3599999</v>
      </c>
      <c r="E3883" s="27">
        <v>7171899583.3299999</v>
      </c>
      <c r="F3883" s="27">
        <v>16490932959.889999</v>
      </c>
      <c r="G3883" s="27">
        <v>3349735557.29</v>
      </c>
      <c r="H3883" s="27">
        <v>4158186549.8499999</v>
      </c>
      <c r="I3883" s="27">
        <v>6300817750.2799997</v>
      </c>
      <c r="J3883" s="27">
        <v>7546508349.7200003</v>
      </c>
      <c r="K3883" s="27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</row>
    <row r="3884" spans="1:28" ht="15" customHeight="1" x14ac:dyDescent="0.2">
      <c r="A3884" s="25">
        <v>3882</v>
      </c>
      <c r="B3884" s="26">
        <v>41357</v>
      </c>
      <c r="C3884" s="27">
        <v>62913788222.639999</v>
      </c>
      <c r="D3884" s="27">
        <v>2132360961.25</v>
      </c>
      <c r="E3884" s="27">
        <v>7172308926.3699999</v>
      </c>
      <c r="F3884" s="27">
        <v>16490046318.33</v>
      </c>
      <c r="G3884" s="27">
        <v>3349555240.5700002</v>
      </c>
      <c r="H3884" s="27">
        <v>4158538559.0500002</v>
      </c>
      <c r="I3884" s="27">
        <v>6300345510.7799997</v>
      </c>
      <c r="J3884" s="27">
        <v>7546884579.2700005</v>
      </c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</row>
    <row r="3885" spans="1:28" ht="15" customHeight="1" x14ac:dyDescent="0.2">
      <c r="A3885" s="25">
        <v>3883</v>
      </c>
      <c r="B3885" s="26">
        <v>41358</v>
      </c>
      <c r="C3885" s="27">
        <v>62916399337.440002</v>
      </c>
      <c r="D3885" s="27">
        <v>2132347303.6800001</v>
      </c>
      <c r="E3885" s="27">
        <v>7172713061.7600002</v>
      </c>
      <c r="F3885" s="27">
        <v>16489159724.549999</v>
      </c>
      <c r="G3885" s="27">
        <v>3349374922.6300001</v>
      </c>
      <c r="H3885" s="27">
        <v>4158892940.0599999</v>
      </c>
      <c r="I3885" s="27">
        <v>6299873236.8900003</v>
      </c>
      <c r="J3885" s="27">
        <v>7547259489.0100002</v>
      </c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</row>
    <row r="3886" spans="1:28" ht="15" customHeight="1" x14ac:dyDescent="0.2">
      <c r="A3886" s="25">
        <v>3884</v>
      </c>
      <c r="B3886" s="26">
        <v>41359</v>
      </c>
      <c r="C3886" s="27">
        <v>65203191551.849998</v>
      </c>
      <c r="D3886" s="27">
        <v>2133927887.3900001</v>
      </c>
      <c r="E3886" s="27">
        <v>7283711987.7399998</v>
      </c>
      <c r="F3886" s="27">
        <v>16619918508.309999</v>
      </c>
      <c r="G3886" s="27">
        <v>3336087661.8499999</v>
      </c>
      <c r="H3886" s="27">
        <v>4165122528.6599998</v>
      </c>
      <c r="I3886" s="27">
        <v>6318720516.1300001</v>
      </c>
      <c r="J3886" s="27">
        <v>7572362472.6300001</v>
      </c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</row>
    <row r="3887" spans="1:28" ht="15" customHeight="1" x14ac:dyDescent="0.2">
      <c r="A3887" s="25">
        <v>3885</v>
      </c>
      <c r="B3887" s="26">
        <v>41360</v>
      </c>
      <c r="C3887" s="27">
        <v>65222690053.599998</v>
      </c>
      <c r="D3887" s="27">
        <v>2135527015.0899999</v>
      </c>
      <c r="E3887" s="27">
        <v>7279055241.6099997</v>
      </c>
      <c r="F3887" s="27">
        <v>16553942257.209999</v>
      </c>
      <c r="G3887" s="27">
        <v>3373099582.73</v>
      </c>
      <c r="H3887" s="27">
        <v>4166012986.9000001</v>
      </c>
      <c r="I3887" s="27">
        <v>6315627283.7700005</v>
      </c>
      <c r="J3887" s="27">
        <v>7526604881.0200005</v>
      </c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</row>
    <row r="3888" spans="1:28" ht="15" customHeight="1" x14ac:dyDescent="0.2">
      <c r="A3888" s="25">
        <v>3886</v>
      </c>
      <c r="B3888" s="26">
        <v>41361</v>
      </c>
      <c r="C3888" s="27">
        <v>65224264001.470001</v>
      </c>
      <c r="D3888" s="27">
        <v>2135705574.3800001</v>
      </c>
      <c r="E3888" s="27">
        <v>7279389748.21</v>
      </c>
      <c r="F3888" s="27">
        <v>16553052207.209999</v>
      </c>
      <c r="G3888" s="27">
        <v>3372918322.9200001</v>
      </c>
      <c r="H3888" s="27">
        <v>4166368277.1100001</v>
      </c>
      <c r="I3888" s="27">
        <v>6315156025</v>
      </c>
      <c r="J3888" s="27">
        <v>7526954692.0799999</v>
      </c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</row>
    <row r="3889" spans="1:28" ht="15" customHeight="1" x14ac:dyDescent="0.2">
      <c r="A3889" s="25">
        <v>3887</v>
      </c>
      <c r="B3889" s="26">
        <v>41362</v>
      </c>
      <c r="C3889" s="27">
        <v>65225930659.370003</v>
      </c>
      <c r="D3889" s="27">
        <v>2135535113.0799999</v>
      </c>
      <c r="E3889" s="27">
        <v>7279713482.5600004</v>
      </c>
      <c r="F3889" s="27">
        <v>16552162143.34</v>
      </c>
      <c r="G3889" s="27">
        <v>3372735168.71</v>
      </c>
      <c r="H3889" s="27">
        <v>4166499788.0500002</v>
      </c>
      <c r="I3889" s="27">
        <v>6314672334.4200001</v>
      </c>
      <c r="J3889" s="27">
        <v>7527192001.6700001</v>
      </c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</row>
    <row r="3890" spans="1:28" ht="15" customHeight="1" x14ac:dyDescent="0.2">
      <c r="A3890" s="25">
        <v>3888</v>
      </c>
      <c r="B3890" s="26">
        <v>41363</v>
      </c>
      <c r="C3890" s="27">
        <v>65249936127.190002</v>
      </c>
      <c r="D3890" s="27">
        <v>2135364665.55</v>
      </c>
      <c r="E3890" s="27">
        <v>7280042050.0600004</v>
      </c>
      <c r="F3890" s="27">
        <v>16551272127.83</v>
      </c>
      <c r="G3890" s="27">
        <v>3372552024.5100002</v>
      </c>
      <c r="H3890" s="27">
        <v>4166632301.5300002</v>
      </c>
      <c r="I3890" s="27">
        <v>6314188682.5699997</v>
      </c>
      <c r="J3890" s="27">
        <v>7527435796.4499998</v>
      </c>
      <c r="K3890" s="27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</row>
    <row r="3891" spans="1:28" ht="15" customHeight="1" x14ac:dyDescent="0.2">
      <c r="A3891" s="25">
        <v>3889</v>
      </c>
      <c r="B3891" s="26">
        <v>41364</v>
      </c>
      <c r="C3891" s="27">
        <v>65254172926.029999</v>
      </c>
      <c r="D3891" s="27">
        <v>2135723938.4200001</v>
      </c>
      <c r="E3891" s="27">
        <v>7280524871.6000004</v>
      </c>
      <c r="F3891" s="27">
        <v>16550382655.610001</v>
      </c>
      <c r="G3891" s="27">
        <v>3372405992.0799999</v>
      </c>
      <c r="H3891" s="27">
        <v>4167643593.9200001</v>
      </c>
      <c r="I3891" s="27">
        <v>6313739738.2299995</v>
      </c>
      <c r="J3891" s="27">
        <v>7528165015.5600004</v>
      </c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</row>
    <row r="3892" spans="1:28" ht="15" customHeight="1" x14ac:dyDescent="0.2">
      <c r="A3892" s="25">
        <v>3890</v>
      </c>
      <c r="B3892" s="26">
        <v>41365</v>
      </c>
      <c r="C3892" s="27">
        <v>65287729365.639999</v>
      </c>
      <c r="D3892" s="27">
        <v>2134173571.55</v>
      </c>
      <c r="E3892" s="27">
        <v>7260340633.9099998</v>
      </c>
      <c r="F3892" s="27">
        <v>16321697054.23</v>
      </c>
      <c r="G3892" s="27">
        <v>3338884653.23</v>
      </c>
      <c r="H3892" s="27">
        <v>4167482710.4099998</v>
      </c>
      <c r="I3892" s="27">
        <v>6314179424.3400002</v>
      </c>
      <c r="J3892" s="27">
        <v>7521118080.8900003</v>
      </c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</row>
    <row r="3893" spans="1:28" ht="15" customHeight="1" x14ac:dyDescent="0.2">
      <c r="A3893" s="25">
        <v>3891</v>
      </c>
      <c r="B3893" s="26">
        <v>41366</v>
      </c>
      <c r="C3893" s="27">
        <v>65639237578.860001</v>
      </c>
      <c r="D3893" s="27">
        <v>2118353394.52</v>
      </c>
      <c r="E3893" s="27">
        <v>7260741421.0900002</v>
      </c>
      <c r="F3893" s="27">
        <v>16304547694.450001</v>
      </c>
      <c r="G3893" s="27">
        <v>3283511414.9499998</v>
      </c>
      <c r="H3893" s="27">
        <v>4169451347.2199998</v>
      </c>
      <c r="I3893" s="27">
        <v>6265307708.0600004</v>
      </c>
      <c r="J3893" s="27">
        <v>7474247160.0600004</v>
      </c>
      <c r="K3893" s="27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</row>
    <row r="3894" spans="1:28" ht="15" customHeight="1" x14ac:dyDescent="0.2">
      <c r="A3894" s="25">
        <v>3892</v>
      </c>
      <c r="B3894" s="26">
        <v>41367</v>
      </c>
      <c r="C3894" s="27">
        <v>65686135574.470001</v>
      </c>
      <c r="D3894" s="27">
        <v>2119205926.5599999</v>
      </c>
      <c r="E3894" s="27">
        <v>7135890601.3800001</v>
      </c>
      <c r="F3894" s="27">
        <v>16035203526.700001</v>
      </c>
      <c r="G3894" s="27">
        <v>3227357643.4200001</v>
      </c>
      <c r="H3894" s="27">
        <v>4168974114.4899998</v>
      </c>
      <c r="I3894" s="27">
        <v>6173889773.7399998</v>
      </c>
      <c r="J3894" s="27">
        <v>7434209133.3599997</v>
      </c>
      <c r="K3894" s="27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</row>
    <row r="3895" spans="1:28" ht="15" customHeight="1" x14ac:dyDescent="0.2">
      <c r="A3895" s="25">
        <v>3893</v>
      </c>
      <c r="B3895" s="26">
        <v>41368</v>
      </c>
      <c r="C3895" s="27">
        <v>65744051199.120003</v>
      </c>
      <c r="D3895" s="27">
        <v>2121435573.1700001</v>
      </c>
      <c r="E3895" s="27">
        <v>7253606902.4899998</v>
      </c>
      <c r="F3895" s="27">
        <v>16147936687</v>
      </c>
      <c r="G3895" s="27">
        <v>3264186915.5900002</v>
      </c>
      <c r="H3895" s="27">
        <v>4093600786.3699999</v>
      </c>
      <c r="I3895" s="27">
        <v>6260689997.46</v>
      </c>
      <c r="J3895" s="27">
        <v>7408153644.9899998</v>
      </c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</row>
    <row r="3896" spans="1:28" ht="15" customHeight="1" x14ac:dyDescent="0.2">
      <c r="A3896" s="25">
        <v>3894</v>
      </c>
      <c r="B3896" s="26">
        <v>41369</v>
      </c>
      <c r="C3896" s="27">
        <v>65890557361.389999</v>
      </c>
      <c r="D3896" s="27">
        <v>2123710490.1300001</v>
      </c>
      <c r="E3896" s="27">
        <v>7276159483.3400002</v>
      </c>
      <c r="F3896" s="27">
        <v>16430084676.549999</v>
      </c>
      <c r="G3896" s="27">
        <v>3297309918.27</v>
      </c>
      <c r="H3896" s="27">
        <v>4171214759.0900002</v>
      </c>
      <c r="I3896" s="27">
        <v>6245635147.5500002</v>
      </c>
      <c r="J3896" s="27">
        <v>7451197049.7299995</v>
      </c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</row>
    <row r="3897" spans="1:28" ht="15" customHeight="1" x14ac:dyDescent="0.2">
      <c r="A3897" s="25">
        <v>3895</v>
      </c>
      <c r="B3897" s="26">
        <v>41370</v>
      </c>
      <c r="C3897" s="27">
        <v>65892323033.279999</v>
      </c>
      <c r="D3897" s="27">
        <v>2123891960.8099999</v>
      </c>
      <c r="E3897" s="27">
        <v>7276453490.71</v>
      </c>
      <c r="F3897" s="27">
        <v>16429197815.639999</v>
      </c>
      <c r="G3897" s="27">
        <v>3297134386.3299999</v>
      </c>
      <c r="H3897" s="27">
        <v>4171607256.3000002</v>
      </c>
      <c r="I3897" s="27">
        <v>6245181433.2700005</v>
      </c>
      <c r="J3897" s="27">
        <v>7451537538.9099998</v>
      </c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</row>
    <row r="3898" spans="1:28" ht="15" customHeight="1" x14ac:dyDescent="0.2">
      <c r="A3898" s="25">
        <v>3896</v>
      </c>
      <c r="B3898" s="26">
        <v>41371</v>
      </c>
      <c r="C3898" s="27">
        <v>65893981674.690002</v>
      </c>
      <c r="D3898" s="27">
        <v>2123857510.3299999</v>
      </c>
      <c r="E3898" s="27">
        <v>7276739869.1000004</v>
      </c>
      <c r="F3898" s="27">
        <v>16428310932.530001</v>
      </c>
      <c r="G3898" s="27">
        <v>3296956709.96</v>
      </c>
      <c r="H3898" s="27">
        <v>4171963664.4899998</v>
      </c>
      <c r="I3898" s="27">
        <v>6244713649.6300001</v>
      </c>
      <c r="J3898" s="27">
        <v>7451872832.29</v>
      </c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</row>
    <row r="3899" spans="1:28" ht="15" customHeight="1" x14ac:dyDescent="0.2">
      <c r="A3899" s="25">
        <v>3897</v>
      </c>
      <c r="B3899" s="26">
        <v>41372</v>
      </c>
      <c r="C3899" s="27">
        <v>65780528483.989998</v>
      </c>
      <c r="D3899" s="27">
        <v>2118302081.25</v>
      </c>
      <c r="E3899" s="27">
        <v>7275550665.4499998</v>
      </c>
      <c r="F3899" s="27">
        <v>16150542214.469999</v>
      </c>
      <c r="G3899" s="27">
        <v>3199646515.5900002</v>
      </c>
      <c r="H3899" s="27">
        <v>4173074455.9000001</v>
      </c>
      <c r="I3899" s="27">
        <v>6246222632.2399998</v>
      </c>
      <c r="J3899" s="27">
        <v>7452344320.2200003</v>
      </c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</row>
    <row r="3900" spans="1:28" ht="15" customHeight="1" x14ac:dyDescent="0.2">
      <c r="A3900" s="25">
        <v>3898</v>
      </c>
      <c r="B3900" s="26">
        <v>41373</v>
      </c>
      <c r="C3900" s="27">
        <v>66545395508.629997</v>
      </c>
      <c r="D3900" s="27">
        <v>2119850789.3800001</v>
      </c>
      <c r="E3900" s="27">
        <v>7141772880.0699997</v>
      </c>
      <c r="F3900" s="27">
        <v>15118440928.719999</v>
      </c>
      <c r="G3900" s="27">
        <v>3277174580.1399999</v>
      </c>
      <c r="H3900" s="27">
        <v>4244655981.8299999</v>
      </c>
      <c r="I3900" s="27">
        <v>6082692104.8299999</v>
      </c>
      <c r="J3900" s="27">
        <v>7484828290.0200005</v>
      </c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</row>
    <row r="3901" spans="1:28" ht="15" customHeight="1" x14ac:dyDescent="0.2">
      <c r="A3901" s="25">
        <v>3899</v>
      </c>
      <c r="B3901" s="26">
        <v>41374</v>
      </c>
      <c r="C3901" s="27">
        <v>66634749225.040001</v>
      </c>
      <c r="D3901" s="27">
        <v>2137696587.96</v>
      </c>
      <c r="E3901" s="27">
        <v>7150886772.1700001</v>
      </c>
      <c r="F3901" s="27">
        <v>14798328826.48</v>
      </c>
      <c r="G3901" s="27">
        <v>3343596205.8299999</v>
      </c>
      <c r="H3901" s="27">
        <v>4245299736.0799999</v>
      </c>
      <c r="I3901" s="27">
        <v>6063140840.4899998</v>
      </c>
      <c r="J3901" s="27">
        <v>7488786963.4200001</v>
      </c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</row>
    <row r="3902" spans="1:28" ht="15" customHeight="1" x14ac:dyDescent="0.2">
      <c r="A3902" s="25">
        <v>3900</v>
      </c>
      <c r="B3902" s="26">
        <v>41375</v>
      </c>
      <c r="C3902" s="27">
        <v>66679885932.559998</v>
      </c>
      <c r="D3902" s="27">
        <v>2138055644.6500001</v>
      </c>
      <c r="E3902" s="27">
        <v>7132926893.1800003</v>
      </c>
      <c r="F3902" s="27">
        <v>14878885594.07</v>
      </c>
      <c r="G3902" s="27">
        <v>3350820968.8699999</v>
      </c>
      <c r="H3902" s="27">
        <v>4245795943.7800002</v>
      </c>
      <c r="I3902" s="27">
        <v>6081030047.1700001</v>
      </c>
      <c r="J3902" s="27">
        <v>7494184247.3199997</v>
      </c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</row>
    <row r="3903" spans="1:28" ht="15" customHeight="1" x14ac:dyDescent="0.2">
      <c r="A3903" s="25">
        <v>3901</v>
      </c>
      <c r="B3903" s="26">
        <v>41376</v>
      </c>
      <c r="C3903" s="27">
        <v>66830023855.970001</v>
      </c>
      <c r="D3903" s="27">
        <v>2139123878.1400001</v>
      </c>
      <c r="E3903" s="27">
        <v>7152654082.6000004</v>
      </c>
      <c r="F3903" s="27">
        <v>14554257639.91</v>
      </c>
      <c r="G3903" s="27">
        <v>3281159327.2399998</v>
      </c>
      <c r="H3903" s="27">
        <v>4225553226.3400002</v>
      </c>
      <c r="I3903" s="27">
        <v>6074333951.8999996</v>
      </c>
      <c r="J3903" s="27">
        <v>7531536049.3999996</v>
      </c>
      <c r="K3903" s="27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</row>
    <row r="3904" spans="1:28" ht="15" customHeight="1" x14ac:dyDescent="0.2">
      <c r="A3904" s="25">
        <v>3902</v>
      </c>
      <c r="B3904" s="26">
        <v>41377</v>
      </c>
      <c r="C3904" s="27">
        <v>66831884821.849998</v>
      </c>
      <c r="D3904" s="27">
        <v>2138798301.71</v>
      </c>
      <c r="E3904" s="27">
        <v>7152965486.1499996</v>
      </c>
      <c r="F3904" s="27">
        <v>14553471534.709999</v>
      </c>
      <c r="G3904" s="27">
        <v>3280979603.4200001</v>
      </c>
      <c r="H3904" s="27">
        <v>4225900095.9499998</v>
      </c>
      <c r="I3904" s="27">
        <v>6073857998.6700001</v>
      </c>
      <c r="J3904" s="27">
        <v>7531861524.96</v>
      </c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</row>
    <row r="3905" spans="1:28" ht="15" customHeight="1" x14ac:dyDescent="0.2">
      <c r="A3905" s="25">
        <v>3903</v>
      </c>
      <c r="B3905" s="26">
        <v>41378</v>
      </c>
      <c r="C3905" s="27">
        <v>66833862835.800003</v>
      </c>
      <c r="D3905" s="27">
        <v>2138766456.6400001</v>
      </c>
      <c r="E3905" s="27">
        <v>7153268969.2600002</v>
      </c>
      <c r="F3905" s="27">
        <v>14552685567.67</v>
      </c>
      <c r="G3905" s="27">
        <v>3280802814.2399998</v>
      </c>
      <c r="H3905" s="27">
        <v>4226253563.48</v>
      </c>
      <c r="I3905" s="27">
        <v>6073384671.3599997</v>
      </c>
      <c r="J3905" s="27">
        <v>7532184055.9200001</v>
      </c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</row>
    <row r="3906" spans="1:28" ht="15" customHeight="1" x14ac:dyDescent="0.2">
      <c r="A3906" s="25">
        <v>3904</v>
      </c>
      <c r="B3906" s="26">
        <v>41379</v>
      </c>
      <c r="C3906" s="27">
        <v>66869480034.339996</v>
      </c>
      <c r="D3906" s="27">
        <v>2140311375.77</v>
      </c>
      <c r="E3906" s="27">
        <v>7131282432.9200001</v>
      </c>
      <c r="F3906" s="27">
        <v>14740745592.129999</v>
      </c>
      <c r="G3906" s="27">
        <v>3154576663.0799999</v>
      </c>
      <c r="H3906" s="27">
        <v>4195719569.1900001</v>
      </c>
      <c r="I3906" s="27">
        <v>5892584001.75</v>
      </c>
      <c r="J3906" s="27">
        <v>7521631026.5600004</v>
      </c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</row>
    <row r="3907" spans="1:28" ht="15" customHeight="1" x14ac:dyDescent="0.2">
      <c r="A3907" s="25">
        <v>3905</v>
      </c>
      <c r="B3907" s="26">
        <v>41380</v>
      </c>
      <c r="C3907" s="27">
        <v>67332827858.82</v>
      </c>
      <c r="D3907" s="27">
        <v>2139559610.25</v>
      </c>
      <c r="E3907" s="27">
        <v>7138433454.6300001</v>
      </c>
      <c r="F3907" s="27">
        <v>15319743241.68</v>
      </c>
      <c r="G3907" s="27">
        <v>3165334945.29</v>
      </c>
      <c r="H3907" s="27">
        <v>4136882489.3499999</v>
      </c>
      <c r="I3907" s="27">
        <v>5903164730.7700005</v>
      </c>
      <c r="J3907" s="27">
        <v>7559206084.21</v>
      </c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</row>
    <row r="3908" spans="1:28" ht="15" customHeight="1" x14ac:dyDescent="0.2">
      <c r="A3908" s="25">
        <v>3906</v>
      </c>
      <c r="B3908" s="26">
        <v>41381</v>
      </c>
      <c r="C3908" s="27">
        <v>67463184091.330002</v>
      </c>
      <c r="D3908" s="27">
        <v>2141361666.1900001</v>
      </c>
      <c r="E3908" s="27">
        <v>7137518953.8900003</v>
      </c>
      <c r="F3908" s="27">
        <v>15112501397.219999</v>
      </c>
      <c r="G3908" s="27">
        <v>3165172014</v>
      </c>
      <c r="H3908" s="27">
        <v>4138092992.3800001</v>
      </c>
      <c r="I3908" s="27">
        <v>5891183662.96</v>
      </c>
      <c r="J3908" s="27">
        <v>7562589855.6599998</v>
      </c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</row>
    <row r="3909" spans="1:28" ht="15" customHeight="1" x14ac:dyDescent="0.2">
      <c r="A3909" s="25">
        <v>3907</v>
      </c>
      <c r="B3909" s="26">
        <v>41382</v>
      </c>
      <c r="C3909" s="27">
        <v>67583171306.610001</v>
      </c>
      <c r="D3909" s="27">
        <v>2141674003.98</v>
      </c>
      <c r="E3909" s="27">
        <v>7140440859.1000004</v>
      </c>
      <c r="F3909" s="27">
        <v>15045111555.99</v>
      </c>
      <c r="G3909" s="27">
        <v>3268599096.0300002</v>
      </c>
      <c r="H3909" s="27">
        <v>4140601606.4499998</v>
      </c>
      <c r="I3909" s="27">
        <v>5891573745.3199997</v>
      </c>
      <c r="J3909" s="27">
        <v>7561493657.9399996</v>
      </c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</row>
    <row r="3910" spans="1:28" ht="15" customHeight="1" x14ac:dyDescent="0.2">
      <c r="A3910" s="25">
        <v>3908</v>
      </c>
      <c r="B3910" s="26">
        <v>41383</v>
      </c>
      <c r="C3910" s="27">
        <v>67584744909.050003</v>
      </c>
      <c r="D3910" s="27">
        <v>2134093712.5999999</v>
      </c>
      <c r="E3910" s="27">
        <v>7147178250.3999996</v>
      </c>
      <c r="F3910" s="27">
        <v>15158308978.370001</v>
      </c>
      <c r="G3910" s="27">
        <v>3275837351.3400002</v>
      </c>
      <c r="H3910" s="27">
        <v>4142259351.8099999</v>
      </c>
      <c r="I3910" s="27">
        <v>5925290317.75</v>
      </c>
      <c r="J3910" s="27">
        <v>7567909287.6000004</v>
      </c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</row>
    <row r="3911" spans="1:28" ht="15" customHeight="1" x14ac:dyDescent="0.2">
      <c r="A3911" s="25">
        <v>3909</v>
      </c>
      <c r="B3911" s="26">
        <v>41384</v>
      </c>
      <c r="C3911" s="27">
        <v>67585886811.300003</v>
      </c>
      <c r="D3911" s="27">
        <v>2134008329.6400001</v>
      </c>
      <c r="E3911" s="27">
        <v>7147461094.9700003</v>
      </c>
      <c r="F3911" s="27">
        <v>15157601377.32</v>
      </c>
      <c r="G3911" s="27">
        <v>3275661210.5900002</v>
      </c>
      <c r="H3911" s="27">
        <v>4142523115.7199998</v>
      </c>
      <c r="I3911" s="27">
        <v>5924829574.4899998</v>
      </c>
      <c r="J3911" s="27">
        <v>7568205432.7200003</v>
      </c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</row>
    <row r="3912" spans="1:28" ht="15" customHeight="1" x14ac:dyDescent="0.2">
      <c r="A3912" s="25">
        <v>3910</v>
      </c>
      <c r="B3912" s="26">
        <v>41385</v>
      </c>
      <c r="C3912" s="27">
        <v>67587073652.480003</v>
      </c>
      <c r="D3912" s="27">
        <v>2133903685.23</v>
      </c>
      <c r="E3912" s="27">
        <v>7147768714.6199999</v>
      </c>
      <c r="F3912" s="27">
        <v>15156893801.719999</v>
      </c>
      <c r="G3912" s="27">
        <v>3275484681.9099998</v>
      </c>
      <c r="H3912" s="27">
        <v>4142784139.8000002</v>
      </c>
      <c r="I3912" s="27">
        <v>5924368516.3999996</v>
      </c>
      <c r="J3912" s="27">
        <v>7569020334.0500002</v>
      </c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</row>
    <row r="3913" spans="1:28" ht="15" customHeight="1" x14ac:dyDescent="0.2">
      <c r="A3913" s="25">
        <v>3911</v>
      </c>
      <c r="B3913" s="26">
        <v>41386</v>
      </c>
      <c r="C3913" s="27">
        <v>67610909299.019997</v>
      </c>
      <c r="D3913" s="27">
        <v>2138137890.05</v>
      </c>
      <c r="E3913" s="27">
        <v>7141523072.2299995</v>
      </c>
      <c r="F3913" s="27">
        <v>15205000053.440001</v>
      </c>
      <c r="G3913" s="27">
        <v>3304911245.71</v>
      </c>
      <c r="H3913" s="27">
        <v>4143850499.23</v>
      </c>
      <c r="I3913" s="27">
        <v>5944564261.0299997</v>
      </c>
      <c r="J3913" s="27">
        <v>7571504470.71</v>
      </c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</row>
    <row r="3914" spans="1:28" ht="15" customHeight="1" x14ac:dyDescent="0.2">
      <c r="A3914" s="25">
        <v>3912</v>
      </c>
      <c r="B3914" s="26">
        <v>41387</v>
      </c>
      <c r="C3914" s="27">
        <v>67887464837.220001</v>
      </c>
      <c r="D3914" s="27">
        <v>2136139704.3900001</v>
      </c>
      <c r="E3914" s="27">
        <v>7138509946.6099997</v>
      </c>
      <c r="F3914" s="27">
        <v>15253103835.5</v>
      </c>
      <c r="G3914" s="27">
        <v>3252948572.6799998</v>
      </c>
      <c r="H3914" s="27">
        <v>4144526947.9299998</v>
      </c>
      <c r="I3914" s="27">
        <v>6011501741.0200005</v>
      </c>
      <c r="J3914" s="27">
        <v>7573659312.0500002</v>
      </c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</row>
    <row r="3915" spans="1:28" ht="15" customHeight="1" x14ac:dyDescent="0.2">
      <c r="A3915" s="25">
        <v>3913</v>
      </c>
      <c r="B3915" s="26">
        <v>41388</v>
      </c>
      <c r="C3915" s="27">
        <v>68059351255.540001</v>
      </c>
      <c r="D3915" s="27">
        <v>2135808823.95</v>
      </c>
      <c r="E3915" s="27">
        <v>7134810999.0799999</v>
      </c>
      <c r="F3915" s="27">
        <v>15336748931.309999</v>
      </c>
      <c r="G3915" s="27">
        <v>3271275788.4000001</v>
      </c>
      <c r="H3915" s="27">
        <v>4144903320.9400001</v>
      </c>
      <c r="I3915" s="27">
        <v>6004906759.3500004</v>
      </c>
      <c r="J3915" s="27">
        <v>7601920596.7200003</v>
      </c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</row>
    <row r="3916" spans="1:28" ht="15" customHeight="1" x14ac:dyDescent="0.2">
      <c r="A3916" s="25">
        <v>3914</v>
      </c>
      <c r="B3916" s="26">
        <v>41389</v>
      </c>
      <c r="C3916" s="27">
        <v>68256213155.779999</v>
      </c>
      <c r="D3916" s="27">
        <v>2131714009.29</v>
      </c>
      <c r="E3916" s="27">
        <v>7125468838.5100002</v>
      </c>
      <c r="F3916" s="27">
        <v>15319757080.67</v>
      </c>
      <c r="G3916" s="27">
        <v>3262155454.0500002</v>
      </c>
      <c r="H3916" s="27">
        <v>4145927765.7399998</v>
      </c>
      <c r="I3916" s="27">
        <v>6008769578.54</v>
      </c>
      <c r="J3916" s="27">
        <v>7677339293.54</v>
      </c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</row>
    <row r="3917" spans="1:28" ht="15" customHeight="1" x14ac:dyDescent="0.2">
      <c r="A3917" s="25">
        <v>3915</v>
      </c>
      <c r="B3917" s="26">
        <v>41390</v>
      </c>
      <c r="C3917" s="27">
        <v>68310813964.160004</v>
      </c>
      <c r="D3917" s="27">
        <v>2133270978.46</v>
      </c>
      <c r="E3917" s="27">
        <v>7157094649.96</v>
      </c>
      <c r="F3917" s="27">
        <v>15090240026.41</v>
      </c>
      <c r="G3917" s="27">
        <v>3155048308.6599998</v>
      </c>
      <c r="H3917" s="27">
        <v>4146293780.6500001</v>
      </c>
      <c r="I3917" s="27">
        <v>6114437650.75</v>
      </c>
      <c r="J3917" s="27">
        <v>7728417982.3699999</v>
      </c>
      <c r="K3917" s="27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</row>
    <row r="3918" spans="1:28" ht="15" customHeight="1" x14ac:dyDescent="0.2">
      <c r="A3918" s="25">
        <v>3916</v>
      </c>
      <c r="B3918" s="26">
        <v>41391</v>
      </c>
      <c r="C3918" s="27">
        <v>68312082603.410004</v>
      </c>
      <c r="D3918" s="27">
        <v>2133131765.29</v>
      </c>
      <c r="E3918" s="27">
        <v>7157370590.8999996</v>
      </c>
      <c r="F3918" s="27">
        <v>15089532402.09</v>
      </c>
      <c r="G3918" s="27">
        <v>3154877613.8099999</v>
      </c>
      <c r="H3918" s="27">
        <v>4146551614.02</v>
      </c>
      <c r="I3918" s="27">
        <v>6113984477.1300001</v>
      </c>
      <c r="J3918" s="27">
        <v>7728691819.1700001</v>
      </c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</row>
    <row r="3919" spans="1:28" ht="15" customHeight="1" x14ac:dyDescent="0.2">
      <c r="A3919" s="25">
        <v>3917</v>
      </c>
      <c r="B3919" s="26">
        <v>41392</v>
      </c>
      <c r="C3919" s="27">
        <v>68313394189.669998</v>
      </c>
      <c r="D3919" s="27">
        <v>2133025762.55</v>
      </c>
      <c r="E3919" s="27">
        <v>7157658683.25</v>
      </c>
      <c r="F3919" s="27">
        <v>15088824838.389999</v>
      </c>
      <c r="G3919" s="27">
        <v>3154707613.1399999</v>
      </c>
      <c r="H3919" s="27">
        <v>4146817934.6199999</v>
      </c>
      <c r="I3919" s="27">
        <v>6113531945.7799997</v>
      </c>
      <c r="J3919" s="27">
        <v>7728987529.3199997</v>
      </c>
      <c r="K3919" s="27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</row>
    <row r="3920" spans="1:28" ht="15" customHeight="1" x14ac:dyDescent="0.2">
      <c r="A3920" s="25">
        <v>3918</v>
      </c>
      <c r="B3920" s="26">
        <v>41393</v>
      </c>
      <c r="C3920" s="27">
        <v>68165780380.010002</v>
      </c>
      <c r="D3920" s="27">
        <v>2132982173.8800001</v>
      </c>
      <c r="E3920" s="27">
        <v>7304747963.5500002</v>
      </c>
      <c r="F3920" s="27">
        <v>15037652722.08</v>
      </c>
      <c r="G3920" s="27">
        <v>3139741793.7800002</v>
      </c>
      <c r="H3920" s="27">
        <v>4147492957.9699998</v>
      </c>
      <c r="I3920" s="27">
        <v>6045579560</v>
      </c>
      <c r="J3920" s="27">
        <v>7747160929.29</v>
      </c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</row>
    <row r="3921" spans="1:28" ht="15" customHeight="1" x14ac:dyDescent="0.2">
      <c r="A3921" s="25">
        <v>3919</v>
      </c>
      <c r="B3921" s="26">
        <v>41394</v>
      </c>
      <c r="C3921" s="27">
        <v>68445585917.279999</v>
      </c>
      <c r="D3921" s="27">
        <v>2128479589.01</v>
      </c>
      <c r="E3921" s="27">
        <v>7318062425.7200003</v>
      </c>
      <c r="F3921" s="27">
        <v>15199579044.92</v>
      </c>
      <c r="G3921" s="27">
        <v>3072978403.4699998</v>
      </c>
      <c r="H3921" s="27">
        <v>4152494071.8600001</v>
      </c>
      <c r="I3921" s="27">
        <v>6019413890.3800001</v>
      </c>
      <c r="J3921" s="27">
        <v>7769981880.46</v>
      </c>
      <c r="K3921" s="27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</row>
    <row r="3922" spans="1:28" ht="15" customHeight="1" x14ac:dyDescent="0.2">
      <c r="A3922" s="25">
        <v>3920</v>
      </c>
      <c r="B3922" s="26">
        <v>41395</v>
      </c>
      <c r="C3922" s="27">
        <v>68446767529.040001</v>
      </c>
      <c r="D3922" s="27">
        <v>2128313807.73</v>
      </c>
      <c r="E3922" s="27">
        <v>7318349497.5500002</v>
      </c>
      <c r="F3922" s="27">
        <v>15198809286.07</v>
      </c>
      <c r="G3922" s="27">
        <v>3072811607.8699999</v>
      </c>
      <c r="H3922" s="27">
        <v>4152772307.9699998</v>
      </c>
      <c r="I3922" s="27">
        <v>6018960442.6199999</v>
      </c>
      <c r="J3922" s="27">
        <v>7770275899.5299997</v>
      </c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</row>
    <row r="3923" spans="1:28" ht="15" customHeight="1" x14ac:dyDescent="0.2">
      <c r="A3923" s="25">
        <v>3921</v>
      </c>
      <c r="B3923" s="26">
        <v>41396</v>
      </c>
      <c r="C3923" s="27">
        <v>68377887919.230003</v>
      </c>
      <c r="D3923" s="27">
        <v>2148565246.6700001</v>
      </c>
      <c r="E3923" s="27">
        <v>7338382475.9499998</v>
      </c>
      <c r="F3923" s="27">
        <v>14872726835.6</v>
      </c>
      <c r="G3923" s="27">
        <v>3128145882.96</v>
      </c>
      <c r="H3923" s="27">
        <v>4152775638.6999998</v>
      </c>
      <c r="I3923" s="27">
        <v>6048949004.1099997</v>
      </c>
      <c r="J3923" s="27">
        <v>7799857908.3199997</v>
      </c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</row>
    <row r="3924" spans="1:28" ht="15" customHeight="1" x14ac:dyDescent="0.2">
      <c r="A3924" s="25">
        <v>3922</v>
      </c>
      <c r="B3924" s="26">
        <v>41397</v>
      </c>
      <c r="C3924" s="27">
        <v>68482302635.5</v>
      </c>
      <c r="D3924" s="27">
        <v>2148741910.6599998</v>
      </c>
      <c r="E3924" s="27">
        <v>7330650579.8900003</v>
      </c>
      <c r="F3924" s="27">
        <v>14969630040.07</v>
      </c>
      <c r="G3924" s="27">
        <v>3146475755.7399998</v>
      </c>
      <c r="H3924" s="27">
        <v>4153042895.5900002</v>
      </c>
      <c r="I3924" s="27">
        <v>6040486175.29</v>
      </c>
      <c r="J3924" s="27">
        <v>7801097911.4300003</v>
      </c>
      <c r="K3924" s="27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</row>
    <row r="3925" spans="1:28" ht="15" customHeight="1" x14ac:dyDescent="0.2">
      <c r="A3925" s="25">
        <v>3923</v>
      </c>
      <c r="B3925" s="26">
        <v>41398</v>
      </c>
      <c r="C3925" s="27">
        <v>68483578024.959999</v>
      </c>
      <c r="D3925" s="27">
        <v>2148618535.04</v>
      </c>
      <c r="E3925" s="27">
        <v>7330937041.1499996</v>
      </c>
      <c r="F3925" s="27">
        <v>14968872782.99</v>
      </c>
      <c r="G3925" s="27">
        <v>3146305755.9200001</v>
      </c>
      <c r="H3925" s="27">
        <v>4154871319.2399998</v>
      </c>
      <c r="I3925" s="27">
        <v>6040034248.2399998</v>
      </c>
      <c r="J3925" s="27">
        <v>7802238051.6400003</v>
      </c>
      <c r="K3925" s="27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</row>
    <row r="3926" spans="1:28" ht="15" customHeight="1" x14ac:dyDescent="0.2">
      <c r="A3926" s="25">
        <v>3924</v>
      </c>
      <c r="B3926" s="26">
        <v>41399</v>
      </c>
      <c r="C3926" s="27">
        <v>68484920183.82</v>
      </c>
      <c r="D3926" s="27">
        <v>2148508979.9400001</v>
      </c>
      <c r="E3926" s="27">
        <v>7331239633.8900003</v>
      </c>
      <c r="F3926" s="27">
        <v>14968115579.139999</v>
      </c>
      <c r="G3926" s="27">
        <v>3146136142.3400002</v>
      </c>
      <c r="H3926" s="27">
        <v>4155153761.2199998</v>
      </c>
      <c r="I3926" s="27">
        <v>6039582690.8299999</v>
      </c>
      <c r="J3926" s="27">
        <v>7802536712.6700001</v>
      </c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</row>
    <row r="3927" spans="1:28" ht="15" customHeight="1" x14ac:dyDescent="0.2">
      <c r="A3927" s="25">
        <v>3925</v>
      </c>
      <c r="B3927" s="26">
        <v>41400</v>
      </c>
      <c r="C3927" s="27">
        <v>68447288382.370003</v>
      </c>
      <c r="D3927" s="27">
        <v>2145078174.8499999</v>
      </c>
      <c r="E3927" s="27">
        <v>7319874587.46</v>
      </c>
      <c r="F3927" s="27">
        <v>14521861594.440001</v>
      </c>
      <c r="G3927" s="27">
        <v>3090473923.6100001</v>
      </c>
      <c r="H3927" s="27">
        <v>4156188893.5999999</v>
      </c>
      <c r="I3927" s="27">
        <v>5993677089.9099998</v>
      </c>
      <c r="J3927" s="27">
        <v>7803118703.1400003</v>
      </c>
      <c r="K3927" s="27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</row>
    <row r="3928" spans="1:28" ht="15" customHeight="1" x14ac:dyDescent="0.2">
      <c r="A3928" s="25">
        <v>3926</v>
      </c>
      <c r="B3928" s="26">
        <v>41401</v>
      </c>
      <c r="C3928" s="27">
        <v>68451667048.690002</v>
      </c>
      <c r="D3928" s="27">
        <v>2176463878.5</v>
      </c>
      <c r="E3928" s="27">
        <v>7313236237.9799995</v>
      </c>
      <c r="F3928" s="27">
        <v>14587176438.35</v>
      </c>
      <c r="G3928" s="27">
        <v>3064563549.46</v>
      </c>
      <c r="H3928" s="27">
        <v>4156130040.8000002</v>
      </c>
      <c r="I3928" s="27">
        <v>6011017797.0600004</v>
      </c>
      <c r="J3928" s="27">
        <v>7799285284.1700001</v>
      </c>
      <c r="K3928" s="27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</row>
    <row r="3929" spans="1:28" ht="15" customHeight="1" x14ac:dyDescent="0.2">
      <c r="A3929" s="25">
        <v>3927</v>
      </c>
      <c r="B3929" s="26">
        <v>41402</v>
      </c>
      <c r="C3929" s="27">
        <v>68307405094.959999</v>
      </c>
      <c r="D3929" s="27">
        <v>2086273673.27</v>
      </c>
      <c r="E3929" s="27">
        <v>7324996513.1099997</v>
      </c>
      <c r="F3929" s="27">
        <v>14586464967.1</v>
      </c>
      <c r="G3929" s="27">
        <v>3064876706.3499999</v>
      </c>
      <c r="H3929" s="27">
        <v>4197267753.21</v>
      </c>
      <c r="I3929" s="27">
        <v>5992805182.9499998</v>
      </c>
      <c r="J3929" s="27">
        <v>7804499422.8100004</v>
      </c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</row>
    <row r="3930" spans="1:28" ht="15" customHeight="1" x14ac:dyDescent="0.2">
      <c r="A3930" s="25">
        <v>3928</v>
      </c>
      <c r="B3930" s="26">
        <v>41403</v>
      </c>
      <c r="C3930" s="27">
        <v>70068255365.660004</v>
      </c>
      <c r="D3930" s="27">
        <v>1966439019.9200001</v>
      </c>
      <c r="E3930" s="27">
        <v>7353358434.0200005</v>
      </c>
      <c r="F3930" s="27">
        <v>14513025934.799999</v>
      </c>
      <c r="G3930" s="27">
        <v>3042513134.21</v>
      </c>
      <c r="H3930" s="27">
        <v>4176829218.79</v>
      </c>
      <c r="I3930" s="27">
        <v>5998839510.1300001</v>
      </c>
      <c r="J3930" s="27">
        <v>7741813022.7299995</v>
      </c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</row>
    <row r="3931" spans="1:28" ht="15" customHeight="1" x14ac:dyDescent="0.2">
      <c r="A3931" s="25">
        <v>3929</v>
      </c>
      <c r="B3931" s="26">
        <v>41404</v>
      </c>
      <c r="C3931" s="27">
        <v>70053512609.080002</v>
      </c>
      <c r="D3931" s="27">
        <v>1982508305.55</v>
      </c>
      <c r="E3931" s="27">
        <v>7335374506.1499996</v>
      </c>
      <c r="F3931" s="27">
        <v>14360949372.27</v>
      </c>
      <c r="G3931" s="27">
        <v>2990555611.1300001</v>
      </c>
      <c r="H3931" s="27">
        <v>4177464643.4099998</v>
      </c>
      <c r="I3931" s="27">
        <v>5923308592.1700001</v>
      </c>
      <c r="J3931" s="27">
        <v>7740169765</v>
      </c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</row>
    <row r="3932" spans="1:28" ht="15" customHeight="1" x14ac:dyDescent="0.2">
      <c r="A3932" s="25">
        <v>3930</v>
      </c>
      <c r="B3932" s="26">
        <v>41405</v>
      </c>
      <c r="C3932" s="27">
        <v>70054602813.229996</v>
      </c>
      <c r="D3932" s="27">
        <v>1982428906.54</v>
      </c>
      <c r="E3932" s="27">
        <v>7335649927.4899998</v>
      </c>
      <c r="F3932" s="27">
        <v>14360226378.51</v>
      </c>
      <c r="G3932" s="27">
        <v>2990394870.7199998</v>
      </c>
      <c r="H3932" s="27">
        <v>4177739842.2800002</v>
      </c>
      <c r="I3932" s="27">
        <v>5922867569.1300001</v>
      </c>
      <c r="J3932" s="27">
        <v>7740486513.8500004</v>
      </c>
      <c r="K3932" s="27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</row>
    <row r="3933" spans="1:28" ht="15" customHeight="1" x14ac:dyDescent="0.2">
      <c r="A3933" s="25">
        <v>3931</v>
      </c>
      <c r="B3933" s="26">
        <v>41406</v>
      </c>
      <c r="C3933" s="27">
        <v>70055927144.570007</v>
      </c>
      <c r="D3933" s="27">
        <v>1982340537.76</v>
      </c>
      <c r="E3933" s="27">
        <v>7335934742.0500002</v>
      </c>
      <c r="F3933" s="27">
        <v>14359503414.620001</v>
      </c>
      <c r="G3933" s="27">
        <v>2990233854.3499999</v>
      </c>
      <c r="H3933" s="27">
        <v>4178019189.1300001</v>
      </c>
      <c r="I3933" s="27">
        <v>5922426329.3999996</v>
      </c>
      <c r="J3933" s="27">
        <v>7740789758.9799995</v>
      </c>
      <c r="K3933" s="27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</row>
    <row r="3934" spans="1:28" ht="15" customHeight="1" x14ac:dyDescent="0.2">
      <c r="A3934" s="25">
        <v>3932</v>
      </c>
      <c r="B3934" s="26">
        <v>41407</v>
      </c>
      <c r="C3934" s="27">
        <v>70058685246.690002</v>
      </c>
      <c r="D3934" s="27">
        <v>1982250059.74</v>
      </c>
      <c r="E3934" s="27">
        <v>7336371328.3999996</v>
      </c>
      <c r="F3934" s="27">
        <v>14358780487.809999</v>
      </c>
      <c r="G3934" s="27">
        <v>2990072779.5599999</v>
      </c>
      <c r="H3934" s="27">
        <v>4178332477.4899998</v>
      </c>
      <c r="I3934" s="27">
        <v>5921985065.6199999</v>
      </c>
      <c r="J3934" s="27">
        <v>7741320438.3400002</v>
      </c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</row>
    <row r="3935" spans="1:28" ht="15" customHeight="1" x14ac:dyDescent="0.2">
      <c r="A3935" s="25">
        <v>3933</v>
      </c>
      <c r="B3935" s="26">
        <v>41408</v>
      </c>
      <c r="C3935" s="27">
        <v>70172148640.440002</v>
      </c>
      <c r="D3935" s="27">
        <v>1980183634.1300001</v>
      </c>
      <c r="E3935" s="27">
        <v>7386830635.4300003</v>
      </c>
      <c r="F3935" s="27">
        <v>14325661614.43</v>
      </c>
      <c r="G3935" s="27">
        <v>2901124895.04</v>
      </c>
      <c r="H3935" s="27">
        <v>4179276836.5300002</v>
      </c>
      <c r="I3935" s="27">
        <v>6022562905.4899998</v>
      </c>
      <c r="J3935" s="27">
        <v>7781500817.7600002</v>
      </c>
      <c r="K3935" s="27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</row>
    <row r="3936" spans="1:28" ht="15" customHeight="1" x14ac:dyDescent="0.2">
      <c r="A3936" s="25">
        <v>3934</v>
      </c>
      <c r="B3936" s="26">
        <v>41409</v>
      </c>
      <c r="C3936" s="27">
        <v>69941269025.509995</v>
      </c>
      <c r="D3936" s="27">
        <v>1986691758.96</v>
      </c>
      <c r="E3936" s="27">
        <v>7437073995.1000004</v>
      </c>
      <c r="F3936" s="27">
        <v>14373759073.59</v>
      </c>
      <c r="G3936" s="27">
        <v>2949064374.48</v>
      </c>
      <c r="H3936" s="27">
        <v>4180778040.4699998</v>
      </c>
      <c r="I3936" s="27">
        <v>6057638328.7299995</v>
      </c>
      <c r="J3936" s="27">
        <v>7809658858.2399998</v>
      </c>
      <c r="K3936" s="27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</row>
    <row r="3937" spans="1:28" ht="15" customHeight="1" x14ac:dyDescent="0.2">
      <c r="A3937" s="25">
        <v>3935</v>
      </c>
      <c r="B3937" s="26">
        <v>41410</v>
      </c>
      <c r="C3937" s="27">
        <v>69958325071.729996</v>
      </c>
      <c r="D3937" s="27">
        <v>1980743977.1099999</v>
      </c>
      <c r="E3937" s="27">
        <v>7454849929.3400002</v>
      </c>
      <c r="F3937" s="27">
        <v>14324253265.639999</v>
      </c>
      <c r="G3937" s="27">
        <v>2864501900.8400002</v>
      </c>
      <c r="H3937" s="27">
        <v>4180943775.9699998</v>
      </c>
      <c r="I3937" s="27">
        <v>6097933926.1800003</v>
      </c>
      <c r="J3937" s="27">
        <v>7845014847.4300003</v>
      </c>
      <c r="K3937" s="27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B3937" s="27"/>
    </row>
    <row r="3938" spans="1:28" ht="15" customHeight="1" x14ac:dyDescent="0.2">
      <c r="A3938" s="25">
        <v>3936</v>
      </c>
      <c r="B3938" s="26">
        <v>41411</v>
      </c>
      <c r="C3938" s="27">
        <v>69693556115.990005</v>
      </c>
      <c r="D3938" s="27">
        <v>1980844189.79</v>
      </c>
      <c r="E3938" s="27">
        <v>7463781280.4799995</v>
      </c>
      <c r="F3938" s="27">
        <v>14160841717.67</v>
      </c>
      <c r="G3938" s="27">
        <v>2897645754.8499999</v>
      </c>
      <c r="H3938" s="27">
        <v>4186824499.8200002</v>
      </c>
      <c r="I3938" s="27">
        <v>6094661062.2299995</v>
      </c>
      <c r="J3938" s="27">
        <v>7846807725.2399998</v>
      </c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</row>
    <row r="3939" spans="1:28" ht="15" customHeight="1" x14ac:dyDescent="0.2">
      <c r="A3939" s="25">
        <v>3937</v>
      </c>
      <c r="B3939" s="26">
        <v>41412</v>
      </c>
      <c r="C3939" s="27">
        <v>69695019909.559998</v>
      </c>
      <c r="D3939" s="27">
        <v>1980688586.25</v>
      </c>
      <c r="E3939" s="27">
        <v>7464023597.79</v>
      </c>
      <c r="F3939" s="27">
        <v>14160125760.83</v>
      </c>
      <c r="G3939" s="27">
        <v>2897489694.54</v>
      </c>
      <c r="H3939" s="27">
        <v>4187358585.8600001</v>
      </c>
      <c r="I3939" s="27">
        <v>6094210361.0299997</v>
      </c>
      <c r="J3939" s="27">
        <v>7847094437.1999998</v>
      </c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</row>
    <row r="3940" spans="1:28" ht="15" customHeight="1" x14ac:dyDescent="0.2">
      <c r="A3940" s="25">
        <v>3938</v>
      </c>
      <c r="B3940" s="26">
        <v>41413</v>
      </c>
      <c r="C3940" s="27">
        <v>69696251436</v>
      </c>
      <c r="D3940" s="27">
        <v>1980532968.28</v>
      </c>
      <c r="E3940" s="27">
        <v>7464276000.8500004</v>
      </c>
      <c r="F3940" s="27">
        <v>14159409840.92</v>
      </c>
      <c r="G3940" s="27">
        <v>2897333583.21</v>
      </c>
      <c r="H3940" s="27">
        <v>4187627106.2600002</v>
      </c>
      <c r="I3940" s="27">
        <v>6093759643.3199997</v>
      </c>
      <c r="J3940" s="27">
        <v>7847382588.9899998</v>
      </c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</row>
    <row r="3941" spans="1:28" ht="15" customHeight="1" x14ac:dyDescent="0.2">
      <c r="A3941" s="25">
        <v>3939</v>
      </c>
      <c r="B3941" s="26">
        <v>41414</v>
      </c>
      <c r="C3941" s="27">
        <v>69735102776.110001</v>
      </c>
      <c r="D3941" s="27">
        <v>1981683960.1900001</v>
      </c>
      <c r="E3941" s="27">
        <v>7463638845.9899998</v>
      </c>
      <c r="F3941" s="27">
        <v>13897898882.610001</v>
      </c>
      <c r="G3941" s="27">
        <v>2852783159.3099999</v>
      </c>
      <c r="H3941" s="27">
        <v>4188599360.54</v>
      </c>
      <c r="I3941" s="27">
        <v>6083435188.8299999</v>
      </c>
      <c r="J3941" s="27">
        <v>7850525922.21</v>
      </c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</row>
    <row r="3942" spans="1:28" ht="15" customHeight="1" x14ac:dyDescent="0.2">
      <c r="A3942" s="25">
        <v>3940</v>
      </c>
      <c r="B3942" s="26">
        <v>41415</v>
      </c>
      <c r="C3942" s="27">
        <v>69981784089.350006</v>
      </c>
      <c r="D3942" s="27">
        <v>1990205434.8399999</v>
      </c>
      <c r="E3942" s="27">
        <v>7461342905.8100004</v>
      </c>
      <c r="F3942" s="27">
        <v>13906830626.309999</v>
      </c>
      <c r="G3942" s="27">
        <v>2837533214.3600001</v>
      </c>
      <c r="H3942" s="27">
        <v>4190893905.2800002</v>
      </c>
      <c r="I3942" s="27">
        <v>6090771329.96</v>
      </c>
      <c r="J3942" s="27">
        <v>8332067088.8900003</v>
      </c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</row>
    <row r="3943" spans="1:28" ht="15" customHeight="1" x14ac:dyDescent="0.2">
      <c r="A3943" s="25">
        <v>3941</v>
      </c>
      <c r="B3943" s="26">
        <v>41416</v>
      </c>
      <c r="C3943" s="27">
        <v>69624741418.440002</v>
      </c>
      <c r="D3943" s="27">
        <v>1992482585</v>
      </c>
      <c r="E3943" s="27">
        <v>7458611280.6499996</v>
      </c>
      <c r="F3943" s="27">
        <v>13944115166.469999</v>
      </c>
      <c r="G3943" s="27">
        <v>2963171995.1599998</v>
      </c>
      <c r="H3943" s="27">
        <v>4191394874.21</v>
      </c>
      <c r="I3943" s="27">
        <v>6136303850.8999996</v>
      </c>
      <c r="J3943" s="27">
        <v>8672550826.3600006</v>
      </c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</row>
    <row r="3944" spans="1:28" ht="15" customHeight="1" x14ac:dyDescent="0.2">
      <c r="A3944" s="25">
        <v>3942</v>
      </c>
      <c r="B3944" s="26">
        <v>41417</v>
      </c>
      <c r="C3944" s="27">
        <v>69767425312.130005</v>
      </c>
      <c r="D3944" s="27">
        <v>2002101749.6199999</v>
      </c>
      <c r="E3944" s="27">
        <v>7459432540.3400002</v>
      </c>
      <c r="F3944" s="27">
        <v>14330296763.65</v>
      </c>
      <c r="G3944" s="27">
        <v>2750145400.8200002</v>
      </c>
      <c r="H3944" s="27">
        <v>4192433788.2800002</v>
      </c>
      <c r="I3944" s="27">
        <v>6186504953.2600002</v>
      </c>
      <c r="J3944" s="27">
        <v>8802300305.4300003</v>
      </c>
      <c r="K3944" s="27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</row>
    <row r="3945" spans="1:28" ht="15" customHeight="1" x14ac:dyDescent="0.2">
      <c r="A3945" s="25">
        <v>3943</v>
      </c>
      <c r="B3945" s="26">
        <v>41418</v>
      </c>
      <c r="C3945" s="27">
        <v>69749081231.789993</v>
      </c>
      <c r="D3945" s="27">
        <v>1999173055.4400001</v>
      </c>
      <c r="E3945" s="27">
        <v>7487650067.9700003</v>
      </c>
      <c r="F3945" s="27">
        <v>14362519127.959999</v>
      </c>
      <c r="G3945" s="27">
        <v>2718809215.5300002</v>
      </c>
      <c r="H3945" s="27">
        <v>4192721994.0500002</v>
      </c>
      <c r="I3945" s="27">
        <v>6185885086.7799997</v>
      </c>
      <c r="J3945" s="27">
        <v>8788579569.3400002</v>
      </c>
      <c r="K3945" s="27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B3945" s="27"/>
    </row>
    <row r="3946" spans="1:28" ht="15" customHeight="1" x14ac:dyDescent="0.2">
      <c r="A3946" s="25">
        <v>3944</v>
      </c>
      <c r="B3946" s="26">
        <v>41419</v>
      </c>
      <c r="C3946" s="27">
        <v>69754067921.369995</v>
      </c>
      <c r="D3946" s="27">
        <v>1999032159.5899999</v>
      </c>
      <c r="E3946" s="27">
        <v>7487949676.9700003</v>
      </c>
      <c r="F3946" s="27">
        <v>14361789629.99</v>
      </c>
      <c r="G3946" s="27">
        <v>2718662008.25</v>
      </c>
      <c r="H3946" s="27">
        <v>4193053721.0300002</v>
      </c>
      <c r="I3946" s="27">
        <v>6185434879.71</v>
      </c>
      <c r="J3946" s="27">
        <v>8788921838.6200008</v>
      </c>
      <c r="K3946" s="27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B3946" s="27"/>
    </row>
    <row r="3947" spans="1:28" ht="15" customHeight="1" x14ac:dyDescent="0.2">
      <c r="A3947" s="25">
        <v>3945</v>
      </c>
      <c r="B3947" s="26">
        <v>41420</v>
      </c>
      <c r="C3947" s="27">
        <v>69755700710.960007</v>
      </c>
      <c r="D3947" s="27">
        <v>1998874768.1400001</v>
      </c>
      <c r="E3947" s="27">
        <v>7488232887.8800001</v>
      </c>
      <c r="F3947" s="27">
        <v>14361060157</v>
      </c>
      <c r="G3947" s="27">
        <v>2718514362.6599998</v>
      </c>
      <c r="H3947" s="27">
        <v>4193384046.1500001</v>
      </c>
      <c r="I3947" s="27">
        <v>6184984313.7799997</v>
      </c>
      <c r="J3947" s="27">
        <v>8789283869.9899998</v>
      </c>
      <c r="K3947" s="27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B3947" s="27"/>
    </row>
    <row r="3948" spans="1:28" ht="15" customHeight="1" x14ac:dyDescent="0.2">
      <c r="A3948" s="25">
        <v>3946</v>
      </c>
      <c r="B3948" s="26">
        <v>41421</v>
      </c>
      <c r="C3948" s="27">
        <v>69734165008.449997</v>
      </c>
      <c r="D3948" s="27">
        <v>1998035460.9000001</v>
      </c>
      <c r="E3948" s="27">
        <v>7490326283.7700005</v>
      </c>
      <c r="F3948" s="27">
        <v>14393084672.889999</v>
      </c>
      <c r="G3948" s="27">
        <v>2684601901.1799998</v>
      </c>
      <c r="H3948" s="27">
        <v>4194290799.2399998</v>
      </c>
      <c r="I3948" s="27">
        <v>6205429245.29</v>
      </c>
      <c r="J3948" s="27">
        <v>8865828665.6900005</v>
      </c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</row>
    <row r="3949" spans="1:28" ht="15" customHeight="1" x14ac:dyDescent="0.2">
      <c r="A3949" s="25">
        <v>3947</v>
      </c>
      <c r="B3949" s="26">
        <v>41422</v>
      </c>
      <c r="C3949" s="27">
        <v>69706267267.580002</v>
      </c>
      <c r="D3949" s="27">
        <v>2011041376.1800001</v>
      </c>
      <c r="E3949" s="27">
        <v>7482410717.0100002</v>
      </c>
      <c r="F3949" s="27">
        <v>14456784341.280001</v>
      </c>
      <c r="G3949" s="27">
        <v>2660311618.8800001</v>
      </c>
      <c r="H3949" s="27">
        <v>4194601513.1100001</v>
      </c>
      <c r="I3949" s="27">
        <v>6269499685.5799999</v>
      </c>
      <c r="J3949" s="27">
        <v>8867355642.9500008</v>
      </c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</row>
    <row r="3950" spans="1:28" ht="15" customHeight="1" x14ac:dyDescent="0.2">
      <c r="A3950" s="25">
        <v>3948</v>
      </c>
      <c r="B3950" s="26">
        <v>41423</v>
      </c>
      <c r="C3950" s="27">
        <v>68223165482.860001</v>
      </c>
      <c r="D3950" s="27">
        <v>2009249783.3900001</v>
      </c>
      <c r="E3950" s="27">
        <v>7487761454.79</v>
      </c>
      <c r="F3950" s="27">
        <v>14472347410.6</v>
      </c>
      <c r="G3950" s="27">
        <v>2660168203.1199999</v>
      </c>
      <c r="H3950" s="27">
        <v>4195003905.3299999</v>
      </c>
      <c r="I3950" s="27">
        <v>6240759451.1400003</v>
      </c>
      <c r="J3950" s="27">
        <v>8905325836.9400005</v>
      </c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</row>
    <row r="3951" spans="1:28" ht="15" customHeight="1" x14ac:dyDescent="0.2">
      <c r="A3951" s="25">
        <v>3949</v>
      </c>
      <c r="B3951" s="26">
        <v>41424</v>
      </c>
      <c r="C3951" s="27">
        <v>68029665899.75</v>
      </c>
      <c r="D3951" s="27">
        <v>1978591752.0999999</v>
      </c>
      <c r="E3951" s="27">
        <v>6741728631.8599997</v>
      </c>
      <c r="F3951" s="27">
        <v>14606445425.15</v>
      </c>
      <c r="G3951" s="27">
        <v>2653125299.3400002</v>
      </c>
      <c r="H3951" s="27">
        <v>4194850757.5</v>
      </c>
      <c r="I3951" s="27">
        <v>6142305469.1800003</v>
      </c>
      <c r="J3951" s="27">
        <v>9451235621.2099991</v>
      </c>
      <c r="K3951" s="27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B3951" s="27"/>
    </row>
    <row r="3952" spans="1:28" ht="15" customHeight="1" x14ac:dyDescent="0.2">
      <c r="A3952" s="25">
        <v>3950</v>
      </c>
      <c r="B3952" s="26">
        <v>41425</v>
      </c>
      <c r="C3952" s="27">
        <v>68080763422.360001</v>
      </c>
      <c r="D3952" s="27">
        <v>1981557870.02</v>
      </c>
      <c r="E3952" s="27">
        <v>6742930541.1199999</v>
      </c>
      <c r="F3952" s="27">
        <v>14198950921.969999</v>
      </c>
      <c r="G3952" s="27">
        <v>2568621180.4400001</v>
      </c>
      <c r="H3952" s="27">
        <v>4194915723.8099999</v>
      </c>
      <c r="I3952" s="27">
        <v>6066099506.5799999</v>
      </c>
      <c r="J3952" s="27">
        <v>9449298910.8899994</v>
      </c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</row>
    <row r="3953" spans="1:28" ht="15" customHeight="1" x14ac:dyDescent="0.2">
      <c r="A3953" s="25">
        <v>3951</v>
      </c>
      <c r="B3953" s="26">
        <v>41426</v>
      </c>
      <c r="C3953" s="27">
        <v>68081971386.830002</v>
      </c>
      <c r="D3953" s="27">
        <v>1981400680.5699999</v>
      </c>
      <c r="E3953" s="27">
        <v>6743180799.0200005</v>
      </c>
      <c r="F3953" s="27">
        <v>14198236720.530001</v>
      </c>
      <c r="G3953" s="27">
        <v>2568481683.25</v>
      </c>
      <c r="H3953" s="27">
        <v>4195025105.7800002</v>
      </c>
      <c r="I3953" s="27">
        <v>6065654582.9300003</v>
      </c>
      <c r="J3953" s="27">
        <v>9449565749.5400009</v>
      </c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B3953" s="27"/>
    </row>
    <row r="3954" spans="1:28" ht="15" customHeight="1" x14ac:dyDescent="0.2">
      <c r="A3954" s="25">
        <v>3952</v>
      </c>
      <c r="B3954" s="26">
        <v>41427</v>
      </c>
      <c r="C3954" s="27">
        <v>68083109078.239998</v>
      </c>
      <c r="D3954" s="27">
        <v>1981354086.9300001</v>
      </c>
      <c r="E3954" s="27">
        <v>6743457357.1099997</v>
      </c>
      <c r="F3954" s="27">
        <v>14197522597.74</v>
      </c>
      <c r="G3954" s="27">
        <v>2568343418.79</v>
      </c>
      <c r="H3954" s="27">
        <v>4195335051.25</v>
      </c>
      <c r="I3954" s="27">
        <v>6065210778.8400002</v>
      </c>
      <c r="J3954" s="27">
        <v>9449921430.9500008</v>
      </c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</row>
    <row r="3955" spans="1:28" ht="15" customHeight="1" x14ac:dyDescent="0.2">
      <c r="A3955" s="25">
        <v>3953</v>
      </c>
      <c r="B3955" s="26">
        <v>41428</v>
      </c>
      <c r="C3955" s="27">
        <v>68083454645.610001</v>
      </c>
      <c r="D3955" s="27">
        <v>1981323568.8099999</v>
      </c>
      <c r="E3955" s="27">
        <v>6743701471.0200005</v>
      </c>
      <c r="F3955" s="27">
        <v>14196808519.57</v>
      </c>
      <c r="G3955" s="27">
        <v>2568205339.8200002</v>
      </c>
      <c r="H3955" s="27">
        <v>4195614468.4099998</v>
      </c>
      <c r="I3955" s="27">
        <v>6064767167.8299999</v>
      </c>
      <c r="J3955" s="27">
        <v>9450213393.4200001</v>
      </c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</row>
    <row r="3956" spans="1:28" ht="15" customHeight="1" x14ac:dyDescent="0.2">
      <c r="A3956" s="25">
        <v>3954</v>
      </c>
      <c r="B3956" s="26">
        <v>41429</v>
      </c>
      <c r="C3956" s="27">
        <v>68049446811.230003</v>
      </c>
      <c r="D3956" s="27">
        <v>1975966211.96</v>
      </c>
      <c r="E3956" s="27">
        <v>6702480013.9700003</v>
      </c>
      <c r="F3956" s="27">
        <v>14326343197.84</v>
      </c>
      <c r="G3956" s="27">
        <v>2681135394.1199999</v>
      </c>
      <c r="H3956" s="27">
        <v>4195958853.46</v>
      </c>
      <c r="I3956" s="27">
        <v>6051084729.2700005</v>
      </c>
      <c r="J3956" s="27">
        <v>9542786735.3899994</v>
      </c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</row>
    <row r="3957" spans="1:28" ht="15" customHeight="1" x14ac:dyDescent="0.2">
      <c r="A3957" s="25">
        <v>3955</v>
      </c>
      <c r="B3957" s="26">
        <v>41430</v>
      </c>
      <c r="C3957" s="27">
        <v>68628102645.209999</v>
      </c>
      <c r="D3957" s="27">
        <v>1970254362.01</v>
      </c>
      <c r="E3957" s="27">
        <v>6702538447.8999996</v>
      </c>
      <c r="F3957" s="27">
        <v>14293067583.59</v>
      </c>
      <c r="G3957" s="27">
        <v>2670641315.4099998</v>
      </c>
      <c r="H3957" s="27">
        <v>4199061161.2800002</v>
      </c>
      <c r="I3957" s="27">
        <v>6071721272.3400002</v>
      </c>
      <c r="J3957" s="27">
        <v>9715873615.8500004</v>
      </c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</row>
    <row r="3958" spans="1:28" ht="15" customHeight="1" x14ac:dyDescent="0.2">
      <c r="A3958" s="25">
        <v>3956</v>
      </c>
      <c r="B3958" s="26">
        <v>41431</v>
      </c>
      <c r="C3958" s="27">
        <v>68499528267.540001</v>
      </c>
      <c r="D3958" s="27">
        <v>1974784481.1400001</v>
      </c>
      <c r="E3958" s="27">
        <v>6705244631.4799995</v>
      </c>
      <c r="F3958" s="27">
        <v>14210978015.41</v>
      </c>
      <c r="G3958" s="27">
        <v>2684294692.52</v>
      </c>
      <c r="H3958" s="27">
        <v>4200512694.54</v>
      </c>
      <c r="I3958" s="27">
        <v>6039787920.1499996</v>
      </c>
      <c r="J3958" s="27">
        <v>9731708413.6599998</v>
      </c>
      <c r="K3958" s="27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B3958" s="27"/>
    </row>
    <row r="3959" spans="1:28" ht="15" customHeight="1" x14ac:dyDescent="0.2">
      <c r="A3959" s="25">
        <v>3957</v>
      </c>
      <c r="B3959" s="26">
        <v>41432</v>
      </c>
      <c r="C3959" s="27">
        <v>68675316060.010002</v>
      </c>
      <c r="D3959" s="27">
        <v>1972214974.4200001</v>
      </c>
      <c r="E3959" s="27">
        <v>6715677152.5600004</v>
      </c>
      <c r="F3959" s="27">
        <v>14372904759.4</v>
      </c>
      <c r="G3959" s="27">
        <v>2639299386.5799999</v>
      </c>
      <c r="H3959" s="27">
        <v>4268199107.6999998</v>
      </c>
      <c r="I3959" s="27">
        <v>6065417341.8599997</v>
      </c>
      <c r="J3959" s="27">
        <v>9755803346.6499996</v>
      </c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</row>
    <row r="3960" spans="1:28" ht="15" customHeight="1" x14ac:dyDescent="0.2">
      <c r="A3960" s="25">
        <v>3958</v>
      </c>
      <c r="B3960" s="26">
        <v>41433</v>
      </c>
      <c r="C3960" s="27">
        <v>68675989580.279999</v>
      </c>
      <c r="D3960" s="27">
        <v>1971609472.51</v>
      </c>
      <c r="E3960" s="27">
        <v>6716032509.04</v>
      </c>
      <c r="F3960" s="27">
        <v>14372177184.860001</v>
      </c>
      <c r="G3960" s="27">
        <v>2639150936.98</v>
      </c>
      <c r="H3960" s="27">
        <v>4268504753.5300002</v>
      </c>
      <c r="I3960" s="27">
        <v>6064967815.5200005</v>
      </c>
      <c r="J3960" s="27">
        <v>9756170756.3899994</v>
      </c>
      <c r="K3960" s="27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B3960" s="27"/>
    </row>
    <row r="3961" spans="1:28" ht="15" customHeight="1" x14ac:dyDescent="0.2">
      <c r="A3961" s="25">
        <v>3959</v>
      </c>
      <c r="B3961" s="26">
        <v>41434</v>
      </c>
      <c r="C3961" s="27">
        <v>68677640316.510002</v>
      </c>
      <c r="D3961" s="27">
        <v>1971568508.6800001</v>
      </c>
      <c r="E3961" s="27">
        <v>6716374347.5200005</v>
      </c>
      <c r="F3961" s="27">
        <v>14371449858.99</v>
      </c>
      <c r="G3961" s="27">
        <v>2639008909.46</v>
      </c>
      <c r="H3961" s="27">
        <v>4268820245.4699998</v>
      </c>
      <c r="I3961" s="27">
        <v>6064524000.1999998</v>
      </c>
      <c r="J3961" s="27">
        <v>9756533558.6299992</v>
      </c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</row>
    <row r="3962" spans="1:28" ht="15" customHeight="1" x14ac:dyDescent="0.2">
      <c r="A3962" s="25">
        <v>3960</v>
      </c>
      <c r="B3962" s="26">
        <v>41435</v>
      </c>
      <c r="C3962" s="27">
        <v>68683660320.940002</v>
      </c>
      <c r="D3962" s="27">
        <v>1971536097.3299999</v>
      </c>
      <c r="E3962" s="27">
        <v>6716908655.1999998</v>
      </c>
      <c r="F3962" s="27">
        <v>14370722575.620001</v>
      </c>
      <c r="G3962" s="27">
        <v>2638866986.7600002</v>
      </c>
      <c r="H3962" s="27">
        <v>4269176869.77</v>
      </c>
      <c r="I3962" s="27">
        <v>6064080306.3299999</v>
      </c>
      <c r="J3962" s="27">
        <v>9757008659.7600002</v>
      </c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</row>
    <row r="3963" spans="1:28" ht="15" customHeight="1" x14ac:dyDescent="0.2">
      <c r="A3963" s="25">
        <v>3961</v>
      </c>
      <c r="B3963" s="26">
        <v>41436</v>
      </c>
      <c r="C3963" s="27">
        <v>68140431550.099998</v>
      </c>
      <c r="D3963" s="27">
        <v>1972132080.73</v>
      </c>
      <c r="E3963" s="27">
        <v>6683867386.4200001</v>
      </c>
      <c r="F3963" s="27">
        <v>14126008690.799999</v>
      </c>
      <c r="G3963" s="27">
        <v>2634925874.8000002</v>
      </c>
      <c r="H3963" s="27">
        <v>4270250176.21</v>
      </c>
      <c r="I3963" s="27">
        <v>5986357933.9300003</v>
      </c>
      <c r="J3963" s="27">
        <v>10109228186.139999</v>
      </c>
      <c r="K3963" s="27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</row>
    <row r="3964" spans="1:28" ht="15" customHeight="1" x14ac:dyDescent="0.2">
      <c r="A3964" s="25">
        <v>3962</v>
      </c>
      <c r="B3964" s="26">
        <v>41437</v>
      </c>
      <c r="C3964" s="27">
        <v>67800494290.82</v>
      </c>
      <c r="D3964" s="27">
        <v>1960396445.9400001</v>
      </c>
      <c r="E3964" s="27">
        <v>6667173518.7299995</v>
      </c>
      <c r="F3964" s="27">
        <v>13783625102.15</v>
      </c>
      <c r="G3964" s="27">
        <v>2507143142.75</v>
      </c>
      <c r="H3964" s="27">
        <v>4270853473.4499998</v>
      </c>
      <c r="I3964" s="27">
        <v>5908800068.7399998</v>
      </c>
      <c r="J3964" s="27">
        <v>10056121838.82</v>
      </c>
      <c r="K3964" s="27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  <c r="AB3964" s="27"/>
    </row>
    <row r="3965" spans="1:28" ht="15" customHeight="1" x14ac:dyDescent="0.2">
      <c r="A3965" s="25">
        <v>3963</v>
      </c>
      <c r="B3965" s="26">
        <v>41438</v>
      </c>
      <c r="C3965" s="27">
        <v>68896785052.110001</v>
      </c>
      <c r="D3965" s="27">
        <v>1965345156.79</v>
      </c>
      <c r="E3965" s="27">
        <v>6680438593.1400003</v>
      </c>
      <c r="F3965" s="27">
        <v>13945946920.700001</v>
      </c>
      <c r="G3965" s="27">
        <v>2527317325.46</v>
      </c>
      <c r="H3965" s="27">
        <v>4268525498.46</v>
      </c>
      <c r="I3965" s="27">
        <v>5885391880.3599997</v>
      </c>
      <c r="J3965" s="27">
        <v>10458915302.74</v>
      </c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</row>
    <row r="3966" spans="1:28" ht="15" customHeight="1" x14ac:dyDescent="0.2">
      <c r="A3966" s="25">
        <v>3964</v>
      </c>
      <c r="B3966" s="26">
        <v>41439</v>
      </c>
      <c r="C3966" s="27">
        <v>68778778580.860001</v>
      </c>
      <c r="D3966" s="27">
        <v>1954579789.01</v>
      </c>
      <c r="E3966" s="27">
        <v>6683322195.6300001</v>
      </c>
      <c r="F3966" s="27">
        <v>14026571147.370001</v>
      </c>
      <c r="G3966" s="27">
        <v>2509929361.4099998</v>
      </c>
      <c r="H3966" s="27">
        <v>4271994282.7199998</v>
      </c>
      <c r="I3966" s="27">
        <v>5900388615.4899998</v>
      </c>
      <c r="J3966" s="27">
        <v>11278552402.030001</v>
      </c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</row>
    <row r="3967" spans="1:28" ht="15" customHeight="1" x14ac:dyDescent="0.2">
      <c r="A3967" s="25">
        <v>3965</v>
      </c>
      <c r="B3967" s="26">
        <v>41440</v>
      </c>
      <c r="C3967" s="27">
        <v>68780232707</v>
      </c>
      <c r="D3967" s="27">
        <v>1954428580.0999999</v>
      </c>
      <c r="E3967" s="27">
        <v>6683688723.5699997</v>
      </c>
      <c r="F3967" s="27">
        <v>14025873544.76</v>
      </c>
      <c r="G3967" s="27">
        <v>2509793785.8899999</v>
      </c>
      <c r="H3967" s="27">
        <v>4272299858.0300002</v>
      </c>
      <c r="I3967" s="27">
        <v>5899954968.3199997</v>
      </c>
      <c r="J3967" s="27">
        <v>11278939405.18</v>
      </c>
      <c r="K3967" s="27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  <c r="AB3967" s="27"/>
    </row>
    <row r="3968" spans="1:28" ht="15" customHeight="1" x14ac:dyDescent="0.2">
      <c r="A3968" s="25">
        <v>3966</v>
      </c>
      <c r="B3968" s="26">
        <v>41441</v>
      </c>
      <c r="C3968" s="27">
        <v>68780967283.630005</v>
      </c>
      <c r="D3968" s="27">
        <v>1954275516.53</v>
      </c>
      <c r="E3968" s="27">
        <v>6684072440.6300001</v>
      </c>
      <c r="F3968" s="27">
        <v>14025175956.09</v>
      </c>
      <c r="G3968" s="27">
        <v>2509657483.2800002</v>
      </c>
      <c r="H3968" s="27">
        <v>4272409850.9000001</v>
      </c>
      <c r="I3968" s="27">
        <v>5899520705.9399996</v>
      </c>
      <c r="J3968" s="27">
        <v>11279252211.23</v>
      </c>
      <c r="K3968" s="27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  <c r="AB3968" s="27"/>
    </row>
    <row r="3969" spans="1:28" ht="15" customHeight="1" x14ac:dyDescent="0.2">
      <c r="A3969" s="25">
        <v>3967</v>
      </c>
      <c r="B3969" s="26">
        <v>41442</v>
      </c>
      <c r="C3969" s="27">
        <v>68751731189.5</v>
      </c>
      <c r="D3969" s="27">
        <v>1958545842.0899999</v>
      </c>
      <c r="E3969" s="27">
        <v>6683267094.0600004</v>
      </c>
      <c r="F3969" s="27">
        <v>14301284766.780001</v>
      </c>
      <c r="G3969" s="27">
        <v>2516426898.5599999</v>
      </c>
      <c r="H3969" s="27">
        <v>4274021538.2399998</v>
      </c>
      <c r="I3969" s="27">
        <v>5451535951.54</v>
      </c>
      <c r="J3969" s="27">
        <v>11797414424.25</v>
      </c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  <c r="AB3969" s="27"/>
    </row>
    <row r="3970" spans="1:28" ht="15" customHeight="1" x14ac:dyDescent="0.2">
      <c r="A3970" s="25">
        <v>3968</v>
      </c>
      <c r="B3970" s="26">
        <v>41443</v>
      </c>
      <c r="C3970" s="27">
        <v>68165768453.190002</v>
      </c>
      <c r="D3970" s="27">
        <v>1949671195.6600001</v>
      </c>
      <c r="E3970" s="27">
        <v>6561159532.6099997</v>
      </c>
      <c r="F3970" s="27">
        <v>14609853596.92</v>
      </c>
      <c r="G3970" s="27">
        <v>2516428238.5</v>
      </c>
      <c r="H3970" s="27">
        <v>4275215428.3299999</v>
      </c>
      <c r="I3970" s="27">
        <v>5450833475.3800001</v>
      </c>
      <c r="J3970" s="27">
        <v>12375848294.879999</v>
      </c>
      <c r="K3970" s="27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B3970" s="27"/>
    </row>
    <row r="3971" spans="1:28" ht="15" customHeight="1" x14ac:dyDescent="0.2">
      <c r="A3971" s="25">
        <v>3969</v>
      </c>
      <c r="B3971" s="26">
        <v>41444</v>
      </c>
      <c r="C3971" s="27">
        <v>67908327850.169998</v>
      </c>
      <c r="D3971" s="27">
        <v>1947650750.3900001</v>
      </c>
      <c r="E3971" s="27">
        <v>6498994421.6199999</v>
      </c>
      <c r="F3971" s="27">
        <v>14413409524.209999</v>
      </c>
      <c r="G3971" s="27">
        <v>2605978537.98</v>
      </c>
      <c r="H3971" s="27">
        <v>4274707702.4000001</v>
      </c>
      <c r="I3971" s="27">
        <v>5465833286.6400003</v>
      </c>
      <c r="J3971" s="27">
        <v>12553865026.6</v>
      </c>
      <c r="K3971" s="27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B3971" s="27"/>
    </row>
    <row r="3972" spans="1:28" ht="15" customHeight="1" x14ac:dyDescent="0.2">
      <c r="A3972" s="25">
        <v>3970</v>
      </c>
      <c r="B3972" s="26">
        <v>41445</v>
      </c>
      <c r="C3972" s="27">
        <v>66547491744.540001</v>
      </c>
      <c r="D3972" s="27">
        <v>1953602046.1500001</v>
      </c>
      <c r="E3972" s="27">
        <v>6441148198.6499996</v>
      </c>
      <c r="F3972" s="27">
        <v>13852090748.1</v>
      </c>
      <c r="G3972" s="27">
        <v>2589050760.3299999</v>
      </c>
      <c r="H3972" s="27">
        <v>4273226423.9200001</v>
      </c>
      <c r="I3972" s="27">
        <v>5365058628.4300003</v>
      </c>
      <c r="J3972" s="27">
        <v>13632028203.91</v>
      </c>
      <c r="K3972" s="27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B3972" s="27"/>
    </row>
    <row r="3973" spans="1:28" ht="15" customHeight="1" x14ac:dyDescent="0.2">
      <c r="A3973" s="25">
        <v>3971</v>
      </c>
      <c r="B3973" s="26">
        <v>41446</v>
      </c>
      <c r="C3973" s="27">
        <v>66608837560.110001</v>
      </c>
      <c r="D3973" s="27">
        <v>1947730551.3</v>
      </c>
      <c r="E3973" s="27">
        <v>6435553309.5699997</v>
      </c>
      <c r="F3973" s="27">
        <v>13889283694.23</v>
      </c>
      <c r="G3973" s="27">
        <v>2440973091.5900002</v>
      </c>
      <c r="H3973" s="27">
        <v>4274040539.6599998</v>
      </c>
      <c r="I3973" s="27">
        <v>5278157074.8500004</v>
      </c>
      <c r="J3973" s="27">
        <v>13740653849.709999</v>
      </c>
      <c r="K3973" s="27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  <c r="AB3973" s="27"/>
    </row>
    <row r="3974" spans="1:28" ht="15" customHeight="1" x14ac:dyDescent="0.2">
      <c r="A3974" s="25">
        <v>3972</v>
      </c>
      <c r="B3974" s="26">
        <v>41447</v>
      </c>
      <c r="C3974" s="27">
        <v>66598317168.839996</v>
      </c>
      <c r="D3974" s="27">
        <v>1946732128.26</v>
      </c>
      <c r="E3974" s="27">
        <v>6435859021.8699999</v>
      </c>
      <c r="F3974" s="27">
        <v>13888584722.73</v>
      </c>
      <c r="G3974" s="27">
        <v>2440830972.8299999</v>
      </c>
      <c r="H3974" s="27">
        <v>4274341997.8800001</v>
      </c>
      <c r="I3974" s="27">
        <v>5277746495.6899996</v>
      </c>
      <c r="J3974" s="27">
        <v>13739758978.84</v>
      </c>
      <c r="K3974" s="27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B3974" s="27"/>
    </row>
    <row r="3975" spans="1:28" ht="15" customHeight="1" x14ac:dyDescent="0.2">
      <c r="A3975" s="25">
        <v>3973</v>
      </c>
      <c r="B3975" s="26">
        <v>41448</v>
      </c>
      <c r="C3975" s="27">
        <v>66603637568.5</v>
      </c>
      <c r="D3975" s="27">
        <v>1946703301.51</v>
      </c>
      <c r="E3975" s="27">
        <v>6436239592.4499998</v>
      </c>
      <c r="F3975" s="27">
        <v>13887886147.08</v>
      </c>
      <c r="G3975" s="27">
        <v>2440699834.3400002</v>
      </c>
      <c r="H3975" s="27">
        <v>4274658892.79</v>
      </c>
      <c r="I3975" s="27">
        <v>5277339472.1099997</v>
      </c>
      <c r="J3975" s="27">
        <v>13740139392.33</v>
      </c>
      <c r="K3975" s="27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  <c r="AB3975" s="27"/>
    </row>
    <row r="3976" spans="1:28" ht="15" customHeight="1" x14ac:dyDescent="0.2">
      <c r="A3976" s="25">
        <v>3974</v>
      </c>
      <c r="B3976" s="26">
        <v>41449</v>
      </c>
      <c r="C3976" s="27">
        <v>66379377019.639999</v>
      </c>
      <c r="D3976" s="27">
        <v>1946379642.6600001</v>
      </c>
      <c r="E3976" s="27">
        <v>6415651162.2399998</v>
      </c>
      <c r="F3976" s="27">
        <v>13444873684.15</v>
      </c>
      <c r="G3976" s="27">
        <v>2428318840.98</v>
      </c>
      <c r="H3976" s="27">
        <v>4275731307.6199999</v>
      </c>
      <c r="I3976" s="27">
        <v>5187449145.6599998</v>
      </c>
      <c r="J3976" s="27">
        <v>13943902744.200001</v>
      </c>
      <c r="K3976" s="27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B3976" s="27"/>
    </row>
    <row r="3977" spans="1:28" ht="15" customHeight="1" x14ac:dyDescent="0.2">
      <c r="A3977" s="25">
        <v>3975</v>
      </c>
      <c r="B3977" s="26">
        <v>41450</v>
      </c>
      <c r="C3977" s="27">
        <v>66238794814.809998</v>
      </c>
      <c r="D3977" s="27">
        <v>1942305958.6099999</v>
      </c>
      <c r="E3977" s="27">
        <v>6424554880.71</v>
      </c>
      <c r="F3977" s="27">
        <v>13407861945.77</v>
      </c>
      <c r="G3977" s="27">
        <v>2445434141.96</v>
      </c>
      <c r="H3977" s="27">
        <v>4275876317.9000001</v>
      </c>
      <c r="I3977" s="27">
        <v>5148138270.7799997</v>
      </c>
      <c r="J3977" s="27">
        <v>14203117280.959999</v>
      </c>
      <c r="K3977" s="27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B3977" s="27"/>
    </row>
    <row r="3978" spans="1:28" ht="15" customHeight="1" x14ac:dyDescent="0.2">
      <c r="A3978" s="25">
        <v>3976</v>
      </c>
      <c r="B3978" s="26">
        <v>41451</v>
      </c>
      <c r="C3978" s="27">
        <v>65873199936.230003</v>
      </c>
      <c r="D3978" s="27">
        <v>1897858113.76</v>
      </c>
      <c r="E3978" s="27">
        <v>6350213778.2299995</v>
      </c>
      <c r="F3978" s="27">
        <v>13521010599</v>
      </c>
      <c r="G3978" s="27">
        <v>2455647254.1599998</v>
      </c>
      <c r="H3978" s="27">
        <v>4276298932.6300001</v>
      </c>
      <c r="I3978" s="27">
        <v>5183458171.1300001</v>
      </c>
      <c r="J3978" s="27">
        <v>14479191691.450001</v>
      </c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</row>
    <row r="3979" spans="1:28" ht="15" customHeight="1" x14ac:dyDescent="0.2">
      <c r="A3979" s="25">
        <v>3977</v>
      </c>
      <c r="B3979" s="26">
        <v>41452</v>
      </c>
      <c r="C3979" s="27">
        <v>65822974395.139999</v>
      </c>
      <c r="D3979" s="27">
        <v>1897816415.0699999</v>
      </c>
      <c r="E3979" s="27">
        <v>6366527484.1899996</v>
      </c>
      <c r="F3979" s="27">
        <v>13634160974.66</v>
      </c>
      <c r="G3979" s="27">
        <v>2441508724.1300001</v>
      </c>
      <c r="H3979" s="27">
        <v>4276767000.0599999</v>
      </c>
      <c r="I3979" s="27">
        <v>5207786471.6400003</v>
      </c>
      <c r="J3979" s="27">
        <v>14507588011.610001</v>
      </c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B3979" s="27"/>
    </row>
    <row r="3980" spans="1:28" ht="15" customHeight="1" x14ac:dyDescent="0.2">
      <c r="A3980" s="25">
        <v>3978</v>
      </c>
      <c r="B3980" s="26">
        <v>41453</v>
      </c>
      <c r="C3980" s="27">
        <v>65676855154.68</v>
      </c>
      <c r="D3980" s="27">
        <v>1900981301.9200001</v>
      </c>
      <c r="E3980" s="27">
        <v>6277888380.9499998</v>
      </c>
      <c r="F3980" s="27">
        <v>14196764412.690001</v>
      </c>
      <c r="G3980" s="27">
        <v>2488857466.0500002</v>
      </c>
      <c r="H3980" s="27">
        <v>4273151195.9000001</v>
      </c>
      <c r="I3980" s="27">
        <v>5323372240.8299999</v>
      </c>
      <c r="J3980" s="27">
        <v>15894466676.459999</v>
      </c>
      <c r="K3980" s="27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B3980" s="27"/>
    </row>
    <row r="3981" spans="1:28" ht="15" customHeight="1" x14ac:dyDescent="0.2">
      <c r="A3981" s="25">
        <v>3979</v>
      </c>
      <c r="B3981" s="26">
        <v>41454</v>
      </c>
      <c r="C3981" s="27">
        <v>65676704438.650002</v>
      </c>
      <c r="D3981" s="27">
        <v>1899920484</v>
      </c>
      <c r="E3981" s="27">
        <v>6278207674.8400002</v>
      </c>
      <c r="F3981" s="27">
        <v>14196053433.879999</v>
      </c>
      <c r="G3981" s="27">
        <v>2488711996.6799998</v>
      </c>
      <c r="H3981" s="27">
        <v>4273644035.5599999</v>
      </c>
      <c r="I3981" s="27">
        <v>5322954069.6400003</v>
      </c>
      <c r="J3981" s="27">
        <v>15893724075.43</v>
      </c>
      <c r="K3981" s="27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  <c r="AB3981" s="27"/>
    </row>
    <row r="3982" spans="1:28" ht="15" customHeight="1" x14ac:dyDescent="0.2">
      <c r="A3982" s="25">
        <v>3980</v>
      </c>
      <c r="B3982" s="26">
        <v>41455</v>
      </c>
      <c r="C3982" s="27">
        <v>65683117429.839996</v>
      </c>
      <c r="D3982" s="27">
        <v>1899908368.6400001</v>
      </c>
      <c r="E3982" s="27">
        <v>6278637237.5100002</v>
      </c>
      <c r="F3982" s="27">
        <v>14195342880.370001</v>
      </c>
      <c r="G3982" s="27">
        <v>2488578402.9899998</v>
      </c>
      <c r="H3982" s="27">
        <v>4274126511.3600001</v>
      </c>
      <c r="I3982" s="27">
        <v>5322539742.0900002</v>
      </c>
      <c r="J3982" s="27">
        <v>15894251025.34</v>
      </c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  <c r="AB3982" s="27"/>
    </row>
    <row r="3983" spans="1:28" ht="15" customHeight="1" x14ac:dyDescent="0.2">
      <c r="A3983" s="25">
        <v>3981</v>
      </c>
      <c r="B3983" s="26">
        <v>41456</v>
      </c>
      <c r="C3983" s="27">
        <v>65686149001.080002</v>
      </c>
      <c r="D3983" s="27">
        <v>1899897837.9100001</v>
      </c>
      <c r="E3983" s="27">
        <v>6279177229.9799995</v>
      </c>
      <c r="F3983" s="27">
        <v>14194632365.74</v>
      </c>
      <c r="G3983" s="27">
        <v>2488444834.5300002</v>
      </c>
      <c r="H3983" s="27">
        <v>4274460464.7399998</v>
      </c>
      <c r="I3983" s="27">
        <v>5322125453.1899996</v>
      </c>
      <c r="J3983" s="27">
        <v>15894788559.870001</v>
      </c>
      <c r="K3983" s="27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  <c r="AB3983" s="27"/>
    </row>
    <row r="3984" spans="1:28" ht="15" customHeight="1" x14ac:dyDescent="0.2">
      <c r="A3984" s="25">
        <v>3982</v>
      </c>
      <c r="B3984" s="26">
        <v>41457</v>
      </c>
      <c r="C3984" s="27">
        <v>65240914263.989998</v>
      </c>
      <c r="D3984" s="27">
        <v>1901802352.52</v>
      </c>
      <c r="E3984" s="27">
        <v>6291154150.21</v>
      </c>
      <c r="F3984" s="27">
        <v>14193999373.4</v>
      </c>
      <c r="G3984" s="27">
        <v>2495414539.3099999</v>
      </c>
      <c r="H3984" s="27">
        <v>4253289057.75</v>
      </c>
      <c r="I3984" s="27">
        <v>5228174318.29</v>
      </c>
      <c r="J3984" s="27">
        <v>16354883385.35</v>
      </c>
      <c r="K3984" s="27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B3984" s="27"/>
    </row>
    <row r="3985" spans="1:28" ht="15" customHeight="1" x14ac:dyDescent="0.2">
      <c r="A3985" s="25">
        <v>3983</v>
      </c>
      <c r="B3985" s="26">
        <v>41458</v>
      </c>
      <c r="C3985" s="27">
        <v>65235138101.040001</v>
      </c>
      <c r="D3985" s="27">
        <v>1896005427</v>
      </c>
      <c r="E3985" s="27">
        <v>6285407392.7200003</v>
      </c>
      <c r="F3985" s="27">
        <v>14079408805.48</v>
      </c>
      <c r="G3985" s="27">
        <v>2512524694.8400002</v>
      </c>
      <c r="H3985" s="27">
        <v>4254522565.2600002</v>
      </c>
      <c r="I3985" s="27">
        <v>5224264585.6800003</v>
      </c>
      <c r="J3985" s="27">
        <v>16348662200.66</v>
      </c>
      <c r="K3985" s="27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B3985" s="27"/>
    </row>
    <row r="3986" spans="1:28" ht="15" customHeight="1" x14ac:dyDescent="0.2">
      <c r="A3986" s="25">
        <v>3984</v>
      </c>
      <c r="B3986" s="26">
        <v>41459</v>
      </c>
      <c r="C3986" s="27">
        <v>65297656043.32</v>
      </c>
      <c r="D3986" s="27">
        <v>1889889705.03</v>
      </c>
      <c r="E3986" s="27">
        <v>6284872255.9200001</v>
      </c>
      <c r="F3986" s="27">
        <v>14252714213.25</v>
      </c>
      <c r="G3986" s="27">
        <v>2481341870.75</v>
      </c>
      <c r="H3986" s="27">
        <v>4257676089.7600002</v>
      </c>
      <c r="I3986" s="27">
        <v>5229429931.4300003</v>
      </c>
      <c r="J3986" s="27">
        <v>16484482371.48</v>
      </c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</row>
    <row r="3987" spans="1:28" ht="15" customHeight="1" x14ac:dyDescent="0.2">
      <c r="A3987" s="25">
        <v>3985</v>
      </c>
      <c r="B3987" s="26">
        <v>41460</v>
      </c>
      <c r="C3987" s="27">
        <v>64951612429.25</v>
      </c>
      <c r="D3987" s="27">
        <v>1896016187.0699999</v>
      </c>
      <c r="E3987" s="27">
        <v>6279273200.71</v>
      </c>
      <c r="F3987" s="27">
        <v>14040461484.040001</v>
      </c>
      <c r="G3987" s="27">
        <v>2446317203.4000001</v>
      </c>
      <c r="H3987" s="27">
        <v>4259359287.5</v>
      </c>
      <c r="I3987" s="27">
        <v>5207021128.7200003</v>
      </c>
      <c r="J3987" s="27">
        <v>16824138133.469999</v>
      </c>
      <c r="K3987" s="27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  <c r="AB3987" s="27"/>
    </row>
    <row r="3988" spans="1:28" ht="15" customHeight="1" x14ac:dyDescent="0.2">
      <c r="A3988" s="25">
        <v>3986</v>
      </c>
      <c r="B3988" s="26">
        <v>41461</v>
      </c>
      <c r="C3988" s="27">
        <v>64953549387.349998</v>
      </c>
      <c r="D3988" s="27">
        <v>1895726616.46</v>
      </c>
      <c r="E3988" s="27">
        <v>6279618770.8000002</v>
      </c>
      <c r="F3988" s="27">
        <v>14039757292.469999</v>
      </c>
      <c r="G3988" s="27">
        <v>2446181860.6199999</v>
      </c>
      <c r="H3988" s="27">
        <v>4259670386.2600002</v>
      </c>
      <c r="I3988" s="27">
        <v>5206620143.9899998</v>
      </c>
      <c r="J3988" s="27">
        <v>16824700507.74</v>
      </c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</row>
    <row r="3989" spans="1:28" ht="15" customHeight="1" x14ac:dyDescent="0.2">
      <c r="A3989" s="25">
        <v>3987</v>
      </c>
      <c r="B3989" s="26">
        <v>41462</v>
      </c>
      <c r="C3989" s="27">
        <v>64956100354.620003</v>
      </c>
      <c r="D3989" s="27">
        <v>1895658006.79</v>
      </c>
      <c r="E3989" s="27">
        <v>6279978394.71</v>
      </c>
      <c r="F3989" s="27">
        <v>14039053270.41</v>
      </c>
      <c r="G3989" s="27">
        <v>2446050558.8200002</v>
      </c>
      <c r="H3989" s="27">
        <v>4259983373.0700002</v>
      </c>
      <c r="I3989" s="27">
        <v>5206220486.1000004</v>
      </c>
      <c r="J3989" s="27">
        <v>16825292511.73</v>
      </c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</row>
    <row r="3990" spans="1:28" ht="15" customHeight="1" x14ac:dyDescent="0.2">
      <c r="A3990" s="25">
        <v>3988</v>
      </c>
      <c r="B3990" s="26">
        <v>41463</v>
      </c>
      <c r="C3990" s="27">
        <v>64907840448.879997</v>
      </c>
      <c r="D3990" s="27">
        <v>1897370286.48</v>
      </c>
      <c r="E3990" s="27">
        <v>6338994232.1199999</v>
      </c>
      <c r="F3990" s="27">
        <v>13954593369.9</v>
      </c>
      <c r="G3990" s="27">
        <v>2452820431.3099999</v>
      </c>
      <c r="H3990" s="27">
        <v>4263132958.1100001</v>
      </c>
      <c r="I3990" s="27">
        <v>5090100936.8699999</v>
      </c>
      <c r="J3990" s="27">
        <v>16911372844.43</v>
      </c>
      <c r="K3990" s="27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B3990" s="27"/>
    </row>
    <row r="3991" spans="1:28" ht="15" customHeight="1" x14ac:dyDescent="0.2">
      <c r="A3991" s="25">
        <v>3989</v>
      </c>
      <c r="B3991" s="26">
        <v>41464</v>
      </c>
      <c r="C3991" s="27">
        <v>64868777941.379997</v>
      </c>
      <c r="D3991" s="27">
        <v>1893555793.78</v>
      </c>
      <c r="E3991" s="27">
        <v>6197690816.5600004</v>
      </c>
      <c r="F3991" s="27">
        <v>13739810609.469999</v>
      </c>
      <c r="G3991" s="27">
        <v>2452681103.8299999</v>
      </c>
      <c r="H3991" s="27">
        <v>4264047835.3299999</v>
      </c>
      <c r="I3991" s="27">
        <v>5019386414.2200003</v>
      </c>
      <c r="J3991" s="27">
        <v>17075352299.83</v>
      </c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</row>
    <row r="3992" spans="1:28" ht="15" customHeight="1" x14ac:dyDescent="0.2">
      <c r="A3992" s="25">
        <v>3990</v>
      </c>
      <c r="B3992" s="26">
        <v>41465</v>
      </c>
      <c r="C3992" s="27">
        <v>64667492106.919998</v>
      </c>
      <c r="D3992" s="27">
        <v>1901287290.03</v>
      </c>
      <c r="E3992" s="27">
        <v>6194936944.6499996</v>
      </c>
      <c r="F3992" s="27">
        <v>13479586987.450001</v>
      </c>
      <c r="G3992" s="27">
        <v>2453357701.79</v>
      </c>
      <c r="H3992" s="27">
        <v>4333415970.5699997</v>
      </c>
      <c r="I3992" s="27">
        <v>4959956837.5900002</v>
      </c>
      <c r="J3992" s="27">
        <v>17076015204.08</v>
      </c>
      <c r="K3992" s="27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  <c r="AB3992" s="27"/>
    </row>
    <row r="3993" spans="1:28" ht="15" customHeight="1" x14ac:dyDescent="0.2">
      <c r="A3993" s="25">
        <v>3991</v>
      </c>
      <c r="B3993" s="26">
        <v>41466</v>
      </c>
      <c r="C3993" s="27">
        <v>64736368231.419998</v>
      </c>
      <c r="D3993" s="27">
        <v>1895365245.45</v>
      </c>
      <c r="E3993" s="27">
        <v>6202180983.7200003</v>
      </c>
      <c r="F3993" s="27">
        <v>14048849400.059999</v>
      </c>
      <c r="G3993" s="27">
        <v>2526226746.3299999</v>
      </c>
      <c r="H3993" s="27">
        <v>4334483938.8800001</v>
      </c>
      <c r="I3993" s="27">
        <v>5032401376.3500004</v>
      </c>
      <c r="J3993" s="27">
        <v>17151367828.68</v>
      </c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B3993" s="27"/>
    </row>
    <row r="3994" spans="1:28" ht="15" customHeight="1" x14ac:dyDescent="0.2">
      <c r="A3994" s="25">
        <v>3992</v>
      </c>
      <c r="B3994" s="26">
        <v>41467</v>
      </c>
      <c r="C3994" s="27">
        <v>64767579424.639999</v>
      </c>
      <c r="D3994" s="27">
        <v>1891592270.24</v>
      </c>
      <c r="E3994" s="27">
        <v>6214179757.8500004</v>
      </c>
      <c r="F3994" s="27">
        <v>14070672374.27</v>
      </c>
      <c r="G3994" s="27">
        <v>2595088968.5</v>
      </c>
      <c r="H3994" s="27">
        <v>4315728345.29</v>
      </c>
      <c r="I3994" s="27">
        <v>5047739253.79</v>
      </c>
      <c r="J3994" s="27">
        <v>17179412256.799999</v>
      </c>
      <c r="K3994" s="27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B3994" s="27"/>
    </row>
    <row r="3995" spans="1:28" ht="15" customHeight="1" x14ac:dyDescent="0.2">
      <c r="A3995" s="25">
        <v>3993</v>
      </c>
      <c r="B3995" s="26">
        <v>41468</v>
      </c>
      <c r="C3995" s="27">
        <v>64770601705.169998</v>
      </c>
      <c r="D3995" s="27">
        <v>1891445594.3</v>
      </c>
      <c r="E3995" s="27">
        <v>6214631023.7700005</v>
      </c>
      <c r="F3995" s="27">
        <v>14069960838.440001</v>
      </c>
      <c r="G3995" s="27">
        <v>2594953444.8299999</v>
      </c>
      <c r="H3995" s="27">
        <v>4316043212.1499996</v>
      </c>
      <c r="I3995" s="27">
        <v>5047345241.5799999</v>
      </c>
      <c r="J3995" s="27">
        <v>17180222354.07</v>
      </c>
      <c r="K3995" s="27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</row>
    <row r="3996" spans="1:28" ht="15" customHeight="1" x14ac:dyDescent="0.2">
      <c r="A3996" s="25">
        <v>3994</v>
      </c>
      <c r="B3996" s="26">
        <v>41469</v>
      </c>
      <c r="C3996" s="27">
        <v>64767663224.849998</v>
      </c>
      <c r="D3996" s="27">
        <v>1891294917.0999999</v>
      </c>
      <c r="E3996" s="27">
        <v>6215109251.75</v>
      </c>
      <c r="F3996" s="27">
        <v>14069249216.48</v>
      </c>
      <c r="G3996" s="27">
        <v>2594814116.0799999</v>
      </c>
      <c r="H3996" s="27">
        <v>4316368718.5500002</v>
      </c>
      <c r="I3996" s="27">
        <v>5046950036.6300001</v>
      </c>
      <c r="J3996" s="27">
        <v>17181076384.77</v>
      </c>
      <c r="K3996" s="27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B3996" s="27"/>
    </row>
    <row r="3997" spans="1:28" ht="15" customHeight="1" x14ac:dyDescent="0.2">
      <c r="A3997" s="25">
        <v>3995</v>
      </c>
      <c r="B3997" s="26">
        <v>41470</v>
      </c>
      <c r="C3997" s="27">
        <v>64638529003.400002</v>
      </c>
      <c r="D3997" s="27">
        <v>1595387432.3499999</v>
      </c>
      <c r="E3997" s="27">
        <v>6212507053.2700005</v>
      </c>
      <c r="F3997" s="27">
        <v>14325041529.120001</v>
      </c>
      <c r="G3997" s="27">
        <v>2588287604.1300001</v>
      </c>
      <c r="H3997" s="27">
        <v>4301035182.8400002</v>
      </c>
      <c r="I3997" s="27">
        <v>5163342016.6199999</v>
      </c>
      <c r="J3997" s="27">
        <v>17203127500.43</v>
      </c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</row>
    <row r="3998" spans="1:28" ht="15" customHeight="1" x14ac:dyDescent="0.2">
      <c r="A3998" s="25">
        <v>3996</v>
      </c>
      <c r="B3998" s="26">
        <v>41471</v>
      </c>
      <c r="C3998" s="27">
        <v>64664413648.349998</v>
      </c>
      <c r="D3998" s="27">
        <v>1611350600.1900001</v>
      </c>
      <c r="E3998" s="27">
        <v>6192420138.9099998</v>
      </c>
      <c r="F3998" s="27">
        <v>14389326650.42</v>
      </c>
      <c r="G3998" s="27">
        <v>2577500065.8800001</v>
      </c>
      <c r="H3998" s="27">
        <v>4287317532.0300002</v>
      </c>
      <c r="I3998" s="27">
        <v>5191225313.2299995</v>
      </c>
      <c r="J3998" s="27">
        <v>17140713619.65</v>
      </c>
      <c r="K3998" s="27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</row>
    <row r="3999" spans="1:28" ht="15" customHeight="1" x14ac:dyDescent="0.2">
      <c r="A3999" s="25">
        <v>3997</v>
      </c>
      <c r="B3999" s="26">
        <v>41472</v>
      </c>
      <c r="C3999" s="27">
        <v>64220288978.730003</v>
      </c>
      <c r="D3999" s="27">
        <v>1607919152.97</v>
      </c>
      <c r="E3999" s="27">
        <v>6098308287.3900003</v>
      </c>
      <c r="F3999" s="27">
        <v>14632607288.98</v>
      </c>
      <c r="G3999" s="27">
        <v>2711899081.3899999</v>
      </c>
      <c r="H3999" s="27">
        <v>4285675198.7199998</v>
      </c>
      <c r="I3999" s="27">
        <v>5244333234.1700001</v>
      </c>
      <c r="J3999" s="27">
        <v>17391495188.23</v>
      </c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B3999" s="27"/>
    </row>
    <row r="4000" spans="1:28" ht="15" customHeight="1" x14ac:dyDescent="0.2">
      <c r="A4000" s="25">
        <v>3998</v>
      </c>
      <c r="B4000" s="26">
        <v>41473</v>
      </c>
      <c r="C4000" s="27">
        <v>64321370689.019997</v>
      </c>
      <c r="D4000" s="27">
        <v>855313152.50999999</v>
      </c>
      <c r="E4000" s="27">
        <v>6443420518.3400002</v>
      </c>
      <c r="F4000" s="27">
        <v>14901495200.51</v>
      </c>
      <c r="G4000" s="27">
        <v>2705039262.77</v>
      </c>
      <c r="H4000" s="27">
        <v>4286049168.0100002</v>
      </c>
      <c r="I4000" s="27">
        <v>5250248331.1599998</v>
      </c>
      <c r="J4000" s="27">
        <v>17709801569.310001</v>
      </c>
      <c r="K4000" s="27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B4000" s="27"/>
    </row>
    <row r="4001" spans="1:28" ht="15" customHeight="1" x14ac:dyDescent="0.2">
      <c r="A4001" s="25">
        <v>3999</v>
      </c>
      <c r="B4001" s="26">
        <v>41474</v>
      </c>
      <c r="C4001" s="27">
        <v>64252496655.019997</v>
      </c>
      <c r="D4001" s="27">
        <v>858194889.00999999</v>
      </c>
      <c r="E4001" s="27">
        <v>6443150682.1700001</v>
      </c>
      <c r="F4001" s="27">
        <v>15014703584.85</v>
      </c>
      <c r="G4001" s="27">
        <v>2711794760.9400001</v>
      </c>
      <c r="H4001" s="27">
        <v>4286748946.3299999</v>
      </c>
      <c r="I4001" s="27">
        <v>5308982399.8699999</v>
      </c>
      <c r="J4001" s="27">
        <v>17714755043.470001</v>
      </c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</row>
    <row r="4002" spans="1:28" ht="15" customHeight="1" x14ac:dyDescent="0.2">
      <c r="A4002" s="25">
        <v>4000</v>
      </c>
      <c r="B4002" s="26">
        <v>41475</v>
      </c>
      <c r="C4002" s="27">
        <v>64256197353.379997</v>
      </c>
      <c r="D4002" s="27">
        <v>858127774.66999996</v>
      </c>
      <c r="E4002" s="27">
        <v>6443654889.4099998</v>
      </c>
      <c r="F4002" s="27">
        <v>15013948346.709999</v>
      </c>
      <c r="G4002" s="27">
        <v>2711650596.0999999</v>
      </c>
      <c r="H4002" s="27">
        <v>4287059939.9400001</v>
      </c>
      <c r="I4002" s="27">
        <v>5308574269.4899998</v>
      </c>
      <c r="J4002" s="27">
        <v>17715964089.740002</v>
      </c>
      <c r="K4002" s="27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</row>
    <row r="4003" spans="1:28" ht="15" customHeight="1" x14ac:dyDescent="0.2">
      <c r="A4003" s="25">
        <v>4001</v>
      </c>
      <c r="B4003" s="26">
        <v>41476</v>
      </c>
      <c r="C4003" s="27">
        <v>64259050979.480003</v>
      </c>
      <c r="D4003" s="27">
        <v>858059946.03999996</v>
      </c>
      <c r="E4003" s="27">
        <v>6444177103.6400003</v>
      </c>
      <c r="F4003" s="27">
        <v>15013193101.059999</v>
      </c>
      <c r="G4003" s="27">
        <v>2711504965.0100002</v>
      </c>
      <c r="H4003" s="27">
        <v>4287364152.8600001</v>
      </c>
      <c r="I4003" s="27">
        <v>5308166113.9700003</v>
      </c>
      <c r="J4003" s="27">
        <v>17716627769.610001</v>
      </c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</row>
    <row r="4004" spans="1:28" ht="15" customHeight="1" x14ac:dyDescent="0.2">
      <c r="A4004" s="25">
        <v>4002</v>
      </c>
      <c r="B4004" s="26">
        <v>41477</v>
      </c>
      <c r="C4004" s="27">
        <v>63973084473.18</v>
      </c>
      <c r="D4004" s="27">
        <v>854702671.67999995</v>
      </c>
      <c r="E4004" s="27">
        <v>6447943734.4499998</v>
      </c>
      <c r="F4004" s="27">
        <v>14980022174.1</v>
      </c>
      <c r="G4004" s="27">
        <v>2666516957.96</v>
      </c>
      <c r="H4004" s="27">
        <v>4287570944.23</v>
      </c>
      <c r="I4004" s="27">
        <v>5233226503.2799997</v>
      </c>
      <c r="J4004" s="27">
        <v>17724138972.450001</v>
      </c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B4004" s="27"/>
    </row>
    <row r="4005" spans="1:28" ht="15" customHeight="1" x14ac:dyDescent="0.2">
      <c r="A4005" s="25">
        <v>4003</v>
      </c>
      <c r="B4005" s="26">
        <v>41478</v>
      </c>
      <c r="C4005" s="27">
        <v>63996159913.139999</v>
      </c>
      <c r="D4005" s="27">
        <v>858146722.53999996</v>
      </c>
      <c r="E4005" s="27">
        <v>6453116802.9200001</v>
      </c>
      <c r="F4005" s="27">
        <v>15207101161.450001</v>
      </c>
      <c r="G4005" s="27">
        <v>2745718104.4299998</v>
      </c>
      <c r="H4005" s="27">
        <v>4289747828.8800001</v>
      </c>
      <c r="I4005" s="27">
        <v>5293264877.6800003</v>
      </c>
      <c r="J4005" s="27">
        <v>17733047682.09</v>
      </c>
      <c r="K4005" s="27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B4005" s="27"/>
    </row>
    <row r="4006" spans="1:28" ht="15" customHeight="1" x14ac:dyDescent="0.2">
      <c r="A4006" s="25">
        <v>4004</v>
      </c>
      <c r="B4006" s="26">
        <v>41479</v>
      </c>
      <c r="C4006" s="27">
        <v>63988575023.699997</v>
      </c>
      <c r="D4006" s="27">
        <v>860422209.30999994</v>
      </c>
      <c r="E4006" s="27">
        <v>6441600502.0900002</v>
      </c>
      <c r="F4006" s="27">
        <v>15190173585.26</v>
      </c>
      <c r="G4006" s="27">
        <v>2814569361.5</v>
      </c>
      <c r="H4006" s="27">
        <v>4291304141.3600001</v>
      </c>
      <c r="I4006" s="27">
        <v>5346866331.4899998</v>
      </c>
      <c r="J4006" s="27">
        <v>17659404505.75</v>
      </c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</row>
    <row r="4007" spans="1:28" ht="15" customHeight="1" x14ac:dyDescent="0.2">
      <c r="A4007" s="25">
        <v>4005</v>
      </c>
      <c r="B4007" s="26">
        <v>41480</v>
      </c>
      <c r="C4007" s="27">
        <v>63374544685.849998</v>
      </c>
      <c r="D4007" s="27">
        <v>857282126.89999998</v>
      </c>
      <c r="E4007" s="27">
        <v>6443850959.5500002</v>
      </c>
      <c r="F4007" s="27">
        <v>15042984530.92</v>
      </c>
      <c r="G4007" s="27">
        <v>2848916208.0100002</v>
      </c>
      <c r="H4007" s="27">
        <v>4291959634.1399999</v>
      </c>
      <c r="I4007" s="27">
        <v>5346050108.8599997</v>
      </c>
      <c r="J4007" s="27">
        <v>17332881332.389999</v>
      </c>
      <c r="K4007" s="27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  <c r="AB4007" s="27"/>
    </row>
    <row r="4008" spans="1:28" ht="15" customHeight="1" x14ac:dyDescent="0.2">
      <c r="A4008" s="25">
        <v>4006</v>
      </c>
      <c r="B4008" s="26">
        <v>41481</v>
      </c>
      <c r="C4008" s="27">
        <v>62873623138.709999</v>
      </c>
      <c r="D4008" s="27">
        <v>857273446.25</v>
      </c>
      <c r="E4008" s="27">
        <v>6022755658.21</v>
      </c>
      <c r="F4008" s="27">
        <v>15307010124.57</v>
      </c>
      <c r="G4008" s="27">
        <v>2814267440.8600001</v>
      </c>
      <c r="H4008" s="27">
        <v>4324806829.6999998</v>
      </c>
      <c r="I4008" s="27">
        <v>5388012018.5699997</v>
      </c>
      <c r="J4008" s="27">
        <v>17794047574.939999</v>
      </c>
      <c r="K4008" s="27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</row>
    <row r="4009" spans="1:28" ht="15" customHeight="1" x14ac:dyDescent="0.2">
      <c r="A4009" s="25">
        <v>4007</v>
      </c>
      <c r="B4009" s="26">
        <v>41482</v>
      </c>
      <c r="C4009" s="27">
        <v>62877515872.339996</v>
      </c>
      <c r="D4009" s="27">
        <v>857206263.54999995</v>
      </c>
      <c r="E4009" s="27">
        <v>6023228987.9899998</v>
      </c>
      <c r="F4009" s="27">
        <v>15306240561.280001</v>
      </c>
      <c r="G4009" s="27">
        <v>2814118009.6300001</v>
      </c>
      <c r="H4009" s="27">
        <v>4325319310.71</v>
      </c>
      <c r="I4009" s="27">
        <v>5387603278.1800003</v>
      </c>
      <c r="J4009" s="27">
        <v>17794961507.849998</v>
      </c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</row>
    <row r="4010" spans="1:28" ht="15" customHeight="1" x14ac:dyDescent="0.2">
      <c r="A4010" s="25">
        <v>4008</v>
      </c>
      <c r="B4010" s="26">
        <v>41483</v>
      </c>
      <c r="C4010" s="27">
        <v>62882478982.779999</v>
      </c>
      <c r="D4010" s="27">
        <v>857138209.76999998</v>
      </c>
      <c r="E4010" s="27">
        <v>6023712746.0699997</v>
      </c>
      <c r="F4010" s="27">
        <v>15305470980.709999</v>
      </c>
      <c r="G4010" s="27">
        <v>2813966791.5500002</v>
      </c>
      <c r="H4010" s="27">
        <v>4325454404.2700005</v>
      </c>
      <c r="I4010" s="27">
        <v>5387194500.1499996</v>
      </c>
      <c r="J4010" s="27">
        <v>17795717748.450001</v>
      </c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</row>
    <row r="4011" spans="1:28" ht="15" customHeight="1" x14ac:dyDescent="0.2">
      <c r="A4011" s="25">
        <v>4009</v>
      </c>
      <c r="B4011" s="26">
        <v>41484</v>
      </c>
      <c r="C4011" s="27">
        <v>62819160037.239998</v>
      </c>
      <c r="D4011" s="27">
        <v>858151300.10000002</v>
      </c>
      <c r="E4011" s="27">
        <v>6022417630.6000004</v>
      </c>
      <c r="F4011" s="27">
        <v>15223546420.85</v>
      </c>
      <c r="G4011" s="27">
        <v>2762074904.1900001</v>
      </c>
      <c r="H4011" s="27">
        <v>4327066784.4799995</v>
      </c>
      <c r="I4011" s="27">
        <v>5398470101.3900003</v>
      </c>
      <c r="J4011" s="27">
        <v>17833692691.099998</v>
      </c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</row>
    <row r="4012" spans="1:28" ht="15" customHeight="1" x14ac:dyDescent="0.2">
      <c r="A4012" s="25">
        <v>4010</v>
      </c>
      <c r="B4012" s="26">
        <v>41485</v>
      </c>
      <c r="C4012" s="27">
        <v>62791379769.970001</v>
      </c>
      <c r="D4012" s="27">
        <v>858401355.76999998</v>
      </c>
      <c r="E4012" s="27">
        <v>6018210560.3900003</v>
      </c>
      <c r="F4012" s="27">
        <v>15235090980.85</v>
      </c>
      <c r="G4012" s="27">
        <v>2751580447.02</v>
      </c>
      <c r="H4012" s="27">
        <v>4327822952.4499998</v>
      </c>
      <c r="I4012" s="27">
        <v>5424237867.5500002</v>
      </c>
      <c r="J4012" s="27">
        <v>17713703419.009998</v>
      </c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</row>
    <row r="4013" spans="1:28" ht="15" customHeight="1" x14ac:dyDescent="0.2">
      <c r="A4013" s="25">
        <v>4011</v>
      </c>
      <c r="B4013" s="26">
        <v>41486</v>
      </c>
      <c r="C4013" s="27">
        <v>62762061078.410004</v>
      </c>
      <c r="D4013" s="27">
        <v>860931757.07000005</v>
      </c>
      <c r="E4013" s="27">
        <v>6014906129.0100002</v>
      </c>
      <c r="F4013" s="27">
        <v>15327048497.91</v>
      </c>
      <c r="G4013" s="27">
        <v>2654845224.5500002</v>
      </c>
      <c r="H4013" s="27">
        <v>4328533582.9200001</v>
      </c>
      <c r="I4013" s="27">
        <v>5379712573.6099997</v>
      </c>
      <c r="J4013" s="27">
        <v>17732209157.560001</v>
      </c>
      <c r="K4013" s="27"/>
      <c r="L4013" s="27"/>
      <c r="M4013" s="27"/>
      <c r="N4013" s="27"/>
      <c r="O4013" s="27"/>
      <c r="P4013" s="27"/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  <c r="AB4013" s="27"/>
    </row>
    <row r="4014" spans="1:28" ht="15" customHeight="1" x14ac:dyDescent="0.2">
      <c r="A4014" s="25">
        <v>4012</v>
      </c>
      <c r="B4014" s="26">
        <v>41487</v>
      </c>
      <c r="C4014" s="27">
        <v>62826061556.43</v>
      </c>
      <c r="D4014" s="27">
        <v>860513205.45000005</v>
      </c>
      <c r="E4014" s="27">
        <v>6020728384.2200003</v>
      </c>
      <c r="F4014" s="27">
        <v>15373111315.809999</v>
      </c>
      <c r="G4014" s="27">
        <v>2768642651.1199999</v>
      </c>
      <c r="H4014" s="27">
        <v>4329273462.5600004</v>
      </c>
      <c r="I4014" s="27">
        <v>5456698716.29</v>
      </c>
      <c r="J4014" s="27">
        <v>17869373833.48</v>
      </c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</row>
    <row r="4015" spans="1:28" ht="15" customHeight="1" x14ac:dyDescent="0.2">
      <c r="A4015" s="25">
        <v>4013</v>
      </c>
      <c r="B4015" s="26">
        <v>41488</v>
      </c>
      <c r="C4015" s="27">
        <v>62887369098.019997</v>
      </c>
      <c r="D4015" s="27">
        <v>858027342.97000003</v>
      </c>
      <c r="E4015" s="27">
        <v>6031597300.4899998</v>
      </c>
      <c r="F4015" s="27">
        <v>15077706861.92</v>
      </c>
      <c r="G4015" s="27">
        <v>2882336721.3699999</v>
      </c>
      <c r="H4015" s="27">
        <v>4329599801.2200003</v>
      </c>
      <c r="I4015" s="27">
        <v>5509306665.1800003</v>
      </c>
      <c r="J4015" s="27">
        <v>17916488905.209999</v>
      </c>
      <c r="K4015" s="27"/>
      <c r="L4015" s="27"/>
      <c r="M4015" s="27"/>
      <c r="N4015" s="27"/>
      <c r="O4015" s="27"/>
      <c r="P4015" s="27"/>
      <c r="Q4015" s="27"/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  <c r="AB4015" s="27"/>
    </row>
    <row r="4016" spans="1:28" ht="15" customHeight="1" x14ac:dyDescent="0.2">
      <c r="A4016" s="25">
        <v>4014</v>
      </c>
      <c r="B4016" s="26">
        <v>41489</v>
      </c>
      <c r="C4016" s="27">
        <v>62891143581.110001</v>
      </c>
      <c r="D4016" s="27">
        <v>857959619.34000003</v>
      </c>
      <c r="E4016" s="27">
        <v>6032006822.25</v>
      </c>
      <c r="F4016" s="27">
        <v>15076965315.620001</v>
      </c>
      <c r="G4016" s="27">
        <v>2882182335.5900002</v>
      </c>
      <c r="H4016" s="27">
        <v>4329949962.4099998</v>
      </c>
      <c r="I4016" s="27">
        <v>5508896357.5100002</v>
      </c>
      <c r="J4016" s="27">
        <v>17917245472.740002</v>
      </c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</row>
    <row r="4017" spans="1:28" ht="15" customHeight="1" x14ac:dyDescent="0.2">
      <c r="A4017" s="25">
        <v>4015</v>
      </c>
      <c r="B4017" s="26">
        <v>41490</v>
      </c>
      <c r="C4017" s="27">
        <v>62894852381.080002</v>
      </c>
      <c r="D4017" s="27">
        <v>857891397.22000003</v>
      </c>
      <c r="E4017" s="27">
        <v>6032427125.5100002</v>
      </c>
      <c r="F4017" s="27">
        <v>15076223775.77</v>
      </c>
      <c r="G4017" s="27">
        <v>2882026940.2600002</v>
      </c>
      <c r="H4017" s="27">
        <v>4330304700.2600002</v>
      </c>
      <c r="I4017" s="27">
        <v>5508486042.5699997</v>
      </c>
      <c r="J4017" s="27">
        <v>17917984721.57</v>
      </c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</row>
    <row r="4018" spans="1:28" ht="15" customHeight="1" x14ac:dyDescent="0.2">
      <c r="A4018" s="25">
        <v>4016</v>
      </c>
      <c r="B4018" s="26">
        <v>41491</v>
      </c>
      <c r="C4018" s="27">
        <v>62886295985.75</v>
      </c>
      <c r="D4018" s="27">
        <v>854818382.29999995</v>
      </c>
      <c r="E4018" s="27">
        <v>6034920571.7399998</v>
      </c>
      <c r="F4018" s="27">
        <v>15124527626.68</v>
      </c>
      <c r="G4018" s="27">
        <v>2916375581.6599998</v>
      </c>
      <c r="H4018" s="27">
        <v>4332089855.8000002</v>
      </c>
      <c r="I4018" s="27">
        <v>5498162931.25</v>
      </c>
      <c r="J4018" s="27">
        <v>17923403036.009998</v>
      </c>
      <c r="K4018" s="27"/>
      <c r="L4018" s="27"/>
      <c r="M4018" s="27"/>
      <c r="N4018" s="27"/>
      <c r="O4018" s="27"/>
      <c r="P4018" s="27"/>
      <c r="Q4018" s="27"/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</row>
    <row r="4019" spans="1:28" ht="15" customHeight="1" x14ac:dyDescent="0.2">
      <c r="A4019" s="25">
        <v>4017</v>
      </c>
      <c r="B4019" s="26">
        <v>41492</v>
      </c>
      <c r="C4019" s="27">
        <v>62846150264.230003</v>
      </c>
      <c r="D4019" s="27">
        <v>854772593.32000005</v>
      </c>
      <c r="E4019" s="27">
        <v>6033213204.9300003</v>
      </c>
      <c r="F4019" s="27">
        <v>15481778178.219999</v>
      </c>
      <c r="G4019" s="27">
        <v>2861025999.6500001</v>
      </c>
      <c r="H4019" s="27">
        <v>4322481328.6000004</v>
      </c>
      <c r="I4019" s="27">
        <v>5524264810.3400002</v>
      </c>
      <c r="J4019" s="27">
        <v>17900884682.369999</v>
      </c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</row>
    <row r="4020" spans="1:28" ht="15" customHeight="1" x14ac:dyDescent="0.2">
      <c r="A4020" s="25">
        <v>4018</v>
      </c>
      <c r="B4020" s="26">
        <v>41493</v>
      </c>
      <c r="C4020" s="27">
        <v>62849806007.440002</v>
      </c>
      <c r="D4020" s="27">
        <v>854704681.76999998</v>
      </c>
      <c r="E4020" s="27">
        <v>6033615947.0299997</v>
      </c>
      <c r="F4020" s="27">
        <v>15481003208.65</v>
      </c>
      <c r="G4020" s="27">
        <v>2860872697.4200001</v>
      </c>
      <c r="H4020" s="27">
        <v>4322888618.3400002</v>
      </c>
      <c r="I4020" s="27">
        <v>5523851594.29</v>
      </c>
      <c r="J4020" s="27">
        <v>17901562998.889999</v>
      </c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</row>
    <row r="4021" spans="1:28" ht="15" customHeight="1" x14ac:dyDescent="0.2">
      <c r="A4021" s="25">
        <v>4019</v>
      </c>
      <c r="B4021" s="26">
        <v>41494</v>
      </c>
      <c r="C4021" s="27">
        <v>62832081989.540001</v>
      </c>
      <c r="D4021" s="27">
        <v>852183196.28999996</v>
      </c>
      <c r="E4021" s="27">
        <v>6035621577.5699997</v>
      </c>
      <c r="F4021" s="27">
        <v>15041024593.219999</v>
      </c>
      <c r="G4021" s="27">
        <v>2874620926.6100001</v>
      </c>
      <c r="H4021" s="27">
        <v>4323564612.2299995</v>
      </c>
      <c r="I4021" s="27">
        <v>5504305528.8800001</v>
      </c>
      <c r="J4021" s="27">
        <v>17906418113.330002</v>
      </c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</row>
    <row r="4022" spans="1:28" ht="15" customHeight="1" x14ac:dyDescent="0.2">
      <c r="A4022" s="25">
        <v>4020</v>
      </c>
      <c r="B4022" s="26">
        <v>41495</v>
      </c>
      <c r="C4022" s="27">
        <v>62856681129.660004</v>
      </c>
      <c r="D4022" s="27">
        <v>857554730.77999997</v>
      </c>
      <c r="E4022" s="27">
        <v>6037854420.7700005</v>
      </c>
      <c r="F4022" s="27">
        <v>15085330281.370001</v>
      </c>
      <c r="G4022" s="27">
        <v>2950558676.3299999</v>
      </c>
      <c r="H4022" s="27">
        <v>4326456886.7799997</v>
      </c>
      <c r="I4022" s="27">
        <v>5521443747.6099997</v>
      </c>
      <c r="J4022" s="27">
        <v>18070072470.810001</v>
      </c>
      <c r="K4022" s="27"/>
      <c r="L4022" s="27"/>
      <c r="M4022" s="27"/>
      <c r="N4022" s="27"/>
      <c r="O4022" s="27"/>
      <c r="P4022" s="27"/>
      <c r="Q4022" s="27"/>
      <c r="R4022" s="27"/>
      <c r="S4022" s="27"/>
      <c r="T4022" s="27"/>
      <c r="U4022" s="27"/>
      <c r="V4022" s="27"/>
      <c r="W4022" s="27"/>
      <c r="X4022" s="27"/>
      <c r="Y4022" s="27"/>
      <c r="Z4022" s="27"/>
      <c r="AA4022" s="27"/>
      <c r="AB4022" s="27"/>
    </row>
    <row r="4023" spans="1:28" ht="15" customHeight="1" x14ac:dyDescent="0.2">
      <c r="A4023" s="25">
        <v>4021</v>
      </c>
      <c r="B4023" s="26">
        <v>41496</v>
      </c>
      <c r="C4023" s="27">
        <v>62860331268.080002</v>
      </c>
      <c r="D4023" s="27">
        <v>857486892.33000004</v>
      </c>
      <c r="E4023" s="27">
        <v>6038251878.3999996</v>
      </c>
      <c r="F4023" s="27">
        <v>15084576600.879999</v>
      </c>
      <c r="G4023" s="27">
        <v>2950399685.8099999</v>
      </c>
      <c r="H4023" s="27">
        <v>4326805475.8000002</v>
      </c>
      <c r="I4023" s="27">
        <v>5521032407.8800001</v>
      </c>
      <c r="J4023" s="27">
        <v>18070735696.650002</v>
      </c>
      <c r="K4023" s="27"/>
      <c r="L4023" s="27"/>
      <c r="M4023" s="27"/>
      <c r="N4023" s="27"/>
      <c r="O4023" s="27"/>
      <c r="P4023" s="27"/>
      <c r="Q4023" s="27"/>
      <c r="R4023" s="27"/>
      <c r="S4023" s="27"/>
      <c r="T4023" s="27"/>
      <c r="U4023" s="27"/>
      <c r="V4023" s="27"/>
      <c r="W4023" s="27"/>
      <c r="X4023" s="27"/>
      <c r="Y4023" s="27"/>
      <c r="Z4023" s="27"/>
      <c r="AA4023" s="27"/>
      <c r="AB4023" s="27"/>
    </row>
    <row r="4024" spans="1:28" ht="15" customHeight="1" x14ac:dyDescent="0.2">
      <c r="A4024" s="25">
        <v>4022</v>
      </c>
      <c r="B4024" s="26">
        <v>41497</v>
      </c>
      <c r="C4024" s="27">
        <v>62863930360.32</v>
      </c>
      <c r="D4024" s="27">
        <v>857419179.40999997</v>
      </c>
      <c r="E4024" s="27">
        <v>6038634505.3000002</v>
      </c>
      <c r="F4024" s="27">
        <v>15083822968.799999</v>
      </c>
      <c r="G4024" s="27">
        <v>2950240946.3000002</v>
      </c>
      <c r="H4024" s="27">
        <v>4327161671.2600002</v>
      </c>
      <c r="I4024" s="27">
        <v>5520621110.21</v>
      </c>
      <c r="J4024" s="27">
        <v>18071343733.98</v>
      </c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</row>
    <row r="4025" spans="1:28" ht="15" customHeight="1" x14ac:dyDescent="0.2">
      <c r="A4025" s="25">
        <v>4023</v>
      </c>
      <c r="B4025" s="26">
        <v>41498</v>
      </c>
      <c r="C4025" s="27">
        <v>62830840589.5</v>
      </c>
      <c r="D4025" s="27">
        <v>855210959.92999995</v>
      </c>
      <c r="E4025" s="27">
        <v>6040269254.5</v>
      </c>
      <c r="F4025" s="27">
        <v>15062925259.879999</v>
      </c>
      <c r="G4025" s="27">
        <v>2946735577.4099998</v>
      </c>
      <c r="H4025" s="27">
        <v>4328402304.5799999</v>
      </c>
      <c r="I4025" s="27">
        <v>5515580559.4300003</v>
      </c>
      <c r="J4025" s="27">
        <v>18087390470.580002</v>
      </c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</row>
    <row r="4026" spans="1:28" ht="15" customHeight="1" x14ac:dyDescent="0.2">
      <c r="A4026" s="25">
        <v>4024</v>
      </c>
      <c r="B4026" s="26">
        <v>41499</v>
      </c>
      <c r="C4026" s="27">
        <v>62564164418.989998</v>
      </c>
      <c r="D4026" s="27">
        <v>860850396.71000004</v>
      </c>
      <c r="E4026" s="27">
        <v>6040737278.4899998</v>
      </c>
      <c r="F4026" s="27">
        <v>15077482455.459999</v>
      </c>
      <c r="G4026" s="27">
        <v>2960378917.6399999</v>
      </c>
      <c r="H4026" s="27">
        <v>4328810822.0299997</v>
      </c>
      <c r="I4026" s="27">
        <v>5555346695.3199997</v>
      </c>
      <c r="J4026" s="27">
        <v>18070249968.200001</v>
      </c>
      <c r="K4026" s="27"/>
      <c r="L4026" s="27"/>
      <c r="M4026" s="27"/>
      <c r="N4026" s="27"/>
      <c r="O4026" s="27"/>
      <c r="P4026" s="27"/>
      <c r="Q4026" s="27"/>
      <c r="R4026" s="27"/>
      <c r="S4026" s="27"/>
      <c r="T4026" s="27"/>
      <c r="U4026" s="27"/>
      <c r="V4026" s="27"/>
      <c r="W4026" s="27"/>
      <c r="X4026" s="27"/>
      <c r="Y4026" s="27"/>
      <c r="Z4026" s="27"/>
      <c r="AA4026" s="27"/>
      <c r="AB4026" s="27"/>
    </row>
    <row r="4027" spans="1:28" ht="15" customHeight="1" x14ac:dyDescent="0.2">
      <c r="A4027" s="25">
        <v>4025</v>
      </c>
      <c r="B4027" s="26">
        <v>41500</v>
      </c>
      <c r="C4027" s="27">
        <v>62459634383.410004</v>
      </c>
      <c r="D4027" s="27">
        <v>860737693.98000002</v>
      </c>
      <c r="E4027" s="27">
        <v>6040552620.3000002</v>
      </c>
      <c r="F4027" s="27">
        <v>15125563797.42</v>
      </c>
      <c r="G4027" s="27">
        <v>3046463351.9099998</v>
      </c>
      <c r="H4027" s="27">
        <v>4381560409.9899998</v>
      </c>
      <c r="I4027" s="27">
        <v>5595126745.54</v>
      </c>
      <c r="J4027" s="27">
        <v>18046335891.369999</v>
      </c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7"/>
    </row>
    <row r="4028" spans="1:28" ht="15" customHeight="1" x14ac:dyDescent="0.2">
      <c r="A4028" s="25">
        <v>4026</v>
      </c>
      <c r="B4028" s="26">
        <v>41501</v>
      </c>
      <c r="C4028" s="27">
        <v>62340348095.419998</v>
      </c>
      <c r="D4028" s="27">
        <v>867182475.07000005</v>
      </c>
      <c r="E4028" s="27">
        <v>6031330147.5799999</v>
      </c>
      <c r="F4028" s="27">
        <v>15078315725.120001</v>
      </c>
      <c r="G4028" s="27">
        <v>3060098417.9899998</v>
      </c>
      <c r="H4028" s="27">
        <v>4406925577.6300001</v>
      </c>
      <c r="I4028" s="27">
        <v>5565391205.96</v>
      </c>
      <c r="J4028" s="27">
        <v>18014021153.900002</v>
      </c>
      <c r="K4028" s="27"/>
      <c r="L4028" s="27"/>
      <c r="M4028" s="27"/>
      <c r="N4028" s="27"/>
      <c r="O4028" s="27"/>
      <c r="P4028" s="27"/>
      <c r="Q4028" s="27"/>
      <c r="R4028" s="27"/>
      <c r="S4028" s="27"/>
      <c r="T4028" s="27"/>
      <c r="U4028" s="27"/>
      <c r="V4028" s="27"/>
      <c r="W4028" s="27"/>
      <c r="X4028" s="27"/>
      <c r="Y4028" s="27"/>
      <c r="Z4028" s="27"/>
      <c r="AA4028" s="27"/>
      <c r="AB4028" s="27"/>
    </row>
    <row r="4029" spans="1:28" ht="15" customHeight="1" x14ac:dyDescent="0.2">
      <c r="A4029" s="25">
        <v>4027</v>
      </c>
      <c r="B4029" s="26">
        <v>41502</v>
      </c>
      <c r="C4029" s="27">
        <v>62270729291.470001</v>
      </c>
      <c r="D4029" s="27">
        <v>869815404.69000006</v>
      </c>
      <c r="E4029" s="27">
        <v>6030217908.6099997</v>
      </c>
      <c r="F4029" s="27">
        <v>15159291402.6</v>
      </c>
      <c r="G4029" s="27">
        <v>3008590007.0999999</v>
      </c>
      <c r="H4029" s="27">
        <v>4482429781.3400002</v>
      </c>
      <c r="I4029" s="27">
        <v>5533067675.0299997</v>
      </c>
      <c r="J4029" s="27">
        <v>18100480991.259998</v>
      </c>
      <c r="K4029" s="27"/>
      <c r="L4029" s="27"/>
      <c r="M4029" s="27"/>
      <c r="N4029" s="27"/>
      <c r="O4029" s="27"/>
      <c r="P4029" s="27"/>
      <c r="Q4029" s="27"/>
      <c r="R4029" s="27"/>
      <c r="S4029" s="27"/>
      <c r="T4029" s="27"/>
      <c r="U4029" s="27"/>
      <c r="V4029" s="27"/>
      <c r="W4029" s="27"/>
      <c r="X4029" s="27"/>
      <c r="Y4029" s="27"/>
      <c r="Z4029" s="27"/>
      <c r="AA4029" s="27"/>
      <c r="AB4029" s="27"/>
    </row>
    <row r="4030" spans="1:28" ht="15" customHeight="1" x14ac:dyDescent="0.2">
      <c r="A4030" s="25">
        <v>4028</v>
      </c>
      <c r="B4030" s="26">
        <v>41503</v>
      </c>
      <c r="C4030" s="27">
        <v>62278628566.93</v>
      </c>
      <c r="D4030" s="27">
        <v>869747010.45000005</v>
      </c>
      <c r="E4030" s="27">
        <v>6030632155.1999998</v>
      </c>
      <c r="F4030" s="27">
        <v>15158531446.559999</v>
      </c>
      <c r="G4030" s="27">
        <v>3008428529.46</v>
      </c>
      <c r="H4030" s="27">
        <v>4483224301.8900003</v>
      </c>
      <c r="I4030" s="27">
        <v>5532655899.4099998</v>
      </c>
      <c r="J4030" s="27">
        <v>18101291170.639999</v>
      </c>
      <c r="K4030" s="27"/>
      <c r="L4030" s="27"/>
      <c r="M4030" s="27"/>
      <c r="N4030" s="27"/>
      <c r="O4030" s="27"/>
      <c r="P4030" s="27"/>
      <c r="Q4030" s="27"/>
      <c r="R4030" s="27"/>
      <c r="S4030" s="27"/>
      <c r="T4030" s="27"/>
      <c r="U4030" s="27"/>
      <c r="V4030" s="27"/>
      <c r="W4030" s="27"/>
      <c r="X4030" s="27"/>
      <c r="Y4030" s="27"/>
      <c r="Z4030" s="27"/>
      <c r="AA4030" s="27"/>
      <c r="AB4030" s="27"/>
    </row>
    <row r="4031" spans="1:28" ht="15" customHeight="1" x14ac:dyDescent="0.2">
      <c r="A4031" s="25">
        <v>4029</v>
      </c>
      <c r="B4031" s="26">
        <v>41504</v>
      </c>
      <c r="C4031" s="27">
        <v>62281360422.25</v>
      </c>
      <c r="D4031" s="27">
        <v>869678388.87</v>
      </c>
      <c r="E4031" s="27">
        <v>6031047254.3500004</v>
      </c>
      <c r="F4031" s="27">
        <v>15157771516.17</v>
      </c>
      <c r="G4031" s="27">
        <v>3008266589.9099998</v>
      </c>
      <c r="H4031" s="27">
        <v>4482934116.9300003</v>
      </c>
      <c r="I4031" s="27">
        <v>5532244138.0600004</v>
      </c>
      <c r="J4031" s="27">
        <v>18101966124.07</v>
      </c>
      <c r="K4031" s="27"/>
      <c r="L4031" s="27"/>
      <c r="M4031" s="27"/>
      <c r="N4031" s="27"/>
      <c r="O4031" s="27"/>
      <c r="P4031" s="27"/>
      <c r="Q4031" s="27"/>
      <c r="R4031" s="27"/>
      <c r="S4031" s="27"/>
      <c r="T4031" s="27"/>
      <c r="U4031" s="27"/>
      <c r="V4031" s="27"/>
      <c r="W4031" s="27"/>
      <c r="X4031" s="27"/>
      <c r="Y4031" s="27"/>
      <c r="Z4031" s="27"/>
      <c r="AA4031" s="27"/>
      <c r="AB4031" s="27"/>
    </row>
    <row r="4032" spans="1:28" ht="15" customHeight="1" x14ac:dyDescent="0.2">
      <c r="A4032" s="25">
        <v>4030</v>
      </c>
      <c r="B4032" s="26">
        <v>41505</v>
      </c>
      <c r="C4032" s="27">
        <v>62286157577.559998</v>
      </c>
      <c r="D4032" s="27">
        <v>869609853.98000002</v>
      </c>
      <c r="E4032" s="27">
        <v>6031315280.3500004</v>
      </c>
      <c r="F4032" s="27">
        <v>15157011631.82</v>
      </c>
      <c r="G4032" s="27">
        <v>3008104823.0599999</v>
      </c>
      <c r="H4032" s="27">
        <v>4483166194.5299997</v>
      </c>
      <c r="I4032" s="27">
        <v>5531832415.7700005</v>
      </c>
      <c r="J4032" s="27">
        <v>18102465194.759998</v>
      </c>
      <c r="K4032" s="27"/>
      <c r="L4032" s="27"/>
      <c r="M4032" s="27"/>
      <c r="N4032" s="27"/>
      <c r="O4032" s="27"/>
      <c r="P4032" s="27"/>
      <c r="Q4032" s="27"/>
      <c r="R4032" s="27"/>
      <c r="S4032" s="27"/>
      <c r="T4032" s="27"/>
      <c r="U4032" s="27"/>
      <c r="V4032" s="27"/>
      <c r="W4032" s="27"/>
      <c r="X4032" s="27"/>
      <c r="Y4032" s="27"/>
      <c r="Z4032" s="27"/>
      <c r="AA4032" s="27"/>
      <c r="AB4032" s="27"/>
    </row>
    <row r="4033" spans="1:28" ht="15" customHeight="1" x14ac:dyDescent="0.2">
      <c r="A4033" s="25">
        <v>4031</v>
      </c>
      <c r="B4033" s="26">
        <v>41506</v>
      </c>
      <c r="C4033" s="27">
        <v>62461969605.980003</v>
      </c>
      <c r="D4033" s="27">
        <v>586662255.63</v>
      </c>
      <c r="E4033" s="27">
        <v>6014247609.9499998</v>
      </c>
      <c r="F4033" s="27">
        <v>15221388672.15</v>
      </c>
      <c r="G4033" s="27">
        <v>3011395232.1599998</v>
      </c>
      <c r="H4033" s="27">
        <v>4457144330.7299995</v>
      </c>
      <c r="I4033" s="27">
        <v>5560996417.6599998</v>
      </c>
      <c r="J4033" s="27">
        <v>17730753391.830002</v>
      </c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</row>
    <row r="4034" spans="1:28" ht="15" customHeight="1" x14ac:dyDescent="0.2">
      <c r="A4034" s="25">
        <v>4032</v>
      </c>
      <c r="B4034" s="26">
        <v>41507</v>
      </c>
      <c r="C4034" s="27">
        <v>62419279305.160004</v>
      </c>
      <c r="D4034" s="27">
        <v>586707011.02999997</v>
      </c>
      <c r="E4034" s="27">
        <v>6042470665.5200005</v>
      </c>
      <c r="F4034" s="27">
        <v>15120089807.879999</v>
      </c>
      <c r="G4034" s="27">
        <v>3028734181.1100001</v>
      </c>
      <c r="H4034" s="27">
        <v>4457634019.8800001</v>
      </c>
      <c r="I4034" s="27">
        <v>5568640419.0799999</v>
      </c>
      <c r="J4034" s="27">
        <v>17736012654.91</v>
      </c>
      <c r="K4034" s="27"/>
      <c r="L4034" s="27"/>
      <c r="M4034" s="27"/>
      <c r="N4034" s="27"/>
      <c r="O4034" s="27"/>
      <c r="P4034" s="27"/>
      <c r="Q4034" s="27"/>
      <c r="R4034" s="27"/>
      <c r="S4034" s="27"/>
      <c r="T4034" s="27"/>
      <c r="U4034" s="27"/>
      <c r="V4034" s="27"/>
      <c r="W4034" s="27"/>
      <c r="X4034" s="27"/>
      <c r="Y4034" s="27"/>
      <c r="Z4034" s="27"/>
      <c r="AA4034" s="27"/>
      <c r="AB4034" s="27"/>
    </row>
    <row r="4035" spans="1:28" ht="15" customHeight="1" x14ac:dyDescent="0.2">
      <c r="A4035" s="25">
        <v>4033</v>
      </c>
      <c r="B4035" s="26">
        <v>41508</v>
      </c>
      <c r="C4035" s="27">
        <v>62402860437.120003</v>
      </c>
      <c r="D4035" s="27">
        <v>585625693.11000001</v>
      </c>
      <c r="E4035" s="27">
        <v>6029185607.2299995</v>
      </c>
      <c r="F4035" s="27">
        <v>15119311025.950001</v>
      </c>
      <c r="G4035" s="27">
        <v>3004422454.52</v>
      </c>
      <c r="H4035" s="27">
        <v>4449258387.29</v>
      </c>
      <c r="I4035" s="27">
        <v>5544665180.7299995</v>
      </c>
      <c r="J4035" s="27">
        <v>17726587435.240002</v>
      </c>
      <c r="K4035" s="27"/>
      <c r="L4035" s="27"/>
      <c r="M4035" s="27"/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7"/>
      <c r="AA4035" s="27"/>
      <c r="AB4035" s="27"/>
    </row>
    <row r="4036" spans="1:28" ht="15" customHeight="1" x14ac:dyDescent="0.2">
      <c r="A4036" s="25">
        <v>4034</v>
      </c>
      <c r="B4036" s="26">
        <v>41509</v>
      </c>
      <c r="C4036" s="27">
        <v>62403233994.110001</v>
      </c>
      <c r="D4036" s="27">
        <v>551577303.02999997</v>
      </c>
      <c r="E4036" s="27">
        <v>6040464634.3699999</v>
      </c>
      <c r="F4036" s="27">
        <v>15086048110.360001</v>
      </c>
      <c r="G4036" s="27">
        <v>2990463270.3699999</v>
      </c>
      <c r="H4036" s="27">
        <v>4454727828.5600004</v>
      </c>
      <c r="I4036" s="27">
        <v>5517242044.4799995</v>
      </c>
      <c r="J4036" s="27">
        <v>17572117907.450001</v>
      </c>
      <c r="K4036" s="27"/>
      <c r="L4036" s="27"/>
      <c r="M4036" s="27"/>
      <c r="N4036" s="27"/>
      <c r="O4036" s="27"/>
      <c r="P4036" s="27"/>
      <c r="Q4036" s="27"/>
      <c r="R4036" s="27"/>
      <c r="S4036" s="27"/>
      <c r="T4036" s="27"/>
      <c r="U4036" s="27"/>
      <c r="V4036" s="27"/>
      <c r="W4036" s="27"/>
      <c r="X4036" s="27"/>
      <c r="Y4036" s="27"/>
      <c r="Z4036" s="27"/>
      <c r="AA4036" s="27"/>
      <c r="AB4036" s="27"/>
    </row>
    <row r="4037" spans="1:28" ht="15" customHeight="1" x14ac:dyDescent="0.2">
      <c r="A4037" s="25">
        <v>4035</v>
      </c>
      <c r="B4037" s="26">
        <v>41510</v>
      </c>
      <c r="C4037" s="27">
        <v>62407756577.089996</v>
      </c>
      <c r="D4037" s="27">
        <v>551615488.38999999</v>
      </c>
      <c r="E4037" s="27">
        <v>6040992048.9799995</v>
      </c>
      <c r="F4037" s="27">
        <v>15085291770.629999</v>
      </c>
      <c r="G4037" s="27">
        <v>2990303378.8299999</v>
      </c>
      <c r="H4037" s="27">
        <v>4455065448.8100004</v>
      </c>
      <c r="I4037" s="27">
        <v>5516834331.0699997</v>
      </c>
      <c r="J4037" s="27">
        <v>17573039602.75</v>
      </c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</row>
    <row r="4038" spans="1:28" ht="15" customHeight="1" x14ac:dyDescent="0.2">
      <c r="A4038" s="25">
        <v>4036</v>
      </c>
      <c r="B4038" s="26">
        <v>41511</v>
      </c>
      <c r="C4038" s="27">
        <v>62413273332.800003</v>
      </c>
      <c r="D4038" s="27">
        <v>551623764.03999996</v>
      </c>
      <c r="E4038" s="27">
        <v>6041415700.5900002</v>
      </c>
      <c r="F4038" s="27">
        <v>15084535442.01</v>
      </c>
      <c r="G4038" s="27">
        <v>2990142588.4699998</v>
      </c>
      <c r="H4038" s="27">
        <v>4455402285.71</v>
      </c>
      <c r="I4038" s="27">
        <v>5516426614.5100002</v>
      </c>
      <c r="J4038" s="27">
        <v>17574611017.009998</v>
      </c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7"/>
      <c r="V4038" s="27"/>
      <c r="W4038" s="27"/>
      <c r="X4038" s="27"/>
      <c r="Y4038" s="27"/>
      <c r="Z4038" s="27"/>
      <c r="AA4038" s="27"/>
      <c r="AB4038" s="27"/>
    </row>
    <row r="4039" spans="1:28" ht="15" customHeight="1" x14ac:dyDescent="0.2">
      <c r="A4039" s="25">
        <v>4037</v>
      </c>
      <c r="B4039" s="26">
        <v>41512</v>
      </c>
      <c r="C4039" s="27">
        <v>62183101314.190002</v>
      </c>
      <c r="D4039" s="27">
        <v>553260577.21000004</v>
      </c>
      <c r="E4039" s="27">
        <v>6114938709.2700005</v>
      </c>
      <c r="F4039" s="27">
        <v>15100209101.709999</v>
      </c>
      <c r="G4039" s="27">
        <v>2989986128.96</v>
      </c>
      <c r="H4039" s="27">
        <v>4456307314.9200001</v>
      </c>
      <c r="I4039" s="27">
        <v>5517698724.8699999</v>
      </c>
      <c r="J4039" s="27">
        <v>17584158854.73</v>
      </c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7"/>
      <c r="V4039" s="27"/>
      <c r="W4039" s="27"/>
      <c r="X4039" s="27"/>
      <c r="Y4039" s="27"/>
      <c r="Z4039" s="27"/>
      <c r="AA4039" s="27"/>
      <c r="AB4039" s="27"/>
    </row>
    <row r="4040" spans="1:28" ht="15" customHeight="1" x14ac:dyDescent="0.2">
      <c r="A4040" s="25">
        <v>4038</v>
      </c>
      <c r="B4040" s="26">
        <v>41513</v>
      </c>
      <c r="C4040" s="27">
        <v>62173597555.209999</v>
      </c>
      <c r="D4040" s="27">
        <v>555220696.09000003</v>
      </c>
      <c r="E4040" s="27">
        <v>6110368911.7700005</v>
      </c>
      <c r="F4040" s="27">
        <v>15147367601.950001</v>
      </c>
      <c r="G4040" s="27">
        <v>2986376550.98</v>
      </c>
      <c r="H4040" s="27">
        <v>4456492568.1000004</v>
      </c>
      <c r="I4040" s="27">
        <v>5494143349.6000004</v>
      </c>
      <c r="J4040" s="27">
        <v>17638502561.290001</v>
      </c>
      <c r="K4040" s="27"/>
      <c r="L4040" s="27"/>
      <c r="M4040" s="27"/>
      <c r="N4040" s="27"/>
      <c r="O4040" s="27"/>
      <c r="P4040" s="27"/>
      <c r="Q4040" s="27"/>
      <c r="R4040" s="27"/>
      <c r="S4040" s="27"/>
      <c r="T4040" s="27"/>
      <c r="U4040" s="27"/>
      <c r="V4040" s="27"/>
      <c r="W4040" s="27"/>
      <c r="X4040" s="27"/>
      <c r="Y4040" s="27"/>
      <c r="Z4040" s="27"/>
      <c r="AA4040" s="27"/>
      <c r="AB4040" s="27"/>
    </row>
    <row r="4041" spans="1:28" ht="15" customHeight="1" x14ac:dyDescent="0.2">
      <c r="A4041" s="25">
        <v>4039</v>
      </c>
      <c r="B4041" s="26">
        <v>41514</v>
      </c>
      <c r="C4041" s="27">
        <v>62045978119.059998</v>
      </c>
      <c r="D4041" s="27">
        <v>551630237.83000004</v>
      </c>
      <c r="E4041" s="27">
        <v>6033163687.6999998</v>
      </c>
      <c r="F4041" s="27">
        <v>15458192700.969999</v>
      </c>
      <c r="G4041" s="27">
        <v>3058659517.3200002</v>
      </c>
      <c r="H4041" s="27">
        <v>4455321516.3100004</v>
      </c>
      <c r="I4041" s="27">
        <v>5558854861.3800001</v>
      </c>
      <c r="J4041" s="27">
        <v>17601319754.900002</v>
      </c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</row>
    <row r="4042" spans="1:28" ht="15" customHeight="1" x14ac:dyDescent="0.2">
      <c r="A4042" s="25">
        <v>4040</v>
      </c>
      <c r="B4042" s="26">
        <v>41515</v>
      </c>
      <c r="C4042" s="27">
        <v>62015175787.089996</v>
      </c>
      <c r="D4042" s="27">
        <v>539573512.14999998</v>
      </c>
      <c r="E4042" s="27">
        <v>5997551282.9700003</v>
      </c>
      <c r="F4042" s="27">
        <v>15184477111.959999</v>
      </c>
      <c r="G4042" s="27">
        <v>3034348211.5900002</v>
      </c>
      <c r="H4042" s="27">
        <v>4405039123.29</v>
      </c>
      <c r="I4042" s="27">
        <v>5543011740.7299995</v>
      </c>
      <c r="J4042" s="27">
        <v>17652324994.700001</v>
      </c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</row>
    <row r="4043" spans="1:28" ht="15" customHeight="1" x14ac:dyDescent="0.2">
      <c r="A4043" s="25">
        <v>4041</v>
      </c>
      <c r="B4043" s="26">
        <v>41516</v>
      </c>
      <c r="C4043" s="27">
        <v>62032342042.099998</v>
      </c>
      <c r="D4043" s="27">
        <v>538499984.21000004</v>
      </c>
      <c r="E4043" s="27">
        <v>6003238788.9200001</v>
      </c>
      <c r="F4043" s="27">
        <v>15021013270</v>
      </c>
      <c r="G4043" s="27">
        <v>3061782681.4499998</v>
      </c>
      <c r="H4043" s="27">
        <v>4388161040.9300003</v>
      </c>
      <c r="I4043" s="27">
        <v>5525726761.6499996</v>
      </c>
      <c r="J4043" s="27">
        <v>17572800743.77</v>
      </c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</row>
    <row r="4044" spans="1:28" ht="15" customHeight="1" x14ac:dyDescent="0.2">
      <c r="A4044" s="25">
        <v>4042</v>
      </c>
      <c r="B4044" s="26">
        <v>41517</v>
      </c>
      <c r="C4044" s="27">
        <v>62036018053.209999</v>
      </c>
      <c r="D4044" s="27">
        <v>538493210.10000002</v>
      </c>
      <c r="E4044" s="27">
        <v>6003670098.1700001</v>
      </c>
      <c r="F4044" s="27">
        <v>15020259135.780001</v>
      </c>
      <c r="G4044" s="27">
        <v>3061617520.1900001</v>
      </c>
      <c r="H4044" s="27">
        <v>4388473682.3599997</v>
      </c>
      <c r="I4044" s="27">
        <v>5525317185.5500002</v>
      </c>
      <c r="J4044" s="27">
        <v>17573587473.360001</v>
      </c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</row>
    <row r="4045" spans="1:28" ht="15" customHeight="1" x14ac:dyDescent="0.2">
      <c r="A4045" s="25">
        <v>4043</v>
      </c>
      <c r="B4045" s="26">
        <v>41518</v>
      </c>
      <c r="C4045" s="27">
        <v>62039789930.860001</v>
      </c>
      <c r="D4045" s="27">
        <v>538497239.34000003</v>
      </c>
      <c r="E4045" s="27">
        <v>6004087533.0200005</v>
      </c>
      <c r="F4045" s="27">
        <v>15019505052.780001</v>
      </c>
      <c r="G4045" s="27">
        <v>3061452695.7199998</v>
      </c>
      <c r="H4045" s="27">
        <v>4388783234.8599997</v>
      </c>
      <c r="I4045" s="27">
        <v>5524907654.7299995</v>
      </c>
      <c r="J4045" s="27">
        <v>17574359604.84</v>
      </c>
      <c r="K4045" s="27"/>
      <c r="L4045" s="27"/>
      <c r="M4045" s="27"/>
      <c r="N4045" s="27"/>
      <c r="O4045" s="27"/>
      <c r="P4045" s="27"/>
      <c r="Q4045" s="27"/>
      <c r="R4045" s="27"/>
      <c r="S4045" s="27"/>
      <c r="T4045" s="27"/>
      <c r="U4045" s="27"/>
      <c r="V4045" s="27"/>
      <c r="W4045" s="27"/>
      <c r="X4045" s="27"/>
      <c r="Y4045" s="27"/>
      <c r="Z4045" s="27"/>
      <c r="AA4045" s="27"/>
      <c r="AB4045" s="27"/>
    </row>
    <row r="4046" spans="1:28" ht="15" customHeight="1" x14ac:dyDescent="0.2">
      <c r="A4046" s="25">
        <v>4044</v>
      </c>
      <c r="B4046" s="26">
        <v>41519</v>
      </c>
      <c r="C4046" s="27">
        <v>62130311938.970001</v>
      </c>
      <c r="D4046" s="27">
        <v>538499960.44000006</v>
      </c>
      <c r="E4046" s="27">
        <v>6013148815.4099998</v>
      </c>
      <c r="F4046" s="27">
        <v>15083939731.33</v>
      </c>
      <c r="G4046" s="27">
        <v>3054391379.1799998</v>
      </c>
      <c r="H4046" s="27">
        <v>4387185951.3500004</v>
      </c>
      <c r="I4046" s="27">
        <v>5572062217.5500002</v>
      </c>
      <c r="J4046" s="27">
        <v>17626496313.23</v>
      </c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</row>
    <row r="4047" spans="1:28" ht="15" customHeight="1" x14ac:dyDescent="0.2">
      <c r="A4047" s="25">
        <v>4045</v>
      </c>
      <c r="B4047" s="26">
        <v>41520</v>
      </c>
      <c r="C4047" s="27">
        <v>61952557572.559998</v>
      </c>
      <c r="D4047" s="27">
        <v>540711376.00999999</v>
      </c>
      <c r="E4047" s="27">
        <v>5993712759.1400003</v>
      </c>
      <c r="F4047" s="27">
        <v>15042831226.540001</v>
      </c>
      <c r="G4047" s="27">
        <v>3088726621.2800002</v>
      </c>
      <c r="H4047" s="27">
        <v>4454261024.9200001</v>
      </c>
      <c r="I4047" s="27">
        <v>5618032893.6400003</v>
      </c>
      <c r="J4047" s="27">
        <v>17612520360.110001</v>
      </c>
      <c r="K4047" s="27"/>
      <c r="L4047" s="27"/>
      <c r="M4047" s="27"/>
      <c r="N4047" s="27"/>
      <c r="O4047" s="27"/>
      <c r="P4047" s="27"/>
      <c r="Q4047" s="27"/>
      <c r="R4047" s="27"/>
      <c r="S4047" s="27"/>
      <c r="T4047" s="27"/>
      <c r="U4047" s="27"/>
      <c r="V4047" s="27"/>
      <c r="W4047" s="27"/>
      <c r="X4047" s="27"/>
      <c r="Y4047" s="27"/>
      <c r="Z4047" s="27"/>
      <c r="AA4047" s="27"/>
      <c r="AB4047" s="27"/>
    </row>
    <row r="4048" spans="1:28" ht="15" customHeight="1" x14ac:dyDescent="0.2">
      <c r="A4048" s="25">
        <v>4046</v>
      </c>
      <c r="B4048" s="26">
        <v>41521</v>
      </c>
      <c r="C4048" s="27">
        <v>61992381356.510002</v>
      </c>
      <c r="D4048" s="27">
        <v>540185743.85000002</v>
      </c>
      <c r="E4048" s="27">
        <v>5997901746.7200003</v>
      </c>
      <c r="F4048" s="27">
        <v>15188662029.709999</v>
      </c>
      <c r="G4048" s="27">
        <v>3102363614.75</v>
      </c>
      <c r="H4048" s="27">
        <v>4460423251.5699997</v>
      </c>
      <c r="I4048" s="27">
        <v>5645476291.1700001</v>
      </c>
      <c r="J4048" s="27">
        <v>17634193510.259998</v>
      </c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7"/>
      <c r="Y4048" s="27"/>
      <c r="Z4048" s="27"/>
      <c r="AA4048" s="27"/>
      <c r="AB4048" s="27"/>
    </row>
    <row r="4049" spans="1:28" ht="15" customHeight="1" x14ac:dyDescent="0.2">
      <c r="A4049" s="25">
        <v>4047</v>
      </c>
      <c r="B4049" s="26">
        <v>41522</v>
      </c>
      <c r="C4049" s="27">
        <v>62465733108.830002</v>
      </c>
      <c r="D4049" s="27">
        <v>541271230.63999999</v>
      </c>
      <c r="E4049" s="27">
        <v>5998361994.2399998</v>
      </c>
      <c r="F4049" s="27">
        <v>15253033706.48</v>
      </c>
      <c r="G4049" s="27">
        <v>3050656656.8099999</v>
      </c>
      <c r="H4049" s="27">
        <v>4460845657.6899996</v>
      </c>
      <c r="I4049" s="27">
        <v>5685741596.1599998</v>
      </c>
      <c r="J4049" s="27">
        <v>17195711120.23</v>
      </c>
      <c r="K4049" s="27"/>
      <c r="L4049" s="27"/>
      <c r="M4049" s="27"/>
      <c r="N4049" s="27"/>
      <c r="O4049" s="27"/>
      <c r="P4049" s="27"/>
      <c r="Q4049" s="27"/>
      <c r="R4049" s="27"/>
      <c r="S4049" s="27"/>
      <c r="T4049" s="27"/>
      <c r="U4049" s="27"/>
      <c r="V4049" s="27"/>
      <c r="W4049" s="27"/>
      <c r="X4049" s="27"/>
      <c r="Y4049" s="27"/>
      <c r="Z4049" s="27"/>
      <c r="AA4049" s="27"/>
      <c r="AB4049" s="27"/>
    </row>
    <row r="4050" spans="1:28" ht="15" customHeight="1" x14ac:dyDescent="0.2">
      <c r="A4050" s="25">
        <v>4048</v>
      </c>
      <c r="B4050" s="26">
        <v>41523</v>
      </c>
      <c r="C4050" s="27">
        <v>62696412038.959999</v>
      </c>
      <c r="D4050" s="27">
        <v>542534667.13999999</v>
      </c>
      <c r="E4050" s="27">
        <v>6002782880.3500004</v>
      </c>
      <c r="F4050" s="27">
        <v>15169932351.34</v>
      </c>
      <c r="G4050" s="27">
        <v>3053942853.2800002</v>
      </c>
      <c r="H4050" s="27">
        <v>4461236546.5900002</v>
      </c>
      <c r="I4050" s="27">
        <v>5635625759.2700005</v>
      </c>
      <c r="J4050" s="27">
        <v>17254560125.099998</v>
      </c>
      <c r="K4050" s="27"/>
      <c r="L4050" s="27"/>
      <c r="M4050" s="27"/>
      <c r="N4050" s="27"/>
      <c r="O4050" s="27"/>
      <c r="P4050" s="27"/>
      <c r="Q4050" s="27"/>
      <c r="R4050" s="27"/>
      <c r="S4050" s="27"/>
      <c r="T4050" s="27"/>
      <c r="U4050" s="27"/>
      <c r="V4050" s="27"/>
      <c r="W4050" s="27"/>
      <c r="X4050" s="27"/>
      <c r="Y4050" s="27"/>
      <c r="Z4050" s="27"/>
      <c r="AA4050" s="27"/>
      <c r="AB4050" s="27"/>
    </row>
    <row r="4051" spans="1:28" ht="15" customHeight="1" x14ac:dyDescent="0.2">
      <c r="A4051" s="25">
        <v>4049</v>
      </c>
      <c r="B4051" s="26">
        <v>41524</v>
      </c>
      <c r="C4051" s="27">
        <v>62686284254.699997</v>
      </c>
      <c r="D4051" s="27">
        <v>542558764.02999997</v>
      </c>
      <c r="E4051" s="27">
        <v>6003189877.5500002</v>
      </c>
      <c r="F4051" s="27">
        <v>15169164587.780001</v>
      </c>
      <c r="G4051" s="27">
        <v>3053779062.6700001</v>
      </c>
      <c r="H4051" s="27">
        <v>4461550969.8100004</v>
      </c>
      <c r="I4051" s="27">
        <v>5635213810.1499996</v>
      </c>
      <c r="J4051" s="27">
        <v>17255222914.900002</v>
      </c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7"/>
    </row>
    <row r="4052" spans="1:28" ht="15" customHeight="1" x14ac:dyDescent="0.2">
      <c r="A4052" s="25">
        <v>4050</v>
      </c>
      <c r="B4052" s="26">
        <v>41525</v>
      </c>
      <c r="C4052" s="27">
        <v>62689916297.480003</v>
      </c>
      <c r="D4052" s="27">
        <v>542563611.42999995</v>
      </c>
      <c r="E4052" s="27">
        <v>6003609061.9399996</v>
      </c>
      <c r="F4052" s="27">
        <v>15168396846.51</v>
      </c>
      <c r="G4052" s="27">
        <v>3053614696.9499998</v>
      </c>
      <c r="H4052" s="27">
        <v>4461859049.0600004</v>
      </c>
      <c r="I4052" s="27">
        <v>5634801870.96</v>
      </c>
      <c r="J4052" s="27">
        <v>17255915272.299999</v>
      </c>
      <c r="K4052" s="27"/>
      <c r="L4052" s="27"/>
      <c r="M4052" s="27"/>
      <c r="N4052" s="27"/>
      <c r="O4052" s="27"/>
      <c r="P4052" s="27"/>
      <c r="Q4052" s="27"/>
      <c r="R4052" s="27"/>
      <c r="S4052" s="27"/>
      <c r="T4052" s="27"/>
      <c r="U4052" s="27"/>
      <c r="V4052" s="27"/>
      <c r="W4052" s="27"/>
      <c r="X4052" s="27"/>
      <c r="Y4052" s="27"/>
      <c r="Z4052" s="27"/>
      <c r="AA4052" s="27"/>
      <c r="AB4052" s="27"/>
    </row>
    <row r="4053" spans="1:28" ht="15" customHeight="1" x14ac:dyDescent="0.2">
      <c r="A4053" s="25">
        <v>4051</v>
      </c>
      <c r="B4053" s="26">
        <v>41526</v>
      </c>
      <c r="C4053" s="27">
        <v>64820166769.260002</v>
      </c>
      <c r="D4053" s="27">
        <v>544622836.97000003</v>
      </c>
      <c r="E4053" s="27">
        <v>6009353528.5</v>
      </c>
      <c r="F4053" s="27">
        <v>15281916953.030001</v>
      </c>
      <c r="G4053" s="27">
        <v>3074390216.1599998</v>
      </c>
      <c r="H4053" s="27">
        <v>4462209853.8299999</v>
      </c>
      <c r="I4053" s="27">
        <v>5691355817.8500004</v>
      </c>
      <c r="J4053" s="27">
        <v>17278565698.470001</v>
      </c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</row>
    <row r="4054" spans="1:28" ht="15" customHeight="1" x14ac:dyDescent="0.2">
      <c r="A4054" s="25">
        <v>4052</v>
      </c>
      <c r="B4054" s="26">
        <v>41527</v>
      </c>
      <c r="C4054" s="27">
        <v>64879107342.720001</v>
      </c>
      <c r="D4054" s="27">
        <v>543156003.64999998</v>
      </c>
      <c r="E4054" s="27">
        <v>6014842419.6499996</v>
      </c>
      <c r="F4054" s="27">
        <v>15509130418.27</v>
      </c>
      <c r="G4054" s="27">
        <v>3163923898.1199999</v>
      </c>
      <c r="H4054" s="27">
        <v>4463949949.3400002</v>
      </c>
      <c r="I4054" s="27">
        <v>5705886314.0299997</v>
      </c>
      <c r="J4054" s="27">
        <v>17283745135.59</v>
      </c>
      <c r="K4054" s="27"/>
      <c r="L4054" s="27"/>
      <c r="M4054" s="27"/>
      <c r="N4054" s="27"/>
      <c r="O4054" s="27"/>
      <c r="P4054" s="27"/>
      <c r="Q4054" s="27"/>
      <c r="R4054" s="27"/>
      <c r="S4054" s="27"/>
      <c r="T4054" s="27"/>
      <c r="U4054" s="27"/>
      <c r="V4054" s="27"/>
      <c r="W4054" s="27"/>
      <c r="X4054" s="27"/>
      <c r="Y4054" s="27"/>
      <c r="Z4054" s="27"/>
      <c r="AA4054" s="27"/>
      <c r="AB4054" s="27"/>
    </row>
    <row r="4055" spans="1:28" ht="15" customHeight="1" x14ac:dyDescent="0.2">
      <c r="A4055" s="25">
        <v>4053</v>
      </c>
      <c r="B4055" s="26">
        <v>41528</v>
      </c>
      <c r="C4055" s="27">
        <v>64785968537.779999</v>
      </c>
      <c r="D4055" s="27">
        <v>544831879.67999995</v>
      </c>
      <c r="E4055" s="27">
        <v>6000476551.6899996</v>
      </c>
      <c r="F4055" s="27">
        <v>15531138790.1</v>
      </c>
      <c r="G4055" s="27">
        <v>3172955377.0599999</v>
      </c>
      <c r="H4055" s="27">
        <v>4464334390.4200001</v>
      </c>
      <c r="I4055" s="27">
        <v>5906849528.3500004</v>
      </c>
      <c r="J4055" s="27">
        <v>17327014989.209999</v>
      </c>
      <c r="K4055" s="27"/>
      <c r="L4055" s="27"/>
      <c r="M4055" s="27"/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  <c r="AB4055" s="27"/>
    </row>
    <row r="4056" spans="1:28" ht="15" customHeight="1" x14ac:dyDescent="0.2">
      <c r="A4056" s="25">
        <v>4054</v>
      </c>
      <c r="B4056" s="26">
        <v>41529</v>
      </c>
      <c r="C4056" s="27">
        <v>64715342600.050003</v>
      </c>
      <c r="D4056" s="27">
        <v>542917112</v>
      </c>
      <c r="E4056" s="27">
        <v>5990631947.4899998</v>
      </c>
      <c r="F4056" s="27">
        <v>15514070476.530001</v>
      </c>
      <c r="G4056" s="27">
        <v>3155539701.6199999</v>
      </c>
      <c r="H4056" s="27">
        <v>4464367009.5600004</v>
      </c>
      <c r="I4056" s="27">
        <v>5898698405.8999996</v>
      </c>
      <c r="J4056" s="27">
        <v>17370969994.150002</v>
      </c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</row>
    <row r="4057" spans="1:28" ht="15" customHeight="1" x14ac:dyDescent="0.2">
      <c r="A4057" s="25">
        <v>4055</v>
      </c>
      <c r="B4057" s="26">
        <v>41530</v>
      </c>
      <c r="C4057" s="27">
        <v>64754360614.199997</v>
      </c>
      <c r="D4057" s="27">
        <v>543590710.74000001</v>
      </c>
      <c r="E4057" s="27">
        <v>5996204302.9700003</v>
      </c>
      <c r="F4057" s="27">
        <v>15383178989.17</v>
      </c>
      <c r="G4057" s="27">
        <v>3172622234.4899998</v>
      </c>
      <c r="H4057" s="27">
        <v>4465868801.4099998</v>
      </c>
      <c r="I4057" s="27">
        <v>5856312532.5100002</v>
      </c>
      <c r="J4057" s="27">
        <v>17373133168.939999</v>
      </c>
      <c r="K4057" s="27"/>
      <c r="L4057" s="27"/>
      <c r="M4057" s="27"/>
      <c r="N4057" s="27"/>
      <c r="O4057" s="27"/>
      <c r="P4057" s="27"/>
      <c r="Q4057" s="27"/>
      <c r="R4057" s="27"/>
      <c r="S4057" s="27"/>
      <c r="T4057" s="27"/>
      <c r="U4057" s="27"/>
      <c r="V4057" s="27"/>
      <c r="W4057" s="27"/>
      <c r="X4057" s="27"/>
      <c r="Y4057" s="27"/>
      <c r="Z4057" s="27"/>
      <c r="AA4057" s="27"/>
      <c r="AB4057" s="27"/>
    </row>
    <row r="4058" spans="1:28" ht="15" customHeight="1" x14ac:dyDescent="0.2">
      <c r="A4058" s="25">
        <v>4056</v>
      </c>
      <c r="B4058" s="26">
        <v>41531</v>
      </c>
      <c r="C4058" s="27">
        <v>64758115764.419998</v>
      </c>
      <c r="D4058" s="27">
        <v>543618911.83000004</v>
      </c>
      <c r="E4058" s="27">
        <v>5996579075.8699999</v>
      </c>
      <c r="F4058" s="27">
        <v>15382402539.34</v>
      </c>
      <c r="G4058" s="27">
        <v>3172452126.02</v>
      </c>
      <c r="H4058" s="27">
        <v>4466177498.0500002</v>
      </c>
      <c r="I4058" s="27">
        <v>5855903033.1999998</v>
      </c>
      <c r="J4058" s="27">
        <v>17374107100.939999</v>
      </c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</row>
    <row r="4059" spans="1:28" ht="15" customHeight="1" x14ac:dyDescent="0.2">
      <c r="A4059" s="25">
        <v>4057</v>
      </c>
      <c r="B4059" s="26">
        <v>41532</v>
      </c>
      <c r="C4059" s="27">
        <v>64761953086.150002</v>
      </c>
      <c r="D4059" s="27">
        <v>543636399.38999999</v>
      </c>
      <c r="E4059" s="27">
        <v>5996976240.1499996</v>
      </c>
      <c r="F4059" s="27">
        <v>15381626120.610001</v>
      </c>
      <c r="G4059" s="27">
        <v>3172281701.6900001</v>
      </c>
      <c r="H4059" s="27">
        <v>4466487629.6000004</v>
      </c>
      <c r="I4059" s="27">
        <v>5855493553.6400003</v>
      </c>
      <c r="J4059" s="27">
        <v>17374969179.07</v>
      </c>
      <c r="K4059" s="27"/>
      <c r="L4059" s="27"/>
      <c r="M4059" s="27"/>
      <c r="N4059" s="27"/>
      <c r="O4059" s="27"/>
      <c r="P4059" s="27"/>
      <c r="Q4059" s="27"/>
      <c r="R4059" s="27"/>
      <c r="S4059" s="27"/>
      <c r="T4059" s="27"/>
      <c r="U4059" s="27"/>
      <c r="V4059" s="27"/>
      <c r="W4059" s="27"/>
      <c r="X4059" s="27"/>
      <c r="Y4059" s="27"/>
      <c r="Z4059" s="27"/>
      <c r="AA4059" s="27"/>
      <c r="AB4059" s="27"/>
    </row>
    <row r="4060" spans="1:28" ht="15" customHeight="1" x14ac:dyDescent="0.2">
      <c r="A4060" s="25">
        <v>4058</v>
      </c>
      <c r="B4060" s="26">
        <v>41533</v>
      </c>
      <c r="C4060" s="27">
        <v>64753499923.260002</v>
      </c>
      <c r="D4060" s="27">
        <v>544810002.90999997</v>
      </c>
      <c r="E4060" s="27">
        <v>5995086408.7799997</v>
      </c>
      <c r="F4060" s="27">
        <v>15329301918.74</v>
      </c>
      <c r="G4060" s="27">
        <v>3147967498.1599998</v>
      </c>
      <c r="H4060" s="27">
        <v>4456010603.1400003</v>
      </c>
      <c r="I4060" s="27">
        <v>5901222629.75</v>
      </c>
      <c r="J4060" s="27">
        <v>17356524605.029999</v>
      </c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</row>
    <row r="4061" spans="1:28" ht="15" customHeight="1" x14ac:dyDescent="0.2">
      <c r="A4061" s="25">
        <v>4059</v>
      </c>
      <c r="B4061" s="26">
        <v>41534</v>
      </c>
      <c r="C4061" s="27">
        <v>64534577975.120003</v>
      </c>
      <c r="D4061" s="27">
        <v>544828404.99000001</v>
      </c>
      <c r="E4061" s="27">
        <v>5945140192.4200001</v>
      </c>
      <c r="F4061" s="27">
        <v>15360458186.540001</v>
      </c>
      <c r="G4061" s="27">
        <v>3202993767.8299999</v>
      </c>
      <c r="H4061" s="27">
        <v>4456539119.29</v>
      </c>
      <c r="I4061" s="27">
        <v>6081930605.8999996</v>
      </c>
      <c r="J4061" s="27">
        <v>17260318416.66</v>
      </c>
      <c r="K4061" s="27"/>
      <c r="L4061" s="27"/>
      <c r="M4061" s="27"/>
      <c r="N4061" s="27"/>
      <c r="O4061" s="27"/>
      <c r="P4061" s="27"/>
      <c r="Q4061" s="27"/>
      <c r="R4061" s="27"/>
      <c r="S4061" s="27"/>
      <c r="T4061" s="27"/>
      <c r="U4061" s="27"/>
      <c r="V4061" s="27"/>
      <c r="W4061" s="27"/>
      <c r="X4061" s="27"/>
      <c r="Y4061" s="27"/>
      <c r="Z4061" s="27"/>
      <c r="AA4061" s="27"/>
      <c r="AB4061" s="27"/>
    </row>
    <row r="4062" spans="1:28" ht="15" customHeight="1" x14ac:dyDescent="0.2">
      <c r="A4062" s="25">
        <v>4060</v>
      </c>
      <c r="B4062" s="26">
        <v>41535</v>
      </c>
      <c r="C4062" s="27">
        <v>64514819216.739998</v>
      </c>
      <c r="D4062" s="27">
        <v>547621911.49000001</v>
      </c>
      <c r="E4062" s="27">
        <v>5944481097.4099998</v>
      </c>
      <c r="F4062" s="27">
        <v>15506415847.5</v>
      </c>
      <c r="G4062" s="27">
        <v>3195921887.2800002</v>
      </c>
      <c r="H4062" s="27">
        <v>4455095415.1499996</v>
      </c>
      <c r="I4062" s="27">
        <v>6123887695.0100002</v>
      </c>
      <c r="J4062" s="27">
        <v>17258628327.419998</v>
      </c>
      <c r="K4062" s="27"/>
      <c r="L4062" s="27"/>
      <c r="M4062" s="27"/>
      <c r="N4062" s="27"/>
      <c r="O4062" s="27"/>
      <c r="P4062" s="27"/>
      <c r="Q4062" s="27"/>
      <c r="R4062" s="27"/>
      <c r="S4062" s="27"/>
      <c r="T4062" s="27"/>
      <c r="U4062" s="27"/>
      <c r="V4062" s="27"/>
      <c r="W4062" s="27"/>
      <c r="X4062" s="27"/>
      <c r="Y4062" s="27"/>
      <c r="Z4062" s="27"/>
      <c r="AA4062" s="27"/>
      <c r="AB4062" s="27"/>
    </row>
    <row r="4063" spans="1:28" ht="15" customHeight="1" x14ac:dyDescent="0.2">
      <c r="A4063" s="25">
        <v>4061</v>
      </c>
      <c r="B4063" s="26">
        <v>41536</v>
      </c>
      <c r="C4063" s="27">
        <v>64424418998.639999</v>
      </c>
      <c r="D4063" s="27">
        <v>544794425.52999997</v>
      </c>
      <c r="E4063" s="27">
        <v>5942204059.9899998</v>
      </c>
      <c r="F4063" s="27">
        <v>15281525688.77</v>
      </c>
      <c r="G4063" s="27">
        <v>3175053279.8600001</v>
      </c>
      <c r="H4063" s="27">
        <v>4455577610.6099997</v>
      </c>
      <c r="I4063" s="27">
        <v>6222251773.46</v>
      </c>
      <c r="J4063" s="27">
        <v>17247759484.919998</v>
      </c>
      <c r="K4063" s="27"/>
      <c r="L4063" s="27"/>
      <c r="M4063" s="27"/>
      <c r="N4063" s="27"/>
      <c r="O4063" s="27"/>
      <c r="P4063" s="27"/>
      <c r="Q4063" s="27"/>
      <c r="R4063" s="27"/>
      <c r="S4063" s="27"/>
      <c r="T4063" s="27"/>
      <c r="U4063" s="27"/>
      <c r="V4063" s="27"/>
      <c r="W4063" s="27"/>
      <c r="X4063" s="27"/>
      <c r="Y4063" s="27"/>
      <c r="Z4063" s="27"/>
      <c r="AA4063" s="27"/>
      <c r="AB4063" s="27"/>
    </row>
    <row r="4064" spans="1:28" ht="15" customHeight="1" x14ac:dyDescent="0.2">
      <c r="A4064" s="25">
        <v>4062</v>
      </c>
      <c r="B4064" s="26">
        <v>41537</v>
      </c>
      <c r="C4064" s="27">
        <v>64433159172.25</v>
      </c>
      <c r="D4064" s="27">
        <v>535902822.70999998</v>
      </c>
      <c r="E4064" s="27">
        <v>5925143935.3599997</v>
      </c>
      <c r="F4064" s="27">
        <v>15329594149.639999</v>
      </c>
      <c r="G4064" s="27">
        <v>3161083806.5799999</v>
      </c>
      <c r="H4064" s="27">
        <v>4455777194.9499998</v>
      </c>
      <c r="I4064" s="27">
        <v>6220455031.7200003</v>
      </c>
      <c r="J4064" s="27">
        <v>17254157832.16</v>
      </c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</row>
    <row r="4065" spans="1:28" ht="15" customHeight="1" x14ac:dyDescent="0.2">
      <c r="A4065" s="25">
        <v>4063</v>
      </c>
      <c r="B4065" s="26">
        <v>41538</v>
      </c>
      <c r="C4065" s="27">
        <v>64436422973.339996</v>
      </c>
      <c r="D4065" s="27">
        <v>535899846.19999999</v>
      </c>
      <c r="E4065" s="27">
        <v>5925491680.5500002</v>
      </c>
      <c r="F4065" s="27">
        <v>15328818793.24</v>
      </c>
      <c r="G4065" s="27">
        <v>3160913716.1500001</v>
      </c>
      <c r="H4065" s="27">
        <v>4456078298.2600002</v>
      </c>
      <c r="I4065" s="27">
        <v>6220051552.2799997</v>
      </c>
      <c r="J4065" s="27">
        <v>17254849159.720001</v>
      </c>
      <c r="K4065" s="27"/>
      <c r="L4065" s="27"/>
      <c r="M4065" s="27"/>
      <c r="N4065" s="27"/>
      <c r="O4065" s="27"/>
      <c r="P4065" s="27"/>
      <c r="Q4065" s="27"/>
      <c r="R4065" s="27"/>
      <c r="S4065" s="27"/>
      <c r="T4065" s="27"/>
      <c r="U4065" s="27"/>
      <c r="V4065" s="27"/>
      <c r="W4065" s="27"/>
      <c r="X4065" s="27"/>
      <c r="Y4065" s="27"/>
      <c r="Z4065" s="27"/>
      <c r="AA4065" s="27"/>
      <c r="AB4065" s="27"/>
    </row>
    <row r="4066" spans="1:28" ht="15" customHeight="1" x14ac:dyDescent="0.2">
      <c r="A4066" s="25">
        <v>4064</v>
      </c>
      <c r="B4066" s="26">
        <v>41539</v>
      </c>
      <c r="C4066" s="27">
        <v>64419088207.389999</v>
      </c>
      <c r="D4066" s="27">
        <v>535891333.38999999</v>
      </c>
      <c r="E4066" s="27">
        <v>5925831925.2600002</v>
      </c>
      <c r="F4066" s="27">
        <v>15328043471.52</v>
      </c>
      <c r="G4066" s="27">
        <v>3160743418.21</v>
      </c>
      <c r="H4066" s="27">
        <v>4456384200.4799995</v>
      </c>
      <c r="I4066" s="27">
        <v>6219648096.3900003</v>
      </c>
      <c r="J4066" s="27">
        <v>17255575558.060001</v>
      </c>
      <c r="K4066" s="27"/>
      <c r="L4066" s="27"/>
      <c r="M4066" s="27"/>
      <c r="N4066" s="27"/>
      <c r="O4066" s="27"/>
      <c r="P4066" s="27"/>
      <c r="Q4066" s="27"/>
      <c r="R4066" s="27"/>
      <c r="S4066" s="27"/>
      <c r="T4066" s="27"/>
      <c r="U4066" s="27"/>
      <c r="V4066" s="27"/>
      <c r="W4066" s="27"/>
      <c r="X4066" s="27"/>
      <c r="Y4066" s="27"/>
      <c r="Z4066" s="27"/>
      <c r="AA4066" s="27"/>
      <c r="AB4066" s="27"/>
    </row>
    <row r="4067" spans="1:28" ht="15" customHeight="1" x14ac:dyDescent="0.2">
      <c r="A4067" s="25">
        <v>4065</v>
      </c>
      <c r="B4067" s="26">
        <v>41540</v>
      </c>
      <c r="C4067" s="27">
        <v>64400283100.550003</v>
      </c>
      <c r="D4067" s="27">
        <v>536903597.05999994</v>
      </c>
      <c r="E4067" s="27">
        <v>5924402346.1599998</v>
      </c>
      <c r="F4067" s="27">
        <v>15405979764.76</v>
      </c>
      <c r="G4067" s="27">
        <v>3205422913.1199999</v>
      </c>
      <c r="H4067" s="27">
        <v>4437642280.1199999</v>
      </c>
      <c r="I4067" s="27">
        <v>6223080946.8800001</v>
      </c>
      <c r="J4067" s="27">
        <v>17244165369.98</v>
      </c>
      <c r="K4067" s="27"/>
      <c r="L4067" s="27"/>
      <c r="M4067" s="27"/>
      <c r="N4067" s="27"/>
      <c r="O4067" s="27"/>
      <c r="P4067" s="27"/>
      <c r="Q4067" s="27"/>
      <c r="R4067" s="27"/>
      <c r="S4067" s="27"/>
      <c r="T4067" s="27"/>
      <c r="U4067" s="27"/>
      <c r="V4067" s="27"/>
      <c r="W4067" s="27"/>
      <c r="X4067" s="27"/>
      <c r="Y4067" s="27"/>
      <c r="Z4067" s="27"/>
      <c r="AA4067" s="27"/>
      <c r="AB4067" s="27"/>
    </row>
    <row r="4068" spans="1:28" ht="15" customHeight="1" x14ac:dyDescent="0.2">
      <c r="A4068" s="25">
        <v>4066</v>
      </c>
      <c r="B4068" s="26">
        <v>41541</v>
      </c>
      <c r="C4068" s="27">
        <v>64384824405.589996</v>
      </c>
      <c r="D4068" s="27">
        <v>535391118.30000001</v>
      </c>
      <c r="E4068" s="27">
        <v>5924729858.2399998</v>
      </c>
      <c r="F4068" s="27">
        <v>15379787241.35</v>
      </c>
      <c r="G4068" s="27">
        <v>3191452182.52</v>
      </c>
      <c r="H4068" s="27">
        <v>4438791221.1400003</v>
      </c>
      <c r="I4068" s="27">
        <v>6235022080.9399996</v>
      </c>
      <c r="J4068" s="27">
        <v>17253251158.080002</v>
      </c>
      <c r="K4068" s="27"/>
      <c r="L4068" s="27"/>
      <c r="M4068" s="27"/>
      <c r="N4068" s="27"/>
      <c r="O4068" s="27"/>
      <c r="P4068" s="27"/>
      <c r="Q4068" s="27"/>
      <c r="R4068" s="27"/>
      <c r="S4068" s="27"/>
      <c r="T4068" s="27"/>
      <c r="U4068" s="27"/>
      <c r="V4068" s="27"/>
      <c r="W4068" s="27"/>
      <c r="X4068" s="27"/>
      <c r="Y4068" s="27"/>
      <c r="Z4068" s="27"/>
      <c r="AA4068" s="27"/>
      <c r="AB4068" s="27"/>
    </row>
    <row r="4069" spans="1:28" ht="15" customHeight="1" x14ac:dyDescent="0.2">
      <c r="A4069" s="25">
        <v>4067</v>
      </c>
      <c r="B4069" s="26">
        <v>41542</v>
      </c>
      <c r="C4069" s="27">
        <v>66571282964.809998</v>
      </c>
      <c r="D4069" s="27">
        <v>536308729.42000002</v>
      </c>
      <c r="E4069" s="27">
        <v>5901284897.8699999</v>
      </c>
      <c r="F4069" s="27">
        <v>15295245831.1</v>
      </c>
      <c r="G4069" s="27">
        <v>2688397618.0999999</v>
      </c>
      <c r="H4069" s="27">
        <v>4438957459.5799999</v>
      </c>
      <c r="I4069" s="27">
        <v>6321540861.4099998</v>
      </c>
      <c r="J4069" s="27">
        <v>17273964550.599998</v>
      </c>
      <c r="K4069" s="27"/>
      <c r="L4069" s="27"/>
      <c r="M4069" s="27"/>
      <c r="N4069" s="27"/>
      <c r="O4069" s="27"/>
      <c r="P4069" s="27"/>
      <c r="Q4069" s="27"/>
      <c r="R4069" s="27"/>
      <c r="S4069" s="27"/>
      <c r="T4069" s="27"/>
      <c r="U4069" s="27"/>
      <c r="V4069" s="27"/>
      <c r="W4069" s="27"/>
      <c r="X4069" s="27"/>
      <c r="Y4069" s="27"/>
      <c r="Z4069" s="27"/>
      <c r="AA4069" s="27"/>
      <c r="AB4069" s="27"/>
    </row>
    <row r="4070" spans="1:28" ht="15" customHeight="1" x14ac:dyDescent="0.2">
      <c r="A4070" s="25">
        <v>4068</v>
      </c>
      <c r="B4070" s="26">
        <v>41543</v>
      </c>
      <c r="C4070" s="27">
        <v>66009491880.860001</v>
      </c>
      <c r="D4070" s="27">
        <v>527554258.52999997</v>
      </c>
      <c r="E4070" s="27">
        <v>5878874865.1599998</v>
      </c>
      <c r="F4070" s="27">
        <v>15254864988.68</v>
      </c>
      <c r="G4070" s="27">
        <v>2655386503.9400001</v>
      </c>
      <c r="H4070" s="27">
        <v>4439642619.3199997</v>
      </c>
      <c r="I4070" s="27">
        <v>6923174684.2299995</v>
      </c>
      <c r="J4070" s="27">
        <v>17259442640.82</v>
      </c>
      <c r="K4070" s="27"/>
      <c r="L4070" s="27"/>
      <c r="M4070" s="27"/>
      <c r="N4070" s="27"/>
      <c r="O4070" s="27"/>
      <c r="P4070" s="27"/>
      <c r="Q4070" s="27"/>
      <c r="R4070" s="27"/>
      <c r="S4070" s="27"/>
      <c r="T4070" s="27"/>
      <c r="U4070" s="27"/>
      <c r="V4070" s="27"/>
      <c r="W4070" s="27"/>
      <c r="X4070" s="27"/>
      <c r="Y4070" s="27"/>
      <c r="Z4070" s="27"/>
      <c r="AA4070" s="27"/>
      <c r="AB4070" s="27"/>
    </row>
    <row r="4071" spans="1:28" ht="15" customHeight="1" x14ac:dyDescent="0.2">
      <c r="A4071" s="25">
        <v>4069</v>
      </c>
      <c r="B4071" s="26">
        <v>41544</v>
      </c>
      <c r="C4071" s="27">
        <v>66336724808.839996</v>
      </c>
      <c r="D4071" s="27">
        <v>530637408.08999997</v>
      </c>
      <c r="E4071" s="27">
        <v>5883564402.1599998</v>
      </c>
      <c r="F4071" s="27">
        <v>15226682227.709999</v>
      </c>
      <c r="G4071" s="27">
        <v>2683818138.8000002</v>
      </c>
      <c r="H4071" s="27">
        <v>4457263142.7700005</v>
      </c>
      <c r="I4071" s="27">
        <v>6905997691.75</v>
      </c>
      <c r="J4071" s="27">
        <v>17284379548.189999</v>
      </c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</row>
    <row r="4072" spans="1:28" ht="15" customHeight="1" x14ac:dyDescent="0.2">
      <c r="A4072" s="25">
        <v>4070</v>
      </c>
      <c r="B4072" s="26">
        <v>41545</v>
      </c>
      <c r="C4072" s="27">
        <v>66340085909.550003</v>
      </c>
      <c r="D4072" s="27">
        <v>530645492.44</v>
      </c>
      <c r="E4072" s="27">
        <v>5883858996.8100004</v>
      </c>
      <c r="F4072" s="27">
        <v>15225899587.700001</v>
      </c>
      <c r="G4072" s="27">
        <v>2683674357.8800001</v>
      </c>
      <c r="H4072" s="27">
        <v>4457565766.6199999</v>
      </c>
      <c r="I4072" s="27">
        <v>6905614663.1300001</v>
      </c>
      <c r="J4072" s="27">
        <v>17284767575.139999</v>
      </c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</row>
    <row r="4073" spans="1:28" ht="15" customHeight="1" x14ac:dyDescent="0.2">
      <c r="A4073" s="25">
        <v>4071</v>
      </c>
      <c r="B4073" s="26">
        <v>41546</v>
      </c>
      <c r="C4073" s="27">
        <v>66343324064.919998</v>
      </c>
      <c r="D4073" s="27">
        <v>530640778.44999999</v>
      </c>
      <c r="E4073" s="27">
        <v>5884147519.9300003</v>
      </c>
      <c r="F4073" s="27">
        <v>15225116973.91</v>
      </c>
      <c r="G4073" s="27">
        <v>2683530083.6100001</v>
      </c>
      <c r="H4073" s="27">
        <v>4457837393.0699997</v>
      </c>
      <c r="I4073" s="27">
        <v>6905231645.3400002</v>
      </c>
      <c r="J4073" s="27">
        <v>17285141634.139999</v>
      </c>
      <c r="K4073" s="27"/>
      <c r="L4073" s="27"/>
      <c r="M4073" s="27"/>
      <c r="N4073" s="27"/>
      <c r="O4073" s="27"/>
      <c r="P4073" s="27"/>
      <c r="Q4073" s="27"/>
      <c r="R4073" s="27"/>
      <c r="S4073" s="27"/>
      <c r="T4073" s="27"/>
      <c r="U4073" s="27"/>
      <c r="V4073" s="27"/>
      <c r="W4073" s="27"/>
      <c r="X4073" s="27"/>
      <c r="Y4073" s="27"/>
      <c r="Z4073" s="27"/>
      <c r="AA4073" s="27"/>
      <c r="AB4073" s="27"/>
    </row>
    <row r="4074" spans="1:28" ht="15" customHeight="1" x14ac:dyDescent="0.2">
      <c r="A4074" s="25">
        <v>4072</v>
      </c>
      <c r="B4074" s="26">
        <v>41547</v>
      </c>
      <c r="C4074" s="27">
        <v>66213535316.5</v>
      </c>
      <c r="D4074" s="27">
        <v>527947616.83999997</v>
      </c>
      <c r="E4074" s="27">
        <v>5871480538.6999998</v>
      </c>
      <c r="F4074" s="27">
        <v>15078014465.709999</v>
      </c>
      <c r="G4074" s="27">
        <v>2610147037.04</v>
      </c>
      <c r="H4074" s="27">
        <v>4457765143.5299997</v>
      </c>
      <c r="I4074" s="27">
        <v>6909087359.4899998</v>
      </c>
      <c r="J4074" s="27">
        <v>17323028878.48</v>
      </c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</row>
    <row r="4075" spans="1:28" ht="15" customHeight="1" x14ac:dyDescent="0.2">
      <c r="A4075" s="25">
        <v>4073</v>
      </c>
      <c r="B4075" s="26">
        <v>41548</v>
      </c>
      <c r="C4075" s="27">
        <v>66403710659.43</v>
      </c>
      <c r="D4075" s="27">
        <v>525702309.56999999</v>
      </c>
      <c r="E4075" s="27">
        <v>5868604555.8000002</v>
      </c>
      <c r="F4075" s="27">
        <v>14910986741.700001</v>
      </c>
      <c r="G4075" s="27">
        <v>2624683557.8400002</v>
      </c>
      <c r="H4075" s="27">
        <v>4481206806.9300003</v>
      </c>
      <c r="I4075" s="27">
        <v>7108397811.5299997</v>
      </c>
      <c r="J4075" s="27">
        <v>17247146101.380001</v>
      </c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</row>
    <row r="4076" spans="1:28" ht="15" customHeight="1" x14ac:dyDescent="0.2">
      <c r="A4076" s="25">
        <v>4074</v>
      </c>
      <c r="B4076" s="26">
        <v>41549</v>
      </c>
      <c r="C4076" s="27">
        <v>66407144325.379997</v>
      </c>
      <c r="D4076" s="27">
        <v>523197130.63</v>
      </c>
      <c r="E4076" s="27">
        <v>5865374617.29</v>
      </c>
      <c r="F4076" s="27">
        <v>14791011153.34</v>
      </c>
      <c r="G4076" s="27">
        <v>2571806241.4400001</v>
      </c>
      <c r="H4076" s="27">
        <v>4481961307.6800003</v>
      </c>
      <c r="I4076" s="27">
        <v>7134586328.4899998</v>
      </c>
      <c r="J4076" s="27">
        <v>17244453885.869999</v>
      </c>
      <c r="K4076" s="27"/>
      <c r="L4076" s="27"/>
      <c r="M4076" s="27"/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  <c r="AB4076" s="27"/>
    </row>
    <row r="4077" spans="1:28" ht="15" customHeight="1" x14ac:dyDescent="0.2">
      <c r="A4077" s="25">
        <v>4075</v>
      </c>
      <c r="B4077" s="26">
        <v>41550</v>
      </c>
      <c r="C4077" s="27">
        <v>66378170927.849998</v>
      </c>
      <c r="D4077" s="27">
        <v>525290345.19</v>
      </c>
      <c r="E4077" s="27">
        <v>5869153392.5299997</v>
      </c>
      <c r="F4077" s="27">
        <v>14774000263.940001</v>
      </c>
      <c r="G4077" s="27">
        <v>2574598517.1799998</v>
      </c>
      <c r="H4077" s="27">
        <v>4553574210.0100002</v>
      </c>
      <c r="I4077" s="27">
        <v>7208148231.4499998</v>
      </c>
      <c r="J4077" s="27">
        <v>17277198259.540001</v>
      </c>
      <c r="K4077" s="27"/>
      <c r="L4077" s="27"/>
      <c r="M4077" s="27"/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  <c r="AB4077" s="27"/>
    </row>
    <row r="4078" spans="1:28" ht="15" customHeight="1" x14ac:dyDescent="0.2">
      <c r="A4078" s="25">
        <v>4076</v>
      </c>
      <c r="B4078" s="26">
        <v>41551</v>
      </c>
      <c r="C4078" s="27">
        <v>66365086626.269997</v>
      </c>
      <c r="D4078" s="27">
        <v>525287648.49000001</v>
      </c>
      <c r="E4078" s="27">
        <v>5871224051.2600002</v>
      </c>
      <c r="F4078" s="27">
        <v>14733710930.85</v>
      </c>
      <c r="G4078" s="27">
        <v>2571532929.1100001</v>
      </c>
      <c r="H4078" s="27">
        <v>4556094862.8400002</v>
      </c>
      <c r="I4078" s="27">
        <v>7476284115.6199999</v>
      </c>
      <c r="J4078" s="27">
        <v>17282905398.509998</v>
      </c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</row>
    <row r="4079" spans="1:28" ht="15" customHeight="1" x14ac:dyDescent="0.2">
      <c r="A4079" s="25">
        <v>4077</v>
      </c>
      <c r="B4079" s="26">
        <v>41552</v>
      </c>
      <c r="C4079" s="27">
        <v>66368651135.620003</v>
      </c>
      <c r="D4079" s="27">
        <v>525271338.88</v>
      </c>
      <c r="E4079" s="27">
        <v>5871450369.5600004</v>
      </c>
      <c r="F4079" s="27">
        <v>14732933396.85</v>
      </c>
      <c r="G4079" s="27">
        <v>2571394697.1399999</v>
      </c>
      <c r="H4079" s="27">
        <v>4556427890.0699997</v>
      </c>
      <c r="I4079" s="27">
        <v>7475889110.6999998</v>
      </c>
      <c r="J4079" s="27">
        <v>17283399322.099998</v>
      </c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</row>
    <row r="4080" spans="1:28" ht="15" customHeight="1" x14ac:dyDescent="0.2">
      <c r="A4080" s="25">
        <v>4078</v>
      </c>
      <c r="B4080" s="26">
        <v>41553</v>
      </c>
      <c r="C4080" s="27">
        <v>66372072787.459999</v>
      </c>
      <c r="D4080" s="27">
        <v>525253125.41000003</v>
      </c>
      <c r="E4080" s="27">
        <v>5871677991.3699999</v>
      </c>
      <c r="F4080" s="27">
        <v>14732155901.67</v>
      </c>
      <c r="G4080" s="27">
        <v>2571256367.48</v>
      </c>
      <c r="H4080" s="27">
        <v>4556752645.3000002</v>
      </c>
      <c r="I4080" s="27">
        <v>7475494133.1099997</v>
      </c>
      <c r="J4080" s="27">
        <v>17283854136.450001</v>
      </c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</row>
    <row r="4081" spans="1:28" ht="15" customHeight="1" x14ac:dyDescent="0.2">
      <c r="A4081" s="25">
        <v>4079</v>
      </c>
      <c r="B4081" s="26">
        <v>41554</v>
      </c>
      <c r="C4081" s="27">
        <v>66435058715.07</v>
      </c>
      <c r="D4081" s="27">
        <v>525396879.81999999</v>
      </c>
      <c r="E4081" s="27">
        <v>5872564845.6899996</v>
      </c>
      <c r="F4081" s="27">
        <v>14775544260.09</v>
      </c>
      <c r="G4081" s="27">
        <v>2612134291.0700002</v>
      </c>
      <c r="H4081" s="27">
        <v>4556716737.54</v>
      </c>
      <c r="I4081" s="27">
        <v>7499320474.8500004</v>
      </c>
      <c r="J4081" s="27">
        <v>17628796158.549999</v>
      </c>
      <c r="K4081" s="27"/>
      <c r="L4081" s="27"/>
      <c r="M4081" s="27"/>
      <c r="N4081" s="27"/>
      <c r="O4081" s="27"/>
      <c r="P4081" s="27"/>
      <c r="Q4081" s="27"/>
      <c r="R4081" s="27"/>
      <c r="S4081" s="27"/>
      <c r="T4081" s="27"/>
      <c r="U4081" s="27"/>
      <c r="V4081" s="27"/>
      <c r="W4081" s="27"/>
      <c r="X4081" s="27"/>
      <c r="Y4081" s="27"/>
      <c r="Z4081" s="27"/>
      <c r="AA4081" s="27"/>
      <c r="AB4081" s="27"/>
    </row>
    <row r="4082" spans="1:28" ht="15" customHeight="1" x14ac:dyDescent="0.2">
      <c r="A4082" s="25">
        <v>4080</v>
      </c>
      <c r="B4082" s="26">
        <v>41555</v>
      </c>
      <c r="C4082" s="27">
        <v>66681444970.279999</v>
      </c>
      <c r="D4082" s="27">
        <v>528560972.05000001</v>
      </c>
      <c r="E4082" s="27">
        <v>5873744273.5200005</v>
      </c>
      <c r="F4082" s="27">
        <v>14823609065.66</v>
      </c>
      <c r="G4082" s="27">
        <v>2620783128.02</v>
      </c>
      <c r="H4082" s="27">
        <v>4558808190.8699999</v>
      </c>
      <c r="I4082" s="27">
        <v>7551906604.8599997</v>
      </c>
      <c r="J4082" s="27">
        <v>17655718503.369999</v>
      </c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7"/>
    </row>
    <row r="4083" spans="1:28" ht="15" customHeight="1" x14ac:dyDescent="0.2">
      <c r="A4083" s="25">
        <v>4081</v>
      </c>
      <c r="B4083" s="26">
        <v>41556</v>
      </c>
      <c r="C4083" s="27">
        <v>66592664815.370003</v>
      </c>
      <c r="D4083" s="27">
        <v>530073269.69</v>
      </c>
      <c r="E4083" s="27">
        <v>5874672465.25</v>
      </c>
      <c r="F4083" s="27">
        <v>14709007439.93</v>
      </c>
      <c r="G4083" s="27">
        <v>2623573708.6700001</v>
      </c>
      <c r="H4083" s="27">
        <v>4558883207.6300001</v>
      </c>
      <c r="I4083" s="27">
        <v>7553605727.1099997</v>
      </c>
      <c r="J4083" s="27">
        <v>17661151842.029999</v>
      </c>
      <c r="K4083" s="27"/>
      <c r="L4083" s="27"/>
      <c r="M4083" s="27"/>
      <c r="N4083" s="27"/>
      <c r="O4083" s="27"/>
      <c r="P4083" s="27"/>
      <c r="Q4083" s="27"/>
      <c r="R4083" s="27"/>
      <c r="S4083" s="27"/>
      <c r="T4083" s="27"/>
      <c r="U4083" s="27"/>
      <c r="V4083" s="27"/>
      <c r="W4083" s="27"/>
      <c r="X4083" s="27"/>
      <c r="Y4083" s="27"/>
      <c r="Z4083" s="27"/>
      <c r="AA4083" s="27"/>
      <c r="AB4083" s="27"/>
    </row>
    <row r="4084" spans="1:28" ht="15" customHeight="1" x14ac:dyDescent="0.2">
      <c r="A4084" s="25">
        <v>4082</v>
      </c>
      <c r="B4084" s="26">
        <v>41557</v>
      </c>
      <c r="C4084" s="27">
        <v>66628958464.669998</v>
      </c>
      <c r="D4084" s="27">
        <v>528352188.87</v>
      </c>
      <c r="E4084" s="27">
        <v>5879656506.4499998</v>
      </c>
      <c r="F4084" s="27">
        <v>14820452065.76</v>
      </c>
      <c r="G4084" s="27">
        <v>2597065589.96</v>
      </c>
      <c r="H4084" s="27">
        <v>4564226508.5500002</v>
      </c>
      <c r="I4084" s="27">
        <v>7567586904.8199997</v>
      </c>
      <c r="J4084" s="27">
        <v>17681888242.240002</v>
      </c>
      <c r="K4084" s="27"/>
      <c r="L4084" s="27"/>
      <c r="M4084" s="27"/>
      <c r="N4084" s="27"/>
      <c r="O4084" s="27"/>
      <c r="P4084" s="27"/>
      <c r="Q4084" s="27"/>
      <c r="R4084" s="27"/>
      <c r="S4084" s="27"/>
      <c r="T4084" s="27"/>
      <c r="U4084" s="27"/>
      <c r="V4084" s="27"/>
      <c r="W4084" s="27"/>
      <c r="X4084" s="27"/>
      <c r="Y4084" s="27"/>
      <c r="Z4084" s="27"/>
      <c r="AA4084" s="27"/>
      <c r="AB4084" s="27"/>
    </row>
    <row r="4085" spans="1:28" ht="15" customHeight="1" x14ac:dyDescent="0.2">
      <c r="A4085" s="25">
        <v>4083</v>
      </c>
      <c r="B4085" s="26">
        <v>41558</v>
      </c>
      <c r="C4085" s="27">
        <v>66570617358.610001</v>
      </c>
      <c r="D4085" s="27">
        <v>528704188.75</v>
      </c>
      <c r="E4085" s="27">
        <v>5877629659.1800003</v>
      </c>
      <c r="F4085" s="27">
        <v>14901045668.620001</v>
      </c>
      <c r="G4085" s="27">
        <v>2591066154.46</v>
      </c>
      <c r="H4085" s="27">
        <v>4564653168.3999996</v>
      </c>
      <c r="I4085" s="27">
        <v>7597560690.6000004</v>
      </c>
      <c r="J4085" s="27">
        <v>17670184752.41</v>
      </c>
      <c r="K4085" s="27"/>
      <c r="L4085" s="27"/>
      <c r="M4085" s="27"/>
      <c r="N4085" s="27"/>
      <c r="O4085" s="27"/>
      <c r="P4085" s="27"/>
      <c r="Q4085" s="27"/>
      <c r="R4085" s="27"/>
      <c r="S4085" s="27"/>
      <c r="T4085" s="27"/>
      <c r="U4085" s="27"/>
      <c r="V4085" s="27"/>
      <c r="W4085" s="27"/>
      <c r="X4085" s="27"/>
      <c r="Y4085" s="27"/>
      <c r="Z4085" s="27"/>
      <c r="AA4085" s="27"/>
      <c r="AB4085" s="27"/>
    </row>
    <row r="4086" spans="1:28" ht="15" customHeight="1" x14ac:dyDescent="0.2">
      <c r="A4086" s="25">
        <v>4084</v>
      </c>
      <c r="B4086" s="26">
        <v>41559</v>
      </c>
      <c r="C4086" s="27">
        <v>66573905888.400002</v>
      </c>
      <c r="D4086" s="27">
        <v>528691731.88</v>
      </c>
      <c r="E4086" s="27">
        <v>5877954748.4700003</v>
      </c>
      <c r="F4086" s="27">
        <v>14900256588.34</v>
      </c>
      <c r="G4086" s="27">
        <v>2590926353.5799999</v>
      </c>
      <c r="H4086" s="27">
        <v>4564980676.5</v>
      </c>
      <c r="I4086" s="27">
        <v>7597171358.2299995</v>
      </c>
      <c r="J4086" s="27">
        <v>17670649206.43</v>
      </c>
      <c r="K4086" s="27"/>
      <c r="L4086" s="27"/>
      <c r="M4086" s="27"/>
      <c r="N4086" s="27"/>
      <c r="O4086" s="27"/>
      <c r="P4086" s="27"/>
      <c r="Q4086" s="27"/>
      <c r="R4086" s="27"/>
      <c r="S4086" s="27"/>
      <c r="T4086" s="27"/>
      <c r="U4086" s="27"/>
      <c r="V4086" s="27"/>
      <c r="W4086" s="27"/>
      <c r="X4086" s="27"/>
      <c r="Y4086" s="27"/>
      <c r="Z4086" s="27"/>
      <c r="AA4086" s="27"/>
      <c r="AB4086" s="27"/>
    </row>
    <row r="4087" spans="1:28" ht="15" customHeight="1" x14ac:dyDescent="0.2">
      <c r="A4087" s="25">
        <v>4085</v>
      </c>
      <c r="B4087" s="26">
        <v>41560</v>
      </c>
      <c r="C4087" s="27">
        <v>66577289340.43</v>
      </c>
      <c r="D4087" s="27">
        <v>528674309.85000002</v>
      </c>
      <c r="E4087" s="27">
        <v>5878282100.5100002</v>
      </c>
      <c r="F4087" s="27">
        <v>14899467539.540001</v>
      </c>
      <c r="G4087" s="27">
        <v>2590786406.3099999</v>
      </c>
      <c r="H4087" s="27">
        <v>4565300315.8999996</v>
      </c>
      <c r="I4087" s="27">
        <v>7596752657.0200005</v>
      </c>
      <c r="J4087" s="27">
        <v>17671102809.630001</v>
      </c>
      <c r="K4087" s="27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  <c r="AB4087" s="27"/>
    </row>
    <row r="4088" spans="1:28" ht="15" customHeight="1" x14ac:dyDescent="0.2">
      <c r="A4088" s="25">
        <v>4086</v>
      </c>
      <c r="B4088" s="26">
        <v>41561</v>
      </c>
      <c r="C4088" s="27">
        <v>66581398712.910004</v>
      </c>
      <c r="D4088" s="27">
        <v>528631456.60000002</v>
      </c>
      <c r="E4088" s="27">
        <v>5878600459.6400003</v>
      </c>
      <c r="F4088" s="27">
        <v>14898678475.15</v>
      </c>
      <c r="G4088" s="27">
        <v>2590645678.0799999</v>
      </c>
      <c r="H4088" s="27">
        <v>4565425368.7399998</v>
      </c>
      <c r="I4088" s="27">
        <v>7596183428.9799995</v>
      </c>
      <c r="J4088" s="27">
        <v>17671202423.09</v>
      </c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7"/>
      <c r="W4088" s="27"/>
      <c r="X4088" s="27"/>
      <c r="Y4088" s="27"/>
      <c r="Z4088" s="27"/>
      <c r="AA4088" s="27"/>
      <c r="AB4088" s="27"/>
    </row>
    <row r="4089" spans="1:28" ht="15" customHeight="1" x14ac:dyDescent="0.2">
      <c r="A4089" s="25">
        <v>4087</v>
      </c>
      <c r="B4089" s="26">
        <v>41562</v>
      </c>
      <c r="C4089" s="27">
        <v>66585730783.459999</v>
      </c>
      <c r="D4089" s="27">
        <v>528972975.79000002</v>
      </c>
      <c r="E4089" s="27">
        <v>5877822241.2200003</v>
      </c>
      <c r="F4089" s="27">
        <v>15142471745.280001</v>
      </c>
      <c r="G4089" s="27">
        <v>2584799881.29</v>
      </c>
      <c r="H4089" s="27">
        <v>4566453099.8000002</v>
      </c>
      <c r="I4089" s="27">
        <v>7600963491.5299997</v>
      </c>
      <c r="J4089" s="27">
        <v>17677841737.209999</v>
      </c>
      <c r="K4089" s="27"/>
      <c r="L4089" s="27"/>
      <c r="M4089" s="27"/>
      <c r="N4089" s="27"/>
      <c r="O4089" s="27"/>
      <c r="P4089" s="27"/>
      <c r="Q4089" s="27"/>
      <c r="R4089" s="27"/>
      <c r="S4089" s="27"/>
      <c r="T4089" s="27"/>
      <c r="U4089" s="27"/>
      <c r="V4089" s="27"/>
      <c r="W4089" s="27"/>
      <c r="X4089" s="27"/>
      <c r="Y4089" s="27"/>
      <c r="Z4089" s="27"/>
      <c r="AA4089" s="27"/>
      <c r="AB4089" s="27"/>
    </row>
    <row r="4090" spans="1:28" ht="15" customHeight="1" x14ac:dyDescent="0.2">
      <c r="A4090" s="25">
        <v>4088</v>
      </c>
      <c r="B4090" s="26">
        <v>41563</v>
      </c>
      <c r="C4090" s="27">
        <v>66823354753.440002</v>
      </c>
      <c r="D4090" s="27">
        <v>527943504.31</v>
      </c>
      <c r="E4090" s="27">
        <v>5880245443.5799999</v>
      </c>
      <c r="F4090" s="27">
        <v>15320686393.51</v>
      </c>
      <c r="G4090" s="27">
        <v>2581731368.9899998</v>
      </c>
      <c r="H4090" s="27">
        <v>4572393646.0100002</v>
      </c>
      <c r="I4090" s="27">
        <v>7636164758.8100004</v>
      </c>
      <c r="J4090" s="27">
        <v>17484613919.869999</v>
      </c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</row>
    <row r="4091" spans="1:28" ht="15" customHeight="1" x14ac:dyDescent="0.2">
      <c r="A4091" s="25">
        <v>4089</v>
      </c>
      <c r="B4091" s="26">
        <v>41564</v>
      </c>
      <c r="C4091" s="27">
        <v>66835669729.980003</v>
      </c>
      <c r="D4091" s="27">
        <v>528841962.92000002</v>
      </c>
      <c r="E4091" s="27">
        <v>5877709821.46</v>
      </c>
      <c r="F4091" s="27">
        <v>15320177645.9</v>
      </c>
      <c r="G4091" s="27">
        <v>2596240933.1500001</v>
      </c>
      <c r="H4091" s="27">
        <v>4573334006.5699997</v>
      </c>
      <c r="I4091" s="27">
        <v>7632971534.7799997</v>
      </c>
      <c r="J4091" s="27">
        <v>17510798911.75</v>
      </c>
      <c r="K4091" s="27"/>
      <c r="L4091" s="27"/>
      <c r="M4091" s="27"/>
      <c r="N4091" s="27"/>
      <c r="O4091" s="27"/>
      <c r="P4091" s="27"/>
      <c r="Q4091" s="27"/>
      <c r="R4091" s="27"/>
      <c r="S4091" s="27"/>
      <c r="T4091" s="27"/>
      <c r="U4091" s="27"/>
      <c r="V4091" s="27"/>
      <c r="W4091" s="27"/>
      <c r="X4091" s="27"/>
      <c r="Y4091" s="27"/>
      <c r="Z4091" s="27"/>
      <c r="AA4091" s="27"/>
      <c r="AB4091" s="27"/>
    </row>
    <row r="4092" spans="1:28" ht="15" customHeight="1" x14ac:dyDescent="0.2">
      <c r="A4092" s="25">
        <v>4090</v>
      </c>
      <c r="B4092" s="26">
        <v>41565</v>
      </c>
      <c r="C4092" s="27">
        <v>66282941121.480003</v>
      </c>
      <c r="D4092" s="27">
        <v>529626611.23000002</v>
      </c>
      <c r="E4092" s="27">
        <v>5881509071.1899996</v>
      </c>
      <c r="F4092" s="27">
        <v>15498380070.870001</v>
      </c>
      <c r="G4092" s="27">
        <v>2648836452.8000002</v>
      </c>
      <c r="H4092" s="27">
        <v>4574017524.4899998</v>
      </c>
      <c r="I4092" s="27">
        <v>7640573709.0299997</v>
      </c>
      <c r="J4092" s="27">
        <v>17509879442.18</v>
      </c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</row>
    <row r="4093" spans="1:28" ht="15" customHeight="1" x14ac:dyDescent="0.2">
      <c r="A4093" s="25">
        <v>4091</v>
      </c>
      <c r="B4093" s="26">
        <v>41566</v>
      </c>
      <c r="C4093" s="27">
        <v>66286541315.610001</v>
      </c>
      <c r="D4093" s="27">
        <v>529596243.48000002</v>
      </c>
      <c r="E4093" s="27">
        <v>5881934444.3800001</v>
      </c>
      <c r="F4093" s="27">
        <v>15497558798.85</v>
      </c>
      <c r="G4093" s="27">
        <v>2648693379.75</v>
      </c>
      <c r="H4093" s="27">
        <v>4574330291.2700005</v>
      </c>
      <c r="I4093" s="27">
        <v>7640156551.8199997</v>
      </c>
      <c r="J4093" s="27">
        <v>17510984863.849998</v>
      </c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7"/>
      <c r="V4093" s="27"/>
      <c r="W4093" s="27"/>
      <c r="X4093" s="27"/>
      <c r="Y4093" s="27"/>
      <c r="Z4093" s="27"/>
      <c r="AA4093" s="27"/>
      <c r="AB4093" s="27"/>
    </row>
    <row r="4094" spans="1:28" ht="15" customHeight="1" x14ac:dyDescent="0.2">
      <c r="A4094" s="25">
        <v>4092</v>
      </c>
      <c r="B4094" s="26">
        <v>41567</v>
      </c>
      <c r="C4094" s="27">
        <v>66293818149.260002</v>
      </c>
      <c r="D4094" s="27">
        <v>529562634.79000002</v>
      </c>
      <c r="E4094" s="27">
        <v>5882367107.8000002</v>
      </c>
      <c r="F4094" s="27">
        <v>15496737555.879999</v>
      </c>
      <c r="G4094" s="27">
        <v>2648550105.8000002</v>
      </c>
      <c r="H4094" s="27">
        <v>4574726909.79</v>
      </c>
      <c r="I4094" s="27">
        <v>7639699576.3599997</v>
      </c>
      <c r="J4094" s="27">
        <v>17512663133.669998</v>
      </c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7"/>
      <c r="V4094" s="27"/>
      <c r="W4094" s="27"/>
      <c r="X4094" s="27"/>
      <c r="Y4094" s="27"/>
      <c r="Z4094" s="27"/>
      <c r="AA4094" s="27"/>
      <c r="AB4094" s="27"/>
    </row>
    <row r="4095" spans="1:28" ht="15" customHeight="1" x14ac:dyDescent="0.2">
      <c r="A4095" s="25">
        <v>4093</v>
      </c>
      <c r="B4095" s="26">
        <v>41568</v>
      </c>
      <c r="C4095" s="27">
        <v>66208020806.18</v>
      </c>
      <c r="D4095" s="27">
        <v>531445752.63</v>
      </c>
      <c r="E4095" s="27">
        <v>5873905467.6300001</v>
      </c>
      <c r="F4095" s="27">
        <v>15477147361.950001</v>
      </c>
      <c r="G4095" s="27">
        <v>2677775639.5500002</v>
      </c>
      <c r="H4095" s="27">
        <v>4576615820.7700005</v>
      </c>
      <c r="I4095" s="27">
        <v>7655862383.9700003</v>
      </c>
      <c r="J4095" s="27">
        <v>17525615870.939999</v>
      </c>
      <c r="K4095" s="27"/>
      <c r="L4095" s="27"/>
      <c r="M4095" s="27"/>
      <c r="N4095" s="27"/>
      <c r="O4095" s="27"/>
      <c r="P4095" s="27"/>
      <c r="Q4095" s="27"/>
      <c r="R4095" s="27"/>
      <c r="S4095" s="27"/>
      <c r="T4095" s="27"/>
      <c r="U4095" s="27"/>
      <c r="V4095" s="27"/>
      <c r="W4095" s="27"/>
      <c r="X4095" s="27"/>
      <c r="Y4095" s="27"/>
      <c r="Z4095" s="27"/>
      <c r="AA4095" s="27"/>
      <c r="AB4095" s="27"/>
    </row>
    <row r="4096" spans="1:28" ht="15" customHeight="1" x14ac:dyDescent="0.2">
      <c r="A4096" s="25">
        <v>4094</v>
      </c>
      <c r="B4096" s="26">
        <v>41569</v>
      </c>
      <c r="C4096" s="27">
        <v>66767732170.519997</v>
      </c>
      <c r="D4096" s="27">
        <v>529467446.33999997</v>
      </c>
      <c r="E4096" s="27">
        <v>5899534230.71</v>
      </c>
      <c r="F4096" s="27">
        <v>15377706293.370001</v>
      </c>
      <c r="G4096" s="27">
        <v>2671770872.9000001</v>
      </c>
      <c r="H4096" s="27">
        <v>4577830776.8500004</v>
      </c>
      <c r="I4096" s="27">
        <v>7631889671.8199997</v>
      </c>
      <c r="J4096" s="27">
        <v>17567761089.560001</v>
      </c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</row>
    <row r="4097" spans="1:28" ht="15" customHeight="1" x14ac:dyDescent="0.2">
      <c r="A4097" s="25">
        <v>4095</v>
      </c>
      <c r="B4097" s="26">
        <v>41570</v>
      </c>
      <c r="C4097" s="27">
        <v>66218119131.779999</v>
      </c>
      <c r="D4097" s="27">
        <v>530997907.58999997</v>
      </c>
      <c r="E4097" s="27">
        <v>5903978576.6099997</v>
      </c>
      <c r="F4097" s="27">
        <v>15388367724.030001</v>
      </c>
      <c r="G4097" s="27">
        <v>2636472355.02</v>
      </c>
      <c r="H4097" s="27">
        <v>4578182042.4700003</v>
      </c>
      <c r="I4097" s="27">
        <v>7600647175.6499996</v>
      </c>
      <c r="J4097" s="27">
        <v>17571237852.41</v>
      </c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</row>
    <row r="4098" spans="1:28" ht="15" customHeight="1" x14ac:dyDescent="0.2">
      <c r="A4098" s="25">
        <v>4096</v>
      </c>
      <c r="B4098" s="26">
        <v>41571</v>
      </c>
      <c r="C4098" s="27">
        <v>67082877036.300003</v>
      </c>
      <c r="D4098" s="27">
        <v>530443161.44</v>
      </c>
      <c r="E4098" s="27">
        <v>5891846607.0799999</v>
      </c>
      <c r="F4098" s="27">
        <v>15561510156.92</v>
      </c>
      <c r="G4098" s="27">
        <v>2607033765.98</v>
      </c>
      <c r="H4098" s="27">
        <v>4553817513.0299997</v>
      </c>
      <c r="I4098" s="27">
        <v>7606136194.2700005</v>
      </c>
      <c r="J4098" s="27">
        <v>17574776234.099998</v>
      </c>
      <c r="K4098" s="27"/>
      <c r="L4098" s="27"/>
      <c r="M4098" s="27"/>
      <c r="N4098" s="27"/>
      <c r="O4098" s="27"/>
      <c r="P4098" s="27"/>
      <c r="Q4098" s="27"/>
      <c r="R4098" s="27"/>
      <c r="S4098" s="27"/>
      <c r="T4098" s="27"/>
      <c r="U4098" s="27"/>
      <c r="V4098" s="27"/>
      <c r="W4098" s="27"/>
      <c r="X4098" s="27"/>
      <c r="Y4098" s="27"/>
      <c r="Z4098" s="27"/>
      <c r="AA4098" s="27"/>
      <c r="AB4098" s="27"/>
    </row>
    <row r="4099" spans="1:28" ht="15" customHeight="1" x14ac:dyDescent="0.2">
      <c r="A4099" s="25">
        <v>4097</v>
      </c>
      <c r="B4099" s="26">
        <v>41572</v>
      </c>
      <c r="C4099" s="27">
        <v>67096519561.120003</v>
      </c>
      <c r="D4099" s="27">
        <v>531358021.14999998</v>
      </c>
      <c r="E4099" s="27">
        <v>5897947005.5200005</v>
      </c>
      <c r="F4099" s="27">
        <v>15560752549.780001</v>
      </c>
      <c r="G4099" s="27">
        <v>2580527796.1900001</v>
      </c>
      <c r="H4099" s="27">
        <v>4554581900.5100002</v>
      </c>
      <c r="I4099" s="27">
        <v>7656176263.4099998</v>
      </c>
      <c r="J4099" s="27">
        <v>17590375455.84</v>
      </c>
      <c r="K4099" s="27"/>
      <c r="L4099" s="27"/>
      <c r="M4099" s="27"/>
      <c r="N4099" s="27"/>
      <c r="O4099" s="27"/>
      <c r="P4099" s="27"/>
      <c r="Q4099" s="27"/>
      <c r="R4099" s="27"/>
      <c r="S4099" s="27"/>
      <c r="T4099" s="27"/>
      <c r="U4099" s="27"/>
      <c r="V4099" s="27"/>
      <c r="W4099" s="27"/>
      <c r="X4099" s="27"/>
      <c r="Y4099" s="27"/>
      <c r="Z4099" s="27"/>
      <c r="AA4099" s="27"/>
      <c r="AB4099" s="27"/>
    </row>
    <row r="4100" spans="1:28" ht="15" customHeight="1" x14ac:dyDescent="0.2">
      <c r="A4100" s="25">
        <v>4098</v>
      </c>
      <c r="B4100" s="26">
        <v>41573</v>
      </c>
      <c r="C4100" s="27">
        <v>67098615370.459999</v>
      </c>
      <c r="D4100" s="27">
        <v>531330595.17000002</v>
      </c>
      <c r="E4100" s="27">
        <v>5898112984.3699999</v>
      </c>
      <c r="F4100" s="27">
        <v>15559928236.09</v>
      </c>
      <c r="G4100" s="27">
        <v>2580388631.9299998</v>
      </c>
      <c r="H4100" s="27">
        <v>4554967791.4899998</v>
      </c>
      <c r="I4100" s="27">
        <v>7655598586.0299997</v>
      </c>
      <c r="J4100" s="27">
        <v>17591396652.939999</v>
      </c>
      <c r="K4100" s="27"/>
      <c r="L4100" s="27"/>
      <c r="M4100" s="27"/>
      <c r="N4100" s="27"/>
      <c r="O4100" s="27"/>
      <c r="P4100" s="27"/>
      <c r="Q4100" s="27"/>
      <c r="R4100" s="27"/>
      <c r="S4100" s="27"/>
      <c r="T4100" s="27"/>
      <c r="U4100" s="27"/>
      <c r="V4100" s="27"/>
      <c r="W4100" s="27"/>
      <c r="X4100" s="27"/>
      <c r="Y4100" s="27"/>
      <c r="Z4100" s="27"/>
      <c r="AA4100" s="27"/>
      <c r="AB4100" s="27"/>
    </row>
    <row r="4101" spans="1:28" ht="15" customHeight="1" x14ac:dyDescent="0.2">
      <c r="A4101" s="25">
        <v>4099</v>
      </c>
      <c r="B4101" s="26">
        <v>41574</v>
      </c>
      <c r="C4101" s="27">
        <v>67102162667.440002</v>
      </c>
      <c r="D4101" s="27">
        <v>531297007.79000002</v>
      </c>
      <c r="E4101" s="27">
        <v>5898495965.2799997</v>
      </c>
      <c r="F4101" s="27">
        <v>15559103937.889999</v>
      </c>
      <c r="G4101" s="27">
        <v>2580249078.6399999</v>
      </c>
      <c r="H4101" s="27">
        <v>4555357090.5200005</v>
      </c>
      <c r="I4101" s="27">
        <v>7655013758.6499996</v>
      </c>
      <c r="J4101" s="27">
        <v>17592543139.709999</v>
      </c>
      <c r="K4101" s="27"/>
      <c r="L4101" s="27"/>
      <c r="M4101" s="27"/>
      <c r="N4101" s="27"/>
      <c r="O4101" s="27"/>
      <c r="P4101" s="27"/>
      <c r="Q4101" s="27"/>
      <c r="R4101" s="27"/>
      <c r="S4101" s="27"/>
      <c r="T4101" s="27"/>
      <c r="U4101" s="27"/>
      <c r="V4101" s="27"/>
      <c r="W4101" s="27"/>
      <c r="X4101" s="27"/>
      <c r="Y4101" s="27"/>
      <c r="Z4101" s="27"/>
      <c r="AA4101" s="27"/>
      <c r="AB4101" s="27"/>
    </row>
    <row r="4102" spans="1:28" ht="15" customHeight="1" x14ac:dyDescent="0.2">
      <c r="A4102" s="25">
        <v>4100</v>
      </c>
      <c r="B4102" s="26">
        <v>41575</v>
      </c>
      <c r="C4102" s="27">
        <v>67149517937.059998</v>
      </c>
      <c r="D4102" s="27">
        <v>531622880.37</v>
      </c>
      <c r="E4102" s="27">
        <v>5885713450.6099997</v>
      </c>
      <c r="F4102" s="27">
        <v>15444505755.120001</v>
      </c>
      <c r="G4102" s="27">
        <v>2571323975.4400001</v>
      </c>
      <c r="H4102" s="27">
        <v>4553461831.1300001</v>
      </c>
      <c r="I4102" s="27">
        <v>7690150773.25</v>
      </c>
      <c r="J4102" s="27">
        <v>17585075106.98</v>
      </c>
      <c r="K4102" s="27"/>
      <c r="L4102" s="27"/>
      <c r="M4102" s="27"/>
      <c r="N4102" s="27"/>
      <c r="O4102" s="27"/>
      <c r="P4102" s="27"/>
      <c r="Q4102" s="27"/>
      <c r="R4102" s="27"/>
      <c r="S4102" s="27"/>
      <c r="T4102" s="27"/>
      <c r="U4102" s="27"/>
      <c r="V4102" s="27"/>
      <c r="W4102" s="27"/>
      <c r="X4102" s="27"/>
      <c r="Y4102" s="27"/>
      <c r="Z4102" s="27"/>
      <c r="AA4102" s="27"/>
      <c r="AB4102" s="27"/>
    </row>
    <row r="4103" spans="1:28" ht="15" customHeight="1" x14ac:dyDescent="0.2">
      <c r="A4103" s="25">
        <v>4101</v>
      </c>
      <c r="B4103" s="26">
        <v>41576</v>
      </c>
      <c r="C4103" s="27">
        <v>67184434242.730003</v>
      </c>
      <c r="D4103" s="27">
        <v>531002581.49000001</v>
      </c>
      <c r="E4103" s="27">
        <v>5889420095</v>
      </c>
      <c r="F4103" s="27">
        <v>15443505592.530001</v>
      </c>
      <c r="G4103" s="27">
        <v>2594621646.9200001</v>
      </c>
      <c r="H4103" s="27">
        <v>4554031502.46</v>
      </c>
      <c r="I4103" s="27">
        <v>7688387128.96</v>
      </c>
      <c r="J4103" s="27">
        <v>17585807497.529999</v>
      </c>
      <c r="K4103" s="27"/>
      <c r="L4103" s="27"/>
      <c r="M4103" s="27"/>
      <c r="N4103" s="27"/>
      <c r="O4103" s="27"/>
      <c r="P4103" s="27"/>
      <c r="Q4103" s="27"/>
      <c r="R4103" s="27"/>
      <c r="S4103" s="27"/>
      <c r="T4103" s="27"/>
      <c r="U4103" s="27"/>
      <c r="V4103" s="27"/>
      <c r="W4103" s="27"/>
      <c r="X4103" s="27"/>
      <c r="Y4103" s="27"/>
      <c r="Z4103" s="27"/>
      <c r="AA4103" s="27"/>
      <c r="AB4103" s="27"/>
    </row>
    <row r="4104" spans="1:28" ht="15" customHeight="1" x14ac:dyDescent="0.2">
      <c r="A4104" s="25">
        <v>4102</v>
      </c>
      <c r="B4104" s="26">
        <v>41577</v>
      </c>
      <c r="C4104" s="27">
        <v>67022618231.440002</v>
      </c>
      <c r="D4104" s="27">
        <v>522981963.89999998</v>
      </c>
      <c r="E4104" s="27">
        <v>5881162510.8199997</v>
      </c>
      <c r="F4104" s="27">
        <v>15164516880.790001</v>
      </c>
      <c r="G4104" s="27">
        <v>2620850809.4099998</v>
      </c>
      <c r="H4104" s="27">
        <v>4536368504.3599997</v>
      </c>
      <c r="I4104" s="27">
        <v>7645887142.3599997</v>
      </c>
      <c r="J4104" s="27">
        <v>17576687531.599998</v>
      </c>
      <c r="K4104" s="27"/>
      <c r="L4104" s="27"/>
      <c r="M4104" s="27"/>
      <c r="N4104" s="27"/>
      <c r="O4104" s="27"/>
      <c r="P4104" s="27"/>
      <c r="Q4104" s="27"/>
      <c r="R4104" s="27"/>
      <c r="S4104" s="27"/>
      <c r="T4104" s="27"/>
      <c r="U4104" s="27"/>
      <c r="V4104" s="27"/>
      <c r="W4104" s="27"/>
      <c r="X4104" s="27"/>
      <c r="Y4104" s="27"/>
      <c r="Z4104" s="27"/>
      <c r="AA4104" s="27"/>
      <c r="AB4104" s="27"/>
    </row>
    <row r="4105" spans="1:28" ht="15" customHeight="1" x14ac:dyDescent="0.2">
      <c r="A4105" s="25">
        <v>4103</v>
      </c>
      <c r="B4105" s="26">
        <v>41578</v>
      </c>
      <c r="C4105" s="27">
        <v>67023521848.129997</v>
      </c>
      <c r="D4105" s="27">
        <v>524482392.83999997</v>
      </c>
      <c r="E4105" s="27">
        <v>5866235891.8000002</v>
      </c>
      <c r="F4105" s="27">
        <v>15261408533.76</v>
      </c>
      <c r="G4105" s="27">
        <v>2582625419.46</v>
      </c>
      <c r="H4105" s="27">
        <v>4499573971.5799999</v>
      </c>
      <c r="I4105" s="27">
        <v>7567294999.1599998</v>
      </c>
      <c r="J4105" s="27">
        <v>17552181764.990002</v>
      </c>
      <c r="K4105" s="27"/>
      <c r="L4105" s="27"/>
      <c r="M4105" s="27"/>
      <c r="N4105" s="27"/>
      <c r="O4105" s="27"/>
      <c r="P4105" s="27"/>
      <c r="Q4105" s="27"/>
      <c r="R4105" s="27"/>
      <c r="S4105" s="27"/>
      <c r="T4105" s="27"/>
      <c r="U4105" s="27"/>
      <c r="V4105" s="27"/>
      <c r="W4105" s="27"/>
      <c r="X4105" s="27"/>
      <c r="Y4105" s="27"/>
      <c r="Z4105" s="27"/>
      <c r="AA4105" s="27"/>
      <c r="AB4105" s="27"/>
    </row>
    <row r="4106" spans="1:28" ht="15" customHeight="1" x14ac:dyDescent="0.2">
      <c r="A4106" s="25">
        <v>4104</v>
      </c>
      <c r="B4106" s="26">
        <v>41579</v>
      </c>
      <c r="C4106" s="27">
        <v>67007136334.099998</v>
      </c>
      <c r="D4106" s="27">
        <v>525172518.02999997</v>
      </c>
      <c r="E4106" s="27">
        <v>5862802756.4099998</v>
      </c>
      <c r="F4106" s="27">
        <v>15162931611.790001</v>
      </c>
      <c r="G4106" s="27">
        <v>2617639889.4499998</v>
      </c>
      <c r="H4106" s="27">
        <v>4498820829.3999996</v>
      </c>
      <c r="I4106" s="27">
        <v>7585113981.1400003</v>
      </c>
      <c r="J4106" s="27">
        <v>17548988412.139999</v>
      </c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7"/>
    </row>
    <row r="4107" spans="1:28" ht="15" customHeight="1" x14ac:dyDescent="0.2">
      <c r="A4107" s="25">
        <v>4105</v>
      </c>
      <c r="B4107" s="26">
        <v>41580</v>
      </c>
      <c r="C4107" s="27">
        <v>67010549330.18</v>
      </c>
      <c r="D4107" s="27">
        <v>528028240.64999998</v>
      </c>
      <c r="E4107" s="27">
        <v>5863130183.5200005</v>
      </c>
      <c r="F4107" s="27">
        <v>15162128573.219999</v>
      </c>
      <c r="G4107" s="27">
        <v>2617497170.5599999</v>
      </c>
      <c r="H4107" s="27">
        <v>4499209687.79</v>
      </c>
      <c r="I4107" s="27">
        <v>7584521957.6400003</v>
      </c>
      <c r="J4107" s="27">
        <v>17550091904.369999</v>
      </c>
      <c r="K4107" s="27"/>
      <c r="L4107" s="27"/>
      <c r="M4107" s="27"/>
      <c r="N4107" s="27"/>
      <c r="O4107" s="27"/>
      <c r="P4107" s="27"/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  <c r="AB4107" s="27"/>
    </row>
    <row r="4108" spans="1:28" ht="15" customHeight="1" x14ac:dyDescent="0.2">
      <c r="A4108" s="25">
        <v>4106</v>
      </c>
      <c r="B4108" s="26">
        <v>41581</v>
      </c>
      <c r="C4108" s="27">
        <v>67014335996.169998</v>
      </c>
      <c r="D4108" s="27">
        <v>527995446.24000001</v>
      </c>
      <c r="E4108" s="27">
        <v>5863493055.2600002</v>
      </c>
      <c r="F4108" s="27">
        <v>15161325665.33</v>
      </c>
      <c r="G4108" s="27">
        <v>2617355635.3899999</v>
      </c>
      <c r="H4108" s="27">
        <v>4499625665.4399996</v>
      </c>
      <c r="I4108" s="27">
        <v>7583951315.8400002</v>
      </c>
      <c r="J4108" s="27">
        <v>17551327904.419998</v>
      </c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</row>
    <row r="4109" spans="1:28" ht="15" customHeight="1" x14ac:dyDescent="0.2">
      <c r="A4109" s="25">
        <v>4107</v>
      </c>
      <c r="B4109" s="26">
        <v>41582</v>
      </c>
      <c r="C4109" s="27">
        <v>67018142953.610001</v>
      </c>
      <c r="D4109" s="27">
        <v>527962340.80000001</v>
      </c>
      <c r="E4109" s="27">
        <v>5863846623.0200005</v>
      </c>
      <c r="F4109" s="27">
        <v>15160522799.559999</v>
      </c>
      <c r="G4109" s="27">
        <v>2617214087.7600002</v>
      </c>
      <c r="H4109" s="27">
        <v>4500033657.0600004</v>
      </c>
      <c r="I4109" s="27">
        <v>7583380353.3800001</v>
      </c>
      <c r="J4109" s="27">
        <v>17552520641.889999</v>
      </c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</row>
    <row r="4110" spans="1:28" ht="15" customHeight="1" x14ac:dyDescent="0.2">
      <c r="A4110" s="25">
        <v>4108</v>
      </c>
      <c r="B4110" s="26">
        <v>41583</v>
      </c>
      <c r="C4110" s="27">
        <v>66775581551.290001</v>
      </c>
      <c r="D4110" s="27">
        <v>532813186.30000001</v>
      </c>
      <c r="E4110" s="27">
        <v>5864054134.6899996</v>
      </c>
      <c r="F4110" s="27">
        <v>14956511388.190001</v>
      </c>
      <c r="G4110" s="27">
        <v>2608286161.3400002</v>
      </c>
      <c r="H4110" s="27">
        <v>4501387936.2299995</v>
      </c>
      <c r="I4110" s="27">
        <v>7544952800.3699999</v>
      </c>
      <c r="J4110" s="27">
        <v>17503871679.189999</v>
      </c>
      <c r="K4110" s="27"/>
      <c r="L4110" s="27"/>
      <c r="M4110" s="27"/>
      <c r="N4110" s="27"/>
      <c r="O4110" s="27"/>
      <c r="P4110" s="27"/>
      <c r="Q4110" s="27"/>
      <c r="R4110" s="27"/>
      <c r="S4110" s="27"/>
      <c r="T4110" s="27"/>
      <c r="U4110" s="27"/>
      <c r="V4110" s="27"/>
      <c r="W4110" s="27"/>
      <c r="X4110" s="27"/>
      <c r="Y4110" s="27"/>
      <c r="Z4110" s="27"/>
      <c r="AA4110" s="27"/>
      <c r="AB4110" s="27"/>
    </row>
    <row r="4111" spans="1:28" ht="15" customHeight="1" x14ac:dyDescent="0.2">
      <c r="A4111" s="25">
        <v>4109</v>
      </c>
      <c r="B4111" s="26">
        <v>41584</v>
      </c>
      <c r="C4111" s="27">
        <v>66559290931.669998</v>
      </c>
      <c r="D4111" s="27">
        <v>534817104.39999998</v>
      </c>
      <c r="E4111" s="27">
        <v>5871198831.6700001</v>
      </c>
      <c r="F4111" s="27">
        <v>15177748262.639999</v>
      </c>
      <c r="G4111" s="27">
        <v>2543691577.29</v>
      </c>
      <c r="H4111" s="27">
        <v>4497057647.04</v>
      </c>
      <c r="I4111" s="27">
        <v>7481267540.8800001</v>
      </c>
      <c r="J4111" s="27">
        <v>17463153368.490002</v>
      </c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7"/>
    </row>
    <row r="4112" spans="1:28" ht="15" customHeight="1" x14ac:dyDescent="0.2">
      <c r="A4112" s="25">
        <v>4110</v>
      </c>
      <c r="B4112" s="26">
        <v>41585</v>
      </c>
      <c r="C4112" s="27">
        <v>66355871357.940002</v>
      </c>
      <c r="D4112" s="27">
        <v>537732190.29999995</v>
      </c>
      <c r="E4112" s="27">
        <v>5880952729.0200005</v>
      </c>
      <c r="F4112" s="27">
        <v>14932866924.67</v>
      </c>
      <c r="G4112" s="27">
        <v>2464453013.9899998</v>
      </c>
      <c r="H4112" s="27">
        <v>4541170633.21</v>
      </c>
      <c r="I4112" s="27">
        <v>7438226439.6099997</v>
      </c>
      <c r="J4112" s="27">
        <v>17466688819.07</v>
      </c>
      <c r="K4112" s="27">
        <v>0</v>
      </c>
      <c r="L4112" s="27"/>
      <c r="M4112" s="27"/>
      <c r="N4112" s="27"/>
      <c r="O4112" s="27"/>
      <c r="P4112" s="27"/>
      <c r="Q4112" s="27"/>
      <c r="R4112" s="27"/>
      <c r="S4112" s="27"/>
      <c r="T4112" s="27"/>
      <c r="U4112" s="27"/>
      <c r="V4112" s="27"/>
      <c r="W4112" s="27"/>
      <c r="X4112" s="27"/>
      <c r="Y4112" s="27"/>
      <c r="Z4112" s="27"/>
      <c r="AA4112" s="27"/>
      <c r="AB4112" s="27"/>
    </row>
    <row r="4113" spans="1:28" ht="15" customHeight="1" x14ac:dyDescent="0.2">
      <c r="A4113" s="25">
        <v>4111</v>
      </c>
      <c r="B4113" s="26">
        <v>41586</v>
      </c>
      <c r="C4113" s="27">
        <v>66517980004.910004</v>
      </c>
      <c r="D4113" s="27">
        <v>539833189.97000003</v>
      </c>
      <c r="E4113" s="27">
        <v>5777252982.0100002</v>
      </c>
      <c r="F4113" s="27">
        <v>14346347478.91</v>
      </c>
      <c r="G4113" s="27">
        <v>2437953375.9400001</v>
      </c>
      <c r="H4113" s="27">
        <v>4541979867.5799999</v>
      </c>
      <c r="I4113" s="27">
        <v>7326797430.04</v>
      </c>
      <c r="J4113" s="27">
        <v>17429800356.75</v>
      </c>
      <c r="K4113" s="27">
        <v>0</v>
      </c>
      <c r="L4113" s="27"/>
      <c r="M4113" s="27"/>
      <c r="N4113" s="27"/>
      <c r="O4113" s="27"/>
      <c r="P4113" s="27"/>
      <c r="Q4113" s="27"/>
      <c r="R4113" s="27"/>
      <c r="S4113" s="27"/>
      <c r="T4113" s="27"/>
      <c r="U4113" s="27"/>
      <c r="V4113" s="27"/>
      <c r="W4113" s="27"/>
      <c r="X4113" s="27"/>
      <c r="Y4113" s="27"/>
      <c r="Z4113" s="27"/>
      <c r="AA4113" s="27"/>
      <c r="AB4113" s="27"/>
    </row>
    <row r="4114" spans="1:28" ht="15" customHeight="1" x14ac:dyDescent="0.2">
      <c r="A4114" s="25">
        <v>4112</v>
      </c>
      <c r="B4114" s="26">
        <v>41587</v>
      </c>
      <c r="C4114" s="27">
        <v>66520778966.019997</v>
      </c>
      <c r="D4114" s="27">
        <v>539794349.47000003</v>
      </c>
      <c r="E4114" s="27">
        <v>5777621567.8800001</v>
      </c>
      <c r="F4114" s="27">
        <v>14345583733.77</v>
      </c>
      <c r="G4114" s="27">
        <v>2437821265.8800001</v>
      </c>
      <c r="H4114" s="27">
        <v>4542381301.4499998</v>
      </c>
      <c r="I4114" s="27">
        <v>7326243584.96</v>
      </c>
      <c r="J4114" s="27">
        <v>17430965080.490002</v>
      </c>
      <c r="K4114" s="27">
        <v>0</v>
      </c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7"/>
      <c r="Y4114" s="27"/>
      <c r="Z4114" s="27"/>
      <c r="AA4114" s="27"/>
      <c r="AB4114" s="27"/>
    </row>
    <row r="4115" spans="1:28" ht="15" customHeight="1" x14ac:dyDescent="0.2">
      <c r="A4115" s="25">
        <v>4113</v>
      </c>
      <c r="B4115" s="26">
        <v>41588</v>
      </c>
      <c r="C4115" s="27">
        <v>66524324211.620003</v>
      </c>
      <c r="D4115" s="27">
        <v>539760661.45000005</v>
      </c>
      <c r="E4115" s="27">
        <v>5777974234.96</v>
      </c>
      <c r="F4115" s="27">
        <v>14344820054.59</v>
      </c>
      <c r="G4115" s="27">
        <v>2437689494.29</v>
      </c>
      <c r="H4115" s="27">
        <v>4542782164.4799995</v>
      </c>
      <c r="I4115" s="27">
        <v>7325695795.7299995</v>
      </c>
      <c r="J4115" s="27">
        <v>17432189629.580002</v>
      </c>
      <c r="K4115" s="27">
        <v>0</v>
      </c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</row>
    <row r="4116" spans="1:28" ht="15" customHeight="1" x14ac:dyDescent="0.2">
      <c r="A4116" s="25">
        <v>4114</v>
      </c>
      <c r="B4116" s="26">
        <v>41589</v>
      </c>
      <c r="C4116" s="27">
        <v>66538650936.540001</v>
      </c>
      <c r="D4116" s="27">
        <v>539726099.22000003</v>
      </c>
      <c r="E4116" s="27">
        <v>5778470713.3500004</v>
      </c>
      <c r="F4116" s="27">
        <v>14344056412.719999</v>
      </c>
      <c r="G4116" s="27">
        <v>2437557673.46</v>
      </c>
      <c r="H4116" s="27">
        <v>4543195601.7200003</v>
      </c>
      <c r="I4116" s="27">
        <v>7325147026.21</v>
      </c>
      <c r="J4116" s="27">
        <v>17433551019.009998</v>
      </c>
      <c r="K4116" s="27">
        <v>0</v>
      </c>
      <c r="L4116" s="27"/>
      <c r="M4116" s="27"/>
      <c r="N4116" s="27"/>
      <c r="O4116" s="27"/>
      <c r="P4116" s="27"/>
      <c r="Q4116" s="27"/>
      <c r="R4116" s="27"/>
      <c r="S4116" s="27"/>
      <c r="T4116" s="27"/>
      <c r="U4116" s="27"/>
      <c r="V4116" s="27"/>
      <c r="W4116" s="27"/>
      <c r="X4116" s="27"/>
      <c r="Y4116" s="27"/>
      <c r="Z4116" s="27"/>
      <c r="AA4116" s="27"/>
      <c r="AB4116" s="27"/>
    </row>
    <row r="4117" spans="1:28" ht="15" customHeight="1" x14ac:dyDescent="0.2">
      <c r="A4117" s="25">
        <v>4115</v>
      </c>
      <c r="B4117" s="26">
        <v>41590</v>
      </c>
      <c r="C4117" s="27">
        <v>66455478172.879997</v>
      </c>
      <c r="D4117" s="27">
        <v>536704636.94</v>
      </c>
      <c r="E4117" s="27">
        <v>5755942653.5</v>
      </c>
      <c r="F4117" s="27">
        <v>13677942202.99</v>
      </c>
      <c r="G4117" s="27">
        <v>2393484453.5999999</v>
      </c>
      <c r="H4117" s="27">
        <v>4544146181.8199997</v>
      </c>
      <c r="I4117" s="27">
        <v>7333353054.8100004</v>
      </c>
      <c r="J4117" s="27">
        <v>17427065697.5</v>
      </c>
      <c r="K4117" s="27">
        <v>0</v>
      </c>
      <c r="L4117" s="27"/>
      <c r="M4117" s="27"/>
      <c r="N4117" s="27"/>
      <c r="O4117" s="27"/>
      <c r="P4117" s="27"/>
      <c r="Q4117" s="27"/>
      <c r="R4117" s="27"/>
      <c r="S4117" s="27"/>
      <c r="T4117" s="27"/>
      <c r="U4117" s="27"/>
      <c r="V4117" s="27"/>
      <c r="W4117" s="27"/>
      <c r="X4117" s="27"/>
      <c r="Y4117" s="27"/>
      <c r="Z4117" s="27"/>
      <c r="AA4117" s="27"/>
      <c r="AB4117" s="27"/>
    </row>
    <row r="4118" spans="1:28" ht="15" customHeight="1" x14ac:dyDescent="0.2">
      <c r="A4118" s="25">
        <v>4116</v>
      </c>
      <c r="B4118" s="26">
        <v>41591</v>
      </c>
      <c r="C4118" s="27">
        <v>66367385798.739998</v>
      </c>
      <c r="D4118" s="27">
        <v>535661765.80000001</v>
      </c>
      <c r="E4118" s="27">
        <v>5766898931.7799997</v>
      </c>
      <c r="F4118" s="27">
        <v>14149451090.950001</v>
      </c>
      <c r="G4118" s="27">
        <v>2416793150.71</v>
      </c>
      <c r="H4118" s="27">
        <v>4543796276.1700001</v>
      </c>
      <c r="I4118" s="27">
        <v>7186898651.1400003</v>
      </c>
      <c r="J4118" s="27">
        <v>17145781728.99</v>
      </c>
      <c r="K4118" s="27">
        <v>0</v>
      </c>
      <c r="L4118" s="27"/>
      <c r="M4118" s="27"/>
      <c r="N4118" s="27"/>
      <c r="O4118" s="27"/>
      <c r="P4118" s="27"/>
      <c r="Q4118" s="27"/>
      <c r="R4118" s="27"/>
      <c r="S4118" s="27"/>
      <c r="T4118" s="27"/>
      <c r="U4118" s="27"/>
      <c r="V4118" s="27"/>
      <c r="W4118" s="27"/>
      <c r="X4118" s="27"/>
      <c r="Y4118" s="27"/>
      <c r="Z4118" s="27"/>
      <c r="AA4118" s="27"/>
      <c r="AB4118" s="27"/>
    </row>
    <row r="4119" spans="1:28" ht="15" customHeight="1" x14ac:dyDescent="0.2">
      <c r="A4119" s="25">
        <v>4117</v>
      </c>
      <c r="B4119" s="26">
        <v>41592</v>
      </c>
      <c r="C4119" s="27">
        <v>65822762339.129997</v>
      </c>
      <c r="D4119" s="27">
        <v>535746913.48000002</v>
      </c>
      <c r="E4119" s="27">
        <v>5783603000.4099998</v>
      </c>
      <c r="F4119" s="27">
        <v>14067343186.9</v>
      </c>
      <c r="G4119" s="27">
        <v>2440100051.3600001</v>
      </c>
      <c r="H4119" s="27">
        <v>4544973676.8999996</v>
      </c>
      <c r="I4119" s="27">
        <v>7248563762.6400003</v>
      </c>
      <c r="J4119" s="27">
        <v>16747974186.530001</v>
      </c>
      <c r="K4119" s="27">
        <v>1129355672.9200001</v>
      </c>
      <c r="L4119" s="27"/>
      <c r="M4119" s="27"/>
      <c r="N4119" s="27"/>
      <c r="O4119" s="27"/>
      <c r="P4119" s="27"/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/>
      <c r="AB4119" s="27"/>
    </row>
    <row r="4120" spans="1:28" ht="15" customHeight="1" x14ac:dyDescent="0.2">
      <c r="A4120" s="25">
        <v>4118</v>
      </c>
      <c r="B4120" s="26">
        <v>41593</v>
      </c>
      <c r="C4120" s="27">
        <v>65857499790.639999</v>
      </c>
      <c r="D4120" s="27">
        <v>535447342.57999998</v>
      </c>
      <c r="E4120" s="27">
        <v>5786290221.5</v>
      </c>
      <c r="F4120" s="27">
        <v>13936831199.57</v>
      </c>
      <c r="G4120" s="27">
        <v>2434250839.8600001</v>
      </c>
      <c r="H4120" s="27">
        <v>4545938376.3100004</v>
      </c>
      <c r="I4120" s="27">
        <v>7258073446.75</v>
      </c>
      <c r="J4120" s="27">
        <v>16395858306.15</v>
      </c>
      <c r="K4120" s="27">
        <v>1129899605.1500001</v>
      </c>
      <c r="L4120" s="27"/>
      <c r="M4120" s="27"/>
      <c r="N4120" s="27"/>
      <c r="O4120" s="27"/>
      <c r="P4120" s="27"/>
      <c r="Q4120" s="27"/>
      <c r="R4120" s="27"/>
      <c r="S4120" s="27"/>
      <c r="T4120" s="27"/>
      <c r="U4120" s="27"/>
      <c r="V4120" s="27"/>
      <c r="W4120" s="27"/>
      <c r="X4120" s="27"/>
      <c r="Y4120" s="27"/>
      <c r="Z4120" s="27"/>
      <c r="AA4120" s="27"/>
      <c r="AB4120" s="27"/>
    </row>
    <row r="4121" spans="1:28" ht="15" customHeight="1" x14ac:dyDescent="0.2">
      <c r="A4121" s="25">
        <v>4119</v>
      </c>
      <c r="B4121" s="26">
        <v>41594</v>
      </c>
      <c r="C4121" s="27">
        <v>65860599628.860001</v>
      </c>
      <c r="D4121" s="27">
        <v>535418088.22000003</v>
      </c>
      <c r="E4121" s="27">
        <v>5786632323.5299997</v>
      </c>
      <c r="F4121" s="27">
        <v>13936087225.299999</v>
      </c>
      <c r="G4121" s="27">
        <v>2434119524.8899999</v>
      </c>
      <c r="H4121" s="27">
        <v>4547756007.3199997</v>
      </c>
      <c r="I4121" s="27">
        <v>7257532507.2700005</v>
      </c>
      <c r="J4121" s="27">
        <v>16400197019.35</v>
      </c>
      <c r="K4121" s="27">
        <v>1129853514.79</v>
      </c>
      <c r="L4121" s="27"/>
      <c r="M4121" s="27"/>
      <c r="N4121" s="27"/>
      <c r="O4121" s="27"/>
      <c r="P4121" s="27"/>
      <c r="Q4121" s="27"/>
      <c r="R4121" s="27"/>
      <c r="S4121" s="27"/>
      <c r="T4121" s="27"/>
      <c r="U4121" s="27"/>
      <c r="V4121" s="27"/>
      <c r="W4121" s="27"/>
      <c r="X4121" s="27"/>
      <c r="Y4121" s="27"/>
      <c r="Z4121" s="27"/>
      <c r="AA4121" s="27"/>
      <c r="AB4121" s="27"/>
    </row>
    <row r="4122" spans="1:28" ht="15" customHeight="1" x14ac:dyDescent="0.2">
      <c r="A4122" s="25">
        <v>4120</v>
      </c>
      <c r="B4122" s="26">
        <v>41595</v>
      </c>
      <c r="C4122" s="27">
        <v>65864160119.360001</v>
      </c>
      <c r="D4122" s="27">
        <v>535384026.99000001</v>
      </c>
      <c r="E4122" s="27">
        <v>5786964437.4300003</v>
      </c>
      <c r="F4122" s="27">
        <v>13935343268.459999</v>
      </c>
      <c r="G4122" s="27">
        <v>2433987907.5799999</v>
      </c>
      <c r="H4122" s="27">
        <v>4548337810.4099998</v>
      </c>
      <c r="I4122" s="27">
        <v>7256985995.9499998</v>
      </c>
      <c r="J4122" s="27">
        <v>16401114528.940001</v>
      </c>
      <c r="K4122" s="27">
        <v>1129807426.3099999</v>
      </c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/>
      <c r="AA4122" s="27"/>
      <c r="AB4122" s="27"/>
    </row>
    <row r="4123" spans="1:28" ht="15" customHeight="1" x14ac:dyDescent="0.2">
      <c r="A4123" s="25">
        <v>4121</v>
      </c>
      <c r="B4123" s="26">
        <v>41596</v>
      </c>
      <c r="C4123" s="27">
        <v>64611568132.080002</v>
      </c>
      <c r="D4123" s="27">
        <v>534599533.52999997</v>
      </c>
      <c r="E4123" s="27">
        <v>5782066919.5900002</v>
      </c>
      <c r="F4123" s="27">
        <v>13804514188.34</v>
      </c>
      <c r="G4123" s="27">
        <v>2401632211.1199999</v>
      </c>
      <c r="H4123" s="27">
        <v>4549233461.4200001</v>
      </c>
      <c r="I4123" s="27">
        <v>7254775783.8999996</v>
      </c>
      <c r="J4123" s="27">
        <v>16402450526.09</v>
      </c>
      <c r="K4123" s="27">
        <v>1129761339.6900001</v>
      </c>
      <c r="L4123" s="27"/>
      <c r="M4123" s="27"/>
      <c r="N4123" s="27"/>
      <c r="O4123" s="27"/>
      <c r="P4123" s="27"/>
      <c r="Q4123" s="27"/>
      <c r="R4123" s="27"/>
      <c r="S4123" s="27"/>
      <c r="T4123" s="27"/>
      <c r="U4123" s="27"/>
      <c r="V4123" s="27"/>
      <c r="W4123" s="27"/>
      <c r="X4123" s="27"/>
      <c r="Y4123" s="27"/>
      <c r="Z4123" s="27"/>
      <c r="AA4123" s="27"/>
      <c r="AB4123" s="27"/>
    </row>
    <row r="4124" spans="1:28" ht="15" customHeight="1" x14ac:dyDescent="0.2">
      <c r="A4124" s="25">
        <v>4122</v>
      </c>
      <c r="B4124" s="26">
        <v>41597</v>
      </c>
      <c r="C4124" s="27">
        <v>64831560845.169998</v>
      </c>
      <c r="D4124" s="27">
        <v>533172267.54000002</v>
      </c>
      <c r="E4124" s="27">
        <v>5761863564.2799997</v>
      </c>
      <c r="F4124" s="27">
        <v>13738518523.950001</v>
      </c>
      <c r="G4124" s="27">
        <v>2436659293.3899999</v>
      </c>
      <c r="H4124" s="27">
        <v>4552358974.7799997</v>
      </c>
      <c r="I4124" s="27">
        <v>7221799737.6700001</v>
      </c>
      <c r="J4124" s="27">
        <v>16394647087.799999</v>
      </c>
      <c r="K4124" s="27">
        <v>1129715254.95</v>
      </c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  <c r="AB4124" s="27"/>
    </row>
    <row r="4125" spans="1:28" ht="15" customHeight="1" x14ac:dyDescent="0.2">
      <c r="A4125" s="25">
        <v>4123</v>
      </c>
      <c r="B4125" s="26">
        <v>41598</v>
      </c>
      <c r="C4125" s="27">
        <v>64743791904.660004</v>
      </c>
      <c r="D4125" s="27">
        <v>533889729.47000003</v>
      </c>
      <c r="E4125" s="27">
        <v>5741777153.1599998</v>
      </c>
      <c r="F4125" s="27">
        <v>13751394306.49</v>
      </c>
      <c r="G4125" s="27">
        <v>2364427546.6999998</v>
      </c>
      <c r="H4125" s="27">
        <v>4562294135.4200001</v>
      </c>
      <c r="I4125" s="27">
        <v>7218377679.6199999</v>
      </c>
      <c r="J4125" s="27">
        <v>15990677088.98</v>
      </c>
      <c r="K4125" s="27">
        <v>1131589546.79</v>
      </c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7"/>
      <c r="W4125" s="27"/>
      <c r="X4125" s="27"/>
      <c r="Y4125" s="27"/>
      <c r="Z4125" s="27"/>
      <c r="AA4125" s="27"/>
      <c r="AB4125" s="27"/>
    </row>
    <row r="4126" spans="1:28" ht="15" customHeight="1" x14ac:dyDescent="0.2">
      <c r="A4126" s="25">
        <v>4124</v>
      </c>
      <c r="B4126" s="26">
        <v>41599</v>
      </c>
      <c r="C4126" s="27">
        <v>64700073003.139999</v>
      </c>
      <c r="D4126" s="27">
        <v>515439337.85000002</v>
      </c>
      <c r="E4126" s="27">
        <v>5740519766.9799995</v>
      </c>
      <c r="F4126" s="27">
        <v>13685599204.43</v>
      </c>
      <c r="G4126" s="27">
        <v>2393597170.2800002</v>
      </c>
      <c r="H4126" s="27">
        <v>4562843978.3199997</v>
      </c>
      <c r="I4126" s="27">
        <v>7234058897.0900002</v>
      </c>
      <c r="J4126" s="27">
        <v>16025746415.83</v>
      </c>
      <c r="K4126" s="27">
        <v>1119998871.95</v>
      </c>
      <c r="L4126" s="27"/>
      <c r="M4126" s="27"/>
      <c r="N4126" s="27"/>
      <c r="O4126" s="27"/>
      <c r="P4126" s="27"/>
      <c r="Q4126" s="27"/>
      <c r="R4126" s="27"/>
      <c r="S4126" s="27"/>
      <c r="T4126" s="27"/>
      <c r="U4126" s="27"/>
      <c r="V4126" s="27"/>
      <c r="W4126" s="27"/>
      <c r="X4126" s="27"/>
      <c r="Y4126" s="27"/>
      <c r="Z4126" s="27"/>
      <c r="AA4126" s="27"/>
      <c r="AB4126" s="27"/>
    </row>
    <row r="4127" spans="1:28" ht="15" customHeight="1" x14ac:dyDescent="0.2">
      <c r="A4127" s="25">
        <v>4125</v>
      </c>
      <c r="B4127" s="26">
        <v>41600</v>
      </c>
      <c r="C4127" s="27">
        <v>64703226144.379997</v>
      </c>
      <c r="D4127" s="27">
        <v>513519348.14999998</v>
      </c>
      <c r="E4127" s="27">
        <v>5740225086.9200001</v>
      </c>
      <c r="F4127" s="27">
        <v>13716627622.34</v>
      </c>
      <c r="G4127" s="27">
        <v>2372960904.0599999</v>
      </c>
      <c r="H4127" s="27">
        <v>4563601134.0100002</v>
      </c>
      <c r="I4127" s="27">
        <v>7150993293.9499998</v>
      </c>
      <c r="J4127" s="27">
        <v>16132577628.190001</v>
      </c>
      <c r="K4127" s="27">
        <v>1109398343.0999999</v>
      </c>
      <c r="L4127" s="27"/>
      <c r="M4127" s="27"/>
      <c r="N4127" s="27"/>
      <c r="O4127" s="27"/>
      <c r="P4127" s="27"/>
      <c r="Q4127" s="27"/>
      <c r="R4127" s="27"/>
      <c r="S4127" s="27"/>
      <c r="T4127" s="27"/>
      <c r="U4127" s="27"/>
      <c r="V4127" s="27"/>
      <c r="W4127" s="27"/>
      <c r="X4127" s="27"/>
      <c r="Y4127" s="27"/>
      <c r="Z4127" s="27"/>
      <c r="AA4127" s="27"/>
      <c r="AB4127" s="27"/>
    </row>
    <row r="4128" spans="1:28" ht="15" customHeight="1" x14ac:dyDescent="0.2">
      <c r="A4128" s="25">
        <v>4126</v>
      </c>
      <c r="B4128" s="26">
        <v>41601</v>
      </c>
      <c r="C4128" s="27">
        <v>64706598856.589996</v>
      </c>
      <c r="D4128" s="27">
        <v>513493693.75999999</v>
      </c>
      <c r="E4128" s="27">
        <v>5740626015.6099997</v>
      </c>
      <c r="F4128" s="27">
        <v>13715895247.940001</v>
      </c>
      <c r="G4128" s="27">
        <v>2372832496.4099998</v>
      </c>
      <c r="H4128" s="27">
        <v>4563865904.3100004</v>
      </c>
      <c r="I4128" s="27">
        <v>7150453924.96</v>
      </c>
      <c r="J4128" s="27">
        <v>16133472881.540001</v>
      </c>
      <c r="K4128" s="27">
        <v>1109469824.9100001</v>
      </c>
      <c r="L4128" s="27"/>
      <c r="M4128" s="27"/>
      <c r="N4128" s="27"/>
      <c r="O4128" s="27"/>
      <c r="P4128" s="27"/>
      <c r="Q4128" s="27"/>
      <c r="R4128" s="27"/>
      <c r="S4128" s="27"/>
      <c r="T4128" s="27"/>
      <c r="U4128" s="27"/>
      <c r="V4128" s="27"/>
      <c r="W4128" s="27"/>
      <c r="X4128" s="27"/>
      <c r="Y4128" s="27"/>
      <c r="Z4128" s="27"/>
      <c r="AA4128" s="27"/>
      <c r="AB4128" s="27"/>
    </row>
    <row r="4129" spans="1:28" ht="15" customHeight="1" x14ac:dyDescent="0.2">
      <c r="A4129" s="25">
        <v>4127</v>
      </c>
      <c r="B4129" s="26">
        <v>41602</v>
      </c>
      <c r="C4129" s="27">
        <v>64709948554.129997</v>
      </c>
      <c r="D4129" s="27">
        <v>513473980.80000001</v>
      </c>
      <c r="E4129" s="27">
        <v>5741011972.9499998</v>
      </c>
      <c r="F4129" s="27">
        <v>13715162926.75</v>
      </c>
      <c r="G4129" s="27">
        <v>2372704277.3099999</v>
      </c>
      <c r="H4129" s="27">
        <v>4564132986.3299999</v>
      </c>
      <c r="I4129" s="27">
        <v>7149917893.2399998</v>
      </c>
      <c r="J4129" s="27">
        <v>16134313520.379999</v>
      </c>
      <c r="K4129" s="27">
        <v>1109541303.8099999</v>
      </c>
      <c r="L4129" s="27"/>
      <c r="M4129" s="27"/>
      <c r="N4129" s="27"/>
      <c r="O4129" s="27"/>
      <c r="P4129" s="27"/>
      <c r="Q4129" s="27"/>
      <c r="R4129" s="27"/>
      <c r="S4129" s="27"/>
      <c r="T4129" s="27"/>
      <c r="U4129" s="27"/>
      <c r="V4129" s="27"/>
      <c r="W4129" s="27"/>
      <c r="X4129" s="27"/>
      <c r="Y4129" s="27"/>
      <c r="Z4129" s="27"/>
      <c r="AA4129" s="27"/>
      <c r="AB4129" s="27"/>
    </row>
    <row r="4130" spans="1:28" ht="15" customHeight="1" x14ac:dyDescent="0.2">
      <c r="A4130" s="25">
        <v>4128</v>
      </c>
      <c r="B4130" s="26">
        <v>41603</v>
      </c>
      <c r="C4130" s="27">
        <v>64837730504.540001</v>
      </c>
      <c r="D4130" s="27">
        <v>513804360.81999999</v>
      </c>
      <c r="E4130" s="27">
        <v>5725582493.4099998</v>
      </c>
      <c r="F4130" s="27">
        <v>13502998063.83</v>
      </c>
      <c r="G4130" s="27">
        <v>2390156698.3600001</v>
      </c>
      <c r="H4130" s="27">
        <v>4565732014.5299997</v>
      </c>
      <c r="I4130" s="27">
        <v>7037385373.8199997</v>
      </c>
      <c r="J4130" s="27">
        <v>16128880623.370001</v>
      </c>
      <c r="K4130" s="27">
        <v>1123627743.1400001</v>
      </c>
      <c r="L4130" s="27"/>
      <c r="M4130" s="27"/>
      <c r="N4130" s="27"/>
      <c r="O4130" s="27"/>
      <c r="P4130" s="27"/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  <c r="AB4130" s="27"/>
    </row>
    <row r="4131" spans="1:28" ht="15" customHeight="1" x14ac:dyDescent="0.2">
      <c r="A4131" s="25">
        <v>4129</v>
      </c>
      <c r="B4131" s="26">
        <v>41604</v>
      </c>
      <c r="C4131" s="27">
        <v>64884039876.970001</v>
      </c>
      <c r="D4131" s="27">
        <v>513596229.52999997</v>
      </c>
      <c r="E4131" s="27">
        <v>5731564424.9799995</v>
      </c>
      <c r="F4131" s="27">
        <v>13318326522.98</v>
      </c>
      <c r="G4131" s="27">
        <v>2422255151.5300002</v>
      </c>
      <c r="H4131" s="27">
        <v>4566602292.5100002</v>
      </c>
      <c r="I4131" s="27">
        <v>6987660201.0100002</v>
      </c>
      <c r="J4131" s="27">
        <v>16133383561.67</v>
      </c>
      <c r="K4131" s="27">
        <v>1146305227.8800001</v>
      </c>
      <c r="L4131" s="27"/>
      <c r="M4131" s="27"/>
      <c r="N4131" s="27"/>
      <c r="O4131" s="27"/>
      <c r="P4131" s="27"/>
      <c r="Q4131" s="27"/>
      <c r="R4131" s="27"/>
      <c r="S4131" s="27"/>
      <c r="T4131" s="27"/>
      <c r="U4131" s="27"/>
      <c r="V4131" s="27"/>
      <c r="W4131" s="27"/>
      <c r="X4131" s="27"/>
      <c r="Y4131" s="27"/>
      <c r="Z4131" s="27"/>
      <c r="AA4131" s="27"/>
      <c r="AB4131" s="27"/>
    </row>
    <row r="4132" spans="1:28" ht="15" customHeight="1" x14ac:dyDescent="0.2">
      <c r="A4132" s="25">
        <v>4130</v>
      </c>
      <c r="B4132" s="26">
        <v>41605</v>
      </c>
      <c r="C4132" s="27">
        <v>65249368769.519997</v>
      </c>
      <c r="D4132" s="27">
        <v>514016822.99000001</v>
      </c>
      <c r="E4132" s="27">
        <v>5733875793.4499998</v>
      </c>
      <c r="F4132" s="27">
        <v>13282525695.41</v>
      </c>
      <c r="G4132" s="27">
        <v>2451421085.3400002</v>
      </c>
      <c r="H4132" s="27">
        <v>4567191671.0299997</v>
      </c>
      <c r="I4132" s="27">
        <v>6987760133.6599998</v>
      </c>
      <c r="J4132" s="27">
        <v>15718542211.059999</v>
      </c>
      <c r="K4132" s="27">
        <v>1242146519.4400001</v>
      </c>
      <c r="L4132" s="27"/>
      <c r="M4132" s="27"/>
      <c r="N4132" s="27"/>
      <c r="O4132" s="27"/>
      <c r="P4132" s="27"/>
      <c r="Q4132" s="27"/>
      <c r="R4132" s="27"/>
      <c r="S4132" s="27"/>
      <c r="T4132" s="27"/>
      <c r="U4132" s="27"/>
      <c r="V4132" s="27"/>
      <c r="W4132" s="27"/>
      <c r="X4132" s="27"/>
      <c r="Y4132" s="27"/>
      <c r="Z4132" s="27"/>
      <c r="AA4132" s="27"/>
      <c r="AB4132" s="27"/>
    </row>
    <row r="4133" spans="1:28" ht="15" customHeight="1" x14ac:dyDescent="0.2">
      <c r="A4133" s="25">
        <v>4131</v>
      </c>
      <c r="B4133" s="26">
        <v>41606</v>
      </c>
      <c r="C4133" s="27">
        <v>65367267110.629997</v>
      </c>
      <c r="D4133" s="27">
        <v>514011922.94</v>
      </c>
      <c r="E4133" s="27">
        <v>5732967288.0299997</v>
      </c>
      <c r="F4133" s="27">
        <v>13379497826.469999</v>
      </c>
      <c r="G4133" s="27">
        <v>2439571574.8200002</v>
      </c>
      <c r="H4133" s="27">
        <v>4567686322.2399998</v>
      </c>
      <c r="I4133" s="27">
        <v>7002179212.1300001</v>
      </c>
      <c r="J4133" s="27">
        <v>15657038655.08</v>
      </c>
      <c r="K4133" s="27">
        <v>1242445280.4100001</v>
      </c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</row>
    <row r="4134" spans="1:28" ht="15" customHeight="1" x14ac:dyDescent="0.2">
      <c r="A4134" s="25">
        <v>4132</v>
      </c>
      <c r="B4134" s="26">
        <v>41607</v>
      </c>
      <c r="C4134" s="27">
        <v>65409849949.730003</v>
      </c>
      <c r="D4134" s="27">
        <v>514839286.62</v>
      </c>
      <c r="E4134" s="27">
        <v>5729301100.6999998</v>
      </c>
      <c r="F4134" s="27">
        <v>13348822862.559999</v>
      </c>
      <c r="G4134" s="27">
        <v>2369128295.0300002</v>
      </c>
      <c r="H4134" s="27">
        <v>4568180781.3400002</v>
      </c>
      <c r="I4134" s="27">
        <v>7019136432.2700005</v>
      </c>
      <c r="J4134" s="27">
        <v>15616528657.41</v>
      </c>
      <c r="K4134" s="27">
        <v>1723955932.6099999</v>
      </c>
      <c r="L4134" s="27"/>
      <c r="M4134" s="27"/>
      <c r="N4134" s="27"/>
      <c r="O4134" s="27"/>
      <c r="P4134" s="27"/>
      <c r="Q4134" s="27"/>
      <c r="R4134" s="27"/>
      <c r="S4134" s="27"/>
      <c r="T4134" s="27"/>
      <c r="U4134" s="27"/>
      <c r="V4134" s="27"/>
      <c r="W4134" s="27"/>
      <c r="X4134" s="27"/>
      <c r="Y4134" s="27"/>
      <c r="Z4134" s="27"/>
      <c r="AA4134" s="27"/>
      <c r="AB4134" s="27"/>
    </row>
    <row r="4135" spans="1:28" ht="15" customHeight="1" x14ac:dyDescent="0.2">
      <c r="A4135" s="25">
        <v>4133</v>
      </c>
      <c r="B4135" s="26">
        <v>41608</v>
      </c>
      <c r="C4135" s="27">
        <v>65413029288.489998</v>
      </c>
      <c r="D4135" s="27">
        <v>514845528.08999997</v>
      </c>
      <c r="E4135" s="27">
        <v>5729706488.8599997</v>
      </c>
      <c r="F4135" s="27">
        <v>13348113169.620001</v>
      </c>
      <c r="G4135" s="27">
        <v>2369001074.04</v>
      </c>
      <c r="H4135" s="27">
        <v>4568664970.9499998</v>
      </c>
      <c r="I4135" s="27">
        <v>7018619655.54</v>
      </c>
      <c r="J4135" s="27">
        <v>15617754918.74</v>
      </c>
      <c r="K4135" s="27">
        <v>1724015039.8099999</v>
      </c>
      <c r="L4135" s="27"/>
      <c r="M4135" s="27"/>
      <c r="N4135" s="27"/>
      <c r="O4135" s="27"/>
      <c r="P4135" s="27"/>
      <c r="Q4135" s="27"/>
      <c r="R4135" s="27"/>
      <c r="S4135" s="27"/>
      <c r="T4135" s="27"/>
      <c r="U4135" s="27"/>
      <c r="V4135" s="27"/>
      <c r="W4135" s="27"/>
      <c r="X4135" s="27"/>
      <c r="Y4135" s="27"/>
      <c r="Z4135" s="27"/>
      <c r="AA4135" s="27"/>
      <c r="AB4135" s="27"/>
    </row>
    <row r="4136" spans="1:28" ht="15" customHeight="1" x14ac:dyDescent="0.2">
      <c r="A4136" s="25">
        <v>4134</v>
      </c>
      <c r="B4136" s="26">
        <v>41609</v>
      </c>
      <c r="C4136" s="27">
        <v>65415716617.889999</v>
      </c>
      <c r="D4136" s="27">
        <v>514803799.54000002</v>
      </c>
      <c r="E4136" s="27">
        <v>5730082356.6899996</v>
      </c>
      <c r="F4136" s="27">
        <v>13347403406.57</v>
      </c>
      <c r="G4136" s="27">
        <v>2368872393.27</v>
      </c>
      <c r="H4136" s="27">
        <v>4568812123.4799995</v>
      </c>
      <c r="I4136" s="27">
        <v>7018076312.1400003</v>
      </c>
      <c r="J4136" s="27">
        <v>15618325882.91</v>
      </c>
      <c r="K4136" s="27">
        <v>1724074144.6099999</v>
      </c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</row>
    <row r="4137" spans="1:28" ht="15" customHeight="1" x14ac:dyDescent="0.2">
      <c r="A4137" s="25">
        <v>4135</v>
      </c>
      <c r="B4137" s="26">
        <v>41610</v>
      </c>
      <c r="C4137" s="27">
        <v>64744112134.019997</v>
      </c>
      <c r="D4137" s="27">
        <v>516134841.73000002</v>
      </c>
      <c r="E4137" s="27">
        <v>5732031281.0299997</v>
      </c>
      <c r="F4137" s="27">
        <v>13670561220.299999</v>
      </c>
      <c r="G4137" s="27">
        <v>2392185285.46</v>
      </c>
      <c r="H4137" s="27">
        <v>4568428455.1800003</v>
      </c>
      <c r="I4137" s="27">
        <v>6963530817.8900003</v>
      </c>
      <c r="J4137" s="27">
        <v>15571820358.030001</v>
      </c>
      <c r="K4137" s="27">
        <v>1863273426.1800001</v>
      </c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</row>
    <row r="4138" spans="1:28" ht="15" customHeight="1" x14ac:dyDescent="0.2">
      <c r="A4138" s="25">
        <v>4136</v>
      </c>
      <c r="B4138" s="26">
        <v>41611</v>
      </c>
      <c r="C4138" s="27">
        <v>64755777927.910004</v>
      </c>
      <c r="D4138" s="27">
        <v>517027768.80000001</v>
      </c>
      <c r="E4138" s="27">
        <v>5734046516.3699999</v>
      </c>
      <c r="F4138" s="27">
        <v>13637308193.35</v>
      </c>
      <c r="G4138" s="27">
        <v>2471157615.1399999</v>
      </c>
      <c r="H4138" s="27">
        <v>4569016685.0299997</v>
      </c>
      <c r="I4138" s="27">
        <v>6939431630.75</v>
      </c>
      <c r="J4138" s="27">
        <v>15566160996.690001</v>
      </c>
      <c r="K4138" s="27">
        <v>1819541032.55</v>
      </c>
      <c r="L4138" s="27"/>
      <c r="M4138" s="27"/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  <c r="AB4138" s="27"/>
    </row>
    <row r="4139" spans="1:28" ht="15" customHeight="1" x14ac:dyDescent="0.2">
      <c r="A4139" s="25">
        <v>4137</v>
      </c>
      <c r="B4139" s="26">
        <v>41612</v>
      </c>
      <c r="C4139" s="27">
        <v>63197537268.089996</v>
      </c>
      <c r="D4139" s="27">
        <v>519336629.88</v>
      </c>
      <c r="E4139" s="27">
        <v>5722409953.3999996</v>
      </c>
      <c r="F4139" s="27">
        <v>13468897866.33</v>
      </c>
      <c r="G4139" s="27">
        <v>2349726589.73</v>
      </c>
      <c r="H4139" s="27">
        <v>4637419388.5100002</v>
      </c>
      <c r="I4139" s="27">
        <v>6853882177.6999998</v>
      </c>
      <c r="J4139" s="27">
        <v>15541223258.84</v>
      </c>
      <c r="K4139" s="27">
        <v>1788545061.2</v>
      </c>
      <c r="L4139" s="27"/>
      <c r="M4139" s="27"/>
      <c r="N4139" s="27"/>
      <c r="O4139" s="27"/>
      <c r="P4139" s="27"/>
      <c r="Q4139" s="27"/>
      <c r="R4139" s="27"/>
      <c r="S4139" s="27"/>
      <c r="T4139" s="27"/>
      <c r="U4139" s="27"/>
      <c r="V4139" s="27"/>
      <c r="W4139" s="27"/>
      <c r="X4139" s="27"/>
      <c r="Y4139" s="27"/>
      <c r="Z4139" s="27"/>
      <c r="AA4139" s="27"/>
      <c r="AB4139" s="27"/>
    </row>
    <row r="4140" spans="1:28" ht="15" customHeight="1" x14ac:dyDescent="0.2">
      <c r="A4140" s="25">
        <v>4138</v>
      </c>
      <c r="B4140" s="26">
        <v>41613</v>
      </c>
      <c r="C4140" s="27">
        <v>63188633798.43</v>
      </c>
      <c r="D4140" s="27">
        <v>528977248.16000003</v>
      </c>
      <c r="E4140" s="27">
        <v>5717935192.29</v>
      </c>
      <c r="F4140" s="27">
        <v>13647251888.040001</v>
      </c>
      <c r="G4140" s="27">
        <v>2417052567.1599998</v>
      </c>
      <c r="H4140" s="27">
        <v>4637710647.54</v>
      </c>
      <c r="I4140" s="27">
        <v>6917210317.7600002</v>
      </c>
      <c r="J4140" s="27">
        <v>15557268755.690001</v>
      </c>
      <c r="K4140" s="27">
        <v>1853495641.6500001</v>
      </c>
      <c r="L4140" s="27"/>
      <c r="M4140" s="27"/>
      <c r="N4140" s="27"/>
      <c r="O4140" s="27"/>
      <c r="P4140" s="27"/>
      <c r="Q4140" s="27"/>
      <c r="R4140" s="27"/>
      <c r="S4140" s="27"/>
      <c r="T4140" s="27"/>
      <c r="U4140" s="27"/>
      <c r="V4140" s="27"/>
      <c r="W4140" s="27"/>
      <c r="X4140" s="27"/>
      <c r="Y4140" s="27"/>
      <c r="Z4140" s="27"/>
      <c r="AA4140" s="27"/>
      <c r="AB4140" s="27"/>
    </row>
    <row r="4141" spans="1:28" ht="15" customHeight="1" x14ac:dyDescent="0.2">
      <c r="A4141" s="25">
        <v>4139</v>
      </c>
      <c r="B4141" s="26">
        <v>41614</v>
      </c>
      <c r="C4141" s="27">
        <v>63019742297.650002</v>
      </c>
      <c r="D4141" s="27">
        <v>528705590.07999998</v>
      </c>
      <c r="E4141" s="27">
        <v>5698149446.4499998</v>
      </c>
      <c r="F4141" s="27">
        <v>13874345330.870001</v>
      </c>
      <c r="G4141" s="27">
        <v>2387625980.8299999</v>
      </c>
      <c r="H4141" s="27">
        <v>4633748722.3500004</v>
      </c>
      <c r="I4141" s="27">
        <v>7102981488.0500002</v>
      </c>
      <c r="J4141" s="27">
        <v>15463417234.4</v>
      </c>
      <c r="K4141" s="27">
        <v>2090428688.79</v>
      </c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  <c r="AB4141" s="27"/>
    </row>
    <row r="4142" spans="1:28" ht="15" customHeight="1" x14ac:dyDescent="0.2">
      <c r="A4142" s="25">
        <v>4140</v>
      </c>
      <c r="B4142" s="26">
        <v>41615</v>
      </c>
      <c r="C4142" s="27">
        <v>63022778053.959999</v>
      </c>
      <c r="D4142" s="27">
        <v>528685998.24000001</v>
      </c>
      <c r="E4142" s="27">
        <v>5698417287.7700005</v>
      </c>
      <c r="F4142" s="27">
        <v>13873600260.74</v>
      </c>
      <c r="G4142" s="27">
        <v>2387496999.3299999</v>
      </c>
      <c r="H4142" s="27">
        <v>4634004925.1999998</v>
      </c>
      <c r="I4142" s="27">
        <v>7102436927.7799997</v>
      </c>
      <c r="J4142" s="27">
        <v>15464140670.99</v>
      </c>
      <c r="K4142" s="27">
        <v>2090486102.8199999</v>
      </c>
      <c r="L4142" s="27"/>
      <c r="M4142" s="27"/>
      <c r="N4142" s="27"/>
      <c r="O4142" s="27"/>
      <c r="P4142" s="27"/>
      <c r="Q4142" s="27"/>
      <c r="R4142" s="27"/>
      <c r="S4142" s="27"/>
      <c r="T4142" s="27"/>
      <c r="U4142" s="27"/>
      <c r="V4142" s="27"/>
      <c r="W4142" s="27"/>
      <c r="X4142" s="27"/>
      <c r="Y4142" s="27"/>
      <c r="Z4142" s="27"/>
      <c r="AA4142" s="27"/>
      <c r="AB4142" s="27"/>
    </row>
    <row r="4143" spans="1:28" ht="15" customHeight="1" x14ac:dyDescent="0.2">
      <c r="A4143" s="25">
        <v>4141</v>
      </c>
      <c r="B4143" s="26">
        <v>41616</v>
      </c>
      <c r="C4143" s="27">
        <v>63026311239.370003</v>
      </c>
      <c r="D4143" s="27">
        <v>528662858.47000003</v>
      </c>
      <c r="E4143" s="27">
        <v>5698684741.7200003</v>
      </c>
      <c r="F4143" s="27">
        <v>13872855222.99</v>
      </c>
      <c r="G4143" s="27">
        <v>2387367916.29</v>
      </c>
      <c r="H4143" s="27">
        <v>4634259287.71</v>
      </c>
      <c r="I4143" s="27">
        <v>7101891129.1700001</v>
      </c>
      <c r="J4143" s="27">
        <v>15464878029.530001</v>
      </c>
      <c r="K4143" s="27">
        <v>2090543514.47</v>
      </c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B4143" s="27"/>
    </row>
    <row r="4144" spans="1:28" ht="15" customHeight="1" x14ac:dyDescent="0.2">
      <c r="A4144" s="25">
        <v>4142</v>
      </c>
      <c r="B4144" s="26">
        <v>41617</v>
      </c>
      <c r="C4144" s="27">
        <v>63010382257.900002</v>
      </c>
      <c r="D4144" s="27">
        <v>526972374.20999998</v>
      </c>
      <c r="E4144" s="27">
        <v>5629515265.3599997</v>
      </c>
      <c r="F4144" s="27">
        <v>14057424457.780001</v>
      </c>
      <c r="G4144" s="27">
        <v>2440591064.8600001</v>
      </c>
      <c r="H4144" s="27">
        <v>4636321047.5100002</v>
      </c>
      <c r="I4144" s="27">
        <v>7435897598.0500002</v>
      </c>
      <c r="J4144" s="27">
        <v>15130455329.09</v>
      </c>
      <c r="K4144" s="27">
        <v>2180774838.4299998</v>
      </c>
      <c r="L4144" s="27"/>
      <c r="M4144" s="27"/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  <c r="AB4144" s="27"/>
    </row>
    <row r="4145" spans="1:28" ht="15" customHeight="1" x14ac:dyDescent="0.2">
      <c r="A4145" s="25">
        <v>4143</v>
      </c>
      <c r="B4145" s="26">
        <v>41618</v>
      </c>
      <c r="C4145" s="27">
        <v>62685832274.489998</v>
      </c>
      <c r="D4145" s="27">
        <v>529590361.87</v>
      </c>
      <c r="E4145" s="27">
        <v>5630479298.04</v>
      </c>
      <c r="F4145" s="27">
        <v>13975342759.08</v>
      </c>
      <c r="G4145" s="27">
        <v>2434600842.5799999</v>
      </c>
      <c r="H4145" s="27">
        <v>4636986086.21</v>
      </c>
      <c r="I4145" s="27">
        <v>7427981537.54</v>
      </c>
      <c r="J4145" s="27">
        <v>15130098278.959999</v>
      </c>
      <c r="K4145" s="27">
        <v>1863546568.8199999</v>
      </c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</row>
    <row r="4146" spans="1:28" ht="15" customHeight="1" x14ac:dyDescent="0.2">
      <c r="A4146" s="25">
        <v>4144</v>
      </c>
      <c r="B4146" s="26">
        <v>41619</v>
      </c>
      <c r="C4146" s="27">
        <v>62573464001.510002</v>
      </c>
      <c r="D4146" s="27">
        <v>530676443.70999998</v>
      </c>
      <c r="E4146" s="27">
        <v>5627638147.1800003</v>
      </c>
      <c r="F4146" s="27">
        <v>14039714215.030001</v>
      </c>
      <c r="G4146" s="27">
        <v>2475486604.9299998</v>
      </c>
      <c r="H4146" s="27">
        <v>4635787169.5</v>
      </c>
      <c r="I4146" s="27">
        <v>7538580064.46</v>
      </c>
      <c r="J4146" s="27">
        <v>15232524733.200001</v>
      </c>
      <c r="K4146" s="27">
        <v>2008437235.8699999</v>
      </c>
      <c r="L4146" s="27"/>
      <c r="M4146" s="27"/>
      <c r="N4146" s="27"/>
      <c r="O4146" s="27"/>
      <c r="P4146" s="27"/>
      <c r="Q4146" s="27"/>
      <c r="R4146" s="27"/>
      <c r="S4146" s="27"/>
      <c r="T4146" s="27"/>
      <c r="U4146" s="27"/>
      <c r="V4146" s="27"/>
      <c r="W4146" s="27"/>
      <c r="X4146" s="27"/>
      <c r="Y4146" s="27"/>
      <c r="Z4146" s="27"/>
      <c r="AA4146" s="27"/>
      <c r="AB4146" s="27"/>
    </row>
    <row r="4147" spans="1:28" ht="15" customHeight="1" x14ac:dyDescent="0.2">
      <c r="A4147" s="25">
        <v>4145</v>
      </c>
      <c r="B4147" s="26">
        <v>41620</v>
      </c>
      <c r="C4147" s="27">
        <v>62857550436.199997</v>
      </c>
      <c r="D4147" s="27">
        <v>529040251.39999998</v>
      </c>
      <c r="E4147" s="27">
        <v>5614516760.4399996</v>
      </c>
      <c r="F4147" s="27">
        <v>14006298232.35</v>
      </c>
      <c r="G4147" s="27">
        <v>2492931037.5599999</v>
      </c>
      <c r="H4147" s="27">
        <v>4635337481.46</v>
      </c>
      <c r="I4147" s="27">
        <v>7609248381.4499998</v>
      </c>
      <c r="J4147" s="27">
        <v>15189325321.209999</v>
      </c>
      <c r="K4147" s="27">
        <v>2028564191.45</v>
      </c>
      <c r="L4147" s="27"/>
      <c r="M4147" s="27"/>
      <c r="N4147" s="27"/>
      <c r="O4147" s="27"/>
      <c r="P4147" s="27"/>
      <c r="Q4147" s="27"/>
      <c r="R4147" s="27"/>
      <c r="S4147" s="27"/>
      <c r="T4147" s="27"/>
      <c r="U4147" s="27"/>
      <c r="V4147" s="27"/>
      <c r="W4147" s="27"/>
      <c r="X4147" s="27"/>
      <c r="Y4147" s="27"/>
      <c r="Z4147" s="27"/>
      <c r="AA4147" s="27"/>
      <c r="AB4147" s="27"/>
    </row>
    <row r="4148" spans="1:28" ht="15" customHeight="1" x14ac:dyDescent="0.2">
      <c r="A4148" s="25">
        <v>4146</v>
      </c>
      <c r="B4148" s="26">
        <v>41621</v>
      </c>
      <c r="C4148" s="27">
        <v>62859244844.050003</v>
      </c>
      <c r="D4148" s="27">
        <v>527701570.18000001</v>
      </c>
      <c r="E4148" s="27">
        <v>5610996634.4399996</v>
      </c>
      <c r="F4148" s="27">
        <v>13948208012.48</v>
      </c>
      <c r="G4148" s="27">
        <v>2463500668.6199999</v>
      </c>
      <c r="H4148" s="27">
        <v>4635154841.25</v>
      </c>
      <c r="I4148" s="27">
        <v>7579156534.6899996</v>
      </c>
      <c r="J4148" s="27">
        <v>15200027820.15</v>
      </c>
      <c r="K4148" s="27">
        <v>2028692408.1600001</v>
      </c>
      <c r="L4148" s="27"/>
      <c r="M4148" s="27"/>
      <c r="N4148" s="27"/>
      <c r="O4148" s="27"/>
      <c r="P4148" s="27"/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  <c r="AB4148" s="27"/>
    </row>
    <row r="4149" spans="1:28" ht="15" customHeight="1" x14ac:dyDescent="0.2">
      <c r="A4149" s="25">
        <v>4147</v>
      </c>
      <c r="B4149" s="26">
        <v>41622</v>
      </c>
      <c r="C4149" s="27">
        <v>62862073393.129997</v>
      </c>
      <c r="D4149" s="27">
        <v>527665107.62</v>
      </c>
      <c r="E4149" s="27">
        <v>5611173577.1899996</v>
      </c>
      <c r="F4149" s="27">
        <v>13947457783.5</v>
      </c>
      <c r="G4149" s="27">
        <v>2463367047.02</v>
      </c>
      <c r="H4149" s="27">
        <v>4634981085.8199997</v>
      </c>
      <c r="I4149" s="27">
        <v>7578625610.9799995</v>
      </c>
      <c r="J4149" s="27">
        <v>15199814416.940001</v>
      </c>
      <c r="K4149" s="27">
        <v>2028820619.6500001</v>
      </c>
      <c r="L4149" s="27"/>
      <c r="M4149" s="27"/>
      <c r="N4149" s="27"/>
      <c r="O4149" s="27"/>
      <c r="P4149" s="27"/>
      <c r="Q4149" s="27"/>
      <c r="R4149" s="27"/>
      <c r="S4149" s="27"/>
      <c r="T4149" s="27"/>
      <c r="U4149" s="27"/>
      <c r="V4149" s="27"/>
      <c r="W4149" s="27"/>
      <c r="X4149" s="27"/>
      <c r="Y4149" s="27"/>
      <c r="Z4149" s="27"/>
      <c r="AA4149" s="27"/>
      <c r="AB4149" s="27"/>
    </row>
    <row r="4150" spans="1:28" ht="15" customHeight="1" x14ac:dyDescent="0.2">
      <c r="A4150" s="25">
        <v>4148</v>
      </c>
      <c r="B4150" s="26">
        <v>41623</v>
      </c>
      <c r="C4150" s="27">
        <v>62865131158.220001</v>
      </c>
      <c r="D4150" s="27">
        <v>527642008.41000003</v>
      </c>
      <c r="E4150" s="27">
        <v>5611352642.0600004</v>
      </c>
      <c r="F4150" s="27">
        <v>13946707625.58</v>
      </c>
      <c r="G4150" s="27">
        <v>2463233841.1999998</v>
      </c>
      <c r="H4150" s="27">
        <v>4635229637.9399996</v>
      </c>
      <c r="I4150" s="27">
        <v>7578099553.4799995</v>
      </c>
      <c r="J4150" s="27">
        <v>15200479819.27</v>
      </c>
      <c r="K4150" s="27">
        <v>2028948825.9300001</v>
      </c>
      <c r="L4150" s="27"/>
      <c r="M4150" s="27"/>
      <c r="N4150" s="27"/>
      <c r="O4150" s="27"/>
      <c r="P4150" s="27"/>
      <c r="Q4150" s="27"/>
      <c r="R4150" s="27"/>
      <c r="S4150" s="27"/>
      <c r="T4150" s="27"/>
      <c r="U4150" s="27"/>
      <c r="V4150" s="27"/>
      <c r="W4150" s="27"/>
      <c r="X4150" s="27"/>
      <c r="Y4150" s="27"/>
      <c r="Z4150" s="27"/>
      <c r="AA4150" s="27"/>
      <c r="AB4150" s="27"/>
    </row>
    <row r="4151" spans="1:28" ht="15" customHeight="1" x14ac:dyDescent="0.2">
      <c r="A4151" s="25">
        <v>4149</v>
      </c>
      <c r="B4151" s="26">
        <v>41624</v>
      </c>
      <c r="C4151" s="27">
        <v>60744757522</v>
      </c>
      <c r="D4151" s="27">
        <v>529176884.38</v>
      </c>
      <c r="E4151" s="27">
        <v>5607435942.0600004</v>
      </c>
      <c r="F4151" s="27">
        <v>13083686226.469999</v>
      </c>
      <c r="G4151" s="27">
        <v>2359737264.6199999</v>
      </c>
      <c r="H4151" s="27">
        <v>4636032081.4499998</v>
      </c>
      <c r="I4151" s="27">
        <v>7447425246.5299997</v>
      </c>
      <c r="J4151" s="27">
        <v>15120879822.629999</v>
      </c>
      <c r="K4151" s="27">
        <v>2029077027.03</v>
      </c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</row>
    <row r="4152" spans="1:28" ht="15" customHeight="1" x14ac:dyDescent="0.2">
      <c r="A4152" s="25">
        <v>4150</v>
      </c>
      <c r="B4152" s="26">
        <v>41625</v>
      </c>
      <c r="C4152" s="27">
        <v>61241831961.959999</v>
      </c>
      <c r="D4152" s="27">
        <v>530549921.99000001</v>
      </c>
      <c r="E4152" s="27">
        <v>5608051412.8999996</v>
      </c>
      <c r="F4152" s="27">
        <v>13153321437.290001</v>
      </c>
      <c r="G4152" s="27">
        <v>2441641932.0999999</v>
      </c>
      <c r="H4152" s="27">
        <v>4565707910.8500004</v>
      </c>
      <c r="I4152" s="27">
        <v>7616910023.4099998</v>
      </c>
      <c r="J4152" s="27">
        <v>14984820275.1</v>
      </c>
      <c r="K4152" s="27">
        <v>2029205222.8800001</v>
      </c>
      <c r="L4152" s="27"/>
      <c r="M4152" s="27"/>
      <c r="N4152" s="27"/>
      <c r="O4152" s="27"/>
      <c r="P4152" s="27"/>
      <c r="Q4152" s="27"/>
      <c r="R4152" s="27"/>
      <c r="S4152" s="27"/>
      <c r="T4152" s="27"/>
      <c r="U4152" s="27"/>
      <c r="V4152" s="27"/>
      <c r="W4152" s="27"/>
      <c r="X4152" s="27"/>
      <c r="Y4152" s="27"/>
      <c r="Z4152" s="27"/>
      <c r="AA4152" s="27"/>
      <c r="AB4152" s="27"/>
    </row>
    <row r="4153" spans="1:28" ht="15" customHeight="1" x14ac:dyDescent="0.2">
      <c r="A4153" s="25">
        <v>4151</v>
      </c>
      <c r="B4153" s="26">
        <v>41626</v>
      </c>
      <c r="C4153" s="27">
        <v>61312671814.589996</v>
      </c>
      <c r="D4153" s="27">
        <v>533038526.25999999</v>
      </c>
      <c r="E4153" s="27">
        <v>5606722858.9399996</v>
      </c>
      <c r="F4153" s="27">
        <v>12583539674.34</v>
      </c>
      <c r="G4153" s="27">
        <v>2415287728.8699999</v>
      </c>
      <c r="H4153" s="27">
        <v>4445509578.8900003</v>
      </c>
      <c r="I4153" s="27">
        <v>7593646800.5</v>
      </c>
      <c r="J4153" s="27">
        <v>14833832578.370001</v>
      </c>
      <c r="K4153" s="27">
        <v>2030708490.01</v>
      </c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</row>
    <row r="4154" spans="1:28" ht="15" customHeight="1" x14ac:dyDescent="0.2">
      <c r="A4154" s="25">
        <v>4152</v>
      </c>
      <c r="B4154" s="26">
        <v>41627</v>
      </c>
      <c r="C4154" s="27">
        <v>61557509889.169998</v>
      </c>
      <c r="D4154" s="27">
        <v>531635878.49000001</v>
      </c>
      <c r="E4154" s="27">
        <v>5604717028.5100002</v>
      </c>
      <c r="F4154" s="27">
        <v>12505980323.040001</v>
      </c>
      <c r="G4154" s="27">
        <v>2408946921</v>
      </c>
      <c r="H4154" s="27">
        <v>4395603522.0100002</v>
      </c>
      <c r="I4154" s="27">
        <v>7091729461.04</v>
      </c>
      <c r="J4154" s="27">
        <v>14864484589.93</v>
      </c>
      <c r="K4154" s="27">
        <v>2030836839.01</v>
      </c>
      <c r="L4154" s="27"/>
      <c r="M4154" s="27"/>
      <c r="N4154" s="27"/>
      <c r="O4154" s="27"/>
      <c r="P4154" s="27"/>
      <c r="Q4154" s="27"/>
      <c r="R4154" s="27"/>
      <c r="S4154" s="27"/>
      <c r="T4154" s="27"/>
      <c r="U4154" s="27"/>
      <c r="V4154" s="27"/>
      <c r="W4154" s="27"/>
      <c r="X4154" s="27"/>
      <c r="Y4154" s="27"/>
      <c r="Z4154" s="27"/>
      <c r="AA4154" s="27"/>
      <c r="AB4154" s="27"/>
    </row>
    <row r="4155" spans="1:28" ht="15" customHeight="1" x14ac:dyDescent="0.2">
      <c r="A4155" s="25">
        <v>4153</v>
      </c>
      <c r="B4155" s="26">
        <v>41628</v>
      </c>
      <c r="C4155" s="27">
        <v>61932863563.18</v>
      </c>
      <c r="D4155" s="27">
        <v>530459947.19999999</v>
      </c>
      <c r="E4155" s="27">
        <v>5587651744.21</v>
      </c>
      <c r="F4155" s="27">
        <v>12815281226.879999</v>
      </c>
      <c r="G4155" s="27">
        <v>2335576346.73</v>
      </c>
      <c r="H4155" s="27">
        <v>4396557931.5900002</v>
      </c>
      <c r="I4155" s="27">
        <v>7166303283.7299995</v>
      </c>
      <c r="J4155" s="27">
        <v>14553837756.809999</v>
      </c>
      <c r="K4155" s="27">
        <v>2013964060.03</v>
      </c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</row>
    <row r="4156" spans="1:28" ht="15" customHeight="1" x14ac:dyDescent="0.2">
      <c r="A4156" s="25">
        <v>4154</v>
      </c>
      <c r="B4156" s="26">
        <v>41629</v>
      </c>
      <c r="C4156" s="27">
        <v>61935531543.989998</v>
      </c>
      <c r="D4156" s="27">
        <v>530452188.69999999</v>
      </c>
      <c r="E4156" s="27">
        <v>5587804176.7399998</v>
      </c>
      <c r="F4156" s="27">
        <v>12814589323.790001</v>
      </c>
      <c r="G4156" s="27">
        <v>2335450553.77</v>
      </c>
      <c r="H4156" s="27">
        <v>4396753719.2399998</v>
      </c>
      <c r="I4156" s="27">
        <v>7165780466.4499998</v>
      </c>
      <c r="J4156" s="27">
        <v>14554088650.26</v>
      </c>
      <c r="K4156" s="27">
        <v>2014093091.96</v>
      </c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</row>
    <row r="4157" spans="1:28" ht="15" customHeight="1" x14ac:dyDescent="0.2">
      <c r="A4157" s="25">
        <v>4155</v>
      </c>
      <c r="B4157" s="26">
        <v>41630</v>
      </c>
      <c r="C4157" s="27">
        <v>61938004249.889999</v>
      </c>
      <c r="D4157" s="27">
        <v>530429593.93000001</v>
      </c>
      <c r="E4157" s="27">
        <v>5587946446.21</v>
      </c>
      <c r="F4157" s="27">
        <v>12813897424.58</v>
      </c>
      <c r="G4157" s="27">
        <v>2335324314.0300002</v>
      </c>
      <c r="H4157" s="27">
        <v>4396986306.6800003</v>
      </c>
      <c r="I4157" s="27">
        <v>7165252333.6199999</v>
      </c>
      <c r="J4157" s="27">
        <v>14554367666.23</v>
      </c>
      <c r="K4157" s="27">
        <v>2014222118.6900001</v>
      </c>
      <c r="L4157" s="27"/>
      <c r="M4157" s="27"/>
      <c r="N4157" s="27"/>
      <c r="O4157" s="27"/>
      <c r="P4157" s="27"/>
      <c r="Q4157" s="27"/>
      <c r="R4157" s="27"/>
      <c r="S4157" s="27"/>
      <c r="T4157" s="27"/>
      <c r="U4157" s="27"/>
      <c r="V4157" s="27"/>
      <c r="W4157" s="27"/>
      <c r="X4157" s="27"/>
      <c r="Y4157" s="27"/>
      <c r="Z4157" s="27"/>
      <c r="AA4157" s="27"/>
      <c r="AB4157" s="27"/>
    </row>
    <row r="4158" spans="1:28" ht="15" customHeight="1" x14ac:dyDescent="0.2">
      <c r="A4158" s="25">
        <v>4156</v>
      </c>
      <c r="B4158" s="26">
        <v>41631</v>
      </c>
      <c r="C4158" s="27">
        <v>61938408635.769997</v>
      </c>
      <c r="D4158" s="27">
        <v>527276429.41000003</v>
      </c>
      <c r="E4158" s="27">
        <v>5587748973.6700001</v>
      </c>
      <c r="F4158" s="27">
        <v>12634327527.17</v>
      </c>
      <c r="G4158" s="27">
        <v>2290868612.9299998</v>
      </c>
      <c r="H4158" s="27">
        <v>4397441969.6999998</v>
      </c>
      <c r="I4158" s="27">
        <v>7049073553.3400002</v>
      </c>
      <c r="J4158" s="27">
        <v>14544737808.58</v>
      </c>
      <c r="K4158" s="27">
        <v>2014349370.28</v>
      </c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</row>
    <row r="4159" spans="1:28" ht="15" customHeight="1" x14ac:dyDescent="0.2">
      <c r="A4159" s="25">
        <v>4157</v>
      </c>
      <c r="B4159" s="26">
        <v>41632</v>
      </c>
      <c r="C4159" s="27">
        <v>63347954517.07</v>
      </c>
      <c r="D4159" s="27">
        <v>526588478.67000002</v>
      </c>
      <c r="E4159" s="27">
        <v>5630175829.8299999</v>
      </c>
      <c r="F4159" s="27">
        <v>12845195791.129999</v>
      </c>
      <c r="G4159" s="27">
        <v>2386203255.77</v>
      </c>
      <c r="H4159" s="27">
        <v>4396547563.6400003</v>
      </c>
      <c r="I4159" s="27">
        <v>7263318116.2399998</v>
      </c>
      <c r="J4159" s="27">
        <v>14675625451.540001</v>
      </c>
      <c r="K4159" s="27">
        <v>1757788071.95</v>
      </c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</row>
    <row r="4160" spans="1:28" ht="15" customHeight="1" x14ac:dyDescent="0.2">
      <c r="A4160" s="25">
        <v>4158</v>
      </c>
      <c r="B4160" s="26">
        <v>41633</v>
      </c>
      <c r="C4160" s="27">
        <v>63361406763.019997</v>
      </c>
      <c r="D4160" s="27">
        <v>526555702.50999999</v>
      </c>
      <c r="E4160" s="27">
        <v>5630312745.3000002</v>
      </c>
      <c r="F4160" s="27">
        <v>12844502317.51</v>
      </c>
      <c r="G4160" s="27">
        <v>2386083635.54</v>
      </c>
      <c r="H4160" s="27">
        <v>4416386425.3000002</v>
      </c>
      <c r="I4160" s="27">
        <v>7262782129.5200005</v>
      </c>
      <c r="J4160" s="27">
        <v>14719308302.610001</v>
      </c>
      <c r="K4160" s="27">
        <v>1757925783.9100001</v>
      </c>
      <c r="L4160" s="27"/>
      <c r="M4160" s="27"/>
      <c r="N4160" s="27"/>
      <c r="O4160" s="27"/>
      <c r="P4160" s="27"/>
      <c r="Q4160" s="27"/>
      <c r="R4160" s="27"/>
      <c r="S4160" s="27"/>
      <c r="T4160" s="27"/>
      <c r="U4160" s="27"/>
      <c r="V4160" s="27"/>
      <c r="W4160" s="27"/>
      <c r="X4160" s="27"/>
      <c r="Y4160" s="27"/>
      <c r="Z4160" s="27"/>
      <c r="AA4160" s="27"/>
      <c r="AB4160" s="27"/>
    </row>
    <row r="4161" spans="1:28" ht="15" customHeight="1" x14ac:dyDescent="0.2">
      <c r="A4161" s="25">
        <v>4159</v>
      </c>
      <c r="B4161" s="26">
        <v>41634</v>
      </c>
      <c r="C4161" s="27">
        <v>78935481568.449997</v>
      </c>
      <c r="D4161" s="27">
        <v>526706777.17000002</v>
      </c>
      <c r="E4161" s="27">
        <v>5692947997.4399996</v>
      </c>
      <c r="F4161" s="27">
        <v>12632352311.459999</v>
      </c>
      <c r="G4161" s="27">
        <v>2365146579.9200001</v>
      </c>
      <c r="H4161" s="27">
        <v>4416254604.8599997</v>
      </c>
      <c r="I4161" s="27">
        <v>7276144308.8100004</v>
      </c>
      <c r="J4161" s="27">
        <v>14015798928.360001</v>
      </c>
      <c r="K4161" s="27">
        <v>2332436963.04</v>
      </c>
      <c r="L4161" s="27"/>
      <c r="M4161" s="27"/>
      <c r="N4161" s="27"/>
      <c r="O4161" s="27"/>
      <c r="P4161" s="27"/>
      <c r="Q4161" s="27"/>
      <c r="R4161" s="27"/>
      <c r="S4161" s="27"/>
      <c r="T4161" s="27"/>
      <c r="U4161" s="27"/>
      <c r="V4161" s="27"/>
      <c r="W4161" s="27"/>
      <c r="X4161" s="27"/>
      <c r="Y4161" s="27"/>
      <c r="Z4161" s="27"/>
      <c r="AA4161" s="27"/>
      <c r="AB4161" s="27"/>
    </row>
    <row r="4162" spans="1:28" ht="15" customHeight="1" x14ac:dyDescent="0.2">
      <c r="A4162" s="25">
        <v>4160</v>
      </c>
      <c r="B4162" s="26">
        <v>41635</v>
      </c>
      <c r="C4162" s="27">
        <v>79051317462.630005</v>
      </c>
      <c r="D4162" s="27">
        <v>527149448.54000002</v>
      </c>
      <c r="E4162" s="27">
        <v>5697128532.7700005</v>
      </c>
      <c r="F4162" s="27">
        <v>12647974331.610001</v>
      </c>
      <c r="G4162" s="27">
        <v>2377927816.6300001</v>
      </c>
      <c r="H4162" s="27">
        <v>4416114797.4799995</v>
      </c>
      <c r="I4162" s="27">
        <v>7288488472.6300001</v>
      </c>
      <c r="J4162" s="27">
        <v>14035222206.83</v>
      </c>
      <c r="K4162" s="27">
        <v>2322550204.71</v>
      </c>
      <c r="L4162" s="27"/>
      <c r="M4162" s="27"/>
      <c r="N4162" s="27"/>
      <c r="O4162" s="27"/>
      <c r="P4162" s="27"/>
      <c r="Q4162" s="27"/>
      <c r="R4162" s="27"/>
      <c r="S4162" s="27"/>
      <c r="T4162" s="27"/>
      <c r="U4162" s="27"/>
      <c r="V4162" s="27"/>
      <c r="W4162" s="27"/>
      <c r="X4162" s="27"/>
      <c r="Y4162" s="27"/>
      <c r="Z4162" s="27"/>
      <c r="AA4162" s="27"/>
      <c r="AB4162" s="27"/>
    </row>
    <row r="4163" spans="1:28" ht="15" customHeight="1" x14ac:dyDescent="0.2">
      <c r="A4163" s="25">
        <v>4161</v>
      </c>
      <c r="B4163" s="26">
        <v>41636</v>
      </c>
      <c r="C4163" s="27">
        <v>79055415595.979996</v>
      </c>
      <c r="D4163" s="27">
        <v>527111247.54000002</v>
      </c>
      <c r="E4163" s="27">
        <v>5697338074.4300003</v>
      </c>
      <c r="F4163" s="27">
        <v>12647291535.309999</v>
      </c>
      <c r="G4163" s="27">
        <v>2377808848.6700001</v>
      </c>
      <c r="H4163" s="27">
        <v>4416332605.75</v>
      </c>
      <c r="I4163" s="27">
        <v>7287966934.1400003</v>
      </c>
      <c r="J4163" s="27">
        <v>14035836859.57</v>
      </c>
      <c r="K4163" s="27">
        <v>2322663883.6199999</v>
      </c>
      <c r="L4163" s="27"/>
      <c r="M4163" s="27"/>
      <c r="N4163" s="27"/>
      <c r="O4163" s="27"/>
      <c r="P4163" s="27"/>
      <c r="Q4163" s="27"/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  <c r="AB4163" s="27"/>
    </row>
    <row r="4164" spans="1:28" ht="15" customHeight="1" x14ac:dyDescent="0.2">
      <c r="A4164" s="25">
        <v>4162</v>
      </c>
      <c r="B4164" s="26">
        <v>41637</v>
      </c>
      <c r="C4164" s="27">
        <v>79057945148.720001</v>
      </c>
      <c r="D4164" s="27">
        <v>527078241.86000001</v>
      </c>
      <c r="E4164" s="27">
        <v>5697541567.9799995</v>
      </c>
      <c r="F4164" s="27">
        <v>12646608800.57</v>
      </c>
      <c r="G4164" s="27">
        <v>2377690218.3299999</v>
      </c>
      <c r="H4164" s="27">
        <v>4416551033.3100004</v>
      </c>
      <c r="I4164" s="27">
        <v>7287449348.1800003</v>
      </c>
      <c r="J4164" s="27">
        <v>14036450008.07</v>
      </c>
      <c r="K4164" s="27">
        <v>2322777557.9299998</v>
      </c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</row>
    <row r="4165" spans="1:28" ht="15" customHeight="1" x14ac:dyDescent="0.2">
      <c r="A4165" s="25">
        <v>4163</v>
      </c>
      <c r="B4165" s="26">
        <v>41638</v>
      </c>
      <c r="C4165" s="27">
        <v>79452992481.429993</v>
      </c>
      <c r="D4165" s="27">
        <v>528370964.06</v>
      </c>
      <c r="E4165" s="27">
        <v>5714295221.9200001</v>
      </c>
      <c r="F4165" s="27">
        <v>12515830214.629999</v>
      </c>
      <c r="G4165" s="27">
        <v>2424007894.79</v>
      </c>
      <c r="H4165" s="27">
        <v>4412772417.4399996</v>
      </c>
      <c r="I4165" s="27">
        <v>7294274331.6400003</v>
      </c>
      <c r="J4165" s="27">
        <v>14035823239.200001</v>
      </c>
      <c r="K4165" s="27">
        <v>2569444803.6999998</v>
      </c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</row>
    <row r="4166" spans="1:28" ht="15" customHeight="1" x14ac:dyDescent="0.2">
      <c r="A4166" s="25">
        <v>4164</v>
      </c>
      <c r="B4166" s="26">
        <v>41639</v>
      </c>
      <c r="C4166" s="27">
        <v>79386817192.089996</v>
      </c>
      <c r="D4166" s="27">
        <v>528766645.69</v>
      </c>
      <c r="E4166" s="27">
        <v>5714948914.6199999</v>
      </c>
      <c r="F4166" s="27">
        <v>12515229584.290001</v>
      </c>
      <c r="G4166" s="27">
        <v>2423886358.8000002</v>
      </c>
      <c r="H4166" s="27">
        <v>4412939865.9200001</v>
      </c>
      <c r="I4166" s="27">
        <v>7294821565.2600002</v>
      </c>
      <c r="J4166" s="27">
        <v>14031568752</v>
      </c>
      <c r="K4166" s="27">
        <v>2513682836.8000002</v>
      </c>
      <c r="L4166" s="27"/>
      <c r="M4166" s="27"/>
      <c r="N4166" s="27"/>
      <c r="O4166" s="27"/>
      <c r="P4166" s="27"/>
      <c r="Q4166" s="27"/>
      <c r="R4166" s="27"/>
      <c r="S4166" s="27"/>
      <c r="T4166" s="27"/>
      <c r="U4166" s="27"/>
      <c r="V4166" s="27"/>
      <c r="W4166" s="27"/>
      <c r="X4166" s="27"/>
      <c r="Y4166" s="27"/>
      <c r="Z4166" s="27"/>
      <c r="AA4166" s="27"/>
      <c r="AB4166" s="27"/>
    </row>
    <row r="4167" spans="1:28" ht="15" customHeight="1" x14ac:dyDescent="0.2">
      <c r="A4167" s="25">
        <v>4165</v>
      </c>
      <c r="B4167" s="26">
        <v>41640</v>
      </c>
      <c r="C4167" s="27">
        <v>79391040912.660004</v>
      </c>
      <c r="D4167" s="27">
        <v>528734327.70999998</v>
      </c>
      <c r="E4167" s="27">
        <v>5715156209.54</v>
      </c>
      <c r="F4167" s="27">
        <v>12514553985.219999</v>
      </c>
      <c r="G4167" s="27">
        <v>2423765265.6300001</v>
      </c>
      <c r="H4167" s="27">
        <v>4413179758.9200001</v>
      </c>
      <c r="I4167" s="27">
        <v>7294304013.8400002</v>
      </c>
      <c r="J4167" s="27">
        <v>14032153472.719999</v>
      </c>
      <c r="K4167" s="27">
        <v>2513787678.0300002</v>
      </c>
      <c r="L4167" s="27"/>
      <c r="M4167" s="27"/>
      <c r="N4167" s="27"/>
      <c r="O4167" s="27"/>
      <c r="P4167" s="27"/>
      <c r="Q4167" s="27"/>
      <c r="R4167" s="27"/>
      <c r="S4167" s="27"/>
      <c r="T4167" s="27"/>
      <c r="U4167" s="27"/>
      <c r="V4167" s="27"/>
      <c r="W4167" s="27"/>
      <c r="X4167" s="27"/>
      <c r="Y4167" s="27"/>
      <c r="Z4167" s="27"/>
      <c r="AA4167" s="27"/>
      <c r="AB4167" s="27"/>
    </row>
    <row r="4168" spans="1:28" ht="15" customHeight="1" x14ac:dyDescent="0.2">
      <c r="A4168" s="25">
        <v>4166</v>
      </c>
      <c r="B4168" s="26">
        <v>41641</v>
      </c>
      <c r="C4168" s="27">
        <v>79379962235.100006</v>
      </c>
      <c r="D4168" s="27">
        <v>532876533.44999999</v>
      </c>
      <c r="E4168" s="27">
        <v>5714236133.5</v>
      </c>
      <c r="F4168" s="27">
        <v>12513943440.549999</v>
      </c>
      <c r="G4168" s="27">
        <v>2410747577</v>
      </c>
      <c r="H4168" s="27">
        <v>4412682236.46</v>
      </c>
      <c r="I4168" s="27">
        <v>7320625755.8400002</v>
      </c>
      <c r="J4168" s="27">
        <v>14032808143.99</v>
      </c>
      <c r="K4168" s="27">
        <v>2513952256.46</v>
      </c>
      <c r="L4168" s="27"/>
      <c r="M4168" s="27"/>
      <c r="N4168" s="27"/>
      <c r="O4168" s="27"/>
      <c r="P4168" s="27"/>
      <c r="Q4168" s="27"/>
      <c r="R4168" s="27"/>
      <c r="S4168" s="27"/>
      <c r="T4168" s="27"/>
      <c r="U4168" s="27"/>
      <c r="V4168" s="27"/>
      <c r="W4168" s="27"/>
      <c r="X4168" s="27"/>
      <c r="Y4168" s="27"/>
      <c r="Z4168" s="27"/>
      <c r="AA4168" s="27"/>
      <c r="AB4168" s="27"/>
    </row>
    <row r="4169" spans="1:28" ht="15" customHeight="1" x14ac:dyDescent="0.2">
      <c r="A4169" s="25">
        <v>4167</v>
      </c>
      <c r="B4169" s="26">
        <v>41642</v>
      </c>
      <c r="C4169" s="27">
        <v>79242426228.600006</v>
      </c>
      <c r="D4169" s="27">
        <v>534005979.94</v>
      </c>
      <c r="E4169" s="27">
        <v>5714464548.8599997</v>
      </c>
      <c r="F4169" s="27">
        <v>12345562548.07</v>
      </c>
      <c r="G4169" s="27">
        <v>2392569234.6900001</v>
      </c>
      <c r="H4169" s="27">
        <v>4403293095.4200001</v>
      </c>
      <c r="I4169" s="27">
        <v>7280108542.8199997</v>
      </c>
      <c r="J4169" s="27">
        <v>13986816201.76</v>
      </c>
      <c r="K4169" s="27">
        <v>2514316828.21</v>
      </c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  <c r="AB4169" s="27"/>
    </row>
    <row r="4170" spans="1:28" ht="15" customHeight="1" x14ac:dyDescent="0.2">
      <c r="A4170" s="25">
        <v>4168</v>
      </c>
      <c r="B4170" s="26">
        <v>41643</v>
      </c>
      <c r="C4170" s="27">
        <v>79249418931.940002</v>
      </c>
      <c r="D4170" s="27">
        <v>533976466.81</v>
      </c>
      <c r="E4170" s="27">
        <v>5714679333.3500004</v>
      </c>
      <c r="F4170" s="27">
        <v>12344896171.1</v>
      </c>
      <c r="G4170" s="27">
        <v>2392450048.6599998</v>
      </c>
      <c r="H4170" s="27">
        <v>4403549091.54</v>
      </c>
      <c r="I4170" s="27">
        <v>7279597452.6800003</v>
      </c>
      <c r="J4170" s="27">
        <v>13987421486.780001</v>
      </c>
      <c r="K4170" s="27">
        <v>2514481385.0500002</v>
      </c>
      <c r="L4170" s="27"/>
      <c r="M4170" s="27"/>
      <c r="N4170" s="27"/>
      <c r="O4170" s="27"/>
      <c r="P4170" s="27"/>
      <c r="Q4170" s="27"/>
      <c r="R4170" s="27"/>
      <c r="S4170" s="27"/>
      <c r="T4170" s="27"/>
      <c r="U4170" s="27"/>
      <c r="V4170" s="27"/>
      <c r="W4170" s="27"/>
      <c r="X4170" s="27"/>
      <c r="Y4170" s="27"/>
      <c r="Z4170" s="27"/>
      <c r="AA4170" s="27"/>
      <c r="AB4170" s="27"/>
    </row>
    <row r="4171" spans="1:28" ht="15" customHeight="1" x14ac:dyDescent="0.2">
      <c r="A4171" s="25">
        <v>4169</v>
      </c>
      <c r="B4171" s="26">
        <v>41644</v>
      </c>
      <c r="C4171" s="27">
        <v>79253744883.660004</v>
      </c>
      <c r="D4171" s="27">
        <v>533942785.13999999</v>
      </c>
      <c r="E4171" s="27">
        <v>5714883870.0799999</v>
      </c>
      <c r="F4171" s="27">
        <v>12344229810.65</v>
      </c>
      <c r="G4171" s="27">
        <v>2392330603.1100001</v>
      </c>
      <c r="H4171" s="27">
        <v>4403807463.5200005</v>
      </c>
      <c r="I4171" s="27">
        <v>7279083261.6199999</v>
      </c>
      <c r="J4171" s="27">
        <v>13988042470.129999</v>
      </c>
      <c r="K4171" s="27">
        <v>2514645935.21</v>
      </c>
      <c r="L4171" s="27"/>
      <c r="M4171" s="27"/>
      <c r="N4171" s="27"/>
      <c r="O4171" s="27"/>
      <c r="P4171" s="27"/>
      <c r="Q4171" s="27"/>
      <c r="R4171" s="27"/>
      <c r="S4171" s="27"/>
      <c r="T4171" s="27"/>
      <c r="U4171" s="27"/>
      <c r="V4171" s="27"/>
      <c r="W4171" s="27"/>
      <c r="X4171" s="27"/>
      <c r="Y4171" s="27"/>
      <c r="Z4171" s="27"/>
      <c r="AA4171" s="27"/>
      <c r="AB4171" s="27"/>
    </row>
    <row r="4172" spans="1:28" ht="15" customHeight="1" x14ac:dyDescent="0.2">
      <c r="A4172" s="25">
        <v>4170</v>
      </c>
      <c r="B4172" s="26">
        <v>41645</v>
      </c>
      <c r="C4172" s="27">
        <v>79258062821.960007</v>
      </c>
      <c r="D4172" s="27">
        <v>533909107.38</v>
      </c>
      <c r="E4172" s="27">
        <v>5715104390.96</v>
      </c>
      <c r="F4172" s="27">
        <v>12343563486.34</v>
      </c>
      <c r="G4172" s="27">
        <v>2392211164.1199999</v>
      </c>
      <c r="H4172" s="27">
        <v>4404059890.3400002</v>
      </c>
      <c r="I4172" s="27">
        <v>7278569112.4499998</v>
      </c>
      <c r="J4172" s="27">
        <v>13988640944.110001</v>
      </c>
      <c r="K4172" s="27">
        <v>2514810478.6199999</v>
      </c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  <c r="AB4172" s="27"/>
    </row>
    <row r="4173" spans="1:28" ht="15" customHeight="1" x14ac:dyDescent="0.2">
      <c r="A4173" s="25">
        <v>4171</v>
      </c>
      <c r="B4173" s="26">
        <v>41646</v>
      </c>
      <c r="C4173" s="27">
        <v>79268532962.149994</v>
      </c>
      <c r="D4173" s="27">
        <v>531816493.99000001</v>
      </c>
      <c r="E4173" s="27">
        <v>5715542538.8299999</v>
      </c>
      <c r="F4173" s="27">
        <v>12017618763.01</v>
      </c>
      <c r="G4173" s="27">
        <v>2306966427.2199998</v>
      </c>
      <c r="H4173" s="27">
        <v>4404724760.6099997</v>
      </c>
      <c r="I4173" s="27">
        <v>7170720972.4099998</v>
      </c>
      <c r="J4173" s="27">
        <v>13985262381.17</v>
      </c>
      <c r="K4173" s="27">
        <v>2514975036.1500001</v>
      </c>
      <c r="L4173" s="27"/>
      <c r="M4173" s="27"/>
      <c r="N4173" s="27"/>
      <c r="O4173" s="27"/>
      <c r="P4173" s="27"/>
      <c r="Q4173" s="27"/>
      <c r="R4173" s="27"/>
      <c r="S4173" s="27"/>
      <c r="T4173" s="27"/>
      <c r="U4173" s="27"/>
      <c r="V4173" s="27"/>
      <c r="W4173" s="27"/>
      <c r="X4173" s="27"/>
      <c r="Y4173" s="27"/>
      <c r="Z4173" s="27"/>
      <c r="AA4173" s="27"/>
      <c r="AB4173" s="27"/>
    </row>
    <row r="4174" spans="1:28" ht="15" customHeight="1" x14ac:dyDescent="0.2">
      <c r="A4174" s="25">
        <v>4172</v>
      </c>
      <c r="B4174" s="26">
        <v>41647</v>
      </c>
      <c r="C4174" s="27">
        <v>79221928182.399994</v>
      </c>
      <c r="D4174" s="27">
        <v>532640932.39999998</v>
      </c>
      <c r="E4174" s="27">
        <v>5719897965.1499996</v>
      </c>
      <c r="F4174" s="27">
        <v>11740393204.309999</v>
      </c>
      <c r="G4174" s="27">
        <v>2363606222.6500001</v>
      </c>
      <c r="H4174" s="27">
        <v>4476565624.3000002</v>
      </c>
      <c r="I4174" s="27">
        <v>7117699189.8500004</v>
      </c>
      <c r="J4174" s="27">
        <v>14079077565.01</v>
      </c>
      <c r="K4174" s="27">
        <v>2514015543.2399998</v>
      </c>
      <c r="L4174" s="27"/>
      <c r="M4174" s="27"/>
      <c r="N4174" s="27"/>
      <c r="O4174" s="27"/>
      <c r="P4174" s="27"/>
      <c r="Q4174" s="27"/>
      <c r="R4174" s="27"/>
      <c r="S4174" s="27"/>
      <c r="T4174" s="27"/>
      <c r="U4174" s="27"/>
      <c r="V4174" s="27"/>
      <c r="W4174" s="27"/>
      <c r="X4174" s="27"/>
      <c r="Y4174" s="27"/>
      <c r="Z4174" s="27"/>
      <c r="AA4174" s="27"/>
      <c r="AB4174" s="27"/>
    </row>
    <row r="4175" spans="1:28" ht="15" customHeight="1" x14ac:dyDescent="0.2">
      <c r="A4175" s="25">
        <v>4173</v>
      </c>
      <c r="B4175" s="26">
        <v>41648</v>
      </c>
      <c r="C4175" s="27">
        <v>79232488775.539993</v>
      </c>
      <c r="D4175" s="27">
        <v>533851470.22000003</v>
      </c>
      <c r="E4175" s="27">
        <v>5720788734.9399996</v>
      </c>
      <c r="F4175" s="27">
        <v>11673169477.43</v>
      </c>
      <c r="G4175" s="27">
        <v>2350593210.4899998</v>
      </c>
      <c r="H4175" s="27">
        <v>4477921653.8500004</v>
      </c>
      <c r="I4175" s="27">
        <v>7106870923.1000004</v>
      </c>
      <c r="J4175" s="27">
        <v>14036842905.33</v>
      </c>
      <c r="K4175" s="27">
        <v>2527269722.5799999</v>
      </c>
      <c r="L4175" s="27"/>
      <c r="M4175" s="27"/>
      <c r="N4175" s="27"/>
      <c r="O4175" s="27"/>
      <c r="P4175" s="27"/>
      <c r="Q4175" s="27"/>
      <c r="R4175" s="27"/>
      <c r="S4175" s="27"/>
      <c r="T4175" s="27"/>
      <c r="U4175" s="27"/>
      <c r="V4175" s="27"/>
      <c r="W4175" s="27"/>
      <c r="X4175" s="27"/>
      <c r="Y4175" s="27"/>
      <c r="Z4175" s="27"/>
      <c r="AA4175" s="27"/>
      <c r="AB4175" s="27"/>
    </row>
    <row r="4176" spans="1:28" ht="15" customHeight="1" x14ac:dyDescent="0.2">
      <c r="A4176" s="25">
        <v>4174</v>
      </c>
      <c r="B4176" s="26">
        <v>41649</v>
      </c>
      <c r="C4176" s="27">
        <v>79331201160.050003</v>
      </c>
      <c r="D4176" s="27">
        <v>530859396.50999999</v>
      </c>
      <c r="E4176" s="27">
        <v>5719044488.25</v>
      </c>
      <c r="F4176" s="27">
        <v>11561511086.790001</v>
      </c>
      <c r="G4176" s="27">
        <v>2368536237</v>
      </c>
      <c r="H4176" s="27">
        <v>4512848274.3500004</v>
      </c>
      <c r="I4176" s="27">
        <v>7029237080.7200003</v>
      </c>
      <c r="J4176" s="27">
        <v>14015373669.09</v>
      </c>
      <c r="K4176" s="27">
        <v>2518629161.52</v>
      </c>
      <c r="L4176" s="27"/>
      <c r="M4176" s="27"/>
      <c r="N4176" s="27"/>
      <c r="O4176" s="27"/>
      <c r="P4176" s="27"/>
      <c r="Q4176" s="27"/>
      <c r="R4176" s="27"/>
      <c r="S4176" s="27"/>
      <c r="T4176" s="27"/>
      <c r="U4176" s="27"/>
      <c r="V4176" s="27"/>
      <c r="W4176" s="27"/>
      <c r="X4176" s="27"/>
      <c r="Y4176" s="27"/>
      <c r="Z4176" s="27"/>
      <c r="AA4176" s="27"/>
      <c r="AB4176" s="27"/>
    </row>
    <row r="4177" spans="1:28" ht="15" customHeight="1" x14ac:dyDescent="0.2">
      <c r="A4177" s="25">
        <v>4175</v>
      </c>
      <c r="B4177" s="26">
        <v>41650</v>
      </c>
      <c r="C4177" s="27">
        <v>79335649251.089996</v>
      </c>
      <c r="D4177" s="27">
        <v>530842378.48000002</v>
      </c>
      <c r="E4177" s="27">
        <v>5719266040.8900003</v>
      </c>
      <c r="F4177" s="27">
        <v>11560886591.030001</v>
      </c>
      <c r="G4177" s="27">
        <v>2368419137.21</v>
      </c>
      <c r="H4177" s="27">
        <v>4513184173.6400003</v>
      </c>
      <c r="I4177" s="27">
        <v>7028754000.6599998</v>
      </c>
      <c r="J4177" s="27">
        <v>14016080345</v>
      </c>
      <c r="K4177" s="27">
        <v>2518801923.4200001</v>
      </c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</row>
    <row r="4178" spans="1:28" ht="15" customHeight="1" x14ac:dyDescent="0.2">
      <c r="A4178" s="25">
        <v>4176</v>
      </c>
      <c r="B4178" s="26">
        <v>41651</v>
      </c>
      <c r="C4178" s="27">
        <v>79340003159.119995</v>
      </c>
      <c r="D4178" s="27">
        <v>530810366</v>
      </c>
      <c r="E4178" s="27">
        <v>5719476337.75</v>
      </c>
      <c r="F4178" s="27">
        <v>11560262058.27</v>
      </c>
      <c r="G4178" s="27">
        <v>2368301087.29</v>
      </c>
      <c r="H4178" s="27">
        <v>4513421768.9899998</v>
      </c>
      <c r="I4178" s="27">
        <v>7028259663.8299999</v>
      </c>
      <c r="J4178" s="27">
        <v>14016674237.5</v>
      </c>
      <c r="K4178" s="27">
        <v>2518974678.27</v>
      </c>
      <c r="L4178" s="27"/>
      <c r="M4178" s="27"/>
      <c r="N4178" s="27"/>
      <c r="O4178" s="27"/>
      <c r="P4178" s="27"/>
      <c r="Q4178" s="27"/>
      <c r="R4178" s="27"/>
      <c r="S4178" s="27"/>
      <c r="T4178" s="27"/>
      <c r="U4178" s="27"/>
      <c r="V4178" s="27"/>
      <c r="W4178" s="27"/>
      <c r="X4178" s="27"/>
      <c r="Y4178" s="27"/>
      <c r="Z4178" s="27"/>
      <c r="AA4178" s="27"/>
      <c r="AB4178" s="27"/>
    </row>
    <row r="4179" spans="1:28" ht="15" customHeight="1" x14ac:dyDescent="0.2">
      <c r="A4179" s="25">
        <v>4177</v>
      </c>
      <c r="B4179" s="26">
        <v>41652</v>
      </c>
      <c r="C4179" s="27">
        <v>79470647166.440002</v>
      </c>
      <c r="D4179" s="27">
        <v>530519293.37</v>
      </c>
      <c r="E4179" s="27">
        <v>5717262515.1400003</v>
      </c>
      <c r="F4179" s="27">
        <v>11559798884.860001</v>
      </c>
      <c r="G4179" s="27">
        <v>2368187532.21</v>
      </c>
      <c r="H4179" s="27">
        <v>4515235136.5200005</v>
      </c>
      <c r="I4179" s="27">
        <v>7024263100.4099998</v>
      </c>
      <c r="J4179" s="27">
        <v>14014484805.450001</v>
      </c>
      <c r="K4179" s="27">
        <v>2524042657.5300002</v>
      </c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</row>
    <row r="4180" spans="1:28" ht="15" customHeight="1" x14ac:dyDescent="0.2">
      <c r="A4180" s="25">
        <v>4178</v>
      </c>
      <c r="B4180" s="26">
        <v>41653</v>
      </c>
      <c r="C4180" s="27">
        <v>79447876437.710007</v>
      </c>
      <c r="D4180" s="27">
        <v>533643858.36000001</v>
      </c>
      <c r="E4180" s="27">
        <v>5722439911.5</v>
      </c>
      <c r="F4180" s="27">
        <v>11425741218.35</v>
      </c>
      <c r="G4180" s="27">
        <v>2340642679.9099998</v>
      </c>
      <c r="H4180" s="27">
        <v>4516140537.9399996</v>
      </c>
      <c r="I4180" s="27">
        <v>7021598717.3699999</v>
      </c>
      <c r="J4180" s="27">
        <v>13874713730.27</v>
      </c>
      <c r="K4180" s="27">
        <v>2765852868.7399998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7"/>
      <c r="W4180" s="27"/>
      <c r="X4180" s="27"/>
      <c r="Y4180" s="27"/>
      <c r="Z4180" s="27"/>
      <c r="AA4180" s="27"/>
      <c r="AB4180" s="27"/>
    </row>
    <row r="4181" spans="1:28" ht="15" customHeight="1" x14ac:dyDescent="0.2">
      <c r="A4181" s="25">
        <v>4179</v>
      </c>
      <c r="B4181" s="26">
        <v>41654</v>
      </c>
      <c r="C4181" s="27">
        <v>79452380645.830002</v>
      </c>
      <c r="D4181" s="27">
        <v>537000917.02999997</v>
      </c>
      <c r="E4181" s="27">
        <v>5722250160.9300003</v>
      </c>
      <c r="F4181" s="27">
        <v>11620397442.68</v>
      </c>
      <c r="G4181" s="27">
        <v>2322468546.2399998</v>
      </c>
      <c r="H4181" s="27">
        <v>4517119080.3199997</v>
      </c>
      <c r="I4181" s="27">
        <v>7075180566.6800003</v>
      </c>
      <c r="J4181" s="27">
        <v>13883463532.27</v>
      </c>
      <c r="K4181" s="27">
        <v>2766026407.0500002</v>
      </c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B4181" s="27"/>
    </row>
    <row r="4182" spans="1:28" ht="15" customHeight="1" x14ac:dyDescent="0.2">
      <c r="A4182" s="25">
        <v>4180</v>
      </c>
      <c r="B4182" s="26">
        <v>41655</v>
      </c>
      <c r="C4182" s="27">
        <v>79459347928.710007</v>
      </c>
      <c r="D4182" s="27">
        <v>538622953.34000003</v>
      </c>
      <c r="E4182" s="27">
        <v>5722285188.0699997</v>
      </c>
      <c r="F4182" s="27">
        <v>11473355991.41</v>
      </c>
      <c r="G4182" s="27">
        <v>2232065328.71</v>
      </c>
      <c r="H4182" s="27">
        <v>4518080168.3000002</v>
      </c>
      <c r="I4182" s="27">
        <v>6995644208.6099997</v>
      </c>
      <c r="J4182" s="27">
        <v>13878459066.709999</v>
      </c>
      <c r="K4182" s="27">
        <v>2766200898.8000002</v>
      </c>
      <c r="L4182" s="27"/>
      <c r="M4182" s="27"/>
      <c r="N4182" s="27"/>
      <c r="O4182" s="27"/>
      <c r="P4182" s="27"/>
      <c r="Q4182" s="27"/>
      <c r="R4182" s="27"/>
      <c r="S4182" s="27"/>
      <c r="T4182" s="27"/>
      <c r="U4182" s="27"/>
      <c r="V4182" s="27"/>
      <c r="W4182" s="27"/>
      <c r="X4182" s="27"/>
      <c r="Y4182" s="27"/>
      <c r="Z4182" s="27"/>
      <c r="AA4182" s="27"/>
      <c r="AB4182" s="27"/>
    </row>
    <row r="4183" spans="1:28" ht="15" customHeight="1" x14ac:dyDescent="0.2">
      <c r="A4183" s="25">
        <v>4181</v>
      </c>
      <c r="B4183" s="26">
        <v>41656</v>
      </c>
      <c r="C4183" s="27">
        <v>79433200220.160004</v>
      </c>
      <c r="D4183" s="27">
        <v>541485264.88</v>
      </c>
      <c r="E4183" s="27">
        <v>5719976725.1899996</v>
      </c>
      <c r="F4183" s="27">
        <v>11619218812.83</v>
      </c>
      <c r="G4183" s="27">
        <v>2224217025.2399998</v>
      </c>
      <c r="H4183" s="27">
        <v>4519039771.8000002</v>
      </c>
      <c r="I4183" s="27">
        <v>7023600718.3000002</v>
      </c>
      <c r="J4183" s="27">
        <v>13847265990.48</v>
      </c>
      <c r="K4183" s="27">
        <v>2766375383.46</v>
      </c>
      <c r="L4183" s="27"/>
      <c r="M4183" s="27"/>
      <c r="N4183" s="27"/>
      <c r="O4183" s="27"/>
      <c r="P4183" s="27"/>
      <c r="Q4183" s="27"/>
      <c r="R4183" s="27"/>
      <c r="S4183" s="27"/>
      <c r="T4183" s="27"/>
      <c r="U4183" s="27"/>
      <c r="V4183" s="27"/>
      <c r="W4183" s="27"/>
      <c r="X4183" s="27"/>
      <c r="Y4183" s="27"/>
      <c r="Z4183" s="27"/>
      <c r="AA4183" s="27"/>
      <c r="AB4183" s="27"/>
    </row>
    <row r="4184" spans="1:28" ht="15" customHeight="1" x14ac:dyDescent="0.2">
      <c r="A4184" s="25">
        <v>4182</v>
      </c>
      <c r="B4184" s="26">
        <v>41657</v>
      </c>
      <c r="C4184" s="27">
        <v>79437662952.419998</v>
      </c>
      <c r="D4184" s="27">
        <v>541465188.42999995</v>
      </c>
      <c r="E4184" s="27">
        <v>5720206541.6300001</v>
      </c>
      <c r="F4184" s="27">
        <v>11618588346.52</v>
      </c>
      <c r="G4184" s="27">
        <v>2224106652.3699999</v>
      </c>
      <c r="H4184" s="27">
        <v>4519425000.5500002</v>
      </c>
      <c r="I4184" s="27">
        <v>7023107682.0100002</v>
      </c>
      <c r="J4184" s="27">
        <v>13848183583.290001</v>
      </c>
      <c r="K4184" s="27">
        <v>2766549860.9699998</v>
      </c>
      <c r="L4184" s="27"/>
      <c r="M4184" s="27"/>
      <c r="N4184" s="27"/>
      <c r="O4184" s="27"/>
      <c r="P4184" s="27"/>
      <c r="Q4184" s="27"/>
      <c r="R4184" s="27"/>
      <c r="S4184" s="27"/>
      <c r="T4184" s="27"/>
      <c r="U4184" s="27"/>
      <c r="V4184" s="27"/>
      <c r="W4184" s="27"/>
      <c r="X4184" s="27"/>
      <c r="Y4184" s="27"/>
      <c r="Z4184" s="27"/>
      <c r="AA4184" s="27"/>
      <c r="AB4184" s="27"/>
    </row>
    <row r="4185" spans="1:28" ht="15" customHeight="1" x14ac:dyDescent="0.2">
      <c r="A4185" s="25">
        <v>4183</v>
      </c>
      <c r="B4185" s="26">
        <v>41658</v>
      </c>
      <c r="C4185" s="27">
        <v>79442082000.470001</v>
      </c>
      <c r="D4185" s="27">
        <v>541443950.44000006</v>
      </c>
      <c r="E4185" s="27">
        <v>5720441248.0600004</v>
      </c>
      <c r="F4185" s="27">
        <v>11617957911.629999</v>
      </c>
      <c r="G4185" s="27">
        <v>2223996250.0100002</v>
      </c>
      <c r="H4185" s="27">
        <v>4519801648.2200003</v>
      </c>
      <c r="I4185" s="27">
        <v>7022614266.2600002</v>
      </c>
      <c r="J4185" s="27">
        <v>13849078956.700001</v>
      </c>
      <c r="K4185" s="27">
        <v>2766724331.3600001</v>
      </c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</row>
    <row r="4186" spans="1:28" ht="15" customHeight="1" x14ac:dyDescent="0.2">
      <c r="A4186" s="25">
        <v>4184</v>
      </c>
      <c r="B4186" s="26">
        <v>41659</v>
      </c>
      <c r="C4186" s="27">
        <v>79489385818.979996</v>
      </c>
      <c r="D4186" s="27">
        <v>543008018.00999999</v>
      </c>
      <c r="E4186" s="27">
        <v>5724573203.1800003</v>
      </c>
      <c r="F4186" s="27">
        <v>11633084632.620001</v>
      </c>
      <c r="G4186" s="27">
        <v>2265162292.1700001</v>
      </c>
      <c r="H4186" s="27">
        <v>4515090103.7700005</v>
      </c>
      <c r="I4186" s="27">
        <v>6912104523.6999998</v>
      </c>
      <c r="J4186" s="27">
        <v>13861873845.709999</v>
      </c>
      <c r="K4186" s="27">
        <v>3161248979.6999998</v>
      </c>
      <c r="L4186" s="27"/>
      <c r="M4186" s="27"/>
      <c r="N4186" s="27"/>
      <c r="O4186" s="27"/>
      <c r="P4186" s="27"/>
      <c r="Q4186" s="27"/>
      <c r="R4186" s="27"/>
      <c r="S4186" s="27"/>
      <c r="T4186" s="27"/>
      <c r="U4186" s="27"/>
      <c r="V4186" s="27"/>
      <c r="W4186" s="27"/>
      <c r="X4186" s="27"/>
      <c r="Y4186" s="27"/>
      <c r="Z4186" s="27"/>
      <c r="AA4186" s="27"/>
      <c r="AB4186" s="27"/>
    </row>
    <row r="4187" spans="1:28" ht="15" customHeight="1" x14ac:dyDescent="0.2">
      <c r="A4187" s="25">
        <v>4185</v>
      </c>
      <c r="B4187" s="26">
        <v>41660</v>
      </c>
      <c r="C4187" s="27">
        <v>79472540254.240005</v>
      </c>
      <c r="D4187" s="27">
        <v>547620526.55999994</v>
      </c>
      <c r="E4187" s="27">
        <v>5678545157.71</v>
      </c>
      <c r="F4187" s="27">
        <v>11599804325.77</v>
      </c>
      <c r="G4187" s="27">
        <v>2228934454.6399999</v>
      </c>
      <c r="H4187" s="27">
        <v>4513995494.8500004</v>
      </c>
      <c r="I4187" s="27">
        <v>6913478911.9399996</v>
      </c>
      <c r="J4187" s="27">
        <v>13865589597.879999</v>
      </c>
      <c r="K4187" s="27">
        <v>3365897068.77</v>
      </c>
      <c r="L4187" s="27"/>
      <c r="M4187" s="27"/>
      <c r="N4187" s="27"/>
      <c r="O4187" s="27"/>
      <c r="P4187" s="27"/>
      <c r="Q4187" s="27"/>
      <c r="R4187" s="27"/>
      <c r="S4187" s="27"/>
      <c r="T4187" s="27"/>
      <c r="U4187" s="27"/>
      <c r="V4187" s="27"/>
      <c r="W4187" s="27"/>
      <c r="X4187" s="27"/>
      <c r="Y4187" s="27"/>
      <c r="Z4187" s="27"/>
      <c r="AA4187" s="27"/>
      <c r="AB4187" s="27"/>
    </row>
    <row r="4188" spans="1:28" ht="15" customHeight="1" x14ac:dyDescent="0.2">
      <c r="A4188" s="25">
        <v>4186</v>
      </c>
      <c r="B4188" s="26">
        <v>41661</v>
      </c>
      <c r="C4188" s="27">
        <v>79172468833.949997</v>
      </c>
      <c r="D4188" s="27">
        <v>547445613.63</v>
      </c>
      <c r="E4188" s="27">
        <v>5680130895.9899998</v>
      </c>
      <c r="F4188" s="27">
        <v>11693795074.860001</v>
      </c>
      <c r="G4188" s="27">
        <v>2239140334.8099999</v>
      </c>
      <c r="H4188" s="27">
        <v>4514278280.9200001</v>
      </c>
      <c r="I4188" s="27">
        <v>6875546670.3199997</v>
      </c>
      <c r="J4188" s="27">
        <v>13876165936.57</v>
      </c>
      <c r="K4188" s="27">
        <v>3338066114.04</v>
      </c>
      <c r="L4188" s="27"/>
      <c r="M4188" s="27"/>
      <c r="N4188" s="27"/>
      <c r="O4188" s="27"/>
      <c r="P4188" s="27"/>
      <c r="Q4188" s="27"/>
      <c r="R4188" s="27"/>
      <c r="S4188" s="27"/>
      <c r="T4188" s="27"/>
      <c r="U4188" s="27"/>
      <c r="V4188" s="27"/>
      <c r="W4188" s="27"/>
      <c r="X4188" s="27"/>
      <c r="Y4188" s="27"/>
      <c r="Z4188" s="27"/>
      <c r="AA4188" s="27"/>
      <c r="AB4188" s="27"/>
    </row>
    <row r="4189" spans="1:28" ht="15" customHeight="1" x14ac:dyDescent="0.2">
      <c r="A4189" s="25">
        <v>4187</v>
      </c>
      <c r="B4189" s="26">
        <v>41662</v>
      </c>
      <c r="C4189" s="27">
        <v>79083370826.5</v>
      </c>
      <c r="D4189" s="27">
        <v>550162840.32000005</v>
      </c>
      <c r="E4189" s="27">
        <v>5678994392.9300003</v>
      </c>
      <c r="F4189" s="27">
        <v>11530476336.82</v>
      </c>
      <c r="G4189" s="27">
        <v>2166799361.1500001</v>
      </c>
      <c r="H4189" s="27">
        <v>4514493762.3999996</v>
      </c>
      <c r="I4189" s="27">
        <v>6797484231.6000004</v>
      </c>
      <c r="J4189" s="27">
        <v>13875460302.75</v>
      </c>
      <c r="K4189" s="27">
        <v>3338276702.0300002</v>
      </c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</row>
    <row r="4190" spans="1:28" ht="15" customHeight="1" x14ac:dyDescent="0.2">
      <c r="A4190" s="25">
        <v>4188</v>
      </c>
      <c r="B4190" s="26">
        <v>41663</v>
      </c>
      <c r="C4190" s="27">
        <v>79052691429</v>
      </c>
      <c r="D4190" s="27">
        <v>550815185.72000003</v>
      </c>
      <c r="E4190" s="27">
        <v>5664864528.8000002</v>
      </c>
      <c r="F4190" s="27">
        <v>11266883300.18</v>
      </c>
      <c r="G4190" s="27">
        <v>2208242650.2600002</v>
      </c>
      <c r="H4190" s="27">
        <v>4516980434.5600004</v>
      </c>
      <c r="I4190" s="27">
        <v>6715416560.96</v>
      </c>
      <c r="J4190" s="27">
        <v>13876940752.83</v>
      </c>
      <c r="K4190" s="27">
        <v>3320080164.5500002</v>
      </c>
      <c r="L4190" s="27"/>
      <c r="M4190" s="27"/>
      <c r="N4190" s="27"/>
      <c r="O4190" s="27"/>
      <c r="P4190" s="27"/>
      <c r="Q4190" s="27"/>
      <c r="R4190" s="27"/>
      <c r="S4190" s="27"/>
      <c r="T4190" s="27"/>
      <c r="U4190" s="27"/>
      <c r="V4190" s="27"/>
      <c r="W4190" s="27"/>
      <c r="X4190" s="27"/>
      <c r="Y4190" s="27"/>
      <c r="Z4190" s="27"/>
      <c r="AA4190" s="27"/>
      <c r="AB4190" s="27"/>
    </row>
    <row r="4191" spans="1:28" ht="15" customHeight="1" x14ac:dyDescent="0.2">
      <c r="A4191" s="25">
        <v>4189</v>
      </c>
      <c r="B4191" s="26">
        <v>41664</v>
      </c>
      <c r="C4191" s="27">
        <v>79060994940.970001</v>
      </c>
      <c r="D4191" s="27">
        <v>550785695.92999995</v>
      </c>
      <c r="E4191" s="27">
        <v>5665090534.4799995</v>
      </c>
      <c r="F4191" s="27">
        <v>11266271933.370001</v>
      </c>
      <c r="G4191" s="27">
        <v>2208132960.7399998</v>
      </c>
      <c r="H4191" s="27">
        <v>4523050246.9799995</v>
      </c>
      <c r="I4191" s="27">
        <v>6714933757.1099997</v>
      </c>
      <c r="J4191" s="27">
        <v>13890320500.110001</v>
      </c>
      <c r="K4191" s="27">
        <v>3320293004.21</v>
      </c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</row>
    <row r="4192" spans="1:28" ht="15" customHeight="1" x14ac:dyDescent="0.2">
      <c r="A4192" s="25">
        <v>4190</v>
      </c>
      <c r="B4192" s="26">
        <v>41665</v>
      </c>
      <c r="C4192" s="27">
        <v>79065112973.279999</v>
      </c>
      <c r="D4192" s="27">
        <v>550760381.04999995</v>
      </c>
      <c r="E4192" s="27">
        <v>5665325484.8400002</v>
      </c>
      <c r="F4192" s="27">
        <v>11265660609.110001</v>
      </c>
      <c r="G4192" s="27">
        <v>2208023404.29</v>
      </c>
      <c r="H4192" s="27">
        <v>4523430827.1800003</v>
      </c>
      <c r="I4192" s="27">
        <v>6714452493.1099997</v>
      </c>
      <c r="J4192" s="27">
        <v>13891207226.809999</v>
      </c>
      <c r="K4192" s="27">
        <v>3320505835.1799998</v>
      </c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</row>
    <row r="4193" spans="1:28" ht="15" customHeight="1" x14ac:dyDescent="0.2">
      <c r="A4193" s="25">
        <v>4191</v>
      </c>
      <c r="B4193" s="26">
        <v>41666</v>
      </c>
      <c r="C4193" s="27">
        <v>79246573775.029999</v>
      </c>
      <c r="D4193" s="27">
        <v>556528315.85000002</v>
      </c>
      <c r="E4193" s="27">
        <v>5665559455.5500002</v>
      </c>
      <c r="F4193" s="27">
        <v>11378901744.530001</v>
      </c>
      <c r="G4193" s="27">
        <v>2171798976.4899998</v>
      </c>
      <c r="H4193" s="27">
        <v>4525596582.5799999</v>
      </c>
      <c r="I4193" s="27">
        <v>6611090932.54</v>
      </c>
      <c r="J4193" s="27">
        <v>13883714789.969999</v>
      </c>
      <c r="K4193" s="27">
        <v>3247356217.0500002</v>
      </c>
      <c r="L4193" s="27"/>
      <c r="M4193" s="27"/>
      <c r="N4193" s="27"/>
      <c r="O4193" s="27"/>
      <c r="P4193" s="27"/>
      <c r="Q4193" s="27"/>
      <c r="R4193" s="27"/>
      <c r="S4193" s="27"/>
      <c r="T4193" s="27"/>
      <c r="U4193" s="27"/>
      <c r="V4193" s="27"/>
      <c r="W4193" s="27"/>
      <c r="X4193" s="27"/>
      <c r="Y4193" s="27"/>
      <c r="Z4193" s="27"/>
      <c r="AA4193" s="27"/>
      <c r="AB4193" s="27"/>
    </row>
    <row r="4194" spans="1:28" ht="15" customHeight="1" x14ac:dyDescent="0.2">
      <c r="A4194" s="25">
        <v>4192</v>
      </c>
      <c r="B4194" s="26">
        <v>41667</v>
      </c>
      <c r="C4194" s="27">
        <v>79437593438.460007</v>
      </c>
      <c r="D4194" s="27">
        <v>556882244.25</v>
      </c>
      <c r="E4194" s="27">
        <v>5671851780.7399998</v>
      </c>
      <c r="F4194" s="27">
        <v>11337058510.17</v>
      </c>
      <c r="G4194" s="27">
        <v>2058186981.4300001</v>
      </c>
      <c r="H4194" s="27">
        <v>4526069827.9200001</v>
      </c>
      <c r="I4194" s="27">
        <v>6514928644.6899996</v>
      </c>
      <c r="J4194" s="27">
        <v>13889173531.940001</v>
      </c>
      <c r="K4194" s="27">
        <v>3247561824.4200001</v>
      </c>
      <c r="L4194" s="27"/>
      <c r="M4194" s="27"/>
      <c r="N4194" s="27"/>
      <c r="O4194" s="27"/>
      <c r="P4194" s="27"/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</row>
    <row r="4195" spans="1:28" ht="15" customHeight="1" x14ac:dyDescent="0.2">
      <c r="A4195" s="25">
        <v>4193</v>
      </c>
      <c r="B4195" s="26">
        <v>41668</v>
      </c>
      <c r="C4195" s="27">
        <v>79416336676.589996</v>
      </c>
      <c r="D4195" s="27">
        <v>561094857.19000006</v>
      </c>
      <c r="E4195" s="27">
        <v>5668029598.9099998</v>
      </c>
      <c r="F4195" s="27">
        <v>11173735222.75</v>
      </c>
      <c r="G4195" s="27">
        <v>2032288598.97</v>
      </c>
      <c r="H4195" s="27">
        <v>4526023141.6300001</v>
      </c>
      <c r="I4195" s="27">
        <v>6504051652.4499998</v>
      </c>
      <c r="J4195" s="27">
        <v>13882101137.200001</v>
      </c>
      <c r="K4195" s="27">
        <v>3247767423.4200001</v>
      </c>
      <c r="L4195" s="27"/>
      <c r="M4195" s="27"/>
      <c r="N4195" s="27"/>
      <c r="O4195" s="27"/>
      <c r="P4195" s="27"/>
      <c r="Q4195" s="27"/>
      <c r="R4195" s="27"/>
      <c r="S4195" s="27"/>
      <c r="T4195" s="27"/>
      <c r="U4195" s="27"/>
      <c r="V4195" s="27"/>
      <c r="W4195" s="27"/>
      <c r="X4195" s="27"/>
      <c r="Y4195" s="27"/>
      <c r="Z4195" s="27"/>
      <c r="AA4195" s="27"/>
      <c r="AB4195" s="27"/>
    </row>
    <row r="4196" spans="1:28" ht="15" customHeight="1" x14ac:dyDescent="0.2">
      <c r="A4196" s="25">
        <v>4194</v>
      </c>
      <c r="B4196" s="26">
        <v>41669</v>
      </c>
      <c r="C4196" s="27">
        <v>79643759047.619995</v>
      </c>
      <c r="D4196" s="27">
        <v>561400819.49000001</v>
      </c>
      <c r="E4196" s="27">
        <v>5662695619.3100004</v>
      </c>
      <c r="F4196" s="27">
        <v>11488801430.559999</v>
      </c>
      <c r="G4196" s="27">
        <v>2045088743</v>
      </c>
      <c r="H4196" s="27">
        <v>4516619009.8599997</v>
      </c>
      <c r="I4196" s="27">
        <v>6262411099.6400003</v>
      </c>
      <c r="J4196" s="27">
        <v>13677498346.65</v>
      </c>
      <c r="K4196" s="27">
        <v>3383111439.0100002</v>
      </c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</row>
    <row r="4197" spans="1:28" ht="15" customHeight="1" x14ac:dyDescent="0.2">
      <c r="A4197" s="25">
        <v>4195</v>
      </c>
      <c r="B4197" s="26">
        <v>41670</v>
      </c>
      <c r="C4197" s="27">
        <v>79568746457</v>
      </c>
      <c r="D4197" s="27">
        <v>563480163.55999994</v>
      </c>
      <c r="E4197" s="27">
        <v>5653632701.1499996</v>
      </c>
      <c r="F4197" s="27">
        <v>11520736109.299999</v>
      </c>
      <c r="G4197" s="27">
        <v>1985656402.3699999</v>
      </c>
      <c r="H4197" s="27">
        <v>4522268425.79</v>
      </c>
      <c r="I4197" s="27">
        <v>6251945894.3000002</v>
      </c>
      <c r="J4197" s="27">
        <v>13681258687.59</v>
      </c>
      <c r="K4197" s="27">
        <v>3383311508.75</v>
      </c>
      <c r="L4197" s="27"/>
      <c r="M4197" s="27"/>
      <c r="N4197" s="27"/>
      <c r="O4197" s="27"/>
      <c r="P4197" s="27"/>
      <c r="Q4197" s="27"/>
      <c r="R4197" s="27"/>
      <c r="S4197" s="27"/>
      <c r="T4197" s="27"/>
      <c r="U4197" s="27"/>
      <c r="V4197" s="27"/>
      <c r="W4197" s="27"/>
      <c r="X4197" s="27"/>
      <c r="Y4197" s="27"/>
      <c r="Z4197" s="27"/>
      <c r="AA4197" s="27"/>
      <c r="AB4197" s="27"/>
    </row>
    <row r="4198" spans="1:28" ht="15" customHeight="1" x14ac:dyDescent="0.2">
      <c r="A4198" s="25">
        <v>4196</v>
      </c>
      <c r="B4198" s="26">
        <v>41671</v>
      </c>
      <c r="C4198" s="27">
        <v>79573347002.009995</v>
      </c>
      <c r="D4198" s="27">
        <v>563391268.94000006</v>
      </c>
      <c r="E4198" s="27">
        <v>5653875469.5600004</v>
      </c>
      <c r="F4198" s="27">
        <v>11520110833.42</v>
      </c>
      <c r="G4198" s="27">
        <v>1985556556.1300001</v>
      </c>
      <c r="H4198" s="27">
        <v>4522696368.6300001</v>
      </c>
      <c r="I4198" s="27">
        <v>6251445409.5200005</v>
      </c>
      <c r="J4198" s="27">
        <v>13682242088.959999</v>
      </c>
      <c r="K4198" s="27">
        <v>3383511570.3200002</v>
      </c>
      <c r="L4198" s="27"/>
      <c r="M4198" s="27"/>
      <c r="N4198" s="27"/>
      <c r="O4198" s="27"/>
      <c r="P4198" s="27"/>
      <c r="Q4198" s="27"/>
      <c r="R4198" s="27"/>
      <c r="S4198" s="27"/>
      <c r="T4198" s="27"/>
      <c r="U4198" s="27"/>
      <c r="V4198" s="27"/>
      <c r="W4198" s="27"/>
      <c r="X4198" s="27"/>
      <c r="Y4198" s="27"/>
      <c r="Z4198" s="27"/>
      <c r="AA4198" s="27"/>
      <c r="AB4198" s="27"/>
    </row>
    <row r="4199" spans="1:28" ht="15" customHeight="1" x14ac:dyDescent="0.2">
      <c r="A4199" s="25">
        <v>4197</v>
      </c>
      <c r="B4199" s="26">
        <v>41672</v>
      </c>
      <c r="C4199" s="27">
        <v>79578100326.070007</v>
      </c>
      <c r="D4199" s="27">
        <v>563365023.22000003</v>
      </c>
      <c r="E4199" s="27">
        <v>5654129854.3500004</v>
      </c>
      <c r="F4199" s="27">
        <v>11519485733.1</v>
      </c>
      <c r="G4199" s="27">
        <v>1985458624.1500001</v>
      </c>
      <c r="H4199" s="27">
        <v>4523129191.1499996</v>
      </c>
      <c r="I4199" s="27">
        <v>6250967506.1099997</v>
      </c>
      <c r="J4199" s="27">
        <v>13683247059.049999</v>
      </c>
      <c r="K4199" s="27">
        <v>3383711623.6999998</v>
      </c>
      <c r="L4199" s="27"/>
      <c r="M4199" s="27"/>
      <c r="N4199" s="27"/>
      <c r="O4199" s="27"/>
      <c r="P4199" s="27"/>
      <c r="Q4199" s="27"/>
      <c r="R4199" s="27"/>
      <c r="S4199" s="27"/>
      <c r="T4199" s="27"/>
      <c r="U4199" s="27"/>
      <c r="V4199" s="27"/>
      <c r="W4199" s="27"/>
      <c r="X4199" s="27"/>
      <c r="Y4199" s="27"/>
      <c r="Z4199" s="27"/>
      <c r="AA4199" s="27"/>
      <c r="AB4199" s="27"/>
    </row>
    <row r="4200" spans="1:28" ht="15" customHeight="1" x14ac:dyDescent="0.2">
      <c r="A4200" s="25">
        <v>4198</v>
      </c>
      <c r="B4200" s="26">
        <v>41673</v>
      </c>
      <c r="C4200" s="27">
        <v>79462255033.119995</v>
      </c>
      <c r="D4200" s="27">
        <v>569824688.63999999</v>
      </c>
      <c r="E4200" s="27">
        <v>5609713581.8400002</v>
      </c>
      <c r="F4200" s="27">
        <v>11317241548.82</v>
      </c>
      <c r="G4200" s="27">
        <v>2026638159.1900001</v>
      </c>
      <c r="H4200" s="27">
        <v>4523428587.1700001</v>
      </c>
      <c r="I4200" s="27">
        <v>6164657881.1000004</v>
      </c>
      <c r="J4200" s="27">
        <v>13633621164.99</v>
      </c>
      <c r="K4200" s="27">
        <v>3383911668.9400001</v>
      </c>
      <c r="L4200" s="27"/>
      <c r="M4200" s="27"/>
      <c r="N4200" s="27"/>
      <c r="O4200" s="27"/>
      <c r="P4200" s="27"/>
      <c r="Q4200" s="27"/>
      <c r="R4200" s="27"/>
      <c r="S4200" s="27"/>
      <c r="T4200" s="27"/>
      <c r="U4200" s="27"/>
      <c r="V4200" s="27"/>
      <c r="W4200" s="27"/>
      <c r="X4200" s="27"/>
      <c r="Y4200" s="27"/>
      <c r="Z4200" s="27"/>
      <c r="AA4200" s="27"/>
      <c r="AB4200" s="27"/>
    </row>
    <row r="4201" spans="1:28" ht="15" customHeight="1" x14ac:dyDescent="0.2">
      <c r="A4201" s="25">
        <v>4199</v>
      </c>
      <c r="B4201" s="26">
        <v>41674</v>
      </c>
      <c r="C4201" s="27">
        <v>79157656395.850006</v>
      </c>
      <c r="D4201" s="27">
        <v>571202447.59000003</v>
      </c>
      <c r="E4201" s="27">
        <v>5598861886.7700005</v>
      </c>
      <c r="F4201" s="27">
        <v>11311298954.709999</v>
      </c>
      <c r="G4201" s="27">
        <v>2042016400.8299999</v>
      </c>
      <c r="H4201" s="27">
        <v>4514224176.4399996</v>
      </c>
      <c r="I4201" s="27">
        <v>6163181648.5</v>
      </c>
      <c r="J4201" s="27">
        <v>13393485973.02</v>
      </c>
      <c r="K4201" s="27">
        <v>3711471790.6300001</v>
      </c>
      <c r="L4201" s="27"/>
      <c r="M4201" s="27"/>
      <c r="N4201" s="27"/>
      <c r="O4201" s="27"/>
      <c r="P4201" s="27"/>
      <c r="Q4201" s="27"/>
      <c r="R4201" s="27"/>
      <c r="S4201" s="27"/>
      <c r="T4201" s="27"/>
      <c r="U4201" s="27"/>
      <c r="V4201" s="27"/>
      <c r="W4201" s="27"/>
      <c r="X4201" s="27"/>
      <c r="Y4201" s="27"/>
      <c r="Z4201" s="27"/>
      <c r="AA4201" s="27"/>
      <c r="AB4201" s="27"/>
    </row>
    <row r="4202" spans="1:28" ht="15" customHeight="1" x14ac:dyDescent="0.2">
      <c r="A4202" s="25">
        <v>4200</v>
      </c>
      <c r="B4202" s="26">
        <v>41675</v>
      </c>
      <c r="C4202" s="27">
        <v>79138116492.960007</v>
      </c>
      <c r="D4202" s="27">
        <v>574663452</v>
      </c>
      <c r="E4202" s="27">
        <v>5598810441.7200003</v>
      </c>
      <c r="F4202" s="27">
        <v>11571024952.15</v>
      </c>
      <c r="G4202" s="27">
        <v>2092202645.3599999</v>
      </c>
      <c r="H4202" s="27">
        <v>4507852644.1199999</v>
      </c>
      <c r="I4202" s="27">
        <v>6209453591</v>
      </c>
      <c r="J4202" s="27">
        <v>13397509966.280001</v>
      </c>
      <c r="K4202" s="27">
        <v>3683511904.5999999</v>
      </c>
      <c r="L4202" s="27"/>
      <c r="M4202" s="27"/>
      <c r="N4202" s="27"/>
      <c r="O4202" s="27"/>
      <c r="P4202" s="27"/>
      <c r="Q4202" s="27"/>
      <c r="R4202" s="27"/>
      <c r="S4202" s="27"/>
      <c r="T4202" s="27"/>
      <c r="U4202" s="27"/>
      <c r="V4202" s="27"/>
      <c r="W4202" s="27"/>
      <c r="X4202" s="27"/>
      <c r="Y4202" s="27"/>
      <c r="Z4202" s="27"/>
      <c r="AA4202" s="27"/>
      <c r="AB4202" s="27"/>
    </row>
    <row r="4203" spans="1:28" ht="15" customHeight="1" x14ac:dyDescent="0.2">
      <c r="A4203" s="25">
        <v>4201</v>
      </c>
      <c r="B4203" s="26">
        <v>41676</v>
      </c>
      <c r="C4203" s="27">
        <v>79440307707.880005</v>
      </c>
      <c r="D4203" s="27">
        <v>576624045.20000005</v>
      </c>
      <c r="E4203" s="27">
        <v>5603384978.7299995</v>
      </c>
      <c r="F4203" s="27">
        <v>11617868421.389999</v>
      </c>
      <c r="G4203" s="27">
        <v>2094681862.5899999</v>
      </c>
      <c r="H4203" s="27">
        <v>4573381833.6400003</v>
      </c>
      <c r="I4203" s="27">
        <v>6129680934.8999996</v>
      </c>
      <c r="J4203" s="27">
        <v>13371336443.48</v>
      </c>
      <c r="K4203" s="27">
        <v>3682869933.6100001</v>
      </c>
      <c r="L4203" s="27"/>
      <c r="M4203" s="27"/>
      <c r="N4203" s="27"/>
      <c r="O4203" s="27"/>
      <c r="P4203" s="27"/>
      <c r="Q4203" s="27"/>
      <c r="R4203" s="27"/>
      <c r="S4203" s="27"/>
      <c r="T4203" s="27"/>
      <c r="U4203" s="27"/>
      <c r="V4203" s="27"/>
      <c r="W4203" s="27"/>
      <c r="X4203" s="27"/>
      <c r="Y4203" s="27"/>
      <c r="Z4203" s="27"/>
      <c r="AA4203" s="27"/>
      <c r="AB4203" s="27"/>
    </row>
    <row r="4204" spans="1:28" ht="15" customHeight="1" x14ac:dyDescent="0.2">
      <c r="A4204" s="25">
        <v>4202</v>
      </c>
      <c r="B4204" s="26">
        <v>41677</v>
      </c>
      <c r="C4204" s="27">
        <v>79542128152.419998</v>
      </c>
      <c r="D4204" s="27">
        <v>576632916.60000002</v>
      </c>
      <c r="E4204" s="27">
        <v>5607824669.5299997</v>
      </c>
      <c r="F4204" s="27">
        <v>11513434334.52</v>
      </c>
      <c r="G4204" s="27">
        <v>2122957607.23</v>
      </c>
      <c r="H4204" s="27">
        <v>4572500663.5699997</v>
      </c>
      <c r="I4204" s="27">
        <v>6140894940.25</v>
      </c>
      <c r="J4204" s="27">
        <v>13397672026.299999</v>
      </c>
      <c r="K4204" s="27">
        <v>4023871206.9200001</v>
      </c>
      <c r="L4204" s="27"/>
      <c r="M4204" s="27"/>
      <c r="N4204" s="27"/>
      <c r="O4204" s="27"/>
      <c r="P4204" s="27"/>
      <c r="Q4204" s="27"/>
      <c r="R4204" s="27"/>
      <c r="S4204" s="27"/>
      <c r="T4204" s="27"/>
      <c r="U4204" s="27"/>
      <c r="V4204" s="27"/>
      <c r="W4204" s="27"/>
      <c r="X4204" s="27"/>
      <c r="Y4204" s="27"/>
      <c r="Z4204" s="27"/>
      <c r="AA4204" s="27"/>
      <c r="AB4204" s="27"/>
    </row>
    <row r="4205" spans="1:28" ht="15" customHeight="1" x14ac:dyDescent="0.2">
      <c r="A4205" s="25">
        <v>4203</v>
      </c>
      <c r="B4205" s="26">
        <v>41678</v>
      </c>
      <c r="C4205" s="27">
        <v>79547074506.820007</v>
      </c>
      <c r="D4205" s="27">
        <v>576640841.07000005</v>
      </c>
      <c r="E4205" s="27">
        <v>5608106334.5299997</v>
      </c>
      <c r="F4205" s="27">
        <v>11512810984.459999</v>
      </c>
      <c r="G4205" s="27">
        <v>2122855687.9400001</v>
      </c>
      <c r="H4205" s="27">
        <v>4572937025.4399996</v>
      </c>
      <c r="I4205" s="27">
        <v>6140431558.8100004</v>
      </c>
      <c r="J4205" s="27">
        <v>13398569030.43</v>
      </c>
      <c r="K4205" s="27">
        <v>4024090265.27</v>
      </c>
      <c r="L4205" s="27"/>
      <c r="M4205" s="27"/>
      <c r="N4205" s="27"/>
      <c r="O4205" s="27"/>
      <c r="P4205" s="27"/>
      <c r="Q4205" s="27"/>
      <c r="R4205" s="27"/>
      <c r="S4205" s="27"/>
      <c r="T4205" s="27"/>
      <c r="U4205" s="27"/>
      <c r="V4205" s="27"/>
      <c r="W4205" s="27"/>
      <c r="X4205" s="27"/>
      <c r="Y4205" s="27"/>
      <c r="Z4205" s="27"/>
      <c r="AA4205" s="27"/>
      <c r="AB4205" s="27"/>
    </row>
    <row r="4206" spans="1:28" ht="15" customHeight="1" x14ac:dyDescent="0.2">
      <c r="A4206" s="25">
        <v>4204</v>
      </c>
      <c r="B4206" s="26">
        <v>41679</v>
      </c>
      <c r="C4206" s="27">
        <v>79552066120.399994</v>
      </c>
      <c r="D4206" s="27">
        <v>576594093.97000003</v>
      </c>
      <c r="E4206" s="27">
        <v>5608366564.3999996</v>
      </c>
      <c r="F4206" s="27">
        <v>11512187544.73</v>
      </c>
      <c r="G4206" s="27">
        <v>2122752108.28</v>
      </c>
      <c r="H4206" s="27">
        <v>4573124409.6400003</v>
      </c>
      <c r="I4206" s="27">
        <v>6139967434.4499998</v>
      </c>
      <c r="J4206" s="27">
        <v>13398874933.6</v>
      </c>
      <c r="K4206" s="27">
        <v>4024309314.6599998</v>
      </c>
      <c r="L4206" s="27"/>
      <c r="M4206" s="27"/>
      <c r="N4206" s="27"/>
      <c r="O4206" s="27"/>
      <c r="P4206" s="27"/>
      <c r="Q4206" s="27"/>
      <c r="R4206" s="27"/>
      <c r="S4206" s="27"/>
      <c r="T4206" s="27"/>
      <c r="U4206" s="27"/>
      <c r="V4206" s="27"/>
      <c r="W4206" s="27"/>
      <c r="X4206" s="27"/>
      <c r="Y4206" s="27"/>
      <c r="Z4206" s="27"/>
      <c r="AA4206" s="27"/>
      <c r="AB4206" s="27"/>
    </row>
    <row r="4207" spans="1:28" ht="15" customHeight="1" x14ac:dyDescent="0.2">
      <c r="A4207" s="25">
        <v>4205</v>
      </c>
      <c r="B4207" s="26">
        <v>41680</v>
      </c>
      <c r="C4207" s="27">
        <v>79797890404.779999</v>
      </c>
      <c r="D4207" s="27">
        <v>575955200.58000004</v>
      </c>
      <c r="E4207" s="27">
        <v>5607030246.8900003</v>
      </c>
      <c r="F4207" s="27">
        <v>11351663324.219999</v>
      </c>
      <c r="G4207" s="27">
        <v>2099435208.5</v>
      </c>
      <c r="H4207" s="27">
        <v>4554819094.46</v>
      </c>
      <c r="I4207" s="27">
        <v>6025123319.5900002</v>
      </c>
      <c r="J4207" s="27">
        <v>13384632693.32</v>
      </c>
      <c r="K4207" s="27">
        <v>4004519803.52</v>
      </c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  <c r="Z4207" s="27"/>
      <c r="AA4207" s="27"/>
      <c r="AB4207" s="27"/>
    </row>
    <row r="4208" spans="1:28" ht="15" customHeight="1" x14ac:dyDescent="0.2">
      <c r="A4208" s="25">
        <v>4206</v>
      </c>
      <c r="B4208" s="26">
        <v>41681</v>
      </c>
      <c r="C4208" s="27">
        <v>79761316110.589996</v>
      </c>
      <c r="D4208" s="27">
        <v>574220986.73000002</v>
      </c>
      <c r="E4208" s="27">
        <v>5605414493.6700001</v>
      </c>
      <c r="F4208" s="27">
        <v>11507783066.43</v>
      </c>
      <c r="G4208" s="27">
        <v>2060652619.1800001</v>
      </c>
      <c r="H4208" s="27">
        <v>4555695708.1800003</v>
      </c>
      <c r="I4208" s="27">
        <v>6016549489.0799999</v>
      </c>
      <c r="J4208" s="27">
        <v>13388068396.1</v>
      </c>
      <c r="K4208" s="27">
        <v>4005189636.9099998</v>
      </c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</row>
    <row r="4209" spans="1:28" ht="15" customHeight="1" x14ac:dyDescent="0.2">
      <c r="A4209" s="25">
        <v>4207</v>
      </c>
      <c r="B4209" s="26">
        <v>41682</v>
      </c>
      <c r="C4209" s="27">
        <v>79749219974.479996</v>
      </c>
      <c r="D4209" s="27">
        <v>571968238.98000002</v>
      </c>
      <c r="E4209" s="27">
        <v>5604283198.3000002</v>
      </c>
      <c r="F4209" s="27">
        <v>11856980667.25</v>
      </c>
      <c r="G4209" s="27">
        <v>2032177515.0799999</v>
      </c>
      <c r="H4209" s="27">
        <v>4557235859.4300003</v>
      </c>
      <c r="I4209" s="27">
        <v>6093158531.21</v>
      </c>
      <c r="J4209" s="27">
        <v>13297550907.190001</v>
      </c>
      <c r="K4209" s="27">
        <v>4006442851</v>
      </c>
      <c r="L4209" s="27"/>
      <c r="M4209" s="27"/>
      <c r="N4209" s="27"/>
      <c r="O4209" s="27"/>
      <c r="P4209" s="27"/>
      <c r="Q4209" s="27"/>
      <c r="R4209" s="27"/>
      <c r="S4209" s="27"/>
      <c r="T4209" s="27"/>
      <c r="U4209" s="27"/>
      <c r="V4209" s="27"/>
      <c r="W4209" s="27"/>
      <c r="X4209" s="27"/>
      <c r="Y4209" s="27"/>
      <c r="Z4209" s="27"/>
      <c r="AA4209" s="27"/>
      <c r="AB4209" s="27"/>
    </row>
    <row r="4210" spans="1:28" ht="15" customHeight="1" x14ac:dyDescent="0.2">
      <c r="A4210" s="25">
        <v>4208</v>
      </c>
      <c r="B4210" s="26">
        <v>41683</v>
      </c>
      <c r="C4210" s="27">
        <v>79792928391.300003</v>
      </c>
      <c r="D4210" s="27">
        <v>571778840.83000004</v>
      </c>
      <c r="E4210" s="27">
        <v>5471220171.4399996</v>
      </c>
      <c r="F4210" s="27">
        <v>11762335768.809999</v>
      </c>
      <c r="G4210" s="27">
        <v>2055505352.73</v>
      </c>
      <c r="H4210" s="27">
        <v>4556995243.1000004</v>
      </c>
      <c r="I4210" s="27">
        <v>6006822064.6599998</v>
      </c>
      <c r="J4210" s="27">
        <v>13295160144.15</v>
      </c>
      <c r="K4210" s="27">
        <v>4077648757.8200002</v>
      </c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</row>
    <row r="4211" spans="1:28" ht="15" customHeight="1" x14ac:dyDescent="0.2">
      <c r="A4211" s="25">
        <v>4209</v>
      </c>
      <c r="B4211" s="26">
        <v>41684</v>
      </c>
      <c r="C4211" s="27">
        <v>79807922528.419998</v>
      </c>
      <c r="D4211" s="27">
        <v>574094862.61000001</v>
      </c>
      <c r="E4211" s="27">
        <v>5475104715.4399996</v>
      </c>
      <c r="F4211" s="27">
        <v>11714709604.76</v>
      </c>
      <c r="G4211" s="27">
        <v>2073463840.95</v>
      </c>
      <c r="H4211" s="27">
        <v>4557092778.3299999</v>
      </c>
      <c r="I4211" s="27">
        <v>6062219024.46</v>
      </c>
      <c r="J4211" s="27">
        <v>13293078987.07</v>
      </c>
      <c r="K4211" s="27">
        <v>4133597779.98</v>
      </c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</row>
    <row r="4212" spans="1:28" ht="15" customHeight="1" x14ac:dyDescent="0.2">
      <c r="A4212" s="25">
        <v>4210</v>
      </c>
      <c r="B4212" s="26">
        <v>41685</v>
      </c>
      <c r="C4212" s="27">
        <v>79811515013.550003</v>
      </c>
      <c r="D4212" s="27">
        <v>574074954.05999994</v>
      </c>
      <c r="E4212" s="27">
        <v>5476002171.46</v>
      </c>
      <c r="F4212" s="27">
        <v>11714099587.620001</v>
      </c>
      <c r="G4212" s="27">
        <v>2073363212.8699999</v>
      </c>
      <c r="H4212" s="27">
        <v>4557528266.8500004</v>
      </c>
      <c r="I4212" s="27">
        <v>6061799890.9799995</v>
      </c>
      <c r="J4212" s="27">
        <v>13299836634.809999</v>
      </c>
      <c r="K4212" s="27">
        <v>4133853247.0900002</v>
      </c>
      <c r="L4212" s="27"/>
      <c r="M4212" s="27"/>
      <c r="N4212" s="27"/>
      <c r="O4212" s="27"/>
      <c r="P4212" s="27"/>
      <c r="Q4212" s="27"/>
      <c r="R4212" s="27"/>
      <c r="S4212" s="27"/>
      <c r="T4212" s="27"/>
      <c r="U4212" s="27"/>
      <c r="V4212" s="27"/>
      <c r="W4212" s="27"/>
      <c r="X4212" s="27"/>
      <c r="Y4212" s="27"/>
      <c r="Z4212" s="27"/>
      <c r="AA4212" s="27"/>
      <c r="AB4212" s="27"/>
    </row>
    <row r="4213" spans="1:28" ht="15" customHeight="1" x14ac:dyDescent="0.2">
      <c r="A4213" s="25">
        <v>4211</v>
      </c>
      <c r="B4213" s="26">
        <v>41686</v>
      </c>
      <c r="C4213" s="27">
        <v>79817911596.990005</v>
      </c>
      <c r="D4213" s="27">
        <v>574054725.97000003</v>
      </c>
      <c r="E4213" s="27">
        <v>5476258056.8800001</v>
      </c>
      <c r="F4213" s="27">
        <v>11713489602.84</v>
      </c>
      <c r="G4213" s="27">
        <v>2073262580.4400001</v>
      </c>
      <c r="H4213" s="27">
        <v>4557973718.5100002</v>
      </c>
      <c r="I4213" s="27">
        <v>6061380786.1099997</v>
      </c>
      <c r="J4213" s="27">
        <v>13300765549.01</v>
      </c>
      <c r="K4213" s="27">
        <v>4134108703.6999998</v>
      </c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</row>
    <row r="4214" spans="1:28" ht="15" customHeight="1" x14ac:dyDescent="0.2">
      <c r="A4214" s="25">
        <v>4212</v>
      </c>
      <c r="B4214" s="26">
        <v>41687</v>
      </c>
      <c r="C4214" s="27">
        <v>79795084307.25</v>
      </c>
      <c r="D4214" s="27">
        <v>573824155.07000005</v>
      </c>
      <c r="E4214" s="27">
        <v>5476098865.54</v>
      </c>
      <c r="F4214" s="27">
        <v>11618852842.719999</v>
      </c>
      <c r="G4214" s="27">
        <v>2047368097.46</v>
      </c>
      <c r="H4214" s="27">
        <v>4559392749.6300001</v>
      </c>
      <c r="I4214" s="27">
        <v>5990763837.1899996</v>
      </c>
      <c r="J4214" s="27">
        <v>13276369024.99</v>
      </c>
      <c r="K4214" s="27">
        <v>4235365783.5900002</v>
      </c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</row>
    <row r="4215" spans="1:28" ht="15" customHeight="1" x14ac:dyDescent="0.2">
      <c r="A4215" s="25">
        <v>4213</v>
      </c>
      <c r="B4215" s="26">
        <v>41688</v>
      </c>
      <c r="C4215" s="27">
        <v>79869425844.449997</v>
      </c>
      <c r="D4215" s="27">
        <v>576539418.03999996</v>
      </c>
      <c r="E4215" s="27">
        <v>5476619781.0699997</v>
      </c>
      <c r="F4215" s="27">
        <v>11837645256.66</v>
      </c>
      <c r="G4215" s="27">
        <v>2016313638.3199999</v>
      </c>
      <c r="H4215" s="27">
        <v>4560807031.0900002</v>
      </c>
      <c r="I4215" s="27">
        <v>6023625969.8699999</v>
      </c>
      <c r="J4215" s="27">
        <v>13280805433.74</v>
      </c>
      <c r="K4215" s="27">
        <v>4110221659.0300002</v>
      </c>
      <c r="L4215" s="27"/>
      <c r="M4215" s="27"/>
      <c r="N4215" s="27"/>
      <c r="O4215" s="27"/>
      <c r="P4215" s="27"/>
      <c r="Q4215" s="27"/>
      <c r="R4215" s="27"/>
      <c r="S4215" s="27"/>
      <c r="T4215" s="27"/>
      <c r="U4215" s="27"/>
      <c r="V4215" s="27"/>
      <c r="W4215" s="27"/>
      <c r="X4215" s="27"/>
      <c r="Y4215" s="27"/>
      <c r="Z4215" s="27"/>
      <c r="AA4215" s="27"/>
      <c r="AB4215" s="27"/>
    </row>
    <row r="4216" spans="1:28" ht="15" customHeight="1" x14ac:dyDescent="0.2">
      <c r="A4216" s="25">
        <v>4214</v>
      </c>
      <c r="B4216" s="26">
        <v>41689</v>
      </c>
      <c r="C4216" s="27">
        <v>79948038290.050003</v>
      </c>
      <c r="D4216" s="27">
        <v>589987678.27999997</v>
      </c>
      <c r="E4216" s="27">
        <v>5477274334.2200003</v>
      </c>
      <c r="F4216" s="27">
        <v>12072096956.98</v>
      </c>
      <c r="G4216" s="27">
        <v>2039433823.5799999</v>
      </c>
      <c r="H4216" s="27">
        <v>4561448886.2200003</v>
      </c>
      <c r="I4216" s="27">
        <v>6053728985.9799995</v>
      </c>
      <c r="J4216" s="27">
        <v>13296659718</v>
      </c>
      <c r="K4216" s="27">
        <v>4121230177.6700001</v>
      </c>
      <c r="L4216" s="27"/>
      <c r="M4216" s="27"/>
      <c r="N4216" s="27"/>
      <c r="O4216" s="27"/>
      <c r="P4216" s="27"/>
      <c r="Q4216" s="27"/>
      <c r="R4216" s="27"/>
      <c r="S4216" s="27"/>
      <c r="T4216" s="27"/>
      <c r="U4216" s="27"/>
      <c r="V4216" s="27"/>
      <c r="W4216" s="27"/>
      <c r="X4216" s="27"/>
      <c r="Y4216" s="27"/>
      <c r="Z4216" s="27"/>
      <c r="AA4216" s="27"/>
      <c r="AB4216" s="27"/>
    </row>
    <row r="4217" spans="1:28" ht="15" customHeight="1" x14ac:dyDescent="0.2">
      <c r="A4217" s="25">
        <v>4215</v>
      </c>
      <c r="B4217" s="26">
        <v>41690</v>
      </c>
      <c r="C4217" s="27">
        <v>79637027284.960007</v>
      </c>
      <c r="D4217" s="27">
        <v>587997863.13</v>
      </c>
      <c r="E4217" s="27">
        <v>5452399405.6800003</v>
      </c>
      <c r="F4217" s="27">
        <v>11772425953.02</v>
      </c>
      <c r="G4217" s="27">
        <v>1977282090.23</v>
      </c>
      <c r="H4217" s="27">
        <v>4435382167.8500004</v>
      </c>
      <c r="I4217" s="27">
        <v>6017403636.0299997</v>
      </c>
      <c r="J4217" s="27">
        <v>13296486761.139999</v>
      </c>
      <c r="K4217" s="27">
        <v>4017356020.3099999</v>
      </c>
      <c r="L4217" s="27"/>
      <c r="M4217" s="27"/>
      <c r="N4217" s="27"/>
      <c r="O4217" s="27"/>
      <c r="P4217" s="27"/>
      <c r="Q4217" s="27"/>
      <c r="R4217" s="27"/>
      <c r="S4217" s="27"/>
      <c r="T4217" s="27"/>
      <c r="U4217" s="27"/>
      <c r="V4217" s="27"/>
      <c r="W4217" s="27"/>
      <c r="X4217" s="27"/>
      <c r="Y4217" s="27"/>
      <c r="Z4217" s="27"/>
      <c r="AA4217" s="27"/>
      <c r="AB4217" s="27"/>
    </row>
    <row r="4218" spans="1:28" ht="15" customHeight="1" x14ac:dyDescent="0.2">
      <c r="A4218" s="25">
        <v>4216</v>
      </c>
      <c r="B4218" s="26">
        <v>41691</v>
      </c>
      <c r="C4218" s="27">
        <v>79759519271.960007</v>
      </c>
      <c r="D4218" s="27">
        <v>584735081.75999999</v>
      </c>
      <c r="E4218" s="27">
        <v>5423108714.0799999</v>
      </c>
      <c r="F4218" s="27">
        <v>11552415915.32</v>
      </c>
      <c r="G4218" s="27">
        <v>2000404472.03</v>
      </c>
      <c r="H4218" s="27">
        <v>4436212583.5799999</v>
      </c>
      <c r="I4218" s="27">
        <v>5927133939.1899996</v>
      </c>
      <c r="J4218" s="27">
        <v>13209875303.93</v>
      </c>
      <c r="K4218" s="27">
        <v>4402547135.6700001</v>
      </c>
      <c r="L4218" s="27"/>
      <c r="M4218" s="27"/>
      <c r="N4218" s="27"/>
      <c r="O4218" s="27"/>
      <c r="P4218" s="27"/>
      <c r="Q4218" s="27"/>
      <c r="R4218" s="27"/>
      <c r="S4218" s="27"/>
      <c r="T4218" s="27"/>
      <c r="U4218" s="27"/>
      <c r="V4218" s="27"/>
      <c r="W4218" s="27"/>
      <c r="X4218" s="27"/>
      <c r="Y4218" s="27"/>
      <c r="Z4218" s="27"/>
      <c r="AA4218" s="27"/>
      <c r="AB4218" s="27"/>
    </row>
    <row r="4219" spans="1:28" ht="15" customHeight="1" x14ac:dyDescent="0.2">
      <c r="A4219" s="25">
        <v>4217</v>
      </c>
      <c r="B4219" s="26">
        <v>41692</v>
      </c>
      <c r="C4219" s="27">
        <v>79764274703.619995</v>
      </c>
      <c r="D4219" s="27">
        <v>584687679.00999999</v>
      </c>
      <c r="E4219" s="27">
        <v>5423404684.6400003</v>
      </c>
      <c r="F4219" s="27">
        <v>11551816838.35</v>
      </c>
      <c r="G4219" s="27">
        <v>2000307421.5</v>
      </c>
      <c r="H4219" s="27">
        <v>4436740115.4099998</v>
      </c>
      <c r="I4219" s="27">
        <v>5926719411.6999998</v>
      </c>
      <c r="J4219" s="27">
        <v>13210961066.209999</v>
      </c>
      <c r="K4219" s="27">
        <v>4402796010.1300001</v>
      </c>
      <c r="L4219" s="27"/>
      <c r="M4219" s="27"/>
      <c r="N4219" s="27"/>
      <c r="O4219" s="27"/>
      <c r="P4219" s="27"/>
      <c r="Q4219" s="27"/>
      <c r="R4219" s="27"/>
      <c r="S4219" s="27"/>
      <c r="T4219" s="27"/>
      <c r="U4219" s="27"/>
      <c r="V4219" s="27"/>
      <c r="W4219" s="27"/>
      <c r="X4219" s="27"/>
      <c r="Y4219" s="27"/>
      <c r="Z4219" s="27"/>
      <c r="AA4219" s="27"/>
      <c r="AB4219" s="27"/>
    </row>
    <row r="4220" spans="1:28" ht="15" customHeight="1" x14ac:dyDescent="0.2">
      <c r="A4220" s="25">
        <v>4218</v>
      </c>
      <c r="B4220" s="26">
        <v>41693</v>
      </c>
      <c r="C4220" s="27">
        <v>79767980021.5</v>
      </c>
      <c r="D4220" s="27">
        <v>584640280.09000003</v>
      </c>
      <c r="E4220" s="27">
        <v>5423723925.54</v>
      </c>
      <c r="F4220" s="27">
        <v>11551217885.809999</v>
      </c>
      <c r="G4220" s="27">
        <v>2000210923.8699999</v>
      </c>
      <c r="H4220" s="27">
        <v>4437259329.7399998</v>
      </c>
      <c r="I4220" s="27">
        <v>5926304917.0900002</v>
      </c>
      <c r="J4220" s="27">
        <v>13212012968.870001</v>
      </c>
      <c r="K4220" s="27">
        <v>4403044874.4700003</v>
      </c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</row>
    <row r="4221" spans="1:28" ht="15" customHeight="1" x14ac:dyDescent="0.2">
      <c r="A4221" s="25">
        <v>4219</v>
      </c>
      <c r="B4221" s="26">
        <v>41694</v>
      </c>
      <c r="C4221" s="27">
        <v>79761485287.210007</v>
      </c>
      <c r="D4221" s="27">
        <v>580592930.92999995</v>
      </c>
      <c r="E4221" s="27">
        <v>5400300552.6000004</v>
      </c>
      <c r="F4221" s="27">
        <v>11629229511.6</v>
      </c>
      <c r="G4221" s="27">
        <v>2013642436.04</v>
      </c>
      <c r="H4221" s="27">
        <v>4437845604.3000002</v>
      </c>
      <c r="I4221" s="27">
        <v>6026622479.8900003</v>
      </c>
      <c r="J4221" s="27">
        <v>13248013613.25</v>
      </c>
      <c r="K4221" s="27">
        <v>4406792225.8999996</v>
      </c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7"/>
    </row>
    <row r="4222" spans="1:28" ht="15" customHeight="1" x14ac:dyDescent="0.2">
      <c r="A4222" s="25">
        <v>4220</v>
      </c>
      <c r="B4222" s="26">
        <v>41695</v>
      </c>
      <c r="C4222" s="27">
        <v>80148342532.100006</v>
      </c>
      <c r="D4222" s="27">
        <v>631370200.84000003</v>
      </c>
      <c r="E4222" s="27">
        <v>5401545740.3100004</v>
      </c>
      <c r="F4222" s="27">
        <v>11312325164.59</v>
      </c>
      <c r="G4222" s="27">
        <v>1999138340.45</v>
      </c>
      <c r="H4222" s="27">
        <v>4441073950.71</v>
      </c>
      <c r="I4222" s="27">
        <v>5929476105.6499996</v>
      </c>
      <c r="J4222" s="27">
        <v>13237981720.440001</v>
      </c>
      <c r="K4222" s="27">
        <v>4420621863.4300003</v>
      </c>
      <c r="L4222" s="27"/>
      <c r="M4222" s="27"/>
      <c r="N4222" s="27"/>
      <c r="O4222" s="27"/>
      <c r="P4222" s="27"/>
      <c r="Q4222" s="27"/>
      <c r="R4222" s="27"/>
      <c r="S4222" s="27"/>
      <c r="T4222" s="27"/>
      <c r="U4222" s="27"/>
      <c r="V4222" s="27"/>
      <c r="W4222" s="27"/>
      <c r="X4222" s="27"/>
      <c r="Y4222" s="27"/>
      <c r="Z4222" s="27"/>
      <c r="AA4222" s="27"/>
      <c r="AB4222" s="27"/>
    </row>
    <row r="4223" spans="1:28" ht="15" customHeight="1" x14ac:dyDescent="0.2">
      <c r="A4223" s="25">
        <v>4221</v>
      </c>
      <c r="B4223" s="26">
        <v>41696</v>
      </c>
      <c r="C4223" s="27">
        <v>78951797384.059998</v>
      </c>
      <c r="D4223" s="27">
        <v>1096055340.2</v>
      </c>
      <c r="E4223" s="27">
        <v>5384359859.8500004</v>
      </c>
      <c r="F4223" s="27">
        <v>10958064314.959999</v>
      </c>
      <c r="G4223" s="27">
        <v>2015660664.4300001</v>
      </c>
      <c r="H4223" s="27">
        <v>4443161743.6300001</v>
      </c>
      <c r="I4223" s="27">
        <v>5820019273.79</v>
      </c>
      <c r="J4223" s="27">
        <v>13233035273.18</v>
      </c>
      <c r="K4223" s="27">
        <v>4754631188.8400002</v>
      </c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</row>
    <row r="4224" spans="1:28" ht="15" customHeight="1" x14ac:dyDescent="0.2">
      <c r="A4224" s="25">
        <v>4222</v>
      </c>
      <c r="B4224" s="26">
        <v>41697</v>
      </c>
      <c r="C4224" s="27">
        <v>78841669607.690002</v>
      </c>
      <c r="D4224" s="27">
        <v>1117893288.45</v>
      </c>
      <c r="E4224" s="27">
        <v>5374765258.1800003</v>
      </c>
      <c r="F4224" s="27">
        <v>10955921476.42</v>
      </c>
      <c r="G4224" s="27">
        <v>2040020827.6500001</v>
      </c>
      <c r="H4224" s="27">
        <v>4443951167.3500004</v>
      </c>
      <c r="I4224" s="27">
        <v>5800334734.9200001</v>
      </c>
      <c r="J4224" s="27">
        <v>13180934648.139999</v>
      </c>
      <c r="K4224" s="27">
        <v>4749607125.04</v>
      </c>
      <c r="L4224" s="27"/>
      <c r="M4224" s="27"/>
      <c r="N4224" s="27"/>
      <c r="O4224" s="27"/>
      <c r="P4224" s="27"/>
      <c r="Q4224" s="27"/>
      <c r="R4224" s="27"/>
      <c r="S4224" s="27"/>
      <c r="T4224" s="27"/>
      <c r="U4224" s="27"/>
      <c r="V4224" s="27"/>
      <c r="W4224" s="27"/>
      <c r="X4224" s="27"/>
      <c r="Y4224" s="27"/>
      <c r="Z4224" s="27"/>
      <c r="AA4224" s="27"/>
      <c r="AB4224" s="27"/>
    </row>
    <row r="4225" spans="1:28" ht="15" customHeight="1" x14ac:dyDescent="0.2">
      <c r="A4225" s="25">
        <v>4223</v>
      </c>
      <c r="B4225" s="26">
        <v>41698</v>
      </c>
      <c r="C4225" s="27">
        <v>78817655692.360001</v>
      </c>
      <c r="D4225" s="27">
        <v>1103523507.5899999</v>
      </c>
      <c r="E4225" s="27">
        <v>5379587720.6800003</v>
      </c>
      <c r="F4225" s="27">
        <v>11143399479.33</v>
      </c>
      <c r="G4225" s="27">
        <v>2039936647.95</v>
      </c>
      <c r="H4225" s="27">
        <v>4445213172</v>
      </c>
      <c r="I4225" s="27">
        <v>5900682030.5600004</v>
      </c>
      <c r="J4225" s="27">
        <v>13107816087.09</v>
      </c>
      <c r="K4225" s="27">
        <v>4672781745.7700005</v>
      </c>
      <c r="L4225" s="27"/>
      <c r="M4225" s="27"/>
      <c r="N4225" s="27"/>
      <c r="O4225" s="27"/>
      <c r="P4225" s="27"/>
      <c r="Q4225" s="27"/>
      <c r="R4225" s="27"/>
      <c r="S4225" s="27"/>
      <c r="T4225" s="27"/>
      <c r="U4225" s="27"/>
      <c r="V4225" s="27"/>
      <c r="W4225" s="27"/>
      <c r="X4225" s="27"/>
      <c r="Y4225" s="27"/>
      <c r="Z4225" s="27"/>
      <c r="AA4225" s="27"/>
      <c r="AB4225" s="27"/>
    </row>
    <row r="4226" spans="1:28" ht="15" customHeight="1" x14ac:dyDescent="0.2">
      <c r="A4226" s="25">
        <v>4224</v>
      </c>
      <c r="B4226" s="26">
        <v>41699</v>
      </c>
      <c r="C4226" s="27">
        <v>78821443036.029999</v>
      </c>
      <c r="D4226" s="27">
        <v>1103473982.8399999</v>
      </c>
      <c r="E4226" s="27">
        <v>5379829231.3699999</v>
      </c>
      <c r="F4226" s="27">
        <v>11142811929.98</v>
      </c>
      <c r="G4226" s="27">
        <v>2039847616.6600001</v>
      </c>
      <c r="H4226" s="27">
        <v>4445548479.2299995</v>
      </c>
      <c r="I4226" s="27">
        <v>5900263415.6499996</v>
      </c>
      <c r="J4226" s="27">
        <v>13108504440.219999</v>
      </c>
      <c r="K4226" s="27">
        <v>4673086522.9200001</v>
      </c>
      <c r="L4226" s="27"/>
      <c r="M4226" s="27"/>
      <c r="N4226" s="27"/>
      <c r="O4226" s="27"/>
      <c r="P4226" s="27"/>
      <c r="Q4226" s="27"/>
      <c r="R4226" s="27"/>
      <c r="S4226" s="27"/>
      <c r="T4226" s="27"/>
      <c r="U4226" s="27"/>
      <c r="V4226" s="27"/>
      <c r="W4226" s="27"/>
      <c r="X4226" s="27"/>
      <c r="Y4226" s="27"/>
      <c r="Z4226" s="27"/>
      <c r="AA4226" s="27"/>
      <c r="AB4226" s="27"/>
    </row>
    <row r="4227" spans="1:28" ht="15" customHeight="1" x14ac:dyDescent="0.2">
      <c r="A4227" s="25">
        <v>4225</v>
      </c>
      <c r="B4227" s="26">
        <v>41700</v>
      </c>
      <c r="C4227" s="27">
        <v>78825247991.080002</v>
      </c>
      <c r="D4227" s="27">
        <v>1103449409.0599999</v>
      </c>
      <c r="E4227" s="27">
        <v>5380067914</v>
      </c>
      <c r="F4227" s="27">
        <v>11142224468.75</v>
      </c>
      <c r="G4227" s="27">
        <v>2039759350.4100001</v>
      </c>
      <c r="H4227" s="27">
        <v>4446030144.7299995</v>
      </c>
      <c r="I4227" s="27">
        <v>5899845189.7200003</v>
      </c>
      <c r="J4227" s="27">
        <v>13109529414.83</v>
      </c>
      <c r="K4227" s="27">
        <v>4673391287.5699997</v>
      </c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</row>
    <row r="4228" spans="1:28" ht="15" customHeight="1" x14ac:dyDescent="0.2">
      <c r="A4228" s="25">
        <v>4226</v>
      </c>
      <c r="B4228" s="26">
        <v>41701</v>
      </c>
      <c r="C4228" s="27">
        <v>79118150781.270004</v>
      </c>
      <c r="D4228" s="27">
        <v>1105854668.3099999</v>
      </c>
      <c r="E4228" s="27">
        <v>5380983183.3900003</v>
      </c>
      <c r="F4228" s="27">
        <v>10922240458.450001</v>
      </c>
      <c r="G4228" s="27">
        <v>1995669551.49</v>
      </c>
      <c r="H4228" s="27">
        <v>4449446411.8900003</v>
      </c>
      <c r="I4228" s="27">
        <v>5866002147.21</v>
      </c>
      <c r="J4228" s="27">
        <v>13128123479.65</v>
      </c>
      <c r="K4228" s="27">
        <v>4463082174.1300001</v>
      </c>
      <c r="L4228" s="27"/>
      <c r="M4228" s="27"/>
      <c r="N4228" s="27"/>
      <c r="O4228" s="27"/>
      <c r="P4228" s="27"/>
      <c r="Q4228" s="27"/>
      <c r="R4228" s="27"/>
      <c r="S4228" s="27"/>
      <c r="T4228" s="27"/>
      <c r="U4228" s="27"/>
      <c r="V4228" s="27"/>
      <c r="W4228" s="27"/>
      <c r="X4228" s="27"/>
      <c r="Y4228" s="27"/>
      <c r="Z4228" s="27"/>
      <c r="AA4228" s="27"/>
      <c r="AB4228" s="27"/>
    </row>
    <row r="4229" spans="1:28" ht="15" customHeight="1" x14ac:dyDescent="0.2">
      <c r="A4229" s="25">
        <v>4227</v>
      </c>
      <c r="B4229" s="26">
        <v>41702</v>
      </c>
      <c r="C4229" s="27">
        <v>79158620294.059998</v>
      </c>
      <c r="D4229" s="27">
        <v>1102512348.0799999</v>
      </c>
      <c r="E4229" s="27">
        <v>5383632445.1199999</v>
      </c>
      <c r="F4229" s="27">
        <v>11071961502.559999</v>
      </c>
      <c r="G4229" s="27">
        <v>1997148761.73</v>
      </c>
      <c r="H4229" s="27">
        <v>4451875727.7200003</v>
      </c>
      <c r="I4229" s="27">
        <v>5989724310.9499998</v>
      </c>
      <c r="J4229" s="27">
        <v>13141355988.860001</v>
      </c>
      <c r="K4229" s="27">
        <v>4471366124.9300003</v>
      </c>
      <c r="L4229" s="27"/>
      <c r="M4229" s="27"/>
      <c r="N4229" s="27"/>
      <c r="O4229" s="27"/>
      <c r="P4229" s="27"/>
      <c r="Q4229" s="27"/>
      <c r="R4229" s="27"/>
      <c r="S4229" s="27"/>
      <c r="T4229" s="27"/>
      <c r="U4229" s="27"/>
      <c r="V4229" s="27"/>
      <c r="W4229" s="27"/>
      <c r="X4229" s="27"/>
      <c r="Y4229" s="27"/>
      <c r="Z4229" s="27"/>
      <c r="AA4229" s="27"/>
      <c r="AB4229" s="27"/>
    </row>
    <row r="4230" spans="1:28" ht="15" customHeight="1" x14ac:dyDescent="0.2">
      <c r="A4230" s="25">
        <v>4228</v>
      </c>
      <c r="B4230" s="26">
        <v>41703</v>
      </c>
      <c r="C4230" s="27">
        <v>78999589269.630005</v>
      </c>
      <c r="D4230" s="27">
        <v>1103787295.5699999</v>
      </c>
      <c r="E4230" s="27">
        <v>5388112298.2200003</v>
      </c>
      <c r="F4230" s="27">
        <v>11313348563.41</v>
      </c>
      <c r="G4230" s="27">
        <v>2045956742.0799999</v>
      </c>
      <c r="H4230" s="27">
        <v>4445896488.4899998</v>
      </c>
      <c r="I4230" s="27">
        <v>6005667280.4700003</v>
      </c>
      <c r="J4230" s="27">
        <v>13134625408.26</v>
      </c>
      <c r="K4230" s="27">
        <v>4609821914.7399998</v>
      </c>
      <c r="L4230" s="27"/>
      <c r="M4230" s="27"/>
      <c r="N4230" s="27"/>
      <c r="O4230" s="27"/>
      <c r="P4230" s="27"/>
      <c r="Q4230" s="27"/>
      <c r="R4230" s="27"/>
      <c r="S4230" s="27"/>
      <c r="T4230" s="27"/>
      <c r="U4230" s="27"/>
      <c r="V4230" s="27"/>
      <c r="W4230" s="27"/>
      <c r="X4230" s="27"/>
      <c r="Y4230" s="27"/>
      <c r="Z4230" s="27"/>
      <c r="AA4230" s="27"/>
      <c r="AB4230" s="27"/>
    </row>
    <row r="4231" spans="1:28" ht="15" customHeight="1" x14ac:dyDescent="0.2">
      <c r="A4231" s="25">
        <v>4229</v>
      </c>
      <c r="B4231" s="26">
        <v>41704</v>
      </c>
      <c r="C4231" s="27">
        <v>79321830701.759995</v>
      </c>
      <c r="D4231" s="27">
        <v>1082418885.8099999</v>
      </c>
      <c r="E4231" s="27">
        <v>5395101388.7600002</v>
      </c>
      <c r="F4231" s="27">
        <v>11516467562.719999</v>
      </c>
      <c r="G4231" s="27">
        <v>2072754730.73</v>
      </c>
      <c r="H4231" s="27">
        <v>4490045491.4700003</v>
      </c>
      <c r="I4231" s="27">
        <v>6133952099.5200005</v>
      </c>
      <c r="J4231" s="27">
        <v>13174331912.67</v>
      </c>
      <c r="K4231" s="27">
        <v>4611908132.3299999</v>
      </c>
      <c r="L4231" s="27"/>
      <c r="M4231" s="27"/>
      <c r="N4231" s="27"/>
      <c r="O4231" s="27"/>
      <c r="P4231" s="27"/>
      <c r="Q4231" s="27"/>
      <c r="R4231" s="27"/>
      <c r="S4231" s="27"/>
      <c r="T4231" s="27"/>
      <c r="U4231" s="27"/>
      <c r="V4231" s="27"/>
      <c r="W4231" s="27"/>
      <c r="X4231" s="27"/>
      <c r="Y4231" s="27"/>
      <c r="Z4231" s="27"/>
      <c r="AA4231" s="27"/>
      <c r="AB4231" s="27"/>
    </row>
    <row r="4232" spans="1:28" ht="15" customHeight="1" x14ac:dyDescent="0.2">
      <c r="A4232" s="25">
        <v>4230</v>
      </c>
      <c r="B4232" s="26">
        <v>41705</v>
      </c>
      <c r="C4232" s="27">
        <v>79332414204.380005</v>
      </c>
      <c r="D4232" s="27">
        <v>1085954995.73</v>
      </c>
      <c r="E4232" s="27">
        <v>5398516603.7200003</v>
      </c>
      <c r="F4232" s="27">
        <v>11453165493.440001</v>
      </c>
      <c r="G4232" s="27">
        <v>2056330045.98</v>
      </c>
      <c r="H4232" s="27">
        <v>4472873967.5</v>
      </c>
      <c r="I4232" s="27">
        <v>6142370862.2299995</v>
      </c>
      <c r="J4232" s="27">
        <v>13188595434.26</v>
      </c>
      <c r="K4232" s="27">
        <v>4661808066.0200005</v>
      </c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</row>
    <row r="4233" spans="1:28" ht="15" customHeight="1" x14ac:dyDescent="0.2">
      <c r="A4233" s="25">
        <v>4231</v>
      </c>
      <c r="B4233" s="26">
        <v>41706</v>
      </c>
      <c r="C4233" s="27">
        <v>79336469621.330002</v>
      </c>
      <c r="D4233" s="27">
        <v>1085920113.76</v>
      </c>
      <c r="E4233" s="27">
        <v>5398792014.5100002</v>
      </c>
      <c r="F4233" s="27">
        <v>11452551332.01</v>
      </c>
      <c r="G4233" s="27">
        <v>2056237989.6300001</v>
      </c>
      <c r="H4233" s="27">
        <v>4473347643.3199997</v>
      </c>
      <c r="I4233" s="27">
        <v>6141902066.96</v>
      </c>
      <c r="J4233" s="27">
        <v>13189648604.02</v>
      </c>
      <c r="K4233" s="27">
        <v>4662099140.5</v>
      </c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</row>
    <row r="4234" spans="1:28" ht="15" customHeight="1" x14ac:dyDescent="0.2">
      <c r="A4234" s="25">
        <v>4232</v>
      </c>
      <c r="B4234" s="26">
        <v>41707</v>
      </c>
      <c r="C4234" s="27">
        <v>79339875692.979996</v>
      </c>
      <c r="D4234" s="27">
        <v>1084447249.47</v>
      </c>
      <c r="E4234" s="27">
        <v>5399080814.71</v>
      </c>
      <c r="F4234" s="27">
        <v>11451933956.280001</v>
      </c>
      <c r="G4234" s="27">
        <v>2056102119.8499999</v>
      </c>
      <c r="H4234" s="27">
        <v>4473816700.8299999</v>
      </c>
      <c r="I4234" s="27">
        <v>6141412800.6400003</v>
      </c>
      <c r="J4234" s="27">
        <v>13190550799.610001</v>
      </c>
      <c r="K4234" s="27">
        <v>4662390203.0799999</v>
      </c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</row>
    <row r="4235" spans="1:28" ht="15" customHeight="1" x14ac:dyDescent="0.2">
      <c r="A4235" s="25">
        <v>4233</v>
      </c>
      <c r="B4235" s="26">
        <v>41708</v>
      </c>
      <c r="C4235" s="27">
        <v>79448374083.320007</v>
      </c>
      <c r="D4235" s="27">
        <v>1087841339.05</v>
      </c>
      <c r="E4235" s="27">
        <v>5394854189.8400002</v>
      </c>
      <c r="F4235" s="27">
        <v>11372178903.74</v>
      </c>
      <c r="G4235" s="27">
        <v>2060948167.5899999</v>
      </c>
      <c r="H4235" s="27">
        <v>4473007504.1599998</v>
      </c>
      <c r="I4235" s="27">
        <v>6133819065.4700003</v>
      </c>
      <c r="J4235" s="27">
        <v>13190787760.85</v>
      </c>
      <c r="K4235" s="27">
        <v>4659644370.9899998</v>
      </c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</row>
    <row r="4236" spans="1:28" ht="15" customHeight="1" x14ac:dyDescent="0.2">
      <c r="A4236" s="25">
        <v>4234</v>
      </c>
      <c r="B4236" s="26">
        <v>41709</v>
      </c>
      <c r="C4236" s="27">
        <v>79528712327.839996</v>
      </c>
      <c r="D4236" s="27">
        <v>1087943836.8099999</v>
      </c>
      <c r="E4236" s="27">
        <v>5396070507.6199999</v>
      </c>
      <c r="F4236" s="27">
        <v>11455835722.799999</v>
      </c>
      <c r="G4236" s="27">
        <v>2102413333.8399999</v>
      </c>
      <c r="H4236" s="27">
        <v>4475057690.7600002</v>
      </c>
      <c r="I4236" s="27">
        <v>6109621024.2200003</v>
      </c>
      <c r="J4236" s="27">
        <v>13103178983.700001</v>
      </c>
      <c r="K4236" s="27">
        <v>4672840677.0200005</v>
      </c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7"/>
    </row>
    <row r="4237" spans="1:28" ht="15" customHeight="1" x14ac:dyDescent="0.2">
      <c r="A4237" s="25">
        <v>4235</v>
      </c>
      <c r="B4237" s="26">
        <v>41710</v>
      </c>
      <c r="C4237" s="27">
        <v>80505782603.690002</v>
      </c>
      <c r="D4237" s="27">
        <v>1088443098.6700001</v>
      </c>
      <c r="E4237" s="27">
        <v>5439179942.2200003</v>
      </c>
      <c r="F4237" s="27">
        <v>11424169022.58</v>
      </c>
      <c r="G4237" s="27">
        <v>2104762205.26</v>
      </c>
      <c r="H4237" s="27">
        <v>4476177567.29</v>
      </c>
      <c r="I4237" s="27">
        <v>6162577181.9099998</v>
      </c>
      <c r="J4237" s="27">
        <v>12992145660.860001</v>
      </c>
      <c r="K4237" s="27">
        <v>4855443126.9799995</v>
      </c>
      <c r="L4237" s="27"/>
      <c r="M4237" s="27"/>
      <c r="N4237" s="27"/>
      <c r="O4237" s="27"/>
      <c r="P4237" s="27"/>
      <c r="Q4237" s="27"/>
      <c r="R4237" s="27"/>
      <c r="S4237" s="27"/>
      <c r="T4237" s="27"/>
      <c r="U4237" s="27"/>
      <c r="V4237" s="27"/>
      <c r="W4237" s="27"/>
      <c r="X4237" s="27"/>
      <c r="Y4237" s="27"/>
      <c r="Z4237" s="27"/>
      <c r="AA4237" s="27"/>
      <c r="AB4237" s="27"/>
    </row>
    <row r="4238" spans="1:28" ht="15" customHeight="1" x14ac:dyDescent="0.2">
      <c r="A4238" s="25">
        <v>4236</v>
      </c>
      <c r="B4238" s="26">
        <v>41711</v>
      </c>
      <c r="C4238" s="27">
        <v>80935903021.839996</v>
      </c>
      <c r="D4238" s="27">
        <v>1037204907.16</v>
      </c>
      <c r="E4238" s="27">
        <v>5242730757.8100004</v>
      </c>
      <c r="F4238" s="27">
        <v>11457680667.73</v>
      </c>
      <c r="G4238" s="27">
        <v>2134004266.73</v>
      </c>
      <c r="H4238" s="27">
        <v>4477823208.7600002</v>
      </c>
      <c r="I4238" s="27">
        <v>6225760291.21</v>
      </c>
      <c r="J4238" s="27">
        <v>12996506695.690001</v>
      </c>
      <c r="K4238" s="27">
        <v>4777595544.9899998</v>
      </c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</row>
    <row r="4239" spans="1:28" ht="15" customHeight="1" x14ac:dyDescent="0.2">
      <c r="A4239" s="25">
        <v>4237</v>
      </c>
      <c r="B4239" s="26">
        <v>41712</v>
      </c>
      <c r="C4239" s="27">
        <v>80951381842.410004</v>
      </c>
      <c r="D4239" s="27">
        <v>1048975544.15</v>
      </c>
      <c r="E4239" s="27">
        <v>5247876613.4200001</v>
      </c>
      <c r="F4239" s="27">
        <v>11348358013.959999</v>
      </c>
      <c r="G4239" s="27">
        <v>2116793365.8699999</v>
      </c>
      <c r="H4239" s="27">
        <v>4478337298.9799995</v>
      </c>
      <c r="I4239" s="27">
        <v>6187690072.5100002</v>
      </c>
      <c r="J4239" s="27">
        <v>12998376825.959999</v>
      </c>
      <c r="K4239" s="27">
        <v>4777899226.0900002</v>
      </c>
      <c r="L4239" s="27"/>
      <c r="M4239" s="27"/>
      <c r="N4239" s="27"/>
      <c r="O4239" s="27"/>
      <c r="P4239" s="27"/>
      <c r="Q4239" s="27"/>
      <c r="R4239" s="27"/>
      <c r="S4239" s="27"/>
      <c r="T4239" s="27"/>
      <c r="U4239" s="27"/>
      <c r="V4239" s="27"/>
      <c r="W4239" s="27"/>
      <c r="X4239" s="27"/>
      <c r="Y4239" s="27"/>
      <c r="Z4239" s="27"/>
      <c r="AA4239" s="27"/>
      <c r="AB4239" s="27"/>
    </row>
    <row r="4240" spans="1:28" ht="15" customHeight="1" x14ac:dyDescent="0.2">
      <c r="A4240" s="25">
        <v>4238</v>
      </c>
      <c r="B4240" s="26">
        <v>41713</v>
      </c>
      <c r="C4240" s="27">
        <v>80959895555.330002</v>
      </c>
      <c r="D4240" s="27">
        <v>1048890544.0599999</v>
      </c>
      <c r="E4240" s="27">
        <v>5247017036.7299995</v>
      </c>
      <c r="F4240" s="27">
        <v>11347759734.959999</v>
      </c>
      <c r="G4240" s="27">
        <v>2116695529.8499999</v>
      </c>
      <c r="H4240" s="27">
        <v>4478255063.6800003</v>
      </c>
      <c r="I4240" s="27">
        <v>6187223604.6999998</v>
      </c>
      <c r="J4240" s="27">
        <v>12998220710.049999</v>
      </c>
      <c r="K4240" s="27">
        <v>4778202894.8199997</v>
      </c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</row>
    <row r="4241" spans="1:28" ht="15" customHeight="1" x14ac:dyDescent="0.2">
      <c r="A4241" s="25">
        <v>4239</v>
      </c>
      <c r="B4241" s="26">
        <v>41714</v>
      </c>
      <c r="C4241" s="27">
        <v>80966752235.339996</v>
      </c>
      <c r="D4241" s="27">
        <v>1048850217.25</v>
      </c>
      <c r="E4241" s="27">
        <v>5247279289.0100002</v>
      </c>
      <c r="F4241" s="27">
        <v>11347162432.15</v>
      </c>
      <c r="G4241" s="27">
        <v>2116604073.1900001</v>
      </c>
      <c r="H4241" s="27">
        <v>4479028238.9799995</v>
      </c>
      <c r="I4241" s="27">
        <v>6186757810.9300003</v>
      </c>
      <c r="J4241" s="27">
        <v>12999917480.84</v>
      </c>
      <c r="K4241" s="27">
        <v>4778506551.1899996</v>
      </c>
      <c r="L4241" s="27"/>
      <c r="M4241" s="27"/>
      <c r="N4241" s="27"/>
      <c r="O4241" s="27"/>
      <c r="P4241" s="27"/>
      <c r="Q4241" s="27"/>
      <c r="R4241" s="27"/>
      <c r="S4241" s="27"/>
      <c r="T4241" s="27"/>
      <c r="U4241" s="27"/>
      <c r="V4241" s="27"/>
      <c r="W4241" s="27"/>
      <c r="X4241" s="27"/>
      <c r="Y4241" s="27"/>
      <c r="Z4241" s="27"/>
      <c r="AA4241" s="27"/>
      <c r="AB4241" s="27"/>
    </row>
    <row r="4242" spans="1:28" ht="15" customHeight="1" x14ac:dyDescent="0.2">
      <c r="A4242" s="25">
        <v>4240</v>
      </c>
      <c r="B4242" s="26">
        <v>41715</v>
      </c>
      <c r="C4242" s="27">
        <v>81023207931.600006</v>
      </c>
      <c r="D4242" s="27">
        <v>1039899249.5599999</v>
      </c>
      <c r="E4242" s="27">
        <v>5234726239.7399998</v>
      </c>
      <c r="F4242" s="27">
        <v>11362168669.110001</v>
      </c>
      <c r="G4242" s="27">
        <v>2143398921.6400001</v>
      </c>
      <c r="H4242" s="27">
        <v>4480891551.9399996</v>
      </c>
      <c r="I4242" s="27">
        <v>6162922637.1099997</v>
      </c>
      <c r="J4242" s="27">
        <v>13024206908.639999</v>
      </c>
      <c r="K4242" s="27">
        <v>4807495694.8999996</v>
      </c>
      <c r="L4242" s="27"/>
      <c r="M4242" s="27"/>
      <c r="N4242" s="27"/>
      <c r="O4242" s="27"/>
      <c r="P4242" s="27"/>
      <c r="Q4242" s="27"/>
      <c r="R4242" s="27"/>
      <c r="S4242" s="27"/>
      <c r="T4242" s="27"/>
      <c r="U4242" s="27"/>
      <c r="V4242" s="27"/>
      <c r="W4242" s="27"/>
      <c r="X4242" s="27"/>
      <c r="Y4242" s="27"/>
      <c r="Z4242" s="27"/>
      <c r="AA4242" s="27"/>
      <c r="AB4242" s="27"/>
    </row>
    <row r="4243" spans="1:28" ht="15" customHeight="1" x14ac:dyDescent="0.2">
      <c r="A4243" s="25">
        <v>4241</v>
      </c>
      <c r="B4243" s="26">
        <v>41716</v>
      </c>
      <c r="C4243" s="27">
        <v>80533702294.229996</v>
      </c>
      <c r="D4243" s="27">
        <v>1076361332.1300001</v>
      </c>
      <c r="E4243" s="27">
        <v>5185839610.75</v>
      </c>
      <c r="F4243" s="27">
        <v>11421692833.76</v>
      </c>
      <c r="G4243" s="27">
        <v>2133522795.3299999</v>
      </c>
      <c r="H4243" s="27">
        <v>4481372254.8999996</v>
      </c>
      <c r="I4243" s="27">
        <v>6164855480.5299997</v>
      </c>
      <c r="J4243" s="27">
        <v>13097409263.610001</v>
      </c>
      <c r="K4243" s="27">
        <v>4676067178.5100002</v>
      </c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  <c r="AB4243" s="27"/>
    </row>
    <row r="4244" spans="1:28" ht="15" customHeight="1" x14ac:dyDescent="0.2">
      <c r="A4244" s="25">
        <v>4242</v>
      </c>
      <c r="B4244" s="26">
        <v>41717</v>
      </c>
      <c r="C4244" s="27">
        <v>80813832540.910004</v>
      </c>
      <c r="D4244" s="27">
        <v>1066923059.33</v>
      </c>
      <c r="E4244" s="27">
        <v>5203890076.3800001</v>
      </c>
      <c r="F4244" s="27">
        <v>11576400689.75</v>
      </c>
      <c r="G4244" s="27">
        <v>2118756285.4200001</v>
      </c>
      <c r="H4244" s="27">
        <v>4482751889.1899996</v>
      </c>
      <c r="I4244" s="27">
        <v>6197099036.1000004</v>
      </c>
      <c r="J4244" s="27">
        <v>13101861407.030001</v>
      </c>
      <c r="K4244" s="27">
        <v>4644881455.3299999</v>
      </c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</row>
    <row r="4245" spans="1:28" ht="15" customHeight="1" x14ac:dyDescent="0.2">
      <c r="A4245" s="25">
        <v>4243</v>
      </c>
      <c r="B4245" s="26">
        <v>41718</v>
      </c>
      <c r="C4245" s="27">
        <v>80853141712.919998</v>
      </c>
      <c r="D4245" s="27">
        <v>1055710553.79</v>
      </c>
      <c r="E4245" s="27">
        <v>5204066573.3500004</v>
      </c>
      <c r="F4245" s="27">
        <v>11644969342.73</v>
      </c>
      <c r="G4245" s="27">
        <v>2124237712.0599999</v>
      </c>
      <c r="H4245" s="27">
        <v>4484042902.1499996</v>
      </c>
      <c r="I4245" s="27">
        <v>6195868208.8999996</v>
      </c>
      <c r="J4245" s="27">
        <v>13058312483.83</v>
      </c>
      <c r="K4245" s="27">
        <v>4619464081.8299999</v>
      </c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/>
      <c r="Z4245" s="27"/>
      <c r="AA4245" s="27"/>
      <c r="AB4245" s="27"/>
    </row>
    <row r="4246" spans="1:28" ht="15" customHeight="1" x14ac:dyDescent="0.2">
      <c r="A4246" s="25">
        <v>4244</v>
      </c>
      <c r="B4246" s="26">
        <v>41719</v>
      </c>
      <c r="C4246" s="27">
        <v>80866898109.279999</v>
      </c>
      <c r="D4246" s="27">
        <v>1052121044.27</v>
      </c>
      <c r="E4246" s="27">
        <v>5206045969.46</v>
      </c>
      <c r="F4246" s="27">
        <v>11706477344.93</v>
      </c>
      <c r="G4246" s="27">
        <v>2163257401.02</v>
      </c>
      <c r="H4246" s="27">
        <v>4484936531.4099998</v>
      </c>
      <c r="I4246" s="27">
        <v>6243550356.6700001</v>
      </c>
      <c r="J4246" s="27">
        <v>13064729140.959999</v>
      </c>
      <c r="K4246" s="27">
        <v>4633757274.8500004</v>
      </c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  <c r="AB4246" s="27"/>
    </row>
    <row r="4247" spans="1:28" ht="15" customHeight="1" x14ac:dyDescent="0.2">
      <c r="A4247" s="25">
        <v>4245</v>
      </c>
      <c r="B4247" s="26">
        <v>41720</v>
      </c>
      <c r="C4247" s="27">
        <v>80869611491.119995</v>
      </c>
      <c r="D4247" s="27">
        <v>1052079817.5</v>
      </c>
      <c r="E4247" s="27">
        <v>5206138907.1800003</v>
      </c>
      <c r="F4247" s="27">
        <v>11705856759.030001</v>
      </c>
      <c r="G4247" s="27">
        <v>2163157632.0900002</v>
      </c>
      <c r="H4247" s="27">
        <v>4485369940.3999996</v>
      </c>
      <c r="I4247" s="27">
        <v>6243075479.79</v>
      </c>
      <c r="J4247" s="27">
        <v>13065670480.690001</v>
      </c>
      <c r="K4247" s="27">
        <v>4634049884.8000002</v>
      </c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27"/>
      <c r="AA4247" s="27"/>
      <c r="AB4247" s="27"/>
    </row>
    <row r="4248" spans="1:28" ht="15" customHeight="1" x14ac:dyDescent="0.2">
      <c r="A4248" s="25">
        <v>4246</v>
      </c>
      <c r="B4248" s="26">
        <v>41721</v>
      </c>
      <c r="C4248" s="27">
        <v>80872597986.270004</v>
      </c>
      <c r="D4248" s="27">
        <v>1052010406.66</v>
      </c>
      <c r="E4248" s="27">
        <v>5206214564.1300001</v>
      </c>
      <c r="F4248" s="27">
        <v>11705236128.02</v>
      </c>
      <c r="G4248" s="27">
        <v>2163056806.5900002</v>
      </c>
      <c r="H4248" s="27">
        <v>4485804930.7200003</v>
      </c>
      <c r="I4248" s="27">
        <v>6242600143.6300001</v>
      </c>
      <c r="J4248" s="27">
        <v>13066597638.690001</v>
      </c>
      <c r="K4248" s="27">
        <v>4634342482.8500004</v>
      </c>
      <c r="L4248" s="27"/>
      <c r="M4248" s="27"/>
      <c r="N4248" s="27"/>
      <c r="O4248" s="27"/>
      <c r="P4248" s="27"/>
      <c r="Q4248" s="27"/>
      <c r="R4248" s="27"/>
      <c r="S4248" s="27"/>
      <c r="T4248" s="27"/>
      <c r="U4248" s="27"/>
      <c r="V4248" s="27"/>
      <c r="W4248" s="27"/>
      <c r="X4248" s="27"/>
      <c r="Y4248" s="27"/>
      <c r="Z4248" s="27"/>
      <c r="AA4248" s="27"/>
      <c r="AB4248" s="27"/>
    </row>
    <row r="4249" spans="1:28" ht="15" customHeight="1" x14ac:dyDescent="0.2">
      <c r="A4249" s="25">
        <v>4247</v>
      </c>
      <c r="B4249" s="26">
        <v>41722</v>
      </c>
      <c r="C4249" s="27">
        <v>80877006339.229996</v>
      </c>
      <c r="D4249" s="27">
        <v>1051942025.99</v>
      </c>
      <c r="E4249" s="27">
        <v>5206420227.9099998</v>
      </c>
      <c r="F4249" s="27">
        <v>11704615533.280001</v>
      </c>
      <c r="G4249" s="27">
        <v>2162956025.1500001</v>
      </c>
      <c r="H4249" s="27">
        <v>4486264822.6499996</v>
      </c>
      <c r="I4249" s="27">
        <v>6242124863.1700001</v>
      </c>
      <c r="J4249" s="27">
        <v>13067679742.41</v>
      </c>
      <c r="K4249" s="27">
        <v>4634635068.9399996</v>
      </c>
      <c r="L4249" s="27"/>
      <c r="M4249" s="27"/>
      <c r="N4249" s="27"/>
      <c r="O4249" s="27"/>
      <c r="P4249" s="27"/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</row>
    <row r="4250" spans="1:28" ht="15" customHeight="1" x14ac:dyDescent="0.2">
      <c r="A4250" s="25">
        <v>4248</v>
      </c>
      <c r="B4250" s="26">
        <v>41723</v>
      </c>
      <c r="C4250" s="27">
        <v>80851943143</v>
      </c>
      <c r="D4250" s="27">
        <v>1043824043.55</v>
      </c>
      <c r="E4250" s="27">
        <v>5207931178.6599998</v>
      </c>
      <c r="F4250" s="27">
        <v>12030115404.92</v>
      </c>
      <c r="G4250" s="27">
        <v>2231310803.48</v>
      </c>
      <c r="H4250" s="27">
        <v>4482496591.0900002</v>
      </c>
      <c r="I4250" s="27">
        <v>6330289959.8800001</v>
      </c>
      <c r="J4250" s="27">
        <v>13080303029.629999</v>
      </c>
      <c r="K4250" s="27">
        <v>4719959839.7799997</v>
      </c>
      <c r="L4250" s="27"/>
      <c r="M4250" s="27"/>
      <c r="N4250" s="27"/>
      <c r="O4250" s="27"/>
      <c r="P4250" s="27"/>
      <c r="Q4250" s="27"/>
      <c r="R4250" s="27"/>
      <c r="S4250" s="27"/>
      <c r="T4250" s="27"/>
      <c r="U4250" s="27"/>
      <c r="V4250" s="27"/>
      <c r="W4250" s="27"/>
      <c r="X4250" s="27"/>
      <c r="Y4250" s="27"/>
      <c r="Z4250" s="27"/>
      <c r="AA4250" s="27"/>
      <c r="AB4250" s="27"/>
    </row>
    <row r="4251" spans="1:28" ht="15" customHeight="1" x14ac:dyDescent="0.2">
      <c r="A4251" s="25">
        <v>4249</v>
      </c>
      <c r="B4251" s="26">
        <v>41724</v>
      </c>
      <c r="C4251" s="27">
        <v>80791074018.259995</v>
      </c>
      <c r="D4251" s="27">
        <v>1040711475.96</v>
      </c>
      <c r="E4251" s="27">
        <v>5209007620.8900003</v>
      </c>
      <c r="F4251" s="27">
        <v>12043469473.290001</v>
      </c>
      <c r="G4251" s="27">
        <v>2236096663.5500002</v>
      </c>
      <c r="H4251" s="27">
        <v>4483309220.8500004</v>
      </c>
      <c r="I4251" s="27">
        <v>6371169341.0100002</v>
      </c>
      <c r="J4251" s="27">
        <v>13093159154.959999</v>
      </c>
      <c r="K4251" s="27">
        <v>4762591010.6300001</v>
      </c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</row>
    <row r="4252" spans="1:28" ht="15" customHeight="1" x14ac:dyDescent="0.2">
      <c r="A4252" s="25">
        <v>4250</v>
      </c>
      <c r="B4252" s="26">
        <v>41725</v>
      </c>
      <c r="C4252" s="27">
        <v>80927640006.600006</v>
      </c>
      <c r="D4252" s="27">
        <v>1007803422.02</v>
      </c>
      <c r="E4252" s="27">
        <v>5211627262.0600004</v>
      </c>
      <c r="F4252" s="27">
        <v>12291168581.08</v>
      </c>
      <c r="G4252" s="27">
        <v>2262766058.6199999</v>
      </c>
      <c r="H4252" s="27">
        <v>4484327631.3500004</v>
      </c>
      <c r="I4252" s="27">
        <v>6411740987.3000002</v>
      </c>
      <c r="J4252" s="27">
        <v>13119685564.690001</v>
      </c>
      <c r="K4252" s="27">
        <v>4808147449.4399996</v>
      </c>
      <c r="L4252" s="27"/>
      <c r="M4252" s="27"/>
      <c r="N4252" s="27"/>
      <c r="O4252" s="27"/>
      <c r="P4252" s="27"/>
      <c r="Q4252" s="27"/>
      <c r="R4252" s="27"/>
      <c r="S4252" s="27"/>
      <c r="T4252" s="27"/>
      <c r="U4252" s="27"/>
      <c r="V4252" s="27"/>
      <c r="W4252" s="27"/>
      <c r="X4252" s="27"/>
      <c r="Y4252" s="27"/>
      <c r="Z4252" s="27"/>
      <c r="AA4252" s="27"/>
      <c r="AB4252" s="27"/>
    </row>
    <row r="4253" spans="1:28" ht="15" customHeight="1" x14ac:dyDescent="0.2">
      <c r="A4253" s="25">
        <v>4251</v>
      </c>
      <c r="B4253" s="26">
        <v>41726</v>
      </c>
      <c r="C4253" s="27">
        <v>80874888039.970001</v>
      </c>
      <c r="D4253" s="27">
        <v>1007944113.7</v>
      </c>
      <c r="E4253" s="27">
        <v>5209057213.5200005</v>
      </c>
      <c r="F4253" s="27">
        <v>12492422371.870001</v>
      </c>
      <c r="G4253" s="27">
        <v>2279774884.8099999</v>
      </c>
      <c r="H4253" s="27">
        <v>4460519694.1700001</v>
      </c>
      <c r="I4253" s="27">
        <v>6465774850.6400003</v>
      </c>
      <c r="J4253" s="27">
        <v>13124068814.83</v>
      </c>
      <c r="K4253" s="27">
        <v>4881273671.9499998</v>
      </c>
      <c r="L4253" s="27"/>
      <c r="M4253" s="27"/>
      <c r="N4253" s="27"/>
      <c r="O4253" s="27"/>
      <c r="P4253" s="27"/>
      <c r="Q4253" s="27"/>
      <c r="R4253" s="27"/>
      <c r="S4253" s="27"/>
      <c r="T4253" s="27"/>
      <c r="U4253" s="27"/>
      <c r="V4253" s="27"/>
      <c r="W4253" s="27"/>
      <c r="X4253" s="27"/>
      <c r="Y4253" s="27"/>
      <c r="Z4253" s="27"/>
      <c r="AA4253" s="27"/>
      <c r="AB4253" s="27"/>
    </row>
    <row r="4254" spans="1:28" ht="15" customHeight="1" x14ac:dyDescent="0.2">
      <c r="A4254" s="25">
        <v>4252</v>
      </c>
      <c r="B4254" s="26">
        <v>41727</v>
      </c>
      <c r="C4254" s="27">
        <v>80878669899.050003</v>
      </c>
      <c r="D4254" s="27">
        <v>1007864575.54</v>
      </c>
      <c r="E4254" s="27">
        <v>5209158380.8199997</v>
      </c>
      <c r="F4254" s="27">
        <v>12491759475.24</v>
      </c>
      <c r="G4254" s="27">
        <v>2279670284.6500001</v>
      </c>
      <c r="H4254" s="27">
        <v>4460952457.3999996</v>
      </c>
      <c r="I4254" s="27">
        <v>6465283108.7799997</v>
      </c>
      <c r="J4254" s="27">
        <v>13124960847.32</v>
      </c>
      <c r="K4254" s="27">
        <v>4881568759.7200003</v>
      </c>
      <c r="L4254" s="27"/>
      <c r="M4254" s="27"/>
      <c r="N4254" s="27"/>
      <c r="O4254" s="27"/>
      <c r="P4254" s="27"/>
      <c r="Q4254" s="27"/>
      <c r="R4254" s="27"/>
      <c r="S4254" s="27"/>
      <c r="T4254" s="27"/>
      <c r="U4254" s="27"/>
      <c r="V4254" s="27"/>
      <c r="W4254" s="27"/>
      <c r="X4254" s="27"/>
      <c r="Y4254" s="27"/>
      <c r="Z4254" s="27"/>
      <c r="AA4254" s="27"/>
      <c r="AB4254" s="27"/>
    </row>
    <row r="4255" spans="1:28" ht="15" customHeight="1" x14ac:dyDescent="0.2">
      <c r="A4255" s="25">
        <v>4253</v>
      </c>
      <c r="B4255" s="26">
        <v>41728</v>
      </c>
      <c r="C4255" s="27">
        <v>80881964361.289993</v>
      </c>
      <c r="D4255" s="27">
        <v>1007784005.84</v>
      </c>
      <c r="E4255" s="27">
        <v>5209253522.5500002</v>
      </c>
      <c r="F4255" s="27">
        <v>12491096385.18</v>
      </c>
      <c r="G4255" s="27">
        <v>2279564006.8400002</v>
      </c>
      <c r="H4255" s="27">
        <v>4461394328.4499998</v>
      </c>
      <c r="I4255" s="27">
        <v>6464791138.3400002</v>
      </c>
      <c r="J4255" s="27">
        <v>13125895944.030001</v>
      </c>
      <c r="K4255" s="27">
        <v>4881863835.46</v>
      </c>
      <c r="L4255" s="27"/>
      <c r="M4255" s="27"/>
      <c r="N4255" s="27"/>
      <c r="O4255" s="27"/>
      <c r="P4255" s="27"/>
      <c r="Q4255" s="27"/>
      <c r="R4255" s="27"/>
      <c r="S4255" s="27"/>
      <c r="T4255" s="27"/>
      <c r="U4255" s="27"/>
      <c r="V4255" s="27"/>
      <c r="W4255" s="27"/>
      <c r="X4255" s="27"/>
      <c r="Y4255" s="27"/>
      <c r="Z4255" s="27"/>
      <c r="AA4255" s="27"/>
      <c r="AB4255" s="27"/>
    </row>
    <row r="4256" spans="1:28" ht="15" customHeight="1" x14ac:dyDescent="0.2">
      <c r="A4256" s="25">
        <v>4254</v>
      </c>
      <c r="B4256" s="26">
        <v>41729</v>
      </c>
      <c r="C4256" s="27">
        <v>80877945504.979996</v>
      </c>
      <c r="D4256" s="27">
        <v>1010924588.8099999</v>
      </c>
      <c r="E4256" s="27">
        <v>5208825644.9700003</v>
      </c>
      <c r="F4256" s="27">
        <v>12661449795.4</v>
      </c>
      <c r="G4256" s="27">
        <v>2282260331.3899999</v>
      </c>
      <c r="H4256" s="27">
        <v>4461727492.7600002</v>
      </c>
      <c r="I4256" s="27">
        <v>6518581705.6099997</v>
      </c>
      <c r="J4256" s="27">
        <v>13143641773.99</v>
      </c>
      <c r="K4256" s="27">
        <v>4884868745.3800001</v>
      </c>
      <c r="L4256" s="27"/>
      <c r="M4256" s="27"/>
      <c r="N4256" s="27"/>
      <c r="O4256" s="27"/>
      <c r="P4256" s="27"/>
      <c r="Q4256" s="27"/>
      <c r="R4256" s="27"/>
      <c r="S4256" s="27"/>
      <c r="T4256" s="27"/>
      <c r="U4256" s="27"/>
      <c r="V4256" s="27"/>
      <c r="W4256" s="27"/>
      <c r="X4256" s="27"/>
      <c r="Y4256" s="27"/>
      <c r="Z4256" s="27"/>
      <c r="AA4256" s="27"/>
      <c r="AB4256" s="27"/>
    </row>
    <row r="4257" spans="1:28" ht="15" customHeight="1" x14ac:dyDescent="0.2">
      <c r="A4257" s="25">
        <v>4255</v>
      </c>
      <c r="B4257" s="26">
        <v>41730</v>
      </c>
      <c r="C4257" s="27">
        <v>82079964035.089996</v>
      </c>
      <c r="D4257" s="27">
        <v>1008727198.85</v>
      </c>
      <c r="E4257" s="27">
        <v>5143926372.7299995</v>
      </c>
      <c r="F4257" s="27">
        <v>12543196296.469999</v>
      </c>
      <c r="G4257" s="27">
        <v>2309661940</v>
      </c>
      <c r="H4257" s="27">
        <v>4463619275.9899998</v>
      </c>
      <c r="I4257" s="27">
        <v>6540621428.8299999</v>
      </c>
      <c r="J4257" s="27">
        <v>13147331130.950001</v>
      </c>
      <c r="K4257" s="27">
        <v>4809110298.2799997</v>
      </c>
      <c r="L4257" s="27"/>
      <c r="M4257" s="27"/>
      <c r="N4257" s="27"/>
      <c r="O4257" s="27"/>
      <c r="P4257" s="27"/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  <c r="AB4257" s="27"/>
    </row>
    <row r="4258" spans="1:28" ht="15" customHeight="1" x14ac:dyDescent="0.2">
      <c r="A4258" s="25">
        <v>4256</v>
      </c>
      <c r="B4258" s="26">
        <v>41731</v>
      </c>
      <c r="C4258" s="27">
        <v>82208978763.330002</v>
      </c>
      <c r="D4258" s="27">
        <v>1008409004.75</v>
      </c>
      <c r="E4258" s="27">
        <v>5149785499.1899996</v>
      </c>
      <c r="F4258" s="27">
        <v>12635731993.49</v>
      </c>
      <c r="G4258" s="27">
        <v>2356226613.8699999</v>
      </c>
      <c r="H4258" s="27">
        <v>4465045078.8100004</v>
      </c>
      <c r="I4258" s="27">
        <v>6578177506.4700003</v>
      </c>
      <c r="J4258" s="27">
        <v>13173231704.93</v>
      </c>
      <c r="K4258" s="27">
        <v>4816514753.8100004</v>
      </c>
      <c r="L4258" s="27"/>
      <c r="M4258" s="27"/>
      <c r="N4258" s="27"/>
      <c r="O4258" s="27"/>
      <c r="P4258" s="27"/>
      <c r="Q4258" s="27"/>
      <c r="R4258" s="27"/>
      <c r="S4258" s="27"/>
      <c r="T4258" s="27"/>
      <c r="U4258" s="27"/>
      <c r="V4258" s="27"/>
      <c r="W4258" s="27"/>
      <c r="X4258" s="27"/>
      <c r="Y4258" s="27"/>
      <c r="Z4258" s="27"/>
      <c r="AA4258" s="27"/>
      <c r="AB4258" s="27"/>
    </row>
    <row r="4259" spans="1:28" ht="15" customHeight="1" x14ac:dyDescent="0.2">
      <c r="A4259" s="25">
        <v>4257</v>
      </c>
      <c r="B4259" s="26">
        <v>41732</v>
      </c>
      <c r="C4259" s="27">
        <v>82629658050.039993</v>
      </c>
      <c r="D4259" s="27">
        <v>1011623637.71</v>
      </c>
      <c r="E4259" s="27">
        <v>5080839327.3800001</v>
      </c>
      <c r="F4259" s="27">
        <v>12619527423.940001</v>
      </c>
      <c r="G4259" s="27">
        <v>2365895604.98</v>
      </c>
      <c r="H4259" s="27">
        <v>4533783185.79</v>
      </c>
      <c r="I4259" s="27">
        <v>6610201109.6199999</v>
      </c>
      <c r="J4259" s="27">
        <v>13216840308</v>
      </c>
      <c r="K4259" s="27">
        <v>4828931954.3900003</v>
      </c>
      <c r="L4259" s="27"/>
      <c r="M4259" s="27"/>
      <c r="N4259" s="27"/>
      <c r="O4259" s="27"/>
      <c r="P4259" s="27"/>
      <c r="Q4259" s="27"/>
      <c r="R4259" s="27"/>
      <c r="S4259" s="27"/>
      <c r="T4259" s="27"/>
      <c r="U4259" s="27"/>
      <c r="V4259" s="27"/>
      <c r="W4259" s="27"/>
      <c r="X4259" s="27"/>
      <c r="Y4259" s="27"/>
      <c r="Z4259" s="27"/>
      <c r="AA4259" s="27"/>
      <c r="AB4259" s="27"/>
    </row>
    <row r="4260" spans="1:28" ht="15" customHeight="1" x14ac:dyDescent="0.2">
      <c r="A4260" s="25">
        <v>4258</v>
      </c>
      <c r="B4260" s="26">
        <v>41733</v>
      </c>
      <c r="C4260" s="27">
        <v>67504751147.360001</v>
      </c>
      <c r="D4260" s="27">
        <v>999727280.86000001</v>
      </c>
      <c r="E4260" s="27">
        <v>5080930830.1199999</v>
      </c>
      <c r="F4260" s="27">
        <v>12448011499.959999</v>
      </c>
      <c r="G4260" s="27">
        <v>2338893446.0100002</v>
      </c>
      <c r="H4260" s="27">
        <v>4537132195.8800001</v>
      </c>
      <c r="I4260" s="27">
        <v>6575193215.5500002</v>
      </c>
      <c r="J4260" s="27">
        <v>13198423907.35</v>
      </c>
      <c r="K4260" s="27">
        <v>4832064744.1300001</v>
      </c>
      <c r="L4260" s="27"/>
      <c r="M4260" s="27"/>
      <c r="N4260" s="27"/>
      <c r="O4260" s="27"/>
      <c r="P4260" s="27"/>
      <c r="Q4260" s="27"/>
      <c r="R4260" s="27"/>
      <c r="S4260" s="27"/>
      <c r="T4260" s="27"/>
      <c r="U4260" s="27"/>
      <c r="V4260" s="27"/>
      <c r="W4260" s="27"/>
      <c r="X4260" s="27"/>
      <c r="Y4260" s="27"/>
      <c r="Z4260" s="27"/>
      <c r="AA4260" s="27"/>
      <c r="AB4260" s="27"/>
    </row>
    <row r="4261" spans="1:28" ht="15" customHeight="1" x14ac:dyDescent="0.2">
      <c r="A4261" s="25">
        <v>4259</v>
      </c>
      <c r="B4261" s="26">
        <v>41734</v>
      </c>
      <c r="C4261" s="27">
        <v>67507663186.660004</v>
      </c>
      <c r="D4261" s="27">
        <v>999648273.01999998</v>
      </c>
      <c r="E4261" s="27">
        <v>5081013930.8400002</v>
      </c>
      <c r="F4261" s="27">
        <v>12447348156.389999</v>
      </c>
      <c r="G4261" s="27">
        <v>2338784086.1300001</v>
      </c>
      <c r="H4261" s="27">
        <v>4537559638.71</v>
      </c>
      <c r="I4261" s="27">
        <v>6574692477.1599998</v>
      </c>
      <c r="J4261" s="27">
        <v>13199241726.690001</v>
      </c>
      <c r="K4261" s="27">
        <v>4832373654.0699997</v>
      </c>
      <c r="L4261" s="27"/>
      <c r="M4261" s="27"/>
      <c r="N4261" s="27"/>
      <c r="O4261" s="27"/>
      <c r="P4261" s="27"/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</row>
    <row r="4262" spans="1:28" ht="15" customHeight="1" x14ac:dyDescent="0.2">
      <c r="A4262" s="25">
        <v>4260</v>
      </c>
      <c r="B4262" s="26">
        <v>41735</v>
      </c>
      <c r="C4262" s="27">
        <v>67510575250.110001</v>
      </c>
      <c r="D4262" s="27">
        <v>999568351.14999998</v>
      </c>
      <c r="E4262" s="27">
        <v>5081086856.3999996</v>
      </c>
      <c r="F4262" s="27">
        <v>12446684811.129999</v>
      </c>
      <c r="G4262" s="27">
        <v>2338674225.2600002</v>
      </c>
      <c r="H4262" s="27">
        <v>4537989763.9799995</v>
      </c>
      <c r="I4262" s="27">
        <v>6574191541.2200003</v>
      </c>
      <c r="J4262" s="27">
        <v>13200188894.73</v>
      </c>
      <c r="K4262" s="27">
        <v>4832682551.4200001</v>
      </c>
      <c r="L4262" s="27"/>
      <c r="M4262" s="27"/>
      <c r="N4262" s="27"/>
      <c r="O4262" s="27"/>
      <c r="P4262" s="27"/>
      <c r="Q4262" s="27"/>
      <c r="R4262" s="27"/>
      <c r="S4262" s="27"/>
      <c r="T4262" s="27"/>
      <c r="U4262" s="27"/>
      <c r="V4262" s="27"/>
      <c r="W4262" s="27"/>
      <c r="X4262" s="27"/>
      <c r="Y4262" s="27"/>
      <c r="Z4262" s="27"/>
      <c r="AA4262" s="27"/>
      <c r="AB4262" s="27"/>
    </row>
    <row r="4263" spans="1:28" ht="15" customHeight="1" x14ac:dyDescent="0.2">
      <c r="A4263" s="25">
        <v>4261</v>
      </c>
      <c r="B4263" s="26">
        <v>41736</v>
      </c>
      <c r="C4263" s="27">
        <v>67303545599.169998</v>
      </c>
      <c r="D4263" s="27">
        <v>992457671.60000002</v>
      </c>
      <c r="E4263" s="27">
        <v>5092103351.1300001</v>
      </c>
      <c r="F4263" s="27">
        <v>12328363804.6</v>
      </c>
      <c r="G4263" s="27">
        <v>2303959883.25</v>
      </c>
      <c r="H4263" s="27">
        <v>4539080990.3199997</v>
      </c>
      <c r="I4263" s="27">
        <v>6667294828.6300001</v>
      </c>
      <c r="J4263" s="27">
        <v>13291836883.190001</v>
      </c>
      <c r="K4263" s="27">
        <v>5042790713.1400003</v>
      </c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</row>
    <row r="4264" spans="1:28" ht="15" customHeight="1" x14ac:dyDescent="0.2">
      <c r="A4264" s="25">
        <v>4262</v>
      </c>
      <c r="B4264" s="26">
        <v>41737</v>
      </c>
      <c r="C4264" s="27">
        <v>67330047678.809998</v>
      </c>
      <c r="D4264" s="27">
        <v>983643385.29999995</v>
      </c>
      <c r="E4264" s="27">
        <v>5091983546.3100004</v>
      </c>
      <c r="F4264" s="27">
        <v>12110263216.030001</v>
      </c>
      <c r="G4264" s="27">
        <v>2311184432.73</v>
      </c>
      <c r="H4264" s="27">
        <v>4539186895.04</v>
      </c>
      <c r="I4264" s="27">
        <v>6642364042.4799995</v>
      </c>
      <c r="J4264" s="27">
        <v>13280133349.870001</v>
      </c>
      <c r="K4264" s="27">
        <v>5043106130.8900003</v>
      </c>
      <c r="L4264" s="27"/>
      <c r="M4264" s="27"/>
      <c r="N4264" s="27"/>
      <c r="O4264" s="27"/>
      <c r="P4264" s="27"/>
      <c r="Q4264" s="27"/>
      <c r="R4264" s="27"/>
      <c r="S4264" s="27"/>
      <c r="T4264" s="27"/>
      <c r="U4264" s="27"/>
      <c r="V4264" s="27"/>
      <c r="W4264" s="27"/>
      <c r="X4264" s="27"/>
      <c r="Y4264" s="27"/>
      <c r="Z4264" s="27"/>
      <c r="AA4264" s="27"/>
      <c r="AB4264" s="27"/>
    </row>
    <row r="4265" spans="1:28" ht="15" customHeight="1" x14ac:dyDescent="0.2">
      <c r="A4265" s="25">
        <v>4263</v>
      </c>
      <c r="B4265" s="26">
        <v>41738</v>
      </c>
      <c r="C4265" s="27">
        <v>66910795270.529999</v>
      </c>
      <c r="D4265" s="27">
        <v>989016713.74000001</v>
      </c>
      <c r="E4265" s="27">
        <v>5087149528.8100004</v>
      </c>
      <c r="F4265" s="27">
        <v>12187267617.700001</v>
      </c>
      <c r="G4265" s="27">
        <v>2318408575.4499998</v>
      </c>
      <c r="H4265" s="27">
        <v>4539627691.8000002</v>
      </c>
      <c r="I4265" s="27">
        <v>6371314130.5500002</v>
      </c>
      <c r="J4265" s="27">
        <v>13299723933.219999</v>
      </c>
      <c r="K4265" s="27">
        <v>4996039125.2700005</v>
      </c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</row>
    <row r="4266" spans="1:28" ht="15" customHeight="1" x14ac:dyDescent="0.2">
      <c r="A4266" s="25">
        <v>4264</v>
      </c>
      <c r="B4266" s="26">
        <v>41739</v>
      </c>
      <c r="C4266" s="27">
        <v>66297354888.010002</v>
      </c>
      <c r="D4266" s="27">
        <v>983509143.83000004</v>
      </c>
      <c r="E4266" s="27">
        <v>5090004841.6599998</v>
      </c>
      <c r="F4266" s="27">
        <v>12326393713.709999</v>
      </c>
      <c r="G4266" s="27">
        <v>2323193543.6100001</v>
      </c>
      <c r="H4266" s="27">
        <v>4539692100.1400003</v>
      </c>
      <c r="I4266" s="27">
        <v>6394610481.25</v>
      </c>
      <c r="J4266" s="27">
        <v>13319833822.700001</v>
      </c>
      <c r="K4266" s="27">
        <v>5182363888.5600004</v>
      </c>
      <c r="L4266" s="27"/>
      <c r="M4266" s="27"/>
      <c r="N4266" s="27"/>
      <c r="O4266" s="27"/>
      <c r="P4266" s="27"/>
      <c r="Q4266" s="27"/>
      <c r="R4266" s="27"/>
      <c r="S4266" s="27"/>
      <c r="T4266" s="27"/>
      <c r="U4266" s="27"/>
      <c r="V4266" s="27"/>
      <c r="W4266" s="27"/>
      <c r="X4266" s="27"/>
      <c r="Y4266" s="27"/>
      <c r="Z4266" s="27"/>
      <c r="AA4266" s="27"/>
      <c r="AB4266" s="27"/>
    </row>
    <row r="4267" spans="1:28" ht="15" customHeight="1" x14ac:dyDescent="0.2">
      <c r="A4267" s="25">
        <v>4265</v>
      </c>
      <c r="B4267" s="26">
        <v>41740</v>
      </c>
      <c r="C4267" s="27">
        <v>63609428597.230003</v>
      </c>
      <c r="D4267" s="27">
        <v>987301604.58000004</v>
      </c>
      <c r="E4267" s="27">
        <v>5088073396.5600004</v>
      </c>
      <c r="F4267" s="27">
        <v>12262643716.67</v>
      </c>
      <c r="G4267" s="27">
        <v>2310858424.1500001</v>
      </c>
      <c r="H4267" s="27">
        <v>4540238976.1000004</v>
      </c>
      <c r="I4267" s="27">
        <v>6856399102.9499998</v>
      </c>
      <c r="J4267" s="27">
        <v>13712259305.629999</v>
      </c>
      <c r="K4267" s="27">
        <v>5235875968.2299995</v>
      </c>
      <c r="L4267" s="27"/>
      <c r="M4267" s="27"/>
      <c r="N4267" s="27"/>
      <c r="O4267" s="27"/>
      <c r="P4267" s="27"/>
      <c r="Q4267" s="27"/>
      <c r="R4267" s="27"/>
      <c r="S4267" s="27"/>
      <c r="T4267" s="27"/>
      <c r="U4267" s="27"/>
      <c r="V4267" s="27"/>
      <c r="W4267" s="27"/>
      <c r="X4267" s="27"/>
      <c r="Y4267" s="27"/>
      <c r="Z4267" s="27"/>
      <c r="AA4267" s="27"/>
      <c r="AB4267" s="27"/>
    </row>
    <row r="4268" spans="1:28" ht="15" customHeight="1" x14ac:dyDescent="0.2">
      <c r="A4268" s="25">
        <v>4266</v>
      </c>
      <c r="B4268" s="26">
        <v>41741</v>
      </c>
      <c r="C4268" s="27">
        <v>63612968429.599998</v>
      </c>
      <c r="D4268" s="27">
        <v>987222953.91999996</v>
      </c>
      <c r="E4268" s="27">
        <v>5088281324.8999996</v>
      </c>
      <c r="F4268" s="27">
        <v>12261994217.969999</v>
      </c>
      <c r="G4268" s="27">
        <v>2310747115.1399999</v>
      </c>
      <c r="H4268" s="27">
        <v>4540711926.4200001</v>
      </c>
      <c r="I4268" s="27">
        <v>6855864212.8900003</v>
      </c>
      <c r="J4268" s="27">
        <v>13713212796.799999</v>
      </c>
      <c r="K4268" s="27">
        <v>5236162495.2399998</v>
      </c>
      <c r="L4268" s="27"/>
      <c r="M4268" s="27"/>
      <c r="N4268" s="27"/>
      <c r="O4268" s="27"/>
      <c r="P4268" s="27"/>
      <c r="Q4268" s="27"/>
      <c r="R4268" s="27"/>
      <c r="S4268" s="27"/>
      <c r="T4268" s="27"/>
      <c r="U4268" s="27"/>
      <c r="V4268" s="27"/>
      <c r="W4268" s="27"/>
      <c r="X4268" s="27"/>
      <c r="Y4268" s="27"/>
      <c r="Z4268" s="27"/>
      <c r="AA4268" s="27"/>
      <c r="AB4268" s="27"/>
    </row>
    <row r="4269" spans="1:28" ht="15" customHeight="1" x14ac:dyDescent="0.2">
      <c r="A4269" s="25">
        <v>4267</v>
      </c>
      <c r="B4269" s="26">
        <v>41742</v>
      </c>
      <c r="C4269" s="27">
        <v>63616687457.629997</v>
      </c>
      <c r="D4269" s="27">
        <v>987144158.74000001</v>
      </c>
      <c r="E4269" s="27">
        <v>5088459209.0799999</v>
      </c>
      <c r="F4269" s="27">
        <v>12261344748.08</v>
      </c>
      <c r="G4269" s="27">
        <v>2310635728.9899998</v>
      </c>
      <c r="H4269" s="27">
        <v>4541519275.1800003</v>
      </c>
      <c r="I4269" s="27">
        <v>6855329326.3299999</v>
      </c>
      <c r="J4269" s="27">
        <v>13714880710.370001</v>
      </c>
      <c r="K4269" s="27">
        <v>5236449010.5900002</v>
      </c>
      <c r="L4269" s="27"/>
      <c r="M4269" s="27"/>
      <c r="N4269" s="27"/>
      <c r="O4269" s="27"/>
      <c r="P4269" s="27"/>
      <c r="Q4269" s="27"/>
      <c r="R4269" s="27"/>
      <c r="S4269" s="27"/>
      <c r="T4269" s="27"/>
      <c r="U4269" s="27"/>
      <c r="V4269" s="27"/>
      <c r="W4269" s="27"/>
      <c r="X4269" s="27"/>
      <c r="Y4269" s="27"/>
      <c r="Z4269" s="27"/>
      <c r="AA4269" s="27"/>
      <c r="AB4269" s="27"/>
    </row>
    <row r="4270" spans="1:28" ht="15" customHeight="1" x14ac:dyDescent="0.2">
      <c r="A4270" s="25">
        <v>4268</v>
      </c>
      <c r="B4270" s="26">
        <v>41743</v>
      </c>
      <c r="C4270" s="27">
        <v>63640046551.040001</v>
      </c>
      <c r="D4270" s="27">
        <v>986506034.13</v>
      </c>
      <c r="E4270" s="27">
        <v>5087118127.9700003</v>
      </c>
      <c r="F4270" s="27">
        <v>12337727693.969999</v>
      </c>
      <c r="G4270" s="27">
        <v>2332534141.5700002</v>
      </c>
      <c r="H4270" s="27">
        <v>4541896008.5</v>
      </c>
      <c r="I4270" s="27">
        <v>6896772011.5799999</v>
      </c>
      <c r="J4270" s="27">
        <v>13685536981.32</v>
      </c>
      <c r="K4270" s="27">
        <v>5191722733.1300001</v>
      </c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</row>
    <row r="4271" spans="1:28" ht="15" customHeight="1" x14ac:dyDescent="0.2">
      <c r="A4271" s="25">
        <v>4269</v>
      </c>
      <c r="B4271" s="26">
        <v>41744</v>
      </c>
      <c r="C4271" s="27">
        <v>63485218410.550003</v>
      </c>
      <c r="D4271" s="27">
        <v>990466517.75</v>
      </c>
      <c r="E4271" s="27">
        <v>5078426786.6999998</v>
      </c>
      <c r="F4271" s="27">
        <v>12367886077.870001</v>
      </c>
      <c r="G4271" s="27">
        <v>2300637509.9299998</v>
      </c>
      <c r="H4271" s="27">
        <v>4542343448.6700001</v>
      </c>
      <c r="I4271" s="27">
        <v>6469919046.5900002</v>
      </c>
      <c r="J4271" s="27">
        <v>13681352665.870001</v>
      </c>
      <c r="K4271" s="27">
        <v>4994989303.2700005</v>
      </c>
      <c r="L4271" s="27"/>
      <c r="M4271" s="27"/>
      <c r="N4271" s="27"/>
      <c r="O4271" s="27"/>
      <c r="P4271" s="27"/>
      <c r="Q4271" s="27"/>
      <c r="R4271" s="27"/>
      <c r="S4271" s="27"/>
      <c r="T4271" s="27"/>
      <c r="U4271" s="27"/>
      <c r="V4271" s="27"/>
      <c r="W4271" s="27"/>
      <c r="X4271" s="27"/>
      <c r="Y4271" s="27"/>
      <c r="Z4271" s="27"/>
      <c r="AA4271" s="27"/>
      <c r="AB4271" s="27"/>
    </row>
    <row r="4272" spans="1:28" ht="15" customHeight="1" x14ac:dyDescent="0.2">
      <c r="A4272" s="25">
        <v>4270</v>
      </c>
      <c r="B4272" s="26">
        <v>41745</v>
      </c>
      <c r="C4272" s="27">
        <v>63496559134.370003</v>
      </c>
      <c r="D4272" s="27">
        <v>989143978.00999999</v>
      </c>
      <c r="E4272" s="27">
        <v>5080842716.0200005</v>
      </c>
      <c r="F4272" s="27">
        <v>12136138023.219999</v>
      </c>
      <c r="G4272" s="27">
        <v>2329865133.8499999</v>
      </c>
      <c r="H4272" s="27">
        <v>4543252334.2799997</v>
      </c>
      <c r="I4272" s="27">
        <v>6454108230.9399996</v>
      </c>
      <c r="J4272" s="27">
        <v>13681375733.49</v>
      </c>
      <c r="K4272" s="27">
        <v>4995268234.1800003</v>
      </c>
      <c r="L4272" s="27"/>
      <c r="M4272" s="27"/>
      <c r="N4272" s="27"/>
      <c r="O4272" s="27"/>
      <c r="P4272" s="27"/>
      <c r="Q4272" s="27"/>
      <c r="R4272" s="27"/>
      <c r="S4272" s="27"/>
      <c r="T4272" s="27"/>
      <c r="U4272" s="27"/>
      <c r="V4272" s="27"/>
      <c r="W4272" s="27"/>
      <c r="X4272" s="27"/>
      <c r="Y4272" s="27"/>
      <c r="Z4272" s="27"/>
      <c r="AA4272" s="27"/>
      <c r="AB4272" s="27"/>
    </row>
    <row r="4273" spans="1:28" ht="15" customHeight="1" x14ac:dyDescent="0.2">
      <c r="A4273" s="25">
        <v>4271</v>
      </c>
      <c r="B4273" s="26">
        <v>41746</v>
      </c>
      <c r="C4273" s="27">
        <v>63500026322.040001</v>
      </c>
      <c r="D4273" s="27">
        <v>989065413.14999998</v>
      </c>
      <c r="E4273" s="27">
        <v>5081025993.8100004</v>
      </c>
      <c r="F4273" s="27">
        <v>12135495369.6</v>
      </c>
      <c r="G4273" s="27">
        <v>2329752921.73</v>
      </c>
      <c r="H4273" s="27">
        <v>4543632160.8800001</v>
      </c>
      <c r="I4273" s="27">
        <v>6453661449.3000002</v>
      </c>
      <c r="J4273" s="27">
        <v>13682226932.16</v>
      </c>
      <c r="K4273" s="27">
        <v>4995539305.6400003</v>
      </c>
      <c r="L4273" s="27"/>
      <c r="M4273" s="27"/>
      <c r="N4273" s="27"/>
      <c r="O4273" s="27"/>
      <c r="P4273" s="27"/>
      <c r="Q4273" s="27"/>
      <c r="R4273" s="27"/>
      <c r="S4273" s="27"/>
      <c r="T4273" s="27"/>
      <c r="U4273" s="27"/>
      <c r="V4273" s="27"/>
      <c r="W4273" s="27"/>
      <c r="X4273" s="27"/>
      <c r="Y4273" s="27"/>
      <c r="Z4273" s="27"/>
      <c r="AA4273" s="27"/>
      <c r="AB4273" s="27"/>
    </row>
    <row r="4274" spans="1:28" ht="15" customHeight="1" x14ac:dyDescent="0.2">
      <c r="A4274" s="25">
        <v>4272</v>
      </c>
      <c r="B4274" s="26">
        <v>41747</v>
      </c>
      <c r="C4274" s="27">
        <v>63503471210.589996</v>
      </c>
      <c r="D4274" s="27">
        <v>988986341.30999994</v>
      </c>
      <c r="E4274" s="27">
        <v>5081213941.1599998</v>
      </c>
      <c r="F4274" s="27">
        <v>12134852729.76</v>
      </c>
      <c r="G4274" s="27">
        <v>2329640432.9499998</v>
      </c>
      <c r="H4274" s="27">
        <v>4544041363.6800003</v>
      </c>
      <c r="I4274" s="27">
        <v>6453214570.6599998</v>
      </c>
      <c r="J4274" s="27">
        <v>13683072177.610001</v>
      </c>
      <c r="K4274" s="27">
        <v>4995810366.0799999</v>
      </c>
      <c r="L4274" s="27"/>
      <c r="M4274" s="27"/>
      <c r="N4274" s="27"/>
      <c r="O4274" s="27"/>
      <c r="P4274" s="27"/>
      <c r="Q4274" s="27"/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  <c r="AB4274" s="27"/>
    </row>
    <row r="4275" spans="1:28" ht="15" customHeight="1" x14ac:dyDescent="0.2">
      <c r="A4275" s="25">
        <v>4273</v>
      </c>
      <c r="B4275" s="26">
        <v>41748</v>
      </c>
      <c r="C4275" s="27">
        <v>63506925407.089996</v>
      </c>
      <c r="D4275" s="27">
        <v>988907253.37</v>
      </c>
      <c r="E4275" s="27">
        <v>5081402011.54</v>
      </c>
      <c r="F4275" s="27">
        <v>12134210123.66</v>
      </c>
      <c r="G4275" s="27">
        <v>2329527938</v>
      </c>
      <c r="H4275" s="27">
        <v>4544443532.8199997</v>
      </c>
      <c r="I4275" s="27">
        <v>6452767721.6599998</v>
      </c>
      <c r="J4275" s="27">
        <v>13683896372.290001</v>
      </c>
      <c r="K4275" s="27">
        <v>4996081415.5100002</v>
      </c>
      <c r="L4275" s="27"/>
      <c r="M4275" s="27"/>
      <c r="N4275" s="27"/>
      <c r="O4275" s="27"/>
      <c r="P4275" s="27"/>
      <c r="Q4275" s="27"/>
      <c r="R4275" s="27"/>
      <c r="S4275" s="27"/>
      <c r="T4275" s="27"/>
      <c r="U4275" s="27"/>
      <c r="V4275" s="27"/>
      <c r="W4275" s="27"/>
      <c r="X4275" s="27"/>
      <c r="Y4275" s="27"/>
      <c r="Z4275" s="27"/>
      <c r="AA4275" s="27"/>
      <c r="AB4275" s="27"/>
    </row>
    <row r="4276" spans="1:28" ht="15" customHeight="1" x14ac:dyDescent="0.2">
      <c r="A4276" s="25">
        <v>4274</v>
      </c>
      <c r="B4276" s="26">
        <v>41749</v>
      </c>
      <c r="C4276" s="27">
        <v>63525731317.190002</v>
      </c>
      <c r="D4276" s="27">
        <v>988828216.23000002</v>
      </c>
      <c r="E4276" s="27">
        <v>5081590075.2799997</v>
      </c>
      <c r="F4276" s="27">
        <v>12133567554.059999</v>
      </c>
      <c r="G4276" s="27">
        <v>2329415473.5</v>
      </c>
      <c r="H4276" s="27">
        <v>4544850107.0299997</v>
      </c>
      <c r="I4276" s="27">
        <v>6452320919.46</v>
      </c>
      <c r="J4276" s="27">
        <v>13684693913.51</v>
      </c>
      <c r="K4276" s="27">
        <v>4996352453.8000002</v>
      </c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</row>
    <row r="4277" spans="1:28" ht="15" customHeight="1" x14ac:dyDescent="0.2">
      <c r="A4277" s="25">
        <v>4275</v>
      </c>
      <c r="B4277" s="26">
        <v>41750</v>
      </c>
      <c r="C4277" s="27">
        <v>63529665862.059998</v>
      </c>
      <c r="D4277" s="27">
        <v>983795345.49000001</v>
      </c>
      <c r="E4277" s="27">
        <v>5087592446.4700003</v>
      </c>
      <c r="F4277" s="27">
        <v>11963457301.139999</v>
      </c>
      <c r="G4277" s="27">
        <v>2292637027.3299999</v>
      </c>
      <c r="H4277" s="27">
        <v>4545648097.1700001</v>
      </c>
      <c r="I4277" s="27">
        <v>6431557472.5699997</v>
      </c>
      <c r="J4277" s="27">
        <v>13677485257.08</v>
      </c>
      <c r="K4277" s="27">
        <v>5000526481.0299997</v>
      </c>
      <c r="L4277" s="27"/>
      <c r="M4277" s="27"/>
      <c r="N4277" s="27"/>
      <c r="O4277" s="27"/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  <c r="AB4277" s="27"/>
    </row>
    <row r="4278" spans="1:28" ht="15" customHeight="1" x14ac:dyDescent="0.2">
      <c r="A4278" s="25">
        <v>4276</v>
      </c>
      <c r="B4278" s="26">
        <v>41751</v>
      </c>
      <c r="C4278" s="27">
        <v>63567122504.650002</v>
      </c>
      <c r="D4278" s="27">
        <v>989182260.77999997</v>
      </c>
      <c r="E4278" s="27">
        <v>5085246222.5799999</v>
      </c>
      <c r="F4278" s="27">
        <v>11990746475.66</v>
      </c>
      <c r="G4278" s="27">
        <v>2290874042.5900002</v>
      </c>
      <c r="H4278" s="27">
        <v>4545936494.0500002</v>
      </c>
      <c r="I4278" s="27">
        <v>6459443142.04</v>
      </c>
      <c r="J4278" s="27">
        <v>13682481834.459999</v>
      </c>
      <c r="K4278" s="27">
        <v>4995188782.1599998</v>
      </c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</row>
    <row r="4279" spans="1:28" ht="15" customHeight="1" x14ac:dyDescent="0.2">
      <c r="A4279" s="25">
        <v>4277</v>
      </c>
      <c r="B4279" s="26">
        <v>41752</v>
      </c>
      <c r="C4279" s="27">
        <v>63536987112.540001</v>
      </c>
      <c r="D4279" s="27">
        <v>992575465.22000003</v>
      </c>
      <c r="E4279" s="27">
        <v>5076591811.6800003</v>
      </c>
      <c r="F4279" s="27">
        <v>11770687635.360001</v>
      </c>
      <c r="G4279" s="27">
        <v>2288317458.6999998</v>
      </c>
      <c r="H4279" s="27">
        <v>4545728870.5799999</v>
      </c>
      <c r="I4279" s="27">
        <v>6403139560.1700001</v>
      </c>
      <c r="J4279" s="27">
        <v>13692754548.18</v>
      </c>
      <c r="K4279" s="27">
        <v>4983903585.75</v>
      </c>
      <c r="L4279" s="27"/>
      <c r="M4279" s="27"/>
      <c r="N4279" s="27"/>
      <c r="O4279" s="27"/>
      <c r="P4279" s="27"/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  <c r="AB4279" s="27"/>
    </row>
    <row r="4280" spans="1:28" ht="15" customHeight="1" x14ac:dyDescent="0.2">
      <c r="A4280" s="25">
        <v>4278</v>
      </c>
      <c r="B4280" s="26">
        <v>41753</v>
      </c>
      <c r="C4280" s="27">
        <v>63672272495.739998</v>
      </c>
      <c r="D4280" s="27">
        <v>989520456.42999995</v>
      </c>
      <c r="E4280" s="27">
        <v>5074725503.4300003</v>
      </c>
      <c r="F4280" s="27">
        <v>11739225066.959999</v>
      </c>
      <c r="G4280" s="27">
        <v>2307765077.02</v>
      </c>
      <c r="H4280" s="27">
        <v>4508710757.0200005</v>
      </c>
      <c r="I4280" s="27">
        <v>6366685175.4099998</v>
      </c>
      <c r="J4280" s="27">
        <v>13726023509.620001</v>
      </c>
      <c r="K4280" s="27">
        <v>5218357693.7799997</v>
      </c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</row>
    <row r="4281" spans="1:28" ht="15" customHeight="1" x14ac:dyDescent="0.2">
      <c r="A4281" s="25">
        <v>4279</v>
      </c>
      <c r="B4281" s="26">
        <v>41754</v>
      </c>
      <c r="C4281" s="27">
        <v>63628905171.620003</v>
      </c>
      <c r="D4281" s="27">
        <v>993363633.39999998</v>
      </c>
      <c r="E4281" s="27">
        <v>5070204277.9200001</v>
      </c>
      <c r="F4281" s="27">
        <v>11872913331.02</v>
      </c>
      <c r="G4281" s="27">
        <v>2302765259.9699998</v>
      </c>
      <c r="H4281" s="27">
        <v>4523534022.8400002</v>
      </c>
      <c r="I4281" s="27">
        <v>6409110174.3100004</v>
      </c>
      <c r="J4281" s="27">
        <v>13766593176.639999</v>
      </c>
      <c r="K4281" s="27">
        <v>5239397891.0100002</v>
      </c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</row>
    <row r="4282" spans="1:28" ht="15" customHeight="1" x14ac:dyDescent="0.2">
      <c r="A4282" s="25">
        <v>4280</v>
      </c>
      <c r="B4282" s="26">
        <v>41755</v>
      </c>
      <c r="C4282" s="27">
        <v>63632349007.269997</v>
      </c>
      <c r="D4282" s="27">
        <v>993283139.61000001</v>
      </c>
      <c r="E4282" s="27">
        <v>5070340439.1999998</v>
      </c>
      <c r="F4282" s="27">
        <v>11872284108.76</v>
      </c>
      <c r="G4282" s="27">
        <v>2302653732.54</v>
      </c>
      <c r="H4282" s="27">
        <v>4523687712.9099998</v>
      </c>
      <c r="I4282" s="27">
        <v>6408632473.8599997</v>
      </c>
      <c r="J4282" s="27">
        <v>13766841639.469999</v>
      </c>
      <c r="K4282" s="27">
        <v>5239678406.29</v>
      </c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</row>
    <row r="4283" spans="1:28" ht="15" customHeight="1" x14ac:dyDescent="0.2">
      <c r="A4283" s="25">
        <v>4281</v>
      </c>
      <c r="B4283" s="26">
        <v>41756</v>
      </c>
      <c r="C4283" s="27">
        <v>63635094658.220001</v>
      </c>
      <c r="D4283" s="27">
        <v>993202652.28999996</v>
      </c>
      <c r="E4283" s="27">
        <v>5070476651.6400003</v>
      </c>
      <c r="F4283" s="27">
        <v>11871654920.48</v>
      </c>
      <c r="G4283" s="27">
        <v>2302542211.2199998</v>
      </c>
      <c r="H4283" s="27">
        <v>4523841896.0500002</v>
      </c>
      <c r="I4283" s="27">
        <v>6408154811.2600002</v>
      </c>
      <c r="J4283" s="27">
        <v>13767105082.27</v>
      </c>
      <c r="K4283" s="27">
        <v>5239958910.21</v>
      </c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</row>
    <row r="4284" spans="1:28" ht="15" customHeight="1" x14ac:dyDescent="0.2">
      <c r="A4284" s="25">
        <v>4282</v>
      </c>
      <c r="B4284" s="26">
        <v>41757</v>
      </c>
      <c r="C4284" s="27">
        <v>63145144632.900002</v>
      </c>
      <c r="D4284" s="27">
        <v>986969607.52999997</v>
      </c>
      <c r="E4284" s="27">
        <v>5057684805.0900002</v>
      </c>
      <c r="F4284" s="27">
        <v>11577735522.09</v>
      </c>
      <c r="G4284" s="27">
        <v>2282047346.5300002</v>
      </c>
      <c r="H4284" s="27">
        <v>4521347408.9099998</v>
      </c>
      <c r="I4284" s="27">
        <v>6420684930.7200003</v>
      </c>
      <c r="J4284" s="27">
        <v>14420304007.24</v>
      </c>
      <c r="K4284" s="27">
        <v>5350912279.8699999</v>
      </c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</row>
    <row r="4285" spans="1:28" ht="15" customHeight="1" x14ac:dyDescent="0.2">
      <c r="A4285" s="25">
        <v>4283</v>
      </c>
      <c r="B4285" s="26">
        <v>41758</v>
      </c>
      <c r="C4285" s="27">
        <v>62017401970.43</v>
      </c>
      <c r="D4285" s="27">
        <v>983107408.62</v>
      </c>
      <c r="E4285" s="27">
        <v>5049477019.1400003</v>
      </c>
      <c r="F4285" s="27">
        <v>11731123221.200001</v>
      </c>
      <c r="G4285" s="27">
        <v>2289089395.9099998</v>
      </c>
      <c r="H4285" s="27">
        <v>4522834320.8100004</v>
      </c>
      <c r="I4285" s="27">
        <v>6441840605.8000002</v>
      </c>
      <c r="J4285" s="27">
        <v>15584983942.25</v>
      </c>
      <c r="K4285" s="27">
        <v>5139634053.0299997</v>
      </c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</row>
    <row r="4286" spans="1:28" ht="15" customHeight="1" x14ac:dyDescent="0.2">
      <c r="A4286" s="25">
        <v>4284</v>
      </c>
      <c r="B4286" s="26">
        <v>41759</v>
      </c>
      <c r="C4286" s="27">
        <v>62023533279.739998</v>
      </c>
      <c r="D4286" s="27">
        <v>979916456.38</v>
      </c>
      <c r="E4286" s="27">
        <v>5042566047.1300001</v>
      </c>
      <c r="F4286" s="27">
        <v>12036330867.549999</v>
      </c>
      <c r="G4286" s="27">
        <v>2320714675.1700001</v>
      </c>
      <c r="H4286" s="27">
        <v>4525255654.6700001</v>
      </c>
      <c r="I4286" s="27">
        <v>6442844290.2399998</v>
      </c>
      <c r="J4286" s="27">
        <v>15595285609.35</v>
      </c>
      <c r="K4286" s="27">
        <v>5142848595.1999998</v>
      </c>
      <c r="L4286" s="27"/>
      <c r="M4286" s="27"/>
      <c r="N4286" s="27"/>
      <c r="O4286" s="27"/>
      <c r="P4286" s="27"/>
      <c r="Q4286" s="27"/>
      <c r="R4286" s="27"/>
      <c r="S4286" s="27"/>
      <c r="T4286" s="27"/>
      <c r="U4286" s="27"/>
      <c r="V4286" s="27"/>
      <c r="W4286" s="27"/>
      <c r="X4286" s="27"/>
      <c r="Y4286" s="27"/>
      <c r="Z4286" s="27"/>
      <c r="AA4286" s="27"/>
      <c r="AB4286" s="27"/>
    </row>
    <row r="4287" spans="1:28" ht="15" customHeight="1" x14ac:dyDescent="0.2">
      <c r="A4287" s="25">
        <v>4285</v>
      </c>
      <c r="B4287" s="26">
        <v>41760</v>
      </c>
      <c r="C4287" s="27">
        <v>62026622822.089996</v>
      </c>
      <c r="D4287" s="27">
        <v>979836536.75</v>
      </c>
      <c r="E4287" s="27">
        <v>5042543342.6599998</v>
      </c>
      <c r="F4287" s="27">
        <v>12035780100.77</v>
      </c>
      <c r="G4287" s="27">
        <v>2320601083.9400001</v>
      </c>
      <c r="H4287" s="27">
        <v>4525676984.8599997</v>
      </c>
      <c r="I4287" s="27">
        <v>6442368733.1899996</v>
      </c>
      <c r="J4287" s="27">
        <v>15596134315.049999</v>
      </c>
      <c r="K4287" s="27">
        <v>5143163006.25</v>
      </c>
      <c r="L4287" s="27"/>
      <c r="M4287" s="27"/>
      <c r="N4287" s="27"/>
      <c r="O4287" s="27"/>
      <c r="P4287" s="27"/>
      <c r="Q4287" s="27"/>
      <c r="R4287" s="27"/>
      <c r="S4287" s="27"/>
      <c r="T4287" s="27"/>
      <c r="U4287" s="27"/>
      <c r="V4287" s="27"/>
      <c r="W4287" s="27"/>
      <c r="X4287" s="27"/>
      <c r="Y4287" s="27"/>
      <c r="Z4287" s="27"/>
      <c r="AA4287" s="27"/>
      <c r="AB4287" s="27"/>
    </row>
    <row r="4288" spans="1:28" ht="15" customHeight="1" x14ac:dyDescent="0.2">
      <c r="A4288" s="25">
        <v>4286</v>
      </c>
      <c r="B4288" s="26">
        <v>41761</v>
      </c>
      <c r="C4288" s="27">
        <v>62316587851.339996</v>
      </c>
      <c r="D4288" s="27">
        <v>975617486.13999999</v>
      </c>
      <c r="E4288" s="27">
        <v>5043482793.6499996</v>
      </c>
      <c r="F4288" s="27">
        <v>11863123515.52</v>
      </c>
      <c r="G4288" s="27">
        <v>2310712759.1199999</v>
      </c>
      <c r="H4288" s="27">
        <v>4527315489.1999998</v>
      </c>
      <c r="I4288" s="27">
        <v>6400341745.5299997</v>
      </c>
      <c r="J4288" s="27">
        <v>15594261615.870001</v>
      </c>
      <c r="K4288" s="27">
        <v>5121564248.8999996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</row>
    <row r="4289" spans="1:28" ht="15" customHeight="1" x14ac:dyDescent="0.2">
      <c r="A4289" s="25">
        <v>4287</v>
      </c>
      <c r="B4289" s="26">
        <v>41762</v>
      </c>
      <c r="C4289" s="27">
        <v>62319492090.220001</v>
      </c>
      <c r="D4289" s="27">
        <v>975539084.84000003</v>
      </c>
      <c r="E4289" s="27">
        <v>5043410407.0600004</v>
      </c>
      <c r="F4289" s="27">
        <v>11862580254.889999</v>
      </c>
      <c r="G4289" s="27">
        <v>2310600355.6700001</v>
      </c>
      <c r="H4289" s="27">
        <v>4527734905.9899998</v>
      </c>
      <c r="I4289" s="27">
        <v>6399869799.21</v>
      </c>
      <c r="J4289" s="27">
        <v>15595104243.530001</v>
      </c>
      <c r="K4289" s="27">
        <v>5121879830.0699997</v>
      </c>
      <c r="L4289" s="27"/>
      <c r="M4289" s="27"/>
      <c r="N4289" s="27"/>
      <c r="O4289" s="27"/>
      <c r="P4289" s="27"/>
      <c r="Q4289" s="27"/>
      <c r="R4289" s="27"/>
      <c r="S4289" s="27"/>
      <c r="T4289" s="27"/>
      <c r="U4289" s="27"/>
      <c r="V4289" s="27"/>
      <c r="W4289" s="27"/>
      <c r="X4289" s="27"/>
      <c r="Y4289" s="27"/>
      <c r="Z4289" s="27"/>
      <c r="AA4289" s="27"/>
      <c r="AB4289" s="27"/>
    </row>
    <row r="4290" spans="1:28" ht="15" customHeight="1" x14ac:dyDescent="0.2">
      <c r="A4290" s="25">
        <v>4288</v>
      </c>
      <c r="B4290" s="26">
        <v>41763</v>
      </c>
      <c r="C4290" s="27">
        <v>62322423649.360001</v>
      </c>
      <c r="D4290" s="27">
        <v>975461036.25</v>
      </c>
      <c r="E4290" s="27">
        <v>5043348151.5699997</v>
      </c>
      <c r="F4290" s="27">
        <v>11862037037.950001</v>
      </c>
      <c r="G4290" s="27">
        <v>2310488149.04</v>
      </c>
      <c r="H4290" s="27">
        <v>4528142306.8100004</v>
      </c>
      <c r="I4290" s="27">
        <v>6399397979.9799995</v>
      </c>
      <c r="J4290" s="27">
        <v>15595933972.200001</v>
      </c>
      <c r="K4290" s="27">
        <v>5122195398.4099998</v>
      </c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</row>
    <row r="4291" spans="1:28" ht="15" customHeight="1" x14ac:dyDescent="0.2">
      <c r="A4291" s="25">
        <v>4289</v>
      </c>
      <c r="B4291" s="26">
        <v>41764</v>
      </c>
      <c r="C4291" s="27">
        <v>62391473209.57</v>
      </c>
      <c r="D4291" s="27">
        <v>973551710.46000004</v>
      </c>
      <c r="E4291" s="27">
        <v>5043718011.04</v>
      </c>
      <c r="F4291" s="27">
        <v>11630398998.610001</v>
      </c>
      <c r="G4291" s="27">
        <v>2276152903.75</v>
      </c>
      <c r="H4291" s="27">
        <v>4529682430.3400002</v>
      </c>
      <c r="I4291" s="27">
        <v>6362325401.2700005</v>
      </c>
      <c r="J4291" s="27">
        <v>15594764003.049999</v>
      </c>
      <c r="K4291" s="27">
        <v>5250757114.1800003</v>
      </c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7"/>
    </row>
    <row r="4292" spans="1:28" ht="15" customHeight="1" x14ac:dyDescent="0.2">
      <c r="A4292" s="25">
        <v>4290</v>
      </c>
      <c r="B4292" s="26">
        <v>41765</v>
      </c>
      <c r="C4292" s="27">
        <v>62399929451.809998</v>
      </c>
      <c r="D4292" s="27">
        <v>971667784.75</v>
      </c>
      <c r="E4292" s="27">
        <v>5037974572.2200003</v>
      </c>
      <c r="F4292" s="27">
        <v>11629864334.15</v>
      </c>
      <c r="G4292" s="27">
        <v>2268131255.9299998</v>
      </c>
      <c r="H4292" s="27">
        <v>4571780007.3900003</v>
      </c>
      <c r="I4292" s="27">
        <v>6361854623.9499998</v>
      </c>
      <c r="J4292" s="27">
        <v>15573695794.48</v>
      </c>
      <c r="K4292" s="27">
        <v>5221034421.1700001</v>
      </c>
      <c r="L4292" s="27"/>
      <c r="M4292" s="27"/>
      <c r="N4292" s="27"/>
      <c r="O4292" s="27"/>
      <c r="P4292" s="27"/>
      <c r="Q4292" s="27"/>
      <c r="R4292" s="27"/>
      <c r="S4292" s="27"/>
      <c r="T4292" s="27"/>
      <c r="U4292" s="27"/>
      <c r="V4292" s="27"/>
      <c r="W4292" s="27"/>
      <c r="X4292" s="27"/>
      <c r="Y4292" s="27"/>
      <c r="Z4292" s="27"/>
      <c r="AA4292" s="27"/>
      <c r="AB4292" s="27"/>
    </row>
    <row r="4293" spans="1:28" ht="15" customHeight="1" x14ac:dyDescent="0.2">
      <c r="A4293" s="25">
        <v>4291</v>
      </c>
      <c r="B4293" s="26">
        <v>41766</v>
      </c>
      <c r="C4293" s="27">
        <v>62670245725.650002</v>
      </c>
      <c r="D4293" s="27">
        <v>969506855.02999997</v>
      </c>
      <c r="E4293" s="27">
        <v>5054718142.6199999</v>
      </c>
      <c r="F4293" s="27">
        <v>11737172990.780001</v>
      </c>
      <c r="G4293" s="27">
        <v>2314469665</v>
      </c>
      <c r="H4293" s="27">
        <v>4573429769.6800003</v>
      </c>
      <c r="I4293" s="27">
        <v>6423041289.75</v>
      </c>
      <c r="J4293" s="27">
        <v>15608450696.120001</v>
      </c>
      <c r="K4293" s="27">
        <v>5221343334.1700001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</row>
    <row r="4294" spans="1:28" ht="15" customHeight="1" x14ac:dyDescent="0.2">
      <c r="A4294" s="25">
        <v>4292</v>
      </c>
      <c r="B4294" s="26">
        <v>41767</v>
      </c>
      <c r="C4294" s="27">
        <v>62726764921.029999</v>
      </c>
      <c r="D4294" s="27">
        <v>963040542.27999997</v>
      </c>
      <c r="E4294" s="27">
        <v>5066179619.1999998</v>
      </c>
      <c r="F4294" s="27">
        <v>11736781467.75</v>
      </c>
      <c r="G4294" s="27">
        <v>2390142826.1199999</v>
      </c>
      <c r="H4294" s="27">
        <v>4576511584.1800003</v>
      </c>
      <c r="I4294" s="27">
        <v>6464291613.5600004</v>
      </c>
      <c r="J4294" s="27">
        <v>15640386648.33</v>
      </c>
      <c r="K4294" s="27">
        <v>5221664561.7299995</v>
      </c>
      <c r="L4294" s="27"/>
      <c r="M4294" s="27"/>
      <c r="N4294" s="27"/>
      <c r="O4294" s="27"/>
      <c r="P4294" s="27"/>
      <c r="Q4294" s="27"/>
      <c r="R4294" s="27"/>
      <c r="S4294" s="27"/>
      <c r="T4294" s="27"/>
      <c r="U4294" s="27"/>
      <c r="V4294" s="27"/>
      <c r="W4294" s="27"/>
      <c r="X4294" s="27"/>
      <c r="Y4294" s="27"/>
      <c r="Z4294" s="27"/>
      <c r="AA4294" s="27"/>
      <c r="AB4294" s="27"/>
    </row>
    <row r="4295" spans="1:28" ht="15" customHeight="1" x14ac:dyDescent="0.2">
      <c r="A4295" s="25">
        <v>4293</v>
      </c>
      <c r="B4295" s="26">
        <v>41768</v>
      </c>
      <c r="C4295" s="27">
        <v>62723133566.169998</v>
      </c>
      <c r="D4295" s="27">
        <v>962522365.19000006</v>
      </c>
      <c r="E4295" s="27">
        <v>5067976540.3999996</v>
      </c>
      <c r="F4295" s="27">
        <v>11760015269.08</v>
      </c>
      <c r="G4295" s="27">
        <v>2412031432.3699999</v>
      </c>
      <c r="H4295" s="27">
        <v>4578669642.29</v>
      </c>
      <c r="I4295" s="27">
        <v>6530813372.6099997</v>
      </c>
      <c r="J4295" s="27">
        <v>15650043934.620001</v>
      </c>
      <c r="K4295" s="27">
        <v>5214555385.2200003</v>
      </c>
      <c r="L4295" s="27"/>
      <c r="M4295" s="27"/>
      <c r="N4295" s="27"/>
      <c r="O4295" s="27"/>
      <c r="P4295" s="27"/>
      <c r="Q4295" s="27"/>
      <c r="R4295" s="27"/>
      <c r="S4295" s="27"/>
      <c r="T4295" s="27"/>
      <c r="U4295" s="27"/>
      <c r="V4295" s="27"/>
      <c r="W4295" s="27"/>
      <c r="X4295" s="27"/>
      <c r="Y4295" s="27"/>
      <c r="Z4295" s="27"/>
      <c r="AA4295" s="27"/>
      <c r="AB4295" s="27"/>
    </row>
    <row r="4296" spans="1:28" ht="15" customHeight="1" x14ac:dyDescent="0.2">
      <c r="A4296" s="25">
        <v>4294</v>
      </c>
      <c r="B4296" s="26">
        <v>41769</v>
      </c>
      <c r="C4296" s="27">
        <v>62725806737.040001</v>
      </c>
      <c r="D4296" s="27">
        <v>962447092.98000002</v>
      </c>
      <c r="E4296" s="27">
        <v>5068029286.9799995</v>
      </c>
      <c r="F4296" s="27">
        <v>11759434949.290001</v>
      </c>
      <c r="G4296" s="27">
        <v>2411914189.3499999</v>
      </c>
      <c r="H4296" s="27">
        <v>4579067562.5699997</v>
      </c>
      <c r="I4296" s="27">
        <v>6530340147.0500002</v>
      </c>
      <c r="J4296" s="27">
        <v>15650815388.309999</v>
      </c>
      <c r="K4296" s="27">
        <v>5214876889.6899996</v>
      </c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</row>
    <row r="4297" spans="1:28" ht="15" customHeight="1" x14ac:dyDescent="0.2">
      <c r="A4297" s="25">
        <v>4295</v>
      </c>
      <c r="B4297" s="26">
        <v>41770</v>
      </c>
      <c r="C4297" s="27">
        <v>62728704092.459999</v>
      </c>
      <c r="D4297" s="27">
        <v>962370179.91999996</v>
      </c>
      <c r="E4297" s="27">
        <v>5068084807.4399996</v>
      </c>
      <c r="F4297" s="27">
        <v>11758854593.620001</v>
      </c>
      <c r="G4297" s="27">
        <v>2411796045.71</v>
      </c>
      <c r="H4297" s="27">
        <v>4579475241.2200003</v>
      </c>
      <c r="I4297" s="27">
        <v>6529866532.3900003</v>
      </c>
      <c r="J4297" s="27">
        <v>15651611755.58</v>
      </c>
      <c r="K4297" s="27">
        <v>5215198381.0299997</v>
      </c>
      <c r="L4297" s="27"/>
      <c r="M4297" s="27"/>
      <c r="N4297" s="27"/>
      <c r="O4297" s="27"/>
      <c r="P4297" s="27"/>
      <c r="Q4297" s="27"/>
      <c r="R4297" s="27"/>
      <c r="S4297" s="27"/>
      <c r="T4297" s="27"/>
      <c r="U4297" s="27"/>
      <c r="V4297" s="27"/>
      <c r="W4297" s="27"/>
      <c r="X4297" s="27"/>
      <c r="Y4297" s="27"/>
      <c r="Z4297" s="27"/>
      <c r="AA4297" s="27"/>
      <c r="AB4297" s="27"/>
    </row>
    <row r="4298" spans="1:28" ht="15" customHeight="1" x14ac:dyDescent="0.2">
      <c r="A4298" s="25">
        <v>4296</v>
      </c>
      <c r="B4298" s="26">
        <v>41771</v>
      </c>
      <c r="C4298" s="27">
        <v>62705626175.080002</v>
      </c>
      <c r="D4298" s="27">
        <v>964597293.33000004</v>
      </c>
      <c r="E4298" s="27">
        <v>5073573745.0900002</v>
      </c>
      <c r="F4298" s="27">
        <v>11758274148.299999</v>
      </c>
      <c r="G4298" s="27">
        <v>2421460977.3000002</v>
      </c>
      <c r="H4298" s="27">
        <v>4579269855</v>
      </c>
      <c r="I4298" s="27">
        <v>6565993863.3900003</v>
      </c>
      <c r="J4298" s="27">
        <v>15658026482.940001</v>
      </c>
      <c r="K4298" s="27">
        <v>5190221683.8400002</v>
      </c>
      <c r="L4298" s="27"/>
      <c r="M4298" s="27"/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  <c r="AB4298" s="27"/>
    </row>
    <row r="4299" spans="1:28" ht="15" customHeight="1" x14ac:dyDescent="0.2">
      <c r="A4299" s="25">
        <v>4297</v>
      </c>
      <c r="B4299" s="26">
        <v>41772</v>
      </c>
      <c r="C4299" s="27">
        <v>62807616882.260002</v>
      </c>
      <c r="D4299" s="27">
        <v>982480830.25</v>
      </c>
      <c r="E4299" s="27">
        <v>5063200436.1899996</v>
      </c>
      <c r="F4299" s="27">
        <v>11757692885.049999</v>
      </c>
      <c r="G4299" s="27">
        <v>2426231182.1500001</v>
      </c>
      <c r="H4299" s="27">
        <v>4583232018.7299995</v>
      </c>
      <c r="I4299" s="27">
        <v>6572835775.1800003</v>
      </c>
      <c r="J4299" s="27">
        <v>15660843477.299999</v>
      </c>
      <c r="K4299" s="27">
        <v>5184434979.3100004</v>
      </c>
      <c r="L4299" s="27"/>
      <c r="M4299" s="27"/>
      <c r="N4299" s="27"/>
      <c r="O4299" s="27"/>
      <c r="P4299" s="27"/>
      <c r="Q4299" s="27"/>
      <c r="R4299" s="27"/>
      <c r="S4299" s="27"/>
      <c r="T4299" s="27"/>
      <c r="U4299" s="27"/>
      <c r="V4299" s="27"/>
      <c r="W4299" s="27"/>
      <c r="X4299" s="27"/>
      <c r="Y4299" s="27"/>
      <c r="Z4299" s="27"/>
      <c r="AA4299" s="27"/>
      <c r="AB4299" s="27"/>
    </row>
    <row r="4300" spans="1:28" ht="15" customHeight="1" x14ac:dyDescent="0.2">
      <c r="A4300" s="25">
        <v>4298</v>
      </c>
      <c r="B4300" s="26">
        <v>41773</v>
      </c>
      <c r="C4300" s="27">
        <v>62833270312.25</v>
      </c>
      <c r="D4300" s="27">
        <v>985554810.13</v>
      </c>
      <c r="E4300" s="27">
        <v>5054296855.9799995</v>
      </c>
      <c r="F4300" s="27">
        <v>11899932812.860001</v>
      </c>
      <c r="G4300" s="27">
        <v>2408999802.0100002</v>
      </c>
      <c r="H4300" s="27">
        <v>4584651811.6599998</v>
      </c>
      <c r="I4300" s="27">
        <v>6578130605.8500004</v>
      </c>
      <c r="J4300" s="27">
        <v>15664702391.889999</v>
      </c>
      <c r="K4300" s="27">
        <v>5146287898.9300003</v>
      </c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  <c r="AB4300" s="27"/>
    </row>
    <row r="4301" spans="1:28" ht="15" customHeight="1" x14ac:dyDescent="0.2">
      <c r="A4301" s="25">
        <v>4299</v>
      </c>
      <c r="B4301" s="26">
        <v>41774</v>
      </c>
      <c r="C4301" s="27">
        <v>62857570282.360001</v>
      </c>
      <c r="D4301" s="27">
        <v>988101260.97000003</v>
      </c>
      <c r="E4301" s="27">
        <v>5053327039.71</v>
      </c>
      <c r="F4301" s="27">
        <v>11979475226.91</v>
      </c>
      <c r="G4301" s="27">
        <v>2396659551.9499998</v>
      </c>
      <c r="H4301" s="27">
        <v>4580664038.8599997</v>
      </c>
      <c r="I4301" s="27">
        <v>6538910462.6199999</v>
      </c>
      <c r="J4301" s="27">
        <v>15688647993.059999</v>
      </c>
      <c r="K4301" s="27">
        <v>5143603524.4499998</v>
      </c>
      <c r="L4301" s="27"/>
      <c r="M4301" s="27"/>
      <c r="N4301" s="27"/>
      <c r="O4301" s="27"/>
      <c r="P4301" s="27"/>
      <c r="Q4301" s="27"/>
      <c r="R4301" s="27"/>
      <c r="S4301" s="27"/>
      <c r="T4301" s="27"/>
      <c r="U4301" s="27"/>
      <c r="V4301" s="27"/>
      <c r="W4301" s="27"/>
      <c r="X4301" s="27"/>
      <c r="Y4301" s="27"/>
      <c r="Z4301" s="27"/>
      <c r="AA4301" s="27"/>
      <c r="AB4301" s="27"/>
    </row>
    <row r="4302" spans="1:28" ht="15" customHeight="1" x14ac:dyDescent="0.2">
      <c r="A4302" s="25">
        <v>4300</v>
      </c>
      <c r="B4302" s="26">
        <v>41775</v>
      </c>
      <c r="C4302" s="27">
        <v>62766844812.120003</v>
      </c>
      <c r="D4302" s="27">
        <v>986234785.87</v>
      </c>
      <c r="E4302" s="27">
        <v>5061812354.7399998</v>
      </c>
      <c r="F4302" s="27">
        <v>12024553254.84</v>
      </c>
      <c r="G4302" s="27">
        <v>2420989791.8499999</v>
      </c>
      <c r="H4302" s="27">
        <v>4580620174.1400003</v>
      </c>
      <c r="I4302" s="27">
        <v>6567900338.6599998</v>
      </c>
      <c r="J4302" s="27">
        <v>15753244902.92</v>
      </c>
      <c r="K4302" s="27">
        <v>5143919565.2700005</v>
      </c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</row>
    <row r="4303" spans="1:28" ht="15" customHeight="1" x14ac:dyDescent="0.2">
      <c r="A4303" s="25">
        <v>4301</v>
      </c>
      <c r="B4303" s="26">
        <v>41776</v>
      </c>
      <c r="C4303" s="27">
        <v>62769685899.529999</v>
      </c>
      <c r="D4303" s="27">
        <v>986156701.04999995</v>
      </c>
      <c r="E4303" s="27">
        <v>5062097710.1099997</v>
      </c>
      <c r="F4303" s="27">
        <v>12023958059.219999</v>
      </c>
      <c r="G4303" s="27">
        <v>2420873295.48</v>
      </c>
      <c r="H4303" s="27">
        <v>4581070095.7799997</v>
      </c>
      <c r="I4303" s="27">
        <v>6567424336.8800001</v>
      </c>
      <c r="J4303" s="27">
        <v>15754206601.01</v>
      </c>
      <c r="K4303" s="27">
        <v>5144235593.1700001</v>
      </c>
      <c r="L4303" s="27"/>
      <c r="M4303" s="27"/>
      <c r="N4303" s="27"/>
      <c r="O4303" s="27"/>
      <c r="P4303" s="27"/>
      <c r="Q4303" s="27"/>
      <c r="R4303" s="27"/>
      <c r="S4303" s="27"/>
      <c r="T4303" s="27"/>
      <c r="U4303" s="27"/>
      <c r="V4303" s="27"/>
      <c r="W4303" s="27"/>
      <c r="X4303" s="27"/>
      <c r="Y4303" s="27"/>
      <c r="Z4303" s="27"/>
      <c r="AA4303" s="27"/>
      <c r="AB4303" s="27"/>
    </row>
    <row r="4304" spans="1:28" ht="15" customHeight="1" x14ac:dyDescent="0.2">
      <c r="A4304" s="25">
        <v>4302</v>
      </c>
      <c r="B4304" s="26">
        <v>41777</v>
      </c>
      <c r="C4304" s="27">
        <v>62772397187.660004</v>
      </c>
      <c r="D4304" s="27">
        <v>986078219.22000003</v>
      </c>
      <c r="E4304" s="27">
        <v>5062342925.9899998</v>
      </c>
      <c r="F4304" s="27">
        <v>12023362728.58</v>
      </c>
      <c r="G4304" s="27">
        <v>2420755717.73</v>
      </c>
      <c r="H4304" s="27">
        <v>4581485756.3900003</v>
      </c>
      <c r="I4304" s="27">
        <v>6566948268.4399996</v>
      </c>
      <c r="J4304" s="27">
        <v>15755113819.76</v>
      </c>
      <c r="K4304" s="27">
        <v>5144551608.1800003</v>
      </c>
      <c r="L4304" s="27"/>
      <c r="M4304" s="27"/>
      <c r="N4304" s="27"/>
      <c r="O4304" s="27"/>
      <c r="P4304" s="27"/>
      <c r="Q4304" s="27"/>
      <c r="R4304" s="27"/>
      <c r="S4304" s="27"/>
      <c r="T4304" s="27"/>
      <c r="U4304" s="27"/>
      <c r="V4304" s="27"/>
      <c r="W4304" s="27"/>
      <c r="X4304" s="27"/>
      <c r="Y4304" s="27"/>
      <c r="Z4304" s="27"/>
      <c r="AA4304" s="27"/>
      <c r="AB4304" s="27"/>
    </row>
    <row r="4305" spans="1:28" ht="15" customHeight="1" x14ac:dyDescent="0.2">
      <c r="A4305" s="25">
        <v>4303</v>
      </c>
      <c r="B4305" s="26">
        <v>41778</v>
      </c>
      <c r="C4305" s="27">
        <v>62817223210.519997</v>
      </c>
      <c r="D4305" s="27">
        <v>983012860.80999994</v>
      </c>
      <c r="E4305" s="27">
        <v>5049681158.1099997</v>
      </c>
      <c r="F4305" s="27">
        <v>12085998682.18</v>
      </c>
      <c r="G4305" s="27">
        <v>2405970057.1900001</v>
      </c>
      <c r="H4305" s="27">
        <v>4582292313.8599997</v>
      </c>
      <c r="I4305" s="27">
        <v>6574707425.0100002</v>
      </c>
      <c r="J4305" s="27">
        <v>15765714872.65</v>
      </c>
      <c r="K4305" s="27">
        <v>5116370610.2399998</v>
      </c>
      <c r="L4305" s="27"/>
      <c r="M4305" s="27"/>
      <c r="N4305" s="27"/>
      <c r="O4305" s="27"/>
      <c r="P4305" s="27"/>
      <c r="Q4305" s="27"/>
      <c r="R4305" s="27"/>
      <c r="S4305" s="27"/>
      <c r="T4305" s="27"/>
      <c r="U4305" s="27"/>
      <c r="V4305" s="27"/>
      <c r="W4305" s="27"/>
      <c r="X4305" s="27"/>
      <c r="Y4305" s="27"/>
      <c r="Z4305" s="27"/>
      <c r="AA4305" s="27"/>
      <c r="AB4305" s="27"/>
    </row>
    <row r="4306" spans="1:28" ht="15" customHeight="1" x14ac:dyDescent="0.2">
      <c r="A4306" s="25">
        <v>4304</v>
      </c>
      <c r="B4306" s="26">
        <v>41779</v>
      </c>
      <c r="C4306" s="27">
        <v>63183900011.870003</v>
      </c>
      <c r="D4306" s="27">
        <v>981505576.75999999</v>
      </c>
      <c r="E4306" s="27">
        <v>5035379146.6199999</v>
      </c>
      <c r="F4306" s="27">
        <v>11894525180.25</v>
      </c>
      <c r="G4306" s="27">
        <v>2413026062.3699999</v>
      </c>
      <c r="H4306" s="27">
        <v>4577072203.5699997</v>
      </c>
      <c r="I4306" s="27">
        <v>6541860745.0500002</v>
      </c>
      <c r="J4306" s="27">
        <v>15788811134.59</v>
      </c>
      <c r="K4306" s="27">
        <v>5116698252.6599998</v>
      </c>
      <c r="L4306" s="27"/>
      <c r="M4306" s="27"/>
      <c r="N4306" s="27"/>
      <c r="O4306" s="27"/>
      <c r="P4306" s="27"/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  <c r="AB4306" s="27"/>
    </row>
    <row r="4307" spans="1:28" ht="15" customHeight="1" x14ac:dyDescent="0.2">
      <c r="A4307" s="25">
        <v>4305</v>
      </c>
      <c r="B4307" s="26">
        <v>41780</v>
      </c>
      <c r="C4307" s="27">
        <v>63073703848.110001</v>
      </c>
      <c r="D4307" s="27">
        <v>975093771.71000004</v>
      </c>
      <c r="E4307" s="27">
        <v>4969530668.2299995</v>
      </c>
      <c r="F4307" s="27">
        <v>12068769633.26</v>
      </c>
      <c r="G4307" s="27">
        <v>2417797209.0300002</v>
      </c>
      <c r="H4307" s="27">
        <v>4583654380.9099998</v>
      </c>
      <c r="I4307" s="27">
        <v>6500117212.2299995</v>
      </c>
      <c r="J4307" s="27">
        <v>15776368659.620001</v>
      </c>
      <c r="K4307" s="27">
        <v>5068702091.7200003</v>
      </c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</row>
    <row r="4308" spans="1:28" ht="15" customHeight="1" x14ac:dyDescent="0.2">
      <c r="A4308" s="25">
        <v>4306</v>
      </c>
      <c r="B4308" s="26">
        <v>41781</v>
      </c>
      <c r="C4308" s="27">
        <v>63213119607.510002</v>
      </c>
      <c r="D4308" s="27">
        <v>971144235.58000004</v>
      </c>
      <c r="E4308" s="27">
        <v>4971739278.4399996</v>
      </c>
      <c r="F4308" s="27">
        <v>11845484785.610001</v>
      </c>
      <c r="G4308" s="27">
        <v>2439683281.8099999</v>
      </c>
      <c r="H4308" s="27">
        <v>4587334440.54</v>
      </c>
      <c r="I4308" s="27">
        <v>6461246319.0600004</v>
      </c>
      <c r="J4308" s="27">
        <v>15801727777.67</v>
      </c>
      <c r="K4308" s="27">
        <v>5070492963.7799997</v>
      </c>
      <c r="L4308" s="27"/>
      <c r="M4308" s="27"/>
      <c r="N4308" s="27"/>
      <c r="O4308" s="27"/>
      <c r="P4308" s="27"/>
      <c r="Q4308" s="27"/>
      <c r="R4308" s="27"/>
      <c r="S4308" s="27"/>
      <c r="T4308" s="27"/>
      <c r="U4308" s="27"/>
      <c r="V4308" s="27"/>
      <c r="W4308" s="27"/>
      <c r="X4308" s="27"/>
      <c r="Y4308" s="27"/>
      <c r="Z4308" s="27"/>
      <c r="AA4308" s="27"/>
      <c r="AB4308" s="27"/>
    </row>
    <row r="4309" spans="1:28" ht="15" customHeight="1" x14ac:dyDescent="0.2">
      <c r="A4309" s="25">
        <v>4307</v>
      </c>
      <c r="B4309" s="26">
        <v>41782</v>
      </c>
      <c r="C4309" s="27">
        <v>63416936710.989998</v>
      </c>
      <c r="D4309" s="27">
        <v>971794930.45000005</v>
      </c>
      <c r="E4309" s="27">
        <v>4973294562.4099998</v>
      </c>
      <c r="F4309" s="27">
        <v>11717649321.629999</v>
      </c>
      <c r="G4309" s="27">
        <v>2442010638.8499999</v>
      </c>
      <c r="H4309" s="27">
        <v>4585816524.4099998</v>
      </c>
      <c r="I4309" s="27">
        <v>6489873090.4700003</v>
      </c>
      <c r="J4309" s="27">
        <v>15809546621.91</v>
      </c>
      <c r="K4309" s="27">
        <v>5294827374.4200001</v>
      </c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</row>
    <row r="4310" spans="1:28" ht="15" customHeight="1" x14ac:dyDescent="0.2">
      <c r="A4310" s="25">
        <v>4308</v>
      </c>
      <c r="B4310" s="26">
        <v>41783</v>
      </c>
      <c r="C4310" s="27">
        <v>63419731734.25</v>
      </c>
      <c r="D4310" s="27">
        <v>971717806.84000003</v>
      </c>
      <c r="E4310" s="27">
        <v>4973447433.4899998</v>
      </c>
      <c r="F4310" s="27">
        <v>11717070254.01</v>
      </c>
      <c r="G4310" s="27">
        <v>2441891682.8200002</v>
      </c>
      <c r="H4310" s="27">
        <v>4586205803.9399996</v>
      </c>
      <c r="I4310" s="27">
        <v>6489399919.9499998</v>
      </c>
      <c r="J4310" s="27">
        <v>15810499303.629999</v>
      </c>
      <c r="K4310" s="27">
        <v>5295142359.6599998</v>
      </c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/>
      <c r="AB4310" s="27"/>
    </row>
    <row r="4311" spans="1:28" ht="15" customHeight="1" x14ac:dyDescent="0.2">
      <c r="A4311" s="25">
        <v>4309</v>
      </c>
      <c r="B4311" s="26">
        <v>41784</v>
      </c>
      <c r="C4311" s="27">
        <v>63422429988.949997</v>
      </c>
      <c r="D4311" s="27">
        <v>971640239.80999994</v>
      </c>
      <c r="E4311" s="27">
        <v>4973618107.75</v>
      </c>
      <c r="F4311" s="27">
        <v>11716491216.01</v>
      </c>
      <c r="G4311" s="27">
        <v>2441772581.8899999</v>
      </c>
      <c r="H4311" s="27">
        <v>4586602351.4700003</v>
      </c>
      <c r="I4311" s="27">
        <v>6488926670.5100002</v>
      </c>
      <c r="J4311" s="27">
        <v>15811402557.940001</v>
      </c>
      <c r="K4311" s="27">
        <v>5295457332.1199999</v>
      </c>
      <c r="L4311" s="27"/>
      <c r="M4311" s="27"/>
      <c r="N4311" s="27"/>
      <c r="O4311" s="27"/>
      <c r="P4311" s="27"/>
      <c r="Q4311" s="27"/>
      <c r="R4311" s="27"/>
      <c r="S4311" s="27"/>
      <c r="T4311" s="27"/>
      <c r="U4311" s="27"/>
      <c r="V4311" s="27"/>
      <c r="W4311" s="27"/>
      <c r="X4311" s="27"/>
      <c r="Y4311" s="27"/>
      <c r="Z4311" s="27"/>
      <c r="AA4311" s="27"/>
      <c r="AB4311" s="27"/>
    </row>
    <row r="4312" spans="1:28" ht="15" customHeight="1" x14ac:dyDescent="0.2">
      <c r="A4312" s="25">
        <v>4310</v>
      </c>
      <c r="B4312" s="26">
        <v>41785</v>
      </c>
      <c r="C4312" s="27">
        <v>63411315627.07</v>
      </c>
      <c r="D4312" s="27">
        <v>978762598.42999995</v>
      </c>
      <c r="E4312" s="27">
        <v>4973786672.5299997</v>
      </c>
      <c r="F4312" s="27">
        <v>11559638564.98</v>
      </c>
      <c r="G4312" s="27">
        <v>2404983276.9400001</v>
      </c>
      <c r="H4312" s="27">
        <v>4588449188.2700005</v>
      </c>
      <c r="I4312" s="27">
        <v>6370265720.8699999</v>
      </c>
      <c r="J4312" s="27">
        <v>16168954418.76</v>
      </c>
      <c r="K4312" s="27">
        <v>5417157363.1199999</v>
      </c>
      <c r="L4312" s="27"/>
      <c r="M4312" s="27"/>
      <c r="N4312" s="27"/>
      <c r="O4312" s="27"/>
      <c r="P4312" s="27"/>
      <c r="Q4312" s="27"/>
      <c r="R4312" s="27"/>
      <c r="S4312" s="27"/>
      <c r="T4312" s="27"/>
      <c r="U4312" s="27"/>
      <c r="V4312" s="27"/>
      <c r="W4312" s="27"/>
      <c r="X4312" s="27"/>
      <c r="Y4312" s="27"/>
      <c r="Z4312" s="27"/>
      <c r="AA4312" s="27"/>
      <c r="AB4312" s="27"/>
    </row>
    <row r="4313" spans="1:28" ht="15" customHeight="1" x14ac:dyDescent="0.2">
      <c r="A4313" s="25">
        <v>4311</v>
      </c>
      <c r="B4313" s="26">
        <v>41786</v>
      </c>
      <c r="C4313" s="27">
        <v>63161541126.980003</v>
      </c>
      <c r="D4313" s="27">
        <v>987679421.63999999</v>
      </c>
      <c r="E4313" s="27">
        <v>4953472668.6899996</v>
      </c>
      <c r="F4313" s="27">
        <v>11479519896.459999</v>
      </c>
      <c r="G4313" s="27">
        <v>2382863966.4099998</v>
      </c>
      <c r="H4313" s="27">
        <v>4589309038.8299999</v>
      </c>
      <c r="I4313" s="27">
        <v>6378575161.1800003</v>
      </c>
      <c r="J4313" s="27">
        <v>15986254043.969999</v>
      </c>
      <c r="K4313" s="27">
        <v>5572408926.3000002</v>
      </c>
      <c r="L4313" s="27"/>
      <c r="M4313" s="27"/>
      <c r="N4313" s="27"/>
      <c r="O4313" s="27"/>
      <c r="P4313" s="27"/>
      <c r="Q4313" s="27"/>
      <c r="R4313" s="27"/>
      <c r="S4313" s="27"/>
      <c r="T4313" s="27"/>
      <c r="U4313" s="27"/>
      <c r="V4313" s="27"/>
      <c r="W4313" s="27"/>
      <c r="X4313" s="27"/>
      <c r="Y4313" s="27"/>
      <c r="Z4313" s="27"/>
      <c r="AA4313" s="27"/>
      <c r="AB4313" s="27"/>
    </row>
    <row r="4314" spans="1:28" ht="15" customHeight="1" x14ac:dyDescent="0.2">
      <c r="A4314" s="25">
        <v>4312</v>
      </c>
      <c r="B4314" s="26">
        <v>41787</v>
      </c>
      <c r="C4314" s="27">
        <v>63158671718.059998</v>
      </c>
      <c r="D4314" s="27">
        <v>984226351.74000001</v>
      </c>
      <c r="E4314" s="27">
        <v>4958009791.7600002</v>
      </c>
      <c r="F4314" s="27">
        <v>11256354039.5</v>
      </c>
      <c r="G4314" s="27">
        <v>2331409033.5700002</v>
      </c>
      <c r="H4314" s="27">
        <v>4589830281.3199997</v>
      </c>
      <c r="I4314" s="27">
        <v>6229639218.4799995</v>
      </c>
      <c r="J4314" s="27">
        <v>16131436150.530001</v>
      </c>
      <c r="K4314" s="27">
        <v>5780706898.0799999</v>
      </c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7"/>
      <c r="AA4314" s="27"/>
      <c r="AB4314" s="27"/>
    </row>
    <row r="4315" spans="1:28" ht="15" customHeight="1" x14ac:dyDescent="0.2">
      <c r="A4315" s="25">
        <v>4313</v>
      </c>
      <c r="B4315" s="26">
        <v>41788</v>
      </c>
      <c r="C4315" s="27">
        <v>63168957295.199997</v>
      </c>
      <c r="D4315" s="27">
        <v>981825232.86000001</v>
      </c>
      <c r="E4315" s="27">
        <v>4961629247.0100002</v>
      </c>
      <c r="F4315" s="27">
        <v>11401157731.969999</v>
      </c>
      <c r="G4315" s="27">
        <v>2353298342.79</v>
      </c>
      <c r="H4315" s="27">
        <v>4589959429.6700001</v>
      </c>
      <c r="I4315" s="27">
        <v>6231842514.6000004</v>
      </c>
      <c r="J4315" s="27">
        <v>16124164640.530001</v>
      </c>
      <c r="K4315" s="27">
        <v>5779349521.3500004</v>
      </c>
      <c r="L4315" s="27"/>
      <c r="M4315" s="27"/>
      <c r="N4315" s="27"/>
      <c r="O4315" s="27"/>
      <c r="P4315" s="27"/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  <c r="AB4315" s="27"/>
    </row>
    <row r="4316" spans="1:28" ht="15" customHeight="1" x14ac:dyDescent="0.2">
      <c r="A4316" s="25">
        <v>4314</v>
      </c>
      <c r="B4316" s="26">
        <v>41789</v>
      </c>
      <c r="C4316" s="27">
        <v>63390740663.949997</v>
      </c>
      <c r="D4316" s="27">
        <v>978050433.60000002</v>
      </c>
      <c r="E4316" s="27">
        <v>4957875254.0699997</v>
      </c>
      <c r="F4316" s="27">
        <v>11174360408.49</v>
      </c>
      <c r="G4316" s="27">
        <v>2317515054.6799998</v>
      </c>
      <c r="H4316" s="27">
        <v>4589740092.0299997</v>
      </c>
      <c r="I4316" s="27">
        <v>6256200761.8000002</v>
      </c>
      <c r="J4316" s="27">
        <v>16193622557.780001</v>
      </c>
      <c r="K4316" s="27">
        <v>5792036186.2200003</v>
      </c>
      <c r="L4316" s="27"/>
      <c r="M4316" s="27"/>
      <c r="N4316" s="27"/>
      <c r="O4316" s="27"/>
      <c r="P4316" s="27"/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</row>
    <row r="4317" spans="1:28" ht="15" customHeight="1" x14ac:dyDescent="0.2">
      <c r="A4317" s="25">
        <v>4315</v>
      </c>
      <c r="B4317" s="26">
        <v>41790</v>
      </c>
      <c r="C4317" s="27">
        <v>63393265383.220001</v>
      </c>
      <c r="D4317" s="27">
        <v>977971624.13999999</v>
      </c>
      <c r="E4317" s="27">
        <v>4958016504.6199999</v>
      </c>
      <c r="F4317" s="27">
        <v>11173762318.84</v>
      </c>
      <c r="G4317" s="27">
        <v>2317401483.04</v>
      </c>
      <c r="H4317" s="27">
        <v>4590103197.9300003</v>
      </c>
      <c r="I4317" s="27">
        <v>6255722954.79</v>
      </c>
      <c r="J4317" s="27">
        <v>16194404981.969999</v>
      </c>
      <c r="K4317" s="27">
        <v>5792366514.8599997</v>
      </c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/>
      <c r="Z4317" s="27"/>
      <c r="AA4317" s="27"/>
      <c r="AB4317" s="27"/>
    </row>
    <row r="4318" spans="1:28" ht="15" customHeight="1" x14ac:dyDescent="0.2">
      <c r="A4318" s="25">
        <v>4316</v>
      </c>
      <c r="B4318" s="26">
        <v>41791</v>
      </c>
      <c r="C4318" s="27">
        <v>63395938959.459999</v>
      </c>
      <c r="D4318" s="27">
        <v>977893488.71000004</v>
      </c>
      <c r="E4318" s="27">
        <v>4958144946.4499998</v>
      </c>
      <c r="F4318" s="27">
        <v>11173164288.780001</v>
      </c>
      <c r="G4318" s="27">
        <v>2317288285.3000002</v>
      </c>
      <c r="H4318" s="27">
        <v>4590470007.8900003</v>
      </c>
      <c r="I4318" s="27">
        <v>6255245358.5799999</v>
      </c>
      <c r="J4318" s="27">
        <v>16195218354.09</v>
      </c>
      <c r="K4318" s="27">
        <v>5792696830.0799999</v>
      </c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</row>
    <row r="4319" spans="1:28" ht="15" customHeight="1" x14ac:dyDescent="0.2">
      <c r="A4319" s="25">
        <v>4317</v>
      </c>
      <c r="B4319" s="26">
        <v>41792</v>
      </c>
      <c r="C4319" s="27">
        <v>63398535408.470001</v>
      </c>
      <c r="D4319" s="27">
        <v>977815352.42999995</v>
      </c>
      <c r="E4319" s="27">
        <v>4958276155.2200003</v>
      </c>
      <c r="F4319" s="27">
        <v>11172566290.68</v>
      </c>
      <c r="G4319" s="27">
        <v>2317175089.7600002</v>
      </c>
      <c r="H4319" s="27">
        <v>4590880724.8199997</v>
      </c>
      <c r="I4319" s="27">
        <v>6254767798.2799997</v>
      </c>
      <c r="J4319" s="27">
        <v>16196130868.879999</v>
      </c>
      <c r="K4319" s="27">
        <v>5793027131.8100004</v>
      </c>
      <c r="L4319" s="27"/>
      <c r="M4319" s="27"/>
      <c r="N4319" s="27"/>
      <c r="O4319" s="27"/>
      <c r="P4319" s="27"/>
      <c r="Q4319" s="27"/>
      <c r="R4319" s="27"/>
      <c r="S4319" s="27"/>
      <c r="T4319" s="27"/>
      <c r="U4319" s="27"/>
      <c r="V4319" s="27"/>
      <c r="W4319" s="27"/>
      <c r="X4319" s="27"/>
      <c r="Y4319" s="27"/>
      <c r="Z4319" s="27"/>
      <c r="AA4319" s="27"/>
      <c r="AB4319" s="27"/>
    </row>
    <row r="4320" spans="1:28" ht="15" customHeight="1" x14ac:dyDescent="0.2">
      <c r="A4320" s="25">
        <v>4318</v>
      </c>
      <c r="B4320" s="26">
        <v>41793</v>
      </c>
      <c r="C4320" s="27">
        <v>63254270170.239998</v>
      </c>
      <c r="D4320" s="27">
        <v>978448958.07000005</v>
      </c>
      <c r="E4320" s="27">
        <v>4882085562.7200003</v>
      </c>
      <c r="F4320" s="27">
        <v>11365844005.26</v>
      </c>
      <c r="G4320" s="27">
        <v>2358630004.02</v>
      </c>
      <c r="H4320" s="27">
        <v>4574928324.6700001</v>
      </c>
      <c r="I4320" s="27">
        <v>6231992896.8000002</v>
      </c>
      <c r="J4320" s="27">
        <v>16107639531.799999</v>
      </c>
      <c r="K4320" s="27">
        <v>5785252324.1099997</v>
      </c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</row>
    <row r="4321" spans="1:28" ht="15" customHeight="1" x14ac:dyDescent="0.2">
      <c r="A4321" s="25">
        <v>4319</v>
      </c>
      <c r="B4321" s="26">
        <v>41794</v>
      </c>
      <c r="C4321" s="27">
        <v>63158522398.830002</v>
      </c>
      <c r="D4321" s="27">
        <v>975859303.76999998</v>
      </c>
      <c r="E4321" s="27">
        <v>4876415042.8500004</v>
      </c>
      <c r="F4321" s="27">
        <v>11332922711.950001</v>
      </c>
      <c r="G4321" s="27">
        <v>2364657354.3499999</v>
      </c>
      <c r="H4321" s="27">
        <v>4576511220.4300003</v>
      </c>
      <c r="I4321" s="27">
        <v>6251111923.5500002</v>
      </c>
      <c r="J4321" s="27">
        <v>16139450622.25</v>
      </c>
      <c r="K4321" s="27">
        <v>5886232576.4499998</v>
      </c>
      <c r="L4321" s="27"/>
      <c r="M4321" s="27"/>
      <c r="N4321" s="27"/>
      <c r="O4321" s="27"/>
      <c r="P4321" s="27"/>
      <c r="Q4321" s="27"/>
      <c r="R4321" s="27"/>
      <c r="S4321" s="27"/>
      <c r="T4321" s="27"/>
      <c r="U4321" s="27"/>
      <c r="V4321" s="27"/>
      <c r="W4321" s="27"/>
      <c r="X4321" s="27"/>
      <c r="Y4321" s="27"/>
      <c r="Z4321" s="27"/>
      <c r="AA4321" s="27"/>
      <c r="AB4321" s="27"/>
    </row>
    <row r="4322" spans="1:28" ht="15" customHeight="1" x14ac:dyDescent="0.2">
      <c r="A4322" s="25">
        <v>4320</v>
      </c>
      <c r="B4322" s="26">
        <v>41795</v>
      </c>
      <c r="C4322" s="27">
        <v>63373914485.139999</v>
      </c>
      <c r="D4322" s="27">
        <v>972768392.12</v>
      </c>
      <c r="E4322" s="27">
        <v>4868605528.1499996</v>
      </c>
      <c r="F4322" s="27">
        <v>11461566033.379999</v>
      </c>
      <c r="G4322" s="27">
        <v>2391436870.27</v>
      </c>
      <c r="H4322" s="27">
        <v>4577025700.2399998</v>
      </c>
      <c r="I4322" s="27">
        <v>6269828477.4200001</v>
      </c>
      <c r="J4322" s="27">
        <v>16071832855.23</v>
      </c>
      <c r="K4322" s="27">
        <v>5624269947.8199997</v>
      </c>
      <c r="L4322" s="27"/>
      <c r="M4322" s="27"/>
      <c r="N4322" s="27"/>
      <c r="O4322" s="27"/>
      <c r="P4322" s="27"/>
      <c r="Q4322" s="27"/>
      <c r="R4322" s="27"/>
      <c r="S4322" s="27"/>
      <c r="T4322" s="27"/>
      <c r="U4322" s="27"/>
      <c r="V4322" s="27"/>
      <c r="W4322" s="27"/>
      <c r="X4322" s="27"/>
      <c r="Y4322" s="27"/>
      <c r="Z4322" s="27"/>
      <c r="AA4322" s="27"/>
      <c r="AB4322" s="27"/>
    </row>
    <row r="4323" spans="1:28" ht="15" customHeight="1" x14ac:dyDescent="0.2">
      <c r="A4323" s="25">
        <v>4321</v>
      </c>
      <c r="B4323" s="26">
        <v>41796</v>
      </c>
      <c r="C4323" s="27">
        <v>63488685906.029999</v>
      </c>
      <c r="D4323" s="27">
        <v>968881593.03999996</v>
      </c>
      <c r="E4323" s="27">
        <v>4869575803.8699999</v>
      </c>
      <c r="F4323" s="27">
        <v>11396327795.18</v>
      </c>
      <c r="G4323" s="27">
        <v>2345816003.3299999</v>
      </c>
      <c r="H4323" s="27">
        <v>4642661125.0900002</v>
      </c>
      <c r="I4323" s="27">
        <v>6259009166.6499996</v>
      </c>
      <c r="J4323" s="27">
        <v>16026591279.57</v>
      </c>
      <c r="K4323" s="27">
        <v>5519336618.2700005</v>
      </c>
      <c r="L4323" s="27"/>
      <c r="M4323" s="27"/>
      <c r="N4323" s="27"/>
      <c r="O4323" s="27"/>
      <c r="P4323" s="27"/>
      <c r="Q4323" s="27"/>
      <c r="R4323" s="27"/>
      <c r="S4323" s="27"/>
      <c r="T4323" s="27"/>
      <c r="U4323" s="27"/>
      <c r="V4323" s="27"/>
      <c r="W4323" s="27"/>
      <c r="X4323" s="27"/>
      <c r="Y4323" s="27"/>
      <c r="Z4323" s="27"/>
      <c r="AA4323" s="27"/>
      <c r="AB4323" s="27"/>
    </row>
    <row r="4324" spans="1:28" ht="15" customHeight="1" x14ac:dyDescent="0.2">
      <c r="A4324" s="25">
        <v>4322</v>
      </c>
      <c r="B4324" s="26">
        <v>41797</v>
      </c>
      <c r="C4324" s="27">
        <v>63491490367.269997</v>
      </c>
      <c r="D4324" s="27">
        <v>968803083.39999998</v>
      </c>
      <c r="E4324" s="27">
        <v>4869734019.4099998</v>
      </c>
      <c r="F4324" s="27">
        <v>11395717695.42</v>
      </c>
      <c r="G4324" s="27">
        <v>2345703229.4000001</v>
      </c>
      <c r="H4324" s="27">
        <v>4642975496.71</v>
      </c>
      <c r="I4324" s="27">
        <v>6258545028.7600002</v>
      </c>
      <c r="J4324" s="27">
        <v>16027354062.26</v>
      </c>
      <c r="K4324" s="27">
        <v>5519649501.0900002</v>
      </c>
      <c r="L4324" s="27"/>
      <c r="M4324" s="27"/>
      <c r="N4324" s="27"/>
      <c r="O4324" s="27"/>
      <c r="P4324" s="27"/>
      <c r="Q4324" s="27"/>
      <c r="R4324" s="27"/>
      <c r="S4324" s="27"/>
      <c r="T4324" s="27"/>
      <c r="U4324" s="27"/>
      <c r="V4324" s="27"/>
      <c r="W4324" s="27"/>
      <c r="X4324" s="27"/>
      <c r="Y4324" s="27"/>
      <c r="Z4324" s="27"/>
      <c r="AA4324" s="27"/>
      <c r="AB4324" s="27"/>
    </row>
    <row r="4325" spans="1:28" ht="15" customHeight="1" x14ac:dyDescent="0.2">
      <c r="A4325" s="25">
        <v>4323</v>
      </c>
      <c r="B4325" s="26">
        <v>41798</v>
      </c>
      <c r="C4325" s="27">
        <v>63495297511.370003</v>
      </c>
      <c r="D4325" s="27">
        <v>968724580.13</v>
      </c>
      <c r="E4325" s="27">
        <v>4869887444.3400002</v>
      </c>
      <c r="F4325" s="27">
        <v>11395107628.530001</v>
      </c>
      <c r="G4325" s="27">
        <v>2345590461.6300001</v>
      </c>
      <c r="H4325" s="27">
        <v>4643282755.3199997</v>
      </c>
      <c r="I4325" s="27">
        <v>6258080926.1400003</v>
      </c>
      <c r="J4325" s="27">
        <v>16029085015.309999</v>
      </c>
      <c r="K4325" s="27">
        <v>5519962371.1999998</v>
      </c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</row>
    <row r="4326" spans="1:28" ht="15" customHeight="1" x14ac:dyDescent="0.2">
      <c r="A4326" s="25">
        <v>4324</v>
      </c>
      <c r="B4326" s="26">
        <v>41799</v>
      </c>
      <c r="C4326" s="27">
        <v>63466290381.239998</v>
      </c>
      <c r="D4326" s="27">
        <v>969395485.91999996</v>
      </c>
      <c r="E4326" s="27">
        <v>4858135772.8699999</v>
      </c>
      <c r="F4326" s="27">
        <v>11426688644.99</v>
      </c>
      <c r="G4326" s="27">
        <v>2335633163.98</v>
      </c>
      <c r="H4326" s="27">
        <v>4645454364.6899996</v>
      </c>
      <c r="I4326" s="27">
        <v>6255383319.5100002</v>
      </c>
      <c r="J4326" s="27">
        <v>16016046298.209999</v>
      </c>
      <c r="K4326" s="27">
        <v>5520677242.0699997</v>
      </c>
      <c r="L4326" s="27"/>
      <c r="M4326" s="27"/>
      <c r="N4326" s="27"/>
      <c r="O4326" s="27"/>
      <c r="P4326" s="27"/>
      <c r="Q4326" s="27"/>
      <c r="R4326" s="27"/>
      <c r="S4326" s="27"/>
      <c r="T4326" s="27"/>
      <c r="U4326" s="27"/>
      <c r="V4326" s="27"/>
      <c r="W4326" s="27"/>
      <c r="X4326" s="27"/>
      <c r="Y4326" s="27"/>
      <c r="Z4326" s="27"/>
      <c r="AA4326" s="27"/>
      <c r="AB4326" s="27"/>
    </row>
    <row r="4327" spans="1:28" ht="15" customHeight="1" x14ac:dyDescent="0.2">
      <c r="A4327" s="25">
        <v>4325</v>
      </c>
      <c r="B4327" s="26">
        <v>41800</v>
      </c>
      <c r="C4327" s="27">
        <v>63392546575.470001</v>
      </c>
      <c r="D4327" s="27">
        <v>548641262.13</v>
      </c>
      <c r="E4327" s="27">
        <v>4853405879.6899996</v>
      </c>
      <c r="F4327" s="27">
        <v>11797673532.959999</v>
      </c>
      <c r="G4327" s="27">
        <v>2369748559.5900002</v>
      </c>
      <c r="H4327" s="27">
        <v>4646298461.7600002</v>
      </c>
      <c r="I4327" s="27">
        <v>6765946258.4300003</v>
      </c>
      <c r="J4327" s="27">
        <v>16028919868.57</v>
      </c>
      <c r="K4327" s="27">
        <v>6223912374.5</v>
      </c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</row>
    <row r="4328" spans="1:28" ht="15" customHeight="1" x14ac:dyDescent="0.2">
      <c r="A4328" s="25">
        <v>4326</v>
      </c>
      <c r="B4328" s="26">
        <v>41801</v>
      </c>
      <c r="C4328" s="27">
        <v>63266048907.099998</v>
      </c>
      <c r="D4328" s="27">
        <v>547637620.16999996</v>
      </c>
      <c r="E4328" s="27">
        <v>4853553895.2200003</v>
      </c>
      <c r="F4328" s="27">
        <v>11780984878.02</v>
      </c>
      <c r="G4328" s="27">
        <v>2383515754.3400002</v>
      </c>
      <c r="H4328" s="27">
        <v>4646858156.1800003</v>
      </c>
      <c r="I4328" s="27">
        <v>6782183364.5600004</v>
      </c>
      <c r="J4328" s="27">
        <v>16163048763.23</v>
      </c>
      <c r="K4328" s="27">
        <v>6238960437.6599998</v>
      </c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</row>
    <row r="4329" spans="1:28" ht="15" customHeight="1" x14ac:dyDescent="0.2">
      <c r="A4329" s="25">
        <v>4327</v>
      </c>
      <c r="B4329" s="26">
        <v>41802</v>
      </c>
      <c r="C4329" s="27">
        <v>63064818034.199997</v>
      </c>
      <c r="D4329" s="27">
        <v>542122060.24000001</v>
      </c>
      <c r="E4329" s="27">
        <v>4847049321.8999996</v>
      </c>
      <c r="F4329" s="27">
        <v>11682074922.49</v>
      </c>
      <c r="G4329" s="27">
        <v>2352504967.3699999</v>
      </c>
      <c r="H4329" s="27">
        <v>4637000090.7200003</v>
      </c>
      <c r="I4329" s="27">
        <v>6778182352.8199997</v>
      </c>
      <c r="J4329" s="27">
        <v>16170322276.129999</v>
      </c>
      <c r="K4329" s="27">
        <v>6241069433.6099997</v>
      </c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</row>
    <row r="4330" spans="1:28" ht="15" customHeight="1" x14ac:dyDescent="0.2">
      <c r="A4330" s="25">
        <v>4328</v>
      </c>
      <c r="B4330" s="26">
        <v>41803</v>
      </c>
      <c r="C4330" s="27">
        <v>63063879297.050003</v>
      </c>
      <c r="D4330" s="27">
        <v>543086061.45000005</v>
      </c>
      <c r="E4330" s="27">
        <v>4850195705.6400003</v>
      </c>
      <c r="F4330" s="27">
        <v>11672766685.110001</v>
      </c>
      <c r="G4330" s="27">
        <v>2355358003.8899999</v>
      </c>
      <c r="H4330" s="27">
        <v>4639871939.8699999</v>
      </c>
      <c r="I4330" s="27">
        <v>6817901134.8999996</v>
      </c>
      <c r="J4330" s="27">
        <v>16259397655.9</v>
      </c>
      <c r="K4330" s="27">
        <v>6344634623.4099998</v>
      </c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</row>
    <row r="4331" spans="1:28" ht="15" customHeight="1" x14ac:dyDescent="0.2">
      <c r="A4331" s="25">
        <v>4329</v>
      </c>
      <c r="B4331" s="26">
        <v>41804</v>
      </c>
      <c r="C4331" s="27">
        <v>63066476281.43</v>
      </c>
      <c r="D4331" s="27">
        <v>543042348.44000006</v>
      </c>
      <c r="E4331" s="27">
        <v>4850347228.7399998</v>
      </c>
      <c r="F4331" s="27">
        <v>11672152610.49</v>
      </c>
      <c r="G4331" s="27">
        <v>2355246142.8000002</v>
      </c>
      <c r="H4331" s="27">
        <v>4640175746.7600002</v>
      </c>
      <c r="I4331" s="27">
        <v>6817457017.0200005</v>
      </c>
      <c r="J4331" s="27">
        <v>16260123706.879999</v>
      </c>
      <c r="K4331" s="27">
        <v>6344950467.0799999</v>
      </c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</row>
    <row r="4332" spans="1:28" ht="15" customHeight="1" x14ac:dyDescent="0.2">
      <c r="A4332" s="25">
        <v>4330</v>
      </c>
      <c r="B4332" s="26">
        <v>41805</v>
      </c>
      <c r="C4332" s="27">
        <v>63070791994.580002</v>
      </c>
      <c r="D4332" s="27">
        <v>542998326.45000005</v>
      </c>
      <c r="E4332" s="27">
        <v>4850498584.4399996</v>
      </c>
      <c r="F4332" s="27">
        <v>11671538566.030001</v>
      </c>
      <c r="G4332" s="27">
        <v>2355134247.0700002</v>
      </c>
      <c r="H4332" s="27">
        <v>4640218799.5900002</v>
      </c>
      <c r="I4332" s="27">
        <v>6817012913.9300003</v>
      </c>
      <c r="J4332" s="27">
        <v>16260269874.08</v>
      </c>
      <c r="K4332" s="27">
        <v>6345266297.8400002</v>
      </c>
      <c r="L4332" s="27"/>
      <c r="M4332" s="27"/>
      <c r="N4332" s="27"/>
      <c r="O4332" s="27"/>
      <c r="P4332" s="27"/>
      <c r="Q4332" s="27"/>
      <c r="R4332" s="27"/>
      <c r="S4332" s="27"/>
      <c r="T4332" s="27"/>
      <c r="U4332" s="27"/>
      <c r="V4332" s="27"/>
      <c r="W4332" s="27"/>
      <c r="X4332" s="27"/>
      <c r="Y4332" s="27"/>
      <c r="Z4332" s="27"/>
      <c r="AA4332" s="27"/>
      <c r="AB4332" s="27"/>
    </row>
    <row r="4333" spans="1:28" ht="15" customHeight="1" x14ac:dyDescent="0.2">
      <c r="A4333" s="25">
        <v>4331</v>
      </c>
      <c r="B4333" s="26">
        <v>41806</v>
      </c>
      <c r="C4333" s="27">
        <v>63327202787.080002</v>
      </c>
      <c r="D4333" s="27">
        <v>544954453.54999995</v>
      </c>
      <c r="E4333" s="27">
        <v>4838352969.1099997</v>
      </c>
      <c r="F4333" s="27">
        <v>11670712255.08</v>
      </c>
      <c r="G4333" s="27">
        <v>2363054226.98</v>
      </c>
      <c r="H4333" s="27">
        <v>4633711754.75</v>
      </c>
      <c r="I4333" s="27">
        <v>6849712511.5200005</v>
      </c>
      <c r="J4333" s="27">
        <v>16275199990.790001</v>
      </c>
      <c r="K4333" s="27">
        <v>6361744700.9200001</v>
      </c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</row>
    <row r="4334" spans="1:28" ht="15" customHeight="1" x14ac:dyDescent="0.2">
      <c r="A4334" s="25">
        <v>4332</v>
      </c>
      <c r="B4334" s="26">
        <v>41807</v>
      </c>
      <c r="C4334" s="27">
        <v>63162782513.32</v>
      </c>
      <c r="D4334" s="27">
        <v>550075575.49000001</v>
      </c>
      <c r="E4334" s="27">
        <v>4810273818.4300003</v>
      </c>
      <c r="F4334" s="27">
        <v>11266126819.610001</v>
      </c>
      <c r="G4334" s="27">
        <v>2372719721.4400001</v>
      </c>
      <c r="H4334" s="27">
        <v>4631376069.3199997</v>
      </c>
      <c r="I4334" s="27">
        <v>6792576973.8800001</v>
      </c>
      <c r="J4334" s="27">
        <v>16365988923.450001</v>
      </c>
      <c r="K4334" s="27">
        <v>6351695282.6300001</v>
      </c>
      <c r="L4334" s="27"/>
      <c r="M4334" s="27"/>
      <c r="N4334" s="27"/>
      <c r="O4334" s="27"/>
      <c r="P4334" s="27"/>
      <c r="Q4334" s="27"/>
      <c r="R4334" s="27"/>
      <c r="S4334" s="27"/>
      <c r="T4334" s="27"/>
      <c r="U4334" s="27"/>
      <c r="V4334" s="27"/>
      <c r="W4334" s="27"/>
      <c r="X4334" s="27"/>
      <c r="Y4334" s="27"/>
      <c r="Z4334" s="27"/>
      <c r="AA4334" s="27"/>
      <c r="AB4334" s="27"/>
    </row>
    <row r="4335" spans="1:28" ht="15" customHeight="1" x14ac:dyDescent="0.2">
      <c r="A4335" s="25">
        <v>4333</v>
      </c>
      <c r="B4335" s="26">
        <v>41808</v>
      </c>
      <c r="C4335" s="27">
        <v>63298732974.779999</v>
      </c>
      <c r="D4335" s="27">
        <v>547420003.25999999</v>
      </c>
      <c r="E4335" s="27">
        <v>4821332792.25</v>
      </c>
      <c r="F4335" s="27">
        <v>11234019968.309999</v>
      </c>
      <c r="G4335" s="27">
        <v>2409278018.6599998</v>
      </c>
      <c r="H4335" s="27">
        <v>4652967406.7700005</v>
      </c>
      <c r="I4335" s="27">
        <v>6824348181.6499996</v>
      </c>
      <c r="J4335" s="27">
        <v>16257176772.700001</v>
      </c>
      <c r="K4335" s="27">
        <v>6370280229.8999996</v>
      </c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</row>
    <row r="4336" spans="1:28" ht="15" customHeight="1" x14ac:dyDescent="0.2">
      <c r="A4336" s="25">
        <v>4334</v>
      </c>
      <c r="B4336" s="26">
        <v>41809</v>
      </c>
      <c r="C4336" s="27">
        <v>63206865525.349998</v>
      </c>
      <c r="D4336" s="27">
        <v>541632663.50999999</v>
      </c>
      <c r="E4336" s="27">
        <v>4823172565.2399998</v>
      </c>
      <c r="F4336" s="27">
        <v>11123133752.08</v>
      </c>
      <c r="G4336" s="27">
        <v>2418942237.6999998</v>
      </c>
      <c r="H4336" s="27">
        <v>4660157290.7399998</v>
      </c>
      <c r="I4336" s="27">
        <v>6850409124.9099998</v>
      </c>
      <c r="J4336" s="27">
        <v>16278719000</v>
      </c>
      <c r="K4336" s="27">
        <v>6360441081.3500004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</row>
    <row r="4337" spans="1:28" ht="15" customHeight="1" x14ac:dyDescent="0.2">
      <c r="A4337" s="25">
        <v>4335</v>
      </c>
      <c r="B4337" s="26">
        <v>41810</v>
      </c>
      <c r="C4337" s="27">
        <v>65398756783.839996</v>
      </c>
      <c r="D4337" s="27">
        <v>543025182.62</v>
      </c>
      <c r="E4337" s="27">
        <v>4823516013.4200001</v>
      </c>
      <c r="F4337" s="27">
        <v>11138303257.35</v>
      </c>
      <c r="G4337" s="27">
        <v>2406603282.1399999</v>
      </c>
      <c r="H4337" s="27">
        <v>4661024717.6300001</v>
      </c>
      <c r="I4337" s="27">
        <v>6853475383.6800003</v>
      </c>
      <c r="J4337" s="27">
        <v>16279281174.450001</v>
      </c>
      <c r="K4337" s="27">
        <v>6360728178.3800001</v>
      </c>
      <c r="L4337" s="27"/>
      <c r="M4337" s="27"/>
      <c r="N4337" s="27"/>
      <c r="O4337" s="27"/>
      <c r="P4337" s="27"/>
      <c r="Q4337" s="27"/>
      <c r="R4337" s="27"/>
      <c r="S4337" s="27"/>
      <c r="T4337" s="27"/>
      <c r="U4337" s="27"/>
      <c r="V4337" s="27"/>
      <c r="W4337" s="27"/>
      <c r="X4337" s="27"/>
      <c r="Y4337" s="27"/>
      <c r="Z4337" s="27"/>
      <c r="AA4337" s="27"/>
      <c r="AB4337" s="27"/>
    </row>
    <row r="4338" spans="1:28" ht="15" customHeight="1" x14ac:dyDescent="0.2">
      <c r="A4338" s="25">
        <v>4336</v>
      </c>
      <c r="B4338" s="26">
        <v>41811</v>
      </c>
      <c r="C4338" s="27">
        <v>65400567964.980003</v>
      </c>
      <c r="D4338" s="27">
        <v>542990410.22000003</v>
      </c>
      <c r="E4338" s="27">
        <v>4823715374.54</v>
      </c>
      <c r="F4338" s="27">
        <v>11137715772.66</v>
      </c>
      <c r="G4338" s="27">
        <v>2406488462.8699999</v>
      </c>
      <c r="H4338" s="27">
        <v>4661149596.2200003</v>
      </c>
      <c r="I4338" s="27">
        <v>6853041729.6899996</v>
      </c>
      <c r="J4338" s="27">
        <v>16279799622.809999</v>
      </c>
      <c r="K4338" s="27">
        <v>6361070406.5699997</v>
      </c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</row>
    <row r="4339" spans="1:28" ht="15" customHeight="1" x14ac:dyDescent="0.2">
      <c r="A4339" s="25">
        <v>4337</v>
      </c>
      <c r="B4339" s="26">
        <v>41812</v>
      </c>
      <c r="C4339" s="27">
        <v>65403243364.779999</v>
      </c>
      <c r="D4339" s="27">
        <v>542950992.50999999</v>
      </c>
      <c r="E4339" s="27">
        <v>4823914518.6999998</v>
      </c>
      <c r="F4339" s="27">
        <v>11137128274.860001</v>
      </c>
      <c r="G4339" s="27">
        <v>2406373044.8899999</v>
      </c>
      <c r="H4339" s="27">
        <v>4661486316.3500004</v>
      </c>
      <c r="I4339" s="27">
        <v>6852607824.4499998</v>
      </c>
      <c r="J4339" s="27">
        <v>16280571304.030001</v>
      </c>
      <c r="K4339" s="27">
        <v>6361412620.7799997</v>
      </c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</row>
    <row r="4340" spans="1:28" ht="15" customHeight="1" x14ac:dyDescent="0.2">
      <c r="A4340" s="25">
        <v>4338</v>
      </c>
      <c r="B4340" s="26">
        <v>41813</v>
      </c>
      <c r="C4340" s="27">
        <v>65402656038.279999</v>
      </c>
      <c r="D4340" s="27">
        <v>542911636.69000006</v>
      </c>
      <c r="E4340" s="27">
        <v>4824128649.8599997</v>
      </c>
      <c r="F4340" s="27">
        <v>11136540809.280001</v>
      </c>
      <c r="G4340" s="27">
        <v>2406257640.8000002</v>
      </c>
      <c r="H4340" s="27">
        <v>4661821006.9799995</v>
      </c>
      <c r="I4340" s="27">
        <v>6852173955.9799995</v>
      </c>
      <c r="J4340" s="27">
        <v>16281127909.790001</v>
      </c>
      <c r="K4340" s="27">
        <v>6361754821.0600004</v>
      </c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</row>
    <row r="4341" spans="1:28" ht="15" customHeight="1" x14ac:dyDescent="0.2">
      <c r="A4341" s="25">
        <v>4339</v>
      </c>
      <c r="B4341" s="26">
        <v>41814</v>
      </c>
      <c r="C4341" s="27">
        <v>65447157502.349998</v>
      </c>
      <c r="D4341" s="27">
        <v>544986185.07000005</v>
      </c>
      <c r="E4341" s="27">
        <v>4829364490.46</v>
      </c>
      <c r="F4341" s="27">
        <v>11151784630.459999</v>
      </c>
      <c r="G4341" s="27">
        <v>2415980144.1799998</v>
      </c>
      <c r="H4341" s="27">
        <v>4662772337.5299997</v>
      </c>
      <c r="I4341" s="27">
        <v>6986397757.8500004</v>
      </c>
      <c r="J4341" s="27">
        <v>16424941121.950001</v>
      </c>
      <c r="K4341" s="27">
        <v>6348477483.0699997</v>
      </c>
      <c r="L4341" s="27"/>
      <c r="M4341" s="27"/>
      <c r="N4341" s="27"/>
      <c r="O4341" s="27"/>
      <c r="P4341" s="27"/>
      <c r="Q4341" s="27"/>
      <c r="R4341" s="27"/>
      <c r="S4341" s="27"/>
      <c r="T4341" s="27"/>
      <c r="U4341" s="27"/>
      <c r="V4341" s="27"/>
      <c r="W4341" s="27"/>
      <c r="X4341" s="27"/>
      <c r="Y4341" s="27"/>
      <c r="Z4341" s="27"/>
      <c r="AA4341" s="27"/>
      <c r="AB4341" s="27"/>
    </row>
    <row r="4342" spans="1:28" ht="15" customHeight="1" x14ac:dyDescent="0.2">
      <c r="A4342" s="25">
        <v>4340</v>
      </c>
      <c r="B4342" s="26">
        <v>41815</v>
      </c>
      <c r="C4342" s="27">
        <v>65444310566.059998</v>
      </c>
      <c r="D4342" s="27">
        <v>542051393.14999998</v>
      </c>
      <c r="E4342" s="27">
        <v>4831388181.3699999</v>
      </c>
      <c r="F4342" s="27">
        <v>11166952494.780001</v>
      </c>
      <c r="G4342" s="27">
        <v>2415861589.8899999</v>
      </c>
      <c r="H4342" s="27">
        <v>4663052393.0200005</v>
      </c>
      <c r="I4342" s="27">
        <v>6932401339.5</v>
      </c>
      <c r="J4342" s="27">
        <v>16412822185.459999</v>
      </c>
      <c r="K4342" s="27">
        <v>6348820210.9899998</v>
      </c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/>
      <c r="AB4342" s="27"/>
    </row>
    <row r="4343" spans="1:28" ht="15" customHeight="1" x14ac:dyDescent="0.2">
      <c r="A4343" s="25">
        <v>4341</v>
      </c>
      <c r="B4343" s="26">
        <v>41816</v>
      </c>
      <c r="C4343" s="27">
        <v>65451035500.209999</v>
      </c>
      <c r="D4343" s="27">
        <v>545017531.40999997</v>
      </c>
      <c r="E4343" s="27">
        <v>4810119506.4300003</v>
      </c>
      <c r="F4343" s="27">
        <v>10972804681.030001</v>
      </c>
      <c r="G4343" s="27">
        <v>2382251703.3200002</v>
      </c>
      <c r="H4343" s="27">
        <v>4663618819.54</v>
      </c>
      <c r="I4343" s="27">
        <v>6665764083.7299995</v>
      </c>
      <c r="J4343" s="27">
        <v>16208648643.120001</v>
      </c>
      <c r="K4343" s="27">
        <v>6328351475.3800001</v>
      </c>
      <c r="L4343" s="27"/>
      <c r="M4343" s="27"/>
      <c r="N4343" s="27"/>
      <c r="O4343" s="27"/>
      <c r="P4343" s="27"/>
      <c r="Q4343" s="27"/>
      <c r="R4343" s="27"/>
      <c r="S4343" s="27"/>
      <c r="T4343" s="27"/>
      <c r="U4343" s="27"/>
      <c r="V4343" s="27"/>
      <c r="W4343" s="27"/>
      <c r="X4343" s="27"/>
      <c r="Y4343" s="27"/>
      <c r="Z4343" s="27"/>
      <c r="AA4343" s="27"/>
      <c r="AB4343" s="27"/>
    </row>
    <row r="4344" spans="1:28" ht="15" customHeight="1" x14ac:dyDescent="0.2">
      <c r="A4344" s="25">
        <v>4342</v>
      </c>
      <c r="B4344" s="26">
        <v>41817</v>
      </c>
      <c r="C4344" s="27">
        <v>65666770603.110001</v>
      </c>
      <c r="D4344" s="27">
        <v>542127847.62</v>
      </c>
      <c r="E4344" s="27">
        <v>4806969859.71</v>
      </c>
      <c r="F4344" s="27">
        <v>10909217843.860001</v>
      </c>
      <c r="G4344" s="27">
        <v>2337394321.7800002</v>
      </c>
      <c r="H4344" s="27">
        <v>4663866140.5900002</v>
      </c>
      <c r="I4344" s="27">
        <v>6664647621.5799999</v>
      </c>
      <c r="J4344" s="27">
        <v>16365715226.51</v>
      </c>
      <c r="K4344" s="27">
        <v>6379602518.6999998</v>
      </c>
      <c r="L4344" s="27"/>
      <c r="M4344" s="27"/>
      <c r="N4344" s="27"/>
      <c r="O4344" s="27"/>
      <c r="P4344" s="27"/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  <c r="AB4344" s="27"/>
    </row>
    <row r="4345" spans="1:28" ht="15" customHeight="1" x14ac:dyDescent="0.2">
      <c r="A4345" s="25">
        <v>4343</v>
      </c>
      <c r="B4345" s="26">
        <v>41818</v>
      </c>
      <c r="C4345" s="27">
        <v>65669719134.300003</v>
      </c>
      <c r="D4345" s="27">
        <v>542091694.52999997</v>
      </c>
      <c r="E4345" s="27">
        <v>4807211414.1700001</v>
      </c>
      <c r="F4345" s="27">
        <v>10908642240.84</v>
      </c>
      <c r="G4345" s="27">
        <v>2337283162.2800002</v>
      </c>
      <c r="H4345" s="27">
        <v>4664329608.4200001</v>
      </c>
      <c r="I4345" s="27">
        <v>6664196108.0600004</v>
      </c>
      <c r="J4345" s="27">
        <v>16366700180.48</v>
      </c>
      <c r="K4345" s="27">
        <v>6379940392.6400003</v>
      </c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7"/>
      <c r="W4345" s="27"/>
      <c r="X4345" s="27"/>
      <c r="Y4345" s="27"/>
      <c r="Z4345" s="27"/>
      <c r="AA4345" s="27"/>
      <c r="AB4345" s="27"/>
    </row>
    <row r="4346" spans="1:28" ht="15" customHeight="1" x14ac:dyDescent="0.2">
      <c r="A4346" s="25">
        <v>4344</v>
      </c>
      <c r="B4346" s="26">
        <v>41819</v>
      </c>
      <c r="C4346" s="27">
        <v>65672339431.510002</v>
      </c>
      <c r="D4346" s="27">
        <v>542047749.38</v>
      </c>
      <c r="E4346" s="27">
        <v>4807457389.7799997</v>
      </c>
      <c r="F4346" s="27">
        <v>10908066593.709999</v>
      </c>
      <c r="G4346" s="27">
        <v>2337170994.3699999</v>
      </c>
      <c r="H4346" s="27">
        <v>4664371524.3400002</v>
      </c>
      <c r="I4346" s="27">
        <v>6663744153.1599998</v>
      </c>
      <c r="J4346" s="27">
        <v>16366776453.27</v>
      </c>
      <c r="K4346" s="27">
        <v>6380278252.7399998</v>
      </c>
      <c r="L4346" s="27"/>
      <c r="M4346" s="27"/>
      <c r="N4346" s="27"/>
      <c r="O4346" s="27"/>
      <c r="P4346" s="27"/>
      <c r="Q4346" s="27"/>
      <c r="R4346" s="27"/>
      <c r="S4346" s="27"/>
      <c r="T4346" s="27"/>
      <c r="U4346" s="27"/>
      <c r="V4346" s="27"/>
      <c r="W4346" s="27"/>
      <c r="X4346" s="27"/>
      <c r="Y4346" s="27"/>
      <c r="Z4346" s="27"/>
      <c r="AA4346" s="27"/>
      <c r="AB4346" s="27"/>
    </row>
    <row r="4347" spans="1:28" ht="15" customHeight="1" x14ac:dyDescent="0.2">
      <c r="A4347" s="25">
        <v>4345</v>
      </c>
      <c r="B4347" s="26">
        <v>41820</v>
      </c>
      <c r="C4347" s="27">
        <v>65674965940.349998</v>
      </c>
      <c r="D4347" s="27">
        <v>542003807.71000004</v>
      </c>
      <c r="E4347" s="27">
        <v>4807723488.0699997</v>
      </c>
      <c r="F4347" s="27">
        <v>10907490977.6</v>
      </c>
      <c r="G4347" s="27">
        <v>2337058832.5100002</v>
      </c>
      <c r="H4347" s="27">
        <v>4664420438.3800001</v>
      </c>
      <c r="I4347" s="27">
        <v>6663292234.1000004</v>
      </c>
      <c r="J4347" s="27">
        <v>16366852719.879999</v>
      </c>
      <c r="K4347" s="27">
        <v>6380616099.0299997</v>
      </c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</row>
    <row r="4348" spans="1:28" ht="15" customHeight="1" x14ac:dyDescent="0.2">
      <c r="A4348" s="25">
        <v>4346</v>
      </c>
      <c r="B4348" s="26">
        <v>41821</v>
      </c>
      <c r="C4348" s="27">
        <v>65663116526.720001</v>
      </c>
      <c r="D4348" s="27">
        <v>534701755.56999999</v>
      </c>
      <c r="E4348" s="27">
        <v>4817047659.5100002</v>
      </c>
      <c r="F4348" s="27">
        <v>10745912490.59</v>
      </c>
      <c r="G4348" s="27">
        <v>2329640446.4200001</v>
      </c>
      <c r="H4348" s="27">
        <v>4666973983.9300003</v>
      </c>
      <c r="I4348" s="27">
        <v>6654266580.3400002</v>
      </c>
      <c r="J4348" s="27">
        <v>16334912077.040001</v>
      </c>
      <c r="K4348" s="27">
        <v>6380951413.5200005</v>
      </c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</row>
    <row r="4349" spans="1:28" ht="15" customHeight="1" x14ac:dyDescent="0.2">
      <c r="A4349" s="25">
        <v>4347</v>
      </c>
      <c r="B4349" s="26">
        <v>41822</v>
      </c>
      <c r="C4349" s="27">
        <v>65569269053.089996</v>
      </c>
      <c r="D4349" s="27">
        <v>531981586.93000001</v>
      </c>
      <c r="E4349" s="27">
        <v>4814505917.4399996</v>
      </c>
      <c r="F4349" s="27">
        <v>10636975850.129999</v>
      </c>
      <c r="G4349" s="27">
        <v>2329528522.5799999</v>
      </c>
      <c r="H4349" s="27">
        <v>4667937736.0200005</v>
      </c>
      <c r="I4349" s="27">
        <v>6641580155.3500004</v>
      </c>
      <c r="J4349" s="27">
        <v>16327717010.040001</v>
      </c>
      <c r="K4349" s="27">
        <v>6399505256.71</v>
      </c>
      <c r="L4349" s="27"/>
      <c r="M4349" s="27"/>
      <c r="N4349" s="27"/>
      <c r="O4349" s="27"/>
      <c r="P4349" s="27"/>
      <c r="Q4349" s="27"/>
      <c r="R4349" s="27"/>
      <c r="S4349" s="27"/>
      <c r="T4349" s="27"/>
      <c r="U4349" s="27"/>
      <c r="V4349" s="27"/>
      <c r="W4349" s="27"/>
      <c r="X4349" s="27"/>
      <c r="Y4349" s="27"/>
      <c r="Z4349" s="27"/>
      <c r="AA4349" s="27"/>
      <c r="AB4349" s="27"/>
    </row>
    <row r="4350" spans="1:28" ht="15" customHeight="1" x14ac:dyDescent="0.2">
      <c r="A4350" s="25">
        <v>4348</v>
      </c>
      <c r="B4350" s="26">
        <v>41823</v>
      </c>
      <c r="C4350" s="27">
        <v>65599971757.349998</v>
      </c>
      <c r="D4350" s="27">
        <v>528677037.32999998</v>
      </c>
      <c r="E4350" s="27">
        <v>4758590046.4700003</v>
      </c>
      <c r="F4350" s="27">
        <v>10512299285.34</v>
      </c>
      <c r="G4350" s="27">
        <v>2341642044.4000001</v>
      </c>
      <c r="H4350" s="27">
        <v>4654033455.9399996</v>
      </c>
      <c r="I4350" s="27">
        <v>6663886285.96</v>
      </c>
      <c r="J4350" s="27">
        <v>16429839460.17</v>
      </c>
      <c r="K4350" s="27">
        <v>6451865211.71</v>
      </c>
      <c r="L4350" s="27"/>
      <c r="M4350" s="27"/>
      <c r="N4350" s="27"/>
      <c r="O4350" s="27"/>
      <c r="P4350" s="27"/>
      <c r="Q4350" s="27"/>
      <c r="R4350" s="27"/>
      <c r="S4350" s="27"/>
      <c r="T4350" s="27"/>
      <c r="U4350" s="27"/>
      <c r="V4350" s="27"/>
      <c r="W4350" s="27"/>
      <c r="X4350" s="27"/>
      <c r="Y4350" s="27"/>
      <c r="Z4350" s="27"/>
      <c r="AA4350" s="27"/>
      <c r="AB4350" s="27"/>
    </row>
    <row r="4351" spans="1:28" ht="15" customHeight="1" x14ac:dyDescent="0.2">
      <c r="A4351" s="25">
        <v>4349</v>
      </c>
      <c r="B4351" s="26">
        <v>41824</v>
      </c>
      <c r="C4351" s="27">
        <v>65633823405.150002</v>
      </c>
      <c r="D4351" s="27">
        <v>528740523.08999997</v>
      </c>
      <c r="E4351" s="27">
        <v>4762628137.6199999</v>
      </c>
      <c r="F4351" s="27">
        <v>10411855994.57</v>
      </c>
      <c r="G4351" s="27">
        <v>2334198367.9400001</v>
      </c>
      <c r="H4351" s="27">
        <v>4654854080.1400003</v>
      </c>
      <c r="I4351" s="27">
        <v>6662218695.3299999</v>
      </c>
      <c r="J4351" s="27">
        <v>16465831160.93</v>
      </c>
      <c r="K4351" s="27">
        <v>6467790507.8100004</v>
      </c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</row>
    <row r="4352" spans="1:28" ht="15" customHeight="1" x14ac:dyDescent="0.2">
      <c r="A4352" s="25">
        <v>4350</v>
      </c>
      <c r="B4352" s="26">
        <v>41825</v>
      </c>
      <c r="C4352" s="27">
        <v>65636982976.489998</v>
      </c>
      <c r="D4352" s="27">
        <v>528704121.80000001</v>
      </c>
      <c r="E4352" s="27">
        <v>4762744344.5100002</v>
      </c>
      <c r="F4352" s="27">
        <v>10411297169.23</v>
      </c>
      <c r="G4352" s="27">
        <v>2334088049.75</v>
      </c>
      <c r="H4352" s="27">
        <v>4655239833.5</v>
      </c>
      <c r="I4352" s="27">
        <v>6661772858.9899998</v>
      </c>
      <c r="J4352" s="27">
        <v>16466689832.549999</v>
      </c>
      <c r="K4352" s="27">
        <v>6468131982.5200005</v>
      </c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</row>
    <row r="4353" spans="1:28" ht="15" customHeight="1" x14ac:dyDescent="0.2">
      <c r="A4353" s="25">
        <v>4351</v>
      </c>
      <c r="B4353" s="26">
        <v>41826</v>
      </c>
      <c r="C4353" s="27">
        <v>65639979805.940002</v>
      </c>
      <c r="D4353" s="27">
        <v>528666277.5</v>
      </c>
      <c r="E4353" s="27">
        <v>4762870479.8800001</v>
      </c>
      <c r="F4353" s="27">
        <v>10410738360.15</v>
      </c>
      <c r="G4353" s="27">
        <v>2333977549.3899999</v>
      </c>
      <c r="H4353" s="27">
        <v>4655574730.3100004</v>
      </c>
      <c r="I4353" s="27">
        <v>6661326969.4200001</v>
      </c>
      <c r="J4353" s="27">
        <v>16467412772.76</v>
      </c>
      <c r="K4353" s="27">
        <v>6468473443.21</v>
      </c>
      <c r="L4353" s="27"/>
      <c r="M4353" s="27"/>
      <c r="N4353" s="27"/>
      <c r="O4353" s="27"/>
      <c r="P4353" s="27"/>
      <c r="Q4353" s="27"/>
      <c r="R4353" s="27"/>
      <c r="S4353" s="27"/>
      <c r="T4353" s="27"/>
      <c r="U4353" s="27"/>
      <c r="V4353" s="27"/>
      <c r="W4353" s="27"/>
      <c r="X4353" s="27"/>
      <c r="Y4353" s="27"/>
      <c r="Z4353" s="27"/>
      <c r="AA4353" s="27"/>
      <c r="AB4353" s="27"/>
    </row>
    <row r="4354" spans="1:28" ht="15" customHeight="1" x14ac:dyDescent="0.2">
      <c r="A4354" s="25">
        <v>4352</v>
      </c>
      <c r="B4354" s="26">
        <v>41827</v>
      </c>
      <c r="C4354" s="27">
        <v>65769171775.019997</v>
      </c>
      <c r="D4354" s="27">
        <v>530510597.70999998</v>
      </c>
      <c r="E4354" s="27">
        <v>4773078916.54</v>
      </c>
      <c r="F4354" s="27">
        <v>10463416779.09</v>
      </c>
      <c r="G4354" s="27">
        <v>2321646443.9099998</v>
      </c>
      <c r="H4354" s="27">
        <v>4658281760.3699999</v>
      </c>
      <c r="I4354" s="27">
        <v>6661558627.75</v>
      </c>
      <c r="J4354" s="27">
        <v>16508636416.049999</v>
      </c>
      <c r="K4354" s="27">
        <v>6364530710.4700003</v>
      </c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/>
      <c r="AA4354" s="27"/>
      <c r="AB4354" s="27"/>
    </row>
    <row r="4355" spans="1:28" ht="15" customHeight="1" x14ac:dyDescent="0.2">
      <c r="A4355" s="25">
        <v>4353</v>
      </c>
      <c r="B4355" s="26">
        <v>41828</v>
      </c>
      <c r="C4355" s="27">
        <v>65786230620.010002</v>
      </c>
      <c r="D4355" s="27">
        <v>533088739.35000002</v>
      </c>
      <c r="E4355" s="27">
        <v>4773271212.1800003</v>
      </c>
      <c r="F4355" s="27">
        <v>10100459803.860001</v>
      </c>
      <c r="G4355" s="27">
        <v>2323982954.6700001</v>
      </c>
      <c r="H4355" s="27">
        <v>4659002082.9899998</v>
      </c>
      <c r="I4355" s="27">
        <v>6640858627.3500004</v>
      </c>
      <c r="J4355" s="27">
        <v>16495761081.99</v>
      </c>
      <c r="K4355" s="27">
        <v>6327951911.1099997</v>
      </c>
      <c r="L4355" s="27"/>
      <c r="M4355" s="27"/>
      <c r="N4355" s="27"/>
      <c r="O4355" s="27"/>
      <c r="P4355" s="27"/>
      <c r="Q4355" s="27"/>
      <c r="R4355" s="27"/>
      <c r="S4355" s="27"/>
      <c r="T4355" s="27"/>
      <c r="U4355" s="27"/>
      <c r="V4355" s="27"/>
      <c r="W4355" s="27"/>
      <c r="X4355" s="27"/>
      <c r="Y4355" s="27"/>
      <c r="Z4355" s="27"/>
      <c r="AA4355" s="27"/>
      <c r="AB4355" s="27"/>
    </row>
    <row r="4356" spans="1:28" ht="15" customHeight="1" x14ac:dyDescent="0.2">
      <c r="A4356" s="25">
        <v>4354</v>
      </c>
      <c r="B4356" s="26">
        <v>41829</v>
      </c>
      <c r="C4356" s="27">
        <v>65745456699.910004</v>
      </c>
      <c r="D4356" s="27">
        <v>534556868.72000003</v>
      </c>
      <c r="E4356" s="27">
        <v>4773799646.5299997</v>
      </c>
      <c r="F4356" s="27">
        <v>9879328324.0200005</v>
      </c>
      <c r="G4356" s="27">
        <v>2314095309.77</v>
      </c>
      <c r="H4356" s="27">
        <v>4642227550.5900002</v>
      </c>
      <c r="I4356" s="27">
        <v>6589326084.1300001</v>
      </c>
      <c r="J4356" s="27">
        <v>16467023231.780001</v>
      </c>
      <c r="K4356" s="27">
        <v>6329352653.21</v>
      </c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/>
      <c r="AB4356" s="27"/>
    </row>
    <row r="4357" spans="1:28" ht="15" customHeight="1" x14ac:dyDescent="0.2">
      <c r="A4357" s="25">
        <v>4355</v>
      </c>
      <c r="B4357" s="26">
        <v>41830</v>
      </c>
      <c r="C4357" s="27">
        <v>65671775914.389999</v>
      </c>
      <c r="D4357" s="27">
        <v>534870171.00999999</v>
      </c>
      <c r="E4357" s="27">
        <v>4769019132.3999996</v>
      </c>
      <c r="F4357" s="27">
        <v>9959744517.2800007</v>
      </c>
      <c r="G4357" s="27">
        <v>2313355133.6100001</v>
      </c>
      <c r="H4357" s="27">
        <v>4648319567.75</v>
      </c>
      <c r="I4357" s="27">
        <v>6596489643.6400003</v>
      </c>
      <c r="J4357" s="27">
        <v>16532148464.9</v>
      </c>
      <c r="K4357" s="27">
        <v>6314782324.6999998</v>
      </c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</row>
    <row r="4358" spans="1:28" ht="15" customHeight="1" x14ac:dyDescent="0.2">
      <c r="A4358" s="25">
        <v>4356</v>
      </c>
      <c r="B4358" s="26">
        <v>41831</v>
      </c>
      <c r="C4358" s="27">
        <v>65703476786.330002</v>
      </c>
      <c r="D4358" s="27">
        <v>533264642.26999998</v>
      </c>
      <c r="E4358" s="27">
        <v>4762574628.8400002</v>
      </c>
      <c r="F4358" s="27">
        <v>10149037891.370001</v>
      </c>
      <c r="G4358" s="27">
        <v>2313247518.6100001</v>
      </c>
      <c r="H4358" s="27">
        <v>4649044360.9799995</v>
      </c>
      <c r="I4358" s="27">
        <v>6599552691.7700005</v>
      </c>
      <c r="J4358" s="27">
        <v>16950533150.73</v>
      </c>
      <c r="K4358" s="27">
        <v>5900906011.9200001</v>
      </c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</row>
    <row r="4359" spans="1:28" ht="15" customHeight="1" x14ac:dyDescent="0.2">
      <c r="A4359" s="25">
        <v>4357</v>
      </c>
      <c r="B4359" s="26">
        <v>41832</v>
      </c>
      <c r="C4359" s="27">
        <v>65706757426.419998</v>
      </c>
      <c r="D4359" s="27">
        <v>533225362.69</v>
      </c>
      <c r="E4359" s="27">
        <v>4762736935.4799995</v>
      </c>
      <c r="F4359" s="27">
        <v>10148493462.93</v>
      </c>
      <c r="G4359" s="27">
        <v>2313137480.73</v>
      </c>
      <c r="H4359" s="27">
        <v>4649378667.3999996</v>
      </c>
      <c r="I4359" s="27">
        <v>6599114874.29</v>
      </c>
      <c r="J4359" s="27">
        <v>16951301417.9</v>
      </c>
      <c r="K4359" s="27">
        <v>5901261507.0799999</v>
      </c>
      <c r="L4359" s="27"/>
      <c r="M4359" s="27"/>
      <c r="N4359" s="27"/>
      <c r="O4359" s="27"/>
      <c r="P4359" s="27"/>
      <c r="Q4359" s="27"/>
      <c r="R4359" s="27"/>
      <c r="S4359" s="27"/>
      <c r="T4359" s="27"/>
      <c r="U4359" s="27"/>
      <c r="V4359" s="27"/>
      <c r="W4359" s="27"/>
      <c r="X4359" s="27"/>
      <c r="Y4359" s="27"/>
      <c r="Z4359" s="27"/>
      <c r="AA4359" s="27"/>
      <c r="AB4359" s="27"/>
    </row>
    <row r="4360" spans="1:28" ht="15" customHeight="1" x14ac:dyDescent="0.2">
      <c r="A4360" s="25">
        <v>4358</v>
      </c>
      <c r="B4360" s="26">
        <v>41833</v>
      </c>
      <c r="C4360" s="27">
        <v>65709681649.379997</v>
      </c>
      <c r="D4360" s="27">
        <v>533185760.17000002</v>
      </c>
      <c r="E4360" s="27">
        <v>4762907353.0500002</v>
      </c>
      <c r="F4360" s="27">
        <v>10147949059.809999</v>
      </c>
      <c r="G4360" s="27">
        <v>2313027393.0900002</v>
      </c>
      <c r="H4360" s="27">
        <v>4649422135.7700005</v>
      </c>
      <c r="I4360" s="27">
        <v>6598677065.21</v>
      </c>
      <c r="J4360" s="27">
        <v>16951362655.09</v>
      </c>
      <c r="K4360" s="27">
        <v>5901616987.8400002</v>
      </c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</row>
    <row r="4361" spans="1:28" ht="15" customHeight="1" x14ac:dyDescent="0.2">
      <c r="A4361" s="25">
        <v>4359</v>
      </c>
      <c r="B4361" s="26">
        <v>41834</v>
      </c>
      <c r="C4361" s="27">
        <v>65616546568.449997</v>
      </c>
      <c r="D4361" s="27">
        <v>539949585.84000003</v>
      </c>
      <c r="E4361" s="27">
        <v>4765125106.8999996</v>
      </c>
      <c r="F4361" s="27">
        <v>9940373664.6200008</v>
      </c>
      <c r="G4361" s="27">
        <v>2325143777.3899999</v>
      </c>
      <c r="H4361" s="27">
        <v>4653183473.5699997</v>
      </c>
      <c r="I4361" s="27">
        <v>6602068108.3900003</v>
      </c>
      <c r="J4361" s="27">
        <v>16989122092.629999</v>
      </c>
      <c r="K4361" s="27">
        <v>5851624692.3800001</v>
      </c>
      <c r="L4361" s="27"/>
      <c r="M4361" s="27"/>
      <c r="N4361" s="27"/>
      <c r="O4361" s="27"/>
      <c r="P4361" s="27"/>
      <c r="Q4361" s="27"/>
      <c r="R4361" s="27"/>
      <c r="S4361" s="27"/>
      <c r="T4361" s="27"/>
      <c r="U4361" s="27"/>
      <c r="V4361" s="27"/>
      <c r="W4361" s="27"/>
      <c r="X4361" s="27"/>
      <c r="Y4361" s="27"/>
      <c r="Z4361" s="27"/>
      <c r="AA4361" s="27"/>
      <c r="AB4361" s="27"/>
    </row>
    <row r="4362" spans="1:28" ht="15" customHeight="1" x14ac:dyDescent="0.2">
      <c r="A4362" s="25">
        <v>4360</v>
      </c>
      <c r="B4362" s="26">
        <v>41835</v>
      </c>
      <c r="C4362" s="27">
        <v>65582008900.779999</v>
      </c>
      <c r="D4362" s="27">
        <v>533671005.60000002</v>
      </c>
      <c r="E4362" s="27">
        <v>4702274984.8999996</v>
      </c>
      <c r="F4362" s="27">
        <v>10063962718.209999</v>
      </c>
      <c r="G4362" s="27">
        <v>2292536200.6199999</v>
      </c>
      <c r="H4362" s="27">
        <v>4710216049.6300001</v>
      </c>
      <c r="I4362" s="27">
        <v>6578557522.8100004</v>
      </c>
      <c r="J4362" s="27">
        <v>16913841297.370001</v>
      </c>
      <c r="K4362" s="27">
        <v>5852433209.8800001</v>
      </c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</row>
    <row r="4363" spans="1:28" ht="15" customHeight="1" x14ac:dyDescent="0.2">
      <c r="A4363" s="25">
        <v>4361</v>
      </c>
      <c r="B4363" s="26">
        <v>41836</v>
      </c>
      <c r="C4363" s="27">
        <v>65466488247.349998</v>
      </c>
      <c r="D4363" s="27">
        <v>534617540.42000002</v>
      </c>
      <c r="E4363" s="27">
        <v>4689450216.9300003</v>
      </c>
      <c r="F4363" s="27">
        <v>10204432186.360001</v>
      </c>
      <c r="G4363" s="27">
        <v>2287536698.8200002</v>
      </c>
      <c r="H4363" s="27">
        <v>4702173063.4099998</v>
      </c>
      <c r="I4363" s="27">
        <v>6630621077.7200003</v>
      </c>
      <c r="J4363" s="27">
        <v>16920014134.07</v>
      </c>
      <c r="K4363" s="27">
        <v>5851202872.96</v>
      </c>
      <c r="L4363" s="27"/>
      <c r="M4363" s="27"/>
      <c r="N4363" s="27"/>
      <c r="O4363" s="27"/>
      <c r="P4363" s="27"/>
      <c r="Q4363" s="27"/>
      <c r="R4363" s="27"/>
      <c r="S4363" s="27"/>
      <c r="T4363" s="27"/>
      <c r="U4363" s="27"/>
      <c r="V4363" s="27"/>
      <c r="W4363" s="27"/>
      <c r="X4363" s="27"/>
      <c r="Y4363" s="27"/>
      <c r="Z4363" s="27"/>
      <c r="AA4363" s="27"/>
      <c r="AB4363" s="27"/>
    </row>
    <row r="4364" spans="1:28" ht="15" customHeight="1" x14ac:dyDescent="0.2">
      <c r="A4364" s="25">
        <v>4362</v>
      </c>
      <c r="B4364" s="26">
        <v>41837</v>
      </c>
      <c r="C4364" s="27">
        <v>67950358888.349998</v>
      </c>
      <c r="D4364" s="27">
        <v>534393020.16000003</v>
      </c>
      <c r="E4364" s="27">
        <v>4691457746.1999998</v>
      </c>
      <c r="F4364" s="27">
        <v>10188351042.82</v>
      </c>
      <c r="G4364" s="27">
        <v>2277651440.4899998</v>
      </c>
      <c r="H4364" s="27">
        <v>4707665260.0799999</v>
      </c>
      <c r="I4364" s="27">
        <v>6616879272.2799997</v>
      </c>
      <c r="J4364" s="27">
        <v>19024376670.080002</v>
      </c>
      <c r="K4364" s="27">
        <v>6377684212.96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</row>
    <row r="4365" spans="1:28" ht="15" customHeight="1" x14ac:dyDescent="0.2">
      <c r="A4365" s="25">
        <v>4363</v>
      </c>
      <c r="B4365" s="26">
        <v>41838</v>
      </c>
      <c r="C4365" s="27">
        <v>68123753851.089996</v>
      </c>
      <c r="D4365" s="27">
        <v>534327578.63999999</v>
      </c>
      <c r="E4365" s="27">
        <v>4735669902.1499996</v>
      </c>
      <c r="F4365" s="27">
        <v>10155166179.959999</v>
      </c>
      <c r="G4365" s="27">
        <v>2299485225.8400002</v>
      </c>
      <c r="H4365" s="27">
        <v>4702756349.46</v>
      </c>
      <c r="I4365" s="27">
        <v>6626832389.8400002</v>
      </c>
      <c r="J4365" s="27">
        <v>19279220963.509998</v>
      </c>
      <c r="K4365" s="27">
        <v>6480247412.6199999</v>
      </c>
      <c r="L4365" s="27"/>
      <c r="M4365" s="27"/>
      <c r="N4365" s="27"/>
      <c r="O4365" s="27"/>
      <c r="P4365" s="27"/>
      <c r="Q4365" s="27"/>
      <c r="R4365" s="27"/>
      <c r="S4365" s="27"/>
      <c r="T4365" s="27"/>
      <c r="U4365" s="27"/>
      <c r="V4365" s="27"/>
      <c r="W4365" s="27"/>
      <c r="X4365" s="27"/>
      <c r="Y4365" s="27"/>
      <c r="Z4365" s="27"/>
      <c r="AA4365" s="27"/>
      <c r="AB4365" s="27"/>
    </row>
    <row r="4366" spans="1:28" ht="15" customHeight="1" x14ac:dyDescent="0.2">
      <c r="A4366" s="25">
        <v>4364</v>
      </c>
      <c r="B4366" s="26">
        <v>41839</v>
      </c>
      <c r="C4366" s="27">
        <v>68126452875.300003</v>
      </c>
      <c r="D4366" s="27">
        <v>534296931.22000003</v>
      </c>
      <c r="E4366" s="27">
        <v>4735783446.6400003</v>
      </c>
      <c r="F4366" s="27">
        <v>10154618950.6</v>
      </c>
      <c r="G4366" s="27">
        <v>2299376994.3899999</v>
      </c>
      <c r="H4366" s="27">
        <v>4703000972.6999998</v>
      </c>
      <c r="I4366" s="27">
        <v>6626391854.6999998</v>
      </c>
      <c r="J4366" s="27">
        <v>19279720121.5</v>
      </c>
      <c r="K4366" s="27">
        <v>6480586790.54</v>
      </c>
      <c r="L4366" s="27"/>
      <c r="M4366" s="27"/>
      <c r="N4366" s="27"/>
      <c r="O4366" s="27"/>
      <c r="P4366" s="27"/>
      <c r="Q4366" s="27"/>
      <c r="R4366" s="27"/>
      <c r="S4366" s="27"/>
      <c r="T4366" s="27"/>
      <c r="U4366" s="27"/>
      <c r="V4366" s="27"/>
      <c r="W4366" s="27"/>
      <c r="X4366" s="27"/>
      <c r="Y4366" s="27"/>
      <c r="Z4366" s="27"/>
      <c r="AA4366" s="27"/>
      <c r="AB4366" s="27"/>
    </row>
    <row r="4367" spans="1:28" ht="15" customHeight="1" x14ac:dyDescent="0.2">
      <c r="A4367" s="25">
        <v>4365</v>
      </c>
      <c r="B4367" s="26">
        <v>41840</v>
      </c>
      <c r="C4367" s="27">
        <v>68128996857.910004</v>
      </c>
      <c r="D4367" s="27">
        <v>534256835.49000001</v>
      </c>
      <c r="E4367" s="27">
        <v>4735896365.0500002</v>
      </c>
      <c r="F4367" s="27">
        <v>10154071631.040001</v>
      </c>
      <c r="G4367" s="27">
        <v>2299267155.04</v>
      </c>
      <c r="H4367" s="27">
        <v>4703126385.6899996</v>
      </c>
      <c r="I4367" s="27">
        <v>6625950595.4700003</v>
      </c>
      <c r="J4367" s="27">
        <v>19279904627.779999</v>
      </c>
      <c r="K4367" s="27">
        <v>6480926154.6199999</v>
      </c>
      <c r="L4367" s="27"/>
      <c r="M4367" s="27"/>
      <c r="N4367" s="27"/>
      <c r="O4367" s="27"/>
      <c r="P4367" s="27"/>
      <c r="Q4367" s="27"/>
      <c r="R4367" s="27"/>
      <c r="S4367" s="27"/>
      <c r="T4367" s="27"/>
      <c r="U4367" s="27"/>
      <c r="V4367" s="27"/>
      <c r="W4367" s="27"/>
      <c r="X4367" s="27"/>
      <c r="Y4367" s="27"/>
      <c r="Z4367" s="27"/>
      <c r="AA4367" s="27"/>
      <c r="AB4367" s="27"/>
    </row>
    <row r="4368" spans="1:28" ht="15" customHeight="1" x14ac:dyDescent="0.2">
      <c r="A4368" s="25">
        <v>4366</v>
      </c>
      <c r="B4368" s="26">
        <v>41841</v>
      </c>
      <c r="C4368" s="27">
        <v>68027507608.699997</v>
      </c>
      <c r="D4368" s="27">
        <v>531742114.19</v>
      </c>
      <c r="E4368" s="27">
        <v>4734074681.6499996</v>
      </c>
      <c r="F4368" s="27">
        <v>10021366603.18</v>
      </c>
      <c r="G4368" s="27">
        <v>2294363542.3499999</v>
      </c>
      <c r="H4368" s="27">
        <v>4704290939.7399998</v>
      </c>
      <c r="I4368" s="27">
        <v>6632911482.2600002</v>
      </c>
      <c r="J4368" s="27">
        <v>20027187074.790001</v>
      </c>
      <c r="K4368" s="27">
        <v>6543515468.4300003</v>
      </c>
      <c r="L4368" s="27"/>
      <c r="M4368" s="27"/>
      <c r="N4368" s="27"/>
      <c r="O4368" s="27"/>
      <c r="P4368" s="27"/>
      <c r="Q4368" s="27"/>
      <c r="R4368" s="27"/>
      <c r="S4368" s="27"/>
      <c r="T4368" s="27"/>
      <c r="U4368" s="27"/>
      <c r="V4368" s="27"/>
      <c r="W4368" s="27"/>
      <c r="X4368" s="27"/>
      <c r="Y4368" s="27"/>
      <c r="Z4368" s="27"/>
      <c r="AA4368" s="27"/>
      <c r="AB4368" s="27"/>
    </row>
    <row r="4369" spans="1:28" ht="15" customHeight="1" x14ac:dyDescent="0.2">
      <c r="A4369" s="25">
        <v>4367</v>
      </c>
      <c r="B4369" s="26">
        <v>41842</v>
      </c>
      <c r="C4369" s="27">
        <v>67986699451.239998</v>
      </c>
      <c r="D4369" s="27">
        <v>525096118.80000001</v>
      </c>
      <c r="E4369" s="27">
        <v>4732649761.0600004</v>
      </c>
      <c r="F4369" s="27">
        <v>10019294950.860001</v>
      </c>
      <c r="G4369" s="27">
        <v>2299144431.7199998</v>
      </c>
      <c r="H4369" s="27">
        <v>4708613632.7399998</v>
      </c>
      <c r="I4369" s="27">
        <v>6630201914.5900002</v>
      </c>
      <c r="J4369" s="27">
        <v>20006292236.310001</v>
      </c>
      <c r="K4369" s="27">
        <v>6541223726.5100002</v>
      </c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7"/>
      <c r="AA4369" s="27"/>
      <c r="AB4369" s="27"/>
    </row>
    <row r="4370" spans="1:28" ht="15" customHeight="1" x14ac:dyDescent="0.2">
      <c r="A4370" s="25">
        <v>4368</v>
      </c>
      <c r="B4370" s="26">
        <v>41843</v>
      </c>
      <c r="C4370" s="27">
        <v>68142033393.919998</v>
      </c>
      <c r="D4370" s="27">
        <v>524984426.11000001</v>
      </c>
      <c r="E4370" s="27">
        <v>4733520712.8900003</v>
      </c>
      <c r="F4370" s="27">
        <v>9918852036.6200008</v>
      </c>
      <c r="G4370" s="27">
        <v>2303925427.1900001</v>
      </c>
      <c r="H4370" s="27">
        <v>4708582090.3900003</v>
      </c>
      <c r="I4370" s="27">
        <v>6647472987.5500002</v>
      </c>
      <c r="J4370" s="27">
        <v>20004420407.34</v>
      </c>
      <c r="K4370" s="27">
        <v>6643229415.2200003</v>
      </c>
      <c r="L4370" s="27"/>
      <c r="M4370" s="27"/>
      <c r="N4370" s="27"/>
      <c r="O4370" s="27"/>
      <c r="P4370" s="27"/>
      <c r="Q4370" s="27"/>
      <c r="R4370" s="27"/>
      <c r="S4370" s="27"/>
      <c r="T4370" s="27"/>
      <c r="U4370" s="27"/>
      <c r="V4370" s="27"/>
      <c r="W4370" s="27"/>
      <c r="X4370" s="27"/>
      <c r="Y4370" s="27"/>
      <c r="Z4370" s="27"/>
      <c r="AA4370" s="27"/>
      <c r="AB4370" s="27"/>
    </row>
    <row r="4371" spans="1:28" ht="15" customHeight="1" x14ac:dyDescent="0.2">
      <c r="A4371" s="25">
        <v>4369</v>
      </c>
      <c r="B4371" s="26">
        <v>41844</v>
      </c>
      <c r="C4371" s="27">
        <v>68157389605.279999</v>
      </c>
      <c r="D4371" s="27">
        <v>521566824.5</v>
      </c>
      <c r="E4371" s="27">
        <v>4729632749.3100004</v>
      </c>
      <c r="F4371" s="27">
        <v>9745751292.3299999</v>
      </c>
      <c r="G4371" s="27">
        <v>2311149912.0799999</v>
      </c>
      <c r="H4371" s="27">
        <v>4710369829.6899996</v>
      </c>
      <c r="I4371" s="27">
        <v>6642218104.54</v>
      </c>
      <c r="J4371" s="27">
        <v>19998017664.509998</v>
      </c>
      <c r="K4371" s="27">
        <v>6654845554.0200005</v>
      </c>
      <c r="L4371" s="27"/>
      <c r="M4371" s="27"/>
      <c r="N4371" s="27"/>
      <c r="O4371" s="27"/>
      <c r="P4371" s="27"/>
      <c r="Q4371" s="27"/>
      <c r="R4371" s="27"/>
      <c r="S4371" s="27"/>
      <c r="T4371" s="27"/>
      <c r="U4371" s="27"/>
      <c r="V4371" s="27"/>
      <c r="W4371" s="27"/>
      <c r="X4371" s="27"/>
      <c r="Y4371" s="27"/>
      <c r="Z4371" s="27"/>
      <c r="AA4371" s="27"/>
      <c r="AB4371" s="27"/>
    </row>
    <row r="4372" spans="1:28" ht="15" customHeight="1" x14ac:dyDescent="0.2">
      <c r="A4372" s="25">
        <v>4370</v>
      </c>
      <c r="B4372" s="26">
        <v>41845</v>
      </c>
      <c r="C4372" s="27">
        <v>68414556871.760002</v>
      </c>
      <c r="D4372" s="27">
        <v>522843823.33999997</v>
      </c>
      <c r="E4372" s="27">
        <v>4727399016.3299999</v>
      </c>
      <c r="F4372" s="27">
        <v>9821182338.6100006</v>
      </c>
      <c r="G4372" s="27">
        <v>2366295712.8899999</v>
      </c>
      <c r="H4372" s="27">
        <v>4710511433.4399996</v>
      </c>
      <c r="I4372" s="27">
        <v>6654012600.2799997</v>
      </c>
      <c r="J4372" s="27">
        <v>20008036529.98</v>
      </c>
      <c r="K4372" s="27">
        <v>6453624574.1199999</v>
      </c>
      <c r="L4372" s="27"/>
      <c r="M4372" s="27"/>
      <c r="N4372" s="27"/>
      <c r="O4372" s="27"/>
      <c r="P4372" s="27"/>
      <c r="Q4372" s="27"/>
      <c r="R4372" s="27"/>
      <c r="S4372" s="27"/>
      <c r="T4372" s="27"/>
      <c r="U4372" s="27"/>
      <c r="V4372" s="27"/>
      <c r="W4372" s="27"/>
      <c r="X4372" s="27"/>
      <c r="Y4372" s="27"/>
      <c r="Z4372" s="27"/>
      <c r="AA4372" s="27"/>
      <c r="AB4372" s="27"/>
    </row>
    <row r="4373" spans="1:28" ht="15" customHeight="1" x14ac:dyDescent="0.2">
      <c r="A4373" s="25">
        <v>4371</v>
      </c>
      <c r="B4373" s="26">
        <v>41846</v>
      </c>
      <c r="C4373" s="27">
        <v>68417394820.870003</v>
      </c>
      <c r="D4373" s="27">
        <v>522803752.64999998</v>
      </c>
      <c r="E4373" s="27">
        <v>4727616412.9099998</v>
      </c>
      <c r="F4373" s="27">
        <v>9820653036.6000004</v>
      </c>
      <c r="G4373" s="27">
        <v>2366186688.9200001</v>
      </c>
      <c r="H4373" s="27">
        <v>4710639313.6499996</v>
      </c>
      <c r="I4373" s="27">
        <v>6653547758.5100002</v>
      </c>
      <c r="J4373" s="27">
        <v>20008307140.560001</v>
      </c>
      <c r="K4373" s="27">
        <v>6454060295.6099997</v>
      </c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</row>
    <row r="4374" spans="1:28" ht="15" customHeight="1" x14ac:dyDescent="0.2">
      <c r="A4374" s="25">
        <v>4372</v>
      </c>
      <c r="B4374" s="26">
        <v>41847</v>
      </c>
      <c r="C4374" s="27">
        <v>68420228455.730003</v>
      </c>
      <c r="D4374" s="27">
        <v>522763685.26999998</v>
      </c>
      <c r="E4374" s="27">
        <v>4727835792.6400003</v>
      </c>
      <c r="F4374" s="27">
        <v>9820123763.0300007</v>
      </c>
      <c r="G4374" s="27">
        <v>2366077670.8099999</v>
      </c>
      <c r="H4374" s="27">
        <v>4710762198.8999996</v>
      </c>
      <c r="I4374" s="27">
        <v>6653082953.5900002</v>
      </c>
      <c r="J4374" s="27">
        <v>20008600740.139999</v>
      </c>
      <c r="K4374" s="27">
        <v>6454495999.2700005</v>
      </c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</row>
    <row r="4375" spans="1:28" ht="15" customHeight="1" x14ac:dyDescent="0.2">
      <c r="A4375" s="25">
        <v>4373</v>
      </c>
      <c r="B4375" s="26">
        <v>41848</v>
      </c>
      <c r="C4375" s="27">
        <v>68551295481.870003</v>
      </c>
      <c r="D4375" s="27">
        <v>521754004.98000002</v>
      </c>
      <c r="E4375" s="27">
        <v>4809669280.2200003</v>
      </c>
      <c r="F4375" s="27">
        <v>9940981913.2600002</v>
      </c>
      <c r="G4375" s="27">
        <v>2389750513.9000001</v>
      </c>
      <c r="H4375" s="27">
        <v>4713077007.2700005</v>
      </c>
      <c r="I4375" s="27">
        <v>6407022885.2600002</v>
      </c>
      <c r="J4375" s="27">
        <v>19687298081.490002</v>
      </c>
      <c r="K4375" s="27">
        <v>6453549931.04</v>
      </c>
      <c r="L4375" s="27"/>
      <c r="M4375" s="27"/>
      <c r="N4375" s="27"/>
      <c r="O4375" s="27"/>
      <c r="P4375" s="27"/>
      <c r="Q4375" s="27"/>
      <c r="R4375" s="27"/>
      <c r="S4375" s="27"/>
      <c r="T4375" s="27"/>
      <c r="U4375" s="27"/>
      <c r="V4375" s="27"/>
      <c r="W4375" s="27"/>
      <c r="X4375" s="27"/>
      <c r="Y4375" s="27"/>
      <c r="Z4375" s="27"/>
      <c r="AA4375" s="27"/>
      <c r="AB4375" s="27"/>
    </row>
    <row r="4376" spans="1:28" ht="15" customHeight="1" x14ac:dyDescent="0.2">
      <c r="A4376" s="25">
        <v>4374</v>
      </c>
      <c r="B4376" s="26">
        <v>41849</v>
      </c>
      <c r="C4376" s="27">
        <v>68557894184.800003</v>
      </c>
      <c r="D4376" s="27">
        <v>521906666.36000001</v>
      </c>
      <c r="E4376" s="27">
        <v>4807146010.7600002</v>
      </c>
      <c r="F4376" s="27">
        <v>9722593769.2600002</v>
      </c>
      <c r="G4376" s="27">
        <v>2392093441.4899998</v>
      </c>
      <c r="H4376" s="27">
        <v>4713311758.21</v>
      </c>
      <c r="I4376" s="27">
        <v>6384222380.6000004</v>
      </c>
      <c r="J4376" s="27">
        <v>19725891567.990002</v>
      </c>
      <c r="K4376" s="27">
        <v>6462281273.3000002</v>
      </c>
      <c r="L4376" s="27"/>
      <c r="M4376" s="27"/>
      <c r="N4376" s="27"/>
      <c r="O4376" s="27"/>
      <c r="P4376" s="27"/>
      <c r="Q4376" s="27"/>
      <c r="R4376" s="27"/>
      <c r="S4376" s="27"/>
      <c r="T4376" s="27"/>
      <c r="U4376" s="27"/>
      <c r="V4376" s="27"/>
      <c r="W4376" s="27"/>
      <c r="X4376" s="27"/>
      <c r="Y4376" s="27"/>
      <c r="Z4376" s="27"/>
      <c r="AA4376" s="27"/>
      <c r="AB4376" s="27"/>
    </row>
    <row r="4377" spans="1:28" ht="15" customHeight="1" x14ac:dyDescent="0.2">
      <c r="A4377" s="25">
        <v>4375</v>
      </c>
      <c r="B4377" s="26">
        <v>41850</v>
      </c>
      <c r="C4377" s="27">
        <v>68324444437.440002</v>
      </c>
      <c r="D4377" s="27">
        <v>526507439.82999998</v>
      </c>
      <c r="E4377" s="27">
        <v>4787081622.6199999</v>
      </c>
      <c r="F4377" s="27">
        <v>9752501629.0499992</v>
      </c>
      <c r="G4377" s="27">
        <v>2391983738.1100001</v>
      </c>
      <c r="H4377" s="27">
        <v>4714764684.5500002</v>
      </c>
      <c r="I4377" s="27">
        <v>6371597902.1700001</v>
      </c>
      <c r="J4377" s="27">
        <v>19736939509.380001</v>
      </c>
      <c r="K4377" s="27">
        <v>6450495777.6599998</v>
      </c>
      <c r="L4377" s="27"/>
      <c r="M4377" s="27"/>
      <c r="N4377" s="27"/>
      <c r="O4377" s="27"/>
      <c r="P4377" s="27"/>
      <c r="Q4377" s="27"/>
      <c r="R4377" s="27"/>
      <c r="S4377" s="27"/>
      <c r="T4377" s="27"/>
      <c r="U4377" s="27"/>
      <c r="V4377" s="27"/>
      <c r="W4377" s="27"/>
      <c r="X4377" s="27"/>
      <c r="Y4377" s="27"/>
      <c r="Z4377" s="27"/>
      <c r="AA4377" s="27"/>
      <c r="AB4377" s="27"/>
    </row>
    <row r="4378" spans="1:28" ht="15" customHeight="1" x14ac:dyDescent="0.2">
      <c r="A4378" s="25">
        <v>4376</v>
      </c>
      <c r="B4378" s="26">
        <v>41851</v>
      </c>
      <c r="C4378" s="27">
        <v>68403995692.169998</v>
      </c>
      <c r="D4378" s="27">
        <v>527543374.41000003</v>
      </c>
      <c r="E4378" s="27">
        <v>4768306240.6700001</v>
      </c>
      <c r="F4378" s="27">
        <v>9278384054.7099991</v>
      </c>
      <c r="G4378" s="27">
        <v>2583223972.1700001</v>
      </c>
      <c r="H4378" s="27">
        <v>4711725940.1499996</v>
      </c>
      <c r="I4378" s="27">
        <v>6378139205.5600004</v>
      </c>
      <c r="J4378" s="27">
        <v>19780163522.639999</v>
      </c>
      <c r="K4378" s="27">
        <v>6528902943.8400002</v>
      </c>
      <c r="L4378" s="27"/>
      <c r="M4378" s="27"/>
      <c r="N4378" s="27"/>
      <c r="O4378" s="27"/>
      <c r="P4378" s="27"/>
      <c r="Q4378" s="27"/>
      <c r="R4378" s="27"/>
      <c r="S4378" s="27"/>
      <c r="T4378" s="27"/>
      <c r="U4378" s="27"/>
      <c r="V4378" s="27"/>
      <c r="W4378" s="27"/>
      <c r="X4378" s="27"/>
      <c r="Y4378" s="27"/>
      <c r="Z4378" s="27"/>
      <c r="AA4378" s="27"/>
      <c r="AB4378" s="27"/>
    </row>
    <row r="4379" spans="1:28" ht="15" customHeight="1" x14ac:dyDescent="0.2">
      <c r="A4379" s="25">
        <v>4377</v>
      </c>
      <c r="B4379" s="26">
        <v>41852</v>
      </c>
      <c r="C4379" s="27">
        <v>68341690448.589996</v>
      </c>
      <c r="D4379" s="27">
        <v>525055394.67000002</v>
      </c>
      <c r="E4379" s="27">
        <v>4773568974.1999998</v>
      </c>
      <c r="F4379" s="27">
        <v>9137097529.3400002</v>
      </c>
      <c r="G4379" s="27">
        <v>2575794455.5999999</v>
      </c>
      <c r="H4379" s="27">
        <v>4711857062.8299999</v>
      </c>
      <c r="I4379" s="27">
        <v>6392361137.6000004</v>
      </c>
      <c r="J4379" s="27">
        <v>19785234833.52</v>
      </c>
      <c r="K4379" s="27">
        <v>6529398180.8100004</v>
      </c>
      <c r="L4379" s="27"/>
      <c r="M4379" s="27"/>
      <c r="N4379" s="27"/>
      <c r="O4379" s="27"/>
      <c r="P4379" s="27"/>
      <c r="Q4379" s="27"/>
      <c r="R4379" s="27"/>
      <c r="S4379" s="27"/>
      <c r="T4379" s="27"/>
      <c r="U4379" s="27"/>
      <c r="V4379" s="27"/>
      <c r="W4379" s="27"/>
      <c r="X4379" s="27"/>
      <c r="Y4379" s="27"/>
      <c r="Z4379" s="27"/>
      <c r="AA4379" s="27"/>
      <c r="AB4379" s="27"/>
    </row>
    <row r="4380" spans="1:28" ht="15" customHeight="1" x14ac:dyDescent="0.2">
      <c r="A4380" s="25">
        <v>4378</v>
      </c>
      <c r="B4380" s="26">
        <v>41853</v>
      </c>
      <c r="C4380" s="27">
        <v>68343655389.839996</v>
      </c>
      <c r="D4380" s="27">
        <v>525015201.97000003</v>
      </c>
      <c r="E4380" s="27">
        <v>4773834917.9099998</v>
      </c>
      <c r="F4380" s="27">
        <v>9136608641.3899994</v>
      </c>
      <c r="G4380" s="27">
        <v>2575698059.6999998</v>
      </c>
      <c r="H4380" s="27">
        <v>4711925367.8500004</v>
      </c>
      <c r="I4380" s="27">
        <v>6391870173.7600002</v>
      </c>
      <c r="J4380" s="27">
        <v>19785337346.130001</v>
      </c>
      <c r="K4380" s="27">
        <v>6529817403.6099997</v>
      </c>
      <c r="L4380" s="27"/>
      <c r="M4380" s="27"/>
      <c r="N4380" s="27"/>
      <c r="O4380" s="27"/>
      <c r="P4380" s="27"/>
      <c r="Q4380" s="27"/>
      <c r="R4380" s="27"/>
      <c r="S4380" s="27"/>
      <c r="T4380" s="27"/>
      <c r="U4380" s="27"/>
      <c r="V4380" s="27"/>
      <c r="W4380" s="27"/>
      <c r="X4380" s="27"/>
      <c r="Y4380" s="27"/>
      <c r="Z4380" s="27"/>
      <c r="AA4380" s="27"/>
      <c r="AB4380" s="27"/>
    </row>
    <row r="4381" spans="1:28" ht="15" customHeight="1" x14ac:dyDescent="0.2">
      <c r="A4381" s="25">
        <v>4379</v>
      </c>
      <c r="B4381" s="26">
        <v>41854</v>
      </c>
      <c r="C4381" s="27">
        <v>68346603224.709999</v>
      </c>
      <c r="D4381" s="27">
        <v>524975012.57999998</v>
      </c>
      <c r="E4381" s="27">
        <v>4774105618.8900003</v>
      </c>
      <c r="F4381" s="27">
        <v>9136119779.9500008</v>
      </c>
      <c r="G4381" s="27">
        <v>2575601668.98</v>
      </c>
      <c r="H4381" s="27">
        <v>4712058680.54</v>
      </c>
      <c r="I4381" s="27">
        <v>6391379248.75</v>
      </c>
      <c r="J4381" s="27">
        <v>19785659861.299999</v>
      </c>
      <c r="K4381" s="27">
        <v>6530236609.2700005</v>
      </c>
      <c r="L4381" s="27"/>
      <c r="M4381" s="27"/>
      <c r="N4381" s="27"/>
      <c r="O4381" s="27"/>
      <c r="P4381" s="27"/>
      <c r="Q4381" s="27"/>
      <c r="R4381" s="27"/>
      <c r="S4381" s="27"/>
      <c r="T4381" s="27"/>
      <c r="U4381" s="27"/>
      <c r="V4381" s="27"/>
      <c r="W4381" s="27"/>
      <c r="X4381" s="27"/>
      <c r="Y4381" s="27"/>
      <c r="Z4381" s="27"/>
      <c r="AA4381" s="27"/>
      <c r="AB4381" s="27"/>
    </row>
    <row r="4382" spans="1:28" ht="15" customHeight="1" x14ac:dyDescent="0.2">
      <c r="A4382" s="25">
        <v>4380</v>
      </c>
      <c r="B4382" s="26">
        <v>41855</v>
      </c>
      <c r="C4382" s="27">
        <v>68348383828.209999</v>
      </c>
      <c r="D4382" s="27">
        <v>526112252.76999998</v>
      </c>
      <c r="E4382" s="27">
        <v>4778939425.4099998</v>
      </c>
      <c r="F4382" s="27">
        <v>9042519307.6700001</v>
      </c>
      <c r="G4382" s="27">
        <v>2570618140.5</v>
      </c>
      <c r="H4382" s="27">
        <v>4852364041.0799999</v>
      </c>
      <c r="I4382" s="27">
        <v>6662179827.5900002</v>
      </c>
      <c r="J4382" s="27">
        <v>20017148513.419998</v>
      </c>
      <c r="K4382" s="27">
        <v>6537750805.7700005</v>
      </c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</row>
    <row r="4383" spans="1:28" ht="15" customHeight="1" x14ac:dyDescent="0.2">
      <c r="A4383" s="25">
        <v>4381</v>
      </c>
      <c r="B4383" s="26">
        <v>41856</v>
      </c>
      <c r="C4383" s="27">
        <v>68354958144.050003</v>
      </c>
      <c r="D4383" s="27">
        <v>528448912.44</v>
      </c>
      <c r="E4383" s="27">
        <v>4772915646.5299997</v>
      </c>
      <c r="F4383" s="27">
        <v>9224439838.6800003</v>
      </c>
      <c r="G4383" s="27">
        <v>2572967677.5999999</v>
      </c>
      <c r="H4383" s="27">
        <v>4853041300.8199997</v>
      </c>
      <c r="I4383" s="27">
        <v>6706838719.5900002</v>
      </c>
      <c r="J4383" s="27">
        <v>20024371092.549999</v>
      </c>
      <c r="K4383" s="27">
        <v>6538169826.3900003</v>
      </c>
      <c r="L4383" s="31"/>
      <c r="M4383" s="27"/>
      <c r="N4383" s="27"/>
      <c r="O4383" s="27"/>
      <c r="P4383" s="31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</row>
    <row r="4384" spans="1:28" ht="15" customHeight="1" x14ac:dyDescent="0.2">
      <c r="A4384" s="25">
        <v>4382</v>
      </c>
      <c r="B4384" s="26">
        <v>41857</v>
      </c>
      <c r="C4384" s="27">
        <v>68438884591.120003</v>
      </c>
      <c r="D4384" s="27">
        <v>529980623.44999999</v>
      </c>
      <c r="E4384" s="27">
        <v>4786250004.6599998</v>
      </c>
      <c r="F4384" s="27">
        <v>8054421740.9399996</v>
      </c>
      <c r="G4384" s="27">
        <v>2575316912.3000002</v>
      </c>
      <c r="H4384" s="27">
        <v>4858856128.7700005</v>
      </c>
      <c r="I4384" s="27">
        <v>7428135581.46</v>
      </c>
      <c r="J4384" s="27">
        <v>20511082092.490002</v>
      </c>
      <c r="K4384" s="27">
        <v>6633635460.8999996</v>
      </c>
      <c r="L4384" s="27">
        <v>10001.040000000001</v>
      </c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</row>
    <row r="4385" spans="1:28" ht="15" customHeight="1" x14ac:dyDescent="0.2">
      <c r="A4385" s="25">
        <v>4383</v>
      </c>
      <c r="B4385" s="26">
        <v>41858</v>
      </c>
      <c r="C4385" s="27">
        <v>68441952408.059998</v>
      </c>
      <c r="D4385" s="27">
        <v>529943631.88999999</v>
      </c>
      <c r="E4385" s="27">
        <v>4786498627.6700001</v>
      </c>
      <c r="F4385" s="27">
        <v>8053994021.0799999</v>
      </c>
      <c r="G4385" s="27">
        <v>2575220098.3600001</v>
      </c>
      <c r="H4385" s="27">
        <v>4859307963.6400003</v>
      </c>
      <c r="I4385" s="27">
        <v>7427590663.3199997</v>
      </c>
      <c r="J4385" s="27">
        <v>20512039365.84</v>
      </c>
      <c r="K4385" s="27">
        <v>6634050570.2200003</v>
      </c>
      <c r="L4385" s="27">
        <v>10001.040000000001</v>
      </c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</row>
    <row r="4386" spans="1:28" ht="15" customHeight="1" x14ac:dyDescent="0.2">
      <c r="A4386" s="25">
        <v>4384</v>
      </c>
      <c r="B4386" s="26">
        <v>41859</v>
      </c>
      <c r="C4386" s="27">
        <v>68476726636.839996</v>
      </c>
      <c r="D4386" s="27">
        <v>530455370.35000002</v>
      </c>
      <c r="E4386" s="27">
        <v>4781424659.2799997</v>
      </c>
      <c r="F4386" s="27">
        <v>7938297303.8100004</v>
      </c>
      <c r="G4386" s="27">
        <v>2587462730.5999999</v>
      </c>
      <c r="H4386" s="27">
        <v>4859671282.8000002</v>
      </c>
      <c r="I4386" s="27">
        <v>7425385585.6999998</v>
      </c>
      <c r="J4386" s="27">
        <v>20524061957.959999</v>
      </c>
      <c r="K4386" s="27">
        <v>5005863887.0100002</v>
      </c>
      <c r="L4386" s="27">
        <v>1615220879.1700001</v>
      </c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</row>
    <row r="4387" spans="1:28" ht="15" customHeight="1" x14ac:dyDescent="0.2">
      <c r="A4387" s="25">
        <v>4385</v>
      </c>
      <c r="B4387" s="26">
        <v>41860</v>
      </c>
      <c r="C4387" s="27">
        <v>68480011539.720001</v>
      </c>
      <c r="D4387" s="27">
        <v>530418082.5</v>
      </c>
      <c r="E4387" s="27">
        <v>4781714691.1099997</v>
      </c>
      <c r="F4387" s="27">
        <v>7937876537.54</v>
      </c>
      <c r="G4387" s="27">
        <v>2587365256.6599998</v>
      </c>
      <c r="H4387" s="27">
        <v>4861305754.9700003</v>
      </c>
      <c r="I4387" s="27">
        <v>7424923801.75</v>
      </c>
      <c r="J4387" s="27">
        <v>20526074770.009998</v>
      </c>
      <c r="K4387" s="27">
        <v>5006355291.1800003</v>
      </c>
      <c r="L4387" s="27">
        <v>1615220879.1700001</v>
      </c>
      <c r="M4387" s="27"/>
      <c r="N4387" s="27"/>
      <c r="O4387" s="27"/>
      <c r="P4387" s="27"/>
      <c r="Q4387" s="27"/>
      <c r="R4387" s="27"/>
      <c r="S4387" s="27"/>
      <c r="T4387" s="27"/>
      <c r="U4387" s="27"/>
      <c r="V4387" s="27"/>
      <c r="W4387" s="27"/>
      <c r="X4387" s="27"/>
      <c r="Y4387" s="27"/>
      <c r="Z4387" s="27"/>
      <c r="AA4387" s="27"/>
      <c r="AB4387" s="27"/>
    </row>
    <row r="4388" spans="1:28" ht="15" customHeight="1" x14ac:dyDescent="0.2">
      <c r="A4388" s="25">
        <v>4386</v>
      </c>
      <c r="B4388" s="26">
        <v>41861</v>
      </c>
      <c r="C4388" s="27">
        <v>68483023573.760002</v>
      </c>
      <c r="D4388" s="27">
        <v>530382575.63</v>
      </c>
      <c r="E4388" s="27">
        <v>4781969721.2200003</v>
      </c>
      <c r="F4388" s="27">
        <v>7937455794.0200005</v>
      </c>
      <c r="G4388" s="27">
        <v>2587267788.0300002</v>
      </c>
      <c r="H4388" s="27">
        <v>4861612208.0799999</v>
      </c>
      <c r="I4388" s="27">
        <v>7424462084.2299995</v>
      </c>
      <c r="J4388" s="27">
        <v>20526782285.880001</v>
      </c>
      <c r="K4388" s="27">
        <v>5006846675.2600002</v>
      </c>
      <c r="L4388" s="27">
        <v>1615220879.1700001</v>
      </c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</row>
    <row r="4389" spans="1:28" ht="15" customHeight="1" x14ac:dyDescent="0.2">
      <c r="A4389" s="25">
        <v>4387</v>
      </c>
      <c r="B4389" s="26">
        <v>41862</v>
      </c>
      <c r="C4389" s="27">
        <v>67917196002.43</v>
      </c>
      <c r="D4389" s="27">
        <v>528961225.48000002</v>
      </c>
      <c r="E4389" s="27">
        <v>4787973296.0900002</v>
      </c>
      <c r="F4389" s="27">
        <v>7844839547.0299997</v>
      </c>
      <c r="G4389" s="27">
        <v>2548021906.77</v>
      </c>
      <c r="H4389" s="27">
        <v>5411144309.9499998</v>
      </c>
      <c r="I4389" s="27">
        <v>7592315328.5299997</v>
      </c>
      <c r="J4389" s="27">
        <v>20541799005.119999</v>
      </c>
      <c r="K4389" s="27">
        <v>5002001960.3100004</v>
      </c>
      <c r="L4389" s="27">
        <v>1615389038.1099999</v>
      </c>
      <c r="M4389" s="27"/>
      <c r="N4389" s="27"/>
      <c r="O4389" s="27"/>
      <c r="P4389" s="27"/>
      <c r="Q4389" s="27"/>
      <c r="R4389" s="27"/>
      <c r="S4389" s="27"/>
      <c r="T4389" s="27"/>
      <c r="U4389" s="27"/>
      <c r="V4389" s="27"/>
      <c r="W4389" s="27"/>
      <c r="X4389" s="27"/>
      <c r="Y4389" s="27"/>
      <c r="Z4389" s="27"/>
      <c r="AA4389" s="27"/>
      <c r="AB4389" s="27"/>
    </row>
    <row r="4390" spans="1:28" ht="15" customHeight="1" x14ac:dyDescent="0.2">
      <c r="A4390" s="25">
        <v>4388</v>
      </c>
      <c r="B4390" s="26">
        <v>41863</v>
      </c>
      <c r="C4390" s="27">
        <v>67957666102.360001</v>
      </c>
      <c r="D4390" s="27">
        <v>527888825.67000002</v>
      </c>
      <c r="E4390" s="27">
        <v>4794189392.5900002</v>
      </c>
      <c r="F4390" s="27">
        <v>7627851853.0799999</v>
      </c>
      <c r="G4390" s="27">
        <v>2574812329.5900002</v>
      </c>
      <c r="H4390" s="27">
        <v>5384060574.6099997</v>
      </c>
      <c r="I4390" s="27">
        <v>7552402867.9700003</v>
      </c>
      <c r="J4390" s="27">
        <v>20571249650.02</v>
      </c>
      <c r="K4390" s="27">
        <v>5003568430.1999998</v>
      </c>
      <c r="L4390" s="27">
        <v>1615557197.05</v>
      </c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</row>
    <row r="4391" spans="1:28" ht="15" customHeight="1" x14ac:dyDescent="0.2">
      <c r="A4391" s="25">
        <v>4389</v>
      </c>
      <c r="B4391" s="26">
        <v>41864</v>
      </c>
      <c r="C4391" s="27">
        <v>67715279388.879997</v>
      </c>
      <c r="D4391" s="27">
        <v>496980690.27999997</v>
      </c>
      <c r="E4391" s="27">
        <v>4659588927.4799995</v>
      </c>
      <c r="F4391" s="27">
        <v>7711710094.5100002</v>
      </c>
      <c r="G4391" s="27">
        <v>2583676418.0999999</v>
      </c>
      <c r="H4391" s="27">
        <v>5371280885.8500004</v>
      </c>
      <c r="I4391" s="27">
        <v>7536998508.96</v>
      </c>
      <c r="J4391" s="27">
        <v>20580914520.150002</v>
      </c>
      <c r="K4391" s="27">
        <v>5026252111.71</v>
      </c>
      <c r="L4391" s="27">
        <v>1677753171.98</v>
      </c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</row>
    <row r="4392" spans="1:28" ht="15" customHeight="1" x14ac:dyDescent="0.2">
      <c r="A4392" s="25">
        <v>4390</v>
      </c>
      <c r="B4392" s="26">
        <v>41865</v>
      </c>
      <c r="C4392" s="27">
        <v>67787795716.419998</v>
      </c>
      <c r="D4392" s="27">
        <v>497189248.19</v>
      </c>
      <c r="E4392" s="27">
        <v>4660753579.5500002</v>
      </c>
      <c r="F4392" s="27">
        <v>7506760815.9899998</v>
      </c>
      <c r="G4392" s="27">
        <v>2583571843.6199999</v>
      </c>
      <c r="H4392" s="27">
        <v>5372430497.4099998</v>
      </c>
      <c r="I4392" s="27">
        <v>7554479204.2700005</v>
      </c>
      <c r="J4392" s="27">
        <v>20584943402.52</v>
      </c>
      <c r="K4392" s="27">
        <v>5027341493.4300003</v>
      </c>
      <c r="L4392" s="27">
        <v>1677927788.6099999</v>
      </c>
      <c r="M4392" s="27"/>
      <c r="N4392" s="27"/>
      <c r="O4392" s="27"/>
      <c r="P4392" s="27"/>
      <c r="Q4392" s="27"/>
      <c r="R4392" s="27"/>
      <c r="S4392" s="27"/>
      <c r="T4392" s="27"/>
      <c r="U4392" s="27"/>
      <c r="V4392" s="27"/>
      <c r="W4392" s="27"/>
      <c r="X4392" s="27"/>
      <c r="Y4392" s="27"/>
      <c r="Z4392" s="27"/>
      <c r="AA4392" s="27"/>
      <c r="AB4392" s="27"/>
    </row>
    <row r="4393" spans="1:28" ht="15" customHeight="1" x14ac:dyDescent="0.2">
      <c r="A4393" s="25">
        <v>4391</v>
      </c>
      <c r="B4393" s="26">
        <v>41866</v>
      </c>
      <c r="C4393" s="27">
        <v>67783260717.610001</v>
      </c>
      <c r="D4393" s="27">
        <v>499743596.35000002</v>
      </c>
      <c r="E4393" s="27">
        <v>4663376654.8599997</v>
      </c>
      <c r="F4393" s="27">
        <v>7566509553.8699999</v>
      </c>
      <c r="G4393" s="27">
        <v>2581025411.6199999</v>
      </c>
      <c r="H4393" s="27">
        <v>5369690037.9499998</v>
      </c>
      <c r="I4393" s="27">
        <v>7552922362.6000004</v>
      </c>
      <c r="J4393" s="27">
        <v>20574481554.110001</v>
      </c>
      <c r="K4393" s="27">
        <v>5028400933.4799995</v>
      </c>
      <c r="L4393" s="27">
        <v>1678102405.24</v>
      </c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</row>
    <row r="4394" spans="1:28" ht="15" customHeight="1" x14ac:dyDescent="0.2">
      <c r="A4394" s="25">
        <v>4392</v>
      </c>
      <c r="B4394" s="26">
        <v>41867</v>
      </c>
      <c r="C4394" s="27">
        <v>67786071229.739998</v>
      </c>
      <c r="D4394" s="27">
        <v>499706788.44999999</v>
      </c>
      <c r="E4394" s="27">
        <v>4663667356.9399996</v>
      </c>
      <c r="F4394" s="27">
        <v>7566098920.1599998</v>
      </c>
      <c r="G4394" s="27">
        <v>2580922272.4699998</v>
      </c>
      <c r="H4394" s="27">
        <v>5369867490.8900003</v>
      </c>
      <c r="I4394" s="27">
        <v>7552436713.2600002</v>
      </c>
      <c r="J4394" s="27">
        <v>20575042210.57</v>
      </c>
      <c r="K4394" s="27">
        <v>5028725330.3199997</v>
      </c>
      <c r="L4394" s="27">
        <v>1678277021.8699999</v>
      </c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</row>
    <row r="4395" spans="1:28" ht="15" customHeight="1" x14ac:dyDescent="0.2">
      <c r="A4395" s="25">
        <v>4393</v>
      </c>
      <c r="B4395" s="26">
        <v>41868</v>
      </c>
      <c r="C4395" s="27">
        <v>67790533395.800003</v>
      </c>
      <c r="D4395" s="27">
        <v>499669983.51999998</v>
      </c>
      <c r="E4395" s="27">
        <v>4663933116.1700001</v>
      </c>
      <c r="F4395" s="27">
        <v>7565688308.6800003</v>
      </c>
      <c r="G4395" s="27">
        <v>2580819138.9499998</v>
      </c>
      <c r="H4395" s="27">
        <v>5370041935.9399996</v>
      </c>
      <c r="I4395" s="27">
        <v>7551951102.4300003</v>
      </c>
      <c r="J4395" s="27">
        <v>20575522851.66</v>
      </c>
      <c r="K4395" s="27">
        <v>5029049713.8999996</v>
      </c>
      <c r="L4395" s="27">
        <v>1678451638.5</v>
      </c>
      <c r="M4395" s="27"/>
      <c r="N4395" s="27"/>
      <c r="O4395" s="27"/>
      <c r="P4395" s="27"/>
      <c r="Q4395" s="27"/>
      <c r="R4395" s="27"/>
      <c r="S4395" s="27"/>
      <c r="T4395" s="27"/>
      <c r="U4395" s="27"/>
      <c r="V4395" s="27"/>
      <c r="W4395" s="27"/>
      <c r="X4395" s="27"/>
      <c r="Y4395" s="27"/>
      <c r="Z4395" s="27"/>
      <c r="AA4395" s="27"/>
      <c r="AB4395" s="27"/>
    </row>
    <row r="4396" spans="1:28" ht="15" customHeight="1" x14ac:dyDescent="0.2">
      <c r="A4396" s="25">
        <v>4394</v>
      </c>
      <c r="B4396" s="26">
        <v>41869</v>
      </c>
      <c r="C4396" s="27">
        <v>67800001309.699997</v>
      </c>
      <c r="D4396" s="27">
        <v>499633181.52999997</v>
      </c>
      <c r="E4396" s="27">
        <v>4664198854.8800001</v>
      </c>
      <c r="F4396" s="27">
        <v>7565277719.6199999</v>
      </c>
      <c r="G4396" s="27">
        <v>2580716011.0300002</v>
      </c>
      <c r="H4396" s="27">
        <v>5370229373.1400003</v>
      </c>
      <c r="I4396" s="27">
        <v>7551465530.1700001</v>
      </c>
      <c r="J4396" s="27">
        <v>20578412628.09</v>
      </c>
      <c r="K4396" s="27">
        <v>5029374084.3400002</v>
      </c>
      <c r="L4396" s="27">
        <v>1678626255.1300001</v>
      </c>
      <c r="M4396" s="27"/>
      <c r="N4396" s="27"/>
      <c r="O4396" s="27"/>
      <c r="P4396" s="27"/>
      <c r="Q4396" s="27"/>
      <c r="R4396" s="27"/>
      <c r="S4396" s="27"/>
      <c r="T4396" s="27"/>
      <c r="U4396" s="27"/>
      <c r="V4396" s="27"/>
      <c r="W4396" s="27"/>
      <c r="X4396" s="27"/>
      <c r="Y4396" s="27"/>
      <c r="Z4396" s="27"/>
      <c r="AA4396" s="27"/>
      <c r="AB4396" s="27"/>
    </row>
    <row r="4397" spans="1:28" ht="15" customHeight="1" x14ac:dyDescent="0.2">
      <c r="A4397" s="25">
        <v>4395</v>
      </c>
      <c r="B4397" s="26">
        <v>41870</v>
      </c>
      <c r="C4397" s="27">
        <v>67812444034.160004</v>
      </c>
      <c r="D4397" s="27">
        <v>502709786.74000001</v>
      </c>
      <c r="E4397" s="27">
        <v>4672268695.7299995</v>
      </c>
      <c r="F4397" s="27">
        <v>7455426585.4499998</v>
      </c>
      <c r="G4397" s="27">
        <v>2583063119.0500002</v>
      </c>
      <c r="H4397" s="27">
        <v>5340687891.8299999</v>
      </c>
      <c r="I4397" s="27">
        <v>7640836677.7799997</v>
      </c>
      <c r="J4397" s="27">
        <v>20595749803.689999</v>
      </c>
      <c r="K4397" s="27">
        <v>4957879184.04</v>
      </c>
      <c r="L4397" s="27">
        <v>1678800871.76</v>
      </c>
      <c r="M4397" s="27"/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/>
      <c r="AB4397" s="27"/>
    </row>
    <row r="4398" spans="1:28" ht="15" customHeight="1" x14ac:dyDescent="0.2">
      <c r="A4398" s="25">
        <v>4396</v>
      </c>
      <c r="B4398" s="26">
        <v>41871</v>
      </c>
      <c r="C4398" s="27">
        <v>67872183305.489998</v>
      </c>
      <c r="D4398" s="27">
        <v>506773489.50999999</v>
      </c>
      <c r="E4398" s="27">
        <v>4568519446.8800001</v>
      </c>
      <c r="F4398" s="27">
        <v>7617802552.1999998</v>
      </c>
      <c r="G4398" s="27">
        <v>2607406389.5999999</v>
      </c>
      <c r="H4398" s="27">
        <v>5304727277.1400003</v>
      </c>
      <c r="I4398" s="27">
        <v>7693296537.46</v>
      </c>
      <c r="J4398" s="27">
        <v>20737592344.860001</v>
      </c>
      <c r="K4398" s="27">
        <v>4855363011.2200003</v>
      </c>
      <c r="L4398" s="27">
        <v>1679024016.2</v>
      </c>
      <c r="M4398" s="27"/>
      <c r="N4398" s="27"/>
      <c r="O4398" s="27"/>
      <c r="P4398" s="27"/>
      <c r="Q4398" s="27"/>
      <c r="R4398" s="27"/>
      <c r="S4398" s="27"/>
      <c r="T4398" s="27"/>
      <c r="U4398" s="27"/>
      <c r="V4398" s="27"/>
      <c r="W4398" s="27"/>
      <c r="X4398" s="27"/>
      <c r="Y4398" s="27"/>
      <c r="Z4398" s="27"/>
      <c r="AA4398" s="27"/>
      <c r="AB4398" s="27"/>
    </row>
    <row r="4399" spans="1:28" ht="15" customHeight="1" x14ac:dyDescent="0.2">
      <c r="A4399" s="25">
        <v>4397</v>
      </c>
      <c r="B4399" s="26">
        <v>41872</v>
      </c>
      <c r="C4399" s="27">
        <v>67804586732.989998</v>
      </c>
      <c r="D4399" s="27">
        <v>506181949.60000002</v>
      </c>
      <c r="E4399" s="27">
        <v>4565332548.3699999</v>
      </c>
      <c r="F4399" s="27">
        <v>7652732798.96</v>
      </c>
      <c r="G4399" s="27">
        <v>2636638343.4699998</v>
      </c>
      <c r="H4399" s="27">
        <v>5331004332.1400003</v>
      </c>
      <c r="I4399" s="27">
        <v>7717232429.2600002</v>
      </c>
      <c r="J4399" s="27">
        <v>20758580268.860001</v>
      </c>
      <c r="K4399" s="27">
        <v>4855676360.3100004</v>
      </c>
      <c r="L4399" s="27">
        <v>1679134046.6199999</v>
      </c>
      <c r="M4399" s="27"/>
      <c r="N4399" s="27"/>
      <c r="O4399" s="27"/>
      <c r="P4399" s="27"/>
      <c r="Q4399" s="27"/>
      <c r="R4399" s="27"/>
      <c r="S4399" s="27"/>
      <c r="T4399" s="27"/>
      <c r="U4399" s="27"/>
      <c r="V4399" s="27"/>
      <c r="W4399" s="27"/>
      <c r="X4399" s="27"/>
      <c r="Y4399" s="27"/>
      <c r="Z4399" s="27"/>
      <c r="AA4399" s="27"/>
      <c r="AB4399" s="27"/>
    </row>
    <row r="4400" spans="1:28" ht="15" customHeight="1" x14ac:dyDescent="0.2">
      <c r="A4400" s="25">
        <v>4398</v>
      </c>
      <c r="B4400" s="26">
        <v>41873</v>
      </c>
      <c r="C4400" s="27">
        <v>67339189950.860001</v>
      </c>
      <c r="D4400" s="27">
        <v>507081135.95999998</v>
      </c>
      <c r="E4400" s="27">
        <v>4563074439.21</v>
      </c>
      <c r="F4400" s="27">
        <v>7460432805.0500002</v>
      </c>
      <c r="G4400" s="27">
        <v>2624310541.6500001</v>
      </c>
      <c r="H4400" s="27">
        <v>5331998118.7200003</v>
      </c>
      <c r="I4400" s="27">
        <v>7806460347.5600004</v>
      </c>
      <c r="J4400" s="27">
        <v>21136057722.150002</v>
      </c>
      <c r="K4400" s="27">
        <v>4826754430.6899996</v>
      </c>
      <c r="L4400" s="27">
        <v>1679247312.6700001</v>
      </c>
      <c r="M4400" s="27"/>
      <c r="N4400" s="27"/>
      <c r="O4400" s="27"/>
      <c r="P4400" s="27"/>
      <c r="Q4400" s="27"/>
      <c r="R4400" s="27"/>
      <c r="S4400" s="27"/>
      <c r="T4400" s="27"/>
      <c r="U4400" s="27"/>
      <c r="V4400" s="27"/>
      <c r="W4400" s="27"/>
      <c r="X4400" s="27"/>
      <c r="Y4400" s="27"/>
      <c r="Z4400" s="27"/>
      <c r="AA4400" s="27"/>
      <c r="AB4400" s="27"/>
    </row>
    <row r="4401" spans="1:28" ht="15" customHeight="1" x14ac:dyDescent="0.2">
      <c r="A4401" s="25">
        <v>4399</v>
      </c>
      <c r="B4401" s="26">
        <v>41874</v>
      </c>
      <c r="C4401" s="27">
        <v>67341393312.349998</v>
      </c>
      <c r="D4401" s="27">
        <v>507044263.85000002</v>
      </c>
      <c r="E4401" s="27">
        <v>4563328929.75</v>
      </c>
      <c r="F4401" s="27">
        <v>7460027924.7700005</v>
      </c>
      <c r="G4401" s="27">
        <v>2624205051.4000001</v>
      </c>
      <c r="H4401" s="27">
        <v>5332361192.6099997</v>
      </c>
      <c r="I4401" s="27">
        <v>7805938754.7600002</v>
      </c>
      <c r="J4401" s="27">
        <v>21137002959.139999</v>
      </c>
      <c r="K4401" s="27">
        <v>4827068946.8000002</v>
      </c>
      <c r="L4401" s="27">
        <v>1683500483.3099999</v>
      </c>
      <c r="M4401" s="27"/>
      <c r="N4401" s="27"/>
      <c r="O4401" s="27"/>
      <c r="P4401" s="27"/>
      <c r="Q4401" s="27"/>
      <c r="R4401" s="27"/>
      <c r="S4401" s="27"/>
      <c r="T4401" s="27"/>
      <c r="U4401" s="27"/>
      <c r="V4401" s="27"/>
      <c r="W4401" s="27"/>
      <c r="X4401" s="27"/>
      <c r="Y4401" s="27"/>
      <c r="Z4401" s="27"/>
      <c r="AA4401" s="27"/>
      <c r="AB4401" s="27"/>
    </row>
    <row r="4402" spans="1:28" ht="15" customHeight="1" x14ac:dyDescent="0.2">
      <c r="A4402" s="25">
        <v>4400</v>
      </c>
      <c r="B4402" s="26">
        <v>41875</v>
      </c>
      <c r="C4402" s="27">
        <v>67346805249.029999</v>
      </c>
      <c r="D4402" s="27">
        <v>507007043.77999997</v>
      </c>
      <c r="E4402" s="27">
        <v>4563588122.0600004</v>
      </c>
      <c r="F4402" s="27">
        <v>7459623066.4399996</v>
      </c>
      <c r="G4402" s="27">
        <v>2624099566.8600001</v>
      </c>
      <c r="H4402" s="27">
        <v>5332720443.1199999</v>
      </c>
      <c r="I4402" s="27">
        <v>7805417145.0500002</v>
      </c>
      <c r="J4402" s="27">
        <v>21137877683.709999</v>
      </c>
      <c r="K4402" s="27">
        <v>4827383450.0699997</v>
      </c>
      <c r="L4402" s="27">
        <v>1683612344.78</v>
      </c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</row>
    <row r="4403" spans="1:28" ht="15" customHeight="1" x14ac:dyDescent="0.2">
      <c r="A4403" s="25">
        <v>4401</v>
      </c>
      <c r="B4403" s="26">
        <v>41876</v>
      </c>
      <c r="C4403" s="27">
        <v>67550493998.620003</v>
      </c>
      <c r="D4403" s="27">
        <v>508838909.42000002</v>
      </c>
      <c r="E4403" s="27">
        <v>4569892529.3599997</v>
      </c>
      <c r="F4403" s="27">
        <v>7518600859.46</v>
      </c>
      <c r="G4403" s="27">
        <v>2616649813.0100002</v>
      </c>
      <c r="H4403" s="27">
        <v>5319113198.9799995</v>
      </c>
      <c r="I4403" s="27">
        <v>7901003258.7200003</v>
      </c>
      <c r="J4403" s="27">
        <v>21047172635.59</v>
      </c>
      <c r="K4403" s="27">
        <v>5026950296.6999998</v>
      </c>
      <c r="L4403" s="27">
        <v>1683724322.6800001</v>
      </c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</row>
    <row r="4404" spans="1:28" ht="15" customHeight="1" x14ac:dyDescent="0.2">
      <c r="A4404" s="25">
        <v>4402</v>
      </c>
      <c r="B4404" s="26">
        <v>41877</v>
      </c>
      <c r="C4404" s="27">
        <v>67603723966.639999</v>
      </c>
      <c r="D4404" s="27">
        <v>508794090</v>
      </c>
      <c r="E4404" s="27">
        <v>4576273815.6000004</v>
      </c>
      <c r="F4404" s="27">
        <v>7655382004.6499996</v>
      </c>
      <c r="G4404" s="27">
        <v>2609211860.79</v>
      </c>
      <c r="H4404" s="27">
        <v>5319577046.3800001</v>
      </c>
      <c r="I4404" s="27">
        <v>7914057170.5200005</v>
      </c>
      <c r="J4404" s="27">
        <v>21048046832.889999</v>
      </c>
      <c r="K4404" s="27">
        <v>4936162793.29</v>
      </c>
      <c r="L4404" s="27">
        <v>1679861630.1400001</v>
      </c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  <c r="AB4404" s="27"/>
    </row>
    <row r="4405" spans="1:28" ht="15" customHeight="1" x14ac:dyDescent="0.2">
      <c r="A4405" s="25">
        <v>4403</v>
      </c>
      <c r="B4405" s="26">
        <v>41878</v>
      </c>
      <c r="C4405" s="27">
        <v>67517446413.75</v>
      </c>
      <c r="D4405" s="27">
        <v>510927858.63999999</v>
      </c>
      <c r="E4405" s="27">
        <v>4580388698.3500004</v>
      </c>
      <c r="F4405" s="27">
        <v>7780724506.3100004</v>
      </c>
      <c r="G4405" s="27">
        <v>2636394740.3200002</v>
      </c>
      <c r="H4405" s="27">
        <v>5319375583.9399996</v>
      </c>
      <c r="I4405" s="27">
        <v>8007667628.7200003</v>
      </c>
      <c r="J4405" s="27">
        <v>21175189720.150002</v>
      </c>
      <c r="K4405" s="27">
        <v>4973047238.3900003</v>
      </c>
      <c r="L4405" s="27">
        <v>1680015096.8900001</v>
      </c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  <c r="AB4405" s="27"/>
    </row>
    <row r="4406" spans="1:28" ht="15" customHeight="1" x14ac:dyDescent="0.2">
      <c r="A4406" s="25">
        <v>4404</v>
      </c>
      <c r="B4406" s="26">
        <v>41879</v>
      </c>
      <c r="C4406" s="27">
        <v>67428096472.389999</v>
      </c>
      <c r="D4406" s="27">
        <v>512272974.66000003</v>
      </c>
      <c r="E4406" s="27">
        <v>4584953394.71</v>
      </c>
      <c r="F4406" s="27">
        <v>7723185300.8900003</v>
      </c>
      <c r="G4406" s="27">
        <v>2628983018.1199999</v>
      </c>
      <c r="H4406" s="27">
        <v>5320517535.9200001</v>
      </c>
      <c r="I4406" s="27">
        <v>8010310233.4799995</v>
      </c>
      <c r="J4406" s="27">
        <v>21036706586.509998</v>
      </c>
      <c r="K4406" s="27">
        <v>4996570178.2799997</v>
      </c>
      <c r="L4406" s="27">
        <v>1680125165.5799999</v>
      </c>
      <c r="M4406" s="27"/>
      <c r="N4406" s="27"/>
      <c r="O4406" s="27"/>
      <c r="P4406" s="27"/>
      <c r="Q4406" s="27"/>
      <c r="R4406" s="27"/>
      <c r="S4406" s="27"/>
      <c r="T4406" s="27"/>
      <c r="U4406" s="27"/>
      <c r="V4406" s="27"/>
      <c r="W4406" s="27"/>
      <c r="X4406" s="27"/>
      <c r="Y4406" s="27"/>
      <c r="Z4406" s="27"/>
      <c r="AA4406" s="27"/>
      <c r="AB4406" s="27"/>
    </row>
    <row r="4407" spans="1:28" ht="15" customHeight="1" x14ac:dyDescent="0.2">
      <c r="A4407" s="25">
        <v>4405</v>
      </c>
      <c r="B4407" s="26">
        <v>41880</v>
      </c>
      <c r="C4407" s="27">
        <v>67433661799.080002</v>
      </c>
      <c r="D4407" s="27">
        <v>507885200.13999999</v>
      </c>
      <c r="E4407" s="27">
        <v>4592617961.2299995</v>
      </c>
      <c r="F4407" s="27">
        <v>7768505584.8199997</v>
      </c>
      <c r="G4407" s="27">
        <v>2643546459.6900001</v>
      </c>
      <c r="H4407" s="27">
        <v>5321108414.46</v>
      </c>
      <c r="I4407" s="27">
        <v>8056783281.2399998</v>
      </c>
      <c r="J4407" s="27">
        <v>21164079300.93</v>
      </c>
      <c r="K4407" s="27">
        <v>4997070554.5500002</v>
      </c>
      <c r="L4407" s="27">
        <v>1680322371.6400001</v>
      </c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</row>
    <row r="4408" spans="1:28" ht="15" customHeight="1" x14ac:dyDescent="0.2">
      <c r="A4408" s="25">
        <v>4406</v>
      </c>
      <c r="B4408" s="26">
        <v>41881</v>
      </c>
      <c r="C4408" s="27">
        <v>67434954623.199997</v>
      </c>
      <c r="D4408" s="27">
        <v>507848051.31</v>
      </c>
      <c r="E4408" s="27">
        <v>4592900423.9300003</v>
      </c>
      <c r="F4408" s="27">
        <v>7768098509.04</v>
      </c>
      <c r="G4408" s="27">
        <v>2643439970.54</v>
      </c>
      <c r="H4408" s="27">
        <v>5321432016.5200005</v>
      </c>
      <c r="I4408" s="27">
        <v>8056167479.8800001</v>
      </c>
      <c r="J4408" s="27">
        <v>21162563918.52</v>
      </c>
      <c r="K4408" s="27">
        <v>4997392563.3599997</v>
      </c>
      <c r="L4408" s="27">
        <v>1680475449.3299999</v>
      </c>
      <c r="M4408" s="27"/>
      <c r="N4408" s="27"/>
      <c r="O4408" s="27"/>
      <c r="P4408" s="27"/>
      <c r="Q4408" s="27"/>
      <c r="R4408" s="27"/>
      <c r="S4408" s="27"/>
      <c r="T4408" s="27"/>
      <c r="U4408" s="27"/>
      <c r="V4408" s="27"/>
      <c r="W4408" s="27"/>
      <c r="X4408" s="27"/>
      <c r="Y4408" s="27"/>
      <c r="Z4408" s="27"/>
      <c r="AA4408" s="27"/>
      <c r="AB4408" s="27"/>
    </row>
    <row r="4409" spans="1:28" ht="15" customHeight="1" x14ac:dyDescent="0.2">
      <c r="A4409" s="25">
        <v>4407</v>
      </c>
      <c r="B4409" s="26">
        <v>41882</v>
      </c>
      <c r="C4409" s="27">
        <v>67437791143.959999</v>
      </c>
      <c r="D4409" s="27">
        <v>507810904.07999998</v>
      </c>
      <c r="E4409" s="27">
        <v>4593192801.4499998</v>
      </c>
      <c r="F4409" s="27">
        <v>7767691455.3299999</v>
      </c>
      <c r="G4409" s="27">
        <v>2643333487.2199998</v>
      </c>
      <c r="H4409" s="27">
        <v>5321760164.2700005</v>
      </c>
      <c r="I4409" s="27">
        <v>8055551789.3999996</v>
      </c>
      <c r="J4409" s="27">
        <v>21163367678.77</v>
      </c>
      <c r="K4409" s="27">
        <v>4997714559.0200005</v>
      </c>
      <c r="L4409" s="27">
        <v>1680628526.5999999</v>
      </c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</row>
    <row r="4410" spans="1:28" ht="15" customHeight="1" x14ac:dyDescent="0.2">
      <c r="A4410" s="25">
        <v>4408</v>
      </c>
      <c r="B4410" s="26">
        <v>41883</v>
      </c>
      <c r="C4410" s="27">
        <v>67322667814.489998</v>
      </c>
      <c r="D4410" s="27">
        <v>538783884.97000003</v>
      </c>
      <c r="E4410" s="27">
        <v>4482660363.5600004</v>
      </c>
      <c r="F4410" s="27">
        <v>7762980281.4399996</v>
      </c>
      <c r="G4410" s="27">
        <v>2645090819.8600001</v>
      </c>
      <c r="H4410" s="27">
        <v>5326955000.6499996</v>
      </c>
      <c r="I4410" s="27">
        <v>8110501018.9799995</v>
      </c>
      <c r="J4410" s="27">
        <v>20955832354.93</v>
      </c>
      <c r="K4410" s="27">
        <v>4991813507.5</v>
      </c>
      <c r="L4410" s="27">
        <v>1680781670.05</v>
      </c>
      <c r="M4410" s="27"/>
      <c r="N4410" s="27"/>
      <c r="O4410" s="27"/>
      <c r="P4410" s="27"/>
      <c r="Q4410" s="27"/>
      <c r="R4410" s="27"/>
      <c r="S4410" s="27"/>
      <c r="T4410" s="27"/>
      <c r="U4410" s="27"/>
      <c r="V4410" s="27"/>
      <c r="W4410" s="27"/>
      <c r="X4410" s="27"/>
      <c r="Y4410" s="27"/>
      <c r="Z4410" s="27"/>
      <c r="AA4410" s="27"/>
      <c r="AB4410" s="27"/>
    </row>
    <row r="4411" spans="1:28" ht="15" customHeight="1" x14ac:dyDescent="0.2">
      <c r="A4411" s="25">
        <v>4409</v>
      </c>
      <c r="B4411" s="26">
        <v>41884</v>
      </c>
      <c r="C4411" s="27">
        <v>66877229572.029999</v>
      </c>
      <c r="D4411" s="27">
        <v>541726003.48000002</v>
      </c>
      <c r="E4411" s="27">
        <v>4452364801</v>
      </c>
      <c r="F4411" s="27">
        <v>7828511201.1199999</v>
      </c>
      <c r="G4411" s="27">
        <v>2402304724.71</v>
      </c>
      <c r="H4411" s="27">
        <v>5330264890.1599998</v>
      </c>
      <c r="I4411" s="27">
        <v>8174787390.6099997</v>
      </c>
      <c r="J4411" s="27">
        <v>21060671798.450001</v>
      </c>
      <c r="K4411" s="27">
        <v>4979323217.1099997</v>
      </c>
      <c r="L4411" s="27">
        <v>1680893268.9100001</v>
      </c>
      <c r="M4411" s="27"/>
      <c r="N4411" s="27"/>
      <c r="O4411" s="27"/>
      <c r="P4411" s="27"/>
      <c r="Q4411" s="27"/>
      <c r="R4411" s="27"/>
      <c r="S4411" s="27"/>
      <c r="T4411" s="27"/>
      <c r="U4411" s="27"/>
      <c r="V4411" s="27"/>
      <c r="W4411" s="27"/>
      <c r="X4411" s="27"/>
      <c r="Y4411" s="27"/>
      <c r="Z4411" s="27"/>
      <c r="AA4411" s="27"/>
      <c r="AB4411" s="27"/>
    </row>
    <row r="4412" spans="1:28" ht="15" customHeight="1" x14ac:dyDescent="0.2">
      <c r="A4412" s="25">
        <v>4410</v>
      </c>
      <c r="B4412" s="26">
        <v>41885</v>
      </c>
      <c r="C4412" s="27">
        <v>66554912243.459999</v>
      </c>
      <c r="D4412" s="27">
        <v>540659590.47000003</v>
      </c>
      <c r="E4412" s="27">
        <v>4451569428.6099997</v>
      </c>
      <c r="F4412" s="27">
        <v>7861660675.6999998</v>
      </c>
      <c r="G4412" s="27">
        <v>2382624483.7800002</v>
      </c>
      <c r="H4412" s="27">
        <v>5330650580.2799997</v>
      </c>
      <c r="I4412" s="27">
        <v>8148332418.8500004</v>
      </c>
      <c r="J4412" s="27">
        <v>21177884986.560001</v>
      </c>
      <c r="K4412" s="27">
        <v>5040623414.9700003</v>
      </c>
      <c r="L4412" s="27">
        <v>1681088822.7</v>
      </c>
      <c r="M4412" s="27"/>
      <c r="N4412" s="27"/>
      <c r="O4412" s="27"/>
      <c r="P4412" s="27"/>
      <c r="Q4412" s="27"/>
      <c r="R4412" s="27"/>
      <c r="S4412" s="27"/>
      <c r="T4412" s="27"/>
      <c r="U4412" s="27"/>
      <c r="V4412" s="27"/>
      <c r="W4412" s="27"/>
      <c r="X4412" s="27"/>
      <c r="Y4412" s="27"/>
      <c r="Z4412" s="27"/>
      <c r="AA4412" s="27"/>
      <c r="AB4412" s="27"/>
    </row>
    <row r="4413" spans="1:28" ht="15" customHeight="1" x14ac:dyDescent="0.2">
      <c r="A4413" s="25">
        <v>4411</v>
      </c>
      <c r="B4413" s="26">
        <v>41886</v>
      </c>
      <c r="C4413" s="27">
        <v>66373916636.889999</v>
      </c>
      <c r="D4413" s="27">
        <v>542723865.00999999</v>
      </c>
      <c r="E4413" s="27">
        <v>4455157478.6400003</v>
      </c>
      <c r="F4413" s="27">
        <v>7827721033.6800003</v>
      </c>
      <c r="G4413" s="27">
        <v>2372724152.25</v>
      </c>
      <c r="H4413" s="27">
        <v>5388091976.6300001</v>
      </c>
      <c r="I4413" s="27">
        <v>8130067021.1700001</v>
      </c>
      <c r="J4413" s="27">
        <v>21193151274.259998</v>
      </c>
      <c r="K4413" s="27">
        <v>5044251324.5600004</v>
      </c>
      <c r="L4413" s="27">
        <v>1681243656.74</v>
      </c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</row>
    <row r="4414" spans="1:28" ht="15" customHeight="1" x14ac:dyDescent="0.2">
      <c r="A4414" s="25">
        <v>4412</v>
      </c>
      <c r="B4414" s="26">
        <v>41887</v>
      </c>
      <c r="C4414" s="27">
        <v>66337900176.059998</v>
      </c>
      <c r="D4414" s="27">
        <v>543636520.07000005</v>
      </c>
      <c r="E4414" s="27">
        <v>4460671823.8000002</v>
      </c>
      <c r="F4414" s="27">
        <v>7827326859.4799995</v>
      </c>
      <c r="G4414" s="27">
        <v>2331550659.71</v>
      </c>
      <c r="H4414" s="27">
        <v>5367549965.54</v>
      </c>
      <c r="I4414" s="27">
        <v>8077270516.9499998</v>
      </c>
      <c r="J4414" s="27">
        <v>21157305310.580002</v>
      </c>
      <c r="K4414" s="27">
        <v>5065982535.96</v>
      </c>
      <c r="L4414" s="27">
        <v>1681394791.4100001</v>
      </c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</row>
    <row r="4415" spans="1:28" ht="15" customHeight="1" x14ac:dyDescent="0.2">
      <c r="A4415" s="25">
        <v>4413</v>
      </c>
      <c r="B4415" s="26">
        <v>41888</v>
      </c>
      <c r="C4415" s="27">
        <v>66343996962.470001</v>
      </c>
      <c r="D4415" s="27">
        <v>543600203.84000003</v>
      </c>
      <c r="E4415" s="27">
        <v>4460821944.4099998</v>
      </c>
      <c r="F4415" s="27">
        <v>7826932710.2399998</v>
      </c>
      <c r="G4415" s="27">
        <v>2331430222.2800002</v>
      </c>
      <c r="H4415" s="27">
        <v>5367930212.3100004</v>
      </c>
      <c r="I4415" s="27">
        <v>8076660993.3500004</v>
      </c>
      <c r="J4415" s="27">
        <v>21158132901.07</v>
      </c>
      <c r="K4415" s="27">
        <v>5066306446.8900003</v>
      </c>
      <c r="L4415" s="27">
        <v>1681547939.4300001</v>
      </c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</row>
    <row r="4416" spans="1:28" ht="15" customHeight="1" x14ac:dyDescent="0.2">
      <c r="A4416" s="25">
        <v>4414</v>
      </c>
      <c r="B4416" s="26">
        <v>41889</v>
      </c>
      <c r="C4416" s="27">
        <v>66347003487.800003</v>
      </c>
      <c r="D4416" s="27">
        <v>543563999.39999998</v>
      </c>
      <c r="E4416" s="27">
        <v>4460986972.5500002</v>
      </c>
      <c r="F4416" s="27">
        <v>7826538582.3699999</v>
      </c>
      <c r="G4416" s="27">
        <v>2331309791.4099998</v>
      </c>
      <c r="H4416" s="27">
        <v>5368322208.1800003</v>
      </c>
      <c r="I4416" s="27">
        <v>8076051536.3500004</v>
      </c>
      <c r="J4416" s="27">
        <v>21158986227.419998</v>
      </c>
      <c r="K4416" s="27">
        <v>5066630344.5900002</v>
      </c>
      <c r="L4416" s="27">
        <v>1681618647.23</v>
      </c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</row>
    <row r="4417" spans="1:28" ht="15" customHeight="1" x14ac:dyDescent="0.2">
      <c r="A4417" s="25">
        <v>4415</v>
      </c>
      <c r="B4417" s="26">
        <v>41890</v>
      </c>
      <c r="C4417" s="27">
        <v>65968667312.800003</v>
      </c>
      <c r="D4417" s="27">
        <v>544474503.26999998</v>
      </c>
      <c r="E4417" s="27">
        <v>4462040350.3400002</v>
      </c>
      <c r="F4417" s="27">
        <v>7709661574.2700005</v>
      </c>
      <c r="G4417" s="27">
        <v>2340336073.8099999</v>
      </c>
      <c r="H4417" s="27">
        <v>5372254606</v>
      </c>
      <c r="I4417" s="27">
        <v>8324478385.4399996</v>
      </c>
      <c r="J4417" s="27">
        <v>21314961465.66</v>
      </c>
      <c r="K4417" s="27">
        <v>5048960731.75</v>
      </c>
      <c r="L4417" s="27">
        <v>1681854760.77</v>
      </c>
      <c r="M4417" s="27"/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  <c r="AB4417" s="27"/>
    </row>
    <row r="4418" spans="1:28" ht="15" customHeight="1" x14ac:dyDescent="0.2">
      <c r="A4418" s="25">
        <v>4416</v>
      </c>
      <c r="B4418" s="26">
        <v>41891</v>
      </c>
      <c r="C4418" s="27">
        <v>65801559760.389999</v>
      </c>
      <c r="D4418" s="27">
        <v>549592117.45000005</v>
      </c>
      <c r="E4418" s="27">
        <v>4457516239.0900002</v>
      </c>
      <c r="F4418" s="27">
        <v>7756740772.1099997</v>
      </c>
      <c r="G4418" s="27">
        <v>2312090116.8699999</v>
      </c>
      <c r="H4418" s="27">
        <v>5370232458.5900002</v>
      </c>
      <c r="I4418" s="27">
        <v>8340112941.0100002</v>
      </c>
      <c r="J4418" s="27">
        <v>21505878859.110001</v>
      </c>
      <c r="K4418" s="27">
        <v>5020936692.5799999</v>
      </c>
      <c r="L4418" s="27">
        <v>1682006407.3099999</v>
      </c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</row>
    <row r="4419" spans="1:28" ht="15" customHeight="1" x14ac:dyDescent="0.2">
      <c r="A4419" s="25">
        <v>4417</v>
      </c>
      <c r="B4419" s="26">
        <v>41892</v>
      </c>
      <c r="C4419" s="27">
        <v>66423629032.099998</v>
      </c>
      <c r="D4419" s="27">
        <v>551725641.73000002</v>
      </c>
      <c r="E4419" s="27">
        <v>4441895933.7399998</v>
      </c>
      <c r="F4419" s="27">
        <v>7726175912.1999998</v>
      </c>
      <c r="G4419" s="27">
        <v>2337775240.8200002</v>
      </c>
      <c r="H4419" s="27">
        <v>5359357242.3400002</v>
      </c>
      <c r="I4419" s="27">
        <v>8348134826.8299999</v>
      </c>
      <c r="J4419" s="27">
        <v>21474028418.560001</v>
      </c>
      <c r="K4419" s="27">
        <v>5010593437.0900002</v>
      </c>
      <c r="L4419" s="27">
        <v>1682160052.0899999</v>
      </c>
      <c r="M4419" s="27"/>
      <c r="N4419" s="27"/>
      <c r="O4419" s="27"/>
      <c r="P4419" s="27"/>
      <c r="Q4419" s="27"/>
      <c r="R4419" s="27"/>
      <c r="S4419" s="27"/>
      <c r="T4419" s="27"/>
      <c r="U4419" s="27"/>
      <c r="V4419" s="27"/>
      <c r="W4419" s="27"/>
      <c r="X4419" s="27"/>
      <c r="Y4419" s="27"/>
      <c r="Z4419" s="27"/>
      <c r="AA4419" s="27"/>
      <c r="AB4419" s="27"/>
    </row>
    <row r="4420" spans="1:28" ht="15" customHeight="1" x14ac:dyDescent="0.2">
      <c r="A4420" s="25">
        <v>4418</v>
      </c>
      <c r="B4420" s="26">
        <v>41893</v>
      </c>
      <c r="C4420" s="27">
        <v>66607969679.360001</v>
      </c>
      <c r="D4420" s="27">
        <v>553434987.87</v>
      </c>
      <c r="E4420" s="27">
        <v>4444440291.5799999</v>
      </c>
      <c r="F4420" s="27">
        <v>7692070686.7200003</v>
      </c>
      <c r="G4420" s="27">
        <v>2297872392.6500001</v>
      </c>
      <c r="H4420" s="27">
        <v>5361741872.46</v>
      </c>
      <c r="I4420" s="27">
        <v>8331109516.4799995</v>
      </c>
      <c r="J4420" s="27">
        <v>21432087632.560001</v>
      </c>
      <c r="K4420" s="27">
        <v>5962126675.79</v>
      </c>
      <c r="L4420" s="27">
        <v>1682319906.23</v>
      </c>
      <c r="M4420" s="27"/>
      <c r="N4420" s="27"/>
      <c r="O4420" s="27"/>
      <c r="P4420" s="27"/>
      <c r="Q4420" s="27"/>
      <c r="R4420" s="27"/>
      <c r="S4420" s="27"/>
      <c r="T4420" s="27"/>
      <c r="U4420" s="27"/>
      <c r="V4420" s="27"/>
      <c r="W4420" s="27"/>
      <c r="X4420" s="27"/>
      <c r="Y4420" s="27"/>
      <c r="Z4420" s="27"/>
      <c r="AA4420" s="27"/>
      <c r="AB4420" s="27"/>
    </row>
    <row r="4421" spans="1:28" ht="15" customHeight="1" x14ac:dyDescent="0.2">
      <c r="A4421" s="25">
        <v>4419</v>
      </c>
      <c r="B4421" s="26">
        <v>41894</v>
      </c>
      <c r="C4421" s="27">
        <v>66767174425.18</v>
      </c>
      <c r="D4421" s="27">
        <v>556050254.14999998</v>
      </c>
      <c r="E4421" s="27">
        <v>4417698367.9799995</v>
      </c>
      <c r="F4421" s="27">
        <v>7646943569.9899998</v>
      </c>
      <c r="G4421" s="27">
        <v>2297767943.9000001</v>
      </c>
      <c r="H4421" s="27">
        <v>5362360974.8299999</v>
      </c>
      <c r="I4421" s="27">
        <v>8294011161.4099998</v>
      </c>
      <c r="J4421" s="27">
        <v>21436424125.560001</v>
      </c>
      <c r="K4421" s="27">
        <v>6157663792.3100004</v>
      </c>
      <c r="L4421" s="27">
        <v>1682478284.8399999</v>
      </c>
      <c r="M4421" s="27"/>
      <c r="N4421" s="27"/>
      <c r="O4421" s="27"/>
      <c r="P4421" s="27"/>
      <c r="Q4421" s="27"/>
      <c r="R4421" s="27"/>
      <c r="S4421" s="27"/>
      <c r="T4421" s="27"/>
      <c r="U4421" s="27"/>
      <c r="V4421" s="27"/>
      <c r="W4421" s="27"/>
      <c r="X4421" s="27"/>
      <c r="Y4421" s="27"/>
      <c r="Z4421" s="27"/>
      <c r="AA4421" s="27"/>
      <c r="AB4421" s="27"/>
    </row>
    <row r="4422" spans="1:28" ht="15" customHeight="1" x14ac:dyDescent="0.2">
      <c r="A4422" s="25">
        <v>4420</v>
      </c>
      <c r="B4422" s="26">
        <v>41895</v>
      </c>
      <c r="C4422" s="27">
        <v>66769389433.339996</v>
      </c>
      <c r="D4422" s="27">
        <v>556012703.49000001</v>
      </c>
      <c r="E4422" s="27">
        <v>4417944628.0799999</v>
      </c>
      <c r="F4422" s="27">
        <v>7646543729.4399996</v>
      </c>
      <c r="G4422" s="27">
        <v>2297660725.6900001</v>
      </c>
      <c r="H4422" s="27">
        <v>5362556922.8199997</v>
      </c>
      <c r="I4422" s="27">
        <v>8293424244.25</v>
      </c>
      <c r="J4422" s="27">
        <v>21436217870.029999</v>
      </c>
      <c r="K4422" s="27">
        <v>6158038496.5600004</v>
      </c>
      <c r="L4422" s="27">
        <v>1682588353.53</v>
      </c>
      <c r="M4422" s="27"/>
      <c r="N4422" s="27"/>
      <c r="O4422" s="27"/>
      <c r="P4422" s="27"/>
      <c r="Q4422" s="27"/>
      <c r="R4422" s="27"/>
      <c r="S4422" s="27"/>
      <c r="T4422" s="27"/>
      <c r="U4422" s="27"/>
      <c r="V4422" s="27"/>
      <c r="W4422" s="27"/>
      <c r="X4422" s="27"/>
      <c r="Y4422" s="27"/>
      <c r="Z4422" s="27"/>
      <c r="AA4422" s="27"/>
      <c r="AB4422" s="27"/>
    </row>
    <row r="4423" spans="1:28" ht="15" customHeight="1" x14ac:dyDescent="0.2">
      <c r="A4423" s="25">
        <v>4421</v>
      </c>
      <c r="B4423" s="26">
        <v>41896</v>
      </c>
      <c r="C4423" s="27">
        <v>66772278002.25</v>
      </c>
      <c r="D4423" s="27">
        <v>555975155.88</v>
      </c>
      <c r="E4423" s="27">
        <v>4418198010.4700003</v>
      </c>
      <c r="F4423" s="27">
        <v>7646143910.6400003</v>
      </c>
      <c r="G4423" s="27">
        <v>2297553513.3600001</v>
      </c>
      <c r="H4423" s="27">
        <v>5362756862.0900002</v>
      </c>
      <c r="I4423" s="27">
        <v>8292837373.8400002</v>
      </c>
      <c r="J4423" s="27">
        <v>21436689980.990002</v>
      </c>
      <c r="K4423" s="27">
        <v>6158413185.5100002</v>
      </c>
      <c r="L4423" s="27">
        <v>1682698422.22</v>
      </c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/>
      <c r="AB4423" s="27"/>
    </row>
    <row r="4424" spans="1:28" ht="15" customHeight="1" x14ac:dyDescent="0.2">
      <c r="A4424" s="25">
        <v>4422</v>
      </c>
      <c r="B4424" s="26">
        <v>41897</v>
      </c>
      <c r="C4424" s="27">
        <v>66723760663.129997</v>
      </c>
      <c r="D4424" s="27">
        <v>553130884.22000003</v>
      </c>
      <c r="E4424" s="27">
        <v>4422156214.5799999</v>
      </c>
      <c r="F4424" s="27">
        <v>7672620269.7799997</v>
      </c>
      <c r="G4424" s="27">
        <v>2306687014.0100002</v>
      </c>
      <c r="H4424" s="27">
        <v>5379165497.6599998</v>
      </c>
      <c r="I4424" s="27">
        <v>8273660074.5900002</v>
      </c>
      <c r="J4424" s="27">
        <v>21325290547.099998</v>
      </c>
      <c r="K4424" s="27">
        <v>6031746851.6199999</v>
      </c>
      <c r="L4424" s="27">
        <v>1682780122.5599999</v>
      </c>
      <c r="M4424" s="27"/>
      <c r="N4424" s="27"/>
      <c r="O4424" s="27"/>
      <c r="P4424" s="27"/>
      <c r="Q4424" s="27"/>
      <c r="R4424" s="27"/>
      <c r="S4424" s="27"/>
      <c r="T4424" s="27"/>
      <c r="U4424" s="27"/>
      <c r="V4424" s="27"/>
      <c r="W4424" s="27"/>
      <c r="X4424" s="27"/>
      <c r="Y4424" s="27"/>
      <c r="Z4424" s="27"/>
      <c r="AA4424" s="27"/>
      <c r="AB4424" s="27"/>
    </row>
    <row r="4425" spans="1:28" ht="15" customHeight="1" x14ac:dyDescent="0.2">
      <c r="A4425" s="25">
        <v>4423</v>
      </c>
      <c r="B4425" s="26">
        <v>41898</v>
      </c>
      <c r="C4425" s="27">
        <v>66742331619.5</v>
      </c>
      <c r="D4425" s="27">
        <v>555231514.59000003</v>
      </c>
      <c r="E4425" s="27">
        <v>4430046425.1000004</v>
      </c>
      <c r="F4425" s="27">
        <v>7683398840.0600004</v>
      </c>
      <c r="G4425" s="27">
        <v>2297596665.4499998</v>
      </c>
      <c r="H4425" s="27">
        <v>5376039564.8999996</v>
      </c>
      <c r="I4425" s="27">
        <v>8274073102.2200003</v>
      </c>
      <c r="J4425" s="27">
        <v>21332459613.400002</v>
      </c>
      <c r="K4425" s="27">
        <v>6037593386.3599997</v>
      </c>
      <c r="L4425" s="27">
        <v>1682765601.6099999</v>
      </c>
      <c r="M4425" s="27"/>
      <c r="N4425" s="27"/>
      <c r="O4425" s="27"/>
      <c r="P4425" s="27"/>
      <c r="Q4425" s="27"/>
      <c r="R4425" s="27"/>
      <c r="S4425" s="27"/>
      <c r="T4425" s="27"/>
      <c r="U4425" s="27"/>
      <c r="V4425" s="27"/>
      <c r="W4425" s="27"/>
      <c r="X4425" s="27"/>
      <c r="Y4425" s="27"/>
      <c r="Z4425" s="27"/>
      <c r="AA4425" s="27"/>
      <c r="AB4425" s="27"/>
    </row>
    <row r="4426" spans="1:28" ht="15" customHeight="1" x14ac:dyDescent="0.2">
      <c r="A4426" s="25">
        <v>4424</v>
      </c>
      <c r="B4426" s="26">
        <v>41899</v>
      </c>
      <c r="C4426" s="27">
        <v>66794656379.699997</v>
      </c>
      <c r="D4426" s="27">
        <v>554496284.92999995</v>
      </c>
      <c r="E4426" s="27">
        <v>4429946403.1000004</v>
      </c>
      <c r="F4426" s="27">
        <v>7694150280.79</v>
      </c>
      <c r="G4426" s="27">
        <v>2327970995.23</v>
      </c>
      <c r="H4426" s="27">
        <v>5377143751.0699997</v>
      </c>
      <c r="I4426" s="27">
        <v>8261457650.5500002</v>
      </c>
      <c r="J4426" s="27">
        <v>21301358001.080002</v>
      </c>
      <c r="K4426" s="27">
        <v>6030837043.5500002</v>
      </c>
      <c r="L4426" s="27">
        <v>1682751648.71</v>
      </c>
      <c r="M4426" s="27"/>
      <c r="N4426" s="27"/>
      <c r="O4426" s="27"/>
      <c r="P4426" s="27"/>
      <c r="Q4426" s="27"/>
      <c r="R4426" s="27"/>
      <c r="S4426" s="27"/>
      <c r="T4426" s="27"/>
      <c r="U4426" s="27"/>
      <c r="V4426" s="27"/>
      <c r="W4426" s="27"/>
      <c r="X4426" s="27"/>
      <c r="Y4426" s="27"/>
      <c r="Z4426" s="27"/>
      <c r="AA4426" s="27"/>
      <c r="AB4426" s="27"/>
    </row>
    <row r="4427" spans="1:28" ht="15" customHeight="1" x14ac:dyDescent="0.2">
      <c r="A4427" s="25">
        <v>4425</v>
      </c>
      <c r="B4427" s="26">
        <v>41900</v>
      </c>
      <c r="C4427" s="27">
        <v>66897462765.629997</v>
      </c>
      <c r="D4427" s="27">
        <v>550019633.61000001</v>
      </c>
      <c r="E4427" s="27">
        <v>4430167175.8500004</v>
      </c>
      <c r="F4427" s="27">
        <v>7647821580.8299999</v>
      </c>
      <c r="G4427" s="27">
        <v>2336109014.3699999</v>
      </c>
      <c r="H4427" s="27">
        <v>5377154551.0799999</v>
      </c>
      <c r="I4427" s="27">
        <v>8262092523.96</v>
      </c>
      <c r="J4427" s="27">
        <v>21311591560.279999</v>
      </c>
      <c r="K4427" s="27">
        <v>6031962540.5600004</v>
      </c>
      <c r="L4427" s="27">
        <v>1682738510.9100001</v>
      </c>
      <c r="M4427" s="27"/>
      <c r="N4427" s="27"/>
      <c r="O4427" s="27"/>
      <c r="P4427" s="27"/>
      <c r="Q4427" s="27"/>
      <c r="R4427" s="27"/>
      <c r="S4427" s="27"/>
      <c r="T4427" s="27"/>
      <c r="U4427" s="27"/>
      <c r="V4427" s="27"/>
      <c r="W4427" s="27"/>
      <c r="X4427" s="27"/>
      <c r="Y4427" s="27"/>
      <c r="Z4427" s="27"/>
      <c r="AA4427" s="27"/>
      <c r="AB4427" s="27"/>
    </row>
    <row r="4428" spans="1:28" ht="15" customHeight="1" x14ac:dyDescent="0.2">
      <c r="A4428" s="25">
        <v>4426</v>
      </c>
      <c r="B4428" s="26">
        <v>41901</v>
      </c>
      <c r="C4428" s="27">
        <v>66883508701.370003</v>
      </c>
      <c r="D4428" s="27">
        <v>547544102.97000003</v>
      </c>
      <c r="E4428" s="27">
        <v>4425008118.9899998</v>
      </c>
      <c r="F4428" s="27">
        <v>7692146712.8000002</v>
      </c>
      <c r="G4428" s="27">
        <v>2328963671.5900002</v>
      </c>
      <c r="H4428" s="27">
        <v>5378025177.3800001</v>
      </c>
      <c r="I4428" s="27">
        <v>8284612924.6099997</v>
      </c>
      <c r="J4428" s="27">
        <v>21317771848.419998</v>
      </c>
      <c r="K4428" s="27">
        <v>6033309766.7200003</v>
      </c>
      <c r="L4428" s="27">
        <v>1682722468.0599999</v>
      </c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</row>
    <row r="4429" spans="1:28" ht="15" customHeight="1" x14ac:dyDescent="0.2">
      <c r="A4429" s="25">
        <v>4427</v>
      </c>
      <c r="B4429" s="26">
        <v>41902</v>
      </c>
      <c r="C4429" s="27">
        <v>66886950411.769997</v>
      </c>
      <c r="D4429" s="27">
        <v>547507258.35000002</v>
      </c>
      <c r="E4429" s="27">
        <v>4425289421.46</v>
      </c>
      <c r="F4429" s="27">
        <v>7691744596.96</v>
      </c>
      <c r="G4429" s="27">
        <v>2328854741.5100002</v>
      </c>
      <c r="H4429" s="27">
        <v>5378471982.29</v>
      </c>
      <c r="I4429" s="27">
        <v>8283959960.6700001</v>
      </c>
      <c r="J4429" s="27">
        <v>21318837303.029999</v>
      </c>
      <c r="K4429" s="27">
        <v>6033693285.4799995</v>
      </c>
      <c r="L4429" s="27">
        <v>1682927189.9200001</v>
      </c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</row>
    <row r="4430" spans="1:28" ht="15" customHeight="1" x14ac:dyDescent="0.2">
      <c r="A4430" s="25">
        <v>4428</v>
      </c>
      <c r="B4430" s="26">
        <v>41903</v>
      </c>
      <c r="C4430" s="27">
        <v>66889807216.040001</v>
      </c>
      <c r="D4430" s="27">
        <v>547470353.54999995</v>
      </c>
      <c r="E4430" s="27">
        <v>4425580119.0699997</v>
      </c>
      <c r="F4430" s="27">
        <v>7691342482.3000002</v>
      </c>
      <c r="G4430" s="27">
        <v>2328744825.0599999</v>
      </c>
      <c r="H4430" s="27">
        <v>5379050123.4799995</v>
      </c>
      <c r="I4430" s="27">
        <v>8283307038.2600002</v>
      </c>
      <c r="J4430" s="27">
        <v>21319858432.150002</v>
      </c>
      <c r="K4430" s="27">
        <v>6034076788.5100002</v>
      </c>
      <c r="L4430" s="27">
        <v>1683085378.1900001</v>
      </c>
      <c r="M4430" s="27"/>
      <c r="N4430" s="27"/>
      <c r="O4430" s="27"/>
      <c r="P4430" s="27"/>
      <c r="Q4430" s="27"/>
      <c r="R4430" s="27"/>
      <c r="S4430" s="27"/>
      <c r="T4430" s="27"/>
      <c r="U4430" s="27"/>
      <c r="V4430" s="27"/>
      <c r="W4430" s="27"/>
      <c r="X4430" s="27"/>
      <c r="Y4430" s="27"/>
      <c r="Z4430" s="27"/>
      <c r="AA4430" s="27"/>
      <c r="AB4430" s="27"/>
    </row>
    <row r="4431" spans="1:28" ht="15" customHeight="1" x14ac:dyDescent="0.2">
      <c r="A4431" s="25">
        <v>4429</v>
      </c>
      <c r="B4431" s="26">
        <v>41904</v>
      </c>
      <c r="C4431" s="27">
        <v>66854108698.550003</v>
      </c>
      <c r="D4431" s="27">
        <v>553785520.94000006</v>
      </c>
      <c r="E4431" s="27">
        <v>4430362120.3900003</v>
      </c>
      <c r="F4431" s="27">
        <v>7481440869.4700003</v>
      </c>
      <c r="G4431" s="27">
        <v>2321132430.0300002</v>
      </c>
      <c r="H4431" s="27">
        <v>5379570702.6300001</v>
      </c>
      <c r="I4431" s="27">
        <v>8236433152.8400002</v>
      </c>
      <c r="J4431" s="27">
        <v>21312355493.009998</v>
      </c>
      <c r="K4431" s="27">
        <v>6007072851.1899996</v>
      </c>
      <c r="L4431" s="27">
        <v>1683024615.5999999</v>
      </c>
      <c r="M4431" s="27"/>
      <c r="N4431" s="27"/>
      <c r="O4431" s="27"/>
      <c r="P4431" s="27"/>
      <c r="Q4431" s="27"/>
      <c r="R4431" s="27"/>
      <c r="S4431" s="27"/>
      <c r="T4431" s="27"/>
      <c r="U4431" s="27"/>
      <c r="V4431" s="27"/>
      <c r="W4431" s="27"/>
      <c r="X4431" s="27"/>
      <c r="Y4431" s="27"/>
      <c r="Z4431" s="27"/>
      <c r="AA4431" s="27"/>
      <c r="AB4431" s="27"/>
    </row>
    <row r="4432" spans="1:28" ht="15" customHeight="1" x14ac:dyDescent="0.2">
      <c r="A4432" s="25">
        <v>4430</v>
      </c>
      <c r="B4432" s="26">
        <v>41905</v>
      </c>
      <c r="C4432" s="27">
        <v>66845241731.639999</v>
      </c>
      <c r="D4432" s="27">
        <v>554030043.80999994</v>
      </c>
      <c r="E4432" s="27">
        <v>4410588150.9899998</v>
      </c>
      <c r="F4432" s="27">
        <v>7402778123.3000002</v>
      </c>
      <c r="G4432" s="27">
        <v>2292890427.71</v>
      </c>
      <c r="H4432" s="27">
        <v>5382511553.8900003</v>
      </c>
      <c r="I4432" s="27">
        <v>8115512118.7299995</v>
      </c>
      <c r="J4432" s="27">
        <v>21297050354.619999</v>
      </c>
      <c r="K4432" s="27">
        <v>6013045014.4799995</v>
      </c>
      <c r="L4432" s="27">
        <v>1683009938.1300001</v>
      </c>
      <c r="M4432" s="27"/>
      <c r="N4432" s="27"/>
      <c r="O4432" s="27"/>
      <c r="P4432" s="27"/>
      <c r="Q4432" s="27"/>
      <c r="R4432" s="27"/>
      <c r="S4432" s="27"/>
      <c r="T4432" s="27"/>
      <c r="U4432" s="27"/>
      <c r="V4432" s="27"/>
      <c r="W4432" s="27"/>
      <c r="X4432" s="27"/>
      <c r="Y4432" s="27"/>
      <c r="Z4432" s="27"/>
      <c r="AA4432" s="27"/>
      <c r="AB4432" s="27"/>
    </row>
    <row r="4433" spans="1:28" ht="15" customHeight="1" x14ac:dyDescent="0.2">
      <c r="A4433" s="25">
        <v>4431</v>
      </c>
      <c r="B4433" s="26">
        <v>41906</v>
      </c>
      <c r="C4433" s="27">
        <v>66003660106.949997</v>
      </c>
      <c r="D4433" s="27">
        <v>556195052.54999995</v>
      </c>
      <c r="E4433" s="27">
        <v>4402031901.0500002</v>
      </c>
      <c r="F4433" s="27">
        <v>7365866813.9200001</v>
      </c>
      <c r="G4433" s="27">
        <v>2269336155.4699998</v>
      </c>
      <c r="H4433" s="27">
        <v>5366127136</v>
      </c>
      <c r="I4433" s="27">
        <v>8084362991.1999998</v>
      </c>
      <c r="J4433" s="27">
        <v>21460289588.869999</v>
      </c>
      <c r="K4433" s="27">
        <v>6022342438.3299999</v>
      </c>
      <c r="L4433" s="27">
        <v>1682996676.23</v>
      </c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</row>
    <row r="4434" spans="1:28" ht="15" customHeight="1" x14ac:dyDescent="0.2">
      <c r="A4434" s="25">
        <v>4432</v>
      </c>
      <c r="B4434" s="26">
        <v>41907</v>
      </c>
      <c r="C4434" s="27">
        <v>66022212998.739998</v>
      </c>
      <c r="D4434" s="27">
        <v>560070962.54999995</v>
      </c>
      <c r="E4434" s="27">
        <v>4391010329.8000002</v>
      </c>
      <c r="F4434" s="27">
        <v>7295881264.5500002</v>
      </c>
      <c r="G4434" s="27">
        <v>2279716380.1700001</v>
      </c>
      <c r="H4434" s="27">
        <v>5369534046.1499996</v>
      </c>
      <c r="I4434" s="27">
        <v>7980564528.8400002</v>
      </c>
      <c r="J4434" s="27">
        <v>21147994774.25</v>
      </c>
      <c r="K4434" s="27">
        <v>6015654397.75</v>
      </c>
      <c r="L4434" s="27">
        <v>1682982753.98</v>
      </c>
      <c r="M4434" s="27"/>
      <c r="N4434" s="27"/>
      <c r="O4434" s="27"/>
      <c r="P4434" s="27"/>
      <c r="Q4434" s="27"/>
      <c r="R4434" s="27"/>
      <c r="S4434" s="27"/>
      <c r="T4434" s="27"/>
      <c r="U4434" s="27"/>
      <c r="V4434" s="27"/>
      <c r="W4434" s="27"/>
      <c r="X4434" s="27"/>
      <c r="Y4434" s="27"/>
      <c r="Z4434" s="27"/>
      <c r="AA4434" s="27"/>
      <c r="AB4434" s="27"/>
    </row>
    <row r="4435" spans="1:28" ht="15" customHeight="1" x14ac:dyDescent="0.2">
      <c r="A4435" s="25">
        <v>4433</v>
      </c>
      <c r="B4435" s="26">
        <v>41908</v>
      </c>
      <c r="C4435" s="27">
        <v>61596987948.339996</v>
      </c>
      <c r="D4435" s="27">
        <v>561541053.65999997</v>
      </c>
      <c r="E4435" s="27">
        <v>4390956350.2600002</v>
      </c>
      <c r="F4435" s="27">
        <v>7317858845.8500004</v>
      </c>
      <c r="G4435" s="27">
        <v>2271984865.46</v>
      </c>
      <c r="H4435" s="27">
        <v>5358420808.79</v>
      </c>
      <c r="I4435" s="27">
        <v>8018844040.6300001</v>
      </c>
      <c r="J4435" s="27">
        <v>18464140970.16</v>
      </c>
      <c r="K4435" s="27">
        <v>6023780200.0500002</v>
      </c>
      <c r="L4435" s="27">
        <v>1682831353.48</v>
      </c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</row>
    <row r="4436" spans="1:28" ht="15" customHeight="1" x14ac:dyDescent="0.2">
      <c r="A4436" s="25">
        <v>4434</v>
      </c>
      <c r="B4436" s="26">
        <v>41909</v>
      </c>
      <c r="C4436" s="27">
        <v>61599602896.769997</v>
      </c>
      <c r="D4436" s="27">
        <v>561503000.26999998</v>
      </c>
      <c r="E4436" s="27">
        <v>4391260076.1199999</v>
      </c>
      <c r="F4436" s="27">
        <v>7317561659.96</v>
      </c>
      <c r="G4436" s="27">
        <v>2271936296</v>
      </c>
      <c r="H4436" s="27">
        <v>5358822198.9399996</v>
      </c>
      <c r="I4436" s="27">
        <v>8018210028.4899998</v>
      </c>
      <c r="J4436" s="27">
        <v>18465282445.439999</v>
      </c>
      <c r="K4436" s="27">
        <v>6024167018.4899998</v>
      </c>
      <c r="L4436" s="27">
        <v>1682928566.3</v>
      </c>
      <c r="M4436" s="27"/>
      <c r="N4436" s="27"/>
      <c r="O4436" s="27"/>
      <c r="P4436" s="27"/>
      <c r="Q4436" s="27"/>
      <c r="R4436" s="27"/>
      <c r="S4436" s="27"/>
      <c r="T4436" s="27"/>
      <c r="U4436" s="27"/>
      <c r="V4436" s="27"/>
      <c r="W4436" s="27"/>
      <c r="X4436" s="27"/>
      <c r="Y4436" s="27"/>
      <c r="Z4436" s="27"/>
      <c r="AA4436" s="27"/>
      <c r="AB4436" s="27"/>
    </row>
    <row r="4437" spans="1:28" ht="15" customHeight="1" x14ac:dyDescent="0.2">
      <c r="A4437" s="25">
        <v>4435</v>
      </c>
      <c r="B4437" s="26">
        <v>41910</v>
      </c>
      <c r="C4437" s="27">
        <v>61603386046.82</v>
      </c>
      <c r="D4437" s="27">
        <v>561464664.85000002</v>
      </c>
      <c r="E4437" s="27">
        <v>4391559689.7399998</v>
      </c>
      <c r="F4437" s="27">
        <v>7317264516</v>
      </c>
      <c r="G4437" s="27">
        <v>2271889273.8699999</v>
      </c>
      <c r="H4437" s="27">
        <v>5359254860.4700003</v>
      </c>
      <c r="I4437" s="27">
        <v>8017576019.5500002</v>
      </c>
      <c r="J4437" s="27">
        <v>18466564007.189999</v>
      </c>
      <c r="K4437" s="27">
        <v>6024553821.2799997</v>
      </c>
      <c r="L4437" s="27">
        <v>1682950524.28</v>
      </c>
      <c r="M4437" s="27"/>
      <c r="N4437" s="27"/>
      <c r="O4437" s="27"/>
      <c r="P4437" s="27"/>
      <c r="Q4437" s="27"/>
      <c r="R4437" s="27"/>
      <c r="S4437" s="27"/>
      <c r="T4437" s="27"/>
      <c r="U4437" s="27"/>
      <c r="V4437" s="27"/>
      <c r="W4437" s="27"/>
      <c r="X4437" s="27"/>
      <c r="Y4437" s="27"/>
      <c r="Z4437" s="27"/>
      <c r="AA4437" s="27"/>
      <c r="AB4437" s="27"/>
    </row>
    <row r="4438" spans="1:28" ht="15" customHeight="1" x14ac:dyDescent="0.2">
      <c r="A4438" s="25">
        <v>4436</v>
      </c>
      <c r="B4438" s="26">
        <v>41911</v>
      </c>
      <c r="C4438" s="27">
        <v>60833869767.860001</v>
      </c>
      <c r="D4438" s="27">
        <v>559504995.74000001</v>
      </c>
      <c r="E4438" s="27">
        <v>4370389390.2799997</v>
      </c>
      <c r="F4438" s="27">
        <v>7306004785.9200001</v>
      </c>
      <c r="G4438" s="27">
        <v>2292944968.48</v>
      </c>
      <c r="H4438" s="27">
        <v>5354115141.54</v>
      </c>
      <c r="I4438" s="27">
        <v>7956152875.1400003</v>
      </c>
      <c r="J4438" s="27">
        <v>18452443967.310001</v>
      </c>
      <c r="K4438" s="27">
        <v>6048510400.0799999</v>
      </c>
      <c r="L4438" s="27">
        <v>1682972469.9000001</v>
      </c>
      <c r="M4438" s="27"/>
      <c r="N4438" s="27"/>
      <c r="O4438" s="27"/>
      <c r="P4438" s="27"/>
      <c r="Q4438" s="27"/>
      <c r="R4438" s="27"/>
      <c r="S4438" s="27"/>
      <c r="T4438" s="27"/>
      <c r="U4438" s="27"/>
      <c r="V4438" s="27"/>
      <c r="W4438" s="27"/>
      <c r="X4438" s="27"/>
      <c r="Y4438" s="27"/>
      <c r="Z4438" s="27"/>
      <c r="AA4438" s="27"/>
      <c r="AB4438" s="27"/>
    </row>
    <row r="4439" spans="1:28" ht="15" customHeight="1" x14ac:dyDescent="0.2">
      <c r="A4439" s="25">
        <v>4437</v>
      </c>
      <c r="B4439" s="26">
        <v>41912</v>
      </c>
      <c r="C4439" s="27">
        <v>60823902527.529999</v>
      </c>
      <c r="D4439" s="27">
        <v>557357882.22000003</v>
      </c>
      <c r="E4439" s="27">
        <v>4368084212.9099998</v>
      </c>
      <c r="F4439" s="27">
        <v>7216258396.8299999</v>
      </c>
      <c r="G4439" s="27">
        <v>2274140681.77</v>
      </c>
      <c r="H4439" s="27">
        <v>5338482164.4300003</v>
      </c>
      <c r="I4439" s="27">
        <v>7973899560.9200001</v>
      </c>
      <c r="J4439" s="27">
        <v>18447230371.84</v>
      </c>
      <c r="K4439" s="27">
        <v>6063510259.5600004</v>
      </c>
      <c r="L4439" s="27">
        <v>1682993494.97</v>
      </c>
      <c r="M4439" s="27"/>
      <c r="N4439" s="27"/>
      <c r="O4439" s="27"/>
      <c r="P4439" s="27"/>
      <c r="Q4439" s="27"/>
      <c r="R4439" s="27"/>
      <c r="S4439" s="27"/>
      <c r="T4439" s="27"/>
      <c r="U4439" s="27"/>
      <c r="V4439" s="27"/>
      <c r="W4439" s="27"/>
      <c r="X4439" s="27"/>
      <c r="Y4439" s="27"/>
      <c r="Z4439" s="27"/>
      <c r="AA4439" s="27"/>
      <c r="AB4439" s="27"/>
    </row>
    <row r="4440" spans="1:28" ht="15" customHeight="1" x14ac:dyDescent="0.2">
      <c r="A4440" s="25">
        <v>4438</v>
      </c>
      <c r="B4440" s="26">
        <v>41913</v>
      </c>
      <c r="C4440" s="27">
        <v>60806606537.599998</v>
      </c>
      <c r="D4440" s="27">
        <v>546897176.47000003</v>
      </c>
      <c r="E4440" s="27">
        <v>4374474946.6300001</v>
      </c>
      <c r="F4440" s="27">
        <v>7123440599.5799999</v>
      </c>
      <c r="G4440" s="27">
        <v>2213073794.9000001</v>
      </c>
      <c r="H4440" s="27">
        <v>5342316378.1400003</v>
      </c>
      <c r="I4440" s="27">
        <v>7819834491.9799995</v>
      </c>
      <c r="J4440" s="27">
        <v>18348627642.169998</v>
      </c>
      <c r="K4440" s="27">
        <v>6081794255.9099998</v>
      </c>
      <c r="L4440" s="27">
        <v>1683015235.4100001</v>
      </c>
      <c r="M4440" s="27"/>
      <c r="N4440" s="27"/>
      <c r="O4440" s="27"/>
      <c r="P4440" s="27"/>
      <c r="Q4440" s="27"/>
      <c r="R4440" s="27"/>
      <c r="S4440" s="27"/>
      <c r="T4440" s="27"/>
      <c r="U4440" s="27"/>
      <c r="V4440" s="27"/>
      <c r="W4440" s="27"/>
      <c r="X4440" s="27"/>
      <c r="Y4440" s="27"/>
      <c r="Z4440" s="27"/>
      <c r="AA4440" s="27"/>
      <c r="AB4440" s="27"/>
    </row>
    <row r="4441" spans="1:28" ht="15" customHeight="1" x14ac:dyDescent="0.2">
      <c r="A4441" s="25">
        <v>4439</v>
      </c>
      <c r="B4441" s="26">
        <v>41914</v>
      </c>
      <c r="C4441" s="27">
        <v>60518977105.379997</v>
      </c>
      <c r="D4441" s="27">
        <v>581178530.25999999</v>
      </c>
      <c r="E4441" s="27">
        <v>4384700953.4700003</v>
      </c>
      <c r="F4441" s="27">
        <v>7067155986.6899996</v>
      </c>
      <c r="G4441" s="27">
        <v>2184837938.5</v>
      </c>
      <c r="H4441" s="27">
        <v>5365213476.5100002</v>
      </c>
      <c r="I4441" s="27">
        <v>7730324062.6800003</v>
      </c>
      <c r="J4441" s="27">
        <v>18300993802.919998</v>
      </c>
      <c r="K4441" s="27">
        <v>6080819104.3699999</v>
      </c>
      <c r="L4441" s="27">
        <v>1683037834.21</v>
      </c>
      <c r="M4441" s="27"/>
      <c r="N4441" s="27"/>
      <c r="O4441" s="27"/>
      <c r="P4441" s="27"/>
      <c r="Q4441" s="27"/>
      <c r="R4441" s="27"/>
      <c r="S4441" s="27"/>
      <c r="T4441" s="27"/>
      <c r="U4441" s="27"/>
      <c r="V4441" s="27"/>
      <c r="W4441" s="27"/>
      <c r="X4441" s="27"/>
      <c r="Y4441" s="27"/>
      <c r="Z4441" s="27"/>
      <c r="AA4441" s="27"/>
      <c r="AB4441" s="27"/>
    </row>
    <row r="4442" spans="1:28" ht="15" customHeight="1" x14ac:dyDescent="0.2">
      <c r="A4442" s="25">
        <v>4440</v>
      </c>
      <c r="B4442" s="26">
        <v>41915</v>
      </c>
      <c r="C4442" s="27">
        <v>60521555078.139999</v>
      </c>
      <c r="D4442" s="27">
        <v>582166528.60000002</v>
      </c>
      <c r="E4442" s="27">
        <v>4384301264.4099998</v>
      </c>
      <c r="F4442" s="27">
        <v>7055599247.9899998</v>
      </c>
      <c r="G4442" s="27">
        <v>2259766342.5799999</v>
      </c>
      <c r="H4442" s="27">
        <v>5366137749.6499996</v>
      </c>
      <c r="I4442" s="27">
        <v>7851867069.8199997</v>
      </c>
      <c r="J4442" s="27">
        <v>18308670181.23</v>
      </c>
      <c r="K4442" s="27">
        <v>6081210117.1099997</v>
      </c>
      <c r="L4442" s="27">
        <v>1683057301.2</v>
      </c>
      <c r="M4442" s="27"/>
      <c r="N4442" s="27"/>
      <c r="O4442" s="27"/>
      <c r="P4442" s="27"/>
      <c r="Q4442" s="27"/>
      <c r="R4442" s="27"/>
      <c r="S4442" s="27"/>
      <c r="T4442" s="27"/>
      <c r="U4442" s="27"/>
      <c r="V4442" s="27"/>
      <c r="W4442" s="27"/>
      <c r="X4442" s="27"/>
      <c r="Y4442" s="27"/>
      <c r="Z4442" s="27"/>
      <c r="AA4442" s="27"/>
      <c r="AB4442" s="27"/>
    </row>
    <row r="4443" spans="1:28" ht="15" customHeight="1" x14ac:dyDescent="0.2">
      <c r="A4443" s="25">
        <v>4441</v>
      </c>
      <c r="B4443" s="26">
        <v>41916</v>
      </c>
      <c r="C4443" s="27">
        <v>60524959796.830002</v>
      </c>
      <c r="D4443" s="27">
        <v>582128944.35000002</v>
      </c>
      <c r="E4443" s="27">
        <v>4384566642.6599998</v>
      </c>
      <c r="F4443" s="27">
        <v>7055224391.6499996</v>
      </c>
      <c r="G4443" s="27">
        <v>2259662762.7199998</v>
      </c>
      <c r="H4443" s="27">
        <v>5366597096.9899998</v>
      </c>
      <c r="I4443" s="27">
        <v>7851244912.6700001</v>
      </c>
      <c r="J4443" s="27">
        <v>18309625400.139999</v>
      </c>
      <c r="K4443" s="27">
        <v>6081601113.8900003</v>
      </c>
      <c r="L4443" s="27">
        <v>1683078234.54</v>
      </c>
      <c r="M4443" s="27"/>
      <c r="N4443" s="27"/>
      <c r="O4443" s="27"/>
      <c r="P4443" s="27"/>
      <c r="Q4443" s="27"/>
      <c r="R4443" s="27"/>
      <c r="S4443" s="27"/>
      <c r="T4443" s="27"/>
      <c r="U4443" s="27"/>
      <c r="V4443" s="27"/>
      <c r="W4443" s="27"/>
      <c r="X4443" s="27"/>
      <c r="Y4443" s="27"/>
      <c r="Z4443" s="27"/>
      <c r="AA4443" s="27"/>
      <c r="AB4443" s="27"/>
    </row>
    <row r="4444" spans="1:28" ht="15" customHeight="1" x14ac:dyDescent="0.2">
      <c r="A4444" s="25">
        <v>4442</v>
      </c>
      <c r="B4444" s="26">
        <v>41917</v>
      </c>
      <c r="C4444" s="27">
        <v>60528138380.339996</v>
      </c>
      <c r="D4444" s="27">
        <v>582091605.94000006</v>
      </c>
      <c r="E4444" s="27">
        <v>4384814655.9700003</v>
      </c>
      <c r="F4444" s="27">
        <v>7054849542.3599997</v>
      </c>
      <c r="G4444" s="27">
        <v>2259558495.6300001</v>
      </c>
      <c r="H4444" s="27">
        <v>5366846233.6199999</v>
      </c>
      <c r="I4444" s="27">
        <v>7850622845.4499998</v>
      </c>
      <c r="J4444" s="27">
        <v>18310275023.709999</v>
      </c>
      <c r="K4444" s="27">
        <v>6081992094.7799997</v>
      </c>
      <c r="L4444" s="27">
        <v>1683100194.9400001</v>
      </c>
      <c r="M4444" s="27"/>
      <c r="N4444" s="27"/>
      <c r="O4444" s="27"/>
      <c r="P4444" s="27"/>
      <c r="Q4444" s="27"/>
      <c r="R4444" s="27"/>
      <c r="S4444" s="27"/>
      <c r="T4444" s="27"/>
      <c r="U4444" s="27"/>
      <c r="V4444" s="27"/>
      <c r="W4444" s="27"/>
      <c r="X4444" s="27"/>
      <c r="Y4444" s="27"/>
      <c r="Z4444" s="27"/>
      <c r="AA4444" s="27"/>
      <c r="AB4444" s="27"/>
    </row>
    <row r="4445" spans="1:28" ht="15" customHeight="1" x14ac:dyDescent="0.2">
      <c r="A4445" s="25">
        <v>4443</v>
      </c>
      <c r="B4445" s="26">
        <v>41918</v>
      </c>
      <c r="C4445" s="27">
        <v>60667329102.480003</v>
      </c>
      <c r="D4445" s="27">
        <v>584372470.66999996</v>
      </c>
      <c r="E4445" s="27">
        <v>4377499644.0100002</v>
      </c>
      <c r="F4445" s="27">
        <v>7032182274.3299999</v>
      </c>
      <c r="G4445" s="27">
        <v>2301728515.6300001</v>
      </c>
      <c r="H4445" s="27">
        <v>5420606052.6899996</v>
      </c>
      <c r="I4445" s="27">
        <v>7943868833.5699997</v>
      </c>
      <c r="J4445" s="27">
        <v>18315104726.610001</v>
      </c>
      <c r="K4445" s="27">
        <v>6134032284.0500002</v>
      </c>
      <c r="L4445" s="27">
        <v>1683122130.0599999</v>
      </c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</row>
    <row r="4446" spans="1:28" ht="15" customHeight="1" x14ac:dyDescent="0.2">
      <c r="A4446" s="25">
        <v>4444</v>
      </c>
      <c r="B4446" s="26">
        <v>41919</v>
      </c>
      <c r="C4446" s="27">
        <v>60792263525.230003</v>
      </c>
      <c r="D4446" s="27">
        <v>584782241.51999998</v>
      </c>
      <c r="E4446" s="27">
        <v>4365979879.4399996</v>
      </c>
      <c r="F4446" s="27">
        <v>6964721372.1599998</v>
      </c>
      <c r="G4446" s="27">
        <v>2273690036.8200002</v>
      </c>
      <c r="H4446" s="27">
        <v>5421558204.0200005</v>
      </c>
      <c r="I4446" s="27">
        <v>7768805097.6700001</v>
      </c>
      <c r="J4446" s="27">
        <v>18306840393.490002</v>
      </c>
      <c r="K4446" s="27">
        <v>6137137378.5699997</v>
      </c>
      <c r="L4446" s="27">
        <v>1683145127.4400001</v>
      </c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</row>
    <row r="4447" spans="1:28" ht="15" customHeight="1" x14ac:dyDescent="0.2">
      <c r="A4447" s="25">
        <v>4445</v>
      </c>
      <c r="B4447" s="26">
        <v>41920</v>
      </c>
      <c r="C4447" s="27">
        <v>60648531184.919998</v>
      </c>
      <c r="D4447" s="27">
        <v>588191528.46000004</v>
      </c>
      <c r="E4447" s="27">
        <v>4360108373.3500004</v>
      </c>
      <c r="F4447" s="27">
        <v>6755886167.21</v>
      </c>
      <c r="G4447" s="27">
        <v>2224002180.8000002</v>
      </c>
      <c r="H4447" s="27">
        <v>5422141653.5500002</v>
      </c>
      <c r="I4447" s="27">
        <v>7740831016.3199997</v>
      </c>
      <c r="J4447" s="27">
        <v>18603253728.130001</v>
      </c>
      <c r="K4447" s="27">
        <v>6086239227.1300001</v>
      </c>
      <c r="L4447" s="27">
        <v>1683168991.3099999</v>
      </c>
      <c r="M4447" s="27"/>
      <c r="N4447" s="27"/>
      <c r="O4447" s="27"/>
      <c r="P4447" s="27"/>
      <c r="Q4447" s="27"/>
      <c r="R4447" s="27"/>
      <c r="S4447" s="27"/>
      <c r="T4447" s="27"/>
      <c r="U4447" s="27"/>
      <c r="V4447" s="27"/>
      <c r="W4447" s="27"/>
      <c r="X4447" s="27"/>
      <c r="Y4447" s="27"/>
      <c r="Z4447" s="27"/>
      <c r="AA4447" s="27"/>
      <c r="AB4447" s="27"/>
    </row>
    <row r="4448" spans="1:28" ht="15" customHeight="1" x14ac:dyDescent="0.2">
      <c r="A4448" s="25">
        <v>4446</v>
      </c>
      <c r="B4448" s="26">
        <v>41921</v>
      </c>
      <c r="C4448" s="27">
        <v>60654747544.610001</v>
      </c>
      <c r="D4448" s="27">
        <v>589615828.86000001</v>
      </c>
      <c r="E4448" s="27">
        <v>4364467528.4200001</v>
      </c>
      <c r="F4448" s="27">
        <v>6842973874.2399998</v>
      </c>
      <c r="G4448" s="27">
        <v>2209830750.25</v>
      </c>
      <c r="H4448" s="27">
        <v>5427923944.3999996</v>
      </c>
      <c r="I4448" s="27">
        <v>7725236337.9099998</v>
      </c>
      <c r="J4448" s="27">
        <v>18604939968.52</v>
      </c>
      <c r="K4448" s="27">
        <v>6064541445.6199999</v>
      </c>
      <c r="L4448" s="27">
        <v>1683191729.6900001</v>
      </c>
      <c r="M4448" s="27"/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  <c r="AB4448" s="27"/>
    </row>
    <row r="4449" spans="1:28" ht="15" customHeight="1" x14ac:dyDescent="0.2">
      <c r="A4449" s="25">
        <v>4447</v>
      </c>
      <c r="B4449" s="26">
        <v>41922</v>
      </c>
      <c r="C4449" s="27">
        <v>60668891271.25</v>
      </c>
      <c r="D4449" s="27">
        <v>592345923.05999994</v>
      </c>
      <c r="E4449" s="27">
        <v>4358171151.8400002</v>
      </c>
      <c r="F4449" s="27">
        <v>6602192052.5200005</v>
      </c>
      <c r="G4449" s="27">
        <v>2151111993.6799998</v>
      </c>
      <c r="H4449" s="27">
        <v>5428760454.0900002</v>
      </c>
      <c r="I4449" s="27">
        <v>7544510631.3999996</v>
      </c>
      <c r="J4449" s="27">
        <v>18599164881.43</v>
      </c>
      <c r="K4449" s="27">
        <v>6067441436.3699999</v>
      </c>
      <c r="L4449" s="27">
        <v>1683211155.9200001</v>
      </c>
      <c r="M4449" s="27"/>
      <c r="N4449" s="27"/>
      <c r="O4449" s="27"/>
      <c r="P4449" s="27"/>
      <c r="Q4449" s="27"/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  <c r="AB4449" s="27"/>
    </row>
    <row r="4450" spans="1:28" ht="15" customHeight="1" x14ac:dyDescent="0.2">
      <c r="A4450" s="25">
        <v>4448</v>
      </c>
      <c r="B4450" s="26">
        <v>41923</v>
      </c>
      <c r="C4450" s="27">
        <v>60672052575.650002</v>
      </c>
      <c r="D4450" s="27">
        <v>592307867.41999996</v>
      </c>
      <c r="E4450" s="27">
        <v>4358563503.2200003</v>
      </c>
      <c r="F4450" s="27">
        <v>6601851353.1800003</v>
      </c>
      <c r="G4450" s="27">
        <v>2151013569.3400002</v>
      </c>
      <c r="H4450" s="27">
        <v>5429397964.5699997</v>
      </c>
      <c r="I4450" s="27">
        <v>7543923150.96</v>
      </c>
      <c r="J4450" s="27">
        <v>18599975539.919998</v>
      </c>
      <c r="K4450" s="27">
        <v>6067831308.71</v>
      </c>
      <c r="L4450" s="27">
        <v>1683224305.54</v>
      </c>
      <c r="M4450" s="27"/>
      <c r="N4450" s="27"/>
      <c r="O4450" s="27"/>
      <c r="P4450" s="27"/>
      <c r="Q4450" s="27"/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  <c r="AB4450" s="27"/>
    </row>
    <row r="4451" spans="1:28" ht="15" customHeight="1" x14ac:dyDescent="0.2">
      <c r="A4451" s="25">
        <v>4449</v>
      </c>
      <c r="B4451" s="26">
        <v>41924</v>
      </c>
      <c r="C4451" s="27">
        <v>60675437591.800003</v>
      </c>
      <c r="D4451" s="27">
        <v>592270084.28999996</v>
      </c>
      <c r="E4451" s="27">
        <v>4358960666.1999998</v>
      </c>
      <c r="F4451" s="27">
        <v>6601510666.2200003</v>
      </c>
      <c r="G4451" s="27">
        <v>2150914819.71</v>
      </c>
      <c r="H4451" s="27">
        <v>5429840522.0900002</v>
      </c>
      <c r="I4451" s="27">
        <v>7543335762.1000004</v>
      </c>
      <c r="J4451" s="27">
        <v>18601060151.400002</v>
      </c>
      <c r="K4451" s="27">
        <v>6068221165.2399998</v>
      </c>
      <c r="L4451" s="27">
        <v>1683244425.9000001</v>
      </c>
      <c r="M4451" s="27"/>
      <c r="N4451" s="27"/>
      <c r="O4451" s="27"/>
      <c r="P4451" s="27"/>
      <c r="Q4451" s="27"/>
      <c r="R4451" s="27"/>
      <c r="S4451" s="27"/>
      <c r="T4451" s="27"/>
      <c r="U4451" s="27"/>
      <c r="V4451" s="27"/>
      <c r="W4451" s="27"/>
      <c r="X4451" s="27"/>
      <c r="Y4451" s="27"/>
      <c r="Z4451" s="27"/>
      <c r="AA4451" s="27"/>
      <c r="AB4451" s="27"/>
    </row>
    <row r="4452" spans="1:28" ht="15" customHeight="1" x14ac:dyDescent="0.2">
      <c r="A4452" s="25">
        <v>4450</v>
      </c>
      <c r="B4452" s="26">
        <v>41925</v>
      </c>
      <c r="C4452" s="27">
        <v>60681520474.019997</v>
      </c>
      <c r="D4452" s="27">
        <v>592232321.38</v>
      </c>
      <c r="E4452" s="27">
        <v>4359360403.8699999</v>
      </c>
      <c r="F4452" s="27">
        <v>6601170014.0699997</v>
      </c>
      <c r="G4452" s="27">
        <v>2150816934.71</v>
      </c>
      <c r="H4452" s="27">
        <v>5430311765.6400003</v>
      </c>
      <c r="I4452" s="27">
        <v>7542748422.8800001</v>
      </c>
      <c r="J4452" s="27">
        <v>18602713192.450001</v>
      </c>
      <c r="K4452" s="27">
        <v>6068611005.7799997</v>
      </c>
      <c r="L4452" s="27">
        <v>1683264623.02</v>
      </c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7"/>
    </row>
    <row r="4453" spans="1:28" ht="15" customHeight="1" x14ac:dyDescent="0.2">
      <c r="A4453" s="25">
        <v>4451</v>
      </c>
      <c r="B4453" s="26">
        <v>41926</v>
      </c>
      <c r="C4453" s="27">
        <v>60539088073.080002</v>
      </c>
      <c r="D4453" s="27">
        <v>591860172.73000002</v>
      </c>
      <c r="E4453" s="27">
        <v>4369677605.3900003</v>
      </c>
      <c r="F4453" s="27">
        <v>6661233267.4700003</v>
      </c>
      <c r="G4453" s="27">
        <v>2024105739.45</v>
      </c>
      <c r="H4453" s="27">
        <v>5384180476.0600004</v>
      </c>
      <c r="I4453" s="27">
        <v>7489078510.5100002</v>
      </c>
      <c r="J4453" s="27">
        <v>18607653313.41</v>
      </c>
      <c r="K4453" s="27">
        <v>6044709947.54</v>
      </c>
      <c r="L4453" s="27">
        <v>1683285636.54</v>
      </c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7"/>
    </row>
    <row r="4454" spans="1:28" ht="15" customHeight="1" x14ac:dyDescent="0.2">
      <c r="A4454" s="25">
        <v>4452</v>
      </c>
      <c r="B4454" s="26">
        <v>41927</v>
      </c>
      <c r="C4454" s="27">
        <v>60603850788.43</v>
      </c>
      <c r="D4454" s="27">
        <v>677697373.76999998</v>
      </c>
      <c r="E4454" s="27">
        <v>4417558054.9399996</v>
      </c>
      <c r="F4454" s="27">
        <v>6726865893.3100004</v>
      </c>
      <c r="G4454" s="27">
        <v>2028701857.55</v>
      </c>
      <c r="H4454" s="27">
        <v>5384671233.8699999</v>
      </c>
      <c r="I4454" s="27">
        <v>7407528172.9099998</v>
      </c>
      <c r="J4454" s="27">
        <v>18717755057.060001</v>
      </c>
      <c r="K4454" s="27">
        <v>6046780292.2600002</v>
      </c>
      <c r="L4454" s="27">
        <v>1683306738.53</v>
      </c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7"/>
    </row>
    <row r="4455" spans="1:28" ht="15" customHeight="1" x14ac:dyDescent="0.2">
      <c r="A4455" s="25">
        <v>4453</v>
      </c>
      <c r="B4455" s="26">
        <v>41928</v>
      </c>
      <c r="C4455" s="27">
        <v>60600561601.25</v>
      </c>
      <c r="D4455" s="27">
        <v>682804452.13</v>
      </c>
      <c r="E4455" s="27">
        <v>4413600410.3900003</v>
      </c>
      <c r="F4455" s="27">
        <v>6891460937.1700001</v>
      </c>
      <c r="G4455" s="27">
        <v>2029003294.9000001</v>
      </c>
      <c r="H4455" s="27">
        <v>5386485845.7399998</v>
      </c>
      <c r="I4455" s="27">
        <v>7526674827.29</v>
      </c>
      <c r="J4455" s="27">
        <v>18746111417.169998</v>
      </c>
      <c r="K4455" s="27">
        <v>5880429137.5200005</v>
      </c>
      <c r="L4455" s="27">
        <v>1683326239.8699999</v>
      </c>
      <c r="M4455" s="27"/>
      <c r="N4455" s="27"/>
      <c r="O4455" s="27"/>
      <c r="P4455" s="27"/>
      <c r="Q4455" s="27"/>
      <c r="R4455" s="27"/>
      <c r="S4455" s="27"/>
      <c r="T4455" s="27"/>
      <c r="U4455" s="27"/>
      <c r="V4455" s="27"/>
      <c r="W4455" s="27"/>
      <c r="X4455" s="27"/>
      <c r="Y4455" s="27"/>
      <c r="Z4455" s="27"/>
      <c r="AA4455" s="27"/>
      <c r="AB4455" s="27"/>
    </row>
    <row r="4456" spans="1:28" ht="15" customHeight="1" x14ac:dyDescent="0.2">
      <c r="A4456" s="25">
        <v>4454</v>
      </c>
      <c r="B4456" s="26">
        <v>41929</v>
      </c>
      <c r="C4456" s="27">
        <v>60808342921.269997</v>
      </c>
      <c r="D4456" s="27">
        <v>682102386.17999995</v>
      </c>
      <c r="E4456" s="27">
        <v>4419625615.4099998</v>
      </c>
      <c r="F4456" s="27">
        <v>5255776306</v>
      </c>
      <c r="G4456" s="27">
        <v>1080552482.75</v>
      </c>
      <c r="H4456" s="27">
        <v>5387562009.7399998</v>
      </c>
      <c r="I4456" s="27">
        <v>7607332542.1499996</v>
      </c>
      <c r="J4456" s="27">
        <v>18754774715</v>
      </c>
      <c r="K4456" s="27">
        <v>5883698027.6599998</v>
      </c>
      <c r="L4456" s="27">
        <v>1683301430.3199999</v>
      </c>
      <c r="M4456" s="27"/>
      <c r="N4456" s="27"/>
      <c r="O4456" s="27"/>
      <c r="P4456" s="27"/>
      <c r="Q4456" s="27"/>
      <c r="R4456" s="27"/>
      <c r="S4456" s="27"/>
      <c r="T4456" s="27"/>
      <c r="U4456" s="27"/>
      <c r="V4456" s="27"/>
      <c r="W4456" s="27"/>
      <c r="X4456" s="27"/>
      <c r="Y4456" s="27"/>
      <c r="Z4456" s="27"/>
      <c r="AA4456" s="27"/>
      <c r="AB4456" s="27"/>
    </row>
    <row r="4457" spans="1:28" ht="15" customHeight="1" x14ac:dyDescent="0.2">
      <c r="A4457" s="25">
        <v>4455</v>
      </c>
      <c r="B4457" s="26">
        <v>41930</v>
      </c>
      <c r="C4457" s="27">
        <v>60812327675.389999</v>
      </c>
      <c r="D4457" s="27">
        <v>682055716.65999997</v>
      </c>
      <c r="E4457" s="27">
        <v>4419985519.04</v>
      </c>
      <c r="F4457" s="27">
        <v>5255685310.7200003</v>
      </c>
      <c r="G4457" s="27">
        <v>1080630644.21</v>
      </c>
      <c r="H4457" s="27">
        <v>5387302856.6800003</v>
      </c>
      <c r="I4457" s="27">
        <v>7606734400.3199997</v>
      </c>
      <c r="J4457" s="27">
        <v>18754089353.77</v>
      </c>
      <c r="K4457" s="27">
        <v>5884077784.5200005</v>
      </c>
      <c r="L4457" s="27">
        <v>1683180834.05</v>
      </c>
      <c r="M4457" s="27"/>
      <c r="N4457" s="27"/>
      <c r="O4457" s="27"/>
      <c r="P4457" s="27"/>
      <c r="Q4457" s="27"/>
      <c r="R4457" s="27"/>
      <c r="S4457" s="27"/>
      <c r="T4457" s="27"/>
      <c r="U4457" s="27"/>
      <c r="V4457" s="27"/>
      <c r="W4457" s="27"/>
      <c r="X4457" s="27"/>
      <c r="Y4457" s="27"/>
      <c r="Z4457" s="27"/>
      <c r="AA4457" s="27"/>
      <c r="AB4457" s="27"/>
    </row>
    <row r="4458" spans="1:28" ht="15" customHeight="1" x14ac:dyDescent="0.2">
      <c r="A4458" s="25">
        <v>4456</v>
      </c>
      <c r="B4458" s="26">
        <v>41931</v>
      </c>
      <c r="C4458" s="27">
        <v>60815152076.010002</v>
      </c>
      <c r="D4458" s="27">
        <v>682010317.24000001</v>
      </c>
      <c r="E4458" s="27">
        <v>4420133568.3299999</v>
      </c>
      <c r="F4458" s="27">
        <v>5255594263.0699997</v>
      </c>
      <c r="G4458" s="27">
        <v>1080705788.04</v>
      </c>
      <c r="H4458" s="27">
        <v>5387520254.5200005</v>
      </c>
      <c r="I4458" s="27">
        <v>7606136516.54</v>
      </c>
      <c r="J4458" s="27">
        <v>18754827580.389999</v>
      </c>
      <c r="K4458" s="27">
        <v>5884457525.8800001</v>
      </c>
      <c r="L4458" s="27">
        <v>1683154643.26</v>
      </c>
      <c r="M4458" s="27"/>
      <c r="N4458" s="27"/>
      <c r="O4458" s="27"/>
      <c r="P4458" s="27"/>
      <c r="Q4458" s="27"/>
      <c r="R4458" s="27"/>
      <c r="S4458" s="27"/>
      <c r="T4458" s="27"/>
      <c r="U4458" s="27"/>
      <c r="V4458" s="27"/>
      <c r="W4458" s="27"/>
      <c r="X4458" s="27"/>
      <c r="Y4458" s="27"/>
      <c r="Z4458" s="27"/>
      <c r="AA4458" s="27"/>
      <c r="AB4458" s="27"/>
    </row>
    <row r="4459" spans="1:28" ht="15" customHeight="1" x14ac:dyDescent="0.2">
      <c r="A4459" s="25">
        <v>4457</v>
      </c>
      <c r="B4459" s="26">
        <v>41932</v>
      </c>
      <c r="C4459" s="27">
        <v>60781772146.830002</v>
      </c>
      <c r="D4459" s="27">
        <v>682771184.07000005</v>
      </c>
      <c r="E4459" s="27">
        <v>4426246128.71</v>
      </c>
      <c r="F4459" s="27">
        <v>5106018871.6400003</v>
      </c>
      <c r="G4459" s="27">
        <v>1067054662.91</v>
      </c>
      <c r="H4459" s="27">
        <v>5389133063.6000004</v>
      </c>
      <c r="I4459" s="27">
        <v>7582687646.25</v>
      </c>
      <c r="J4459" s="27">
        <v>18903170277.98</v>
      </c>
      <c r="K4459" s="27">
        <v>5879616750.3000002</v>
      </c>
      <c r="L4459" s="27">
        <v>1683135914.3399999</v>
      </c>
      <c r="M4459" s="27"/>
      <c r="N4459" s="27"/>
      <c r="O4459" s="27"/>
      <c r="P4459" s="27"/>
      <c r="Q4459" s="27"/>
      <c r="R4459" s="27"/>
      <c r="S4459" s="27"/>
      <c r="T4459" s="27"/>
      <c r="U4459" s="27"/>
      <c r="V4459" s="27"/>
      <c r="W4459" s="27"/>
      <c r="X4459" s="27"/>
      <c r="Y4459" s="27"/>
      <c r="Z4459" s="27"/>
      <c r="AA4459" s="27"/>
      <c r="AB4459" s="27"/>
    </row>
    <row r="4460" spans="1:28" ht="15" customHeight="1" x14ac:dyDescent="0.2">
      <c r="A4460" s="25">
        <v>4458</v>
      </c>
      <c r="B4460" s="26">
        <v>41933</v>
      </c>
      <c r="C4460" s="27">
        <v>61199576522.550003</v>
      </c>
      <c r="D4460" s="27">
        <v>679565760.36000001</v>
      </c>
      <c r="E4460" s="27">
        <v>4424621550.0500002</v>
      </c>
      <c r="F4460" s="27">
        <v>4872068006.5600004</v>
      </c>
      <c r="G4460" s="27">
        <v>1059018573.67</v>
      </c>
      <c r="H4460" s="27">
        <v>5389831048.6599998</v>
      </c>
      <c r="I4460" s="27">
        <v>7601570798.4700003</v>
      </c>
      <c r="J4460" s="27">
        <v>19113994933.849998</v>
      </c>
      <c r="K4460" s="27">
        <v>5990424808.7799997</v>
      </c>
      <c r="L4460" s="27">
        <v>1684677137.96</v>
      </c>
      <c r="M4460" s="27"/>
      <c r="N4460" s="27"/>
      <c r="O4460" s="27"/>
      <c r="P4460" s="27"/>
      <c r="Q4460" s="27"/>
      <c r="R4460" s="27"/>
      <c r="S4460" s="27"/>
      <c r="T4460" s="27"/>
      <c r="U4460" s="27"/>
      <c r="V4460" s="27"/>
      <c r="W4460" s="27"/>
      <c r="X4460" s="27"/>
      <c r="Y4460" s="27"/>
      <c r="Z4460" s="27"/>
      <c r="AA4460" s="27"/>
      <c r="AB4460" s="27"/>
    </row>
    <row r="4461" spans="1:28" ht="15" customHeight="1" x14ac:dyDescent="0.2">
      <c r="A4461" s="25">
        <v>4459</v>
      </c>
      <c r="B4461" s="26">
        <v>41934</v>
      </c>
      <c r="C4461" s="27">
        <v>61124089605.419998</v>
      </c>
      <c r="D4461" s="27">
        <v>680052241.69000006</v>
      </c>
      <c r="E4461" s="27">
        <v>4433024242.0799999</v>
      </c>
      <c r="F4461" s="27">
        <v>4680240804.8500004</v>
      </c>
      <c r="G4461" s="27">
        <v>1081675531.9300001</v>
      </c>
      <c r="H4461" s="27">
        <v>5390858345.2200003</v>
      </c>
      <c r="I4461" s="27">
        <v>7588024400.1199999</v>
      </c>
      <c r="J4461" s="27">
        <v>19147303102.380001</v>
      </c>
      <c r="K4461" s="27">
        <v>6015854950.7299995</v>
      </c>
      <c r="L4461" s="27">
        <v>1685011617.6600001</v>
      </c>
      <c r="M4461" s="27"/>
      <c r="N4461" s="27"/>
      <c r="O4461" s="27"/>
      <c r="P4461" s="27"/>
      <c r="Q4461" s="27"/>
      <c r="R4461" s="27"/>
      <c r="S4461" s="27"/>
      <c r="T4461" s="27"/>
      <c r="U4461" s="27"/>
      <c r="V4461" s="27"/>
      <c r="W4461" s="27"/>
      <c r="X4461" s="27"/>
      <c r="Y4461" s="27"/>
      <c r="Z4461" s="27"/>
      <c r="AA4461" s="27"/>
      <c r="AB4461" s="27"/>
    </row>
    <row r="4462" spans="1:28" ht="15" customHeight="1" x14ac:dyDescent="0.2">
      <c r="A4462" s="25">
        <v>4460</v>
      </c>
      <c r="B4462" s="26">
        <v>41935</v>
      </c>
      <c r="C4462" s="27">
        <v>60669568268.339996</v>
      </c>
      <c r="D4462" s="27">
        <v>680543795.77999997</v>
      </c>
      <c r="E4462" s="27">
        <v>4429696178.4799995</v>
      </c>
      <c r="F4462" s="27">
        <v>4476329455.3500004</v>
      </c>
      <c r="G4462" s="27">
        <v>1100926587.3</v>
      </c>
      <c r="H4462" s="27">
        <v>5391080968.3500004</v>
      </c>
      <c r="I4462" s="27">
        <v>7596381981.0100002</v>
      </c>
      <c r="J4462" s="27">
        <v>19283339323.849998</v>
      </c>
      <c r="K4462" s="27">
        <v>5944355505.8900003</v>
      </c>
      <c r="L4462" s="27">
        <v>1685030128.48</v>
      </c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7"/>
      <c r="AA4462" s="27"/>
      <c r="AB4462" s="27"/>
    </row>
    <row r="4463" spans="1:28" ht="15" customHeight="1" x14ac:dyDescent="0.2">
      <c r="A4463" s="25">
        <v>4461</v>
      </c>
      <c r="B4463" s="26">
        <v>41936</v>
      </c>
      <c r="C4463" s="27">
        <v>60663474138.809998</v>
      </c>
      <c r="D4463" s="27">
        <v>683390856.75999999</v>
      </c>
      <c r="E4463" s="27">
        <v>4429559206.0600004</v>
      </c>
      <c r="F4463" s="27">
        <v>4476639527.5900002</v>
      </c>
      <c r="G4463" s="27">
        <v>1112234889.73</v>
      </c>
      <c r="H4463" s="27">
        <v>5391296184.1599998</v>
      </c>
      <c r="I4463" s="27">
        <v>7600123945.9799995</v>
      </c>
      <c r="J4463" s="27">
        <v>19281614633</v>
      </c>
      <c r="K4463" s="27">
        <v>5944740785.46</v>
      </c>
      <c r="L4463" s="27">
        <v>1685051265.1300001</v>
      </c>
      <c r="M4463" s="27"/>
      <c r="N4463" s="27"/>
      <c r="O4463" s="27"/>
      <c r="P4463" s="27"/>
      <c r="Q4463" s="27"/>
      <c r="R4463" s="27"/>
      <c r="S4463" s="27"/>
      <c r="T4463" s="27"/>
      <c r="U4463" s="27"/>
      <c r="V4463" s="27"/>
      <c r="W4463" s="27"/>
      <c r="X4463" s="27"/>
      <c r="Y4463" s="27"/>
      <c r="Z4463" s="27"/>
      <c r="AA4463" s="27"/>
      <c r="AB4463" s="27"/>
    </row>
    <row r="4464" spans="1:28" ht="15" customHeight="1" x14ac:dyDescent="0.2">
      <c r="A4464" s="25">
        <v>4462</v>
      </c>
      <c r="B4464" s="26">
        <v>41937</v>
      </c>
      <c r="C4464" s="27">
        <v>60666562942.279999</v>
      </c>
      <c r="D4464" s="27">
        <v>683355968.69000006</v>
      </c>
      <c r="E4464" s="27">
        <v>4429628470.6700001</v>
      </c>
      <c r="F4464" s="27">
        <v>4476396561.6199999</v>
      </c>
      <c r="G4464" s="27">
        <v>1112195188.1800001</v>
      </c>
      <c r="H4464" s="27">
        <v>5391722295.96</v>
      </c>
      <c r="I4464" s="27">
        <v>7599526168.3500004</v>
      </c>
      <c r="J4464" s="27">
        <v>19285023232.509998</v>
      </c>
      <c r="K4464" s="27">
        <v>5945126049.1700001</v>
      </c>
      <c r="L4464" s="27">
        <v>1685072397.9400001</v>
      </c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</row>
    <row r="4465" spans="1:28" ht="15" customHeight="1" x14ac:dyDescent="0.2">
      <c r="A4465" s="25">
        <v>4463</v>
      </c>
      <c r="B4465" s="26">
        <v>41938</v>
      </c>
      <c r="C4465" s="27">
        <v>60669775210.290001</v>
      </c>
      <c r="D4465" s="27">
        <v>683320979.37</v>
      </c>
      <c r="E4465" s="27">
        <v>4429715584.9099998</v>
      </c>
      <c r="F4465" s="27">
        <v>4476153614.7299995</v>
      </c>
      <c r="G4465" s="27">
        <v>1112155795.52</v>
      </c>
      <c r="H4465" s="27">
        <v>5392150287.9799995</v>
      </c>
      <c r="I4465" s="27">
        <v>7598928421</v>
      </c>
      <c r="J4465" s="27">
        <v>19286067681.900002</v>
      </c>
      <c r="K4465" s="27">
        <v>5945511297.2299995</v>
      </c>
      <c r="L4465" s="27">
        <v>1685093097.3299999</v>
      </c>
      <c r="M4465" s="27"/>
      <c r="N4465" s="27"/>
      <c r="O4465" s="27"/>
      <c r="P4465" s="27"/>
      <c r="Q4465" s="27"/>
      <c r="R4465" s="27"/>
      <c r="S4465" s="27"/>
      <c r="T4465" s="27"/>
      <c r="U4465" s="27"/>
      <c r="V4465" s="27"/>
      <c r="W4465" s="27"/>
      <c r="X4465" s="27"/>
      <c r="Y4465" s="27"/>
      <c r="Z4465" s="27"/>
      <c r="AA4465" s="27"/>
      <c r="AB4465" s="27"/>
    </row>
    <row r="4466" spans="1:28" ht="15" customHeight="1" x14ac:dyDescent="0.2">
      <c r="A4466" s="25">
        <v>4464</v>
      </c>
      <c r="B4466" s="26">
        <v>41939</v>
      </c>
      <c r="C4466" s="27">
        <v>60488452450.860001</v>
      </c>
      <c r="D4466" s="27">
        <v>683820443.89999998</v>
      </c>
      <c r="E4466" s="27">
        <v>4360312382.4200001</v>
      </c>
      <c r="F4466" s="27">
        <v>4336251113.3599997</v>
      </c>
      <c r="G4466" s="27">
        <v>1107577618.9100001</v>
      </c>
      <c r="H4466" s="27">
        <v>5392908932.8900003</v>
      </c>
      <c r="I4466" s="27">
        <v>7536285896.29</v>
      </c>
      <c r="J4466" s="27">
        <v>19256137072.259998</v>
      </c>
      <c r="K4466" s="27">
        <v>5802122838.8199997</v>
      </c>
      <c r="L4466" s="27">
        <v>1685113655.3399999</v>
      </c>
      <c r="M4466" s="27"/>
      <c r="N4466" s="27"/>
      <c r="O4466" s="27"/>
      <c r="P4466" s="27"/>
      <c r="Q4466" s="27"/>
      <c r="R4466" s="27"/>
      <c r="S4466" s="27"/>
      <c r="T4466" s="27"/>
      <c r="U4466" s="27"/>
      <c r="V4466" s="27"/>
      <c r="W4466" s="27"/>
      <c r="X4466" s="27"/>
      <c r="Y4466" s="27"/>
      <c r="Z4466" s="27"/>
      <c r="AA4466" s="27"/>
      <c r="AB4466" s="27"/>
    </row>
    <row r="4467" spans="1:28" ht="15" customHeight="1" x14ac:dyDescent="0.2">
      <c r="A4467" s="25">
        <v>4465</v>
      </c>
      <c r="B4467" s="26">
        <v>41940</v>
      </c>
      <c r="C4467" s="27">
        <v>60573900399.610001</v>
      </c>
      <c r="D4467" s="27">
        <v>682220591.85000002</v>
      </c>
      <c r="E4467" s="27">
        <v>4370878884.0299997</v>
      </c>
      <c r="F4467" s="27">
        <v>4321435483.2700005</v>
      </c>
      <c r="G4467" s="27">
        <v>1107635537.72</v>
      </c>
      <c r="H4467" s="27">
        <v>5399488000.6400003</v>
      </c>
      <c r="I4467" s="27">
        <v>7495185056.4399996</v>
      </c>
      <c r="J4467" s="27">
        <v>19292814133.360001</v>
      </c>
      <c r="K4467" s="27">
        <v>5800865313.3100004</v>
      </c>
      <c r="L4467" s="27">
        <v>1685132934.6199999</v>
      </c>
      <c r="M4467" s="27"/>
      <c r="N4467" s="27"/>
      <c r="O4467" s="27"/>
      <c r="P4467" s="27"/>
      <c r="Q4467" s="27"/>
      <c r="R4467" s="27"/>
      <c r="S4467" s="27"/>
      <c r="T4467" s="27"/>
      <c r="U4467" s="27"/>
      <c r="V4467" s="27"/>
      <c r="W4467" s="27"/>
      <c r="X4467" s="27"/>
      <c r="Y4467" s="27"/>
      <c r="Z4467" s="27"/>
      <c r="AA4467" s="27"/>
      <c r="AB4467" s="27"/>
    </row>
    <row r="4468" spans="1:28" ht="15" customHeight="1" x14ac:dyDescent="0.2">
      <c r="A4468" s="25">
        <v>4466</v>
      </c>
      <c r="B4468" s="26">
        <v>41941</v>
      </c>
      <c r="C4468" s="27">
        <v>60588524250.730003</v>
      </c>
      <c r="D4468" s="27">
        <v>678247705.11000001</v>
      </c>
      <c r="E4468" s="27">
        <v>4362698573.4700003</v>
      </c>
      <c r="F4468" s="27">
        <v>4357944140.7600002</v>
      </c>
      <c r="G4468" s="27">
        <v>1099260906.3699999</v>
      </c>
      <c r="H4468" s="27">
        <v>5403210609.79</v>
      </c>
      <c r="I4468" s="27">
        <v>7508434406.71</v>
      </c>
      <c r="J4468" s="27">
        <v>19336054420.509998</v>
      </c>
      <c r="K4468" s="27">
        <v>6172150288.8699999</v>
      </c>
      <c r="L4468" s="27">
        <v>1685179147.51</v>
      </c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</row>
    <row r="4469" spans="1:28" ht="15" customHeight="1" x14ac:dyDescent="0.2">
      <c r="A4469" s="25">
        <v>4467</v>
      </c>
      <c r="B4469" s="26">
        <v>41942</v>
      </c>
      <c r="C4469" s="27">
        <v>60606509103.489998</v>
      </c>
      <c r="D4469" s="27">
        <v>679136505.17999995</v>
      </c>
      <c r="E4469" s="27">
        <v>4359835237.0100002</v>
      </c>
      <c r="F4469" s="27">
        <v>4298911522.6599998</v>
      </c>
      <c r="G4469" s="27">
        <v>1096954154.8900001</v>
      </c>
      <c r="H4469" s="27">
        <v>5404601499.3500004</v>
      </c>
      <c r="I4469" s="27">
        <v>7549389811.8199997</v>
      </c>
      <c r="J4469" s="27">
        <v>19347356975.060001</v>
      </c>
      <c r="K4469" s="27">
        <v>6179481356.2299995</v>
      </c>
      <c r="L4469" s="27">
        <v>1685201508.8699999</v>
      </c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</row>
    <row r="4470" spans="1:28" ht="15" customHeight="1" x14ac:dyDescent="0.2">
      <c r="A4470" s="25">
        <v>4468</v>
      </c>
      <c r="B4470" s="26">
        <v>41943</v>
      </c>
      <c r="C4470" s="27">
        <v>60491748798.089996</v>
      </c>
      <c r="D4470" s="27">
        <v>682379135.51999998</v>
      </c>
      <c r="E4470" s="27">
        <v>4359846258.8400002</v>
      </c>
      <c r="F4470" s="27">
        <v>4202358670.9200001</v>
      </c>
      <c r="G4470" s="27">
        <v>1119608603.9400001</v>
      </c>
      <c r="H4470" s="27">
        <v>5404898316.9200001</v>
      </c>
      <c r="I4470" s="27">
        <v>7636506262.3100004</v>
      </c>
      <c r="J4470" s="27">
        <v>19350577723.119999</v>
      </c>
      <c r="K4470" s="27">
        <v>6179039806.4300003</v>
      </c>
      <c r="L4470" s="27">
        <v>1685121165.1900001</v>
      </c>
      <c r="M4470" s="27"/>
      <c r="N4470" s="27"/>
      <c r="O4470" s="27"/>
      <c r="P4470" s="27"/>
      <c r="Q4470" s="27"/>
      <c r="R4470" s="27"/>
      <c r="S4470" s="27"/>
      <c r="T4470" s="27"/>
      <c r="U4470" s="27"/>
      <c r="V4470" s="27"/>
      <c r="W4470" s="27"/>
      <c r="X4470" s="27"/>
      <c r="Y4470" s="27"/>
      <c r="Z4470" s="27"/>
      <c r="AA4470" s="27"/>
      <c r="AB4470" s="27"/>
    </row>
    <row r="4471" spans="1:28" ht="15" customHeight="1" x14ac:dyDescent="0.2">
      <c r="A4471" s="25">
        <v>4469</v>
      </c>
      <c r="B4471" s="26">
        <v>41944</v>
      </c>
      <c r="C4471" s="27">
        <v>60494288213.360001</v>
      </c>
      <c r="D4471" s="27">
        <v>683141380.16999996</v>
      </c>
      <c r="E4471" s="27">
        <v>4359758100.1400003</v>
      </c>
      <c r="F4471" s="27">
        <v>4202167377.9200001</v>
      </c>
      <c r="G4471" s="27">
        <v>1119567093.9400001</v>
      </c>
      <c r="H4471" s="27">
        <v>5405302494.6400003</v>
      </c>
      <c r="I4471" s="27">
        <v>7635903557.3299999</v>
      </c>
      <c r="J4471" s="27">
        <v>19351550318.740002</v>
      </c>
      <c r="K4471" s="27">
        <v>6179398318.71</v>
      </c>
      <c r="L4471" s="27">
        <v>1685143043.77</v>
      </c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</row>
    <row r="4472" spans="1:28" ht="15" customHeight="1" x14ac:dyDescent="0.2">
      <c r="A4472" s="25">
        <v>4470</v>
      </c>
      <c r="B4472" s="26">
        <v>41945</v>
      </c>
      <c r="C4472" s="27">
        <v>60496836969.93</v>
      </c>
      <c r="D4472" s="27">
        <v>683106143.02999997</v>
      </c>
      <c r="E4472" s="27">
        <v>4359655032.1800003</v>
      </c>
      <c r="F4472" s="27">
        <v>4201976095.3800001</v>
      </c>
      <c r="G4472" s="27">
        <v>1119525586.23</v>
      </c>
      <c r="H4472" s="27">
        <v>5405710575.2700005</v>
      </c>
      <c r="I4472" s="27">
        <v>7635300901.3599997</v>
      </c>
      <c r="J4472" s="27">
        <v>19352516967</v>
      </c>
      <c r="K4472" s="27">
        <v>6179756816.4499998</v>
      </c>
      <c r="L4472" s="27">
        <v>1685164954.0799999</v>
      </c>
      <c r="M4472" s="27"/>
      <c r="N4472" s="27"/>
      <c r="O4472" s="27"/>
      <c r="P4472" s="27"/>
      <c r="Q4472" s="27"/>
      <c r="R4472" s="27"/>
      <c r="S4472" s="27"/>
      <c r="T4472" s="27"/>
      <c r="U4472" s="27"/>
      <c r="V4472" s="27"/>
      <c r="W4472" s="27"/>
      <c r="X4472" s="27"/>
      <c r="Y4472" s="27"/>
      <c r="Z4472" s="27"/>
      <c r="AA4472" s="27"/>
      <c r="AB4472" s="27"/>
    </row>
    <row r="4473" spans="1:28" ht="15" customHeight="1" x14ac:dyDescent="0.2">
      <c r="A4473" s="25">
        <v>4471</v>
      </c>
      <c r="B4473" s="26">
        <v>41946</v>
      </c>
      <c r="C4473" s="27">
        <v>60500219262.669998</v>
      </c>
      <c r="D4473" s="27">
        <v>683071036.74000001</v>
      </c>
      <c r="E4473" s="27">
        <v>4359564822.6099997</v>
      </c>
      <c r="F4473" s="27">
        <v>4201784823.1999998</v>
      </c>
      <c r="G4473" s="27">
        <v>1119484080.76</v>
      </c>
      <c r="H4473" s="27">
        <v>5406115127.1199999</v>
      </c>
      <c r="I4473" s="27">
        <v>7634698314.7200003</v>
      </c>
      <c r="J4473" s="27">
        <v>19353706996.860001</v>
      </c>
      <c r="K4473" s="27">
        <v>6180115299.5900002</v>
      </c>
      <c r="L4473" s="27">
        <v>1685187407.8900001</v>
      </c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</row>
    <row r="4474" spans="1:28" ht="15" customHeight="1" x14ac:dyDescent="0.2">
      <c r="A4474" s="25">
        <v>4472</v>
      </c>
      <c r="B4474" s="26">
        <v>41947</v>
      </c>
      <c r="C4474" s="27">
        <v>60533761236.800003</v>
      </c>
      <c r="D4474" s="27">
        <v>685097979</v>
      </c>
      <c r="E4474" s="27">
        <v>4361098369.3199997</v>
      </c>
      <c r="F4474" s="27">
        <v>4033564281.3499999</v>
      </c>
      <c r="G4474" s="27">
        <v>1129654697.53</v>
      </c>
      <c r="H4474" s="27">
        <v>5405909734.8699999</v>
      </c>
      <c r="I4474" s="27">
        <v>7587539981.0500002</v>
      </c>
      <c r="J4474" s="27">
        <v>19349551347.860001</v>
      </c>
      <c r="K4474" s="27">
        <v>6101121121.1599998</v>
      </c>
      <c r="L4474" s="27">
        <v>1685162310.4000001</v>
      </c>
      <c r="M4474" s="27"/>
      <c r="N4474" s="27"/>
      <c r="O4474" s="27"/>
      <c r="P4474" s="27"/>
      <c r="Q4474" s="27"/>
      <c r="R4474" s="27"/>
      <c r="S4474" s="27"/>
      <c r="T4474" s="27"/>
      <c r="U4474" s="27"/>
      <c r="V4474" s="27"/>
      <c r="W4474" s="27"/>
      <c r="X4474" s="27"/>
      <c r="Y4474" s="27"/>
      <c r="Z4474" s="27"/>
      <c r="AA4474" s="27"/>
      <c r="AB4474" s="27"/>
    </row>
    <row r="4475" spans="1:28" ht="15" customHeight="1" x14ac:dyDescent="0.2">
      <c r="A4475" s="25">
        <v>4473</v>
      </c>
      <c r="B4475" s="26">
        <v>41948</v>
      </c>
      <c r="C4475" s="27">
        <v>60598904997.220001</v>
      </c>
      <c r="D4475" s="27">
        <v>684608383.55999994</v>
      </c>
      <c r="E4475" s="27">
        <v>4361869566.2200003</v>
      </c>
      <c r="F4475" s="27">
        <v>4091445462.0799999</v>
      </c>
      <c r="G4475" s="27">
        <v>1142099473.1300001</v>
      </c>
      <c r="H4475" s="27">
        <v>5405244616.4300003</v>
      </c>
      <c r="I4475" s="27">
        <v>7591981668.5500002</v>
      </c>
      <c r="J4475" s="27">
        <v>21322350750.310001</v>
      </c>
      <c r="K4475" s="27">
        <v>6108532379.8199997</v>
      </c>
      <c r="L4475" s="27">
        <v>1685184361.27</v>
      </c>
      <c r="M4475" s="27"/>
      <c r="N4475" s="27"/>
      <c r="O4475" s="27"/>
      <c r="P4475" s="27"/>
      <c r="Q4475" s="27"/>
      <c r="R4475" s="27"/>
      <c r="S4475" s="27"/>
      <c r="T4475" s="27"/>
      <c r="U4475" s="27"/>
      <c r="V4475" s="27"/>
      <c r="W4475" s="27"/>
      <c r="X4475" s="27"/>
      <c r="Y4475" s="27"/>
      <c r="Z4475" s="27"/>
      <c r="AA4475" s="27"/>
      <c r="AB4475" s="27"/>
    </row>
    <row r="4476" spans="1:28" ht="15" customHeight="1" x14ac:dyDescent="0.2">
      <c r="A4476" s="25">
        <v>4474</v>
      </c>
      <c r="B4476" s="26">
        <v>41949</v>
      </c>
      <c r="C4476" s="27">
        <v>60761495807.040001</v>
      </c>
      <c r="D4476" s="27">
        <v>685671217.76999998</v>
      </c>
      <c r="E4476" s="27">
        <v>4362766530.7700005</v>
      </c>
      <c r="F4476" s="27">
        <v>3997457728.02</v>
      </c>
      <c r="G4476" s="27">
        <v>1136337879.27</v>
      </c>
      <c r="H4476" s="27">
        <v>5406557059.9799995</v>
      </c>
      <c r="I4476" s="27">
        <v>7613056828.25</v>
      </c>
      <c r="J4476" s="27">
        <v>21313097766.720001</v>
      </c>
      <c r="K4476" s="27">
        <v>6122348317.6800003</v>
      </c>
      <c r="L4476" s="27">
        <v>1685206297.26</v>
      </c>
      <c r="M4476" s="27"/>
      <c r="N4476" s="27"/>
      <c r="O4476" s="27"/>
      <c r="P4476" s="27"/>
      <c r="Q4476" s="27"/>
      <c r="R4476" s="27"/>
      <c r="S4476" s="27"/>
      <c r="T4476" s="27"/>
      <c r="U4476" s="27"/>
      <c r="V4476" s="27"/>
      <c r="W4476" s="27"/>
      <c r="X4476" s="27"/>
      <c r="Y4476" s="27"/>
      <c r="Z4476" s="27"/>
      <c r="AA4476" s="27"/>
      <c r="AB4476" s="27"/>
    </row>
    <row r="4477" spans="1:28" ht="15" customHeight="1" x14ac:dyDescent="0.2">
      <c r="A4477" s="25">
        <v>4475</v>
      </c>
      <c r="B4477" s="26">
        <v>41950</v>
      </c>
      <c r="C4477" s="27">
        <v>60933184078.650002</v>
      </c>
      <c r="D4477" s="27">
        <v>689190992.78999996</v>
      </c>
      <c r="E4477" s="27">
        <v>4362434463.0600004</v>
      </c>
      <c r="F4477" s="27">
        <v>4018264717.0500002</v>
      </c>
      <c r="G4477" s="27">
        <v>1124944947.6500001</v>
      </c>
      <c r="H4477" s="27">
        <v>5468721533.0500002</v>
      </c>
      <c r="I4477" s="27">
        <v>7615256733.6099997</v>
      </c>
      <c r="J4477" s="27">
        <v>21293402169.889999</v>
      </c>
      <c r="K4477" s="27">
        <v>6145828127.21</v>
      </c>
      <c r="L4477" s="27">
        <v>1685226433.6900001</v>
      </c>
      <c r="M4477" s="27"/>
      <c r="N4477" s="27"/>
      <c r="O4477" s="27"/>
      <c r="P4477" s="27"/>
      <c r="Q4477" s="27"/>
      <c r="R4477" s="27"/>
      <c r="S4477" s="27"/>
      <c r="T4477" s="27"/>
      <c r="U4477" s="27"/>
      <c r="V4477" s="27"/>
      <c r="W4477" s="27"/>
      <c r="X4477" s="27"/>
      <c r="Y4477" s="27"/>
      <c r="Z4477" s="27"/>
      <c r="AA4477" s="27"/>
      <c r="AB4477" s="27"/>
    </row>
    <row r="4478" spans="1:28" ht="15" customHeight="1" x14ac:dyDescent="0.2">
      <c r="A4478" s="25">
        <v>4476</v>
      </c>
      <c r="B4478" s="26">
        <v>41951</v>
      </c>
      <c r="C4478" s="27">
        <v>60936635481.440002</v>
      </c>
      <c r="D4478" s="27">
        <v>689155596.13999999</v>
      </c>
      <c r="E4478" s="27">
        <v>4362712978.1899996</v>
      </c>
      <c r="F4478" s="27">
        <v>4018071940.0500002</v>
      </c>
      <c r="G4478" s="27">
        <v>1124902429.53</v>
      </c>
      <c r="H4478" s="27">
        <v>5469184315.2600002</v>
      </c>
      <c r="I4478" s="27">
        <v>7614661721.2600002</v>
      </c>
      <c r="J4478" s="27">
        <v>21294534127.880001</v>
      </c>
      <c r="K4478" s="27">
        <v>6146221531.5500002</v>
      </c>
      <c r="L4478" s="27">
        <v>1685237703.48</v>
      </c>
      <c r="M4478" s="27"/>
      <c r="N4478" s="27"/>
      <c r="O4478" s="27"/>
      <c r="P4478" s="27"/>
      <c r="Q4478" s="27"/>
      <c r="R4478" s="27"/>
      <c r="S4478" s="27"/>
      <c r="T4478" s="27"/>
      <c r="U4478" s="27"/>
      <c r="V4478" s="27"/>
      <c r="W4478" s="27"/>
      <c r="X4478" s="27"/>
      <c r="Y4478" s="27"/>
      <c r="Z4478" s="27"/>
      <c r="AA4478" s="27"/>
      <c r="AB4478" s="27"/>
    </row>
    <row r="4479" spans="1:28" ht="15" customHeight="1" x14ac:dyDescent="0.2">
      <c r="A4479" s="25">
        <v>4477</v>
      </c>
      <c r="B4479" s="26">
        <v>41952</v>
      </c>
      <c r="C4479" s="27">
        <v>60939850268.629997</v>
      </c>
      <c r="D4479" s="27">
        <v>689119820.25</v>
      </c>
      <c r="E4479" s="27">
        <v>4362954816.5699997</v>
      </c>
      <c r="F4479" s="27">
        <v>4017879168.6900001</v>
      </c>
      <c r="G4479" s="27">
        <v>1124859661.73</v>
      </c>
      <c r="H4479" s="27">
        <v>5470984163.5100002</v>
      </c>
      <c r="I4479" s="27">
        <v>7614066692.75</v>
      </c>
      <c r="J4479" s="27">
        <v>21296970751.740002</v>
      </c>
      <c r="K4479" s="27">
        <v>6146614919.9200001</v>
      </c>
      <c r="L4479" s="27">
        <v>1685259544.9300001</v>
      </c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</row>
    <row r="4480" spans="1:28" ht="15" customHeight="1" x14ac:dyDescent="0.2">
      <c r="A4480" s="25">
        <v>4478</v>
      </c>
      <c r="B4480" s="26">
        <v>41953</v>
      </c>
      <c r="C4480" s="27">
        <v>60868610421.959999</v>
      </c>
      <c r="D4480" s="27">
        <v>690414069.53999996</v>
      </c>
      <c r="E4480" s="27">
        <v>4361187772.6800003</v>
      </c>
      <c r="F4480" s="27">
        <v>3994493359.2800002</v>
      </c>
      <c r="G4480" s="27">
        <v>1122547364.7</v>
      </c>
      <c r="H4480" s="27">
        <v>5473321836.5600004</v>
      </c>
      <c r="I4480" s="27">
        <v>7562276017.79</v>
      </c>
      <c r="J4480" s="27">
        <v>21297963471.119999</v>
      </c>
      <c r="K4480" s="27">
        <v>6133229385.9200001</v>
      </c>
      <c r="L4480" s="27">
        <v>1685281449.1099999</v>
      </c>
      <c r="M4480" s="27"/>
      <c r="N4480" s="27"/>
      <c r="O4480" s="27"/>
      <c r="P4480" s="27"/>
      <c r="Q4480" s="27"/>
      <c r="R4480" s="27"/>
      <c r="S4480" s="27"/>
      <c r="T4480" s="27"/>
      <c r="U4480" s="27"/>
      <c r="V4480" s="27"/>
      <c r="W4480" s="27"/>
      <c r="X4480" s="27"/>
      <c r="Y4480" s="27"/>
      <c r="Z4480" s="27"/>
      <c r="AA4480" s="27"/>
      <c r="AB4480" s="27"/>
    </row>
    <row r="4481" spans="1:28" ht="15" customHeight="1" x14ac:dyDescent="0.2">
      <c r="A4481" s="25">
        <v>4479</v>
      </c>
      <c r="B4481" s="26">
        <v>41954</v>
      </c>
      <c r="C4481" s="27">
        <v>60943909000.860001</v>
      </c>
      <c r="D4481" s="27">
        <v>690377851.96000004</v>
      </c>
      <c r="E4481" s="27">
        <v>4357477361.2600002</v>
      </c>
      <c r="F4481" s="27">
        <v>3969844751.1999998</v>
      </c>
      <c r="G4481" s="27">
        <v>1120235361.0699999</v>
      </c>
      <c r="H4481" s="27">
        <v>5474225285.9200001</v>
      </c>
      <c r="I4481" s="27">
        <v>7482313907.6300001</v>
      </c>
      <c r="J4481" s="27">
        <v>21302187051.650002</v>
      </c>
      <c r="K4481" s="27">
        <v>8468867197.6300001</v>
      </c>
      <c r="L4481" s="27">
        <v>1685302118.27</v>
      </c>
      <c r="M4481" s="27"/>
      <c r="N4481" s="27"/>
      <c r="O4481" s="27"/>
      <c r="P4481" s="27"/>
      <c r="Q4481" s="27"/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  <c r="AB4481" s="27"/>
    </row>
    <row r="4482" spans="1:28" ht="15" customHeight="1" x14ac:dyDescent="0.2">
      <c r="A4482" s="25">
        <v>4480</v>
      </c>
      <c r="B4482" s="26">
        <v>41955</v>
      </c>
      <c r="C4482" s="27">
        <v>60884165053.690002</v>
      </c>
      <c r="D4482" s="27">
        <v>693816331.88999999</v>
      </c>
      <c r="E4482" s="27">
        <v>4309029976.6999998</v>
      </c>
      <c r="F4482" s="27">
        <v>4026655297.3299999</v>
      </c>
      <c r="G4482" s="27">
        <v>1113384377.54</v>
      </c>
      <c r="H4482" s="27">
        <v>5470356169.2399998</v>
      </c>
      <c r="I4482" s="27">
        <v>7512255107.6000004</v>
      </c>
      <c r="J4482" s="27">
        <v>21296869626.560001</v>
      </c>
      <c r="K4482" s="27">
        <v>8472771712.4099998</v>
      </c>
      <c r="L4482" s="27">
        <v>1685297403.1500001</v>
      </c>
      <c r="M4482" s="27"/>
      <c r="N4482" s="27"/>
      <c r="O4482" s="27"/>
      <c r="P4482" s="27"/>
      <c r="Q4482" s="27"/>
      <c r="R4482" s="27"/>
      <c r="S4482" s="27"/>
      <c r="T4482" s="27"/>
      <c r="U4482" s="27"/>
      <c r="V4482" s="27"/>
      <c r="W4482" s="27"/>
      <c r="X4482" s="27"/>
      <c r="Y4482" s="27"/>
      <c r="Z4482" s="27"/>
      <c r="AA4482" s="27"/>
      <c r="AB4482" s="27"/>
    </row>
    <row r="4483" spans="1:28" ht="15" customHeight="1" x14ac:dyDescent="0.2">
      <c r="A4483" s="25">
        <v>4481</v>
      </c>
      <c r="B4483" s="26">
        <v>41956</v>
      </c>
      <c r="C4483" s="27">
        <v>60888803298.32</v>
      </c>
      <c r="D4483" s="27">
        <v>697583245.89999998</v>
      </c>
      <c r="E4483" s="27">
        <v>4313867982.3199997</v>
      </c>
      <c r="F4483" s="27">
        <v>3970453562.04</v>
      </c>
      <c r="G4483" s="27">
        <v>1099727237.3199999</v>
      </c>
      <c r="H4483" s="27">
        <v>5471461332.8900003</v>
      </c>
      <c r="I4483" s="27">
        <v>7417757454.4899998</v>
      </c>
      <c r="J4483" s="27">
        <v>21368087400.07</v>
      </c>
      <c r="K4483" s="27">
        <v>8241769996.4099998</v>
      </c>
      <c r="L4483" s="27">
        <v>1685382408.25</v>
      </c>
      <c r="M4483" s="27"/>
      <c r="N4483" s="27"/>
      <c r="O4483" s="27"/>
      <c r="P4483" s="27"/>
      <c r="Q4483" s="27"/>
      <c r="R4483" s="27"/>
      <c r="S4483" s="27"/>
      <c r="T4483" s="27"/>
      <c r="U4483" s="27"/>
      <c r="V4483" s="27"/>
      <c r="W4483" s="27"/>
      <c r="X4483" s="27"/>
      <c r="Y4483" s="27"/>
      <c r="Z4483" s="27"/>
      <c r="AA4483" s="27"/>
      <c r="AB4483" s="27"/>
    </row>
    <row r="4484" spans="1:28" ht="15" customHeight="1" x14ac:dyDescent="0.2">
      <c r="A4484" s="25">
        <v>4482</v>
      </c>
      <c r="B4484" s="26">
        <v>41957</v>
      </c>
      <c r="C4484" s="27">
        <v>60859081014.809998</v>
      </c>
      <c r="D4484" s="27">
        <v>703584787.66999996</v>
      </c>
      <c r="E4484" s="27">
        <v>4305178013.2200003</v>
      </c>
      <c r="F4484" s="27">
        <v>4012271940.02</v>
      </c>
      <c r="G4484" s="27">
        <v>1121245013.8699999</v>
      </c>
      <c r="H4484" s="27">
        <v>5473088795.9399996</v>
      </c>
      <c r="I4484" s="27">
        <v>7404362294.3500004</v>
      </c>
      <c r="J4484" s="27">
        <v>21305557522.950001</v>
      </c>
      <c r="K4484" s="27">
        <v>8093159238.8999996</v>
      </c>
      <c r="L4484" s="27">
        <v>1685468440.52</v>
      </c>
      <c r="M4484" s="27"/>
      <c r="N4484" s="27"/>
      <c r="O4484" s="27"/>
      <c r="P4484" s="27"/>
      <c r="Q4484" s="27"/>
      <c r="R4484" s="27"/>
      <c r="S4484" s="27"/>
      <c r="T4484" s="27"/>
      <c r="U4484" s="27"/>
      <c r="V4484" s="27"/>
      <c r="W4484" s="27"/>
      <c r="X4484" s="27"/>
      <c r="Y4484" s="27"/>
      <c r="Z4484" s="27"/>
      <c r="AA4484" s="27"/>
      <c r="AB4484" s="27"/>
    </row>
    <row r="4485" spans="1:28" ht="15" customHeight="1" x14ac:dyDescent="0.2">
      <c r="A4485" s="25">
        <v>4483</v>
      </c>
      <c r="B4485" s="26">
        <v>41958</v>
      </c>
      <c r="C4485" s="27">
        <v>60869581518.760002</v>
      </c>
      <c r="D4485" s="27">
        <v>703547564.41999996</v>
      </c>
      <c r="E4485" s="27">
        <v>4305243142.5500002</v>
      </c>
      <c r="F4485" s="27">
        <v>4012080713.4000001</v>
      </c>
      <c r="G4485" s="27">
        <v>1121201922.0899999</v>
      </c>
      <c r="H4485" s="27">
        <v>5473523191.6400003</v>
      </c>
      <c r="I4485" s="27">
        <v>7403780771.6099997</v>
      </c>
      <c r="J4485" s="27">
        <v>21306586773.68</v>
      </c>
      <c r="K4485" s="27">
        <v>8093733217.0600004</v>
      </c>
      <c r="L4485" s="27">
        <v>1685551716.5699999</v>
      </c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</row>
    <row r="4486" spans="1:28" ht="15" customHeight="1" x14ac:dyDescent="0.2">
      <c r="A4486" s="25">
        <v>4484</v>
      </c>
      <c r="B4486" s="26">
        <v>41959</v>
      </c>
      <c r="C4486" s="27">
        <v>60872938609.349998</v>
      </c>
      <c r="D4486" s="27">
        <v>703510641.33000004</v>
      </c>
      <c r="E4486" s="27">
        <v>4305315645.75</v>
      </c>
      <c r="F4486" s="27">
        <v>4011889500.5500002</v>
      </c>
      <c r="G4486" s="27">
        <v>1121159012.47</v>
      </c>
      <c r="H4486" s="27">
        <v>5473967434.5200005</v>
      </c>
      <c r="I4486" s="27">
        <v>7403199344.5299997</v>
      </c>
      <c r="J4486" s="27">
        <v>21307662150.080002</v>
      </c>
      <c r="K4486" s="27">
        <v>8094307171.6700001</v>
      </c>
      <c r="L4486" s="27">
        <v>1685654816.8</v>
      </c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</row>
    <row r="4487" spans="1:28" ht="15" customHeight="1" x14ac:dyDescent="0.2">
      <c r="A4487" s="25">
        <v>4485</v>
      </c>
      <c r="B4487" s="26">
        <v>41960</v>
      </c>
      <c r="C4487" s="27">
        <v>60875164444.57</v>
      </c>
      <c r="D4487" s="27">
        <v>703473727.53999996</v>
      </c>
      <c r="E4487" s="27">
        <v>4305394314.7799997</v>
      </c>
      <c r="F4487" s="27">
        <v>4011698297.8800001</v>
      </c>
      <c r="G4487" s="27">
        <v>1121116096.25</v>
      </c>
      <c r="H4487" s="27">
        <v>5474416661.3100004</v>
      </c>
      <c r="I4487" s="27">
        <v>7402617964.8400002</v>
      </c>
      <c r="J4487" s="27">
        <v>21308466280.830002</v>
      </c>
      <c r="K4487" s="27">
        <v>8094881102.9499998</v>
      </c>
      <c r="L4487" s="27">
        <v>1685720896.99</v>
      </c>
      <c r="M4487" s="27"/>
      <c r="N4487" s="27"/>
      <c r="O4487" s="27"/>
      <c r="P4487" s="27"/>
      <c r="Q4487" s="27"/>
      <c r="R4487" s="27"/>
      <c r="S4487" s="27"/>
      <c r="T4487" s="27"/>
      <c r="U4487" s="27"/>
      <c r="V4487" s="27"/>
      <c r="W4487" s="27"/>
      <c r="X4487" s="27"/>
      <c r="Y4487" s="27"/>
      <c r="Z4487" s="27"/>
      <c r="AA4487" s="27"/>
      <c r="AB4487" s="27"/>
    </row>
    <row r="4488" spans="1:28" ht="15" customHeight="1" x14ac:dyDescent="0.2">
      <c r="A4488" s="25">
        <v>4486</v>
      </c>
      <c r="B4488" s="26">
        <v>41961</v>
      </c>
      <c r="C4488" s="27">
        <v>60590962266.800003</v>
      </c>
      <c r="D4488" s="27">
        <v>700503700.5</v>
      </c>
      <c r="E4488" s="27">
        <v>4297941956.9899998</v>
      </c>
      <c r="F4488" s="27">
        <v>4032510756.7399998</v>
      </c>
      <c r="G4488" s="27">
        <v>1102917833.3399999</v>
      </c>
      <c r="H4488" s="27">
        <v>5475804822.5299997</v>
      </c>
      <c r="I4488" s="27">
        <v>7360442732.8999996</v>
      </c>
      <c r="J4488" s="27">
        <v>21309568187.389999</v>
      </c>
      <c r="K4488" s="27">
        <v>8170205232.9499998</v>
      </c>
      <c r="L4488" s="27">
        <v>1685804884.0599999</v>
      </c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</row>
    <row r="4489" spans="1:28" ht="15" customHeight="1" x14ac:dyDescent="0.2">
      <c r="A4489" s="25">
        <v>4487</v>
      </c>
      <c r="B4489" s="26">
        <v>41962</v>
      </c>
      <c r="C4489" s="27">
        <v>59963875458.550003</v>
      </c>
      <c r="D4489" s="27">
        <v>909164370.96000004</v>
      </c>
      <c r="E4489" s="27">
        <v>4333426939.6099997</v>
      </c>
      <c r="F4489" s="27">
        <v>4044918831.8299999</v>
      </c>
      <c r="G4489" s="27">
        <v>1101675961.4400001</v>
      </c>
      <c r="H4489" s="27">
        <v>5478777757.2799997</v>
      </c>
      <c r="I4489" s="27">
        <v>7227910045.3999996</v>
      </c>
      <c r="J4489" s="27">
        <v>21149945897.27</v>
      </c>
      <c r="K4489" s="27">
        <v>8205006030.2200003</v>
      </c>
      <c r="L4489" s="27">
        <v>1685841597.3299999</v>
      </c>
      <c r="M4489" s="27"/>
      <c r="N4489" s="27"/>
      <c r="O4489" s="27"/>
      <c r="P4489" s="27"/>
      <c r="Q4489" s="27"/>
      <c r="R4489" s="27"/>
      <c r="S4489" s="27"/>
      <c r="T4489" s="27"/>
      <c r="U4489" s="27"/>
      <c r="V4489" s="27"/>
      <c r="W4489" s="27"/>
      <c r="X4489" s="27"/>
      <c r="Y4489" s="27"/>
      <c r="Z4489" s="27"/>
      <c r="AA4489" s="27"/>
      <c r="AB4489" s="27"/>
    </row>
    <row r="4490" spans="1:28" ht="15" customHeight="1" x14ac:dyDescent="0.2">
      <c r="A4490" s="25">
        <v>4488</v>
      </c>
      <c r="B4490" s="26">
        <v>41963</v>
      </c>
      <c r="C4490" s="27">
        <v>59772829463.32</v>
      </c>
      <c r="D4490" s="27">
        <v>944736060.55999994</v>
      </c>
      <c r="E4490" s="27">
        <v>4326809423.8699999</v>
      </c>
      <c r="F4490" s="27">
        <v>4065729456.27</v>
      </c>
      <c r="G4490" s="27">
        <v>1117520581.0999999</v>
      </c>
      <c r="H4490" s="27">
        <v>5453397162.9899998</v>
      </c>
      <c r="I4490" s="27">
        <v>7216328670.5299997</v>
      </c>
      <c r="J4490" s="27">
        <v>21011390662.790001</v>
      </c>
      <c r="K4490" s="27">
        <v>7937560084.46</v>
      </c>
      <c r="L4490" s="27">
        <v>1685926574.75</v>
      </c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</row>
    <row r="4491" spans="1:28" ht="15" customHeight="1" x14ac:dyDescent="0.2">
      <c r="A4491" s="25">
        <v>4489</v>
      </c>
      <c r="B4491" s="26">
        <v>41964</v>
      </c>
      <c r="C4491" s="27">
        <v>59763747612.900002</v>
      </c>
      <c r="D4491" s="27">
        <v>941272131.12</v>
      </c>
      <c r="E4491" s="27">
        <v>4326391472.0299997</v>
      </c>
      <c r="F4491" s="27">
        <v>4079537722.8200002</v>
      </c>
      <c r="G4491" s="27">
        <v>1093650107.3499999</v>
      </c>
      <c r="H4491" s="27">
        <v>5454563920.2299995</v>
      </c>
      <c r="I4491" s="27">
        <v>7256762452.6400003</v>
      </c>
      <c r="J4491" s="27">
        <v>21004510991.880001</v>
      </c>
      <c r="K4491" s="27">
        <v>7938005286.5</v>
      </c>
      <c r="L4491" s="27">
        <v>1686014114.95</v>
      </c>
      <c r="M4491" s="27"/>
      <c r="N4491" s="27"/>
      <c r="O4491" s="27"/>
      <c r="P4491" s="27"/>
      <c r="Q4491" s="27"/>
      <c r="R4491" s="27"/>
      <c r="S4491" s="27"/>
      <c r="T4491" s="27"/>
      <c r="U4491" s="27"/>
      <c r="V4491" s="27"/>
      <c r="W4491" s="27"/>
      <c r="X4491" s="27"/>
      <c r="Y4491" s="27"/>
      <c r="Z4491" s="27"/>
      <c r="AA4491" s="27"/>
      <c r="AB4491" s="27"/>
    </row>
    <row r="4492" spans="1:28" ht="15" customHeight="1" x14ac:dyDescent="0.2">
      <c r="A4492" s="25">
        <v>4490</v>
      </c>
      <c r="B4492" s="26">
        <v>41965</v>
      </c>
      <c r="C4492" s="27">
        <v>59767752483.879997</v>
      </c>
      <c r="D4492" s="27">
        <v>941248359.80999994</v>
      </c>
      <c r="E4492" s="27">
        <v>4326770481.25</v>
      </c>
      <c r="F4492" s="27">
        <v>4079342818.8800001</v>
      </c>
      <c r="G4492" s="27">
        <v>1093610255.7</v>
      </c>
      <c r="H4492" s="27">
        <v>5455054079.0100002</v>
      </c>
      <c r="I4492" s="27">
        <v>7256185054.2600002</v>
      </c>
      <c r="J4492" s="27">
        <v>21005836520.919998</v>
      </c>
      <c r="K4492" s="27">
        <v>7938555426.4099998</v>
      </c>
      <c r="L4492" s="27">
        <v>1686099335.5699999</v>
      </c>
      <c r="M4492" s="27"/>
      <c r="N4492" s="27"/>
      <c r="O4492" s="27"/>
      <c r="P4492" s="27"/>
      <c r="Q4492" s="27"/>
      <c r="R4492" s="27"/>
      <c r="S4492" s="27"/>
      <c r="T4492" s="27"/>
      <c r="U4492" s="27"/>
      <c r="V4492" s="27"/>
      <c r="W4492" s="27"/>
      <c r="X4492" s="27"/>
      <c r="Y4492" s="27"/>
      <c r="Z4492" s="27"/>
      <c r="AA4492" s="27"/>
      <c r="AB4492" s="27"/>
    </row>
    <row r="4493" spans="1:28" ht="15" customHeight="1" x14ac:dyDescent="0.2">
      <c r="A4493" s="25">
        <v>4491</v>
      </c>
      <c r="B4493" s="26">
        <v>41966</v>
      </c>
      <c r="C4493" s="27">
        <v>59771117597.019997</v>
      </c>
      <c r="D4493" s="27">
        <v>941224590.76999998</v>
      </c>
      <c r="E4493" s="27">
        <v>4327025164.8100004</v>
      </c>
      <c r="F4493" s="27">
        <v>4079147898.5900002</v>
      </c>
      <c r="G4493" s="27">
        <v>1093568994.5699999</v>
      </c>
      <c r="H4493" s="27">
        <v>5455494691.1000004</v>
      </c>
      <c r="I4493" s="27">
        <v>7255607701.8900003</v>
      </c>
      <c r="J4493" s="27">
        <v>21007002068.77</v>
      </c>
      <c r="K4493" s="27">
        <v>7939105543.8999996</v>
      </c>
      <c r="L4493" s="27">
        <v>1686184591.6199999</v>
      </c>
      <c r="M4493" s="27"/>
      <c r="N4493" s="27"/>
      <c r="O4493" s="27"/>
      <c r="P4493" s="27"/>
      <c r="Q4493" s="27"/>
      <c r="R4493" s="27"/>
      <c r="S4493" s="27"/>
      <c r="T4493" s="27"/>
      <c r="U4493" s="27"/>
      <c r="V4493" s="27"/>
      <c r="W4493" s="27"/>
      <c r="X4493" s="27"/>
      <c r="Y4493" s="27"/>
      <c r="Z4493" s="27"/>
      <c r="AA4493" s="27"/>
      <c r="AB4493" s="27"/>
    </row>
    <row r="4494" spans="1:28" ht="15" customHeight="1" x14ac:dyDescent="0.2">
      <c r="A4494" s="25">
        <v>4492</v>
      </c>
      <c r="B4494" s="26">
        <v>41967</v>
      </c>
      <c r="C4494" s="27">
        <v>59798558836.690002</v>
      </c>
      <c r="D4494" s="27">
        <v>946793588.07000005</v>
      </c>
      <c r="E4494" s="27">
        <v>4329473199.0799999</v>
      </c>
      <c r="F4494" s="27">
        <v>4029944448.8099999</v>
      </c>
      <c r="G4494" s="27">
        <v>1104874535.03</v>
      </c>
      <c r="H4494" s="27">
        <v>5457776375.1700001</v>
      </c>
      <c r="I4494" s="27">
        <v>7200353234.6899996</v>
      </c>
      <c r="J4494" s="27">
        <v>21019715756.560001</v>
      </c>
      <c r="K4494" s="27">
        <v>7939655638.9700003</v>
      </c>
      <c r="L4494" s="27">
        <v>1686269863.7</v>
      </c>
      <c r="M4494" s="27"/>
      <c r="N4494" s="27"/>
      <c r="O4494" s="27"/>
      <c r="P4494" s="27"/>
      <c r="Q4494" s="27"/>
      <c r="R4494" s="27"/>
      <c r="S4494" s="27"/>
      <c r="T4494" s="27"/>
      <c r="U4494" s="27"/>
      <c r="V4494" s="27"/>
      <c r="W4494" s="27"/>
      <c r="X4494" s="27"/>
      <c r="Y4494" s="27"/>
      <c r="Z4494" s="27"/>
      <c r="AA4494" s="27"/>
      <c r="AB4494" s="27"/>
    </row>
    <row r="4495" spans="1:28" ht="15" customHeight="1" x14ac:dyDescent="0.2">
      <c r="A4495" s="25">
        <v>4493</v>
      </c>
      <c r="B4495" s="26">
        <v>41968</v>
      </c>
      <c r="C4495" s="27">
        <v>59944052155.279999</v>
      </c>
      <c r="D4495" s="27">
        <v>948669743.85000002</v>
      </c>
      <c r="E4495" s="27">
        <v>4314728083.1499996</v>
      </c>
      <c r="F4495" s="27">
        <v>4001127047.2199998</v>
      </c>
      <c r="G4495" s="27">
        <v>1063984729.85</v>
      </c>
      <c r="H4495" s="27">
        <v>5454255410.4799995</v>
      </c>
      <c r="I4495" s="27">
        <v>7108059228.6300001</v>
      </c>
      <c r="J4495" s="27">
        <v>21128224451.73</v>
      </c>
      <c r="K4495" s="27">
        <v>7938250066.7700005</v>
      </c>
      <c r="L4495" s="27">
        <v>1686246938.2</v>
      </c>
      <c r="M4495" s="27"/>
      <c r="N4495" s="27"/>
      <c r="O4495" s="27"/>
      <c r="P4495" s="27"/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  <c r="AB4495" s="27"/>
    </row>
    <row r="4496" spans="1:28" ht="15" customHeight="1" x14ac:dyDescent="0.2">
      <c r="A4496" s="25">
        <v>4494</v>
      </c>
      <c r="B4496" s="26">
        <v>41969</v>
      </c>
      <c r="C4496" s="27">
        <v>60025823902.07</v>
      </c>
      <c r="D4496" s="27">
        <v>953124205.44000006</v>
      </c>
      <c r="E4496" s="27">
        <v>4316667833.7299995</v>
      </c>
      <c r="F4496" s="27">
        <v>3845040971.71</v>
      </c>
      <c r="G4496" s="27">
        <v>931516246.39999998</v>
      </c>
      <c r="H4496" s="27">
        <v>5455081208.0100002</v>
      </c>
      <c r="I4496" s="27">
        <v>6994082231.1899996</v>
      </c>
      <c r="J4496" s="27">
        <v>21058548168.349998</v>
      </c>
      <c r="K4496" s="27">
        <v>8210678211.9899998</v>
      </c>
      <c r="L4496" s="27">
        <v>1686438771.77</v>
      </c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</row>
    <row r="4497" spans="1:28" ht="15" customHeight="1" x14ac:dyDescent="0.2">
      <c r="A4497" s="25">
        <v>4495</v>
      </c>
      <c r="B4497" s="26">
        <v>41970</v>
      </c>
      <c r="C4497" s="27">
        <v>59911848612.830002</v>
      </c>
      <c r="D4497" s="27">
        <v>953095977.96000004</v>
      </c>
      <c r="E4497" s="27">
        <v>4309114422.6999998</v>
      </c>
      <c r="F4497" s="27">
        <v>3629626489.4000001</v>
      </c>
      <c r="G4497" s="27">
        <v>1123872739.8099999</v>
      </c>
      <c r="H4497" s="27">
        <v>5448729807.8000002</v>
      </c>
      <c r="I4497" s="27">
        <v>6912140471.7600002</v>
      </c>
      <c r="J4497" s="27">
        <v>20956960170.25</v>
      </c>
      <c r="K4497" s="27">
        <v>8229360151.71</v>
      </c>
      <c r="L4497" s="27">
        <v>1686524565.04</v>
      </c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</row>
    <row r="4498" spans="1:28" ht="15" customHeight="1" x14ac:dyDescent="0.2">
      <c r="A4498" s="25">
        <v>4496</v>
      </c>
      <c r="B4498" s="26">
        <v>41971</v>
      </c>
      <c r="C4498" s="27">
        <v>60004492364.650002</v>
      </c>
      <c r="D4498" s="27">
        <v>963254868.25999999</v>
      </c>
      <c r="E4498" s="27">
        <v>4305592515.8599997</v>
      </c>
      <c r="F4498" s="27">
        <v>3440418321.3600001</v>
      </c>
      <c r="G4498" s="27">
        <v>1131795723.6700001</v>
      </c>
      <c r="H4498" s="27">
        <v>5452519275.7200003</v>
      </c>
      <c r="I4498" s="27">
        <v>6833502881.3500004</v>
      </c>
      <c r="J4498" s="27">
        <v>20972219666.709999</v>
      </c>
      <c r="K4498" s="27">
        <v>8237194271.2799997</v>
      </c>
      <c r="L4498" s="27">
        <v>1686698521.5699999</v>
      </c>
      <c r="M4498" s="27"/>
      <c r="N4498" s="27"/>
      <c r="O4498" s="27"/>
      <c r="P4498" s="27"/>
      <c r="Q4498" s="27"/>
      <c r="R4498" s="27"/>
      <c r="S4498" s="27"/>
      <c r="T4498" s="27"/>
      <c r="U4498" s="27"/>
      <c r="V4498" s="27"/>
      <c r="W4498" s="27"/>
      <c r="X4498" s="27"/>
      <c r="Y4498" s="27"/>
      <c r="Z4498" s="27"/>
      <c r="AA4498" s="27"/>
      <c r="AB4498" s="27"/>
    </row>
    <row r="4499" spans="1:28" ht="15" customHeight="1" x14ac:dyDescent="0.2">
      <c r="A4499" s="25">
        <v>4497</v>
      </c>
      <c r="B4499" s="26">
        <v>41972</v>
      </c>
      <c r="C4499" s="27">
        <v>60007813464.389999</v>
      </c>
      <c r="D4499" s="27">
        <v>963225920.10000002</v>
      </c>
      <c r="E4499" s="27">
        <v>4305587258.7399998</v>
      </c>
      <c r="F4499" s="27">
        <v>3440253336.5100002</v>
      </c>
      <c r="G4499" s="27">
        <v>1131774240.4400001</v>
      </c>
      <c r="H4499" s="27">
        <v>5452944100.46</v>
      </c>
      <c r="I4499" s="27">
        <v>6843577898.5600004</v>
      </c>
      <c r="J4499" s="27">
        <v>20971510659.560001</v>
      </c>
      <c r="K4499" s="27">
        <v>8237765572.3500004</v>
      </c>
      <c r="L4499" s="27">
        <v>1686771916.71</v>
      </c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</row>
    <row r="4500" spans="1:28" ht="15" customHeight="1" x14ac:dyDescent="0.2">
      <c r="A4500" s="25">
        <v>4498</v>
      </c>
      <c r="B4500" s="26">
        <v>41973</v>
      </c>
      <c r="C4500" s="27">
        <v>60011103032.419998</v>
      </c>
      <c r="D4500" s="27">
        <v>963196946.94000006</v>
      </c>
      <c r="E4500" s="27">
        <v>4305843601.5299997</v>
      </c>
      <c r="F4500" s="27">
        <v>3440088361.02</v>
      </c>
      <c r="G4500" s="27">
        <v>1131752785.9400001</v>
      </c>
      <c r="H4500" s="27">
        <v>5453377803.75</v>
      </c>
      <c r="I4500" s="27">
        <v>6843034320.7399998</v>
      </c>
      <c r="J4500" s="27">
        <v>20972698836.830002</v>
      </c>
      <c r="K4500" s="27">
        <v>8238336850.1400003</v>
      </c>
      <c r="L4500" s="27">
        <v>1686845232.3299999</v>
      </c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</row>
    <row r="4501" spans="1:28" ht="15" customHeight="1" x14ac:dyDescent="0.2">
      <c r="A4501" s="25">
        <v>4499</v>
      </c>
      <c r="B4501" s="26">
        <v>41974</v>
      </c>
      <c r="C4501" s="27">
        <v>60109842834.480003</v>
      </c>
      <c r="D4501" s="27">
        <v>975642609.19000006</v>
      </c>
      <c r="E4501" s="27">
        <v>4329599312.8400002</v>
      </c>
      <c r="F4501" s="27">
        <v>3432821818.1900001</v>
      </c>
      <c r="G4501" s="27">
        <v>937442931.79999995</v>
      </c>
      <c r="H4501" s="27">
        <v>5449652975.5299997</v>
      </c>
      <c r="I4501" s="27">
        <v>6778792494.7799997</v>
      </c>
      <c r="J4501" s="27">
        <v>21297659739.700001</v>
      </c>
      <c r="K4501" s="27">
        <v>8256842678.6800003</v>
      </c>
      <c r="L4501" s="27">
        <v>1686819912.21</v>
      </c>
      <c r="M4501" s="27"/>
      <c r="N4501" s="27"/>
      <c r="O4501" s="27"/>
      <c r="P4501" s="27"/>
      <c r="Q4501" s="27"/>
      <c r="R4501" s="27"/>
      <c r="S4501" s="27"/>
      <c r="T4501" s="27"/>
      <c r="U4501" s="27"/>
      <c r="V4501" s="27"/>
      <c r="W4501" s="27"/>
      <c r="X4501" s="27"/>
      <c r="Y4501" s="27"/>
      <c r="Z4501" s="27"/>
      <c r="AA4501" s="27"/>
      <c r="AB4501" s="27"/>
    </row>
    <row r="4502" spans="1:28" ht="15" customHeight="1" x14ac:dyDescent="0.2">
      <c r="A4502" s="25">
        <v>4500</v>
      </c>
      <c r="B4502" s="26">
        <v>41975</v>
      </c>
      <c r="C4502" s="27">
        <v>60147871469.610001</v>
      </c>
      <c r="D4502" s="27">
        <v>1102934914.0699999</v>
      </c>
      <c r="E4502" s="27">
        <v>4380741425.0699997</v>
      </c>
      <c r="F4502" s="27">
        <v>3313636499.8600001</v>
      </c>
      <c r="G4502" s="27">
        <v>915652889.5</v>
      </c>
      <c r="H4502" s="27">
        <v>5450923855.1099997</v>
      </c>
      <c r="I4502" s="27">
        <v>6784998832.6000004</v>
      </c>
      <c r="J4502" s="27">
        <v>21385679154.900002</v>
      </c>
      <c r="K4502" s="27">
        <v>8261977850.8400002</v>
      </c>
      <c r="L4502" s="27">
        <v>1686911421.6400001</v>
      </c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</row>
    <row r="4503" spans="1:28" ht="15" customHeight="1" x14ac:dyDescent="0.2">
      <c r="A4503" s="25">
        <v>4501</v>
      </c>
      <c r="B4503" s="26">
        <v>41976</v>
      </c>
      <c r="C4503" s="27">
        <v>60139218324.879997</v>
      </c>
      <c r="D4503" s="27">
        <v>1092649728.6500001</v>
      </c>
      <c r="E4503" s="27">
        <v>4387712608.79</v>
      </c>
      <c r="F4503" s="27">
        <v>3431548510.9200001</v>
      </c>
      <c r="G4503" s="27">
        <v>923856313.45000005</v>
      </c>
      <c r="H4503" s="27">
        <v>5530932377.4700003</v>
      </c>
      <c r="I4503" s="27">
        <v>6814407984.4300003</v>
      </c>
      <c r="J4503" s="27">
        <v>21395734158.400002</v>
      </c>
      <c r="K4503" s="27">
        <v>8231277233.3100004</v>
      </c>
      <c r="L4503" s="27">
        <v>1687000897.1800001</v>
      </c>
      <c r="M4503" s="27"/>
      <c r="N4503" s="27"/>
      <c r="O4503" s="27"/>
      <c r="P4503" s="27"/>
      <c r="Q4503" s="27"/>
      <c r="R4503" s="27"/>
      <c r="S4503" s="27"/>
      <c r="T4503" s="27"/>
      <c r="U4503" s="27"/>
      <c r="V4503" s="27"/>
      <c r="W4503" s="27"/>
      <c r="X4503" s="27"/>
      <c r="Y4503" s="27"/>
      <c r="Z4503" s="27"/>
      <c r="AA4503" s="27"/>
      <c r="AB4503" s="27"/>
    </row>
    <row r="4504" spans="1:28" ht="15" customHeight="1" x14ac:dyDescent="0.2">
      <c r="A4504" s="25">
        <v>4502</v>
      </c>
      <c r="B4504" s="26">
        <v>41977</v>
      </c>
      <c r="C4504" s="27">
        <v>60125759868.169998</v>
      </c>
      <c r="D4504" s="27">
        <v>1092040351.6300001</v>
      </c>
      <c r="E4504" s="27">
        <v>4385723808.7299995</v>
      </c>
      <c r="F4504" s="27">
        <v>3330366792.4499998</v>
      </c>
      <c r="G4504" s="27">
        <v>915868894.60000002</v>
      </c>
      <c r="H4504" s="27">
        <v>5532230324.3100004</v>
      </c>
      <c r="I4504" s="27">
        <v>6730683462.46</v>
      </c>
      <c r="J4504" s="27">
        <v>21368522686.389999</v>
      </c>
      <c r="K4504" s="27">
        <v>8215977499.75</v>
      </c>
      <c r="L4504" s="27">
        <v>1687096289.02</v>
      </c>
      <c r="M4504" s="27"/>
      <c r="N4504" s="27"/>
      <c r="O4504" s="27"/>
      <c r="P4504" s="27"/>
      <c r="Q4504" s="27"/>
      <c r="R4504" s="27"/>
      <c r="S4504" s="27"/>
      <c r="T4504" s="27"/>
      <c r="U4504" s="27"/>
      <c r="V4504" s="27"/>
      <c r="W4504" s="27"/>
      <c r="X4504" s="27"/>
      <c r="Y4504" s="27"/>
      <c r="Z4504" s="27"/>
      <c r="AA4504" s="27"/>
      <c r="AB4504" s="27"/>
    </row>
    <row r="4505" spans="1:28" ht="15" customHeight="1" x14ac:dyDescent="0.2">
      <c r="A4505" s="25">
        <v>4503</v>
      </c>
      <c r="B4505" s="26">
        <v>41978</v>
      </c>
      <c r="C4505" s="27">
        <v>60463096803.040001</v>
      </c>
      <c r="D4505" s="27">
        <v>1095502860.49</v>
      </c>
      <c r="E4505" s="27">
        <v>4370554834.5299997</v>
      </c>
      <c r="F4505" s="27">
        <v>3274197574.5799999</v>
      </c>
      <c r="G4505" s="27">
        <v>923769425.47000003</v>
      </c>
      <c r="H4505" s="27">
        <v>5534244932.8400002</v>
      </c>
      <c r="I4505" s="27">
        <v>6732856200.6700001</v>
      </c>
      <c r="J4505" s="27">
        <v>21467986645.029999</v>
      </c>
      <c r="K4505" s="27">
        <v>8294420498.2799997</v>
      </c>
      <c r="L4505" s="27">
        <v>1687192104.54</v>
      </c>
      <c r="M4505" s="27"/>
      <c r="N4505" s="27"/>
      <c r="O4505" s="27"/>
      <c r="P4505" s="27"/>
      <c r="Q4505" s="27"/>
      <c r="R4505" s="27"/>
      <c r="S4505" s="27"/>
      <c r="T4505" s="27"/>
      <c r="U4505" s="27"/>
      <c r="V4505" s="27"/>
      <c r="W4505" s="27"/>
      <c r="X4505" s="27"/>
      <c r="Y4505" s="27"/>
      <c r="Z4505" s="27"/>
      <c r="AA4505" s="27"/>
      <c r="AB4505" s="27"/>
    </row>
    <row r="4506" spans="1:28" ht="15" customHeight="1" x14ac:dyDescent="0.2">
      <c r="A4506" s="25">
        <v>4504</v>
      </c>
      <c r="B4506" s="26">
        <v>41979</v>
      </c>
      <c r="C4506" s="27">
        <v>60465881050.610001</v>
      </c>
      <c r="D4506" s="27">
        <v>1095476419.8299999</v>
      </c>
      <c r="E4506" s="27">
        <v>4370866963.6300001</v>
      </c>
      <c r="F4506" s="27">
        <v>3274041129.6300001</v>
      </c>
      <c r="G4506" s="27">
        <v>923724615.64999998</v>
      </c>
      <c r="H4506" s="27">
        <v>5534649794.8500004</v>
      </c>
      <c r="I4506" s="27">
        <v>6732322968.1800003</v>
      </c>
      <c r="J4506" s="27">
        <v>21469175428.139999</v>
      </c>
      <c r="K4506" s="27">
        <v>8294986643.1599998</v>
      </c>
      <c r="L4506" s="27">
        <v>1687262577.7</v>
      </c>
      <c r="M4506" s="27"/>
      <c r="N4506" s="27"/>
      <c r="O4506" s="27"/>
      <c r="P4506" s="27"/>
      <c r="Q4506" s="27"/>
      <c r="R4506" s="27"/>
      <c r="S4506" s="27"/>
      <c r="T4506" s="27"/>
      <c r="U4506" s="27"/>
      <c r="V4506" s="27"/>
      <c r="W4506" s="27"/>
      <c r="X4506" s="27"/>
      <c r="Y4506" s="27"/>
      <c r="Z4506" s="27"/>
      <c r="AA4506" s="27"/>
      <c r="AB4506" s="27"/>
    </row>
    <row r="4507" spans="1:28" ht="15" customHeight="1" x14ac:dyDescent="0.2">
      <c r="A4507" s="25">
        <v>4505</v>
      </c>
      <c r="B4507" s="26">
        <v>41980</v>
      </c>
      <c r="C4507" s="27">
        <v>60467201609.230003</v>
      </c>
      <c r="D4507" s="27">
        <v>1095450028.4300001</v>
      </c>
      <c r="E4507" s="27">
        <v>4371161236.54</v>
      </c>
      <c r="F4507" s="27">
        <v>3273884693.1999998</v>
      </c>
      <c r="G4507" s="27">
        <v>923679808.21000004</v>
      </c>
      <c r="H4507" s="27">
        <v>5535061908.0200005</v>
      </c>
      <c r="I4507" s="27">
        <v>6731789785.8699999</v>
      </c>
      <c r="J4507" s="27">
        <v>21470368363.849998</v>
      </c>
      <c r="K4507" s="27">
        <v>8295552764.96</v>
      </c>
      <c r="L4507" s="27">
        <v>1687238367.8800001</v>
      </c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7"/>
    </row>
    <row r="4508" spans="1:28" ht="15" customHeight="1" x14ac:dyDescent="0.2">
      <c r="A4508" s="25">
        <v>4506</v>
      </c>
      <c r="B4508" s="26">
        <v>41981</v>
      </c>
      <c r="C4508" s="27">
        <v>60474473309.480003</v>
      </c>
      <c r="D4508" s="27">
        <v>1095423661.6700001</v>
      </c>
      <c r="E4508" s="27">
        <v>4371478418.5699997</v>
      </c>
      <c r="F4508" s="27">
        <v>3273728265.2199998</v>
      </c>
      <c r="G4508" s="27">
        <v>923635003.25</v>
      </c>
      <c r="H4508" s="27">
        <v>5535478929.3500004</v>
      </c>
      <c r="I4508" s="27">
        <v>6731256649.6800003</v>
      </c>
      <c r="J4508" s="27">
        <v>21474227492.900002</v>
      </c>
      <c r="K4508" s="27">
        <v>8296118863.7299995</v>
      </c>
      <c r="L4508" s="27">
        <v>1687559560.3099999</v>
      </c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7"/>
    </row>
    <row r="4509" spans="1:28" ht="15" customHeight="1" x14ac:dyDescent="0.2">
      <c r="A4509" s="25">
        <v>4507</v>
      </c>
      <c r="B4509" s="26">
        <v>41982</v>
      </c>
      <c r="C4509" s="27">
        <v>60628699049.230003</v>
      </c>
      <c r="D4509" s="27">
        <v>1103705322.9100001</v>
      </c>
      <c r="E4509" s="27">
        <v>4341808181.3100004</v>
      </c>
      <c r="F4509" s="27">
        <v>3137547789.5999999</v>
      </c>
      <c r="G4509" s="27">
        <v>939480230.04999995</v>
      </c>
      <c r="H4509" s="27">
        <v>5527086444.3500004</v>
      </c>
      <c r="I4509" s="27">
        <v>6647318076.0299997</v>
      </c>
      <c r="J4509" s="27">
        <v>21374328464.189999</v>
      </c>
      <c r="K4509" s="27">
        <v>8325353617.7200003</v>
      </c>
      <c r="L4509" s="27">
        <v>1687708209.5899999</v>
      </c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7"/>
    </row>
    <row r="4510" spans="1:28" ht="15" customHeight="1" x14ac:dyDescent="0.2">
      <c r="A4510" s="25">
        <v>4508</v>
      </c>
      <c r="B4510" s="26">
        <v>41983</v>
      </c>
      <c r="C4510" s="27">
        <v>60579698682.129997</v>
      </c>
      <c r="D4510" s="27">
        <v>1143810905.6800001</v>
      </c>
      <c r="E4510" s="27">
        <v>4307686083.3100004</v>
      </c>
      <c r="F4510" s="27">
        <v>2853574717.7800002</v>
      </c>
      <c r="G4510" s="27">
        <v>889509171.30999994</v>
      </c>
      <c r="H4510" s="27">
        <v>5528680457.4499998</v>
      </c>
      <c r="I4510" s="27">
        <v>6521640000.7799997</v>
      </c>
      <c r="J4510" s="27">
        <v>21317503075.240002</v>
      </c>
      <c r="K4510" s="27">
        <v>8333182576.3000002</v>
      </c>
      <c r="L4510" s="27">
        <v>1687840351.6400001</v>
      </c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</row>
    <row r="4511" spans="1:28" ht="15" customHeight="1" x14ac:dyDescent="0.2">
      <c r="A4511" s="25">
        <v>4509</v>
      </c>
      <c r="B4511" s="26">
        <v>41984</v>
      </c>
      <c r="C4511" s="27">
        <v>60570625577.269997</v>
      </c>
      <c r="D4511" s="27">
        <v>1145824698.27</v>
      </c>
      <c r="E4511" s="27">
        <v>4303204207.2799997</v>
      </c>
      <c r="F4511" s="27">
        <v>2867441780.8099999</v>
      </c>
      <c r="G4511" s="27">
        <v>867906784.17999995</v>
      </c>
      <c r="H4511" s="27">
        <v>5528544696.8599997</v>
      </c>
      <c r="I4511" s="27">
        <v>6377910645.5299997</v>
      </c>
      <c r="J4511" s="27">
        <v>21297413476.59</v>
      </c>
      <c r="K4511" s="27">
        <v>8333758828.0500002</v>
      </c>
      <c r="L4511" s="27">
        <v>1687986494.47</v>
      </c>
      <c r="M4511" s="27"/>
      <c r="N4511" s="27"/>
      <c r="O4511" s="27"/>
      <c r="P4511" s="27"/>
      <c r="Q4511" s="27"/>
      <c r="R4511" s="27"/>
      <c r="S4511" s="27"/>
      <c r="T4511" s="27"/>
      <c r="U4511" s="27"/>
      <c r="V4511" s="27"/>
      <c r="W4511" s="27"/>
      <c r="X4511" s="27"/>
      <c r="Y4511" s="27"/>
      <c r="Z4511" s="27"/>
      <c r="AA4511" s="27"/>
      <c r="AB4511" s="27"/>
    </row>
    <row r="4512" spans="1:28" ht="15" customHeight="1" x14ac:dyDescent="0.2">
      <c r="A4512" s="25">
        <v>4510</v>
      </c>
      <c r="B4512" s="26">
        <v>41985</v>
      </c>
      <c r="C4512" s="27">
        <v>60667008671.379997</v>
      </c>
      <c r="D4512" s="27">
        <v>1335918896.3099999</v>
      </c>
      <c r="E4512" s="27">
        <v>4364798553.8599997</v>
      </c>
      <c r="F4512" s="27">
        <v>2837000778.1799998</v>
      </c>
      <c r="G4512" s="27">
        <v>883750376.95000005</v>
      </c>
      <c r="H4512" s="27">
        <v>5526429953.9099998</v>
      </c>
      <c r="I4512" s="27">
        <v>6211552716.4399996</v>
      </c>
      <c r="J4512" s="27">
        <v>21094048967.02</v>
      </c>
      <c r="K4512" s="27">
        <v>8278638609.3500004</v>
      </c>
      <c r="L4512" s="27">
        <v>1688133711.3499999</v>
      </c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</row>
    <row r="4513" spans="1:28" ht="15" customHeight="1" x14ac:dyDescent="0.2">
      <c r="A4513" s="25">
        <v>4511</v>
      </c>
      <c r="B4513" s="26">
        <v>41986</v>
      </c>
      <c r="C4513" s="27">
        <v>60669089875.889999</v>
      </c>
      <c r="D4513" s="27">
        <v>1335876568.8199999</v>
      </c>
      <c r="E4513" s="27">
        <v>4365100404.2399998</v>
      </c>
      <c r="F4513" s="27">
        <v>2836866305.6399999</v>
      </c>
      <c r="G4513" s="27">
        <v>883707481.75</v>
      </c>
      <c r="H4513" s="27">
        <v>5526848657.6000004</v>
      </c>
      <c r="I4513" s="27">
        <v>6211059371.6999998</v>
      </c>
      <c r="J4513" s="27">
        <v>21095267927.049999</v>
      </c>
      <c r="K4513" s="27">
        <v>8279217085.9700003</v>
      </c>
      <c r="L4513" s="27">
        <v>1688280861.5799999</v>
      </c>
      <c r="M4513" s="27"/>
      <c r="N4513" s="27"/>
      <c r="O4513" s="27"/>
      <c r="P4513" s="27"/>
      <c r="Q4513" s="27"/>
      <c r="R4513" s="27"/>
      <c r="S4513" s="27"/>
      <c r="T4513" s="27"/>
      <c r="U4513" s="27"/>
      <c r="V4513" s="27"/>
      <c r="W4513" s="27"/>
      <c r="X4513" s="27"/>
      <c r="Y4513" s="27"/>
      <c r="Z4513" s="27"/>
      <c r="AA4513" s="27"/>
      <c r="AB4513" s="27"/>
    </row>
    <row r="4514" spans="1:28" ht="15" customHeight="1" x14ac:dyDescent="0.2">
      <c r="A4514" s="25">
        <v>4512</v>
      </c>
      <c r="B4514" s="26">
        <v>41987</v>
      </c>
      <c r="C4514" s="27">
        <v>60672039252.349998</v>
      </c>
      <c r="D4514" s="27">
        <v>1335834635.03</v>
      </c>
      <c r="E4514" s="27">
        <v>4365425228.8999996</v>
      </c>
      <c r="F4514" s="27">
        <v>2836731840.4000001</v>
      </c>
      <c r="G4514" s="27">
        <v>883664588.86000001</v>
      </c>
      <c r="H4514" s="27">
        <v>5527267152.4300003</v>
      </c>
      <c r="I4514" s="27">
        <v>6210566131.1000004</v>
      </c>
      <c r="J4514" s="27">
        <v>21096516060.650002</v>
      </c>
      <c r="K4514" s="27">
        <v>8279795539</v>
      </c>
      <c r="L4514" s="27">
        <v>1688429709.54</v>
      </c>
      <c r="M4514" s="27"/>
      <c r="N4514" s="27"/>
      <c r="O4514" s="27"/>
      <c r="P4514" s="27"/>
      <c r="Q4514" s="27"/>
      <c r="R4514" s="27"/>
      <c r="S4514" s="27"/>
      <c r="T4514" s="27"/>
      <c r="U4514" s="27"/>
      <c r="V4514" s="27"/>
      <c r="W4514" s="27"/>
      <c r="X4514" s="27"/>
      <c r="Y4514" s="27"/>
      <c r="Z4514" s="27"/>
      <c r="AA4514" s="27"/>
      <c r="AB4514" s="27"/>
    </row>
    <row r="4515" spans="1:28" ht="15" customHeight="1" x14ac:dyDescent="0.2">
      <c r="A4515" s="25">
        <v>4513</v>
      </c>
      <c r="B4515" s="26">
        <v>41988</v>
      </c>
      <c r="C4515" s="27">
        <v>60477804464.839996</v>
      </c>
      <c r="D4515" s="27">
        <v>1336625300.45</v>
      </c>
      <c r="E4515" s="27">
        <v>4350544404.9399996</v>
      </c>
      <c r="F4515" s="27">
        <v>2754177185.0300002</v>
      </c>
      <c r="G4515" s="27">
        <v>841641551.58000004</v>
      </c>
      <c r="H4515" s="27">
        <v>5527923371.8000002</v>
      </c>
      <c r="I4515" s="27">
        <v>6031320637.4099998</v>
      </c>
      <c r="J4515" s="27">
        <v>20973330876.66</v>
      </c>
      <c r="K4515" s="27">
        <v>8247279551.7200003</v>
      </c>
      <c r="L4515" s="27">
        <v>1688578072.5699999</v>
      </c>
      <c r="M4515" s="27"/>
      <c r="N4515" s="27"/>
      <c r="O4515" s="27"/>
      <c r="P4515" s="27"/>
      <c r="Q4515" s="27"/>
      <c r="R4515" s="27"/>
      <c r="S4515" s="27"/>
      <c r="T4515" s="27"/>
      <c r="U4515" s="27"/>
      <c r="V4515" s="27"/>
      <c r="W4515" s="27"/>
      <c r="X4515" s="27"/>
      <c r="Y4515" s="27"/>
      <c r="Z4515" s="27"/>
      <c r="AA4515" s="27"/>
      <c r="AB4515" s="27"/>
    </row>
    <row r="4516" spans="1:28" ht="15" customHeight="1" x14ac:dyDescent="0.2">
      <c r="A4516" s="25">
        <v>4514</v>
      </c>
      <c r="B4516" s="26">
        <v>41989</v>
      </c>
      <c r="C4516" s="27">
        <v>59849287152.540001</v>
      </c>
      <c r="D4516" s="27">
        <v>1349092303.51</v>
      </c>
      <c r="E4516" s="27">
        <v>4334005433.4799995</v>
      </c>
      <c r="F4516" s="27">
        <v>2826377306.77</v>
      </c>
      <c r="G4516" s="27">
        <v>850679321.59000003</v>
      </c>
      <c r="H4516" s="27">
        <v>5533071220.21</v>
      </c>
      <c r="I4516" s="27">
        <v>6067316006.9799995</v>
      </c>
      <c r="J4516" s="27">
        <v>20541035035.439999</v>
      </c>
      <c r="K4516" s="27">
        <v>7885758272.6599998</v>
      </c>
      <c r="L4516" s="27">
        <v>1688726237.49</v>
      </c>
      <c r="M4516" s="27"/>
      <c r="N4516" s="27"/>
      <c r="O4516" s="27"/>
      <c r="P4516" s="27"/>
      <c r="Q4516" s="27"/>
      <c r="R4516" s="27"/>
      <c r="S4516" s="27"/>
      <c r="T4516" s="27"/>
      <c r="U4516" s="27"/>
      <c r="V4516" s="27"/>
      <c r="W4516" s="27"/>
      <c r="X4516" s="27"/>
      <c r="Y4516" s="27"/>
      <c r="Z4516" s="27"/>
      <c r="AA4516" s="27"/>
      <c r="AB4516" s="27"/>
    </row>
    <row r="4517" spans="1:28" ht="15" customHeight="1" x14ac:dyDescent="0.2">
      <c r="A4517" s="25">
        <v>4515</v>
      </c>
      <c r="B4517" s="26">
        <v>41990</v>
      </c>
      <c r="C4517" s="27">
        <v>59813031027.489998</v>
      </c>
      <c r="D4517" s="27">
        <v>1340346547.4200001</v>
      </c>
      <c r="E4517" s="27">
        <v>4357625046.6300001</v>
      </c>
      <c r="F4517" s="27">
        <v>2896255789.5599999</v>
      </c>
      <c r="G4517" s="27">
        <v>894890330.48000002</v>
      </c>
      <c r="H4517" s="27">
        <v>5597351349.4300003</v>
      </c>
      <c r="I4517" s="27">
        <v>6358624861.6199999</v>
      </c>
      <c r="J4517" s="27">
        <v>20559881602.349998</v>
      </c>
      <c r="K4517" s="27">
        <v>7919919408.9200001</v>
      </c>
      <c r="L4517" s="27">
        <v>1688872673.0599999</v>
      </c>
      <c r="M4517" s="27"/>
      <c r="N4517" s="27"/>
      <c r="O4517" s="27"/>
      <c r="P4517" s="27"/>
      <c r="Q4517" s="27"/>
      <c r="R4517" s="27"/>
      <c r="S4517" s="27"/>
      <c r="T4517" s="27"/>
      <c r="U4517" s="27"/>
      <c r="V4517" s="27"/>
      <c r="W4517" s="27"/>
      <c r="X4517" s="27"/>
      <c r="Y4517" s="27"/>
      <c r="Z4517" s="27"/>
      <c r="AA4517" s="27"/>
      <c r="AB4517" s="27"/>
    </row>
    <row r="4518" spans="1:28" ht="15" customHeight="1" x14ac:dyDescent="0.2">
      <c r="A4518" s="25">
        <v>4516</v>
      </c>
      <c r="B4518" s="26">
        <v>41991</v>
      </c>
      <c r="C4518" s="27">
        <v>60249157144.269997</v>
      </c>
      <c r="D4518" s="27">
        <v>1314012635.3699999</v>
      </c>
      <c r="E4518" s="27">
        <v>3878714088.1199999</v>
      </c>
      <c r="F4518" s="27">
        <v>2938123202.1399999</v>
      </c>
      <c r="G4518" s="27">
        <v>908859744.35000002</v>
      </c>
      <c r="H4518" s="27">
        <v>5598198695.8999996</v>
      </c>
      <c r="I4518" s="27">
        <v>6340587559.3400002</v>
      </c>
      <c r="J4518" s="27">
        <v>20582776818.689999</v>
      </c>
      <c r="K4518" s="27">
        <v>7923645378.4799995</v>
      </c>
      <c r="L4518" s="27">
        <v>1689022058.8900001</v>
      </c>
      <c r="M4518" s="27"/>
      <c r="N4518" s="27"/>
      <c r="O4518" s="27"/>
      <c r="P4518" s="27"/>
      <c r="Q4518" s="27"/>
      <c r="R4518" s="27"/>
      <c r="S4518" s="27"/>
      <c r="T4518" s="27"/>
      <c r="U4518" s="27"/>
      <c r="V4518" s="27"/>
      <c r="W4518" s="27"/>
      <c r="X4518" s="27"/>
      <c r="Y4518" s="27"/>
      <c r="Z4518" s="27"/>
      <c r="AA4518" s="27"/>
      <c r="AB4518" s="27"/>
    </row>
    <row r="4519" spans="1:28" ht="15" customHeight="1" x14ac:dyDescent="0.2">
      <c r="A4519" s="25">
        <v>4517</v>
      </c>
      <c r="B4519" s="26">
        <v>41992</v>
      </c>
      <c r="C4519" s="27">
        <v>60263045661.120003</v>
      </c>
      <c r="D4519" s="27">
        <v>1353023009.01</v>
      </c>
      <c r="E4519" s="27">
        <v>3825830549.3499999</v>
      </c>
      <c r="F4519" s="27">
        <v>3036002234.52</v>
      </c>
      <c r="G4519" s="27">
        <v>918971255.63</v>
      </c>
      <c r="H4519" s="27">
        <v>5581419205.9200001</v>
      </c>
      <c r="I4519" s="27">
        <v>6339232224.8100004</v>
      </c>
      <c r="J4519" s="27">
        <v>20817435627.369999</v>
      </c>
      <c r="K4519" s="27">
        <v>7931717463.5600004</v>
      </c>
      <c r="L4519" s="27">
        <v>1689260502.4300001</v>
      </c>
      <c r="M4519" s="27"/>
      <c r="N4519" s="27"/>
      <c r="O4519" s="27"/>
      <c r="P4519" s="27"/>
      <c r="Q4519" s="27"/>
      <c r="R4519" s="27"/>
      <c r="S4519" s="27"/>
      <c r="T4519" s="27"/>
      <c r="U4519" s="27"/>
      <c r="V4519" s="27"/>
      <c r="W4519" s="27"/>
      <c r="X4519" s="27"/>
      <c r="Y4519" s="27"/>
      <c r="Z4519" s="27"/>
      <c r="AA4519" s="27"/>
      <c r="AB4519" s="27"/>
    </row>
    <row r="4520" spans="1:28" ht="15" customHeight="1" x14ac:dyDescent="0.2">
      <c r="A4520" s="25">
        <v>4518</v>
      </c>
      <c r="B4520" s="26">
        <v>41993</v>
      </c>
      <c r="C4520" s="27">
        <v>60272350556.980003</v>
      </c>
      <c r="D4520" s="27">
        <v>1352873714.6099999</v>
      </c>
      <c r="E4520" s="27">
        <v>3826023291.1199999</v>
      </c>
      <c r="F4520" s="27">
        <v>3035785050.8200002</v>
      </c>
      <c r="G4520" s="27">
        <v>918928136.63999999</v>
      </c>
      <c r="H4520" s="27">
        <v>5591860927.9499998</v>
      </c>
      <c r="I4520" s="27">
        <v>6338732804.1700001</v>
      </c>
      <c r="J4520" s="27">
        <v>20841868483.290001</v>
      </c>
      <c r="K4520" s="27">
        <v>7932193894.2600002</v>
      </c>
      <c r="L4520" s="27">
        <v>1689409932.0599999</v>
      </c>
      <c r="M4520" s="27"/>
      <c r="N4520" s="27"/>
      <c r="O4520" s="27"/>
      <c r="P4520" s="27"/>
      <c r="Q4520" s="27"/>
      <c r="R4520" s="27"/>
      <c r="S4520" s="27"/>
      <c r="T4520" s="27"/>
      <c r="U4520" s="27"/>
      <c r="V4520" s="27"/>
      <c r="W4520" s="27"/>
      <c r="X4520" s="27"/>
      <c r="Y4520" s="27"/>
      <c r="Z4520" s="27"/>
      <c r="AA4520" s="27"/>
      <c r="AB4520" s="27"/>
    </row>
    <row r="4521" spans="1:28" ht="15" customHeight="1" x14ac:dyDescent="0.2">
      <c r="A4521" s="25">
        <v>4519</v>
      </c>
      <c r="B4521" s="26">
        <v>41994</v>
      </c>
      <c r="C4521" s="27">
        <v>60275806635.360001</v>
      </c>
      <c r="D4521" s="27">
        <v>1352724373.21</v>
      </c>
      <c r="E4521" s="27">
        <v>3826398192.6599998</v>
      </c>
      <c r="F4521" s="27">
        <v>3035567869.6500001</v>
      </c>
      <c r="G4521" s="27">
        <v>918884535.98000002</v>
      </c>
      <c r="H4521" s="27">
        <v>5592307323.1499996</v>
      </c>
      <c r="I4521" s="27">
        <v>6338233413.4200001</v>
      </c>
      <c r="J4521" s="27">
        <v>20843048256.330002</v>
      </c>
      <c r="K4521" s="27">
        <v>7932670305.4899998</v>
      </c>
      <c r="L4521" s="27">
        <v>1689385609.3099999</v>
      </c>
      <c r="M4521" s="27"/>
      <c r="N4521" s="27"/>
      <c r="O4521" s="27"/>
      <c r="P4521" s="27"/>
      <c r="Q4521" s="27"/>
      <c r="R4521" s="27"/>
      <c r="S4521" s="27"/>
      <c r="T4521" s="27"/>
      <c r="U4521" s="27"/>
      <c r="V4521" s="27"/>
      <c r="W4521" s="27"/>
      <c r="X4521" s="27"/>
      <c r="Y4521" s="27"/>
      <c r="Z4521" s="27"/>
      <c r="AA4521" s="27"/>
      <c r="AB4521" s="27"/>
    </row>
    <row r="4522" spans="1:28" ht="15" customHeight="1" x14ac:dyDescent="0.2">
      <c r="A4522" s="25">
        <v>4520</v>
      </c>
      <c r="B4522" s="26">
        <v>41995</v>
      </c>
      <c r="C4522" s="27">
        <v>61129231194.800003</v>
      </c>
      <c r="D4522" s="27">
        <v>1371306002.4000001</v>
      </c>
      <c r="E4522" s="27">
        <v>3847130158.8499999</v>
      </c>
      <c r="F4522" s="27">
        <v>3147444054.79</v>
      </c>
      <c r="G4522" s="27">
        <v>968174873.61000001</v>
      </c>
      <c r="H4522" s="27">
        <v>5595272440.3000002</v>
      </c>
      <c r="I4522" s="27">
        <v>6614781984.2200003</v>
      </c>
      <c r="J4522" s="27">
        <v>20994713913.09</v>
      </c>
      <c r="K4522" s="27">
        <v>7937587032</v>
      </c>
      <c r="L4522" s="27">
        <v>1689708343.74</v>
      </c>
      <c r="M4522" s="27"/>
      <c r="N4522" s="27"/>
      <c r="O4522" s="27"/>
      <c r="P4522" s="27"/>
      <c r="Q4522" s="27"/>
      <c r="R4522" s="27"/>
      <c r="S4522" s="27"/>
      <c r="T4522" s="27"/>
      <c r="U4522" s="27"/>
      <c r="V4522" s="27"/>
      <c r="W4522" s="27"/>
      <c r="X4522" s="27"/>
      <c r="Y4522" s="27"/>
      <c r="Z4522" s="27"/>
      <c r="AA4522" s="27"/>
      <c r="AB4522" s="27"/>
    </row>
    <row r="4523" spans="1:28" ht="15" customHeight="1" x14ac:dyDescent="0.2">
      <c r="A4523" s="25">
        <v>4521</v>
      </c>
      <c r="B4523" s="26">
        <v>41996</v>
      </c>
      <c r="C4523" s="27">
        <v>61130618719.019997</v>
      </c>
      <c r="D4523" s="27">
        <v>1385416875.1700001</v>
      </c>
      <c r="E4523" s="27">
        <v>3842527174.0999999</v>
      </c>
      <c r="F4523" s="27">
        <v>3203304407.54</v>
      </c>
      <c r="G4523" s="27">
        <v>987418081.60000002</v>
      </c>
      <c r="H4523" s="27">
        <v>5597198948.4099998</v>
      </c>
      <c r="I4523" s="27">
        <v>6654423589.8500004</v>
      </c>
      <c r="J4523" s="27">
        <v>20958047313.5</v>
      </c>
      <c r="K4523" s="27">
        <v>7938067122.5100002</v>
      </c>
      <c r="L4523" s="27">
        <v>1689856750.05</v>
      </c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</row>
    <row r="4524" spans="1:28" ht="15" customHeight="1" x14ac:dyDescent="0.2">
      <c r="A4524" s="25">
        <v>4522</v>
      </c>
      <c r="B4524" s="26">
        <v>41997</v>
      </c>
      <c r="C4524" s="27">
        <v>61373511769.760002</v>
      </c>
      <c r="D4524" s="27">
        <v>1387670022</v>
      </c>
      <c r="E4524" s="27">
        <v>3837469897</v>
      </c>
      <c r="F4524" s="27">
        <v>3190163042.77</v>
      </c>
      <c r="G4524" s="27">
        <v>975026665.41999996</v>
      </c>
      <c r="H4524" s="27">
        <v>5596926413.8500004</v>
      </c>
      <c r="I4524" s="27">
        <v>6934248954.6599998</v>
      </c>
      <c r="J4524" s="27">
        <v>21127778949.240002</v>
      </c>
      <c r="K4524" s="27">
        <v>7802428232.4499998</v>
      </c>
      <c r="L4524" s="27">
        <v>1689978068.29</v>
      </c>
      <c r="M4524" s="27"/>
      <c r="N4524" s="27"/>
      <c r="O4524" s="27"/>
      <c r="P4524" s="27"/>
      <c r="Q4524" s="27"/>
      <c r="R4524" s="27"/>
      <c r="S4524" s="27"/>
      <c r="T4524" s="27"/>
      <c r="U4524" s="27"/>
      <c r="V4524" s="27"/>
      <c r="W4524" s="27"/>
      <c r="X4524" s="27"/>
      <c r="Y4524" s="27"/>
      <c r="Z4524" s="27"/>
      <c r="AA4524" s="27"/>
      <c r="AB4524" s="27"/>
    </row>
    <row r="4525" spans="1:28" ht="15" customHeight="1" x14ac:dyDescent="0.2">
      <c r="A4525" s="25">
        <v>4523</v>
      </c>
      <c r="B4525" s="26">
        <v>41998</v>
      </c>
      <c r="C4525" s="27">
        <v>61374452621.610001</v>
      </c>
      <c r="D4525" s="27">
        <v>1387574934.5</v>
      </c>
      <c r="E4525" s="27">
        <v>3835785038.4200001</v>
      </c>
      <c r="F4525" s="27">
        <v>3190011296.5100002</v>
      </c>
      <c r="G4525" s="27">
        <v>974978854.25999999</v>
      </c>
      <c r="H4525" s="27">
        <v>5597201466.0799999</v>
      </c>
      <c r="I4525" s="27">
        <v>6933741544.1800003</v>
      </c>
      <c r="J4525" s="27">
        <v>21166970889.66</v>
      </c>
      <c r="K4525" s="27">
        <v>7802913836.1199999</v>
      </c>
      <c r="L4525" s="27">
        <v>1689951673.47</v>
      </c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</row>
    <row r="4526" spans="1:28" ht="15" customHeight="1" x14ac:dyDescent="0.2">
      <c r="A4526" s="25">
        <v>4524</v>
      </c>
      <c r="B4526" s="26">
        <v>41999</v>
      </c>
      <c r="C4526" s="27">
        <v>61504676567.559998</v>
      </c>
      <c r="D4526" s="27">
        <v>1393236491.6199999</v>
      </c>
      <c r="E4526" s="27">
        <v>3839384833.23</v>
      </c>
      <c r="F4526" s="27">
        <v>3170547675.23</v>
      </c>
      <c r="G4526" s="27">
        <v>974932022.61000001</v>
      </c>
      <c r="H4526" s="27">
        <v>5655892437.8699999</v>
      </c>
      <c r="I4526" s="27">
        <v>6918813314.7600002</v>
      </c>
      <c r="J4526" s="27">
        <v>21368480546.400002</v>
      </c>
      <c r="K4526" s="27">
        <v>7820702535.6300001</v>
      </c>
      <c r="L4526" s="27">
        <v>1690075895.6500001</v>
      </c>
      <c r="M4526" s="27"/>
      <c r="N4526" s="27"/>
      <c r="O4526" s="27"/>
      <c r="P4526" s="27"/>
      <c r="Q4526" s="27"/>
      <c r="R4526" s="27"/>
      <c r="S4526" s="27"/>
      <c r="T4526" s="27"/>
      <c r="U4526" s="27"/>
      <c r="V4526" s="27"/>
      <c r="W4526" s="27"/>
      <c r="X4526" s="27"/>
      <c r="Y4526" s="27"/>
      <c r="Z4526" s="27"/>
      <c r="AA4526" s="27"/>
      <c r="AB4526" s="27"/>
    </row>
    <row r="4527" spans="1:28" ht="15" customHeight="1" x14ac:dyDescent="0.2">
      <c r="A4527" s="25">
        <v>4525</v>
      </c>
      <c r="B4527" s="26">
        <v>42000</v>
      </c>
      <c r="C4527" s="27">
        <v>61509623334.75</v>
      </c>
      <c r="D4527" s="27">
        <v>1393151282.52</v>
      </c>
      <c r="E4527" s="27">
        <v>3839765223.6799998</v>
      </c>
      <c r="F4527" s="27">
        <v>3170398754.8200002</v>
      </c>
      <c r="G4527" s="27">
        <v>974884374.26999998</v>
      </c>
      <c r="H4527" s="27">
        <v>5659406334.3900003</v>
      </c>
      <c r="I4527" s="27">
        <v>6918276194.9499998</v>
      </c>
      <c r="J4527" s="27">
        <v>21377419968.040001</v>
      </c>
      <c r="K4527" s="27">
        <v>7821243347.8400002</v>
      </c>
      <c r="L4527" s="27">
        <v>1690344823.5799999</v>
      </c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</row>
    <row r="4528" spans="1:28" ht="15" customHeight="1" x14ac:dyDescent="0.2">
      <c r="A4528" s="25">
        <v>4526</v>
      </c>
      <c r="B4528" s="26">
        <v>42001</v>
      </c>
      <c r="C4528" s="27">
        <v>61513062902.900002</v>
      </c>
      <c r="D4528" s="27">
        <v>1393066076.74</v>
      </c>
      <c r="E4528" s="27">
        <v>3840143711</v>
      </c>
      <c r="F4528" s="27">
        <v>3170249850.6300001</v>
      </c>
      <c r="G4528" s="27">
        <v>974837155.38</v>
      </c>
      <c r="H4528" s="27">
        <v>5659849137.25</v>
      </c>
      <c r="I4528" s="27">
        <v>6917786821.3500004</v>
      </c>
      <c r="J4528" s="27">
        <v>21378748278.740002</v>
      </c>
      <c r="K4528" s="27">
        <v>7821784138.04</v>
      </c>
      <c r="L4528" s="27">
        <v>1690467131.8699999</v>
      </c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7"/>
      <c r="AA4528" s="27"/>
      <c r="AB4528" s="27"/>
    </row>
    <row r="4529" spans="1:28" ht="15" customHeight="1" x14ac:dyDescent="0.2">
      <c r="A4529" s="25">
        <v>4527</v>
      </c>
      <c r="B4529" s="26">
        <v>42002</v>
      </c>
      <c r="C4529" s="27">
        <v>61930843757.970001</v>
      </c>
      <c r="D4529" s="27">
        <v>1417434609.1500001</v>
      </c>
      <c r="E4529" s="27">
        <v>3868884167.6900001</v>
      </c>
      <c r="F4529" s="27">
        <v>3135064975</v>
      </c>
      <c r="G4529" s="27">
        <v>945651135.47000003</v>
      </c>
      <c r="H4529" s="27">
        <v>5660822794.9799995</v>
      </c>
      <c r="I4529" s="27">
        <v>6865194277.6300001</v>
      </c>
      <c r="J4529" s="27">
        <v>21762137080.779999</v>
      </c>
      <c r="K4529" s="27">
        <v>7890188579.9799995</v>
      </c>
      <c r="L4529" s="27">
        <v>1690589455</v>
      </c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</row>
    <row r="4530" spans="1:28" ht="15" customHeight="1" x14ac:dyDescent="0.2">
      <c r="A4530" s="25">
        <v>4528</v>
      </c>
      <c r="B4530" s="26">
        <v>42003</v>
      </c>
      <c r="C4530" s="27">
        <v>63062060013.489998</v>
      </c>
      <c r="D4530" s="27">
        <v>1423783726.4200001</v>
      </c>
      <c r="E4530" s="27">
        <v>3911941343.3299999</v>
      </c>
      <c r="F4530" s="27">
        <v>3180677130.9000001</v>
      </c>
      <c r="G4530" s="27">
        <v>987590041.40999997</v>
      </c>
      <c r="H4530" s="27">
        <v>5660118080.7799997</v>
      </c>
      <c r="I4530" s="27">
        <v>6913218755.5200005</v>
      </c>
      <c r="J4530" s="27">
        <v>21964153311.009998</v>
      </c>
      <c r="K4530" s="27">
        <v>7905545254.5900002</v>
      </c>
      <c r="L4530" s="27">
        <v>1690711254.21</v>
      </c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  <c r="AB4530" s="27"/>
    </row>
    <row r="4531" spans="1:28" ht="15" customHeight="1" x14ac:dyDescent="0.2">
      <c r="A4531" s="25">
        <v>4529</v>
      </c>
      <c r="B4531" s="26">
        <v>42004</v>
      </c>
      <c r="C4531" s="27">
        <v>63009403977.379997</v>
      </c>
      <c r="D4531" s="27">
        <v>1426626953.73</v>
      </c>
      <c r="E4531" s="27">
        <v>3897409558.6900001</v>
      </c>
      <c r="F4531" s="27">
        <v>3176779471.9499998</v>
      </c>
      <c r="G4531" s="27">
        <v>987542492.01999998</v>
      </c>
      <c r="H4531" s="27">
        <v>5660356640.7399998</v>
      </c>
      <c r="I4531" s="27">
        <v>6912715242.54</v>
      </c>
      <c r="J4531" s="27">
        <v>21964999159.419998</v>
      </c>
      <c r="K4531" s="27">
        <v>7906089202.5799999</v>
      </c>
      <c r="L4531" s="27">
        <v>1690684800.02</v>
      </c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</row>
    <row r="4532" spans="1:28" ht="15" customHeight="1" x14ac:dyDescent="0.2">
      <c r="A4532" s="25">
        <v>4530</v>
      </c>
      <c r="B4532" s="26">
        <v>42005</v>
      </c>
      <c r="C4532" s="27">
        <v>63012485275.779999</v>
      </c>
      <c r="D4532" s="27">
        <v>1426541592.97</v>
      </c>
      <c r="E4532" s="27">
        <v>3897776096.6599998</v>
      </c>
      <c r="F4532" s="27">
        <v>3176632029.04</v>
      </c>
      <c r="G4532" s="27">
        <v>987495177.94000006</v>
      </c>
      <c r="H4532" s="27">
        <v>5661134019.54</v>
      </c>
      <c r="I4532" s="27">
        <v>6912211985.9399996</v>
      </c>
      <c r="J4532" s="27">
        <v>21967218212.639999</v>
      </c>
      <c r="K4532" s="27">
        <v>7906633128.3999996</v>
      </c>
      <c r="L4532" s="27">
        <v>1691133520.8699999</v>
      </c>
      <c r="M4532" s="27"/>
      <c r="N4532" s="27"/>
      <c r="O4532" s="27"/>
      <c r="P4532" s="27"/>
      <c r="Q4532" s="27"/>
      <c r="R4532" s="27"/>
      <c r="S4532" s="27"/>
      <c r="T4532" s="27"/>
      <c r="U4532" s="27"/>
      <c r="V4532" s="27"/>
      <c r="W4532" s="27"/>
      <c r="X4532" s="27"/>
      <c r="Y4532" s="27"/>
      <c r="Z4532" s="27"/>
      <c r="AA4532" s="27"/>
      <c r="AB4532" s="27"/>
    </row>
    <row r="4533" spans="1:28" ht="15" customHeight="1" x14ac:dyDescent="0.2">
      <c r="A4533" s="25">
        <v>4531</v>
      </c>
      <c r="B4533" s="26">
        <v>42006</v>
      </c>
      <c r="C4533" s="27">
        <v>63025037691.370003</v>
      </c>
      <c r="D4533" s="27">
        <v>1421616442.5</v>
      </c>
      <c r="E4533" s="27">
        <v>3902732456.6100001</v>
      </c>
      <c r="F4533" s="27">
        <v>3001454110.2399998</v>
      </c>
      <c r="G4533" s="27">
        <v>984044675.73000002</v>
      </c>
      <c r="H4533" s="27">
        <v>5661900985.6099997</v>
      </c>
      <c r="I4533" s="27">
        <v>6769990637.6700001</v>
      </c>
      <c r="J4533" s="27">
        <v>23366970591.540001</v>
      </c>
      <c r="K4533" s="27">
        <v>7910846517.3900003</v>
      </c>
      <c r="L4533" s="27">
        <v>1691107032.51</v>
      </c>
      <c r="M4533" s="27"/>
      <c r="N4533" s="27"/>
      <c r="O4533" s="27"/>
      <c r="P4533" s="27"/>
      <c r="Q4533" s="27"/>
      <c r="R4533" s="27"/>
      <c r="S4533" s="27"/>
      <c r="T4533" s="27"/>
      <c r="U4533" s="27"/>
      <c r="V4533" s="27"/>
      <c r="W4533" s="27"/>
      <c r="X4533" s="27"/>
      <c r="Y4533" s="27"/>
      <c r="Z4533" s="27"/>
      <c r="AA4533" s="27"/>
      <c r="AB4533" s="27"/>
    </row>
    <row r="4534" spans="1:28" ht="15" customHeight="1" x14ac:dyDescent="0.2">
      <c r="A4534" s="25">
        <v>4532</v>
      </c>
      <c r="B4534" s="26">
        <v>42007</v>
      </c>
      <c r="C4534" s="27">
        <v>63034350991.510002</v>
      </c>
      <c r="D4534" s="27">
        <v>1421531028.05</v>
      </c>
      <c r="E4534" s="27">
        <v>3903097045.8000002</v>
      </c>
      <c r="F4534" s="27">
        <v>3001316178.6599998</v>
      </c>
      <c r="G4534" s="27">
        <v>983997319.22000003</v>
      </c>
      <c r="H4534" s="27">
        <v>5662330050.29</v>
      </c>
      <c r="I4534" s="27">
        <v>6769498644.5100002</v>
      </c>
      <c r="J4534" s="27">
        <v>23368242074.07</v>
      </c>
      <c r="K4534" s="27">
        <v>7911391872.29</v>
      </c>
      <c r="L4534" s="27">
        <v>1691259698.4000001</v>
      </c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</row>
    <row r="4535" spans="1:28" ht="15" customHeight="1" x14ac:dyDescent="0.2">
      <c r="A4535" s="25">
        <v>4533</v>
      </c>
      <c r="B4535" s="26">
        <v>42008</v>
      </c>
      <c r="C4535" s="27">
        <v>63037671840.599998</v>
      </c>
      <c r="D4535" s="27">
        <v>1421445233.76</v>
      </c>
      <c r="E4535" s="27">
        <v>3903464274.1100001</v>
      </c>
      <c r="F4535" s="27">
        <v>3001178275.9899998</v>
      </c>
      <c r="G4535" s="27">
        <v>983951091.47000003</v>
      </c>
      <c r="H4535" s="27">
        <v>5662988152.2600002</v>
      </c>
      <c r="I4535" s="27">
        <v>6769006626.1400003</v>
      </c>
      <c r="J4535" s="27">
        <v>23369948385.459999</v>
      </c>
      <c r="K4535" s="27">
        <v>7911937205.0299997</v>
      </c>
      <c r="L4535" s="27">
        <v>1691410791.4200001</v>
      </c>
      <c r="M4535" s="27"/>
      <c r="N4535" s="27"/>
      <c r="O4535" s="27"/>
      <c r="P4535" s="27"/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  <c r="AB4535" s="27"/>
    </row>
    <row r="4536" spans="1:28" ht="15" customHeight="1" x14ac:dyDescent="0.2">
      <c r="A4536" s="25">
        <v>4534</v>
      </c>
      <c r="B4536" s="26">
        <v>42009</v>
      </c>
      <c r="C4536" s="27">
        <v>62561221375.139999</v>
      </c>
      <c r="D4536" s="27">
        <v>1436737430.28</v>
      </c>
      <c r="E4536" s="27">
        <v>3901279090.52</v>
      </c>
      <c r="F4536" s="27">
        <v>2805156221.1799998</v>
      </c>
      <c r="G4536" s="27">
        <v>907881326.51999998</v>
      </c>
      <c r="H4536" s="27">
        <v>5666171320.3900003</v>
      </c>
      <c r="I4536" s="27">
        <v>6491664547.9300003</v>
      </c>
      <c r="J4536" s="27">
        <v>23226650654.34</v>
      </c>
      <c r="K4536" s="27">
        <v>7894043694.71</v>
      </c>
      <c r="L4536" s="27">
        <v>1691562054.0899999</v>
      </c>
      <c r="M4536" s="27"/>
      <c r="N4536" s="27"/>
      <c r="O4536" s="27"/>
      <c r="P4536" s="27"/>
      <c r="Q4536" s="27"/>
      <c r="R4536" s="27"/>
      <c r="S4536" s="27"/>
      <c r="T4536" s="27"/>
      <c r="U4536" s="27"/>
      <c r="V4536" s="27"/>
      <c r="W4536" s="27"/>
      <c r="X4536" s="27"/>
      <c r="Y4536" s="27"/>
      <c r="Z4536" s="27"/>
      <c r="AA4536" s="27"/>
      <c r="AB4536" s="27"/>
    </row>
    <row r="4537" spans="1:28" ht="15" customHeight="1" x14ac:dyDescent="0.2">
      <c r="A4537" s="25">
        <v>4535</v>
      </c>
      <c r="B4537" s="26">
        <v>42010</v>
      </c>
      <c r="C4537" s="27">
        <v>62569348504.029999</v>
      </c>
      <c r="D4537" s="27">
        <v>1452846091.55</v>
      </c>
      <c r="E4537" s="27">
        <v>3892576337.0100002</v>
      </c>
      <c r="F4537" s="27">
        <v>2833033853.54</v>
      </c>
      <c r="G4537" s="27">
        <v>898762237.03999996</v>
      </c>
      <c r="H4537" s="27">
        <v>5667052898.2700005</v>
      </c>
      <c r="I4537" s="27">
        <v>6494694676.7200003</v>
      </c>
      <c r="J4537" s="27">
        <v>23223707717.889999</v>
      </c>
      <c r="K4537" s="27">
        <v>7894590137.3100004</v>
      </c>
      <c r="L4537" s="27">
        <v>1691713336.29</v>
      </c>
      <c r="M4537" s="27"/>
      <c r="N4537" s="27"/>
      <c r="O4537" s="27"/>
      <c r="P4537" s="27"/>
      <c r="Q4537" s="27"/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/>
      <c r="AB4537" s="27"/>
    </row>
    <row r="4538" spans="1:28" ht="15" customHeight="1" x14ac:dyDescent="0.2">
      <c r="A4538" s="25">
        <v>4536</v>
      </c>
      <c r="B4538" s="26">
        <v>42011</v>
      </c>
      <c r="C4538" s="27">
        <v>62567006042.230003</v>
      </c>
      <c r="D4538" s="27">
        <v>1442808788.71</v>
      </c>
      <c r="E4538" s="27">
        <v>3909981138.5</v>
      </c>
      <c r="F4538" s="27">
        <v>2902917292.1300001</v>
      </c>
      <c r="G4538" s="27">
        <v>906663806.70000005</v>
      </c>
      <c r="H4538" s="27">
        <v>5667539628.1400003</v>
      </c>
      <c r="I4538" s="27">
        <v>6534256552.0900002</v>
      </c>
      <c r="J4538" s="27">
        <v>23236804423.380001</v>
      </c>
      <c r="K4538" s="27">
        <v>7895136557.5299997</v>
      </c>
      <c r="L4538" s="27">
        <v>1691864314.1700001</v>
      </c>
      <c r="M4538" s="27"/>
      <c r="N4538" s="27"/>
      <c r="O4538" s="27"/>
      <c r="P4538" s="27"/>
      <c r="Q4538" s="27"/>
      <c r="R4538" s="27"/>
      <c r="S4538" s="27"/>
      <c r="T4538" s="27"/>
      <c r="U4538" s="27"/>
      <c r="V4538" s="27"/>
      <c r="W4538" s="27"/>
      <c r="X4538" s="27"/>
      <c r="Y4538" s="27"/>
      <c r="Z4538" s="27"/>
      <c r="AA4538" s="27"/>
      <c r="AB4538" s="27"/>
    </row>
    <row r="4539" spans="1:28" ht="15" customHeight="1" x14ac:dyDescent="0.2">
      <c r="A4539" s="25">
        <v>4537</v>
      </c>
      <c r="B4539" s="26">
        <v>42012</v>
      </c>
      <c r="C4539" s="27">
        <v>62588238437.610001</v>
      </c>
      <c r="D4539" s="27">
        <v>1428422090.8199999</v>
      </c>
      <c r="E4539" s="27">
        <v>3931929767.52</v>
      </c>
      <c r="F4539" s="27">
        <v>3007803049.3099999</v>
      </c>
      <c r="G4539" s="27">
        <v>915700233.11000001</v>
      </c>
      <c r="H4539" s="27">
        <v>5669624928.7799997</v>
      </c>
      <c r="I4539" s="27">
        <v>6560554430.6999998</v>
      </c>
      <c r="J4539" s="27">
        <v>23259521521.389999</v>
      </c>
      <c r="K4539" s="27">
        <v>7895682955.54</v>
      </c>
      <c r="L4539" s="27">
        <v>1692016471.6600001</v>
      </c>
      <c r="M4539" s="27"/>
      <c r="N4539" s="27"/>
      <c r="O4539" s="27"/>
      <c r="P4539" s="27"/>
      <c r="Q4539" s="27"/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  <c r="AB4539" s="27"/>
    </row>
    <row r="4540" spans="1:28" ht="15" customHeight="1" x14ac:dyDescent="0.2">
      <c r="A4540" s="25">
        <v>4538</v>
      </c>
      <c r="B4540" s="26">
        <v>42013</v>
      </c>
      <c r="C4540" s="27">
        <v>62683423943.309998</v>
      </c>
      <c r="D4540" s="27">
        <v>1431900635.8900001</v>
      </c>
      <c r="E4540" s="27">
        <v>4292087545.1199999</v>
      </c>
      <c r="F4540" s="27">
        <v>3014666047.75</v>
      </c>
      <c r="G4540" s="27">
        <v>947429584.19000006</v>
      </c>
      <c r="H4540" s="27">
        <v>5673093787.7399998</v>
      </c>
      <c r="I4540" s="27">
        <v>6533988747.3500004</v>
      </c>
      <c r="J4540" s="27">
        <v>23170908808.450001</v>
      </c>
      <c r="K4540" s="27">
        <v>8524440516.9799995</v>
      </c>
      <c r="L4540" s="27">
        <v>1692157627.3599999</v>
      </c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</row>
    <row r="4541" spans="1:28" ht="15" customHeight="1" x14ac:dyDescent="0.2">
      <c r="A4541" s="25">
        <v>4539</v>
      </c>
      <c r="B4541" s="26">
        <v>42014</v>
      </c>
      <c r="C4541" s="27">
        <v>62687072609.43</v>
      </c>
      <c r="D4541" s="27">
        <v>1431813795.9200001</v>
      </c>
      <c r="E4541" s="27">
        <v>4292432107.54</v>
      </c>
      <c r="F4541" s="27">
        <v>3014527628.8400002</v>
      </c>
      <c r="G4541" s="27">
        <v>947385841.63</v>
      </c>
      <c r="H4541" s="27">
        <v>5673736212.5600004</v>
      </c>
      <c r="I4541" s="27">
        <v>6533515571.9799995</v>
      </c>
      <c r="J4541" s="27">
        <v>23172764454.580002</v>
      </c>
      <c r="K4541" s="27">
        <v>8524959229.46</v>
      </c>
      <c r="L4541" s="27">
        <v>1692307687.8900001</v>
      </c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</row>
    <row r="4542" spans="1:28" ht="15" customHeight="1" x14ac:dyDescent="0.2">
      <c r="A4542" s="25">
        <v>4540</v>
      </c>
      <c r="B4542" s="26">
        <v>42015</v>
      </c>
      <c r="C4542" s="27">
        <v>62690465675.800003</v>
      </c>
      <c r="D4542" s="27">
        <v>1431727287.3599999</v>
      </c>
      <c r="E4542" s="27">
        <v>4292774580.3600001</v>
      </c>
      <c r="F4542" s="27">
        <v>3014389210.8400002</v>
      </c>
      <c r="G4542" s="27">
        <v>947341756.76999998</v>
      </c>
      <c r="H4542" s="27">
        <v>5674207715.7399998</v>
      </c>
      <c r="I4542" s="27">
        <v>6533042488.1099997</v>
      </c>
      <c r="J4542" s="27">
        <v>23174197280.990002</v>
      </c>
      <c r="K4542" s="27">
        <v>8525477920.9099998</v>
      </c>
      <c r="L4542" s="27">
        <v>1692459169.3900001</v>
      </c>
      <c r="M4542" s="27"/>
      <c r="N4542" s="27"/>
      <c r="O4542" s="27"/>
      <c r="P4542" s="27"/>
      <c r="Q4542" s="27"/>
      <c r="R4542" s="27"/>
      <c r="S4542" s="27"/>
      <c r="T4542" s="27"/>
      <c r="U4542" s="27"/>
      <c r="V4542" s="27"/>
      <c r="W4542" s="27"/>
      <c r="X4542" s="27"/>
      <c r="Y4542" s="27"/>
      <c r="Z4542" s="27"/>
      <c r="AA4542" s="27"/>
      <c r="AB4542" s="27"/>
    </row>
    <row r="4543" spans="1:28" ht="15" customHeight="1" x14ac:dyDescent="0.2">
      <c r="A4543" s="25">
        <v>4541</v>
      </c>
      <c r="B4543" s="26">
        <v>42016</v>
      </c>
      <c r="C4543" s="27">
        <v>62692481271.739998</v>
      </c>
      <c r="D4543" s="27">
        <v>1431640765.6400001</v>
      </c>
      <c r="E4543" s="27">
        <v>4293090204.1399999</v>
      </c>
      <c r="F4543" s="27">
        <v>3014250800.6500001</v>
      </c>
      <c r="G4543" s="27">
        <v>947297683.75</v>
      </c>
      <c r="H4543" s="27">
        <v>5674675520.0900002</v>
      </c>
      <c r="I4543" s="27">
        <v>6532569438.3800001</v>
      </c>
      <c r="J4543" s="27">
        <v>23175271273.93</v>
      </c>
      <c r="K4543" s="27">
        <v>8525996591.1700001</v>
      </c>
      <c r="L4543" s="27">
        <v>1692610621.25</v>
      </c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</row>
    <row r="4544" spans="1:28" ht="15" customHeight="1" x14ac:dyDescent="0.2">
      <c r="A4544" s="25">
        <v>4542</v>
      </c>
      <c r="B4544" s="26">
        <v>42017</v>
      </c>
      <c r="C4544" s="27">
        <v>62747388480.839996</v>
      </c>
      <c r="D4544" s="27">
        <v>1433612538.4100001</v>
      </c>
      <c r="E4544" s="27">
        <v>4285956242.77</v>
      </c>
      <c r="F4544" s="27">
        <v>2944100194.9000001</v>
      </c>
      <c r="G4544" s="27">
        <v>898462220.53999996</v>
      </c>
      <c r="H4544" s="27">
        <v>5677659201.8900003</v>
      </c>
      <c r="I4544" s="27">
        <v>6518971216.9099998</v>
      </c>
      <c r="J4544" s="27">
        <v>23125239954.700001</v>
      </c>
      <c r="K4544" s="27">
        <v>8617081263.5</v>
      </c>
      <c r="L4544" s="27">
        <v>1692761656.72</v>
      </c>
      <c r="M4544" s="27"/>
      <c r="N4544" s="27"/>
      <c r="O4544" s="27"/>
      <c r="P4544" s="27"/>
      <c r="Q4544" s="27"/>
      <c r="R4544" s="27"/>
      <c r="S4544" s="27"/>
      <c r="T4544" s="27"/>
      <c r="U4544" s="27"/>
      <c r="V4544" s="27"/>
      <c r="W4544" s="27"/>
      <c r="X4544" s="27"/>
      <c r="Y4544" s="27"/>
      <c r="Z4544" s="27"/>
      <c r="AA4544" s="27"/>
      <c r="AB4544" s="27"/>
    </row>
    <row r="4545" spans="1:28" ht="15" customHeight="1" x14ac:dyDescent="0.2">
      <c r="A4545" s="25">
        <v>4543</v>
      </c>
      <c r="B4545" s="26">
        <v>42018</v>
      </c>
      <c r="C4545" s="27">
        <v>62719425693.339996</v>
      </c>
      <c r="D4545" s="27">
        <v>1430963663.6099999</v>
      </c>
      <c r="E4545" s="27">
        <v>4289578679.2199998</v>
      </c>
      <c r="F4545" s="27">
        <v>2915960774.3200002</v>
      </c>
      <c r="G4545" s="27">
        <v>890481142.49000001</v>
      </c>
      <c r="H4545" s="27">
        <v>5672506997.6099997</v>
      </c>
      <c r="I4545" s="27">
        <v>6347783513.4099998</v>
      </c>
      <c r="J4545" s="27">
        <v>23169144580.200001</v>
      </c>
      <c r="K4545" s="27">
        <v>8648970874.0699997</v>
      </c>
      <c r="L4545" s="27">
        <v>1692914966.1099999</v>
      </c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</row>
    <row r="4546" spans="1:28" ht="15" customHeight="1" x14ac:dyDescent="0.2">
      <c r="A4546" s="25">
        <v>4544</v>
      </c>
      <c r="B4546" s="26">
        <v>42019</v>
      </c>
      <c r="C4546" s="27">
        <v>63640212350.120003</v>
      </c>
      <c r="D4546" s="27">
        <v>1463888057.02</v>
      </c>
      <c r="E4546" s="27">
        <v>4305295311.3000002</v>
      </c>
      <c r="F4546" s="27">
        <v>2852786436.1700001</v>
      </c>
      <c r="G4546" s="27">
        <v>883632274.69000006</v>
      </c>
      <c r="H4546" s="27">
        <v>5674145375.3000002</v>
      </c>
      <c r="I4546" s="27">
        <v>6349729740.1499996</v>
      </c>
      <c r="J4546" s="27">
        <v>23191626680.110001</v>
      </c>
      <c r="K4546" s="27">
        <v>8624413711.9899998</v>
      </c>
      <c r="L4546" s="27">
        <v>1693067984.55</v>
      </c>
      <c r="M4546" s="27"/>
      <c r="N4546" s="27"/>
      <c r="O4546" s="27"/>
      <c r="P4546" s="27"/>
      <c r="Q4546" s="27"/>
      <c r="R4546" s="27"/>
      <c r="S4546" s="27"/>
      <c r="T4546" s="27"/>
      <c r="U4546" s="27"/>
      <c r="V4546" s="27"/>
      <c r="W4546" s="27"/>
      <c r="X4546" s="27"/>
      <c r="Y4546" s="27"/>
      <c r="Z4546" s="27"/>
      <c r="AA4546" s="27"/>
      <c r="AB4546" s="27"/>
    </row>
    <row r="4547" spans="1:28" ht="15" customHeight="1" x14ac:dyDescent="0.2">
      <c r="A4547" s="25">
        <v>4545</v>
      </c>
      <c r="B4547" s="26">
        <v>42020</v>
      </c>
      <c r="C4547" s="27">
        <v>63793794013.870003</v>
      </c>
      <c r="D4547" s="27">
        <v>1485694778.96</v>
      </c>
      <c r="E4547" s="27">
        <v>4312973436.9099998</v>
      </c>
      <c r="F4547" s="27">
        <v>2876466243.3899999</v>
      </c>
      <c r="G4547" s="27">
        <v>873774136.45000005</v>
      </c>
      <c r="H4547" s="27">
        <v>5671535186.8199997</v>
      </c>
      <c r="I4547" s="27">
        <v>6337086288.8800001</v>
      </c>
      <c r="J4547" s="27">
        <v>23177110530.759998</v>
      </c>
      <c r="K4547" s="27">
        <v>8626596567.3700008</v>
      </c>
      <c r="L4547" s="27">
        <v>1693220634.78</v>
      </c>
      <c r="M4547" s="27"/>
      <c r="N4547" s="27"/>
      <c r="O4547" s="27"/>
      <c r="P4547" s="27"/>
      <c r="Q4547" s="27"/>
      <c r="R4547" s="27"/>
      <c r="S4547" s="27"/>
      <c r="T4547" s="27"/>
      <c r="U4547" s="27"/>
      <c r="V4547" s="27"/>
      <c r="W4547" s="27"/>
      <c r="X4547" s="27"/>
      <c r="Y4547" s="27"/>
      <c r="Z4547" s="27"/>
      <c r="AA4547" s="27"/>
      <c r="AB4547" s="27"/>
    </row>
    <row r="4548" spans="1:28" ht="15" customHeight="1" x14ac:dyDescent="0.2">
      <c r="A4548" s="25">
        <v>4546</v>
      </c>
      <c r="B4548" s="26">
        <v>42021</v>
      </c>
      <c r="C4548" s="27">
        <v>63796693674.449997</v>
      </c>
      <c r="D4548" s="27">
        <v>1485609420.9000001</v>
      </c>
      <c r="E4548" s="27">
        <v>4313355623.4499998</v>
      </c>
      <c r="F4548" s="27">
        <v>2876334679.52</v>
      </c>
      <c r="G4548" s="27">
        <v>873732773.98000002</v>
      </c>
      <c r="H4548" s="27">
        <v>5671981366.8199997</v>
      </c>
      <c r="I4548" s="27">
        <v>6336617872.0200005</v>
      </c>
      <c r="J4548" s="27">
        <v>23178552950</v>
      </c>
      <c r="K4548" s="27">
        <v>8627189377.6399994</v>
      </c>
      <c r="L4548" s="27">
        <v>1693372337.6199999</v>
      </c>
      <c r="M4548" s="27"/>
      <c r="N4548" s="27"/>
      <c r="O4548" s="27"/>
      <c r="P4548" s="27"/>
      <c r="Q4548" s="27"/>
      <c r="R4548" s="27"/>
      <c r="S4548" s="27"/>
      <c r="T4548" s="27"/>
      <c r="U4548" s="27"/>
      <c r="V4548" s="27"/>
      <c r="W4548" s="27"/>
      <c r="X4548" s="27"/>
      <c r="Y4548" s="27"/>
      <c r="Z4548" s="27"/>
      <c r="AA4548" s="27"/>
      <c r="AB4548" s="27"/>
    </row>
    <row r="4549" spans="1:28" ht="15" customHeight="1" x14ac:dyDescent="0.2">
      <c r="A4549" s="25">
        <v>4547</v>
      </c>
      <c r="B4549" s="26">
        <v>42022</v>
      </c>
      <c r="C4549" s="27">
        <v>63800254117.849998</v>
      </c>
      <c r="D4549" s="27">
        <v>1485523986.49</v>
      </c>
      <c r="E4549" s="27">
        <v>4313739279.0100002</v>
      </c>
      <c r="F4549" s="27">
        <v>2876203143.3400002</v>
      </c>
      <c r="G4549" s="27">
        <v>873692521.75999999</v>
      </c>
      <c r="H4549" s="27">
        <v>5672480880.0900002</v>
      </c>
      <c r="I4549" s="27">
        <v>6336149479.3699999</v>
      </c>
      <c r="J4549" s="27">
        <v>23180055067.799999</v>
      </c>
      <c r="K4549" s="27">
        <v>8627782163.7000008</v>
      </c>
      <c r="L4549" s="27">
        <v>1693523748.0699999</v>
      </c>
      <c r="M4549" s="27"/>
      <c r="N4549" s="27"/>
      <c r="O4549" s="27"/>
      <c r="P4549" s="27"/>
      <c r="Q4549" s="27"/>
      <c r="R4549" s="27"/>
      <c r="S4549" s="27"/>
      <c r="T4549" s="27"/>
      <c r="U4549" s="27"/>
      <c r="V4549" s="27"/>
      <c r="W4549" s="27"/>
      <c r="X4549" s="27"/>
      <c r="Y4549" s="27"/>
      <c r="Z4549" s="27"/>
      <c r="AA4549" s="27"/>
      <c r="AB4549" s="27"/>
    </row>
    <row r="4550" spans="1:28" ht="15" customHeight="1" x14ac:dyDescent="0.2">
      <c r="A4550" s="25">
        <v>4548</v>
      </c>
      <c r="B4550" s="26">
        <v>42023</v>
      </c>
      <c r="C4550" s="27">
        <v>63831680818.260002</v>
      </c>
      <c r="D4550" s="27">
        <v>1485342816.1500001</v>
      </c>
      <c r="E4550" s="27">
        <v>4316254516.54</v>
      </c>
      <c r="F4550" s="27">
        <v>2834062175.6199999</v>
      </c>
      <c r="G4550" s="27">
        <v>864574888.49000001</v>
      </c>
      <c r="H4550" s="27">
        <v>5775163554.2799997</v>
      </c>
      <c r="I4550" s="27">
        <v>6271018942.9300003</v>
      </c>
      <c r="J4550" s="27">
        <v>23205590575.950001</v>
      </c>
      <c r="K4550" s="27">
        <v>8620017653.3999996</v>
      </c>
      <c r="L4550" s="27">
        <v>1693675221.6099999</v>
      </c>
      <c r="M4550" s="27"/>
      <c r="N4550" s="27"/>
      <c r="O4550" s="27"/>
      <c r="P4550" s="27"/>
      <c r="Q4550" s="27"/>
      <c r="R4550" s="27"/>
      <c r="S4550" s="27"/>
      <c r="T4550" s="27"/>
      <c r="U4550" s="27"/>
      <c r="V4550" s="27"/>
      <c r="W4550" s="27"/>
      <c r="X4550" s="27"/>
      <c r="Y4550" s="27"/>
      <c r="Z4550" s="27"/>
      <c r="AA4550" s="27"/>
      <c r="AB4550" s="27"/>
    </row>
    <row r="4551" spans="1:28" ht="15" customHeight="1" x14ac:dyDescent="0.2">
      <c r="A4551" s="25">
        <v>4549</v>
      </c>
      <c r="B4551" s="26">
        <v>42024</v>
      </c>
      <c r="C4551" s="27">
        <v>63916186247.699997</v>
      </c>
      <c r="D4551" s="27">
        <v>1478600661.3800001</v>
      </c>
      <c r="E4551" s="27">
        <v>4312753039.21</v>
      </c>
      <c r="F4551" s="27">
        <v>2861935707.3899999</v>
      </c>
      <c r="G4551" s="27">
        <v>878709367.97000003</v>
      </c>
      <c r="H4551" s="27">
        <v>5776982031.4799995</v>
      </c>
      <c r="I4551" s="27">
        <v>6257439042.6199999</v>
      </c>
      <c r="J4551" s="27">
        <v>23209177875.619999</v>
      </c>
      <c r="K4551" s="27">
        <v>8594593131.3400002</v>
      </c>
      <c r="L4551" s="27">
        <v>1693827493.78</v>
      </c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</row>
    <row r="4552" spans="1:28" ht="15" customHeight="1" x14ac:dyDescent="0.2">
      <c r="A4552" s="25">
        <v>4550</v>
      </c>
      <c r="B4552" s="26">
        <v>42025</v>
      </c>
      <c r="C4552" s="27">
        <v>63939421289.68</v>
      </c>
      <c r="D4552" s="27">
        <v>1421672648.8900001</v>
      </c>
      <c r="E4552" s="27">
        <v>4308079087.6400003</v>
      </c>
      <c r="F4552" s="27">
        <v>2945817466.4099998</v>
      </c>
      <c r="G4552" s="27">
        <v>893420374.41999996</v>
      </c>
      <c r="H4552" s="27">
        <v>5779090457.9700003</v>
      </c>
      <c r="I4552" s="27">
        <v>6283221894.1400003</v>
      </c>
      <c r="J4552" s="27">
        <v>23218473214.810001</v>
      </c>
      <c r="K4552" s="27">
        <v>8619808520.2299995</v>
      </c>
      <c r="L4552" s="27">
        <v>1693979197.24</v>
      </c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</row>
    <row r="4553" spans="1:28" ht="15" customHeight="1" x14ac:dyDescent="0.2">
      <c r="A4553" s="25">
        <v>4551</v>
      </c>
      <c r="B4553" s="26">
        <v>42026</v>
      </c>
      <c r="C4553" s="27">
        <v>63994993132.239998</v>
      </c>
      <c r="D4553" s="27">
        <v>1426973593.6800001</v>
      </c>
      <c r="E4553" s="27">
        <v>4426413864.0200005</v>
      </c>
      <c r="F4553" s="27">
        <v>2970902050.9299998</v>
      </c>
      <c r="G4553" s="27">
        <v>930825575.07000005</v>
      </c>
      <c r="H4553" s="27">
        <v>5783054636.9399996</v>
      </c>
      <c r="I4553" s="27">
        <v>6365155142.5900002</v>
      </c>
      <c r="J4553" s="27">
        <v>23270432760.459999</v>
      </c>
      <c r="K4553" s="27">
        <v>8586274411.71</v>
      </c>
      <c r="L4553" s="27">
        <v>1694134093.1800001</v>
      </c>
      <c r="M4553" s="27"/>
      <c r="N4553" s="27"/>
      <c r="O4553" s="27"/>
      <c r="P4553" s="27"/>
      <c r="Q4553" s="27"/>
      <c r="R4553" s="27"/>
      <c r="S4553" s="27"/>
      <c r="T4553" s="27"/>
      <c r="U4553" s="27"/>
      <c r="V4553" s="27"/>
      <c r="W4553" s="27"/>
      <c r="X4553" s="27"/>
      <c r="Y4553" s="27"/>
      <c r="Z4553" s="27"/>
      <c r="AA4553" s="27"/>
      <c r="AB4553" s="27"/>
    </row>
    <row r="4554" spans="1:28" ht="15" customHeight="1" x14ac:dyDescent="0.2">
      <c r="A4554" s="25">
        <v>4552</v>
      </c>
      <c r="B4554" s="26">
        <v>42027</v>
      </c>
      <c r="C4554" s="27">
        <v>63991848919.900002</v>
      </c>
      <c r="D4554" s="27">
        <v>1437569082.0599999</v>
      </c>
      <c r="E4554" s="27">
        <v>4441938401.8999996</v>
      </c>
      <c r="F4554" s="27">
        <v>3054778002.3699999</v>
      </c>
      <c r="G4554" s="27">
        <v>919441382.25999999</v>
      </c>
      <c r="H4554" s="27">
        <v>5791360921.3400002</v>
      </c>
      <c r="I4554" s="27">
        <v>6478212491.3299999</v>
      </c>
      <c r="J4554" s="27">
        <v>23301222595.139999</v>
      </c>
      <c r="K4554" s="27">
        <v>8586868035.1099997</v>
      </c>
      <c r="L4554" s="27">
        <v>1694290211.3900001</v>
      </c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</row>
    <row r="4555" spans="1:28" ht="15" customHeight="1" x14ac:dyDescent="0.2">
      <c r="A4555" s="25">
        <v>4553</v>
      </c>
      <c r="B4555" s="26">
        <v>42028</v>
      </c>
      <c r="C4555" s="27">
        <v>64019049410.519997</v>
      </c>
      <c r="D4555" s="27">
        <v>1437482838.3800001</v>
      </c>
      <c r="E4555" s="27">
        <v>4443781541.2700005</v>
      </c>
      <c r="F4555" s="27">
        <v>3054634651.4000001</v>
      </c>
      <c r="G4555" s="27">
        <v>919398556.19000006</v>
      </c>
      <c r="H4555" s="27">
        <v>5792803187.6999998</v>
      </c>
      <c r="I4555" s="27">
        <v>6477726859.21</v>
      </c>
      <c r="J4555" s="27">
        <v>23309036386</v>
      </c>
      <c r="K4555" s="27">
        <v>8587461634.1999998</v>
      </c>
      <c r="L4555" s="27">
        <v>1694263028.0999999</v>
      </c>
      <c r="M4555" s="27"/>
      <c r="N4555" s="27"/>
      <c r="O4555" s="27"/>
      <c r="P4555" s="27"/>
      <c r="Q4555" s="27"/>
      <c r="R4555" s="27"/>
      <c r="S4555" s="27"/>
      <c r="T4555" s="27"/>
      <c r="U4555" s="27"/>
      <c r="V4555" s="27"/>
      <c r="W4555" s="27"/>
      <c r="X4555" s="27"/>
      <c r="Y4555" s="27"/>
      <c r="Z4555" s="27"/>
      <c r="AA4555" s="27"/>
      <c r="AB4555" s="27"/>
    </row>
    <row r="4556" spans="1:28" ht="15" customHeight="1" x14ac:dyDescent="0.2">
      <c r="A4556" s="25">
        <v>4554</v>
      </c>
      <c r="B4556" s="26">
        <v>42029</v>
      </c>
      <c r="C4556" s="27">
        <v>64031049127.760002</v>
      </c>
      <c r="D4556" s="27">
        <v>1437396601.78</v>
      </c>
      <c r="E4556" s="27">
        <v>4444567521.0600004</v>
      </c>
      <c r="F4556" s="27">
        <v>3054491308.1599998</v>
      </c>
      <c r="G4556" s="27">
        <v>919355732.48000002</v>
      </c>
      <c r="H4556" s="27">
        <v>5793526389.5</v>
      </c>
      <c r="I4556" s="27">
        <v>6477241266.4099998</v>
      </c>
      <c r="J4556" s="27">
        <v>23312807813.869999</v>
      </c>
      <c r="K4556" s="27">
        <v>8588055209.2399998</v>
      </c>
      <c r="L4556" s="27">
        <v>1694235846.99</v>
      </c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</row>
    <row r="4557" spans="1:28" ht="15" customHeight="1" x14ac:dyDescent="0.2">
      <c r="A4557" s="25">
        <v>4555</v>
      </c>
      <c r="B4557" s="26">
        <v>42030</v>
      </c>
      <c r="C4557" s="27">
        <v>64054932232.169998</v>
      </c>
      <c r="D4557" s="27">
        <v>1436430640.1300001</v>
      </c>
      <c r="E4557" s="27">
        <v>4434920393.7799997</v>
      </c>
      <c r="F4557" s="27">
        <v>3093079594.46</v>
      </c>
      <c r="G4557" s="27">
        <v>901156571.62</v>
      </c>
      <c r="H4557" s="27">
        <v>5795339432.0799999</v>
      </c>
      <c r="I4557" s="27">
        <v>6444140387.6300001</v>
      </c>
      <c r="J4557" s="27">
        <v>23390174440.580002</v>
      </c>
      <c r="K4557" s="27">
        <v>8662436132.8199997</v>
      </c>
      <c r="L4557" s="27">
        <v>1694743345.98</v>
      </c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</row>
    <row r="4558" spans="1:28" ht="15" customHeight="1" x14ac:dyDescent="0.2">
      <c r="A4558" s="25">
        <v>4556</v>
      </c>
      <c r="B4558" s="26">
        <v>42031</v>
      </c>
      <c r="C4558" s="27">
        <v>64058233771.550003</v>
      </c>
      <c r="D4558" s="27">
        <v>1432667900.51</v>
      </c>
      <c r="E4558" s="27">
        <v>4441221508.4799995</v>
      </c>
      <c r="F4558" s="27">
        <v>3085933180.79</v>
      </c>
      <c r="G4558" s="27">
        <v>923814859.65999997</v>
      </c>
      <c r="H4558" s="27">
        <v>5795790078.5</v>
      </c>
      <c r="I4558" s="27">
        <v>6443470931.46</v>
      </c>
      <c r="J4558" s="27">
        <v>23392660584</v>
      </c>
      <c r="K4558" s="27">
        <v>8663031030.5100002</v>
      </c>
      <c r="L4558" s="27">
        <v>1694896596.4300001</v>
      </c>
      <c r="M4558" s="27"/>
      <c r="N4558" s="27"/>
      <c r="O4558" s="27"/>
      <c r="P4558" s="27"/>
      <c r="Q4558" s="27"/>
      <c r="R4558" s="27"/>
      <c r="S4558" s="27"/>
      <c r="T4558" s="27"/>
      <c r="U4558" s="27"/>
      <c r="V4558" s="27"/>
      <c r="W4558" s="27"/>
      <c r="X4558" s="27"/>
      <c r="Y4558" s="27"/>
      <c r="Z4558" s="27"/>
      <c r="AA4558" s="27"/>
      <c r="AB4558" s="27"/>
    </row>
    <row r="4559" spans="1:28" ht="15" customHeight="1" x14ac:dyDescent="0.2">
      <c r="A4559" s="25">
        <v>4557</v>
      </c>
      <c r="B4559" s="26">
        <v>42032</v>
      </c>
      <c r="C4559" s="27">
        <v>64015475480.599998</v>
      </c>
      <c r="D4559" s="27">
        <v>1425552216.46</v>
      </c>
      <c r="E4559" s="27">
        <v>4440929489.0900002</v>
      </c>
      <c r="F4559" s="27">
        <v>3019211829.6399999</v>
      </c>
      <c r="G4559" s="27">
        <v>879461705.97000003</v>
      </c>
      <c r="H4559" s="27">
        <v>5797295081.9300003</v>
      </c>
      <c r="I4559" s="27">
        <v>6366797027.21</v>
      </c>
      <c r="J4559" s="27">
        <v>23350244418.990002</v>
      </c>
      <c r="K4559" s="27">
        <v>8753289287.7700005</v>
      </c>
      <c r="L4559" s="27">
        <v>1695052572.0899999</v>
      </c>
      <c r="M4559" s="27"/>
      <c r="N4559" s="27"/>
      <c r="O4559" s="27"/>
      <c r="P4559" s="27"/>
      <c r="Q4559" s="27"/>
      <c r="R4559" s="27"/>
      <c r="S4559" s="27"/>
      <c r="T4559" s="27"/>
      <c r="U4559" s="27"/>
      <c r="V4559" s="27"/>
      <c r="W4559" s="27"/>
      <c r="X4559" s="27"/>
      <c r="Y4559" s="27"/>
      <c r="Z4559" s="27"/>
      <c r="AA4559" s="27"/>
      <c r="AB4559" s="27"/>
    </row>
    <row r="4560" spans="1:28" ht="15" customHeight="1" x14ac:dyDescent="0.2">
      <c r="A4560" s="25">
        <v>4558</v>
      </c>
      <c r="B4560" s="26">
        <v>42033</v>
      </c>
      <c r="C4560" s="27">
        <v>64280545524.919998</v>
      </c>
      <c r="D4560" s="27">
        <v>1442418249.71</v>
      </c>
      <c r="E4560" s="27">
        <v>4433115172.0600004</v>
      </c>
      <c r="F4560" s="27">
        <v>3170069962.3699999</v>
      </c>
      <c r="G4560" s="27">
        <v>868072725.99000001</v>
      </c>
      <c r="H4560" s="27">
        <v>5798167108.6099997</v>
      </c>
      <c r="I4560" s="27">
        <v>6331554339.1400003</v>
      </c>
      <c r="J4560" s="27">
        <v>23341818899.619999</v>
      </c>
      <c r="K4560" s="27">
        <v>8732850944.6900005</v>
      </c>
      <c r="L4560" s="27">
        <v>1695207669.5599999</v>
      </c>
      <c r="M4560" s="27"/>
      <c r="N4560" s="27"/>
      <c r="O4560" s="27"/>
      <c r="P4560" s="27"/>
      <c r="Q4560" s="27"/>
      <c r="R4560" s="27"/>
      <c r="S4560" s="27"/>
      <c r="T4560" s="27"/>
      <c r="U4560" s="27"/>
      <c r="V4560" s="27"/>
      <c r="W4560" s="27"/>
      <c r="X4560" s="27"/>
      <c r="Y4560" s="27"/>
      <c r="Z4560" s="27"/>
      <c r="AA4560" s="27"/>
      <c r="AB4560" s="27"/>
    </row>
    <row r="4561" spans="1:28" ht="15" customHeight="1" x14ac:dyDescent="0.2">
      <c r="A4561" s="25">
        <v>4559</v>
      </c>
      <c r="B4561" s="26">
        <v>42034</v>
      </c>
      <c r="C4561" s="27">
        <v>64317381220.849998</v>
      </c>
      <c r="D4561" s="27">
        <v>1455470128.6099999</v>
      </c>
      <c r="E4561" s="27">
        <v>4428126937.3100004</v>
      </c>
      <c r="F4561" s="27">
        <v>3154875612.8299999</v>
      </c>
      <c r="G4561" s="27">
        <v>840746064.62</v>
      </c>
      <c r="H4561" s="27">
        <v>5798646385.0299997</v>
      </c>
      <c r="I4561" s="27">
        <v>6178533310.9700003</v>
      </c>
      <c r="J4561" s="27">
        <v>23411441329.59</v>
      </c>
      <c r="K4561" s="27">
        <v>8860908385.1900005</v>
      </c>
      <c r="L4561" s="27">
        <v>1695357877.53</v>
      </c>
      <c r="M4561" s="27"/>
      <c r="N4561" s="27"/>
      <c r="O4561" s="27"/>
      <c r="P4561" s="27"/>
      <c r="Q4561" s="27"/>
      <c r="R4561" s="27"/>
      <c r="S4561" s="27"/>
      <c r="T4561" s="27"/>
      <c r="U4561" s="27"/>
      <c r="V4561" s="27"/>
      <c r="W4561" s="27"/>
      <c r="X4561" s="27"/>
      <c r="Y4561" s="27"/>
      <c r="Z4561" s="27"/>
      <c r="AA4561" s="27"/>
      <c r="AB4561" s="27"/>
    </row>
    <row r="4562" spans="1:28" ht="15" customHeight="1" x14ac:dyDescent="0.2">
      <c r="A4562" s="25">
        <v>4560</v>
      </c>
      <c r="B4562" s="26">
        <v>42035</v>
      </c>
      <c r="C4562" s="27">
        <v>64320241153.910004</v>
      </c>
      <c r="D4562" s="27">
        <v>1455345873.8900001</v>
      </c>
      <c r="E4562" s="27">
        <v>4428098298.2799997</v>
      </c>
      <c r="F4562" s="27">
        <v>3154646193.4400001</v>
      </c>
      <c r="G4562" s="27">
        <v>840704476.70000005</v>
      </c>
      <c r="H4562" s="27">
        <v>5798854346.0900002</v>
      </c>
      <c r="I4562" s="27">
        <v>6177968197.1099997</v>
      </c>
      <c r="J4562" s="27">
        <v>23411955864.349998</v>
      </c>
      <c r="K4562" s="27">
        <v>8861436178.9599991</v>
      </c>
      <c r="L4562" s="27">
        <v>1695453332.48</v>
      </c>
      <c r="M4562" s="27"/>
      <c r="N4562" s="27"/>
      <c r="O4562" s="27"/>
      <c r="P4562" s="27"/>
      <c r="Q4562" s="27"/>
      <c r="R4562" s="27"/>
      <c r="S4562" s="27"/>
      <c r="T4562" s="27"/>
      <c r="U4562" s="27"/>
      <c r="V4562" s="27"/>
      <c r="W4562" s="27"/>
      <c r="X4562" s="27"/>
      <c r="Y4562" s="27"/>
      <c r="Z4562" s="27"/>
      <c r="AA4562" s="27"/>
      <c r="AB4562" s="27"/>
    </row>
    <row r="4563" spans="1:28" ht="15" customHeight="1" x14ac:dyDescent="0.2">
      <c r="A4563" s="25">
        <v>4561</v>
      </c>
      <c r="B4563" s="26">
        <v>42036</v>
      </c>
      <c r="C4563" s="27">
        <v>64323605561.93</v>
      </c>
      <c r="D4563" s="27">
        <v>1455221629.1800001</v>
      </c>
      <c r="E4563" s="27">
        <v>4428019211.6499996</v>
      </c>
      <c r="F4563" s="27">
        <v>3154416786.4299998</v>
      </c>
      <c r="G4563" s="27">
        <v>840662891.00999999</v>
      </c>
      <c r="H4563" s="27">
        <v>5799097797.8599997</v>
      </c>
      <c r="I4563" s="27">
        <v>6177403129</v>
      </c>
      <c r="J4563" s="27">
        <v>23412835857.59</v>
      </c>
      <c r="K4563" s="27">
        <v>8861963951.1499996</v>
      </c>
      <c r="L4563" s="27">
        <v>1695426422.24</v>
      </c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7"/>
      <c r="X4563" s="27"/>
      <c r="Y4563" s="27"/>
      <c r="Z4563" s="27"/>
      <c r="AA4563" s="27"/>
      <c r="AB4563" s="27"/>
    </row>
    <row r="4564" spans="1:28" ht="15" customHeight="1" x14ac:dyDescent="0.2">
      <c r="A4564" s="25">
        <v>4562</v>
      </c>
      <c r="B4564" s="26">
        <v>42037</v>
      </c>
      <c r="C4564" s="27">
        <v>64338832623.93</v>
      </c>
      <c r="D4564" s="27">
        <v>1439170348.99</v>
      </c>
      <c r="E4564" s="27">
        <v>4429338362.0900002</v>
      </c>
      <c r="F4564" s="27">
        <v>3329217850.1900001</v>
      </c>
      <c r="G4564" s="27">
        <v>848568259.50999999</v>
      </c>
      <c r="H4564" s="27">
        <v>5801458072.0200005</v>
      </c>
      <c r="I4564" s="27">
        <v>6263712975.9499998</v>
      </c>
      <c r="J4564" s="27">
        <v>23426616802.560001</v>
      </c>
      <c r="K4564" s="27">
        <v>8862505670.3600006</v>
      </c>
      <c r="L4564" s="27">
        <v>1695938493.5699999</v>
      </c>
      <c r="M4564" s="27"/>
      <c r="N4564" s="27"/>
      <c r="O4564" s="27"/>
      <c r="P4564" s="27"/>
      <c r="Q4564" s="27"/>
      <c r="R4564" s="27"/>
      <c r="S4564" s="27"/>
      <c r="T4564" s="27"/>
      <c r="U4564" s="27"/>
      <c r="V4564" s="27"/>
      <c r="W4564" s="27"/>
      <c r="X4564" s="27"/>
      <c r="Y4564" s="27"/>
      <c r="Z4564" s="27"/>
      <c r="AA4564" s="27"/>
      <c r="AB4564" s="27"/>
    </row>
    <row r="4565" spans="1:28" ht="15" customHeight="1" x14ac:dyDescent="0.2">
      <c r="A4565" s="25">
        <v>4563</v>
      </c>
      <c r="B4565" s="26">
        <v>42038</v>
      </c>
      <c r="C4565" s="27">
        <v>64309072346.650002</v>
      </c>
      <c r="D4565" s="27">
        <v>1439275705.5699999</v>
      </c>
      <c r="E4565" s="27">
        <v>4431611470.4300003</v>
      </c>
      <c r="F4565" s="27">
        <v>3644145536.8699999</v>
      </c>
      <c r="G4565" s="27">
        <v>870114078.62</v>
      </c>
      <c r="H4565" s="27">
        <v>5807242173.4899998</v>
      </c>
      <c r="I4565" s="27">
        <v>6390071338.4700003</v>
      </c>
      <c r="J4565" s="27">
        <v>23565174712.650002</v>
      </c>
      <c r="K4565" s="27">
        <v>8889313813.6200008</v>
      </c>
      <c r="L4565" s="27">
        <v>1695911544.04</v>
      </c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</row>
    <row r="4566" spans="1:28" ht="15" customHeight="1" x14ac:dyDescent="0.2">
      <c r="A4566" s="25">
        <v>4564</v>
      </c>
      <c r="B4566" s="26">
        <v>42039</v>
      </c>
      <c r="C4566" s="27">
        <v>63774901179.440002</v>
      </c>
      <c r="D4566" s="27">
        <v>1439188118.55</v>
      </c>
      <c r="E4566" s="27">
        <v>4427126284.6099997</v>
      </c>
      <c r="F4566" s="27">
        <v>3481722829.5</v>
      </c>
      <c r="G4566" s="27">
        <v>893897349.73000002</v>
      </c>
      <c r="H4566" s="27">
        <v>5806256377.8400002</v>
      </c>
      <c r="I4566" s="27">
        <v>6350420556.3000002</v>
      </c>
      <c r="J4566" s="27">
        <v>23396621086.290001</v>
      </c>
      <c r="K4566" s="27">
        <v>8899387132.2199993</v>
      </c>
      <c r="L4566" s="27">
        <v>1696062986.05</v>
      </c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</row>
    <row r="4567" spans="1:28" ht="15" customHeight="1" x14ac:dyDescent="0.2">
      <c r="A4567" s="25">
        <v>4565</v>
      </c>
      <c r="B4567" s="26">
        <v>42040</v>
      </c>
      <c r="C4567" s="27">
        <v>64238586180.660004</v>
      </c>
      <c r="D4567" s="27">
        <v>1434951433.9200001</v>
      </c>
      <c r="E4567" s="27">
        <v>4421988859.9200001</v>
      </c>
      <c r="F4567" s="27">
        <v>3603906970.9499998</v>
      </c>
      <c r="G4567" s="27">
        <v>775080291.05999994</v>
      </c>
      <c r="H4567" s="27">
        <v>5808733613.1400003</v>
      </c>
      <c r="I4567" s="27">
        <v>6400639045.3400002</v>
      </c>
      <c r="J4567" s="27">
        <v>23689995187.790001</v>
      </c>
      <c r="K4567" s="27">
        <v>8826067024.2299995</v>
      </c>
      <c r="L4567" s="27">
        <v>1696391133.3199999</v>
      </c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</row>
    <row r="4568" spans="1:28" ht="15" customHeight="1" x14ac:dyDescent="0.2">
      <c r="A4568" s="25">
        <v>4566</v>
      </c>
      <c r="B4568" s="26">
        <v>42041</v>
      </c>
      <c r="C4568" s="27">
        <v>64251427899.059998</v>
      </c>
      <c r="D4568" s="27">
        <v>1435313351.72</v>
      </c>
      <c r="E4568" s="27">
        <v>4418160027.5200005</v>
      </c>
      <c r="F4568" s="27">
        <v>3582833266.3400002</v>
      </c>
      <c r="G4568" s="27">
        <v>785087536.90999997</v>
      </c>
      <c r="H4568" s="27">
        <v>5811777853.5600004</v>
      </c>
      <c r="I4568" s="27">
        <v>6398057511.0799999</v>
      </c>
      <c r="J4568" s="27">
        <v>23691252528.189999</v>
      </c>
      <c r="K4568" s="27">
        <v>8812266207.5300007</v>
      </c>
      <c r="L4568" s="27">
        <v>1696364147.1400001</v>
      </c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  <c r="Z4568" s="27"/>
      <c r="AA4568" s="27"/>
      <c r="AB4568" s="27"/>
    </row>
    <row r="4569" spans="1:28" ht="15" customHeight="1" x14ac:dyDescent="0.2">
      <c r="A4569" s="25">
        <v>4567</v>
      </c>
      <c r="B4569" s="26">
        <v>42042</v>
      </c>
      <c r="C4569" s="27">
        <v>64254438853.650002</v>
      </c>
      <c r="D4569" s="27">
        <v>1435227532.8900001</v>
      </c>
      <c r="E4569" s="27">
        <v>4418463853.4700003</v>
      </c>
      <c r="F4569" s="27">
        <v>3582689348.6799998</v>
      </c>
      <c r="G4569" s="27">
        <v>785046621.45000005</v>
      </c>
      <c r="H4569" s="27">
        <v>5812048225</v>
      </c>
      <c r="I4569" s="27">
        <v>6397568870.2799997</v>
      </c>
      <c r="J4569" s="27">
        <v>23692133878.990002</v>
      </c>
      <c r="K4569" s="27">
        <v>8812878610.1100006</v>
      </c>
      <c r="L4569" s="27">
        <v>1696337163.1400001</v>
      </c>
      <c r="M4569" s="27"/>
      <c r="N4569" s="27"/>
      <c r="O4569" s="27"/>
      <c r="P4569" s="27"/>
      <c r="Q4569" s="27"/>
      <c r="R4569" s="27"/>
      <c r="S4569" s="27"/>
      <c r="T4569" s="27"/>
      <c r="U4569" s="27"/>
      <c r="V4569" s="27"/>
      <c r="W4569" s="27"/>
      <c r="X4569" s="27"/>
      <c r="Y4569" s="27"/>
      <c r="Z4569" s="27"/>
      <c r="AA4569" s="27"/>
      <c r="AB4569" s="27"/>
    </row>
    <row r="4570" spans="1:28" ht="15" customHeight="1" x14ac:dyDescent="0.2">
      <c r="A4570" s="25">
        <v>4568</v>
      </c>
      <c r="B4570" s="26">
        <v>42043</v>
      </c>
      <c r="C4570" s="27">
        <v>64257899740.650002</v>
      </c>
      <c r="D4570" s="27">
        <v>1435141721.05</v>
      </c>
      <c r="E4570" s="27">
        <v>4418772432.8500004</v>
      </c>
      <c r="F4570" s="27">
        <v>3582545438.8400002</v>
      </c>
      <c r="G4570" s="27">
        <v>785005708.21000004</v>
      </c>
      <c r="H4570" s="27">
        <v>5812303084.3699999</v>
      </c>
      <c r="I4570" s="27">
        <v>6397080268.9499998</v>
      </c>
      <c r="J4570" s="27">
        <v>23692942001.349998</v>
      </c>
      <c r="K4570" s="27">
        <v>8813490987.7900009</v>
      </c>
      <c r="L4570" s="27">
        <v>1696310181.3499999</v>
      </c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7"/>
    </row>
    <row r="4571" spans="1:28" ht="15" customHeight="1" x14ac:dyDescent="0.2">
      <c r="A4571" s="25">
        <v>4569</v>
      </c>
      <c r="B4571" s="26">
        <v>42044</v>
      </c>
      <c r="C4571" s="27">
        <v>64385637964.410004</v>
      </c>
      <c r="D4571" s="27">
        <v>1430758457.8099999</v>
      </c>
      <c r="E4571" s="27">
        <v>4413222960.0100002</v>
      </c>
      <c r="F4571" s="27">
        <v>3589402854.46</v>
      </c>
      <c r="G4571" s="27">
        <v>765880544.63</v>
      </c>
      <c r="H4571" s="27">
        <v>5809570713.0900002</v>
      </c>
      <c r="I4571" s="27">
        <v>6364181383.1899996</v>
      </c>
      <c r="J4571" s="27">
        <v>23695946354.27</v>
      </c>
      <c r="K4571" s="27">
        <v>8793407783.6700001</v>
      </c>
      <c r="L4571" s="27">
        <v>1696465663.48</v>
      </c>
      <c r="M4571" s="27"/>
      <c r="N4571" s="27"/>
      <c r="O4571" s="27"/>
      <c r="P4571" s="27"/>
      <c r="Q4571" s="27"/>
      <c r="R4571" s="27"/>
      <c r="S4571" s="27"/>
      <c r="T4571" s="27"/>
      <c r="U4571" s="27"/>
      <c r="V4571" s="27"/>
      <c r="W4571" s="27"/>
      <c r="X4571" s="27"/>
      <c r="Y4571" s="27"/>
      <c r="Z4571" s="27"/>
      <c r="AA4571" s="27"/>
      <c r="AB4571" s="27"/>
    </row>
    <row r="4572" spans="1:28" ht="15" customHeight="1" x14ac:dyDescent="0.2">
      <c r="A4572" s="25">
        <v>4570</v>
      </c>
      <c r="B4572" s="26">
        <v>42045</v>
      </c>
      <c r="C4572" s="27">
        <v>64747582185.589996</v>
      </c>
      <c r="D4572" s="27">
        <v>1433114165.95</v>
      </c>
      <c r="E4572" s="27">
        <v>4416042522.9200001</v>
      </c>
      <c r="F4572" s="27">
        <v>3419508249.27</v>
      </c>
      <c r="G4572" s="27">
        <v>735760660.53999996</v>
      </c>
      <c r="H4572" s="27">
        <v>5866445701.4200001</v>
      </c>
      <c r="I4572" s="27">
        <v>6211949592.1199999</v>
      </c>
      <c r="J4572" s="27">
        <v>23749999001.68</v>
      </c>
      <c r="K4572" s="27">
        <v>8578023156.1400003</v>
      </c>
      <c r="L4572" s="27">
        <v>1697150671.2</v>
      </c>
      <c r="M4572" s="27"/>
      <c r="N4572" s="27"/>
      <c r="O4572" s="27"/>
      <c r="P4572" s="27"/>
      <c r="Q4572" s="27"/>
      <c r="R4572" s="27"/>
      <c r="S4572" s="27"/>
      <c r="T4572" s="27"/>
      <c r="U4572" s="27"/>
      <c r="V4572" s="27"/>
      <c r="W4572" s="27"/>
      <c r="X4572" s="27"/>
      <c r="Y4572" s="27"/>
      <c r="Z4572" s="27"/>
      <c r="AA4572" s="27"/>
      <c r="AB4572" s="27"/>
    </row>
    <row r="4573" spans="1:28" ht="15" customHeight="1" x14ac:dyDescent="0.2">
      <c r="A4573" s="25">
        <v>4571</v>
      </c>
      <c r="B4573" s="26">
        <v>42046</v>
      </c>
      <c r="C4573" s="27">
        <v>64743188171.760002</v>
      </c>
      <c r="D4573" s="27">
        <v>1450774699.1600001</v>
      </c>
      <c r="E4573" s="27">
        <v>4407565972.8299999</v>
      </c>
      <c r="F4573" s="27">
        <v>3391369765.0700002</v>
      </c>
      <c r="G4573" s="27">
        <v>734783366.88999999</v>
      </c>
      <c r="H4573" s="27">
        <v>5860278988.71</v>
      </c>
      <c r="I4573" s="27">
        <v>6090814664.1199999</v>
      </c>
      <c r="J4573" s="27">
        <v>23734286506.68</v>
      </c>
      <c r="K4573" s="27">
        <v>8563436345.7700005</v>
      </c>
      <c r="L4573" s="27">
        <v>1697303942.3</v>
      </c>
      <c r="M4573" s="27"/>
      <c r="N4573" s="27"/>
      <c r="O4573" s="27"/>
      <c r="P4573" s="27"/>
      <c r="Q4573" s="27"/>
      <c r="R4573" s="27"/>
      <c r="S4573" s="27"/>
      <c r="T4573" s="27"/>
      <c r="U4573" s="27"/>
      <c r="V4573" s="27"/>
      <c r="W4573" s="27"/>
      <c r="X4573" s="27"/>
      <c r="Y4573" s="27"/>
      <c r="Z4573" s="27"/>
      <c r="AA4573" s="27"/>
      <c r="AB4573" s="27"/>
    </row>
    <row r="4574" spans="1:28" ht="15" customHeight="1" x14ac:dyDescent="0.2">
      <c r="A4574" s="25">
        <v>4572</v>
      </c>
      <c r="B4574" s="26">
        <v>42047</v>
      </c>
      <c r="C4574" s="27">
        <v>64550712334.830002</v>
      </c>
      <c r="D4574" s="27">
        <v>1443286214.8099999</v>
      </c>
      <c r="E4574" s="27">
        <v>4409573816.8900003</v>
      </c>
      <c r="F4574" s="27">
        <v>3468220818.8699999</v>
      </c>
      <c r="G4574" s="27">
        <v>733095452.75999999</v>
      </c>
      <c r="H4574" s="27">
        <v>5861355325.0799999</v>
      </c>
      <c r="I4574" s="27">
        <v>6085958558.0200005</v>
      </c>
      <c r="J4574" s="27">
        <v>23456617020.580002</v>
      </c>
      <c r="K4574" s="27">
        <v>8067720990.5100002</v>
      </c>
      <c r="L4574" s="27">
        <v>1697276441.3399999</v>
      </c>
      <c r="M4574" s="27"/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  <c r="AB4574" s="27"/>
    </row>
    <row r="4575" spans="1:28" ht="15" customHeight="1" x14ac:dyDescent="0.2">
      <c r="A4575" s="25">
        <v>4573</v>
      </c>
      <c r="B4575" s="26">
        <v>42048</v>
      </c>
      <c r="C4575" s="27">
        <v>64558543006.07</v>
      </c>
      <c r="D4575" s="27">
        <v>1432941536.1800001</v>
      </c>
      <c r="E4575" s="27">
        <v>4412011631.2799997</v>
      </c>
      <c r="F4575" s="27">
        <v>3573102344.8600001</v>
      </c>
      <c r="G4575" s="27">
        <v>749124730.36000001</v>
      </c>
      <c r="H4575" s="27">
        <v>5862669045.8500004</v>
      </c>
      <c r="I4575" s="27">
        <v>6157171798.04</v>
      </c>
      <c r="J4575" s="27">
        <v>23467266896.759998</v>
      </c>
      <c r="K4575" s="27">
        <v>8068267972.9300003</v>
      </c>
      <c r="L4575" s="27">
        <v>1697720633.4100001</v>
      </c>
      <c r="M4575" s="27"/>
      <c r="N4575" s="27"/>
      <c r="O4575" s="27"/>
      <c r="P4575" s="27"/>
      <c r="Q4575" s="27"/>
      <c r="R4575" s="27"/>
      <c r="S4575" s="27"/>
      <c r="T4575" s="27"/>
      <c r="U4575" s="27"/>
      <c r="V4575" s="27"/>
      <c r="W4575" s="27"/>
      <c r="X4575" s="27"/>
      <c r="Y4575" s="27"/>
      <c r="Z4575" s="27"/>
      <c r="AA4575" s="27"/>
      <c r="AB4575" s="27"/>
    </row>
    <row r="4576" spans="1:28" ht="15" customHeight="1" x14ac:dyDescent="0.2">
      <c r="A4576" s="25">
        <v>4574</v>
      </c>
      <c r="B4576" s="26">
        <v>42049</v>
      </c>
      <c r="C4576" s="27">
        <v>64563348360.519997</v>
      </c>
      <c r="D4576" s="27">
        <v>1432855502.6900001</v>
      </c>
      <c r="E4576" s="27">
        <v>4411760681.0699997</v>
      </c>
      <c r="F4576" s="27">
        <v>3572959853.4000001</v>
      </c>
      <c r="G4576" s="27">
        <v>749068293.75</v>
      </c>
      <c r="H4576" s="27">
        <v>5863003114.6700001</v>
      </c>
      <c r="I4576" s="27">
        <v>6156693815.1199999</v>
      </c>
      <c r="J4576" s="27">
        <v>23462400274.119999</v>
      </c>
      <c r="K4576" s="27">
        <v>8068814932.8599997</v>
      </c>
      <c r="L4576" s="27">
        <v>1697693467.6900001</v>
      </c>
      <c r="M4576" s="27"/>
      <c r="N4576" s="27"/>
      <c r="O4576" s="27"/>
      <c r="P4576" s="27"/>
      <c r="Q4576" s="27"/>
      <c r="R4576" s="27"/>
      <c r="S4576" s="27"/>
      <c r="T4576" s="27"/>
      <c r="U4576" s="27"/>
      <c r="V4576" s="27"/>
      <c r="W4576" s="27"/>
      <c r="X4576" s="27"/>
      <c r="Y4576" s="27"/>
      <c r="Z4576" s="27"/>
      <c r="AA4576" s="27"/>
      <c r="AB4576" s="27"/>
    </row>
    <row r="4577" spans="1:28" ht="15" customHeight="1" x14ac:dyDescent="0.2">
      <c r="A4577" s="25">
        <v>4575</v>
      </c>
      <c r="B4577" s="26">
        <v>42050</v>
      </c>
      <c r="C4577" s="27">
        <v>64567858173.959999</v>
      </c>
      <c r="D4577" s="27">
        <v>1432769476.1700001</v>
      </c>
      <c r="E4577" s="27">
        <v>4412627416.8599997</v>
      </c>
      <c r="F4577" s="27">
        <v>3572817347.79</v>
      </c>
      <c r="G4577" s="27">
        <v>749010711.45000005</v>
      </c>
      <c r="H4577" s="27">
        <v>5864429178.6400003</v>
      </c>
      <c r="I4577" s="27">
        <v>6156215870.8999996</v>
      </c>
      <c r="J4577" s="27">
        <v>23470939695.639999</v>
      </c>
      <c r="K4577" s="27">
        <v>8069361870.4200001</v>
      </c>
      <c r="L4577" s="27">
        <v>1698023126.4000001</v>
      </c>
      <c r="M4577" s="27"/>
      <c r="N4577" s="27"/>
      <c r="O4577" s="27"/>
      <c r="P4577" s="27"/>
      <c r="Q4577" s="27"/>
      <c r="R4577" s="27"/>
      <c r="S4577" s="27"/>
      <c r="T4577" s="27"/>
      <c r="U4577" s="27"/>
      <c r="V4577" s="27"/>
      <c r="W4577" s="27"/>
      <c r="X4577" s="27"/>
      <c r="Y4577" s="27"/>
      <c r="Z4577" s="27"/>
      <c r="AA4577" s="27"/>
      <c r="AB4577" s="27"/>
    </row>
    <row r="4578" spans="1:28" ht="15" customHeight="1" x14ac:dyDescent="0.2">
      <c r="A4578" s="25">
        <v>4576</v>
      </c>
      <c r="B4578" s="26">
        <v>42051</v>
      </c>
      <c r="C4578" s="27">
        <v>64109414173.120003</v>
      </c>
      <c r="D4578" s="27">
        <v>1428731324.6199999</v>
      </c>
      <c r="E4578" s="27">
        <v>4416826216.2399998</v>
      </c>
      <c r="F4578" s="27">
        <v>3551671187.3899999</v>
      </c>
      <c r="G4578" s="27">
        <v>753676531.99000001</v>
      </c>
      <c r="H4578" s="27">
        <v>5866301501.0799999</v>
      </c>
      <c r="I4578" s="27">
        <v>6159394703.9099998</v>
      </c>
      <c r="J4578" s="27">
        <v>23481678744.639999</v>
      </c>
      <c r="K4578" s="27">
        <v>7985194729.6700001</v>
      </c>
      <c r="L4578" s="27">
        <v>1698174450.5699999</v>
      </c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</row>
    <row r="4579" spans="1:28" ht="15" customHeight="1" x14ac:dyDescent="0.2">
      <c r="A4579" s="25">
        <v>4577</v>
      </c>
      <c r="B4579" s="26">
        <v>42052</v>
      </c>
      <c r="C4579" s="27">
        <v>64113777834.610001</v>
      </c>
      <c r="D4579" s="27">
        <v>1436947502.99</v>
      </c>
      <c r="E4579" s="27">
        <v>4410455571.3500004</v>
      </c>
      <c r="F4579" s="27">
        <v>3565532268.77</v>
      </c>
      <c r="G4579" s="27">
        <v>754562988.13</v>
      </c>
      <c r="H4579" s="27">
        <v>5867036920.3000002</v>
      </c>
      <c r="I4579" s="27">
        <v>6130259329.7700005</v>
      </c>
      <c r="J4579" s="27">
        <v>23478824936.93</v>
      </c>
      <c r="K4579" s="27">
        <v>7978726403.21</v>
      </c>
      <c r="L4579" s="27">
        <v>1698336049.6400001</v>
      </c>
      <c r="M4579" s="27"/>
      <c r="N4579" s="27"/>
      <c r="O4579" s="27"/>
      <c r="P4579" s="27"/>
      <c r="Q4579" s="27"/>
      <c r="R4579" s="27"/>
      <c r="S4579" s="27"/>
      <c r="T4579" s="27"/>
      <c r="U4579" s="27"/>
      <c r="V4579" s="27"/>
      <c r="W4579" s="27"/>
      <c r="X4579" s="27"/>
      <c r="Y4579" s="27"/>
      <c r="Z4579" s="27"/>
      <c r="AA4579" s="27"/>
      <c r="AB4579" s="27"/>
    </row>
    <row r="4580" spans="1:28" ht="15" customHeight="1" x14ac:dyDescent="0.2">
      <c r="A4580" s="25">
        <v>4578</v>
      </c>
      <c r="B4580" s="26">
        <v>42053</v>
      </c>
      <c r="C4580" s="27">
        <v>64114514171.800003</v>
      </c>
      <c r="D4580" s="27">
        <v>1442228654.6099999</v>
      </c>
      <c r="E4580" s="27">
        <v>4404909154.0600004</v>
      </c>
      <c r="F4580" s="27">
        <v>3558388953.0100002</v>
      </c>
      <c r="G4580" s="27">
        <v>748837359.14999998</v>
      </c>
      <c r="H4580" s="27">
        <v>5867841619.1400003</v>
      </c>
      <c r="I4580" s="27">
        <v>6141802711.3100004</v>
      </c>
      <c r="J4580" s="27">
        <v>23479559117.700001</v>
      </c>
      <c r="K4580" s="27">
        <v>7979283285.5699997</v>
      </c>
      <c r="L4580" s="27">
        <v>1698490600.1800001</v>
      </c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</row>
    <row r="4581" spans="1:28" ht="15" customHeight="1" x14ac:dyDescent="0.2">
      <c r="A4581" s="25">
        <v>4579</v>
      </c>
      <c r="B4581" s="26">
        <v>42054</v>
      </c>
      <c r="C4581" s="27">
        <v>63672252343.940002</v>
      </c>
      <c r="D4581" s="27">
        <v>1460888267.8800001</v>
      </c>
      <c r="E4581" s="27">
        <v>4405679734.7700005</v>
      </c>
      <c r="F4581" s="27">
        <v>3502237470.4899998</v>
      </c>
      <c r="G4581" s="27">
        <v>740672373.70000005</v>
      </c>
      <c r="H4581" s="27">
        <v>5867636777.6800003</v>
      </c>
      <c r="I4581" s="27">
        <v>6096546009.25</v>
      </c>
      <c r="J4581" s="27">
        <v>23503701116.970001</v>
      </c>
      <c r="K4581" s="27">
        <v>8026149561.9899998</v>
      </c>
      <c r="L4581" s="27">
        <v>1698548068</v>
      </c>
      <c r="M4581" s="27"/>
      <c r="N4581" s="27"/>
      <c r="O4581" s="27"/>
      <c r="P4581" s="27"/>
      <c r="Q4581" s="27"/>
      <c r="R4581" s="27"/>
      <c r="S4581" s="27"/>
      <c r="T4581" s="27"/>
      <c r="U4581" s="27"/>
      <c r="V4581" s="27"/>
      <c r="W4581" s="27"/>
      <c r="X4581" s="27"/>
      <c r="Y4581" s="27"/>
      <c r="Z4581" s="27"/>
      <c r="AA4581" s="27"/>
      <c r="AB4581" s="27"/>
    </row>
    <row r="4582" spans="1:28" ht="15" customHeight="1" x14ac:dyDescent="0.2">
      <c r="A4582" s="25">
        <v>4580</v>
      </c>
      <c r="B4582" s="26">
        <v>42055</v>
      </c>
      <c r="C4582" s="27">
        <v>63542396932.959999</v>
      </c>
      <c r="D4582" s="27">
        <v>1495718695.4000001</v>
      </c>
      <c r="E4582" s="27">
        <v>4390368211.3000002</v>
      </c>
      <c r="F4582" s="27">
        <v>3446089053.5100002</v>
      </c>
      <c r="G4582" s="27">
        <v>740616453.90999997</v>
      </c>
      <c r="H4582" s="27">
        <v>5866936788.1700001</v>
      </c>
      <c r="I4582" s="27">
        <v>5933931216.1300001</v>
      </c>
      <c r="J4582" s="27">
        <v>23657429013.209999</v>
      </c>
      <c r="K4582" s="27">
        <v>8468711283.3699999</v>
      </c>
      <c r="L4582" s="27">
        <v>1698702668.46</v>
      </c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</row>
    <row r="4583" spans="1:28" ht="15" customHeight="1" x14ac:dyDescent="0.2">
      <c r="A4583" s="25">
        <v>4581</v>
      </c>
      <c r="B4583" s="26">
        <v>42056</v>
      </c>
      <c r="C4583" s="27">
        <v>63545776364.050003</v>
      </c>
      <c r="D4583" s="27">
        <v>1495627046.8699999</v>
      </c>
      <c r="E4583" s="27">
        <v>4390559287.9099998</v>
      </c>
      <c r="F4583" s="27">
        <v>3445953399.6599998</v>
      </c>
      <c r="G4583" s="27">
        <v>740558377.62</v>
      </c>
      <c r="H4583" s="27">
        <v>5867168577.1999998</v>
      </c>
      <c r="I4583" s="27">
        <v>5933478191.96</v>
      </c>
      <c r="J4583" s="27">
        <v>23658150178.59</v>
      </c>
      <c r="K4583" s="27">
        <v>8469244756.9899998</v>
      </c>
      <c r="L4583" s="27">
        <v>1698675423.21</v>
      </c>
      <c r="M4583" s="27"/>
      <c r="N4583" s="27"/>
      <c r="O4583" s="27"/>
      <c r="P4583" s="27"/>
      <c r="Q4583" s="27"/>
      <c r="R4583" s="27"/>
      <c r="S4583" s="27"/>
      <c r="T4583" s="27"/>
      <c r="U4583" s="27"/>
      <c r="V4583" s="27"/>
      <c r="W4583" s="27"/>
      <c r="X4583" s="27"/>
      <c r="Y4583" s="27"/>
      <c r="Z4583" s="27"/>
      <c r="AA4583" s="27"/>
      <c r="AB4583" s="27"/>
    </row>
    <row r="4584" spans="1:28" ht="15" customHeight="1" x14ac:dyDescent="0.2">
      <c r="A4584" s="25">
        <v>4582</v>
      </c>
      <c r="B4584" s="26">
        <v>42057</v>
      </c>
      <c r="C4584" s="27">
        <v>63550444798.669998</v>
      </c>
      <c r="D4584" s="27">
        <v>1495535929.02</v>
      </c>
      <c r="E4584" s="27">
        <v>4391013833.4799995</v>
      </c>
      <c r="F4584" s="27">
        <v>3445817795.2600002</v>
      </c>
      <c r="G4584" s="27">
        <v>740502516.13999999</v>
      </c>
      <c r="H4584" s="27">
        <v>5867852732.6199999</v>
      </c>
      <c r="I4584" s="27">
        <v>5933025291.46</v>
      </c>
      <c r="J4584" s="27">
        <v>23660146885.119999</v>
      </c>
      <c r="K4584" s="27">
        <v>8469778208.96</v>
      </c>
      <c r="L4584" s="27">
        <v>1698829490.74</v>
      </c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</row>
    <row r="4585" spans="1:28" ht="15" customHeight="1" x14ac:dyDescent="0.2">
      <c r="A4585" s="25">
        <v>4583</v>
      </c>
      <c r="B4585" s="26">
        <v>42058</v>
      </c>
      <c r="C4585" s="27">
        <v>63658943238.18</v>
      </c>
      <c r="D4585" s="27">
        <v>1515844650.8800001</v>
      </c>
      <c r="E4585" s="27">
        <v>4389768487.8900003</v>
      </c>
      <c r="F4585" s="27">
        <v>3487635321.1500001</v>
      </c>
      <c r="G4585" s="27">
        <v>747058369.63</v>
      </c>
      <c r="H4585" s="27">
        <v>5869572823.3000002</v>
      </c>
      <c r="I4585" s="27">
        <v>5942851769.1700001</v>
      </c>
      <c r="J4585" s="27">
        <v>23186595631.779999</v>
      </c>
      <c r="K4585" s="27">
        <v>8949854876.3999996</v>
      </c>
      <c r="L4585" s="27">
        <v>1698802235.23</v>
      </c>
      <c r="M4585" s="27"/>
      <c r="N4585" s="27"/>
      <c r="O4585" s="27"/>
      <c r="P4585" s="27"/>
      <c r="Q4585" s="27"/>
      <c r="R4585" s="27"/>
      <c r="S4585" s="27"/>
      <c r="T4585" s="27"/>
      <c r="U4585" s="27"/>
      <c r="V4585" s="27"/>
      <c r="W4585" s="27"/>
      <c r="X4585" s="27"/>
      <c r="Y4585" s="27"/>
      <c r="Z4585" s="27"/>
      <c r="AA4585" s="27"/>
      <c r="AB4585" s="27"/>
    </row>
    <row r="4586" spans="1:28" ht="15" customHeight="1" x14ac:dyDescent="0.2">
      <c r="A4586" s="25">
        <v>4584</v>
      </c>
      <c r="B4586" s="26">
        <v>42059</v>
      </c>
      <c r="C4586" s="27">
        <v>63636044933.75</v>
      </c>
      <c r="D4586" s="27">
        <v>1520321133.21</v>
      </c>
      <c r="E4586" s="27">
        <v>4383244581.6400003</v>
      </c>
      <c r="F4586" s="27">
        <v>3499999868.46</v>
      </c>
      <c r="G4586" s="27">
        <v>746079695.13999999</v>
      </c>
      <c r="H4586" s="27">
        <v>5871513319.5500002</v>
      </c>
      <c r="I4586" s="27">
        <v>5927831957.6999998</v>
      </c>
      <c r="J4586" s="27">
        <v>23072865852.16</v>
      </c>
      <c r="K4586" s="27">
        <v>8990449589.5400009</v>
      </c>
      <c r="L4586" s="27">
        <v>1699316931.6199999</v>
      </c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</row>
    <row r="4587" spans="1:28" ht="15" customHeight="1" x14ac:dyDescent="0.2">
      <c r="A4587" s="25">
        <v>4585</v>
      </c>
      <c r="B4587" s="26">
        <v>42060</v>
      </c>
      <c r="C4587" s="27">
        <v>63634720637.459999</v>
      </c>
      <c r="D4587" s="27">
        <v>1514219830.04</v>
      </c>
      <c r="E4587" s="27">
        <v>4400228236.2399998</v>
      </c>
      <c r="F4587" s="27">
        <v>3492765307.8000002</v>
      </c>
      <c r="G4587" s="27">
        <v>741325332.73000002</v>
      </c>
      <c r="H4587" s="27">
        <v>5872105757.4200001</v>
      </c>
      <c r="I4587" s="27">
        <v>5879326569.8000002</v>
      </c>
      <c r="J4587" s="27">
        <v>23140545344.279999</v>
      </c>
      <c r="K4587" s="27">
        <v>8927467265.1299992</v>
      </c>
      <c r="L4587" s="27">
        <v>1699480278.21</v>
      </c>
      <c r="M4587" s="27"/>
      <c r="N4587" s="27"/>
      <c r="O4587" s="27"/>
      <c r="P4587" s="27"/>
      <c r="Q4587" s="27"/>
      <c r="R4587" s="27"/>
      <c r="S4587" s="27"/>
      <c r="T4587" s="27"/>
      <c r="U4587" s="27"/>
      <c r="V4587" s="27"/>
      <c r="W4587" s="27"/>
      <c r="X4587" s="27"/>
      <c r="Y4587" s="27"/>
      <c r="Z4587" s="27"/>
      <c r="AA4587" s="27"/>
      <c r="AB4587" s="27"/>
    </row>
    <row r="4588" spans="1:28" ht="15" customHeight="1" x14ac:dyDescent="0.2">
      <c r="A4588" s="25">
        <v>4586</v>
      </c>
      <c r="B4588" s="26">
        <v>42061</v>
      </c>
      <c r="C4588" s="27">
        <v>63674658601.389999</v>
      </c>
      <c r="D4588" s="27">
        <v>1511712740.97</v>
      </c>
      <c r="E4588" s="27">
        <v>4405597161.46</v>
      </c>
      <c r="F4588" s="27">
        <v>3414113505.52</v>
      </c>
      <c r="G4588" s="27">
        <v>746013688.11000001</v>
      </c>
      <c r="H4588" s="27">
        <v>5872255762.5</v>
      </c>
      <c r="I4588" s="27">
        <v>5871140519.71</v>
      </c>
      <c r="J4588" s="27">
        <v>22486013150.73</v>
      </c>
      <c r="K4588" s="27">
        <v>8929870553.3199997</v>
      </c>
      <c r="L4588" s="27">
        <v>1699633933.27</v>
      </c>
      <c r="M4588" s="27"/>
      <c r="N4588" s="27"/>
      <c r="O4588" s="27"/>
      <c r="P4588" s="27"/>
      <c r="Q4588" s="27"/>
      <c r="R4588" s="27"/>
      <c r="S4588" s="27"/>
      <c r="T4588" s="27"/>
      <c r="U4588" s="27"/>
      <c r="V4588" s="27"/>
      <c r="W4588" s="27"/>
      <c r="X4588" s="27"/>
      <c r="Y4588" s="27"/>
      <c r="Z4588" s="27"/>
      <c r="AA4588" s="27"/>
      <c r="AB4588" s="27"/>
    </row>
    <row r="4589" spans="1:28" ht="15" customHeight="1" x14ac:dyDescent="0.2">
      <c r="A4589" s="25">
        <v>4587</v>
      </c>
      <c r="B4589" s="26">
        <v>42062</v>
      </c>
      <c r="C4589" s="27">
        <v>63737277838.489998</v>
      </c>
      <c r="D4589" s="27">
        <v>1508046954.9300001</v>
      </c>
      <c r="E4589" s="27">
        <v>4402167868.0100002</v>
      </c>
      <c r="F4589" s="27">
        <v>3406386040.0100002</v>
      </c>
      <c r="G4589" s="27">
        <v>740312231</v>
      </c>
      <c r="H4589" s="27">
        <v>5827904854.2399998</v>
      </c>
      <c r="I4589" s="27">
        <v>5925290606.7600002</v>
      </c>
      <c r="J4589" s="27">
        <v>22391257884.830002</v>
      </c>
      <c r="K4589" s="27">
        <v>9772622885.0100002</v>
      </c>
      <c r="L4589" s="27">
        <v>1699787836.9200001</v>
      </c>
      <c r="M4589" s="27"/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  <c r="AB4589" s="27"/>
    </row>
    <row r="4590" spans="1:28" ht="15" customHeight="1" x14ac:dyDescent="0.2">
      <c r="A4590" s="25">
        <v>4588</v>
      </c>
      <c r="B4590" s="26">
        <v>42063</v>
      </c>
      <c r="C4590" s="27">
        <v>63740210449.330002</v>
      </c>
      <c r="D4590" s="27">
        <v>1507958115.8399999</v>
      </c>
      <c r="E4590" s="27">
        <v>4402406261.1899996</v>
      </c>
      <c r="F4590" s="27">
        <v>3406252171.7600002</v>
      </c>
      <c r="G4590" s="27">
        <v>740277552.99000001</v>
      </c>
      <c r="H4590" s="27">
        <v>5828062502.0900002</v>
      </c>
      <c r="I4590" s="27">
        <v>5924828117.0799999</v>
      </c>
      <c r="J4590" s="27">
        <v>22391807642.75</v>
      </c>
      <c r="K4590" s="27">
        <v>9773201729.1800003</v>
      </c>
      <c r="L4590" s="27">
        <v>1699760502.02</v>
      </c>
      <c r="M4590" s="27"/>
      <c r="N4590" s="27"/>
      <c r="O4590" s="27"/>
      <c r="P4590" s="27"/>
      <c r="Q4590" s="27"/>
      <c r="R4590" s="27"/>
      <c r="S4590" s="27"/>
      <c r="T4590" s="27"/>
      <c r="U4590" s="27"/>
      <c r="V4590" s="27"/>
      <c r="W4590" s="27"/>
      <c r="X4590" s="27"/>
      <c r="Y4590" s="27"/>
      <c r="Z4590" s="27"/>
      <c r="AA4590" s="27"/>
      <c r="AB4590" s="27"/>
    </row>
    <row r="4591" spans="1:28" ht="15" customHeight="1" x14ac:dyDescent="0.2">
      <c r="A4591" s="25">
        <v>4589</v>
      </c>
      <c r="B4591" s="26">
        <v>42064</v>
      </c>
      <c r="C4591" s="27">
        <v>63743711076.190002</v>
      </c>
      <c r="D4591" s="27">
        <v>1507869283.8800001</v>
      </c>
      <c r="E4591" s="27">
        <v>4402669573.1400003</v>
      </c>
      <c r="F4591" s="27">
        <v>3406118310.8099999</v>
      </c>
      <c r="G4591" s="27">
        <v>740242876.83000004</v>
      </c>
      <c r="H4591" s="27">
        <v>5828287882.8199997</v>
      </c>
      <c r="I4591" s="27">
        <v>5924365664.8100004</v>
      </c>
      <c r="J4591" s="27">
        <v>22392542356.200001</v>
      </c>
      <c r="K4591" s="27">
        <v>9773780549.6399994</v>
      </c>
      <c r="L4591" s="27">
        <v>1699733169.3299999</v>
      </c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</row>
    <row r="4592" spans="1:28" ht="15" customHeight="1" x14ac:dyDescent="0.2">
      <c r="A4592" s="25">
        <v>4590</v>
      </c>
      <c r="B4592" s="26">
        <v>42065</v>
      </c>
      <c r="C4592" s="27">
        <v>63760353298.82</v>
      </c>
      <c r="D4592" s="27">
        <v>1520733855.28</v>
      </c>
      <c r="E4592" s="27">
        <v>4396657357.9399996</v>
      </c>
      <c r="F4592" s="27">
        <v>3652621471.21</v>
      </c>
      <c r="G4592" s="27">
        <v>735484802.51999998</v>
      </c>
      <c r="H4592" s="27">
        <v>5835275565.2799997</v>
      </c>
      <c r="I4592" s="27">
        <v>5769655382.8299999</v>
      </c>
      <c r="J4592" s="27">
        <v>22486481079.330002</v>
      </c>
      <c r="K4592" s="27">
        <v>9862831006.8799992</v>
      </c>
      <c r="L4592" s="27">
        <v>1700250932.79</v>
      </c>
      <c r="M4592" s="27"/>
      <c r="N4592" s="27"/>
      <c r="O4592" s="27"/>
      <c r="P4592" s="27"/>
      <c r="Q4592" s="27"/>
      <c r="R4592" s="27"/>
      <c r="S4592" s="27"/>
      <c r="T4592" s="27"/>
      <c r="U4592" s="27"/>
      <c r="V4592" s="27"/>
      <c r="W4592" s="27"/>
      <c r="X4592" s="27"/>
      <c r="Y4592" s="27"/>
      <c r="Z4592" s="27"/>
      <c r="AA4592" s="27"/>
      <c r="AB4592" s="27"/>
    </row>
    <row r="4593" spans="1:28" ht="15" customHeight="1" x14ac:dyDescent="0.2">
      <c r="A4593" s="25">
        <v>4591</v>
      </c>
      <c r="B4593" s="26">
        <v>42066</v>
      </c>
      <c r="C4593" s="27">
        <v>63628356436.150002</v>
      </c>
      <c r="D4593" s="27">
        <v>1538396062.6500001</v>
      </c>
      <c r="E4593" s="27">
        <v>4404177513.3299999</v>
      </c>
      <c r="F4593" s="27">
        <v>3498096353.0799999</v>
      </c>
      <c r="G4593" s="27">
        <v>725042567.16999996</v>
      </c>
      <c r="H4593" s="27">
        <v>5919557031.3199997</v>
      </c>
      <c r="I4593" s="27">
        <v>5670553328.3599997</v>
      </c>
      <c r="J4593" s="27">
        <v>22508557121.330002</v>
      </c>
      <c r="K4593" s="27">
        <v>10022208185.48</v>
      </c>
      <c r="L4593" s="27">
        <v>1700409108.95</v>
      </c>
      <c r="M4593" s="27"/>
      <c r="N4593" s="27"/>
      <c r="O4593" s="27"/>
      <c r="P4593" s="27"/>
      <c r="Q4593" s="27"/>
      <c r="R4593" s="27"/>
      <c r="S4593" s="27"/>
      <c r="T4593" s="27"/>
      <c r="U4593" s="27"/>
      <c r="V4593" s="27"/>
      <c r="W4593" s="27"/>
      <c r="X4593" s="27"/>
      <c r="Y4593" s="27"/>
      <c r="Z4593" s="27"/>
      <c r="AA4593" s="27"/>
      <c r="AB4593" s="27"/>
    </row>
    <row r="4594" spans="1:28" ht="15" customHeight="1" x14ac:dyDescent="0.2">
      <c r="A4594" s="25">
        <v>4592</v>
      </c>
      <c r="B4594" s="26">
        <v>42067</v>
      </c>
      <c r="C4594" s="32">
        <v>63685469777.199997</v>
      </c>
      <c r="D4594" s="32">
        <v>1545504536.9100001</v>
      </c>
      <c r="E4594" s="32">
        <v>4403669019.1599998</v>
      </c>
      <c r="F4594" s="32">
        <v>3532581111.9000001</v>
      </c>
      <c r="G4594" s="32">
        <v>725335691.38</v>
      </c>
      <c r="H4594" s="32">
        <v>5921505752.5900002</v>
      </c>
      <c r="I4594" s="32">
        <v>5535385364.7700005</v>
      </c>
      <c r="J4594" s="32">
        <v>22638954900.349998</v>
      </c>
      <c r="K4594" s="32">
        <v>9707699475.5200005</v>
      </c>
      <c r="L4594" s="32">
        <v>1700564057.3499999</v>
      </c>
      <c r="M4594" s="32"/>
      <c r="N4594" s="32"/>
      <c r="O4594" s="32"/>
      <c r="P4594" s="32"/>
      <c r="Q4594" s="32"/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</row>
    <row r="4595" spans="1:28" ht="15" customHeight="1" x14ac:dyDescent="0.2">
      <c r="A4595" s="25">
        <v>4593</v>
      </c>
      <c r="B4595" s="26">
        <v>42068</v>
      </c>
      <c r="C4595" s="32">
        <v>63696912514.589996</v>
      </c>
      <c r="D4595" s="32">
        <v>1533888771.8299999</v>
      </c>
      <c r="E4595" s="32">
        <v>4407797189</v>
      </c>
      <c r="F4595" s="32">
        <v>3511478159.9000001</v>
      </c>
      <c r="G4595" s="32">
        <v>701779896.91999996</v>
      </c>
      <c r="H4595" s="32">
        <v>5922412814.8999996</v>
      </c>
      <c r="I4595" s="32">
        <v>5487392628.0900002</v>
      </c>
      <c r="J4595" s="32">
        <v>22659062220.23</v>
      </c>
      <c r="K4595" s="32">
        <v>9708365866.3099995</v>
      </c>
      <c r="L4595" s="32">
        <v>1700719619.47</v>
      </c>
      <c r="M4595" s="32"/>
      <c r="N4595" s="32"/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</row>
    <row r="4596" spans="1:28" ht="15" customHeight="1" x14ac:dyDescent="0.2">
      <c r="A4596" s="25">
        <v>4594</v>
      </c>
      <c r="B4596" s="26">
        <v>42069</v>
      </c>
      <c r="C4596" s="32">
        <v>63658120124.949997</v>
      </c>
      <c r="D4596" s="32">
        <v>1540020165.27</v>
      </c>
      <c r="E4596" s="32">
        <v>4371018274.0100002</v>
      </c>
      <c r="F4596" s="32">
        <v>3469372679.5599999</v>
      </c>
      <c r="G4596" s="32">
        <v>668383410.78999996</v>
      </c>
      <c r="H4596" s="32">
        <v>5923349185.5299997</v>
      </c>
      <c r="I4596" s="32">
        <v>5343883424.3699999</v>
      </c>
      <c r="J4596" s="32">
        <v>22607528669.799999</v>
      </c>
      <c r="K4596" s="32">
        <v>9341374281.9099998</v>
      </c>
      <c r="L4596" s="32">
        <v>1700873526.03</v>
      </c>
      <c r="M4596" s="32"/>
      <c r="N4596" s="32"/>
      <c r="O4596" s="32"/>
      <c r="P4596" s="32"/>
      <c r="Q4596" s="32"/>
      <c r="R4596" s="32"/>
      <c r="S4596" s="32"/>
      <c r="T4596" s="32"/>
      <c r="U4596" s="32"/>
      <c r="V4596" s="32"/>
      <c r="W4596" s="32"/>
      <c r="X4596" s="32"/>
      <c r="Y4596" s="32"/>
      <c r="Z4596" s="32"/>
      <c r="AA4596" s="32"/>
      <c r="AB4596" s="32"/>
    </row>
    <row r="4597" spans="1:28" ht="15" customHeight="1" x14ac:dyDescent="0.2">
      <c r="A4597" s="25">
        <v>4595</v>
      </c>
      <c r="B4597" s="26">
        <v>42070</v>
      </c>
      <c r="C4597" s="32">
        <v>63662293509.389999</v>
      </c>
      <c r="D4597" s="32">
        <v>1539927381.99</v>
      </c>
      <c r="E4597" s="32">
        <v>4371325007.9300003</v>
      </c>
      <c r="F4597" s="32">
        <v>3469276748.6300001</v>
      </c>
      <c r="G4597" s="32">
        <v>668325322.96000004</v>
      </c>
      <c r="H4597" s="32">
        <v>5924135533.0699997</v>
      </c>
      <c r="I4597" s="32">
        <v>5343451753.6800003</v>
      </c>
      <c r="J4597" s="32">
        <v>22609545810.610001</v>
      </c>
      <c r="K4597" s="32">
        <v>9342055615.6800003</v>
      </c>
      <c r="L4597" s="32">
        <v>1700844126.4100001</v>
      </c>
      <c r="M4597" s="32"/>
      <c r="N4597" s="32"/>
      <c r="O4597" s="32"/>
      <c r="P4597" s="32"/>
      <c r="Q4597" s="32"/>
      <c r="R4597" s="32"/>
      <c r="S4597" s="32"/>
      <c r="T4597" s="32"/>
      <c r="U4597" s="32"/>
      <c r="V4597" s="32"/>
      <c r="W4597" s="32"/>
      <c r="X4597" s="32"/>
      <c r="Y4597" s="32"/>
      <c r="Z4597" s="32"/>
      <c r="AA4597" s="32"/>
      <c r="AB4597" s="32"/>
    </row>
    <row r="4598" spans="1:28" ht="15" customHeight="1" x14ac:dyDescent="0.2">
      <c r="A4598" s="25">
        <v>4596</v>
      </c>
      <c r="B4598" s="26">
        <v>42071</v>
      </c>
      <c r="C4598" s="32">
        <v>63666707762.129997</v>
      </c>
      <c r="D4598" s="32">
        <v>1539835555.5999999</v>
      </c>
      <c r="E4598" s="32">
        <v>4371686942.6800003</v>
      </c>
      <c r="F4598" s="32">
        <v>3469180887.9899998</v>
      </c>
      <c r="G4598" s="32">
        <v>668270659.83000004</v>
      </c>
      <c r="H4598" s="32">
        <v>5924906775.1000004</v>
      </c>
      <c r="I4598" s="32">
        <v>5343020275.7399998</v>
      </c>
      <c r="J4598" s="32">
        <v>22611700638.990002</v>
      </c>
      <c r="K4598" s="32">
        <v>9342736921.7999992</v>
      </c>
      <c r="L4598" s="32">
        <v>1700818725.9300001</v>
      </c>
      <c r="M4598" s="32"/>
      <c r="N4598" s="32"/>
      <c r="O4598" s="32"/>
      <c r="P4598" s="32"/>
      <c r="Q4598" s="32"/>
      <c r="R4598" s="32"/>
      <c r="S4598" s="32"/>
      <c r="T4598" s="32"/>
      <c r="U4598" s="32"/>
      <c r="V4598" s="32"/>
      <c r="W4598" s="32"/>
      <c r="X4598" s="32"/>
      <c r="Y4598" s="32"/>
      <c r="Z4598" s="32"/>
      <c r="AA4598" s="32"/>
      <c r="AB4598" s="32"/>
    </row>
    <row r="4599" spans="1:28" ht="15" customHeight="1" x14ac:dyDescent="0.2">
      <c r="A4599" s="25">
        <v>4597</v>
      </c>
      <c r="B4599" s="26">
        <v>42072</v>
      </c>
      <c r="C4599" s="32">
        <v>63404680347.739998</v>
      </c>
      <c r="D4599" s="32">
        <v>1553816636.29</v>
      </c>
      <c r="E4599" s="32">
        <v>4365899731.1800003</v>
      </c>
      <c r="F4599" s="32">
        <v>3389871892.9299998</v>
      </c>
      <c r="G4599" s="32">
        <v>682384440.52999997</v>
      </c>
      <c r="H4599" s="32">
        <v>5925595837.9899998</v>
      </c>
      <c r="I4599" s="32">
        <v>5196312736.1700001</v>
      </c>
      <c r="J4599" s="32">
        <v>22611172666.98</v>
      </c>
      <c r="K4599" s="32">
        <v>9584122327.1399994</v>
      </c>
      <c r="L4599" s="32">
        <v>1700793344.77</v>
      </c>
      <c r="M4599" s="32"/>
      <c r="N4599" s="32"/>
      <c r="O4599" s="32"/>
      <c r="P4599" s="32"/>
      <c r="Q4599" s="32"/>
      <c r="R4599" s="32"/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/>
    </row>
    <row r="4600" spans="1:28" ht="15" customHeight="1" x14ac:dyDescent="0.2">
      <c r="A4600" s="25">
        <v>4598</v>
      </c>
      <c r="B4600" s="26">
        <v>42073</v>
      </c>
      <c r="C4600" s="32">
        <v>63305049713.610001</v>
      </c>
      <c r="D4600" s="32">
        <v>1551727206.54</v>
      </c>
      <c r="E4600" s="32">
        <v>4335043050.71</v>
      </c>
      <c r="F4600" s="32">
        <v>3674967961.5999999</v>
      </c>
      <c r="G4600" s="32">
        <v>668156211.48000002</v>
      </c>
      <c r="H4600" s="32">
        <v>5924842866.0100002</v>
      </c>
      <c r="I4600" s="32">
        <v>5159749455.1899996</v>
      </c>
      <c r="J4600" s="32">
        <v>22612914505.869999</v>
      </c>
      <c r="K4600" s="32">
        <v>9552278127.2000008</v>
      </c>
      <c r="L4600" s="32">
        <v>1701473587.0799999</v>
      </c>
      <c r="M4600" s="32"/>
      <c r="N4600" s="32"/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</row>
    <row r="4601" spans="1:28" ht="15" customHeight="1" x14ac:dyDescent="0.2">
      <c r="A4601" s="25">
        <v>4599</v>
      </c>
      <c r="B4601" s="26">
        <v>42074</v>
      </c>
      <c r="C4601" s="32">
        <v>63311690976.220001</v>
      </c>
      <c r="D4601" s="32">
        <v>1974774789.8099999</v>
      </c>
      <c r="E4601" s="32">
        <v>4325965589.25</v>
      </c>
      <c r="F4601" s="32">
        <v>3717454377.9699998</v>
      </c>
      <c r="G4601" s="32">
        <v>653930177.79999995</v>
      </c>
      <c r="H4601" s="32">
        <v>5927646517.6199999</v>
      </c>
      <c r="I4601" s="32">
        <v>5072105440.5100002</v>
      </c>
      <c r="J4601" s="32">
        <v>22706671603.639999</v>
      </c>
      <c r="K4601" s="32">
        <v>9102821565.9099998</v>
      </c>
      <c r="L4601" s="32">
        <v>1701627306.6900001</v>
      </c>
      <c r="M4601" s="32"/>
      <c r="N4601" s="32"/>
      <c r="O4601" s="32"/>
      <c r="P4601" s="32"/>
      <c r="Q4601" s="32"/>
      <c r="R4601" s="32"/>
      <c r="S4601" s="32"/>
      <c r="T4601" s="32"/>
      <c r="U4601" s="32"/>
      <c r="V4601" s="32"/>
      <c r="W4601" s="32"/>
      <c r="X4601" s="32"/>
      <c r="Y4601" s="32"/>
      <c r="Z4601" s="32"/>
      <c r="AA4601" s="32"/>
      <c r="AB4601" s="32"/>
    </row>
    <row r="4602" spans="1:28" ht="15" customHeight="1" x14ac:dyDescent="0.2">
      <c r="A4602" s="25">
        <v>4600</v>
      </c>
      <c r="B4602" s="26">
        <v>42075</v>
      </c>
      <c r="C4602" s="32">
        <v>63340894757.230003</v>
      </c>
      <c r="D4602" s="32">
        <v>1965469247.05</v>
      </c>
      <c r="E4602" s="32">
        <v>4323566273.9700003</v>
      </c>
      <c r="F4602" s="32">
        <v>3752384938.8400002</v>
      </c>
      <c r="G4602" s="32">
        <v>659543004.09000003</v>
      </c>
      <c r="H4602" s="32">
        <v>5938046939.25</v>
      </c>
      <c r="I4602" s="32">
        <v>5122433302.0500002</v>
      </c>
      <c r="J4602" s="32">
        <v>22802632170.959999</v>
      </c>
      <c r="K4602" s="32">
        <v>8887405082.6299992</v>
      </c>
      <c r="L4602" s="32">
        <v>1701781636.1199999</v>
      </c>
      <c r="M4602" s="32"/>
      <c r="N4602" s="32"/>
      <c r="O4602" s="32"/>
      <c r="P4602" s="32"/>
      <c r="Q4602" s="32"/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</row>
    <row r="4603" spans="1:28" ht="15" customHeight="1" x14ac:dyDescent="0.2">
      <c r="A4603" s="25">
        <v>4601</v>
      </c>
      <c r="B4603" s="26">
        <v>42076</v>
      </c>
      <c r="C4603" s="32">
        <v>63435566229.07</v>
      </c>
      <c r="D4603" s="32">
        <v>1988785909.52</v>
      </c>
      <c r="E4603" s="32">
        <v>4306961251.1499996</v>
      </c>
      <c r="F4603" s="32">
        <v>3759308765.1100001</v>
      </c>
      <c r="G4603" s="32">
        <v>662323078.61000001</v>
      </c>
      <c r="H4603" s="32">
        <v>5938756806.0299997</v>
      </c>
      <c r="I4603" s="32">
        <v>5159086306.3500004</v>
      </c>
      <c r="J4603" s="32">
        <v>22599087768.099998</v>
      </c>
      <c r="K4603" s="32">
        <v>8882622797.6100006</v>
      </c>
      <c r="L4603" s="32">
        <v>1701940456.6900001</v>
      </c>
      <c r="M4603" s="32"/>
      <c r="N4603" s="32"/>
      <c r="O4603" s="32"/>
      <c r="P4603" s="32"/>
      <c r="Q4603" s="32"/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</row>
    <row r="4604" spans="1:28" ht="15" customHeight="1" x14ac:dyDescent="0.2">
      <c r="A4604" s="25">
        <v>4602</v>
      </c>
      <c r="B4604" s="26">
        <v>42077</v>
      </c>
      <c r="C4604" s="32">
        <v>63439513428.690002</v>
      </c>
      <c r="D4604" s="32">
        <v>1988704335.3800001</v>
      </c>
      <c r="E4604" s="32">
        <v>4307240300.4899998</v>
      </c>
      <c r="F4604" s="32">
        <v>3759230943.3400002</v>
      </c>
      <c r="G4604" s="32">
        <v>662266050.05999994</v>
      </c>
      <c r="H4604" s="32">
        <v>5939019439.1899996</v>
      </c>
      <c r="I4604" s="32">
        <v>5158674783.5799999</v>
      </c>
      <c r="J4604" s="32">
        <v>22600003357.98</v>
      </c>
      <c r="K4604" s="32">
        <v>8883232498.9699993</v>
      </c>
      <c r="L4604" s="32">
        <v>1701912947.4300001</v>
      </c>
      <c r="M4604" s="32"/>
      <c r="N4604" s="32"/>
      <c r="O4604" s="32"/>
      <c r="P4604" s="32"/>
      <c r="Q4604" s="32"/>
      <c r="R4604" s="32"/>
      <c r="S4604" s="32"/>
      <c r="T4604" s="32"/>
      <c r="U4604" s="32"/>
      <c r="V4604" s="32"/>
      <c r="W4604" s="32"/>
      <c r="X4604" s="32"/>
      <c r="Y4604" s="32"/>
      <c r="Z4604" s="32"/>
      <c r="AA4604" s="32"/>
      <c r="AB4604" s="32"/>
    </row>
    <row r="4605" spans="1:28" ht="15" customHeight="1" x14ac:dyDescent="0.2">
      <c r="A4605" s="25">
        <v>4603</v>
      </c>
      <c r="B4605" s="26">
        <v>42078</v>
      </c>
      <c r="C4605" s="32">
        <v>63443056880.650002</v>
      </c>
      <c r="D4605" s="32">
        <v>1988622767.76</v>
      </c>
      <c r="E4605" s="32">
        <v>4307519469.0299997</v>
      </c>
      <c r="F4605" s="32">
        <v>3759153125.7800002</v>
      </c>
      <c r="G4605" s="32">
        <v>662209026.49000001</v>
      </c>
      <c r="H4605" s="32">
        <v>5939260260.5699997</v>
      </c>
      <c r="I4605" s="32">
        <v>5158263294.1300001</v>
      </c>
      <c r="J4605" s="32">
        <v>22600823873.75</v>
      </c>
      <c r="K4605" s="32">
        <v>8883842175.5</v>
      </c>
      <c r="L4605" s="32">
        <v>1701885440.4000001</v>
      </c>
      <c r="M4605" s="32"/>
      <c r="N4605" s="32"/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</row>
    <row r="4606" spans="1:28" ht="15" customHeight="1" x14ac:dyDescent="0.2">
      <c r="A4606" s="25">
        <v>4604</v>
      </c>
      <c r="B4606" s="26">
        <v>42079</v>
      </c>
      <c r="C4606" s="32">
        <v>63394708727.029999</v>
      </c>
      <c r="D4606" s="32">
        <v>1994887947.3599999</v>
      </c>
      <c r="E4606" s="32">
        <v>4376792553.2299995</v>
      </c>
      <c r="F4606" s="32">
        <v>3745072910.2399998</v>
      </c>
      <c r="G4606" s="32">
        <v>663098672.01999998</v>
      </c>
      <c r="H4606" s="32">
        <v>5941040054.6499996</v>
      </c>
      <c r="I4606" s="32">
        <v>5176777069.5799999</v>
      </c>
      <c r="J4606" s="32">
        <v>22884920527.84</v>
      </c>
      <c r="K4606" s="32">
        <v>8902850634.75</v>
      </c>
      <c r="L4606" s="32">
        <v>1702221448.9100001</v>
      </c>
      <c r="M4606" s="32"/>
      <c r="N4606" s="32"/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</row>
    <row r="4607" spans="1:28" ht="15" customHeight="1" x14ac:dyDescent="0.2">
      <c r="A4607" s="25">
        <v>4605</v>
      </c>
      <c r="B4607" s="26">
        <v>42080</v>
      </c>
      <c r="C4607" s="32">
        <v>63272168384.919998</v>
      </c>
      <c r="D4607" s="32">
        <v>2094878291.6500001</v>
      </c>
      <c r="E4607" s="32">
        <v>4384040002.1999998</v>
      </c>
      <c r="F4607" s="32">
        <v>3793997813.4699998</v>
      </c>
      <c r="G4607" s="32">
        <v>667242787.54999995</v>
      </c>
      <c r="H4607" s="32">
        <v>5942756955.1899996</v>
      </c>
      <c r="I4607" s="32">
        <v>5158232851.2700005</v>
      </c>
      <c r="J4607" s="32">
        <v>22893263488.759998</v>
      </c>
      <c r="K4607" s="32">
        <v>9113656056.9699993</v>
      </c>
      <c r="L4607" s="32">
        <v>1702561995.46</v>
      </c>
      <c r="M4607" s="32"/>
      <c r="N4607" s="32"/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</row>
    <row r="4608" spans="1:28" ht="15" customHeight="1" x14ac:dyDescent="0.2">
      <c r="A4608" s="25">
        <v>4606</v>
      </c>
      <c r="B4608" s="26">
        <v>42081</v>
      </c>
      <c r="C4608" s="32">
        <v>63222703732.110001</v>
      </c>
      <c r="D4608" s="32">
        <v>2093642846.5999999</v>
      </c>
      <c r="E4608" s="32">
        <v>4387258408.5100002</v>
      </c>
      <c r="F4608" s="32">
        <v>3819215562.1599998</v>
      </c>
      <c r="G4608" s="32">
        <v>672559525.05999994</v>
      </c>
      <c r="H4608" s="32">
        <v>5883481670.1499996</v>
      </c>
      <c r="I4608" s="32">
        <v>5170438175.4300003</v>
      </c>
      <c r="J4608" s="32">
        <v>22930351020.68</v>
      </c>
      <c r="K4608" s="32">
        <v>9128284822.25</v>
      </c>
      <c r="L4608" s="32">
        <v>1702720566.22</v>
      </c>
      <c r="M4608" s="32"/>
      <c r="N4608" s="32"/>
      <c r="O4608" s="32"/>
      <c r="P4608" s="32"/>
      <c r="Q4608" s="32"/>
      <c r="R4608" s="32"/>
      <c r="S4608" s="32"/>
      <c r="T4608" s="32"/>
      <c r="U4608" s="32"/>
      <c r="V4608" s="32"/>
      <c r="W4608" s="32"/>
      <c r="X4608" s="32"/>
      <c r="Y4608" s="32"/>
      <c r="Z4608" s="32"/>
      <c r="AA4608" s="32"/>
      <c r="AB4608" s="32"/>
    </row>
    <row r="4609" spans="1:28" ht="15" customHeight="1" x14ac:dyDescent="0.2">
      <c r="A4609" s="25">
        <v>4607</v>
      </c>
      <c r="B4609" s="26">
        <v>42082</v>
      </c>
      <c r="C4609" s="32">
        <v>63236523007.330002</v>
      </c>
      <c r="D4609" s="32">
        <v>2066759585.6500001</v>
      </c>
      <c r="E4609" s="32">
        <v>4386984217.0600004</v>
      </c>
      <c r="F4609" s="32">
        <v>3742120811.27</v>
      </c>
      <c r="G4609" s="32">
        <v>663956424.39999998</v>
      </c>
      <c r="H4609" s="32">
        <v>5885066513.1599998</v>
      </c>
      <c r="I4609" s="32">
        <v>5078721886.3699999</v>
      </c>
      <c r="J4609" s="32">
        <v>23203418647.490002</v>
      </c>
      <c r="K4609" s="32">
        <v>9134137272.0300007</v>
      </c>
      <c r="L4609" s="32">
        <v>1702878043.04</v>
      </c>
      <c r="M4609" s="32"/>
      <c r="N4609" s="32"/>
      <c r="O4609" s="32"/>
      <c r="P4609" s="32"/>
      <c r="Q4609" s="32"/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</row>
    <row r="4610" spans="1:28" ht="15" customHeight="1" x14ac:dyDescent="0.2">
      <c r="A4610" s="25">
        <v>4608</v>
      </c>
      <c r="B4610" s="26">
        <v>42083</v>
      </c>
      <c r="C4610" s="32">
        <v>63162989628.160004</v>
      </c>
      <c r="D4610" s="32">
        <v>2056859032.6099999</v>
      </c>
      <c r="E4610" s="32">
        <v>4275560148.8000002</v>
      </c>
      <c r="F4610" s="32">
        <v>3889069244.2800002</v>
      </c>
      <c r="G4610" s="32">
        <v>661221650.19000006</v>
      </c>
      <c r="H4610" s="32">
        <v>5886264760.2299995</v>
      </c>
      <c r="I4610" s="32">
        <v>5043539351.25</v>
      </c>
      <c r="J4610" s="32">
        <v>23266708457.009998</v>
      </c>
      <c r="K4610" s="32">
        <v>9357538515.2099991</v>
      </c>
      <c r="L4610" s="32">
        <v>1703032673.23</v>
      </c>
      <c r="M4610" s="32"/>
      <c r="N4610" s="32"/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</row>
    <row r="4611" spans="1:28" ht="15" customHeight="1" x14ac:dyDescent="0.2">
      <c r="A4611" s="25">
        <v>4609</v>
      </c>
      <c r="B4611" s="26">
        <v>42084</v>
      </c>
      <c r="C4611" s="32">
        <v>63167779441.330002</v>
      </c>
      <c r="D4611" s="32">
        <v>2056746366.55</v>
      </c>
      <c r="E4611" s="32">
        <v>4275728901.6399999</v>
      </c>
      <c r="F4611" s="32">
        <v>3888984112.3600001</v>
      </c>
      <c r="G4611" s="32">
        <v>661171135.19000006</v>
      </c>
      <c r="H4611" s="32">
        <v>5887195077.75</v>
      </c>
      <c r="I4611" s="32">
        <v>5043143234.3299999</v>
      </c>
      <c r="J4611" s="32">
        <v>23269293393.439999</v>
      </c>
      <c r="K4611" s="32">
        <v>9358129198.0699997</v>
      </c>
      <c r="L4611" s="32">
        <v>1703186249.8499999</v>
      </c>
      <c r="M4611" s="32"/>
      <c r="N4611" s="32"/>
      <c r="O4611" s="32"/>
      <c r="P4611" s="32"/>
      <c r="Q4611" s="32"/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</row>
    <row r="4612" spans="1:28" ht="15" customHeight="1" x14ac:dyDescent="0.2">
      <c r="A4612" s="25">
        <v>4610</v>
      </c>
      <c r="B4612" s="26">
        <v>42085</v>
      </c>
      <c r="C4612" s="32">
        <v>63172136886.410004</v>
      </c>
      <c r="D4612" s="32">
        <v>2056654446.9400001</v>
      </c>
      <c r="E4612" s="32">
        <v>4275845523.5799999</v>
      </c>
      <c r="F4612" s="32">
        <v>3888898967.8299999</v>
      </c>
      <c r="G4612" s="32">
        <v>661119723.14999998</v>
      </c>
      <c r="H4612" s="32">
        <v>5888091132.75</v>
      </c>
      <c r="I4612" s="32">
        <v>5042747177.1099997</v>
      </c>
      <c r="J4612" s="32">
        <v>23271728736.509998</v>
      </c>
      <c r="K4612" s="32">
        <v>9358719856.8299999</v>
      </c>
      <c r="L4612" s="32">
        <v>1703340585.4300001</v>
      </c>
      <c r="M4612" s="32"/>
      <c r="N4612" s="32"/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</row>
    <row r="4613" spans="1:28" ht="15" customHeight="1" x14ac:dyDescent="0.2">
      <c r="A4613" s="25">
        <v>4611</v>
      </c>
      <c r="B4613" s="26">
        <v>42086</v>
      </c>
      <c r="C4613" s="32">
        <v>63177790166.82</v>
      </c>
      <c r="D4613" s="32">
        <v>2056565365.28</v>
      </c>
      <c r="E4613" s="32">
        <v>4275963655.6500001</v>
      </c>
      <c r="F4613" s="32">
        <v>3888813828.4699998</v>
      </c>
      <c r="G4613" s="32">
        <v>661068341.72000003</v>
      </c>
      <c r="H4613" s="32">
        <v>5889002519.6999998</v>
      </c>
      <c r="I4613" s="32">
        <v>5042351155.6999998</v>
      </c>
      <c r="J4613" s="32">
        <v>23274173738.310001</v>
      </c>
      <c r="K4613" s="32">
        <v>9359310491.2700005</v>
      </c>
      <c r="L4613" s="32">
        <v>1703495074.21</v>
      </c>
      <c r="M4613" s="32"/>
      <c r="N4613" s="32"/>
      <c r="O4613" s="32"/>
      <c r="P4613" s="32"/>
      <c r="Q4613" s="32"/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</row>
    <row r="4614" spans="1:28" ht="15" customHeight="1" x14ac:dyDescent="0.2">
      <c r="A4614" s="25">
        <v>4612</v>
      </c>
      <c r="B4614" s="26">
        <v>42087</v>
      </c>
      <c r="C4614" s="32">
        <v>63134009594.360001</v>
      </c>
      <c r="D4614" s="32">
        <v>1934561721.8099999</v>
      </c>
      <c r="E4614" s="32">
        <v>4327849061.3199997</v>
      </c>
      <c r="F4614" s="32">
        <v>3832718933.4699998</v>
      </c>
      <c r="G4614" s="32">
        <v>663700994.19000006</v>
      </c>
      <c r="H4614" s="32">
        <v>5907820494.0699997</v>
      </c>
      <c r="I4614" s="32">
        <v>5018565957.3900003</v>
      </c>
      <c r="J4614" s="32">
        <v>23336988064.75</v>
      </c>
      <c r="K4614" s="32">
        <v>9291402404.1700001</v>
      </c>
      <c r="L4614" s="32">
        <v>1703650117.3</v>
      </c>
      <c r="M4614" s="32"/>
      <c r="N4614" s="32"/>
      <c r="O4614" s="32"/>
      <c r="P4614" s="32"/>
      <c r="Q4614" s="32"/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</row>
    <row r="4615" spans="1:28" ht="15" customHeight="1" x14ac:dyDescent="0.2">
      <c r="A4615" s="25">
        <v>4613</v>
      </c>
      <c r="B4615" s="26">
        <v>42088</v>
      </c>
      <c r="C4615" s="32">
        <v>63015868563.830002</v>
      </c>
      <c r="D4615" s="32">
        <v>1966007510.1600001</v>
      </c>
      <c r="E4615" s="32">
        <v>4330409682.3900003</v>
      </c>
      <c r="F4615" s="32">
        <v>3901439970.1300001</v>
      </c>
      <c r="G4615" s="32">
        <v>656787096.16999996</v>
      </c>
      <c r="H4615" s="32">
        <v>5909149721</v>
      </c>
      <c r="I4615" s="32">
        <v>5064644760.5799999</v>
      </c>
      <c r="J4615" s="32">
        <v>23302503905.380001</v>
      </c>
      <c r="K4615" s="32">
        <v>9829670215.3799992</v>
      </c>
      <c r="L4615" s="32">
        <v>1703806531.29</v>
      </c>
      <c r="M4615" s="32"/>
      <c r="N4615" s="32"/>
      <c r="O4615" s="32"/>
      <c r="P4615" s="32"/>
      <c r="Q4615" s="32"/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</row>
    <row r="4616" spans="1:28" ht="15" customHeight="1" x14ac:dyDescent="0.2">
      <c r="A4616" s="25">
        <v>4614</v>
      </c>
      <c r="B4616" s="26">
        <v>42089</v>
      </c>
      <c r="C4616" s="32">
        <v>62997926942.620003</v>
      </c>
      <c r="D4616" s="32">
        <v>1973017645.4400001</v>
      </c>
      <c r="E4616" s="32">
        <v>4326656185.4200001</v>
      </c>
      <c r="F4616" s="32">
        <v>3915089296.8899999</v>
      </c>
      <c r="G4616" s="32">
        <v>658524744.98000002</v>
      </c>
      <c r="H4616" s="32">
        <v>5959811476.8000002</v>
      </c>
      <c r="I4616" s="32">
        <v>5084243865.4499998</v>
      </c>
      <c r="J4616" s="32">
        <v>23338768642.709999</v>
      </c>
      <c r="K4616" s="32">
        <v>9891556468.1100006</v>
      </c>
      <c r="L4616" s="32">
        <v>1703946536.3399999</v>
      </c>
      <c r="M4616" s="32"/>
      <c r="N4616" s="32"/>
      <c r="O4616" s="32"/>
      <c r="P4616" s="32"/>
      <c r="Q4616" s="32"/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</row>
    <row r="4617" spans="1:28" ht="15" customHeight="1" x14ac:dyDescent="0.2">
      <c r="A4617" s="25">
        <v>4615</v>
      </c>
      <c r="B4617" s="26">
        <v>42090</v>
      </c>
      <c r="C4617" s="32">
        <v>63042839906.419998</v>
      </c>
      <c r="D4617" s="32">
        <v>1976121138.6800001</v>
      </c>
      <c r="E4617" s="32">
        <v>4328063912.9200001</v>
      </c>
      <c r="F4617" s="32">
        <v>3879995868.5100002</v>
      </c>
      <c r="G4617" s="32">
        <v>657070774.99000001</v>
      </c>
      <c r="H4617" s="32">
        <v>5957310794.3999996</v>
      </c>
      <c r="I4617" s="32">
        <v>5063563539.6899996</v>
      </c>
      <c r="J4617" s="32">
        <v>23366614667.950001</v>
      </c>
      <c r="K4617" s="32">
        <v>10103501186.190001</v>
      </c>
      <c r="L4617" s="32">
        <v>1704085594.5699999</v>
      </c>
      <c r="M4617" s="32"/>
      <c r="N4617" s="32"/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</row>
    <row r="4618" spans="1:28" ht="15" customHeight="1" x14ac:dyDescent="0.2">
      <c r="A4618" s="25">
        <v>4616</v>
      </c>
      <c r="B4618" s="26">
        <v>42091</v>
      </c>
      <c r="C4618" s="32">
        <v>63047311879.300003</v>
      </c>
      <c r="D4618" s="32">
        <v>1976048471.6400001</v>
      </c>
      <c r="E4618" s="32">
        <v>4328304379.6099997</v>
      </c>
      <c r="F4618" s="32">
        <v>3879910430.0900002</v>
      </c>
      <c r="G4618" s="32">
        <v>657018921.79999995</v>
      </c>
      <c r="H4618" s="32">
        <v>5958132576.8599997</v>
      </c>
      <c r="I4618" s="32">
        <v>5063178821.29</v>
      </c>
      <c r="J4618" s="32">
        <v>23368973508.299999</v>
      </c>
      <c r="K4618" s="32">
        <v>10104169189.879999</v>
      </c>
      <c r="L4618" s="32">
        <v>1704060022.5</v>
      </c>
      <c r="M4618" s="32"/>
      <c r="N4618" s="32"/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</row>
    <row r="4619" spans="1:28" ht="15" customHeight="1" x14ac:dyDescent="0.2">
      <c r="A4619" s="25">
        <v>4617</v>
      </c>
      <c r="B4619" s="26">
        <v>42092</v>
      </c>
      <c r="C4619" s="32">
        <v>63043211620.07</v>
      </c>
      <c r="D4619" s="32">
        <v>1975960716.1600001</v>
      </c>
      <c r="E4619" s="32">
        <v>4328523401.8100004</v>
      </c>
      <c r="F4619" s="32">
        <v>3879824990.9000001</v>
      </c>
      <c r="G4619" s="32">
        <v>656966791.84000003</v>
      </c>
      <c r="H4619" s="32">
        <v>5958965957.2600002</v>
      </c>
      <c r="I4619" s="32">
        <v>5062794113.9099998</v>
      </c>
      <c r="J4619" s="32">
        <v>23371221265.75</v>
      </c>
      <c r="K4619" s="32">
        <v>10104837166.309999</v>
      </c>
      <c r="L4619" s="32">
        <v>1704033942.05</v>
      </c>
      <c r="M4619" s="32"/>
      <c r="N4619" s="32"/>
      <c r="O4619" s="32"/>
      <c r="P4619" s="32"/>
      <c r="Q4619" s="32"/>
      <c r="R4619" s="32"/>
      <c r="S4619" s="32"/>
      <c r="T4619" s="32"/>
      <c r="U4619" s="32"/>
      <c r="V4619" s="32"/>
      <c r="W4619" s="32"/>
      <c r="X4619" s="32"/>
      <c r="Y4619" s="32"/>
      <c r="Z4619" s="32"/>
      <c r="AA4619" s="32"/>
      <c r="AB4619" s="32"/>
    </row>
    <row r="4620" spans="1:28" ht="15" customHeight="1" x14ac:dyDescent="0.2">
      <c r="A4620" s="25">
        <v>4618</v>
      </c>
      <c r="B4620" s="26">
        <v>42093</v>
      </c>
      <c r="C4620" s="32">
        <v>63096964873.389999</v>
      </c>
      <c r="D4620" s="32">
        <v>2087365548.05</v>
      </c>
      <c r="E4620" s="32">
        <v>4289375540.1300001</v>
      </c>
      <c r="F4620" s="32">
        <v>3879739554.4000001</v>
      </c>
      <c r="G4620" s="32">
        <v>656914662.05999994</v>
      </c>
      <c r="H4620" s="32">
        <v>5964425058.8900003</v>
      </c>
      <c r="I4620" s="32">
        <v>5070683877.54</v>
      </c>
      <c r="J4620" s="32">
        <v>23390036814.77</v>
      </c>
      <c r="K4620" s="32">
        <v>9988941347.5900002</v>
      </c>
      <c r="L4620" s="32">
        <v>1704007780.0799999</v>
      </c>
      <c r="M4620" s="32"/>
      <c r="N4620" s="32"/>
      <c r="O4620" s="32"/>
      <c r="P4620" s="32"/>
      <c r="Q4620" s="32"/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</row>
    <row r="4621" spans="1:28" ht="15" customHeight="1" x14ac:dyDescent="0.2">
      <c r="A4621" s="25">
        <v>4619</v>
      </c>
      <c r="B4621" s="26">
        <v>42094</v>
      </c>
      <c r="C4621" s="32">
        <v>63101750992.160004</v>
      </c>
      <c r="D4621" s="32">
        <v>2098753297.01</v>
      </c>
      <c r="E4621" s="32">
        <v>4287999841.7399998</v>
      </c>
      <c r="F4621" s="32">
        <v>3886655349.5500002</v>
      </c>
      <c r="G4621" s="32">
        <v>659546945.30999994</v>
      </c>
      <c r="H4621" s="32">
        <v>5966675451.2399998</v>
      </c>
      <c r="I4621" s="32">
        <v>5096250068.1999998</v>
      </c>
      <c r="J4621" s="32">
        <v>23395289670.580002</v>
      </c>
      <c r="K4621" s="32">
        <v>10007717484.43</v>
      </c>
      <c r="L4621" s="32">
        <v>1704648088.1199999</v>
      </c>
      <c r="M4621" s="32"/>
      <c r="N4621" s="32"/>
      <c r="O4621" s="32"/>
      <c r="P4621" s="32"/>
      <c r="Q4621" s="32"/>
      <c r="R4621" s="32"/>
      <c r="S4621" s="32"/>
      <c r="T4621" s="32"/>
      <c r="U4621" s="32"/>
      <c r="V4621" s="32"/>
      <c r="W4621" s="32"/>
      <c r="X4621" s="32"/>
      <c r="Y4621" s="32"/>
      <c r="Z4621" s="32"/>
      <c r="AA4621" s="32"/>
      <c r="AB4621" s="32"/>
    </row>
    <row r="4622" spans="1:28" ht="15" customHeight="1" x14ac:dyDescent="0.2">
      <c r="A4622" s="25">
        <v>4620</v>
      </c>
      <c r="B4622" s="26">
        <v>42095</v>
      </c>
      <c r="C4622" s="32">
        <v>63105621062.709999</v>
      </c>
      <c r="D4622" s="32">
        <v>2087858295.46</v>
      </c>
      <c r="E4622" s="32">
        <v>4296855519.2200003</v>
      </c>
      <c r="F4622" s="32">
        <v>3921575655.1700001</v>
      </c>
      <c r="G4622" s="32">
        <v>680072827.52999997</v>
      </c>
      <c r="H4622" s="32">
        <v>5968144563.2600002</v>
      </c>
      <c r="I4622" s="32">
        <v>5191107842.0799999</v>
      </c>
      <c r="J4622" s="32">
        <v>23408450388.759998</v>
      </c>
      <c r="K4622" s="32">
        <v>10008401838.200001</v>
      </c>
      <c r="L4622" s="32">
        <v>1704666286.03</v>
      </c>
      <c r="M4622" s="32"/>
      <c r="N4622" s="32"/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</row>
    <row r="4623" spans="1:28" ht="15" customHeight="1" x14ac:dyDescent="0.2">
      <c r="A4623" s="25">
        <v>4621</v>
      </c>
      <c r="B4623" s="26">
        <v>42096</v>
      </c>
      <c r="C4623" s="32">
        <v>63109162258.269997</v>
      </c>
      <c r="D4623" s="32">
        <v>2087714210.78</v>
      </c>
      <c r="E4623" s="32">
        <v>4297052474.6899996</v>
      </c>
      <c r="F4623" s="32">
        <v>3921487940.6599998</v>
      </c>
      <c r="G4623" s="32">
        <v>680017568.91999996</v>
      </c>
      <c r="H4623" s="32">
        <v>5968371794.1800003</v>
      </c>
      <c r="I4623" s="32">
        <v>5190712945.9099998</v>
      </c>
      <c r="J4623" s="32">
        <v>23409043897.27</v>
      </c>
      <c r="K4623" s="32">
        <v>10009086164.190001</v>
      </c>
      <c r="L4623" s="32">
        <v>1704637786.3399999</v>
      </c>
      <c r="M4623" s="32"/>
      <c r="N4623" s="32"/>
      <c r="O4623" s="32"/>
      <c r="P4623" s="32"/>
      <c r="Q4623" s="32"/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</row>
    <row r="4624" spans="1:28" ht="15" customHeight="1" x14ac:dyDescent="0.2">
      <c r="A4624" s="25">
        <v>4622</v>
      </c>
      <c r="B4624" s="26">
        <v>42097</v>
      </c>
      <c r="C4624" s="32">
        <v>63112750220.559998</v>
      </c>
      <c r="D4624" s="32">
        <v>2087570137.76</v>
      </c>
      <c r="E4624" s="32">
        <v>4297269185.1700001</v>
      </c>
      <c r="F4624" s="32">
        <v>3921400230.8600001</v>
      </c>
      <c r="G4624" s="32">
        <v>679962315.20000005</v>
      </c>
      <c r="H4624" s="32">
        <v>5968603013.8800001</v>
      </c>
      <c r="I4624" s="32">
        <v>5190318081.6400003</v>
      </c>
      <c r="J4624" s="32">
        <v>23409901876.77</v>
      </c>
      <c r="K4624" s="32">
        <v>10009770462.370001</v>
      </c>
      <c r="L4624" s="32">
        <v>1704609288.9300001</v>
      </c>
      <c r="M4624" s="32"/>
      <c r="N4624" s="32"/>
      <c r="O4624" s="32"/>
      <c r="P4624" s="32"/>
      <c r="Q4624" s="32"/>
      <c r="R4624" s="32"/>
      <c r="S4624" s="32"/>
      <c r="T4624" s="32"/>
      <c r="U4624" s="32"/>
      <c r="V4624" s="32"/>
      <c r="W4624" s="32"/>
      <c r="X4624" s="32"/>
      <c r="Y4624" s="32"/>
      <c r="Z4624" s="32"/>
      <c r="AA4624" s="32"/>
      <c r="AB4624" s="32"/>
    </row>
    <row r="4625" spans="1:28" ht="15" customHeight="1" x14ac:dyDescent="0.2">
      <c r="A4625" s="25">
        <v>4623</v>
      </c>
      <c r="B4625" s="26">
        <v>42098</v>
      </c>
      <c r="C4625" s="32">
        <v>63116266735.639999</v>
      </c>
      <c r="D4625" s="32">
        <v>2087426076.46</v>
      </c>
      <c r="E4625" s="32">
        <v>4297481099.8000002</v>
      </c>
      <c r="F4625" s="32">
        <v>3921312525.6999998</v>
      </c>
      <c r="G4625" s="32">
        <v>679907066.34000003</v>
      </c>
      <c r="H4625" s="32">
        <v>5968825223.2799997</v>
      </c>
      <c r="I4625" s="32">
        <v>5189923249.3199997</v>
      </c>
      <c r="J4625" s="32">
        <v>23410503686.759998</v>
      </c>
      <c r="K4625" s="32">
        <v>10010454732.43</v>
      </c>
      <c r="L4625" s="32">
        <v>1704580793.8499999</v>
      </c>
      <c r="M4625" s="32"/>
      <c r="N4625" s="32"/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</row>
    <row r="4626" spans="1:28" ht="15" customHeight="1" x14ac:dyDescent="0.2">
      <c r="A4626" s="25">
        <v>4624</v>
      </c>
      <c r="B4626" s="26">
        <v>42099</v>
      </c>
      <c r="C4626" s="32">
        <v>63119802088.169998</v>
      </c>
      <c r="D4626" s="32">
        <v>2087282026.8299999</v>
      </c>
      <c r="E4626" s="32">
        <v>4297690997.1199999</v>
      </c>
      <c r="F4626" s="32">
        <v>3921224825.3299999</v>
      </c>
      <c r="G4626" s="32">
        <v>679851822.32000005</v>
      </c>
      <c r="H4626" s="32">
        <v>5969048422.6700001</v>
      </c>
      <c r="I4626" s="32">
        <v>5189528448.8599997</v>
      </c>
      <c r="J4626" s="32">
        <v>23411059028.060001</v>
      </c>
      <c r="K4626" s="32">
        <v>10011138974.860001</v>
      </c>
      <c r="L4626" s="32">
        <v>1704552301.04</v>
      </c>
      <c r="M4626" s="32"/>
      <c r="N4626" s="32"/>
      <c r="O4626" s="32"/>
      <c r="P4626" s="32"/>
      <c r="Q4626" s="32"/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</row>
    <row r="4627" spans="1:28" ht="15" customHeight="1" x14ac:dyDescent="0.2">
      <c r="A4627" s="25">
        <v>4625</v>
      </c>
      <c r="B4627" s="26">
        <v>42100</v>
      </c>
      <c r="C4627" s="32">
        <v>63033672268.160004</v>
      </c>
      <c r="D4627" s="32">
        <v>2064460672.76</v>
      </c>
      <c r="E4627" s="32">
        <v>4347187934.6099997</v>
      </c>
      <c r="F4627" s="32">
        <v>4012153091.75</v>
      </c>
      <c r="G4627" s="32">
        <v>686064697.01999998</v>
      </c>
      <c r="H4627" s="32">
        <v>5972788287.9099998</v>
      </c>
      <c r="I4627" s="32">
        <v>5264573680.1999998</v>
      </c>
      <c r="J4627" s="32">
        <v>23460062066.860001</v>
      </c>
      <c r="K4627" s="32">
        <v>10066884193.83</v>
      </c>
      <c r="L4627" s="32">
        <v>1705255300.9000001</v>
      </c>
      <c r="M4627" s="32"/>
      <c r="N4627" s="32"/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</row>
    <row r="4628" spans="1:28" ht="15" customHeight="1" x14ac:dyDescent="0.2">
      <c r="A4628" s="25">
        <v>4626</v>
      </c>
      <c r="B4628" s="26">
        <v>42101</v>
      </c>
      <c r="C4628" s="32">
        <v>63050273595.959999</v>
      </c>
      <c r="D4628" s="32">
        <v>1964840331.72</v>
      </c>
      <c r="E4628" s="32">
        <v>4365911072.1700001</v>
      </c>
      <c r="F4628" s="32">
        <v>4003260297</v>
      </c>
      <c r="G4628" s="32">
        <v>686906150.65999997</v>
      </c>
      <c r="H4628" s="32">
        <v>5768990260.5500002</v>
      </c>
      <c r="I4628" s="32">
        <v>5286645134.0500002</v>
      </c>
      <c r="J4628" s="32">
        <v>23470148272.900002</v>
      </c>
      <c r="K4628" s="32">
        <v>10201148072.52</v>
      </c>
      <c r="L4628" s="32">
        <v>1705593404.3099999</v>
      </c>
      <c r="M4628" s="32"/>
      <c r="N4628" s="32"/>
      <c r="O4628" s="32"/>
      <c r="P4628" s="32"/>
      <c r="Q4628" s="32"/>
      <c r="R4628" s="32"/>
      <c r="S4628" s="32"/>
      <c r="T4628" s="32"/>
      <c r="U4628" s="32"/>
      <c r="V4628" s="32"/>
      <c r="W4628" s="32"/>
      <c r="X4628" s="32"/>
      <c r="Y4628" s="32"/>
      <c r="Z4628" s="32"/>
      <c r="AA4628" s="32"/>
      <c r="AB4628" s="32"/>
    </row>
    <row r="4629" spans="1:28" ht="15" customHeight="1" x14ac:dyDescent="0.2">
      <c r="A4629" s="25">
        <v>4627</v>
      </c>
      <c r="B4629" s="26">
        <v>42102</v>
      </c>
      <c r="C4629" s="32">
        <v>63068494561.269997</v>
      </c>
      <c r="D4629" s="32">
        <v>1950865926.3900001</v>
      </c>
      <c r="E4629" s="32">
        <v>4318044771.8100004</v>
      </c>
      <c r="F4629" s="32">
        <v>3933125316.4200001</v>
      </c>
      <c r="G4629" s="32">
        <v>692100004.03999996</v>
      </c>
      <c r="H4629" s="32">
        <v>5770473745.0900002</v>
      </c>
      <c r="I4629" s="32">
        <v>5242913940.4399996</v>
      </c>
      <c r="J4629" s="32">
        <v>23327903605.939999</v>
      </c>
      <c r="K4629" s="32">
        <v>10133228883.190001</v>
      </c>
      <c r="L4629" s="32">
        <v>1705750313.55</v>
      </c>
      <c r="M4629" s="32"/>
      <c r="N4629" s="32"/>
      <c r="O4629" s="32"/>
      <c r="P4629" s="32"/>
      <c r="Q4629" s="32"/>
      <c r="R4629" s="32"/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/>
    </row>
    <row r="4630" spans="1:28" ht="15" customHeight="1" x14ac:dyDescent="0.2">
      <c r="A4630" s="25">
        <v>4628</v>
      </c>
      <c r="B4630" s="26">
        <v>42103</v>
      </c>
      <c r="C4630" s="32">
        <v>62949610767.150002</v>
      </c>
      <c r="D4630" s="32">
        <v>1955043295.1700001</v>
      </c>
      <c r="E4630" s="32">
        <v>4309362816.6400003</v>
      </c>
      <c r="F4630" s="32">
        <v>3961040860.8699999</v>
      </c>
      <c r="G4630" s="32">
        <v>699202679.33000004</v>
      </c>
      <c r="H4630" s="32">
        <v>5771642168.1899996</v>
      </c>
      <c r="I4630" s="32">
        <v>5282505030.3000002</v>
      </c>
      <c r="J4630" s="32">
        <v>23200691959.330002</v>
      </c>
      <c r="K4630" s="32">
        <v>10115766893.469999</v>
      </c>
      <c r="L4630" s="32">
        <v>1705906161.4000001</v>
      </c>
      <c r="M4630" s="32"/>
      <c r="N4630" s="32"/>
      <c r="O4630" s="32"/>
      <c r="P4630" s="32"/>
      <c r="Q4630" s="32"/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</row>
    <row r="4631" spans="1:28" ht="15" customHeight="1" x14ac:dyDescent="0.2">
      <c r="A4631" s="25">
        <v>4629</v>
      </c>
      <c r="B4631" s="26">
        <v>42104</v>
      </c>
      <c r="C4631" s="32">
        <v>62788827220.839996</v>
      </c>
      <c r="D4631" s="32">
        <v>1965493357.4300001</v>
      </c>
      <c r="E4631" s="32">
        <v>4302200506.6300001</v>
      </c>
      <c r="F4631" s="32">
        <v>3939946350.3699999</v>
      </c>
      <c r="G4631" s="32">
        <v>696462946.71000004</v>
      </c>
      <c r="H4631" s="32">
        <v>5765227648.4899998</v>
      </c>
      <c r="I4631" s="32">
        <v>5240840319.8199997</v>
      </c>
      <c r="J4631" s="32">
        <v>23190823449.779999</v>
      </c>
      <c r="K4631" s="32">
        <v>12974653239.24</v>
      </c>
      <c r="L4631" s="32">
        <v>1706060433.6700001</v>
      </c>
      <c r="M4631" s="32"/>
      <c r="N4631" s="32"/>
      <c r="O4631" s="32"/>
      <c r="P4631" s="32"/>
      <c r="Q4631" s="32"/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</row>
    <row r="4632" spans="1:28" ht="15" customHeight="1" x14ac:dyDescent="0.2">
      <c r="A4632" s="25">
        <v>4630</v>
      </c>
      <c r="B4632" s="26">
        <v>42105</v>
      </c>
      <c r="C4632" s="32">
        <v>62792343089.919998</v>
      </c>
      <c r="D4632" s="32">
        <v>1965347665.3800001</v>
      </c>
      <c r="E4632" s="32">
        <v>4302403193.5200005</v>
      </c>
      <c r="F4632" s="32">
        <v>3939856616.1999998</v>
      </c>
      <c r="G4632" s="32">
        <v>696406227.51999998</v>
      </c>
      <c r="H4632" s="32">
        <v>5765433926.1700001</v>
      </c>
      <c r="I4632" s="32">
        <v>5240441479.8000002</v>
      </c>
      <c r="J4632" s="32">
        <v>23191443130.919998</v>
      </c>
      <c r="K4632" s="32">
        <v>12975227881.58</v>
      </c>
      <c r="L4632" s="32">
        <v>1706031821.05</v>
      </c>
      <c r="M4632" s="32"/>
      <c r="N4632" s="32"/>
      <c r="O4632" s="32"/>
      <c r="P4632" s="32"/>
      <c r="Q4632" s="32"/>
      <c r="R4632" s="32"/>
      <c r="S4632" s="32"/>
      <c r="T4632" s="32"/>
      <c r="U4632" s="32"/>
      <c r="V4632" s="32"/>
      <c r="W4632" s="32"/>
      <c r="X4632" s="32"/>
      <c r="Y4632" s="32"/>
      <c r="Z4632" s="32"/>
      <c r="AA4632" s="32"/>
      <c r="AB4632" s="32"/>
    </row>
    <row r="4633" spans="1:28" ht="15" customHeight="1" x14ac:dyDescent="0.2">
      <c r="A4633" s="25">
        <v>4631</v>
      </c>
      <c r="B4633" s="26">
        <v>42106</v>
      </c>
      <c r="C4633" s="32">
        <v>62795820527.480003</v>
      </c>
      <c r="D4633" s="32">
        <v>1965201985.1600001</v>
      </c>
      <c r="E4633" s="32">
        <v>4302618864.0900002</v>
      </c>
      <c r="F4633" s="32">
        <v>3939766886.8200002</v>
      </c>
      <c r="G4633" s="32">
        <v>696349513.30999994</v>
      </c>
      <c r="H4633" s="32">
        <v>5765640194.6099997</v>
      </c>
      <c r="I4633" s="32">
        <v>5240042672.0299997</v>
      </c>
      <c r="J4633" s="32">
        <v>23191954976.84</v>
      </c>
      <c r="K4633" s="32">
        <v>12975802500.65</v>
      </c>
      <c r="L4633" s="32">
        <v>1706003210.76</v>
      </c>
      <c r="M4633" s="32"/>
      <c r="N4633" s="32"/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</row>
    <row r="4634" spans="1:28" ht="15" customHeight="1" x14ac:dyDescent="0.2">
      <c r="A4634" s="25">
        <v>4632</v>
      </c>
      <c r="B4634" s="26">
        <v>42107</v>
      </c>
      <c r="C4634" s="32">
        <v>62844732019.940002</v>
      </c>
      <c r="D4634" s="32">
        <v>1975445994.04</v>
      </c>
      <c r="E4634" s="32">
        <v>4309642930.3400002</v>
      </c>
      <c r="F4634" s="32">
        <v>3953680255.8499999</v>
      </c>
      <c r="G4634" s="32">
        <v>700769842.74000001</v>
      </c>
      <c r="H4634" s="32">
        <v>5768075584.3299999</v>
      </c>
      <c r="I4634" s="32">
        <v>5283018189.21</v>
      </c>
      <c r="J4634" s="32">
        <v>23204260362.360001</v>
      </c>
      <c r="K4634" s="32">
        <v>12976699228.92</v>
      </c>
      <c r="L4634" s="32">
        <v>1706765004.5899999</v>
      </c>
      <c r="M4634" s="32"/>
      <c r="N4634" s="32"/>
      <c r="O4634" s="32"/>
      <c r="P4634" s="32"/>
      <c r="Q4634" s="32"/>
      <c r="R4634" s="32"/>
      <c r="S4634" s="32"/>
      <c r="T4634" s="32"/>
      <c r="U4634" s="32"/>
      <c r="V4634" s="32"/>
      <c r="W4634" s="32"/>
      <c r="X4634" s="32"/>
      <c r="Y4634" s="32"/>
      <c r="Z4634" s="32"/>
      <c r="AA4634" s="32"/>
      <c r="AB4634" s="32"/>
    </row>
    <row r="4635" spans="1:28" ht="15" customHeight="1" x14ac:dyDescent="0.2">
      <c r="A4635" s="25">
        <v>4633</v>
      </c>
      <c r="B4635" s="26">
        <v>42108</v>
      </c>
      <c r="C4635" s="32">
        <v>62635473543.989998</v>
      </c>
      <c r="D4635" s="32">
        <v>1958126160</v>
      </c>
      <c r="E4635" s="32">
        <v>4312828152.0299997</v>
      </c>
      <c r="F4635" s="32">
        <v>3974594043.4200001</v>
      </c>
      <c r="G4635" s="32">
        <v>654015859.83000004</v>
      </c>
      <c r="H4635" s="32">
        <v>5769799862.8000002</v>
      </c>
      <c r="I4635" s="32">
        <v>5265494912.96</v>
      </c>
      <c r="J4635" s="32">
        <v>23186296822.34</v>
      </c>
      <c r="K4635" s="32">
        <v>12917525113.58</v>
      </c>
      <c r="L4635" s="32">
        <v>1706921947.24</v>
      </c>
      <c r="M4635" s="32"/>
      <c r="N4635" s="32"/>
      <c r="O4635" s="32"/>
      <c r="P4635" s="32"/>
      <c r="Q4635" s="32"/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</row>
    <row r="4636" spans="1:28" ht="15" customHeight="1" x14ac:dyDescent="0.2">
      <c r="A4636" s="25">
        <v>4634</v>
      </c>
      <c r="B4636" s="26">
        <v>42109</v>
      </c>
      <c r="C4636" s="32">
        <v>63286078736.879997</v>
      </c>
      <c r="D4636" s="32">
        <v>1947747189.53</v>
      </c>
      <c r="E4636" s="32">
        <v>4307902185.0200005</v>
      </c>
      <c r="F4636" s="32">
        <v>4009431971.8200002</v>
      </c>
      <c r="G4636" s="32">
        <v>646310770.55999994</v>
      </c>
      <c r="H4636" s="32">
        <v>5770813459.5299997</v>
      </c>
      <c r="I4636" s="32">
        <v>5285102481.04</v>
      </c>
      <c r="J4636" s="32">
        <v>23832129499.290001</v>
      </c>
      <c r="K4636" s="32">
        <v>13011144349.74</v>
      </c>
      <c r="L4636" s="32">
        <v>1707078590.2</v>
      </c>
      <c r="M4636" s="32"/>
      <c r="N4636" s="32"/>
      <c r="O4636" s="32"/>
      <c r="P4636" s="32"/>
      <c r="Q4636" s="32"/>
      <c r="R4636" s="32"/>
      <c r="S4636" s="32"/>
      <c r="T4636" s="32"/>
      <c r="U4636" s="32"/>
      <c r="V4636" s="32"/>
      <c r="W4636" s="32"/>
      <c r="X4636" s="32"/>
      <c r="Y4636" s="32"/>
      <c r="Z4636" s="32"/>
      <c r="AA4636" s="32"/>
      <c r="AB4636" s="32"/>
    </row>
    <row r="4637" spans="1:28" ht="15" customHeight="1" x14ac:dyDescent="0.2">
      <c r="A4637" s="25">
        <v>4635</v>
      </c>
      <c r="B4637" s="26">
        <v>42110</v>
      </c>
      <c r="C4637" s="32">
        <v>63130050200.830002</v>
      </c>
      <c r="D4637" s="32">
        <v>1919543048.23</v>
      </c>
      <c r="E4637" s="32">
        <v>4310778420.2399998</v>
      </c>
      <c r="F4637" s="32">
        <v>4027367107.3299999</v>
      </c>
      <c r="G4637" s="32">
        <v>650960027.88</v>
      </c>
      <c r="H4637" s="32">
        <v>5752675733.3800001</v>
      </c>
      <c r="I4637" s="32">
        <v>5275823125.6400003</v>
      </c>
      <c r="J4637" s="32">
        <v>23836000925.07</v>
      </c>
      <c r="K4637" s="32">
        <v>13021725861.93</v>
      </c>
      <c r="L4637" s="32">
        <v>1707234050.0699999</v>
      </c>
      <c r="M4637" s="32"/>
      <c r="N4637" s="32"/>
      <c r="O4637" s="32"/>
      <c r="P4637" s="32"/>
      <c r="Q4637" s="32"/>
      <c r="R4637" s="32"/>
      <c r="S4637" s="32"/>
      <c r="T4637" s="32"/>
      <c r="U4637" s="32"/>
      <c r="V4637" s="32"/>
      <c r="W4637" s="32"/>
      <c r="X4637" s="32"/>
      <c r="Y4637" s="32"/>
      <c r="Z4637" s="32"/>
      <c r="AA4637" s="32"/>
      <c r="AB4637" s="32"/>
    </row>
    <row r="4638" spans="1:28" ht="15" customHeight="1" x14ac:dyDescent="0.2">
      <c r="A4638" s="25">
        <v>4636</v>
      </c>
      <c r="B4638" s="26">
        <v>42111</v>
      </c>
      <c r="C4638" s="32">
        <v>63111277009.010002</v>
      </c>
      <c r="D4638" s="32">
        <v>1926254417.6700001</v>
      </c>
      <c r="E4638" s="32">
        <v>4309262566.1199999</v>
      </c>
      <c r="F4638" s="32">
        <v>3977189647.5</v>
      </c>
      <c r="G4638" s="32">
        <v>649901547.27999997</v>
      </c>
      <c r="H4638" s="32">
        <v>5755530393.25</v>
      </c>
      <c r="I4638" s="32">
        <v>5264486887.1899996</v>
      </c>
      <c r="J4638" s="32">
        <v>23798043503.049999</v>
      </c>
      <c r="K4638" s="32">
        <v>13114857723.309999</v>
      </c>
      <c r="L4638" s="32">
        <v>1707389956.49</v>
      </c>
      <c r="M4638" s="32"/>
      <c r="N4638" s="32"/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</row>
    <row r="4639" spans="1:28" ht="15" customHeight="1" x14ac:dyDescent="0.2">
      <c r="A4639" s="25">
        <v>4637</v>
      </c>
      <c r="B4639" s="26">
        <v>42112</v>
      </c>
      <c r="C4639" s="32">
        <v>63114974802.220001</v>
      </c>
      <c r="D4639" s="32">
        <v>1926109193.3299999</v>
      </c>
      <c r="E4639" s="32">
        <v>4309469824.1400003</v>
      </c>
      <c r="F4639" s="32">
        <v>3977020980.6599998</v>
      </c>
      <c r="G4639" s="32">
        <v>649846622.47000003</v>
      </c>
      <c r="H4639" s="32">
        <v>5755732042.8400002</v>
      </c>
      <c r="I4639" s="32">
        <v>5263915596.75</v>
      </c>
      <c r="J4639" s="32">
        <v>23798700542.970001</v>
      </c>
      <c r="K4639" s="32">
        <v>13115034503.219999</v>
      </c>
      <c r="L4639" s="32">
        <v>1707362305.5</v>
      </c>
      <c r="M4639" s="32"/>
      <c r="N4639" s="32"/>
      <c r="O4639" s="32"/>
      <c r="P4639" s="32"/>
      <c r="Q4639" s="32"/>
      <c r="R4639" s="32"/>
      <c r="S4639" s="32"/>
      <c r="T4639" s="32"/>
      <c r="U4639" s="32"/>
      <c r="V4639" s="32"/>
      <c r="W4639" s="32"/>
      <c r="X4639" s="32"/>
      <c r="Y4639" s="32"/>
      <c r="Z4639" s="32"/>
      <c r="AA4639" s="32"/>
      <c r="AB4639" s="32"/>
    </row>
    <row r="4640" spans="1:28" ht="15" customHeight="1" x14ac:dyDescent="0.2">
      <c r="A4640" s="25">
        <v>4638</v>
      </c>
      <c r="B4640" s="26">
        <v>42113</v>
      </c>
      <c r="C4640" s="32">
        <v>63118464746.970001</v>
      </c>
      <c r="D4640" s="32">
        <v>1925963980.8</v>
      </c>
      <c r="E4640" s="32">
        <v>4309693923.8100004</v>
      </c>
      <c r="F4640" s="32">
        <v>3976929492.0100002</v>
      </c>
      <c r="G4640" s="32">
        <v>649791702.59000003</v>
      </c>
      <c r="H4640" s="32">
        <v>5755938183.3699999</v>
      </c>
      <c r="I4640" s="32">
        <v>5263344352.5</v>
      </c>
      <c r="J4640" s="32">
        <v>23799250556.02</v>
      </c>
      <c r="K4640" s="32">
        <v>13115211275.950001</v>
      </c>
      <c r="L4640" s="32">
        <v>1707334656.75</v>
      </c>
      <c r="M4640" s="32"/>
      <c r="N4640" s="32"/>
      <c r="O4640" s="32"/>
      <c r="P4640" s="32"/>
      <c r="Q4640" s="32"/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</row>
    <row r="4641" spans="1:28" ht="15" customHeight="1" x14ac:dyDescent="0.2">
      <c r="A4641" s="25">
        <v>4639</v>
      </c>
      <c r="B4641" s="26">
        <v>42114</v>
      </c>
      <c r="C4641" s="32">
        <v>63116955887.620003</v>
      </c>
      <c r="D4641" s="32">
        <v>2024647338.6500001</v>
      </c>
      <c r="E4641" s="32">
        <v>4307343394.0699997</v>
      </c>
      <c r="F4641" s="32">
        <v>3920826563.98</v>
      </c>
      <c r="G4641" s="32">
        <v>649739839.75999999</v>
      </c>
      <c r="H4641" s="32">
        <v>5758404590.9300003</v>
      </c>
      <c r="I4641" s="32">
        <v>5200214987.4499998</v>
      </c>
      <c r="J4641" s="32">
        <v>24120773088.02</v>
      </c>
      <c r="K4641" s="32">
        <v>13024291533.75</v>
      </c>
      <c r="L4641" s="32">
        <v>1707670893.48</v>
      </c>
      <c r="M4641" s="32"/>
      <c r="N4641" s="32"/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</row>
    <row r="4642" spans="1:28" ht="15" customHeight="1" x14ac:dyDescent="0.2">
      <c r="A4642" s="25">
        <v>4640</v>
      </c>
      <c r="B4642" s="26">
        <v>42115</v>
      </c>
      <c r="C4642" s="32">
        <v>63364960063.209999</v>
      </c>
      <c r="D4642" s="32">
        <v>2005075328.4100001</v>
      </c>
      <c r="E4642" s="32">
        <v>4309656009.6199999</v>
      </c>
      <c r="F4642" s="32">
        <v>3871727844.9899998</v>
      </c>
      <c r="G4642" s="32">
        <v>647724312.07000005</v>
      </c>
      <c r="H4642" s="32">
        <v>5748525361.5299997</v>
      </c>
      <c r="I4642" s="32">
        <v>5135837776.1700001</v>
      </c>
      <c r="J4642" s="32">
        <v>24262028843.599998</v>
      </c>
      <c r="K4642" s="32">
        <v>12356721545.1</v>
      </c>
      <c r="L4642" s="32">
        <v>1707996391.3299999</v>
      </c>
      <c r="M4642" s="32"/>
      <c r="N4642" s="32"/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</row>
    <row r="4643" spans="1:28" ht="15" customHeight="1" x14ac:dyDescent="0.2">
      <c r="A4643" s="25">
        <v>4641</v>
      </c>
      <c r="B4643" s="26">
        <v>42116</v>
      </c>
      <c r="C4643" s="32">
        <v>63399732683.940002</v>
      </c>
      <c r="D4643" s="32">
        <v>2018476903.04</v>
      </c>
      <c r="E4643" s="32">
        <v>4319882769.1499996</v>
      </c>
      <c r="F4643" s="32">
        <v>3913647632.4400001</v>
      </c>
      <c r="G4643" s="32">
        <v>646839506.03999996</v>
      </c>
      <c r="H4643" s="32">
        <v>9063039791.0699997</v>
      </c>
      <c r="I4643" s="32">
        <v>5199495501.5699997</v>
      </c>
      <c r="J4643" s="32">
        <v>24361042260.220001</v>
      </c>
      <c r="K4643" s="32">
        <v>12356203803.959999</v>
      </c>
      <c r="L4643" s="32">
        <v>1708135086.99</v>
      </c>
      <c r="M4643" s="32"/>
      <c r="N4643" s="32"/>
      <c r="O4643" s="32"/>
      <c r="P4643" s="32"/>
      <c r="Q4643" s="32"/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</row>
    <row r="4644" spans="1:28" ht="15" customHeight="1" x14ac:dyDescent="0.2">
      <c r="A4644" s="25">
        <v>4642</v>
      </c>
      <c r="B4644" s="26">
        <v>42117</v>
      </c>
      <c r="C4644" s="32">
        <v>63363415474.830002</v>
      </c>
      <c r="D4644" s="32">
        <v>2016872976.8699999</v>
      </c>
      <c r="E4644" s="32">
        <v>4310159739.6300001</v>
      </c>
      <c r="F4644" s="32">
        <v>3941562706.8000002</v>
      </c>
      <c r="G4644" s="32">
        <v>658414626.38999999</v>
      </c>
      <c r="H4644" s="32">
        <v>5810712516.9799995</v>
      </c>
      <c r="I4644" s="32">
        <v>5244921348.1400003</v>
      </c>
      <c r="J4644" s="32">
        <v>24329814686.549999</v>
      </c>
      <c r="K4644" s="32">
        <v>12366068657.75</v>
      </c>
      <c r="L4644" s="32">
        <v>1708274999.05</v>
      </c>
      <c r="M4644" s="32"/>
      <c r="N4644" s="32"/>
      <c r="O4644" s="32"/>
      <c r="P4644" s="32"/>
      <c r="Q4644" s="32"/>
      <c r="R4644" s="32"/>
      <c r="S4644" s="32"/>
      <c r="T4644" s="32"/>
      <c r="U4644" s="32"/>
      <c r="V4644" s="32"/>
      <c r="W4644" s="32"/>
      <c r="X4644" s="32"/>
      <c r="Y4644" s="32"/>
      <c r="Z4644" s="32"/>
      <c r="AA4644" s="32"/>
      <c r="AB4644" s="32"/>
    </row>
    <row r="4645" spans="1:28" ht="15" customHeight="1" x14ac:dyDescent="0.2">
      <c r="A4645" s="25">
        <v>4643</v>
      </c>
      <c r="B4645" s="26">
        <v>42118</v>
      </c>
      <c r="C4645" s="32">
        <v>63392209056.449997</v>
      </c>
      <c r="D4645" s="32">
        <v>2001031317.3199999</v>
      </c>
      <c r="E4645" s="32">
        <v>4277993189.7600002</v>
      </c>
      <c r="F4645" s="32">
        <v>3976477500.9200001</v>
      </c>
      <c r="G4645" s="32">
        <v>660020996.40999997</v>
      </c>
      <c r="H4645" s="32">
        <v>5815047137.8599997</v>
      </c>
      <c r="I4645" s="32">
        <v>5304268563.3000002</v>
      </c>
      <c r="J4645" s="32">
        <v>24341493310.310001</v>
      </c>
      <c r="K4645" s="32">
        <v>12360733861.6</v>
      </c>
      <c r="L4645" s="32">
        <v>1708414090.5999999</v>
      </c>
      <c r="M4645" s="32"/>
      <c r="N4645" s="32"/>
      <c r="O4645" s="32"/>
      <c r="P4645" s="32"/>
      <c r="Q4645" s="32"/>
      <c r="R4645" s="32"/>
      <c r="S4645" s="32"/>
      <c r="T4645" s="32"/>
      <c r="U4645" s="32"/>
      <c r="V4645" s="32"/>
      <c r="W4645" s="32"/>
      <c r="X4645" s="32"/>
      <c r="Y4645" s="32"/>
      <c r="Z4645" s="32"/>
      <c r="AA4645" s="32"/>
      <c r="AB4645" s="32"/>
    </row>
    <row r="4646" spans="1:28" ht="15" customHeight="1" x14ac:dyDescent="0.2">
      <c r="A4646" s="25">
        <v>4644</v>
      </c>
      <c r="B4646" s="26">
        <v>42119</v>
      </c>
      <c r="C4646" s="32">
        <v>63396148146.669998</v>
      </c>
      <c r="D4646" s="32">
        <v>2000892242.5699999</v>
      </c>
      <c r="E4646" s="32">
        <v>4278203336.0300002</v>
      </c>
      <c r="F4646" s="32">
        <v>3976384288.4699998</v>
      </c>
      <c r="G4646" s="32">
        <v>659964890.85000002</v>
      </c>
      <c r="H4646" s="32">
        <v>5815251941.2700005</v>
      </c>
      <c r="I4646" s="32">
        <v>5303842136.8199997</v>
      </c>
      <c r="J4646" s="32">
        <v>24342276458.220001</v>
      </c>
      <c r="K4646" s="32">
        <v>12361588518.01</v>
      </c>
      <c r="L4646" s="32">
        <v>1708386356.6600001</v>
      </c>
      <c r="M4646" s="32"/>
      <c r="N4646" s="32"/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</row>
    <row r="4647" spans="1:28" ht="15" customHeight="1" x14ac:dyDescent="0.2">
      <c r="A4647" s="25">
        <v>4645</v>
      </c>
      <c r="B4647" s="26">
        <v>42120</v>
      </c>
      <c r="C4647" s="32">
        <v>63400088216.580002</v>
      </c>
      <c r="D4647" s="32">
        <v>2000753179.1099999</v>
      </c>
      <c r="E4647" s="32">
        <v>4278430465.5300002</v>
      </c>
      <c r="F4647" s="32">
        <v>3976291081.0100002</v>
      </c>
      <c r="G4647" s="32">
        <v>659908790.41999996</v>
      </c>
      <c r="H4647" s="32">
        <v>5815454235.4499998</v>
      </c>
      <c r="I4647" s="32">
        <v>5303415744.8000002</v>
      </c>
      <c r="J4647" s="32">
        <v>24343081658.84</v>
      </c>
      <c r="K4647" s="32">
        <v>12362443139.6</v>
      </c>
      <c r="L4647" s="32">
        <v>1708358624.98</v>
      </c>
      <c r="M4647" s="32"/>
      <c r="N4647" s="32"/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</row>
    <row r="4648" spans="1:28" ht="15" customHeight="1" x14ac:dyDescent="0.2">
      <c r="A4648" s="25">
        <v>4646</v>
      </c>
      <c r="B4648" s="26">
        <v>42121</v>
      </c>
      <c r="C4648" s="32">
        <v>63617020497.419998</v>
      </c>
      <c r="D4648" s="32">
        <v>1967823330.04</v>
      </c>
      <c r="E4648" s="32">
        <v>4278177264.1799998</v>
      </c>
      <c r="F4648" s="32">
        <v>3997201597.8299999</v>
      </c>
      <c r="G4648" s="32">
        <v>676469406.46000004</v>
      </c>
      <c r="H4648" s="32">
        <v>5816564487.0600004</v>
      </c>
      <c r="I4648" s="32">
        <v>5387483874.9700003</v>
      </c>
      <c r="J4648" s="32">
        <v>24421779475.580002</v>
      </c>
      <c r="K4648" s="32">
        <v>12481835922.639999</v>
      </c>
      <c r="L4648" s="32">
        <v>1708665079.8900001</v>
      </c>
      <c r="M4648" s="32"/>
      <c r="N4648" s="32"/>
      <c r="O4648" s="32"/>
      <c r="P4648" s="32"/>
      <c r="Q4648" s="32"/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</row>
    <row r="4649" spans="1:28" ht="15" customHeight="1" x14ac:dyDescent="0.2">
      <c r="A4649" s="25">
        <v>4647</v>
      </c>
      <c r="B4649" s="26">
        <v>42122</v>
      </c>
      <c r="C4649" s="32">
        <v>63655414687.349998</v>
      </c>
      <c r="D4649" s="32">
        <v>1950008026.6099999</v>
      </c>
      <c r="E4649" s="32">
        <v>4244453734.48</v>
      </c>
      <c r="F4649" s="32">
        <v>3953280751.9899998</v>
      </c>
      <c r="G4649" s="32">
        <v>686968370.90999997</v>
      </c>
      <c r="H4649" s="32">
        <v>5816195393.8800001</v>
      </c>
      <c r="I4649" s="32">
        <v>5464749895.3699999</v>
      </c>
      <c r="J4649" s="32">
        <v>24398885931.860001</v>
      </c>
      <c r="K4649" s="32">
        <v>12497969635.469999</v>
      </c>
      <c r="L4649" s="32">
        <v>1709082316.6700001</v>
      </c>
      <c r="M4649" s="32"/>
      <c r="N4649" s="32"/>
      <c r="O4649" s="32"/>
      <c r="P4649" s="32"/>
      <c r="Q4649" s="32"/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</row>
    <row r="4650" spans="1:28" ht="15" customHeight="1" x14ac:dyDescent="0.2">
      <c r="A4650" s="25">
        <v>4648</v>
      </c>
      <c r="B4650" s="26">
        <v>42123</v>
      </c>
      <c r="C4650" s="32">
        <v>63692145330.769997</v>
      </c>
      <c r="D4650" s="32">
        <v>2046308054.9300001</v>
      </c>
      <c r="E4650" s="32">
        <v>4238785898.27</v>
      </c>
      <c r="F4650" s="32">
        <v>3939185349.2199998</v>
      </c>
      <c r="G4650" s="32">
        <v>681491612.21000004</v>
      </c>
      <c r="H4650" s="32">
        <v>5819526614.6999998</v>
      </c>
      <c r="I4650" s="32">
        <v>5435663411.3900003</v>
      </c>
      <c r="J4650" s="32">
        <v>24421310740.529999</v>
      </c>
      <c r="K4650" s="32">
        <v>12370348028.65</v>
      </c>
      <c r="L4650" s="32">
        <v>1709222224.96</v>
      </c>
      <c r="M4650" s="32"/>
      <c r="N4650" s="32"/>
      <c r="O4650" s="32"/>
      <c r="P4650" s="32"/>
      <c r="Q4650" s="32"/>
      <c r="R4650" s="32"/>
      <c r="S4650" s="32"/>
      <c r="T4650" s="32"/>
      <c r="U4650" s="32"/>
      <c r="V4650" s="32"/>
      <c r="W4650" s="32"/>
      <c r="X4650" s="32"/>
      <c r="Y4650" s="32"/>
      <c r="Z4650" s="32"/>
      <c r="AA4650" s="32"/>
      <c r="AB4650" s="32"/>
    </row>
    <row r="4651" spans="1:28" ht="15" customHeight="1" x14ac:dyDescent="0.2">
      <c r="A4651" s="25">
        <v>4649</v>
      </c>
      <c r="B4651" s="26">
        <v>42124</v>
      </c>
      <c r="C4651" s="32">
        <v>63707653523.849998</v>
      </c>
      <c r="D4651" s="32">
        <v>2045572221.99</v>
      </c>
      <c r="E4651" s="32">
        <v>4240067138.3400002</v>
      </c>
      <c r="F4651" s="32">
        <v>3925090002.7199998</v>
      </c>
      <c r="G4651" s="32">
        <v>657344959.29999995</v>
      </c>
      <c r="H4651" s="32">
        <v>5820158895.5</v>
      </c>
      <c r="I4651" s="32">
        <v>5363217040.5200005</v>
      </c>
      <c r="J4651" s="32">
        <v>24428766657.91</v>
      </c>
      <c r="K4651" s="32">
        <v>12409270134.26</v>
      </c>
      <c r="L4651" s="32">
        <v>1709248719.5799999</v>
      </c>
      <c r="M4651" s="32"/>
      <c r="N4651" s="32"/>
      <c r="O4651" s="32"/>
      <c r="P4651" s="32"/>
      <c r="Q4651" s="32"/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</row>
    <row r="4652" spans="1:28" ht="15" customHeight="1" x14ac:dyDescent="0.2">
      <c r="A4652" s="25">
        <v>4650</v>
      </c>
      <c r="B4652" s="26">
        <v>42125</v>
      </c>
      <c r="C4652" s="32">
        <v>63711644589.019997</v>
      </c>
      <c r="D4652" s="32">
        <v>2045439911.6600001</v>
      </c>
      <c r="E4652" s="32">
        <v>4240108907.2399998</v>
      </c>
      <c r="F4652" s="32">
        <v>3924997845.9099998</v>
      </c>
      <c r="G4652" s="32">
        <v>657289598.25999999</v>
      </c>
      <c r="H4652" s="32">
        <v>5820364379.3000002</v>
      </c>
      <c r="I4652" s="32">
        <v>5362802124.0200005</v>
      </c>
      <c r="J4652" s="32">
        <v>24429588305.830002</v>
      </c>
      <c r="K4652" s="32">
        <v>12410120898.16</v>
      </c>
      <c r="L4652" s="32">
        <v>1709220474.9100001</v>
      </c>
      <c r="M4652" s="32"/>
      <c r="N4652" s="32"/>
      <c r="O4652" s="32"/>
      <c r="P4652" s="32"/>
      <c r="Q4652" s="32"/>
      <c r="R4652" s="32"/>
      <c r="S4652" s="32"/>
      <c r="T4652" s="32"/>
      <c r="U4652" s="32"/>
      <c r="V4652" s="32"/>
      <c r="W4652" s="32"/>
      <c r="X4652" s="32"/>
      <c r="Y4652" s="32"/>
      <c r="Z4652" s="32"/>
      <c r="AA4652" s="32"/>
      <c r="AB4652" s="32"/>
    </row>
    <row r="4653" spans="1:28" ht="15" customHeight="1" x14ac:dyDescent="0.2">
      <c r="A4653" s="25">
        <v>4651</v>
      </c>
      <c r="B4653" s="26">
        <v>42126</v>
      </c>
      <c r="C4653" s="32">
        <v>63715588242.519997</v>
      </c>
      <c r="D4653" s="32">
        <v>2045307612.0799999</v>
      </c>
      <c r="E4653" s="32">
        <v>4240150672.8499999</v>
      </c>
      <c r="F4653" s="32">
        <v>3924905694.0700002</v>
      </c>
      <c r="G4653" s="32">
        <v>657234242.26999998</v>
      </c>
      <c r="H4653" s="32">
        <v>5820568353.8699999</v>
      </c>
      <c r="I4653" s="32">
        <v>5362387241.0100002</v>
      </c>
      <c r="J4653" s="32">
        <v>24430417387.27</v>
      </c>
      <c r="K4653" s="32">
        <v>12410971627.190001</v>
      </c>
      <c r="L4653" s="32">
        <v>1709192232.55</v>
      </c>
      <c r="M4653" s="32"/>
      <c r="N4653" s="32"/>
      <c r="O4653" s="32"/>
      <c r="P4653" s="32"/>
      <c r="Q4653" s="32"/>
      <c r="R4653" s="32"/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/>
    </row>
    <row r="4654" spans="1:28" ht="15" customHeight="1" x14ac:dyDescent="0.2">
      <c r="A4654" s="25">
        <v>4652</v>
      </c>
      <c r="B4654" s="26">
        <v>42127</v>
      </c>
      <c r="C4654" s="32">
        <v>63719523986.349998</v>
      </c>
      <c r="D4654" s="32">
        <v>2045175323.22</v>
      </c>
      <c r="E4654" s="32">
        <v>4240197355.0599999</v>
      </c>
      <c r="F4654" s="32">
        <v>3924813547.0599999</v>
      </c>
      <c r="G4654" s="32">
        <v>657178891.32000005</v>
      </c>
      <c r="H4654" s="32">
        <v>5820773819.29</v>
      </c>
      <c r="I4654" s="32">
        <v>5361972391.6300001</v>
      </c>
      <c r="J4654" s="32">
        <v>24431248901.41</v>
      </c>
      <c r="K4654" s="32">
        <v>12411822321.719999</v>
      </c>
      <c r="L4654" s="32">
        <v>1709163992.47</v>
      </c>
      <c r="M4654" s="32"/>
      <c r="N4654" s="32"/>
      <c r="O4654" s="32"/>
      <c r="P4654" s="32"/>
      <c r="Q4654" s="32"/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</row>
    <row r="4655" spans="1:28" ht="15" customHeight="1" x14ac:dyDescent="0.2">
      <c r="A4655" s="25">
        <v>4653</v>
      </c>
      <c r="B4655" s="26">
        <v>42128</v>
      </c>
      <c r="C4655" s="32">
        <v>63793027957.160004</v>
      </c>
      <c r="D4655" s="32">
        <v>2055731704.4300001</v>
      </c>
      <c r="E4655" s="32">
        <v>4240574826.8200002</v>
      </c>
      <c r="F4655" s="32">
        <v>3940092728.79</v>
      </c>
      <c r="G4655" s="32">
        <v>666265353.57000005</v>
      </c>
      <c r="H4655" s="32">
        <v>5876374440.6000004</v>
      </c>
      <c r="I4655" s="32">
        <v>5380782119.25</v>
      </c>
      <c r="J4655" s="32">
        <v>24332259185.73</v>
      </c>
      <c r="K4655" s="32">
        <v>12262836346.08</v>
      </c>
      <c r="L4655" s="32">
        <v>1709744491.5699999</v>
      </c>
      <c r="M4655" s="32"/>
      <c r="N4655" s="32"/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</row>
    <row r="4656" spans="1:28" ht="15" customHeight="1" x14ac:dyDescent="0.2">
      <c r="A4656" s="25">
        <v>4654</v>
      </c>
      <c r="B4656" s="26">
        <v>42129</v>
      </c>
      <c r="C4656" s="32">
        <v>64009255872.480003</v>
      </c>
      <c r="D4656" s="32">
        <v>2040274580.76</v>
      </c>
      <c r="E4656" s="32">
        <v>4237622945.3600001</v>
      </c>
      <c r="F4656" s="32">
        <v>3982008060.46</v>
      </c>
      <c r="G4656" s="32">
        <v>689999248.64999998</v>
      </c>
      <c r="H4656" s="32">
        <v>5961180585.1000004</v>
      </c>
      <c r="I4656" s="32">
        <v>5444179821.7200003</v>
      </c>
      <c r="J4656" s="32">
        <v>24324390220.669998</v>
      </c>
      <c r="K4656" s="32">
        <v>12335990513.07</v>
      </c>
      <c r="L4656" s="32">
        <v>1709900496.9300001</v>
      </c>
      <c r="M4656" s="32"/>
      <c r="N4656" s="32"/>
      <c r="O4656" s="32"/>
      <c r="P4656" s="32"/>
      <c r="Q4656" s="32"/>
      <c r="R4656" s="32"/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/>
    </row>
    <row r="4657" spans="1:28" ht="15" customHeight="1" x14ac:dyDescent="0.2">
      <c r="A4657" s="25">
        <v>4655</v>
      </c>
      <c r="B4657" s="26">
        <v>42130</v>
      </c>
      <c r="C4657" s="32">
        <v>64005646951.589996</v>
      </c>
      <c r="D4657" s="32">
        <v>2023168899.51</v>
      </c>
      <c r="E4657" s="32">
        <v>4235946654.23</v>
      </c>
      <c r="F4657" s="32">
        <v>3988915035.3099999</v>
      </c>
      <c r="G4657" s="32">
        <v>689941705.30999994</v>
      </c>
      <c r="H4657" s="32">
        <v>5961405952.9399996</v>
      </c>
      <c r="I4657" s="32">
        <v>5418066907.1899996</v>
      </c>
      <c r="J4657" s="32">
        <v>24320925386.459999</v>
      </c>
      <c r="K4657" s="32">
        <v>12336839951.1</v>
      </c>
      <c r="L4657" s="32">
        <v>1710058752.8399999</v>
      </c>
      <c r="M4657" s="32"/>
      <c r="N4657" s="32"/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</row>
    <row r="4658" spans="1:28" ht="15" customHeight="1" x14ac:dyDescent="0.2">
      <c r="A4658" s="25">
        <v>4656</v>
      </c>
      <c r="B4658" s="26">
        <v>42131</v>
      </c>
      <c r="C4658" s="32">
        <v>63992343245.360001</v>
      </c>
      <c r="D4658" s="32">
        <v>1607907182.1600001</v>
      </c>
      <c r="E4658" s="32">
        <v>4205763006.9000001</v>
      </c>
      <c r="F4658" s="32">
        <v>3876155240.8299999</v>
      </c>
      <c r="G4658" s="32">
        <v>666325498.22000003</v>
      </c>
      <c r="H4658" s="32">
        <v>5964546361.1000004</v>
      </c>
      <c r="I4658" s="32">
        <v>5275359095.5299997</v>
      </c>
      <c r="J4658" s="32">
        <v>24749784104.59</v>
      </c>
      <c r="K4658" s="32">
        <v>12221111172.93</v>
      </c>
      <c r="L4658" s="32">
        <v>1710213921.9100001</v>
      </c>
      <c r="M4658" s="32"/>
      <c r="N4658" s="32"/>
      <c r="O4658" s="32"/>
      <c r="P4658" s="32"/>
      <c r="Q4658" s="32"/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</row>
    <row r="4659" spans="1:28" ht="15" customHeight="1" x14ac:dyDescent="0.2">
      <c r="A4659" s="25">
        <v>4657</v>
      </c>
      <c r="B4659" s="26">
        <v>42132</v>
      </c>
      <c r="C4659" s="32">
        <v>63934954933.190002</v>
      </c>
      <c r="D4659" s="32">
        <v>1350444706.0899999</v>
      </c>
      <c r="E4659" s="32">
        <v>4205834231.54</v>
      </c>
      <c r="F4659" s="32">
        <v>3806054449.8800001</v>
      </c>
      <c r="G4659" s="32">
        <v>669486092.46000004</v>
      </c>
      <c r="H4659" s="32">
        <v>5964792098.0699997</v>
      </c>
      <c r="I4659" s="32">
        <v>5232536048.3599997</v>
      </c>
      <c r="J4659" s="32">
        <v>24940591201.43</v>
      </c>
      <c r="K4659" s="32">
        <v>12324690823.120001</v>
      </c>
      <c r="L4659" s="32">
        <v>1710334790.05</v>
      </c>
      <c r="M4659" s="32"/>
      <c r="N4659" s="32"/>
      <c r="O4659" s="32"/>
      <c r="P4659" s="32"/>
      <c r="Q4659" s="32"/>
      <c r="R4659" s="32"/>
      <c r="S4659" s="32"/>
      <c r="T4659" s="32"/>
      <c r="U4659" s="32"/>
      <c r="V4659" s="32"/>
      <c r="W4659" s="32"/>
      <c r="X4659" s="32"/>
      <c r="Y4659" s="32"/>
      <c r="Z4659" s="32"/>
      <c r="AA4659" s="32"/>
      <c r="AB4659" s="32"/>
    </row>
    <row r="4660" spans="1:28" ht="15" customHeight="1" x14ac:dyDescent="0.2">
      <c r="A4660" s="25">
        <v>4658</v>
      </c>
      <c r="B4660" s="26">
        <v>42133</v>
      </c>
      <c r="C4660" s="32">
        <v>63938891291.709999</v>
      </c>
      <c r="D4660" s="32">
        <v>1350380359.6500001</v>
      </c>
      <c r="E4660" s="32">
        <v>4205880026.6999998</v>
      </c>
      <c r="F4660" s="32">
        <v>3805969626.3499999</v>
      </c>
      <c r="G4660" s="32">
        <v>669453957.87</v>
      </c>
      <c r="H4660" s="32">
        <v>5965021490.0600004</v>
      </c>
      <c r="I4660" s="32">
        <v>5232128261.1599998</v>
      </c>
      <c r="J4660" s="32">
        <v>24941420808.66</v>
      </c>
      <c r="K4660" s="32">
        <v>12325527958.120001</v>
      </c>
      <c r="L4660" s="32">
        <v>1710272450.1300001</v>
      </c>
      <c r="M4660" s="32"/>
      <c r="N4660" s="32"/>
      <c r="O4660" s="32"/>
      <c r="P4660" s="32"/>
      <c r="Q4660" s="32"/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</row>
    <row r="4661" spans="1:28" ht="15" customHeight="1" x14ac:dyDescent="0.2">
      <c r="A4661" s="25">
        <v>4659</v>
      </c>
      <c r="B4661" s="26">
        <v>42134</v>
      </c>
      <c r="C4661" s="32">
        <v>63942858803.43</v>
      </c>
      <c r="D4661" s="32">
        <v>1350316018.53</v>
      </c>
      <c r="E4661" s="32">
        <v>4205925818.3000002</v>
      </c>
      <c r="F4661" s="32">
        <v>3805884807.4400001</v>
      </c>
      <c r="G4661" s="32">
        <v>669421825.00999999</v>
      </c>
      <c r="H4661" s="32">
        <v>5965233906.6300001</v>
      </c>
      <c r="I4661" s="32">
        <v>5231720506.8900003</v>
      </c>
      <c r="J4661" s="32">
        <v>24942278383.740002</v>
      </c>
      <c r="K4661" s="32">
        <v>12326365059.040001</v>
      </c>
      <c r="L4661" s="32">
        <v>1710210115.29</v>
      </c>
      <c r="M4661" s="32"/>
      <c r="N4661" s="32"/>
      <c r="O4661" s="32"/>
      <c r="P4661" s="32"/>
      <c r="Q4661" s="32"/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</row>
    <row r="4662" spans="1:28" ht="15" customHeight="1" x14ac:dyDescent="0.2">
      <c r="A4662" s="25">
        <v>4660</v>
      </c>
      <c r="B4662" s="26">
        <v>42135</v>
      </c>
      <c r="C4662" s="32">
        <v>63887543371.019997</v>
      </c>
      <c r="D4662" s="32">
        <v>1362696447.3499999</v>
      </c>
      <c r="E4662" s="32">
        <v>4209910180.0900002</v>
      </c>
      <c r="F4662" s="32">
        <v>3749790233.04</v>
      </c>
      <c r="G4662" s="32">
        <v>661913464.97000003</v>
      </c>
      <c r="H4662" s="32">
        <v>5967254337.4899998</v>
      </c>
      <c r="I4662" s="32">
        <v>5264160243.8999996</v>
      </c>
      <c r="J4662" s="32">
        <v>24879228845.369999</v>
      </c>
      <c r="K4662" s="32">
        <v>12192233620.59</v>
      </c>
      <c r="L4662" s="32">
        <v>1710797736.6700001</v>
      </c>
      <c r="M4662" s="32"/>
      <c r="N4662" s="32"/>
      <c r="O4662" s="32"/>
      <c r="P4662" s="32"/>
      <c r="Q4662" s="32"/>
      <c r="R4662" s="32"/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/>
    </row>
    <row r="4663" spans="1:28" ht="15" customHeight="1" x14ac:dyDescent="0.2">
      <c r="A4663" s="25">
        <v>4661</v>
      </c>
      <c r="B4663" s="26">
        <v>42136</v>
      </c>
      <c r="C4663" s="32">
        <v>63807473404.419998</v>
      </c>
      <c r="D4663" s="32">
        <v>1306184783</v>
      </c>
      <c r="E4663" s="32">
        <v>4209629552.0100002</v>
      </c>
      <c r="F4663" s="32">
        <v>3749707708.1599998</v>
      </c>
      <c r="G4663" s="32">
        <v>666034826.77999997</v>
      </c>
      <c r="H4663" s="32">
        <v>5968359500.1999998</v>
      </c>
      <c r="I4663" s="32">
        <v>5275506262.5299997</v>
      </c>
      <c r="J4663" s="32">
        <v>24895323579.639999</v>
      </c>
      <c r="K4663" s="32">
        <v>12092509347.74</v>
      </c>
      <c r="L4663" s="32">
        <v>1710953114.23</v>
      </c>
      <c r="M4663" s="32"/>
      <c r="N4663" s="32"/>
      <c r="O4663" s="32"/>
      <c r="P4663" s="32"/>
      <c r="Q4663" s="32"/>
      <c r="R4663" s="32"/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/>
    </row>
    <row r="4664" spans="1:28" ht="15" customHeight="1" x14ac:dyDescent="0.2">
      <c r="A4664" s="25">
        <v>4662</v>
      </c>
      <c r="B4664" s="26">
        <v>42137</v>
      </c>
      <c r="C4664" s="32">
        <v>63855255535.169998</v>
      </c>
      <c r="D4664" s="32">
        <v>1295152627.78</v>
      </c>
      <c r="E4664" s="32">
        <v>4189847277.0500002</v>
      </c>
      <c r="F4664" s="32">
        <v>3812564372.6799998</v>
      </c>
      <c r="G4664" s="32">
        <v>660066800.16999996</v>
      </c>
      <c r="H4664" s="32">
        <v>5973539374.1300001</v>
      </c>
      <c r="I4664" s="32">
        <v>5263173129.3999996</v>
      </c>
      <c r="J4664" s="32">
        <v>24830973382.200001</v>
      </c>
      <c r="K4664" s="32">
        <v>12110378373.26</v>
      </c>
      <c r="L4664" s="32">
        <v>1711232371.52</v>
      </c>
      <c r="M4664" s="32"/>
      <c r="N4664" s="32"/>
      <c r="O4664" s="32"/>
      <c r="P4664" s="32"/>
      <c r="Q4664" s="32"/>
      <c r="R4664" s="32"/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/>
    </row>
    <row r="4665" spans="1:28" ht="15" customHeight="1" x14ac:dyDescent="0.2">
      <c r="A4665" s="25">
        <v>4663</v>
      </c>
      <c r="B4665" s="26">
        <v>42138</v>
      </c>
      <c r="C4665" s="32">
        <v>63885253652.910004</v>
      </c>
      <c r="D4665" s="32">
        <v>1300971152.1800001</v>
      </c>
      <c r="E4665" s="32">
        <v>4152242373.6100001</v>
      </c>
      <c r="F4665" s="32">
        <v>3840484045.3200002</v>
      </c>
      <c r="G4665" s="32">
        <v>656718558.79999995</v>
      </c>
      <c r="H4665" s="32">
        <v>5974681341.6599998</v>
      </c>
      <c r="I4665" s="32">
        <v>5271708383.9899998</v>
      </c>
      <c r="J4665" s="32">
        <v>24830877748.299999</v>
      </c>
      <c r="K4665" s="32">
        <v>11868486297.15</v>
      </c>
      <c r="L4665" s="32">
        <v>1711378709.0899999</v>
      </c>
      <c r="M4665" s="32"/>
      <c r="N4665" s="32"/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</row>
    <row r="4666" spans="1:28" ht="15" customHeight="1" x14ac:dyDescent="0.2">
      <c r="A4666" s="25">
        <v>4664</v>
      </c>
      <c r="B4666" s="26">
        <v>42139</v>
      </c>
      <c r="C4666" s="32">
        <v>63845486451.910004</v>
      </c>
      <c r="D4666" s="32">
        <v>1315912974.1800001</v>
      </c>
      <c r="E4666" s="32">
        <v>4155558588</v>
      </c>
      <c r="F4666" s="32">
        <v>3840397235.4400001</v>
      </c>
      <c r="G4666" s="32">
        <v>659180132</v>
      </c>
      <c r="H4666" s="32">
        <v>5933661900.7299995</v>
      </c>
      <c r="I4666" s="32">
        <v>5257136929.5100002</v>
      </c>
      <c r="J4666" s="32">
        <v>24790706412.939999</v>
      </c>
      <c r="K4666" s="32">
        <v>11855559761.82</v>
      </c>
      <c r="L4666" s="32">
        <v>1711527298.5899999</v>
      </c>
      <c r="M4666" s="32"/>
      <c r="N4666" s="32"/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</row>
    <row r="4667" spans="1:28" ht="15" customHeight="1" x14ac:dyDescent="0.2">
      <c r="A4667" s="25">
        <v>4665</v>
      </c>
      <c r="B4667" s="26">
        <v>42140</v>
      </c>
      <c r="C4667" s="32">
        <v>63849348796.610001</v>
      </c>
      <c r="D4667" s="32">
        <v>1315814180.5699999</v>
      </c>
      <c r="E4667" s="32">
        <v>4155596276.1700001</v>
      </c>
      <c r="F4667" s="32">
        <v>3840309797.1100001</v>
      </c>
      <c r="G4667" s="32">
        <v>659148229.94000006</v>
      </c>
      <c r="H4667" s="32">
        <v>5933880938.1800003</v>
      </c>
      <c r="I4667" s="32">
        <v>5256735366.3599997</v>
      </c>
      <c r="J4667" s="32">
        <v>24791519225.84</v>
      </c>
      <c r="K4667" s="32">
        <v>11856468532.299999</v>
      </c>
      <c r="L4667" s="32">
        <v>1711430426.49</v>
      </c>
      <c r="M4667" s="32"/>
      <c r="N4667" s="32"/>
      <c r="O4667" s="32"/>
      <c r="P4667" s="32"/>
      <c r="Q4667" s="32"/>
      <c r="R4667" s="32"/>
      <c r="S4667" s="32"/>
      <c r="T4667" s="32"/>
      <c r="U4667" s="32"/>
      <c r="V4667" s="32"/>
      <c r="W4667" s="32"/>
      <c r="X4667" s="32"/>
      <c r="Y4667" s="32"/>
      <c r="Z4667" s="32"/>
      <c r="AA4667" s="32"/>
      <c r="AB4667" s="32"/>
    </row>
    <row r="4668" spans="1:28" ht="15" customHeight="1" x14ac:dyDescent="0.2">
      <c r="A4668" s="25">
        <v>4666</v>
      </c>
      <c r="B4668" s="26">
        <v>42141</v>
      </c>
      <c r="C4668" s="32">
        <v>63853223301.339996</v>
      </c>
      <c r="D4668" s="32">
        <v>1315715394.9000001</v>
      </c>
      <c r="E4668" s="32">
        <v>4155633961.1599998</v>
      </c>
      <c r="F4668" s="32">
        <v>3840222363.5599999</v>
      </c>
      <c r="G4668" s="32">
        <v>659116329.63</v>
      </c>
      <c r="H4668" s="32">
        <v>5934106465.8100004</v>
      </c>
      <c r="I4668" s="32">
        <v>5256333835.4399996</v>
      </c>
      <c r="J4668" s="32">
        <v>24792369472.950001</v>
      </c>
      <c r="K4668" s="32">
        <v>11857377265.809999</v>
      </c>
      <c r="L4668" s="32">
        <v>1711333562.26</v>
      </c>
      <c r="M4668" s="32"/>
      <c r="N4668" s="32"/>
      <c r="O4668" s="32"/>
      <c r="P4668" s="32"/>
      <c r="Q4668" s="32"/>
      <c r="R4668" s="32"/>
      <c r="S4668" s="32"/>
      <c r="T4668" s="32"/>
      <c r="U4668" s="32"/>
      <c r="V4668" s="32"/>
      <c r="W4668" s="32"/>
      <c r="X4668" s="32"/>
      <c r="Y4668" s="32"/>
      <c r="Z4668" s="32"/>
      <c r="AA4668" s="32"/>
      <c r="AB4668" s="32"/>
    </row>
    <row r="4669" spans="1:28" ht="15" customHeight="1" x14ac:dyDescent="0.2">
      <c r="A4669" s="25">
        <v>4667</v>
      </c>
      <c r="B4669" s="26">
        <v>42142</v>
      </c>
      <c r="C4669" s="32">
        <v>63857086429.730003</v>
      </c>
      <c r="D4669" s="32">
        <v>1315616617.1900001</v>
      </c>
      <c r="E4669" s="32">
        <v>4155671643.3000002</v>
      </c>
      <c r="F4669" s="32">
        <v>3840134934.5900002</v>
      </c>
      <c r="G4669" s="32">
        <v>659084431.05999994</v>
      </c>
      <c r="H4669" s="32">
        <v>5934322983.3599997</v>
      </c>
      <c r="I4669" s="32">
        <v>5255932336.7299995</v>
      </c>
      <c r="J4669" s="32">
        <v>24793209651.139999</v>
      </c>
      <c r="K4669" s="32">
        <v>11858285962.379999</v>
      </c>
      <c r="L4669" s="32">
        <v>1711236705.8399999</v>
      </c>
      <c r="M4669" s="32"/>
      <c r="N4669" s="32"/>
      <c r="O4669" s="32"/>
      <c r="P4669" s="32"/>
      <c r="Q4669" s="32"/>
      <c r="R4669" s="32"/>
      <c r="S4669" s="32"/>
      <c r="T4669" s="32"/>
      <c r="U4669" s="32"/>
      <c r="V4669" s="32"/>
      <c r="W4669" s="32"/>
      <c r="X4669" s="32"/>
      <c r="Y4669" s="32"/>
      <c r="Z4669" s="32"/>
      <c r="AA4669" s="32"/>
      <c r="AB4669" s="32"/>
    </row>
    <row r="4670" spans="1:28" ht="15" customHeight="1" x14ac:dyDescent="0.2">
      <c r="A4670" s="25">
        <v>4668</v>
      </c>
      <c r="B4670" s="26">
        <v>42143</v>
      </c>
      <c r="C4670" s="32">
        <v>63907538781.589996</v>
      </c>
      <c r="D4670" s="32">
        <v>1302755128.23</v>
      </c>
      <c r="E4670" s="32">
        <v>4150236422.8000002</v>
      </c>
      <c r="F4670" s="32">
        <v>3714025635.2600002</v>
      </c>
      <c r="G4670" s="32">
        <v>670686510.38</v>
      </c>
      <c r="H4670" s="32">
        <v>5886055547.3400002</v>
      </c>
      <c r="I4670" s="32">
        <v>5292289177.1400003</v>
      </c>
      <c r="J4670" s="32">
        <v>24818142534.23</v>
      </c>
      <c r="K4670" s="32">
        <v>11872206063.389999</v>
      </c>
      <c r="L4670" s="32">
        <v>1711385112.1300001</v>
      </c>
      <c r="M4670" s="32"/>
      <c r="N4670" s="32"/>
      <c r="O4670" s="32"/>
      <c r="P4670" s="32"/>
      <c r="Q4670" s="32"/>
      <c r="R4670" s="32"/>
      <c r="S4670" s="32"/>
      <c r="T4670" s="32"/>
      <c r="U4670" s="32"/>
      <c r="V4670" s="32"/>
      <c r="W4670" s="32"/>
      <c r="X4670" s="32"/>
      <c r="Y4670" s="32"/>
      <c r="Z4670" s="32"/>
      <c r="AA4670" s="32"/>
      <c r="AB4670" s="32"/>
    </row>
    <row r="4671" spans="1:28" ht="15" customHeight="1" x14ac:dyDescent="0.2">
      <c r="A4671" s="25">
        <v>4669</v>
      </c>
      <c r="B4671" s="26">
        <v>42144</v>
      </c>
      <c r="C4671" s="32">
        <v>63888569880.120003</v>
      </c>
      <c r="D4671" s="32">
        <v>1314367808.9100001</v>
      </c>
      <c r="E4671" s="32">
        <v>4120171790.5300002</v>
      </c>
      <c r="F4671" s="32">
        <v>3755890895.02</v>
      </c>
      <c r="G4671" s="32">
        <v>673087901.03999996</v>
      </c>
      <c r="H4671" s="32">
        <v>5937390624.9799995</v>
      </c>
      <c r="I4671" s="32">
        <v>5267369706.8699999</v>
      </c>
      <c r="J4671" s="32">
        <v>24830083501.169998</v>
      </c>
      <c r="K4671" s="32">
        <v>11846234737.17</v>
      </c>
      <c r="L4671" s="32">
        <v>1712382249.6900001</v>
      </c>
      <c r="M4671" s="32"/>
      <c r="N4671" s="32"/>
      <c r="O4671" s="32"/>
      <c r="P4671" s="32"/>
      <c r="Q4671" s="32"/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</row>
    <row r="4672" spans="1:28" ht="15" customHeight="1" x14ac:dyDescent="0.2">
      <c r="A4672" s="25">
        <v>4670</v>
      </c>
      <c r="B4672" s="26">
        <v>42145</v>
      </c>
      <c r="C4672" s="32">
        <v>63826263214.550003</v>
      </c>
      <c r="D4672" s="32">
        <v>1307256410.9100001</v>
      </c>
      <c r="E4672" s="32">
        <v>4116450274.0599999</v>
      </c>
      <c r="F4672" s="32">
        <v>3890431986.1700001</v>
      </c>
      <c r="G4672" s="32">
        <v>671394958.12</v>
      </c>
      <c r="H4672" s="32">
        <v>5938403073.6499996</v>
      </c>
      <c r="I4672" s="32">
        <v>5181753755.1599998</v>
      </c>
      <c r="J4672" s="32">
        <v>24866320166.369999</v>
      </c>
      <c r="K4672" s="32">
        <v>11921259239.01</v>
      </c>
      <c r="L4672" s="32">
        <v>1712499614.9300001</v>
      </c>
      <c r="M4672" s="32"/>
      <c r="N4672" s="32"/>
      <c r="O4672" s="32"/>
      <c r="P4672" s="32"/>
      <c r="Q4672" s="32"/>
      <c r="R4672" s="32"/>
      <c r="S4672" s="32"/>
      <c r="T4672" s="32"/>
      <c r="U4672" s="32"/>
      <c r="V4672" s="32"/>
      <c r="W4672" s="32"/>
      <c r="X4672" s="32"/>
      <c r="Y4672" s="32"/>
      <c r="Z4672" s="32"/>
      <c r="AA4672" s="32"/>
      <c r="AB4672" s="32"/>
    </row>
    <row r="4673" spans="1:28" ht="15" customHeight="1" x14ac:dyDescent="0.2">
      <c r="A4673" s="25">
        <v>4671</v>
      </c>
      <c r="B4673" s="26">
        <v>42146</v>
      </c>
      <c r="C4673" s="32">
        <v>63849933381.029999</v>
      </c>
      <c r="D4673" s="32">
        <v>1314161047.0699999</v>
      </c>
      <c r="E4673" s="32">
        <v>4116065720.8800001</v>
      </c>
      <c r="F4673" s="32">
        <v>3897293217.98</v>
      </c>
      <c r="G4673" s="32">
        <v>665549462.44000006</v>
      </c>
      <c r="H4673" s="32">
        <v>5939432804.9300003</v>
      </c>
      <c r="I4673" s="32">
        <v>5173021398.6599998</v>
      </c>
      <c r="J4673" s="32">
        <v>24985666663.900002</v>
      </c>
      <c r="K4673" s="32">
        <v>12181270388.83</v>
      </c>
      <c r="L4673" s="32">
        <v>1712595590.3399999</v>
      </c>
      <c r="M4673" s="32"/>
      <c r="N4673" s="32"/>
      <c r="O4673" s="32"/>
      <c r="P4673" s="32"/>
      <c r="Q4673" s="32"/>
      <c r="R4673" s="32"/>
      <c r="S4673" s="32"/>
      <c r="T4673" s="32"/>
      <c r="U4673" s="32"/>
      <c r="V4673" s="32"/>
      <c r="W4673" s="32"/>
      <c r="X4673" s="32"/>
      <c r="Y4673" s="32"/>
      <c r="Z4673" s="32"/>
      <c r="AA4673" s="32"/>
      <c r="AB4673" s="32"/>
    </row>
    <row r="4674" spans="1:28" ht="15" customHeight="1" x14ac:dyDescent="0.2">
      <c r="A4674" s="25">
        <v>4672</v>
      </c>
      <c r="B4674" s="26">
        <v>42147</v>
      </c>
      <c r="C4674" s="32">
        <v>63853835387.269997</v>
      </c>
      <c r="D4674" s="32">
        <v>1314057409.9100001</v>
      </c>
      <c r="E4674" s="32">
        <v>4116170694.3600001</v>
      </c>
      <c r="F4674" s="32">
        <v>3897214698.3099999</v>
      </c>
      <c r="G4674" s="32">
        <v>665517221.44000006</v>
      </c>
      <c r="H4674" s="32">
        <v>5939643414.8999996</v>
      </c>
      <c r="I4674" s="32">
        <v>5172636565.9799995</v>
      </c>
      <c r="J4674" s="32">
        <v>24986534825.209999</v>
      </c>
      <c r="K4674" s="32">
        <v>12181882472.110001</v>
      </c>
      <c r="L4674" s="32">
        <v>1712498988.8800001</v>
      </c>
      <c r="M4674" s="32"/>
      <c r="N4674" s="32"/>
      <c r="O4674" s="32"/>
      <c r="P4674" s="32"/>
      <c r="Q4674" s="32"/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</row>
    <row r="4675" spans="1:28" ht="15" customHeight="1" x14ac:dyDescent="0.2">
      <c r="A4675" s="25">
        <v>4673</v>
      </c>
      <c r="B4675" s="26">
        <v>42148</v>
      </c>
      <c r="C4675" s="32">
        <v>63855801694.550003</v>
      </c>
      <c r="D4675" s="32">
        <v>1313953781.21</v>
      </c>
      <c r="E4675" s="32">
        <v>4116275659.6599998</v>
      </c>
      <c r="F4675" s="32">
        <v>3897136182.9200001</v>
      </c>
      <c r="G4675" s="32">
        <v>665484982.22000003</v>
      </c>
      <c r="H4675" s="32">
        <v>5939846515.3800001</v>
      </c>
      <c r="I4675" s="32">
        <v>5172251763.5900002</v>
      </c>
      <c r="J4675" s="32">
        <v>24987392916.32</v>
      </c>
      <c r="K4675" s="32">
        <v>12182494530.52</v>
      </c>
      <c r="L4675" s="32">
        <v>1712402395.24</v>
      </c>
      <c r="M4675" s="32"/>
      <c r="N4675" s="32"/>
      <c r="O4675" s="32"/>
      <c r="P4675" s="32"/>
      <c r="Q4675" s="32"/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</row>
    <row r="4676" spans="1:28" ht="15" customHeight="1" x14ac:dyDescent="0.2">
      <c r="A4676" s="25">
        <v>4674</v>
      </c>
      <c r="B4676" s="26">
        <v>42149</v>
      </c>
      <c r="C4676" s="32">
        <v>63956448163.239998</v>
      </c>
      <c r="D4676" s="32">
        <v>1312257122.3699999</v>
      </c>
      <c r="E4676" s="32">
        <v>4116808201.0700002</v>
      </c>
      <c r="F4676" s="32">
        <v>3949600781.7600002</v>
      </c>
      <c r="G4676" s="32">
        <v>662919759.64999998</v>
      </c>
      <c r="H4676" s="32">
        <v>5939517278.1899996</v>
      </c>
      <c r="I4676" s="32">
        <v>5156050768.3999996</v>
      </c>
      <c r="J4676" s="32">
        <v>24951851143.189999</v>
      </c>
      <c r="K4676" s="32">
        <v>11809265606.790001</v>
      </c>
      <c r="L4676" s="32">
        <v>1712822990.5</v>
      </c>
      <c r="M4676" s="32"/>
      <c r="N4676" s="32"/>
      <c r="O4676" s="32"/>
      <c r="P4676" s="32"/>
      <c r="Q4676" s="32"/>
      <c r="R4676" s="32"/>
      <c r="S4676" s="32"/>
      <c r="T4676" s="32"/>
      <c r="U4676" s="32"/>
      <c r="V4676" s="32"/>
      <c r="W4676" s="32"/>
      <c r="X4676" s="32"/>
      <c r="Y4676" s="32"/>
      <c r="Z4676" s="32"/>
      <c r="AA4676" s="32"/>
      <c r="AB4676" s="32"/>
    </row>
    <row r="4677" spans="1:28" ht="15" customHeight="1" x14ac:dyDescent="0.2">
      <c r="A4677" s="25">
        <v>4675</v>
      </c>
      <c r="B4677" s="26">
        <v>42150</v>
      </c>
      <c r="C4677" s="32">
        <v>63954909429.169998</v>
      </c>
      <c r="D4677" s="32">
        <v>1332665001.6600001</v>
      </c>
      <c r="E4677" s="32">
        <v>4116391168.8200002</v>
      </c>
      <c r="F4677" s="32">
        <v>3900518646.9299998</v>
      </c>
      <c r="G4677" s="32">
        <v>652920097.52999997</v>
      </c>
      <c r="H4677" s="32">
        <v>5940906028.4700003</v>
      </c>
      <c r="I4677" s="32">
        <v>5127648966.3999996</v>
      </c>
      <c r="J4677" s="32">
        <v>24950070889.669998</v>
      </c>
      <c r="K4677" s="32">
        <v>11810126354.41</v>
      </c>
      <c r="L4677" s="32">
        <v>1713169828.9200001</v>
      </c>
      <c r="M4677" s="32"/>
      <c r="N4677" s="32"/>
      <c r="O4677" s="32"/>
      <c r="P4677" s="32"/>
      <c r="Q4677" s="32"/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</row>
    <row r="4678" spans="1:28" ht="15" customHeight="1" x14ac:dyDescent="0.2">
      <c r="A4678" s="25">
        <v>4676</v>
      </c>
      <c r="B4678" s="26">
        <v>42151</v>
      </c>
      <c r="C4678" s="32">
        <v>63010273721.410004</v>
      </c>
      <c r="D4678" s="32">
        <v>1336090510.6400001</v>
      </c>
      <c r="E4678" s="32">
        <v>4120268776.3800001</v>
      </c>
      <c r="F4678" s="32">
        <v>3824590341.5999999</v>
      </c>
      <c r="G4678" s="32">
        <v>786875768.97000003</v>
      </c>
      <c r="H4678" s="32">
        <v>5919793213.1000004</v>
      </c>
      <c r="I4678" s="32">
        <v>5042607075.6000004</v>
      </c>
      <c r="J4678" s="32">
        <v>25727391770.02</v>
      </c>
      <c r="K4678" s="32">
        <v>11782002173.91</v>
      </c>
      <c r="L4678" s="32">
        <v>1713279339.4200001</v>
      </c>
      <c r="M4678" s="32"/>
      <c r="N4678" s="32"/>
      <c r="O4678" s="32"/>
      <c r="P4678" s="32"/>
      <c r="Q4678" s="32"/>
      <c r="R4678" s="32"/>
      <c r="S4678" s="32"/>
      <c r="T4678" s="32"/>
      <c r="U4678" s="32"/>
      <c r="V4678" s="32"/>
      <c r="W4678" s="32"/>
      <c r="X4678" s="32"/>
      <c r="Y4678" s="32"/>
      <c r="Z4678" s="32"/>
      <c r="AA4678" s="32"/>
      <c r="AB4678" s="32"/>
    </row>
    <row r="4679" spans="1:28" ht="15" customHeight="1" x14ac:dyDescent="0.2">
      <c r="A4679" s="25">
        <v>4677</v>
      </c>
      <c r="B4679" s="26">
        <v>42152</v>
      </c>
      <c r="C4679" s="32">
        <v>63009424337.339996</v>
      </c>
      <c r="D4679" s="32">
        <v>1336832446.3499999</v>
      </c>
      <c r="E4679" s="32">
        <v>4079018735.5999999</v>
      </c>
      <c r="F4679" s="32">
        <v>3933251686.3699999</v>
      </c>
      <c r="G4679" s="32">
        <v>785194084.13</v>
      </c>
      <c r="H4679" s="32">
        <v>5920716172.7399998</v>
      </c>
      <c r="I4679" s="32">
        <v>5001450689.3800001</v>
      </c>
      <c r="J4679" s="32">
        <v>25121493067.259998</v>
      </c>
      <c r="K4679" s="32">
        <v>11148764627.09</v>
      </c>
      <c r="L4679" s="32">
        <v>1713409318.99</v>
      </c>
      <c r="M4679" s="32"/>
      <c r="N4679" s="32"/>
      <c r="O4679" s="32"/>
      <c r="P4679" s="32"/>
      <c r="Q4679" s="32"/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</row>
    <row r="4680" spans="1:28" ht="15" customHeight="1" x14ac:dyDescent="0.2">
      <c r="A4680" s="25">
        <v>4678</v>
      </c>
      <c r="B4680" s="26">
        <v>42153</v>
      </c>
      <c r="C4680" s="32">
        <v>63007293367.57</v>
      </c>
      <c r="D4680" s="32">
        <v>1327980855.1199999</v>
      </c>
      <c r="E4680" s="32">
        <v>4080051352.5799999</v>
      </c>
      <c r="F4680" s="32">
        <v>3898177886.6199999</v>
      </c>
      <c r="G4680" s="32">
        <v>815077806.03999996</v>
      </c>
      <c r="H4680" s="32">
        <v>5921352152.4499998</v>
      </c>
      <c r="I4680" s="32">
        <v>4997871257.5900002</v>
      </c>
      <c r="J4680" s="32">
        <v>25132646100.98</v>
      </c>
      <c r="K4680" s="32">
        <v>11189034035.110001</v>
      </c>
      <c r="L4680" s="32">
        <v>1713465060.02</v>
      </c>
      <c r="M4680" s="32"/>
      <c r="N4680" s="32"/>
      <c r="O4680" s="32"/>
      <c r="P4680" s="32"/>
      <c r="Q4680" s="32"/>
      <c r="R4680" s="32"/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/>
    </row>
    <row r="4681" spans="1:28" ht="15" customHeight="1" x14ac:dyDescent="0.2">
      <c r="A4681" s="25">
        <v>4679</v>
      </c>
      <c r="B4681" s="26">
        <v>42154</v>
      </c>
      <c r="C4681" s="32">
        <v>63011137389.790001</v>
      </c>
      <c r="D4681" s="32">
        <v>1327876080.99</v>
      </c>
      <c r="E4681" s="32">
        <v>4080155139.4299998</v>
      </c>
      <c r="F4681" s="32">
        <v>3898112062.1999998</v>
      </c>
      <c r="G4681" s="32">
        <v>815054305.25999999</v>
      </c>
      <c r="H4681" s="32">
        <v>5922087768.8299999</v>
      </c>
      <c r="I4681" s="32">
        <v>4997494994.1700001</v>
      </c>
      <c r="J4681" s="32">
        <v>25133972456.41</v>
      </c>
      <c r="K4681" s="32">
        <v>11189891508.959999</v>
      </c>
      <c r="L4681" s="32">
        <v>1713368388.1700001</v>
      </c>
      <c r="M4681" s="32"/>
      <c r="N4681" s="32"/>
      <c r="O4681" s="32"/>
      <c r="P4681" s="32"/>
      <c r="Q4681" s="32"/>
      <c r="R4681" s="32"/>
      <c r="S4681" s="32"/>
      <c r="T4681" s="32"/>
      <c r="U4681" s="32"/>
      <c r="V4681" s="32"/>
      <c r="W4681" s="32"/>
      <c r="X4681" s="32"/>
      <c r="Y4681" s="32"/>
      <c r="Z4681" s="32"/>
      <c r="AA4681" s="32"/>
      <c r="AB4681" s="32"/>
    </row>
    <row r="4682" spans="1:28" ht="15" customHeight="1" x14ac:dyDescent="0.2">
      <c r="A4682" s="25">
        <v>4680</v>
      </c>
      <c r="B4682" s="26">
        <v>42155</v>
      </c>
      <c r="C4682" s="32">
        <v>63015070756.279999</v>
      </c>
      <c r="D4682" s="32">
        <v>1327771315.27</v>
      </c>
      <c r="E4682" s="32">
        <v>4080258776.5599999</v>
      </c>
      <c r="F4682" s="32">
        <v>3898046241.4200001</v>
      </c>
      <c r="G4682" s="32">
        <v>815030805.77999997</v>
      </c>
      <c r="H4682" s="32">
        <v>5922298471.2399998</v>
      </c>
      <c r="I4682" s="32">
        <v>4997118760.2799997</v>
      </c>
      <c r="J4682" s="32">
        <v>25134853955.18</v>
      </c>
      <c r="K4682" s="32">
        <v>11190748947.82</v>
      </c>
      <c r="L4682" s="32">
        <v>1713271724.1400001</v>
      </c>
      <c r="M4682" s="32"/>
      <c r="N4682" s="32"/>
      <c r="O4682" s="32"/>
      <c r="P4682" s="32"/>
      <c r="Q4682" s="32"/>
      <c r="R4682" s="32"/>
      <c r="S4682" s="32"/>
      <c r="T4682" s="32"/>
      <c r="U4682" s="32"/>
      <c r="V4682" s="32"/>
      <c r="W4682" s="32"/>
      <c r="X4682" s="32"/>
      <c r="Y4682" s="32"/>
      <c r="Z4682" s="32"/>
      <c r="AA4682" s="32"/>
      <c r="AB4682" s="32"/>
    </row>
    <row r="4683" spans="1:28" ht="15" customHeight="1" x14ac:dyDescent="0.2">
      <c r="A4683" s="25">
        <v>4681</v>
      </c>
      <c r="B4683" s="26">
        <v>42156</v>
      </c>
      <c r="C4683" s="32">
        <v>63004029700.940002</v>
      </c>
      <c r="D4683" s="32">
        <v>1335361025.1099999</v>
      </c>
      <c r="E4683" s="32">
        <v>4078936005.2399998</v>
      </c>
      <c r="F4683" s="32">
        <v>3860406354.29</v>
      </c>
      <c r="G4683" s="32">
        <v>808065091.78999996</v>
      </c>
      <c r="H4683" s="32">
        <v>5923646319.8400002</v>
      </c>
      <c r="I4683" s="32">
        <v>4982028899.9300003</v>
      </c>
      <c r="J4683" s="32">
        <v>25136403995.52</v>
      </c>
      <c r="K4683" s="32">
        <v>11184752590.459999</v>
      </c>
      <c r="L4683" s="32">
        <v>1713640057.55</v>
      </c>
      <c r="M4683" s="32"/>
      <c r="N4683" s="32"/>
      <c r="O4683" s="32"/>
      <c r="P4683" s="32"/>
      <c r="Q4683" s="32"/>
      <c r="R4683" s="32"/>
      <c r="S4683" s="32"/>
      <c r="T4683" s="32"/>
      <c r="U4683" s="32"/>
      <c r="V4683" s="32"/>
      <c r="W4683" s="32"/>
      <c r="X4683" s="32"/>
      <c r="Y4683" s="32"/>
      <c r="Z4683" s="32"/>
      <c r="AA4683" s="32"/>
      <c r="AB4683" s="32"/>
    </row>
    <row r="4684" spans="1:28" ht="15" customHeight="1" x14ac:dyDescent="0.2">
      <c r="A4684" s="25">
        <v>4682</v>
      </c>
      <c r="B4684" s="26">
        <v>42157</v>
      </c>
      <c r="C4684" s="32">
        <v>63025180177.25</v>
      </c>
      <c r="D4684" s="32">
        <v>1335864961.47</v>
      </c>
      <c r="E4684" s="32">
        <v>4074203754.4200001</v>
      </c>
      <c r="F4684" s="32">
        <v>3881248319.6999998</v>
      </c>
      <c r="G4684" s="32">
        <v>792260049.72000003</v>
      </c>
      <c r="H4684" s="32">
        <v>5891972008.54</v>
      </c>
      <c r="I4684" s="32">
        <v>5003800184.54</v>
      </c>
      <c r="J4684" s="32">
        <v>25151741082.080002</v>
      </c>
      <c r="K4684" s="32">
        <v>11088787620.76</v>
      </c>
      <c r="L4684" s="32">
        <v>1713769232.8299999</v>
      </c>
      <c r="M4684" s="32"/>
      <c r="N4684" s="32"/>
      <c r="O4684" s="32"/>
      <c r="P4684" s="32"/>
      <c r="Q4684" s="32"/>
      <c r="R4684" s="32"/>
      <c r="S4684" s="32"/>
      <c r="T4684" s="32"/>
      <c r="U4684" s="32"/>
      <c r="V4684" s="32"/>
      <c r="W4684" s="32"/>
      <c r="X4684" s="32"/>
      <c r="Y4684" s="32"/>
      <c r="Z4684" s="32"/>
      <c r="AA4684" s="32"/>
      <c r="AB4684" s="32"/>
    </row>
    <row r="4685" spans="1:28" ht="15" customHeight="1" x14ac:dyDescent="0.2">
      <c r="A4685" s="25">
        <v>4683</v>
      </c>
      <c r="B4685" s="26">
        <v>42158</v>
      </c>
      <c r="C4685" s="32">
        <v>62902149535.919998</v>
      </c>
      <c r="D4685" s="32">
        <v>1344117387.51</v>
      </c>
      <c r="E4685" s="32">
        <v>4072979058.75</v>
      </c>
      <c r="F4685" s="32">
        <v>3864429510.3099999</v>
      </c>
      <c r="G4685" s="32">
        <v>792238420.36000001</v>
      </c>
      <c r="H4685" s="32">
        <v>5950636160.6700001</v>
      </c>
      <c r="I4685" s="32">
        <v>5010449998.6499996</v>
      </c>
      <c r="J4685" s="32">
        <v>24909245896.75</v>
      </c>
      <c r="K4685" s="32">
        <v>11090461818.610001</v>
      </c>
      <c r="L4685" s="32">
        <v>1713723898.1900001</v>
      </c>
      <c r="M4685" s="32"/>
      <c r="N4685" s="32"/>
      <c r="O4685" s="32"/>
      <c r="P4685" s="32"/>
      <c r="Q4685" s="32"/>
      <c r="R4685" s="32"/>
      <c r="S4685" s="32"/>
      <c r="T4685" s="32"/>
      <c r="U4685" s="32"/>
      <c r="V4685" s="32"/>
      <c r="W4685" s="32"/>
      <c r="X4685" s="32"/>
      <c r="Y4685" s="32"/>
      <c r="Z4685" s="32"/>
      <c r="AA4685" s="32"/>
      <c r="AB4685" s="32"/>
    </row>
    <row r="4686" spans="1:28" ht="15" customHeight="1" x14ac:dyDescent="0.2">
      <c r="A4686" s="25">
        <v>4684</v>
      </c>
      <c r="B4686" s="26">
        <v>42159</v>
      </c>
      <c r="C4686" s="32">
        <v>62967898724.510002</v>
      </c>
      <c r="D4686" s="32">
        <v>1347052334.6400001</v>
      </c>
      <c r="E4686" s="32">
        <v>4028668251.02</v>
      </c>
      <c r="F4686" s="32">
        <v>3846798141.1100001</v>
      </c>
      <c r="G4686" s="32">
        <v>797080498.09000003</v>
      </c>
      <c r="H4686" s="32">
        <v>5951435874.6999998</v>
      </c>
      <c r="I4686" s="32">
        <v>4949902961.1000004</v>
      </c>
      <c r="J4686" s="32">
        <v>24913357239.470001</v>
      </c>
      <c r="K4686" s="32">
        <v>11090204066.719999</v>
      </c>
      <c r="L4686" s="32">
        <v>1713461520.3399999</v>
      </c>
      <c r="M4686" s="32"/>
      <c r="N4686" s="32"/>
      <c r="O4686" s="32"/>
      <c r="P4686" s="32"/>
      <c r="Q4686" s="32"/>
      <c r="R4686" s="32"/>
      <c r="S4686" s="32"/>
      <c r="T4686" s="32"/>
      <c r="U4686" s="32"/>
      <c r="V4686" s="32"/>
      <c r="W4686" s="32"/>
      <c r="X4686" s="32"/>
      <c r="Y4686" s="32"/>
      <c r="Z4686" s="32"/>
      <c r="AA4686" s="32"/>
      <c r="AB4686" s="32"/>
    </row>
    <row r="4687" spans="1:28" ht="15" customHeight="1" x14ac:dyDescent="0.2">
      <c r="A4687" s="25">
        <v>4685</v>
      </c>
      <c r="B4687" s="26">
        <v>42160</v>
      </c>
      <c r="C4687" s="32">
        <v>62973010441.379997</v>
      </c>
      <c r="D4687" s="32">
        <v>1362687286.48</v>
      </c>
      <c r="E4687" s="32">
        <v>4028792305.6700001</v>
      </c>
      <c r="F4687" s="32">
        <v>3871610495.0799999</v>
      </c>
      <c r="G4687" s="32">
        <v>788252175.97000003</v>
      </c>
      <c r="H4687" s="32">
        <v>5952351689.6599998</v>
      </c>
      <c r="I4687" s="32">
        <v>4977794224.46</v>
      </c>
      <c r="J4687" s="32">
        <v>24917439037.369999</v>
      </c>
      <c r="K4687" s="32">
        <v>11106972567.92</v>
      </c>
      <c r="L4687" s="32">
        <v>1714231782.7</v>
      </c>
      <c r="M4687" s="32"/>
      <c r="N4687" s="32"/>
      <c r="O4687" s="32"/>
      <c r="P4687" s="32"/>
      <c r="Q4687" s="32"/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</row>
    <row r="4688" spans="1:28" ht="15" customHeight="1" x14ac:dyDescent="0.2">
      <c r="A4688" s="25">
        <v>4686</v>
      </c>
      <c r="B4688" s="26">
        <v>42161</v>
      </c>
      <c r="C4688" s="32">
        <v>62978039980.449997</v>
      </c>
      <c r="D4688" s="32">
        <v>1362578864.9000001</v>
      </c>
      <c r="E4688" s="32">
        <v>4026388824.9200001</v>
      </c>
      <c r="F4688" s="32">
        <v>3871442820.1999998</v>
      </c>
      <c r="G4688" s="32">
        <v>788229926.84000003</v>
      </c>
      <c r="H4688" s="32">
        <v>5952805554.7399998</v>
      </c>
      <c r="I4688" s="32">
        <v>4977412336.3199997</v>
      </c>
      <c r="J4688" s="32">
        <v>24919447890.889999</v>
      </c>
      <c r="K4688" s="32">
        <v>11107825385</v>
      </c>
      <c r="L4688" s="32">
        <v>1714134603.23</v>
      </c>
      <c r="M4688" s="32"/>
      <c r="N4688" s="32"/>
      <c r="O4688" s="32"/>
      <c r="P4688" s="32"/>
      <c r="Q4688" s="32"/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</row>
    <row r="4689" spans="1:28" ht="15" customHeight="1" x14ac:dyDescent="0.2">
      <c r="A4689" s="25">
        <v>4687</v>
      </c>
      <c r="B4689" s="26">
        <v>42162</v>
      </c>
      <c r="C4689" s="32">
        <v>62981565851.010002</v>
      </c>
      <c r="D4689" s="32">
        <v>1362470452.05</v>
      </c>
      <c r="E4689" s="32">
        <v>4026379674.9000001</v>
      </c>
      <c r="F4689" s="32">
        <v>3871275154.5300002</v>
      </c>
      <c r="G4689" s="32">
        <v>788207678.96000004</v>
      </c>
      <c r="H4689" s="32">
        <v>5953005060.5100002</v>
      </c>
      <c r="I4689" s="32">
        <v>4977030478.1999998</v>
      </c>
      <c r="J4689" s="32">
        <v>24920199188.759998</v>
      </c>
      <c r="K4689" s="32">
        <v>11108678167.26</v>
      </c>
      <c r="L4689" s="32">
        <v>1714037431.6300001</v>
      </c>
      <c r="M4689" s="32"/>
      <c r="N4689" s="32"/>
      <c r="O4689" s="32"/>
      <c r="P4689" s="32"/>
      <c r="Q4689" s="32"/>
      <c r="R4689" s="32"/>
      <c r="S4689" s="32"/>
      <c r="T4689" s="32"/>
      <c r="U4689" s="32"/>
      <c r="V4689" s="32"/>
      <c r="W4689" s="32"/>
      <c r="X4689" s="32"/>
      <c r="Y4689" s="32"/>
      <c r="Z4689" s="32"/>
      <c r="AA4689" s="32"/>
      <c r="AB4689" s="32"/>
    </row>
    <row r="4690" spans="1:28" ht="15" customHeight="1" x14ac:dyDescent="0.2">
      <c r="A4690" s="25">
        <v>4688</v>
      </c>
      <c r="B4690" s="26">
        <v>42163</v>
      </c>
      <c r="C4690" s="32">
        <v>62985214463.510002</v>
      </c>
      <c r="D4690" s="32">
        <v>1362362048.03</v>
      </c>
      <c r="E4690" s="32">
        <v>4026362089.9899998</v>
      </c>
      <c r="F4690" s="32">
        <v>3871107497.77</v>
      </c>
      <c r="G4690" s="32">
        <v>788185432.28999996</v>
      </c>
      <c r="H4690" s="32">
        <v>5953210057.3999996</v>
      </c>
      <c r="I4690" s="32">
        <v>4976639633.3000002</v>
      </c>
      <c r="J4690" s="32">
        <v>24920977255.73</v>
      </c>
      <c r="K4690" s="32">
        <v>11109530914.93</v>
      </c>
      <c r="L4690" s="32">
        <v>1713940267.8800001</v>
      </c>
      <c r="M4690" s="32"/>
      <c r="N4690" s="32"/>
      <c r="O4690" s="32"/>
      <c r="P4690" s="32"/>
      <c r="Q4690" s="32"/>
      <c r="R4690" s="32"/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/>
    </row>
    <row r="4691" spans="1:28" ht="15" customHeight="1" x14ac:dyDescent="0.2">
      <c r="A4691" s="25">
        <v>4689</v>
      </c>
      <c r="B4691" s="26">
        <v>42164</v>
      </c>
      <c r="C4691" s="32">
        <v>62835896118.900002</v>
      </c>
      <c r="D4691" s="32">
        <v>1333895232.1300001</v>
      </c>
      <c r="E4691" s="32">
        <v>4028290034.1599998</v>
      </c>
      <c r="F4691" s="32">
        <v>3895061149.23</v>
      </c>
      <c r="G4691" s="32">
        <v>783183879.22000003</v>
      </c>
      <c r="H4691" s="32">
        <v>5958603740.6999998</v>
      </c>
      <c r="I4691" s="32">
        <v>4973497555.1700001</v>
      </c>
      <c r="J4691" s="32">
        <v>24747800212.619999</v>
      </c>
      <c r="K4691" s="32">
        <v>11143279774.74</v>
      </c>
      <c r="L4691" s="32">
        <v>1714690483.5699999</v>
      </c>
      <c r="M4691" s="32"/>
      <c r="N4691" s="32"/>
      <c r="O4691" s="32"/>
      <c r="P4691" s="32"/>
      <c r="Q4691" s="32"/>
      <c r="R4691" s="32"/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/>
    </row>
    <row r="4692" spans="1:28" ht="15" customHeight="1" x14ac:dyDescent="0.2">
      <c r="A4692" s="25">
        <v>4690</v>
      </c>
      <c r="B4692" s="26">
        <v>42165</v>
      </c>
      <c r="C4692" s="32">
        <v>62811629676.580002</v>
      </c>
      <c r="D4692" s="32">
        <v>1311401037.23</v>
      </c>
      <c r="E4692" s="32">
        <v>4029831162.8600001</v>
      </c>
      <c r="F4692" s="32">
        <v>3903217398.1399999</v>
      </c>
      <c r="G4692" s="32">
        <v>773712839.45000005</v>
      </c>
      <c r="H4692" s="32">
        <v>5951174579.5900002</v>
      </c>
      <c r="I4692" s="32">
        <v>4985489312.4799995</v>
      </c>
      <c r="J4692" s="32">
        <v>24721615234.080002</v>
      </c>
      <c r="K4692" s="32">
        <v>17951081465</v>
      </c>
      <c r="L4692" s="32">
        <v>1714966076.5999999</v>
      </c>
      <c r="M4692" s="32"/>
      <c r="N4692" s="32"/>
      <c r="O4692" s="32"/>
      <c r="P4692" s="32"/>
      <c r="Q4692" s="32"/>
      <c r="R4692" s="32"/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/>
    </row>
    <row r="4693" spans="1:28" ht="15" customHeight="1" x14ac:dyDescent="0.2">
      <c r="A4693" s="25">
        <v>4691</v>
      </c>
      <c r="B4693" s="26">
        <v>42166</v>
      </c>
      <c r="C4693" s="32">
        <v>63166519397.849998</v>
      </c>
      <c r="D4693" s="32">
        <v>1320061694.76</v>
      </c>
      <c r="E4693" s="32">
        <v>4030406720.2399998</v>
      </c>
      <c r="F4693" s="32">
        <v>3853089662.0900002</v>
      </c>
      <c r="G4693" s="32">
        <v>773392034.30999994</v>
      </c>
      <c r="H4693" s="32">
        <v>5951826704.4399996</v>
      </c>
      <c r="I4693" s="32">
        <v>4897977277.0600004</v>
      </c>
      <c r="J4693" s="32">
        <v>24717022320.790001</v>
      </c>
      <c r="K4693" s="32">
        <v>17909803039.400002</v>
      </c>
      <c r="L4693" s="32">
        <v>1715106894.5999999</v>
      </c>
      <c r="M4693" s="32"/>
      <c r="N4693" s="32"/>
      <c r="O4693" s="32"/>
      <c r="P4693" s="32"/>
      <c r="Q4693" s="32"/>
      <c r="R4693" s="32"/>
      <c r="S4693" s="32"/>
      <c r="T4693" s="32"/>
      <c r="U4693" s="32"/>
      <c r="V4693" s="32"/>
      <c r="W4693" s="32"/>
      <c r="X4693" s="32"/>
      <c r="Y4693" s="32"/>
      <c r="Z4693" s="32"/>
      <c r="AA4693" s="32"/>
      <c r="AB4693" s="32"/>
    </row>
    <row r="4694" spans="1:28" ht="15" customHeight="1" x14ac:dyDescent="0.2">
      <c r="A4694" s="25">
        <v>4692</v>
      </c>
      <c r="B4694" s="26">
        <v>42167</v>
      </c>
      <c r="C4694" s="32">
        <v>63192324914.360001</v>
      </c>
      <c r="D4694" s="32">
        <v>1319797042.6300001</v>
      </c>
      <c r="E4694" s="32">
        <v>4033336227.0100002</v>
      </c>
      <c r="F4694" s="32">
        <v>3819667570.25</v>
      </c>
      <c r="G4694" s="32">
        <v>765063801.5</v>
      </c>
      <c r="H4694" s="32">
        <v>5952767674.7399998</v>
      </c>
      <c r="I4694" s="32">
        <v>4887889093.6700001</v>
      </c>
      <c r="J4694" s="32">
        <v>24719108193.5</v>
      </c>
      <c r="K4694" s="32">
        <v>17924202765.27</v>
      </c>
      <c r="L4694" s="32">
        <v>1715249870.3699999</v>
      </c>
      <c r="M4694" s="32"/>
      <c r="N4694" s="32"/>
      <c r="O4694" s="32"/>
      <c r="P4694" s="32"/>
      <c r="Q4694" s="32"/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</row>
    <row r="4695" spans="1:28" ht="15" customHeight="1" x14ac:dyDescent="0.2">
      <c r="A4695" s="25">
        <v>4693</v>
      </c>
      <c r="B4695" s="26">
        <v>42168</v>
      </c>
      <c r="C4695" s="32">
        <v>63196111584.449997</v>
      </c>
      <c r="D4695" s="32">
        <v>1319692301.3399999</v>
      </c>
      <c r="E4695" s="32">
        <v>4033311316.5100002</v>
      </c>
      <c r="F4695" s="32">
        <v>3819552163.0799999</v>
      </c>
      <c r="G4695" s="32">
        <v>765042684.04999995</v>
      </c>
      <c r="H4695" s="32">
        <v>5952977267.1999998</v>
      </c>
      <c r="I4695" s="32">
        <v>4887496160.1199999</v>
      </c>
      <c r="J4695" s="32">
        <v>24719821205.84</v>
      </c>
      <c r="K4695" s="32">
        <v>17925533555.77</v>
      </c>
      <c r="L4695" s="32">
        <v>1715152608.4300001</v>
      </c>
      <c r="M4695" s="32"/>
      <c r="N4695" s="32"/>
      <c r="O4695" s="32"/>
      <c r="P4695" s="32"/>
      <c r="Q4695" s="32"/>
      <c r="R4695" s="32"/>
      <c r="S4695" s="32"/>
      <c r="T4695" s="32"/>
      <c r="U4695" s="32"/>
      <c r="V4695" s="32"/>
      <c r="W4695" s="32"/>
      <c r="X4695" s="32"/>
      <c r="Y4695" s="32"/>
      <c r="Z4695" s="32"/>
      <c r="AA4695" s="32"/>
      <c r="AB4695" s="32"/>
    </row>
    <row r="4696" spans="1:28" ht="15" customHeight="1" x14ac:dyDescent="0.2">
      <c r="A4696" s="25">
        <v>4694</v>
      </c>
      <c r="B4696" s="26">
        <v>42169</v>
      </c>
      <c r="C4696" s="32">
        <v>63199870938.150002</v>
      </c>
      <c r="D4696" s="32">
        <v>1319587568.45</v>
      </c>
      <c r="E4696" s="32">
        <v>4033293328.0599999</v>
      </c>
      <c r="F4696" s="32">
        <v>3819436762.21</v>
      </c>
      <c r="G4696" s="32">
        <v>765021567.75</v>
      </c>
      <c r="H4696" s="32">
        <v>5953183865.7600002</v>
      </c>
      <c r="I4696" s="32">
        <v>4887103258.1599998</v>
      </c>
      <c r="J4696" s="32">
        <v>24720539170.5</v>
      </c>
      <c r="K4696" s="32">
        <v>17926857066.630001</v>
      </c>
      <c r="L4696" s="32">
        <v>1715055354.3800001</v>
      </c>
      <c r="M4696" s="32"/>
      <c r="N4696" s="32"/>
      <c r="O4696" s="32"/>
      <c r="P4696" s="32"/>
      <c r="Q4696" s="32"/>
      <c r="R4696" s="32"/>
      <c r="S4696" s="32"/>
      <c r="T4696" s="32"/>
      <c r="U4696" s="32"/>
      <c r="V4696" s="32"/>
      <c r="W4696" s="32"/>
      <c r="X4696" s="32"/>
      <c r="Y4696" s="32"/>
      <c r="Z4696" s="32"/>
      <c r="AA4696" s="32"/>
      <c r="AB4696" s="32"/>
    </row>
    <row r="4697" spans="1:28" ht="15" customHeight="1" x14ac:dyDescent="0.2">
      <c r="A4697" s="25">
        <v>4695</v>
      </c>
      <c r="B4697" s="26">
        <v>42170</v>
      </c>
      <c r="C4697" s="32">
        <v>63203603502.650002</v>
      </c>
      <c r="D4697" s="32">
        <v>1319482844.1600001</v>
      </c>
      <c r="E4697" s="32">
        <v>4033268421.02</v>
      </c>
      <c r="F4697" s="32">
        <v>3819321367.5500002</v>
      </c>
      <c r="G4697" s="32">
        <v>765000452.60000002</v>
      </c>
      <c r="H4697" s="32">
        <v>5953386655.1099997</v>
      </c>
      <c r="I4697" s="32">
        <v>4886710387.8000002</v>
      </c>
      <c r="J4697" s="32">
        <v>24721259077.040001</v>
      </c>
      <c r="K4697" s="32">
        <v>17928180523.490002</v>
      </c>
      <c r="L4697" s="32">
        <v>1714958108.21</v>
      </c>
      <c r="M4697" s="32"/>
      <c r="N4697" s="32"/>
      <c r="O4697" s="32"/>
      <c r="P4697" s="32"/>
      <c r="Q4697" s="32"/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</row>
    <row r="4698" spans="1:28" ht="15" customHeight="1" x14ac:dyDescent="0.2">
      <c r="A4698" s="25">
        <v>4696</v>
      </c>
      <c r="B4698" s="26">
        <v>42171</v>
      </c>
      <c r="C4698" s="32">
        <v>63413726228.949997</v>
      </c>
      <c r="D4698" s="32">
        <v>1315948068.1800001</v>
      </c>
      <c r="E4698" s="32">
        <v>4039775392.3299999</v>
      </c>
      <c r="F4698" s="32">
        <v>3544440807.8699999</v>
      </c>
      <c r="G4698" s="32">
        <v>616940340.50999999</v>
      </c>
      <c r="H4698" s="32">
        <v>5944008023.0699997</v>
      </c>
      <c r="I4698" s="32">
        <v>4890212814.0600004</v>
      </c>
      <c r="J4698" s="32">
        <v>24720951257.779999</v>
      </c>
      <c r="K4698" s="32">
        <v>20921633144.709999</v>
      </c>
      <c r="L4698" s="32">
        <v>1715859825.29</v>
      </c>
      <c r="M4698" s="32"/>
      <c r="N4698" s="32"/>
      <c r="O4698" s="32"/>
      <c r="P4698" s="32"/>
      <c r="Q4698" s="32"/>
      <c r="R4698" s="32"/>
      <c r="S4698" s="32"/>
      <c r="T4698" s="32"/>
      <c r="U4698" s="32"/>
      <c r="V4698" s="32"/>
      <c r="W4698" s="32"/>
      <c r="X4698" s="32"/>
      <c r="Y4698" s="32"/>
      <c r="Z4698" s="32"/>
      <c r="AA4698" s="32"/>
      <c r="AB4698" s="32"/>
    </row>
    <row r="4699" spans="1:28" ht="15" customHeight="1" x14ac:dyDescent="0.2">
      <c r="A4699" s="25">
        <v>4697</v>
      </c>
      <c r="B4699" s="26">
        <v>42172</v>
      </c>
      <c r="C4699" s="32">
        <v>63426692697.669998</v>
      </c>
      <c r="D4699" s="32">
        <v>1325066124.5</v>
      </c>
      <c r="E4699" s="32">
        <v>4038941752.8099999</v>
      </c>
      <c r="F4699" s="32">
        <v>3577645605.1900001</v>
      </c>
      <c r="G4699" s="32">
        <v>621808035.49000001</v>
      </c>
      <c r="H4699" s="32">
        <v>5944453255.1099997</v>
      </c>
      <c r="I4699" s="32">
        <v>4860846063.8199997</v>
      </c>
      <c r="J4699" s="32">
        <v>24706807099.330002</v>
      </c>
      <c r="K4699" s="32">
        <v>22245175435.139999</v>
      </c>
      <c r="L4699" s="32">
        <v>1716687733.0999999</v>
      </c>
      <c r="M4699" s="32"/>
      <c r="N4699" s="32"/>
      <c r="O4699" s="32"/>
      <c r="P4699" s="32"/>
      <c r="Q4699" s="32"/>
      <c r="R4699" s="32"/>
      <c r="S4699" s="32"/>
      <c r="T4699" s="32"/>
      <c r="U4699" s="32"/>
      <c r="V4699" s="32"/>
      <c r="W4699" s="32"/>
      <c r="X4699" s="32"/>
      <c r="Y4699" s="32"/>
      <c r="Z4699" s="32"/>
      <c r="AA4699" s="32"/>
      <c r="AB4699" s="32"/>
    </row>
    <row r="4700" spans="1:28" ht="15" customHeight="1" x14ac:dyDescent="0.2">
      <c r="A4700" s="25">
        <v>4698</v>
      </c>
      <c r="B4700" s="26">
        <v>42173</v>
      </c>
      <c r="C4700" s="32">
        <v>63251022287.099998</v>
      </c>
      <c r="D4700" s="32">
        <v>1316035663.27</v>
      </c>
      <c r="E4700" s="32">
        <v>4030633387.9899998</v>
      </c>
      <c r="F4700" s="32">
        <v>3608189669.77</v>
      </c>
      <c r="G4700" s="32">
        <v>620947076.42999995</v>
      </c>
      <c r="H4700" s="32">
        <v>5913680203.9300003</v>
      </c>
      <c r="I4700" s="32">
        <v>4873961302.54</v>
      </c>
      <c r="J4700" s="32">
        <v>24689367121.490002</v>
      </c>
      <c r="K4700" s="32">
        <v>23592832644.080002</v>
      </c>
      <c r="L4700" s="32">
        <v>1716744181.02</v>
      </c>
      <c r="M4700" s="32"/>
      <c r="N4700" s="32"/>
      <c r="O4700" s="32"/>
      <c r="P4700" s="32"/>
      <c r="Q4700" s="32"/>
      <c r="R4700" s="32"/>
      <c r="S4700" s="32"/>
      <c r="T4700" s="32"/>
      <c r="U4700" s="32"/>
      <c r="V4700" s="32"/>
      <c r="W4700" s="32"/>
      <c r="X4700" s="32"/>
      <c r="Y4700" s="32"/>
      <c r="Z4700" s="32"/>
      <c r="AA4700" s="32"/>
      <c r="AB4700" s="32"/>
    </row>
    <row r="4701" spans="1:28" ht="15" customHeight="1" x14ac:dyDescent="0.2">
      <c r="A4701" s="25">
        <v>4699</v>
      </c>
      <c r="B4701" s="26">
        <v>42174</v>
      </c>
      <c r="C4701" s="32">
        <v>62637316028.93</v>
      </c>
      <c r="D4701" s="32">
        <v>1326047384.3900001</v>
      </c>
      <c r="E4701" s="32">
        <v>4033328407.29</v>
      </c>
      <c r="F4701" s="32">
        <v>3542523788.3600001</v>
      </c>
      <c r="G4701" s="32">
        <v>605964464.74000001</v>
      </c>
      <c r="H4701" s="32">
        <v>5914363488.2700005</v>
      </c>
      <c r="I4701" s="32">
        <v>4831637427.6999998</v>
      </c>
      <c r="J4701" s="32">
        <v>25051899901.799999</v>
      </c>
      <c r="K4701" s="32">
        <v>23497946148.34</v>
      </c>
      <c r="L4701" s="32">
        <v>1716804353.52</v>
      </c>
      <c r="M4701" s="32">
        <v>20000</v>
      </c>
      <c r="N4701" s="32"/>
      <c r="O4701" s="32"/>
      <c r="P4701" s="32"/>
      <c r="Q4701" s="32"/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</row>
    <row r="4702" spans="1:28" ht="15" customHeight="1" x14ac:dyDescent="0.2">
      <c r="A4702" s="25">
        <v>4700</v>
      </c>
      <c r="B4702" s="26">
        <v>42175</v>
      </c>
      <c r="C4702" s="32">
        <v>62641157116.510002</v>
      </c>
      <c r="D4702" s="32">
        <v>1325942227.3299999</v>
      </c>
      <c r="E4702" s="32">
        <v>4033314683.1999998</v>
      </c>
      <c r="F4702" s="32">
        <v>3542288587.7399998</v>
      </c>
      <c r="G4702" s="32">
        <v>605935433.54999995</v>
      </c>
      <c r="H4702" s="32">
        <v>5914564364.8000002</v>
      </c>
      <c r="I4702" s="32">
        <v>4831153514.6199999</v>
      </c>
      <c r="J4702" s="32">
        <v>25052605268.349998</v>
      </c>
      <c r="K4702" s="32">
        <v>23498912066.580002</v>
      </c>
      <c r="L4702" s="32">
        <v>1716741244.1400001</v>
      </c>
      <c r="M4702" s="32">
        <v>20000</v>
      </c>
      <c r="N4702" s="32"/>
      <c r="O4702" s="32"/>
      <c r="P4702" s="32"/>
      <c r="Q4702" s="32"/>
      <c r="R4702" s="32"/>
      <c r="S4702" s="32"/>
      <c r="T4702" s="32"/>
      <c r="U4702" s="32"/>
      <c r="V4702" s="32"/>
      <c r="W4702" s="32"/>
      <c r="X4702" s="32"/>
      <c r="Y4702" s="32"/>
      <c r="Z4702" s="32"/>
      <c r="AA4702" s="32"/>
      <c r="AB4702" s="32"/>
    </row>
    <row r="4703" spans="1:28" ht="15" customHeight="1" x14ac:dyDescent="0.2">
      <c r="A4703" s="25">
        <v>4701</v>
      </c>
      <c r="B4703" s="26">
        <v>42176</v>
      </c>
      <c r="C4703" s="32">
        <v>62644932977.599998</v>
      </c>
      <c r="D4703" s="32">
        <v>1325837078.77</v>
      </c>
      <c r="E4703" s="32">
        <v>4033291040.1100001</v>
      </c>
      <c r="F4703" s="32">
        <v>3542053399.9099998</v>
      </c>
      <c r="G4703" s="32">
        <v>605906403.95000005</v>
      </c>
      <c r="H4703" s="32">
        <v>5914762657.3500004</v>
      </c>
      <c r="I4703" s="32">
        <v>4830769990.4200001</v>
      </c>
      <c r="J4703" s="32">
        <v>25053268077.630001</v>
      </c>
      <c r="K4703" s="32">
        <v>23499877945.759998</v>
      </c>
      <c r="L4703" s="32">
        <v>1716678139.9100001</v>
      </c>
      <c r="M4703" s="32">
        <v>20000</v>
      </c>
      <c r="N4703" s="32"/>
      <c r="O4703" s="32"/>
      <c r="P4703" s="32"/>
      <c r="Q4703" s="32"/>
      <c r="R4703" s="32"/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/>
    </row>
    <row r="4704" spans="1:28" ht="15" customHeight="1" x14ac:dyDescent="0.2">
      <c r="A4704" s="25">
        <v>4702</v>
      </c>
      <c r="B4704" s="26">
        <v>42177</v>
      </c>
      <c r="C4704" s="32">
        <v>62406586424.080002</v>
      </c>
      <c r="D4704" s="32">
        <v>1320881030.1600001</v>
      </c>
      <c r="E4704" s="32">
        <v>4032938308.1999998</v>
      </c>
      <c r="F4704" s="32">
        <v>3804032557.8000002</v>
      </c>
      <c r="G4704" s="32">
        <v>609202710.54999995</v>
      </c>
      <c r="H4704" s="32">
        <v>5915714851.4399996</v>
      </c>
      <c r="I4704" s="32">
        <v>4838201774.0299997</v>
      </c>
      <c r="J4704" s="32">
        <v>25058862824.93</v>
      </c>
      <c r="K4704" s="32">
        <v>16937697229.18</v>
      </c>
      <c r="L4704" s="32">
        <v>1714852480.3</v>
      </c>
      <c r="M4704" s="32">
        <v>6751181616.3699999</v>
      </c>
      <c r="N4704" s="32"/>
      <c r="O4704" s="32"/>
      <c r="P4704" s="32"/>
      <c r="Q4704" s="32"/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</row>
    <row r="4705" spans="1:28" ht="15" customHeight="1" x14ac:dyDescent="0.2">
      <c r="A4705" s="25">
        <v>4703</v>
      </c>
      <c r="B4705" s="26">
        <v>42178</v>
      </c>
      <c r="C4705" s="32">
        <v>62479311278.260002</v>
      </c>
      <c r="D4705" s="32">
        <v>1327835272.28</v>
      </c>
      <c r="E4705" s="32">
        <v>4034860148.0700002</v>
      </c>
      <c r="F4705" s="32">
        <v>3949995741.6199999</v>
      </c>
      <c r="G4705" s="32">
        <v>622028632</v>
      </c>
      <c r="H4705" s="32">
        <v>5917222391</v>
      </c>
      <c r="I4705" s="32">
        <v>4886191428.8100004</v>
      </c>
      <c r="J4705" s="32">
        <v>24986554794.880001</v>
      </c>
      <c r="K4705" s="32">
        <v>16297487985.719999</v>
      </c>
      <c r="L4705" s="32">
        <v>1703150883.79</v>
      </c>
      <c r="M4705" s="32">
        <v>6853181616.3699999</v>
      </c>
      <c r="N4705" s="32"/>
      <c r="O4705" s="32"/>
      <c r="P4705" s="32"/>
      <c r="Q4705" s="32"/>
      <c r="R4705" s="32"/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/>
    </row>
    <row r="4706" spans="1:28" ht="15" customHeight="1" x14ac:dyDescent="0.2">
      <c r="A4706" s="25">
        <v>4704</v>
      </c>
      <c r="B4706" s="26">
        <v>42179</v>
      </c>
      <c r="C4706" s="32">
        <v>62120233993.669998</v>
      </c>
      <c r="D4706" s="32">
        <v>1335594114.1300001</v>
      </c>
      <c r="E4706" s="32">
        <v>4034497366.3600001</v>
      </c>
      <c r="F4706" s="32">
        <v>3949823391.4899998</v>
      </c>
      <c r="G4706" s="32">
        <v>620339341.22000003</v>
      </c>
      <c r="H4706" s="32">
        <v>5918439075.4799995</v>
      </c>
      <c r="I4706" s="32">
        <v>4887037282.8199997</v>
      </c>
      <c r="J4706" s="32">
        <v>24963816355.380001</v>
      </c>
      <c r="K4706" s="32">
        <v>16230550036.889999</v>
      </c>
      <c r="L4706" s="32">
        <v>1703226944.72</v>
      </c>
      <c r="M4706" s="32">
        <v>6849896823.8800001</v>
      </c>
      <c r="N4706" s="32"/>
      <c r="O4706" s="32"/>
      <c r="P4706" s="32"/>
      <c r="Q4706" s="32"/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</row>
    <row r="4707" spans="1:28" ht="15" customHeight="1" x14ac:dyDescent="0.2">
      <c r="A4707" s="25">
        <v>4705</v>
      </c>
      <c r="B4707" s="26">
        <v>42180</v>
      </c>
      <c r="C4707" s="32">
        <v>62106605120.599998</v>
      </c>
      <c r="D4707" s="32">
        <v>1330577929.0599999</v>
      </c>
      <c r="E4707" s="32">
        <v>4033222558.6700001</v>
      </c>
      <c r="F4707" s="32">
        <v>3887993703.7600002</v>
      </c>
      <c r="G4707" s="32">
        <v>609511251.88</v>
      </c>
      <c r="H4707" s="32">
        <v>5918229224.6099997</v>
      </c>
      <c r="I4707" s="32">
        <v>4820285383.3500004</v>
      </c>
      <c r="J4707" s="32">
        <v>24900073760.830002</v>
      </c>
      <c r="K4707" s="32">
        <v>16169153773.040001</v>
      </c>
      <c r="L4707" s="32">
        <v>1703302442.3</v>
      </c>
      <c r="M4707" s="32">
        <v>6850611765.8500004</v>
      </c>
      <c r="N4707" s="32"/>
      <c r="O4707" s="32"/>
      <c r="P4707" s="32"/>
      <c r="Q4707" s="32"/>
      <c r="R4707" s="32"/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/>
    </row>
    <row r="4708" spans="1:28" ht="15" customHeight="1" x14ac:dyDescent="0.2">
      <c r="A4708" s="25">
        <v>4706</v>
      </c>
      <c r="B4708" s="26">
        <v>42181</v>
      </c>
      <c r="C4708" s="32">
        <v>62127843801.650002</v>
      </c>
      <c r="D4708" s="32">
        <v>1343304243</v>
      </c>
      <c r="E4708" s="32">
        <v>4037033965.1500001</v>
      </c>
      <c r="F4708" s="32">
        <v>3918653348.6500001</v>
      </c>
      <c r="G4708" s="32">
        <v>602006953.09000003</v>
      </c>
      <c r="H4708" s="32">
        <v>5918976946.8800001</v>
      </c>
      <c r="I4708" s="32">
        <v>4841545485.4799995</v>
      </c>
      <c r="J4708" s="32">
        <v>24913973591.48</v>
      </c>
      <c r="K4708" s="32">
        <v>15723847854.629999</v>
      </c>
      <c r="L4708" s="32">
        <v>1703328408.97</v>
      </c>
      <c r="M4708" s="32">
        <v>6851326707.8199997</v>
      </c>
      <c r="N4708" s="32"/>
      <c r="O4708" s="32"/>
      <c r="P4708" s="32"/>
      <c r="Q4708" s="32"/>
      <c r="R4708" s="32"/>
      <c r="S4708" s="32"/>
      <c r="T4708" s="32"/>
      <c r="U4708" s="32"/>
      <c r="V4708" s="32"/>
      <c r="W4708" s="32"/>
      <c r="X4708" s="32"/>
      <c r="Y4708" s="32"/>
      <c r="Z4708" s="32"/>
      <c r="AA4708" s="32"/>
      <c r="AB4708" s="32"/>
    </row>
    <row r="4709" spans="1:28" ht="15" customHeight="1" x14ac:dyDescent="0.2">
      <c r="A4709" s="25">
        <v>4707</v>
      </c>
      <c r="B4709" s="26">
        <v>42182</v>
      </c>
      <c r="C4709" s="32">
        <v>62131663498.889999</v>
      </c>
      <c r="D4709" s="32">
        <v>1343197675.97</v>
      </c>
      <c r="E4709" s="32">
        <v>4037022263.9499998</v>
      </c>
      <c r="F4709" s="32">
        <v>3918482656.5999999</v>
      </c>
      <c r="G4709" s="32">
        <v>601978183.44000006</v>
      </c>
      <c r="H4709" s="32">
        <v>5919182313.5</v>
      </c>
      <c r="I4709" s="32">
        <v>4841160356.9899998</v>
      </c>
      <c r="J4709" s="32">
        <v>24914738476.889999</v>
      </c>
      <c r="K4709" s="32">
        <v>15724317259.17</v>
      </c>
      <c r="L4709" s="32">
        <v>1703266390.99</v>
      </c>
      <c r="M4709" s="32">
        <v>6852041649.79</v>
      </c>
      <c r="N4709" s="32"/>
      <c r="O4709" s="32"/>
      <c r="P4709" s="32"/>
      <c r="Q4709" s="32"/>
      <c r="R4709" s="32"/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/>
    </row>
    <row r="4710" spans="1:28" ht="15" customHeight="1" x14ac:dyDescent="0.2">
      <c r="A4710" s="25">
        <v>4708</v>
      </c>
      <c r="B4710" s="26">
        <v>42183</v>
      </c>
      <c r="C4710" s="32">
        <v>62135419850.330002</v>
      </c>
      <c r="D4710" s="32">
        <v>1343091117.5899999</v>
      </c>
      <c r="E4710" s="32">
        <v>4037003643.6999998</v>
      </c>
      <c r="F4710" s="32">
        <v>3918311973.77</v>
      </c>
      <c r="G4710" s="32">
        <v>601949415.36000001</v>
      </c>
      <c r="H4710" s="32">
        <v>5919387010.9700003</v>
      </c>
      <c r="I4710" s="32">
        <v>4840775259.0200005</v>
      </c>
      <c r="J4710" s="32">
        <v>24915460300.299999</v>
      </c>
      <c r="K4710" s="32">
        <v>15724786644.799999</v>
      </c>
      <c r="L4710" s="32">
        <v>1703204378.01</v>
      </c>
      <c r="M4710" s="32">
        <v>6852756591.7600002</v>
      </c>
      <c r="N4710" s="32"/>
      <c r="O4710" s="32"/>
      <c r="P4710" s="32"/>
      <c r="Q4710" s="32"/>
      <c r="R4710" s="32"/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/>
    </row>
    <row r="4711" spans="1:28" ht="15" customHeight="1" x14ac:dyDescent="0.2">
      <c r="A4711" s="25">
        <v>4709</v>
      </c>
      <c r="B4711" s="26">
        <v>42184</v>
      </c>
      <c r="C4711" s="32">
        <v>62139188167.620003</v>
      </c>
      <c r="D4711" s="32">
        <v>1342984567.9000001</v>
      </c>
      <c r="E4711" s="32">
        <v>4036985024.9000001</v>
      </c>
      <c r="F4711" s="32">
        <v>3918141300.1599998</v>
      </c>
      <c r="G4711" s="32">
        <v>601920648.82000005</v>
      </c>
      <c r="H4711" s="32">
        <v>5919590359.3400002</v>
      </c>
      <c r="I4711" s="32">
        <v>4840390191.9899998</v>
      </c>
      <c r="J4711" s="32">
        <v>24916172064.799999</v>
      </c>
      <c r="K4711" s="32">
        <v>15725256011.540001</v>
      </c>
      <c r="L4711" s="32">
        <v>1703142370.05</v>
      </c>
      <c r="M4711" s="32">
        <v>6853471533.7299995</v>
      </c>
      <c r="N4711" s="32"/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</row>
    <row r="4712" spans="1:28" ht="15" customHeight="1" x14ac:dyDescent="0.2">
      <c r="A4712" s="25">
        <v>4710</v>
      </c>
      <c r="B4712" s="26">
        <v>42185</v>
      </c>
      <c r="C4712" s="32">
        <v>62285915231.510002</v>
      </c>
      <c r="D4712" s="32">
        <v>1390564626.45</v>
      </c>
      <c r="E4712" s="32">
        <v>4039852600.8299999</v>
      </c>
      <c r="F4712" s="32">
        <v>3959844564.0300002</v>
      </c>
      <c r="G4712" s="32">
        <v>601066857.80999994</v>
      </c>
      <c r="H4712" s="32">
        <v>5925110713.3900003</v>
      </c>
      <c r="I4712" s="32">
        <v>4832906192.8500004</v>
      </c>
      <c r="J4712" s="32">
        <v>24919825776.799999</v>
      </c>
      <c r="K4712" s="32">
        <v>15623911545.58</v>
      </c>
      <c r="L4712" s="32">
        <v>1703366409.8599999</v>
      </c>
      <c r="M4712" s="32">
        <v>6854186475.6999998</v>
      </c>
      <c r="N4712" s="32"/>
      <c r="O4712" s="32"/>
      <c r="P4712" s="32"/>
      <c r="Q4712" s="32"/>
      <c r="R4712" s="32"/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/>
    </row>
    <row r="4713" spans="1:28" ht="15" customHeight="1" x14ac:dyDescent="0.2">
      <c r="A4713" s="25">
        <v>4711</v>
      </c>
      <c r="B4713" s="26">
        <v>42186</v>
      </c>
      <c r="C4713" s="32">
        <v>62279671087.699997</v>
      </c>
      <c r="D4713" s="32">
        <v>1404655486.3800001</v>
      </c>
      <c r="E4713" s="32">
        <v>4038040918.6700001</v>
      </c>
      <c r="F4713" s="32">
        <v>3784976015.5</v>
      </c>
      <c r="G4713" s="32">
        <v>589409744.77999997</v>
      </c>
      <c r="H4713" s="32">
        <v>5926915912.1499996</v>
      </c>
      <c r="I4713" s="32">
        <v>4785625174.1700001</v>
      </c>
      <c r="J4713" s="32">
        <v>24916650058.23</v>
      </c>
      <c r="K4713" s="32">
        <v>15599215467.950001</v>
      </c>
      <c r="L4713" s="32">
        <v>1703394638.0799999</v>
      </c>
      <c r="M4713" s="32">
        <v>6854901417.6700001</v>
      </c>
      <c r="N4713" s="32"/>
      <c r="O4713" s="32"/>
      <c r="P4713" s="32"/>
      <c r="Q4713" s="32"/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</row>
    <row r="4714" spans="1:28" ht="15" customHeight="1" x14ac:dyDescent="0.2">
      <c r="A4714" s="25">
        <v>4712</v>
      </c>
      <c r="B4714" s="26">
        <v>42187</v>
      </c>
      <c r="C4714" s="32">
        <v>62512190482.360001</v>
      </c>
      <c r="D4714" s="32">
        <v>1404295834.6500001</v>
      </c>
      <c r="E4714" s="32">
        <v>4038305802.0900002</v>
      </c>
      <c r="F4714" s="32">
        <v>3846324034.6799998</v>
      </c>
      <c r="G4714" s="32">
        <v>592204817.34000003</v>
      </c>
      <c r="H4714" s="32">
        <v>5859359970.0600004</v>
      </c>
      <c r="I4714" s="32">
        <v>4804435230.5100002</v>
      </c>
      <c r="J4714" s="32">
        <v>25010984532.830002</v>
      </c>
      <c r="K4714" s="32">
        <v>15336238914.790001</v>
      </c>
      <c r="L4714" s="32">
        <v>1703616027.8</v>
      </c>
      <c r="M4714" s="32">
        <v>7016716847.6400003</v>
      </c>
      <c r="N4714" s="32"/>
      <c r="O4714" s="32"/>
      <c r="P4714" s="32"/>
      <c r="Q4714" s="32"/>
      <c r="R4714" s="32"/>
      <c r="S4714" s="32"/>
      <c r="T4714" s="32"/>
      <c r="U4714" s="32"/>
      <c r="V4714" s="32"/>
      <c r="W4714" s="32"/>
      <c r="X4714" s="32"/>
      <c r="Y4714" s="32"/>
      <c r="Z4714" s="32"/>
      <c r="AA4714" s="32"/>
      <c r="AB4714" s="32"/>
    </row>
    <row r="4715" spans="1:28" ht="15" customHeight="1" x14ac:dyDescent="0.2">
      <c r="A4715" s="25">
        <v>4713</v>
      </c>
      <c r="B4715" s="26">
        <v>42188</v>
      </c>
      <c r="C4715" s="33">
        <v>62478502559.269997</v>
      </c>
      <c r="D4715" s="33">
        <v>1413591136.48</v>
      </c>
      <c r="E4715" s="33">
        <v>4037561247.0999999</v>
      </c>
      <c r="F4715" s="33">
        <v>3794776249.9899998</v>
      </c>
      <c r="G4715" s="33">
        <v>592177766.73000002</v>
      </c>
      <c r="H4715" s="33">
        <v>5862841777.0799999</v>
      </c>
      <c r="I4715" s="33">
        <v>4784521811.0299997</v>
      </c>
      <c r="J4715" s="33">
        <v>25006317331.490002</v>
      </c>
      <c r="K4715" s="33">
        <v>15334129453.82</v>
      </c>
      <c r="L4715" s="33">
        <v>1703839068.74</v>
      </c>
      <c r="M4715" s="33">
        <v>6953302299.8500004</v>
      </c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</row>
    <row r="4716" spans="1:28" ht="15" customHeight="1" x14ac:dyDescent="0.2">
      <c r="A4716" s="25">
        <v>4714</v>
      </c>
      <c r="B4716" s="26">
        <v>42189</v>
      </c>
      <c r="C4716" s="32">
        <v>62482461917.400002</v>
      </c>
      <c r="D4716" s="32">
        <v>1413483797.72</v>
      </c>
      <c r="E4716" s="32">
        <v>4037611990.77</v>
      </c>
      <c r="F4716" s="32">
        <v>3794614366.0100002</v>
      </c>
      <c r="G4716" s="32">
        <v>592153172.42999995</v>
      </c>
      <c r="H4716" s="32">
        <v>5863097507.3999996</v>
      </c>
      <c r="I4716" s="32">
        <v>4784146571.1499996</v>
      </c>
      <c r="J4716" s="32">
        <v>25007200578.720001</v>
      </c>
      <c r="K4716" s="32">
        <v>15334639285.209999</v>
      </c>
      <c r="L4716" s="32">
        <v>1703793591.9400001</v>
      </c>
      <c r="M4716" s="32">
        <v>6954034058.0600004</v>
      </c>
      <c r="N4716" s="32"/>
      <c r="O4716" s="32"/>
      <c r="P4716" s="32"/>
      <c r="Q4716" s="32"/>
      <c r="R4716" s="32"/>
      <c r="S4716" s="32"/>
      <c r="T4716" s="32"/>
      <c r="U4716" s="32"/>
      <c r="V4716" s="32"/>
      <c r="W4716" s="32"/>
      <c r="X4716" s="32"/>
      <c r="Y4716" s="32"/>
      <c r="Z4716" s="32"/>
      <c r="AA4716" s="32"/>
      <c r="AB4716" s="32"/>
    </row>
    <row r="4717" spans="1:28" ht="15" customHeight="1" x14ac:dyDescent="0.2">
      <c r="A4717" s="25">
        <v>4715</v>
      </c>
      <c r="B4717" s="26">
        <v>42190</v>
      </c>
      <c r="C4717" s="32">
        <v>62486360164.419998</v>
      </c>
      <c r="D4717" s="32">
        <v>1413376467.74</v>
      </c>
      <c r="E4717" s="32">
        <v>4037606368.7600002</v>
      </c>
      <c r="F4717" s="32">
        <v>3794452482.6199999</v>
      </c>
      <c r="G4717" s="32">
        <v>592128132.09000003</v>
      </c>
      <c r="H4717" s="32">
        <v>5863341028.3699999</v>
      </c>
      <c r="I4717" s="32">
        <v>4783771262.6400003</v>
      </c>
      <c r="J4717" s="32">
        <v>25007960313.709999</v>
      </c>
      <c r="K4717" s="32">
        <v>15335149099.75</v>
      </c>
      <c r="L4717" s="32">
        <v>1703748118.3900001</v>
      </c>
      <c r="M4717" s="32">
        <v>6954765816.2700005</v>
      </c>
      <c r="N4717" s="32"/>
      <c r="O4717" s="32"/>
      <c r="P4717" s="32"/>
      <c r="Q4717" s="32"/>
      <c r="R4717" s="32"/>
      <c r="S4717" s="32"/>
      <c r="T4717" s="32"/>
      <c r="U4717" s="32"/>
      <c r="V4717" s="32"/>
      <c r="W4717" s="32"/>
      <c r="X4717" s="32"/>
      <c r="Y4717" s="32"/>
      <c r="Z4717" s="32"/>
      <c r="AA4717" s="32"/>
      <c r="AB4717" s="32"/>
    </row>
    <row r="4718" spans="1:28" ht="15" customHeight="1" x14ac:dyDescent="0.2">
      <c r="A4718" s="25">
        <v>4716</v>
      </c>
      <c r="B4718" s="26">
        <v>42191</v>
      </c>
      <c r="C4718" s="32">
        <v>62435532309.669998</v>
      </c>
      <c r="D4718" s="32">
        <v>1306320436.3399999</v>
      </c>
      <c r="E4718" s="32">
        <v>3994575133.9099998</v>
      </c>
      <c r="F4718" s="32">
        <v>3763432321.0599999</v>
      </c>
      <c r="G4718" s="32">
        <v>594477188.51999998</v>
      </c>
      <c r="H4718" s="32">
        <v>5865382948.75</v>
      </c>
      <c r="I4718" s="32">
        <v>4809704273.2299995</v>
      </c>
      <c r="J4718" s="32">
        <v>24901690296.5</v>
      </c>
      <c r="K4718" s="32">
        <v>15515926009.42</v>
      </c>
      <c r="L4718" s="32">
        <v>1704565399.28</v>
      </c>
      <c r="M4718" s="32">
        <v>6955490879.4799995</v>
      </c>
      <c r="N4718" s="32"/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</row>
    <row r="4719" spans="1:28" ht="15" customHeight="1" x14ac:dyDescent="0.2">
      <c r="A4719" s="25">
        <v>4717</v>
      </c>
      <c r="B4719" s="26">
        <v>42192</v>
      </c>
      <c r="C4719" s="32">
        <v>62301172229.410004</v>
      </c>
      <c r="D4719" s="32">
        <v>1315956882.4000001</v>
      </c>
      <c r="E4719" s="32">
        <v>3994264127.4200001</v>
      </c>
      <c r="F4719" s="32">
        <v>3794100778.9299998</v>
      </c>
      <c r="G4719" s="32">
        <v>596114184.28999996</v>
      </c>
      <c r="H4719" s="32">
        <v>5866634323.9700003</v>
      </c>
      <c r="I4719" s="32">
        <v>4799523676.3599997</v>
      </c>
      <c r="J4719" s="32">
        <v>24892629212.849998</v>
      </c>
      <c r="K4719" s="32">
        <v>15303291269.040001</v>
      </c>
      <c r="L4719" s="32">
        <v>1704807964.1099999</v>
      </c>
      <c r="M4719" s="32">
        <v>6949484420.6899996</v>
      </c>
      <c r="N4719" s="32"/>
      <c r="O4719" s="32"/>
      <c r="P4719" s="32"/>
      <c r="Q4719" s="32"/>
      <c r="R4719" s="32"/>
      <c r="S4719" s="32"/>
      <c r="T4719" s="32"/>
      <c r="U4719" s="32"/>
      <c r="V4719" s="32"/>
      <c r="W4719" s="32"/>
      <c r="X4719" s="32"/>
      <c r="Y4719" s="32"/>
      <c r="Z4719" s="32"/>
      <c r="AA4719" s="32"/>
      <c r="AB4719" s="32"/>
    </row>
    <row r="4720" spans="1:28" ht="15" customHeight="1" x14ac:dyDescent="0.2">
      <c r="A4720" s="25">
        <v>4718</v>
      </c>
      <c r="B4720" s="26">
        <v>42193</v>
      </c>
      <c r="C4720" s="32">
        <v>63114877233.550003</v>
      </c>
      <c r="D4720" s="32">
        <v>1317285335.4100001</v>
      </c>
      <c r="E4720" s="32">
        <v>3995738159.2800002</v>
      </c>
      <c r="F4720" s="32">
        <v>3691176723.98</v>
      </c>
      <c r="G4720" s="32">
        <v>588613046.37</v>
      </c>
      <c r="H4720" s="32">
        <v>5867545583.1499996</v>
      </c>
      <c r="I4720" s="32">
        <v>4772468328.4300003</v>
      </c>
      <c r="J4720" s="32">
        <v>24933422048.959999</v>
      </c>
      <c r="K4720" s="32">
        <v>15467091143.57</v>
      </c>
      <c r="L4720" s="32">
        <v>1705051750.3499999</v>
      </c>
      <c r="M4720" s="32">
        <v>6950019327.5299997</v>
      </c>
      <c r="N4720" s="32"/>
      <c r="O4720" s="32"/>
      <c r="P4720" s="32"/>
      <c r="Q4720" s="32"/>
      <c r="R4720" s="32"/>
      <c r="S4720" s="32"/>
      <c r="T4720" s="32"/>
      <c r="U4720" s="32"/>
      <c r="V4720" s="32"/>
      <c r="W4720" s="32"/>
      <c r="X4720" s="32"/>
      <c r="Y4720" s="32"/>
      <c r="Z4720" s="32"/>
      <c r="AA4720" s="32"/>
      <c r="AB4720" s="32"/>
    </row>
    <row r="4721" spans="1:28" ht="15" customHeight="1" x14ac:dyDescent="0.2">
      <c r="A4721" s="25">
        <v>4719</v>
      </c>
      <c r="B4721" s="26">
        <v>42194</v>
      </c>
      <c r="C4721" s="32">
        <v>63119923412.650002</v>
      </c>
      <c r="D4721" s="32">
        <v>1394707917.52</v>
      </c>
      <c r="E4721" s="32">
        <v>3999002276.3600001</v>
      </c>
      <c r="F4721" s="32">
        <v>3783506357.6799998</v>
      </c>
      <c r="G4721" s="32">
        <v>591080339.45000005</v>
      </c>
      <c r="H4721" s="32">
        <v>5871938881.75</v>
      </c>
      <c r="I4721" s="32">
        <v>4782922184.9799995</v>
      </c>
      <c r="J4721" s="32">
        <v>24926671227.049999</v>
      </c>
      <c r="K4721" s="32">
        <v>15359110980.219999</v>
      </c>
      <c r="L4721" s="32">
        <v>1705290311.6700001</v>
      </c>
      <c r="M4721" s="32">
        <v>6950554219.7700005</v>
      </c>
      <c r="N4721" s="32"/>
      <c r="O4721" s="32"/>
      <c r="P4721" s="32"/>
      <c r="Q4721" s="32"/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</row>
    <row r="4722" spans="1:28" ht="15" customHeight="1" x14ac:dyDescent="0.2">
      <c r="A4722" s="25">
        <v>4720</v>
      </c>
      <c r="B4722" s="26">
        <v>42195</v>
      </c>
      <c r="C4722" s="32">
        <v>63147640504.43</v>
      </c>
      <c r="D4722" s="32">
        <v>1394100818.29</v>
      </c>
      <c r="E4722" s="32">
        <v>4000263021.8699999</v>
      </c>
      <c r="F4722" s="32">
        <v>3742640746.3299999</v>
      </c>
      <c r="G4722" s="32">
        <v>590999381.67999995</v>
      </c>
      <c r="H4722" s="32">
        <v>5872796726.9799995</v>
      </c>
      <c r="I4722" s="32">
        <v>4809065964.5900002</v>
      </c>
      <c r="J4722" s="32">
        <v>24921938850.849998</v>
      </c>
      <c r="K4722" s="32">
        <v>15581228710.860001</v>
      </c>
      <c r="L4722" s="32">
        <v>1706239667.3099999</v>
      </c>
      <c r="M4722" s="32">
        <v>6951089097.4300003</v>
      </c>
      <c r="N4722" s="32"/>
      <c r="O4722" s="32"/>
      <c r="P4722" s="32"/>
      <c r="Q4722" s="32"/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</row>
    <row r="4723" spans="1:28" ht="15" customHeight="1" x14ac:dyDescent="0.2">
      <c r="A4723" s="25">
        <v>4721</v>
      </c>
      <c r="B4723" s="26">
        <v>42196</v>
      </c>
      <c r="C4723" s="32">
        <v>63151517549.25</v>
      </c>
      <c r="D4723" s="32">
        <v>1394007109.6700001</v>
      </c>
      <c r="E4723" s="32">
        <v>4000258436.6900001</v>
      </c>
      <c r="F4723" s="32">
        <v>3742481868.21</v>
      </c>
      <c r="G4723" s="32">
        <v>590974422.85000002</v>
      </c>
      <c r="H4723" s="32">
        <v>5873042492.8800001</v>
      </c>
      <c r="I4723" s="32">
        <v>4808692402.3699999</v>
      </c>
      <c r="J4723" s="32">
        <v>24922725737.939999</v>
      </c>
      <c r="K4723" s="32">
        <v>15581549243.860001</v>
      </c>
      <c r="L4723" s="32">
        <v>1706192611.52</v>
      </c>
      <c r="M4723" s="32">
        <v>6951623959.8699999</v>
      </c>
      <c r="N4723" s="32"/>
      <c r="O4723" s="32"/>
      <c r="P4723" s="32"/>
      <c r="Q4723" s="32"/>
      <c r="R4723" s="32"/>
      <c r="S4723" s="32"/>
      <c r="T4723" s="32"/>
      <c r="U4723" s="32"/>
      <c r="V4723" s="32"/>
      <c r="W4723" s="32"/>
      <c r="X4723" s="32"/>
      <c r="Y4723" s="32"/>
      <c r="Z4723" s="32"/>
      <c r="AA4723" s="32"/>
      <c r="AB4723" s="32"/>
    </row>
    <row r="4724" spans="1:28" ht="15" customHeight="1" x14ac:dyDescent="0.2">
      <c r="A4724" s="25">
        <v>4722</v>
      </c>
      <c r="B4724" s="26">
        <v>42197</v>
      </c>
      <c r="C4724" s="32">
        <v>63155371500.260002</v>
      </c>
      <c r="D4724" s="32">
        <v>1393913408.6700001</v>
      </c>
      <c r="E4724" s="32">
        <v>4000251993.77</v>
      </c>
      <c r="F4724" s="32">
        <v>3742322998.5300002</v>
      </c>
      <c r="G4724" s="32">
        <v>590949465.22000003</v>
      </c>
      <c r="H4724" s="32">
        <v>5873285747.6899996</v>
      </c>
      <c r="I4724" s="32">
        <v>4808318869.8000002</v>
      </c>
      <c r="J4724" s="32">
        <v>24923492282.139999</v>
      </c>
      <c r="K4724" s="32">
        <v>15581869765.91</v>
      </c>
      <c r="L4724" s="32">
        <v>1706145559.1300001</v>
      </c>
      <c r="M4724" s="32">
        <v>6952196560.0200005</v>
      </c>
      <c r="N4724" s="32"/>
      <c r="O4724" s="32"/>
      <c r="P4724" s="32"/>
      <c r="Q4724" s="32"/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</row>
    <row r="4725" spans="1:28" ht="15" customHeight="1" x14ac:dyDescent="0.2">
      <c r="A4725" s="25">
        <v>4723</v>
      </c>
      <c r="B4725" s="26">
        <v>42198</v>
      </c>
      <c r="C4725" s="32">
        <v>62995339272.900002</v>
      </c>
      <c r="D4725" s="32">
        <v>1304669677.1700001</v>
      </c>
      <c r="E4725" s="32">
        <v>3999616288.3699999</v>
      </c>
      <c r="F4725" s="32">
        <v>3758707991.23</v>
      </c>
      <c r="G4725" s="32">
        <v>594580685.49000001</v>
      </c>
      <c r="H4725" s="32">
        <v>5874551858.4499998</v>
      </c>
      <c r="I4725" s="32">
        <v>4816958472.7700005</v>
      </c>
      <c r="J4725" s="32">
        <v>24843214717.119999</v>
      </c>
      <c r="K4725" s="32">
        <v>15831557923.370001</v>
      </c>
      <c r="L4725" s="32">
        <v>1706635278.74</v>
      </c>
      <c r="M4725" s="32">
        <v>8988447408.6900005</v>
      </c>
      <c r="N4725" s="32"/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</row>
    <row r="4726" spans="1:28" ht="15" customHeight="1" x14ac:dyDescent="0.2">
      <c r="A4726" s="25">
        <v>4724</v>
      </c>
      <c r="B4726" s="26">
        <v>42199</v>
      </c>
      <c r="C4726" s="32">
        <v>63046072898.209999</v>
      </c>
      <c r="D4726" s="32">
        <v>1302212050.8599999</v>
      </c>
      <c r="E4726" s="32">
        <v>4001132114.1300001</v>
      </c>
      <c r="F4726" s="32">
        <v>3798651961.1100001</v>
      </c>
      <c r="G4726" s="32">
        <v>607847431.17999995</v>
      </c>
      <c r="H4726" s="32">
        <v>5939650406.3199997</v>
      </c>
      <c r="I4726" s="32">
        <v>4847792926.9499998</v>
      </c>
      <c r="J4726" s="32">
        <v>24848149003.32</v>
      </c>
      <c r="K4726" s="32">
        <v>16164260345.17</v>
      </c>
      <c r="L4726" s="32">
        <v>1708265974.28</v>
      </c>
      <c r="M4726" s="32">
        <v>8889369527.6200008</v>
      </c>
      <c r="N4726" s="32"/>
      <c r="O4726" s="32"/>
      <c r="P4726" s="32"/>
      <c r="Q4726" s="32"/>
      <c r="R4726" s="32"/>
      <c r="S4726" s="32"/>
      <c r="T4726" s="32"/>
      <c r="U4726" s="32"/>
      <c r="V4726" s="32"/>
      <c r="W4726" s="32"/>
      <c r="X4726" s="32"/>
      <c r="Y4726" s="32"/>
      <c r="Z4726" s="32"/>
      <c r="AA4726" s="32"/>
      <c r="AB4726" s="32"/>
    </row>
    <row r="4727" spans="1:28" ht="15" customHeight="1" x14ac:dyDescent="0.2">
      <c r="A4727" s="25">
        <v>4725</v>
      </c>
      <c r="B4727" s="26">
        <v>42200</v>
      </c>
      <c r="C4727" s="32">
        <v>63631013200.279999</v>
      </c>
      <c r="D4727" s="32">
        <v>1313606219.4300001</v>
      </c>
      <c r="E4727" s="32">
        <v>4001254121.1399999</v>
      </c>
      <c r="F4727" s="32">
        <v>3757882156.54</v>
      </c>
      <c r="G4727" s="32">
        <v>610310573.01999998</v>
      </c>
      <c r="H4727" s="32">
        <v>5389880538.0900002</v>
      </c>
      <c r="I4727" s="32">
        <v>4844816084.3900003</v>
      </c>
      <c r="J4727" s="32">
        <v>24849563885.380001</v>
      </c>
      <c r="K4727" s="32">
        <v>16059771742.559999</v>
      </c>
      <c r="L4727" s="32">
        <v>1708484156.97</v>
      </c>
      <c r="M4727" s="32">
        <v>8890412827.25</v>
      </c>
      <c r="N4727" s="32"/>
      <c r="O4727" s="32"/>
      <c r="P4727" s="32"/>
      <c r="Q4727" s="32"/>
      <c r="R4727" s="32"/>
      <c r="S4727" s="32"/>
      <c r="T4727" s="32"/>
      <c r="U4727" s="32"/>
      <c r="V4727" s="32"/>
      <c r="W4727" s="32"/>
      <c r="X4727" s="32"/>
      <c r="Y4727" s="32"/>
      <c r="Z4727" s="32"/>
      <c r="AA4727" s="32"/>
      <c r="AB4727" s="32"/>
    </row>
    <row r="4728" spans="1:28" ht="15" customHeight="1" x14ac:dyDescent="0.2">
      <c r="A4728" s="25">
        <v>4726</v>
      </c>
      <c r="B4728" s="26">
        <v>42201</v>
      </c>
      <c r="C4728" s="32">
        <v>63594961858.160004</v>
      </c>
      <c r="D4728" s="32">
        <v>1317677432.1700001</v>
      </c>
      <c r="E4728" s="32">
        <v>4001330943.77</v>
      </c>
      <c r="F4728" s="32">
        <v>3747443285.3800001</v>
      </c>
      <c r="G4728" s="32">
        <v>604467514.37</v>
      </c>
      <c r="H4728" s="32">
        <v>5390808498.9200001</v>
      </c>
      <c r="I4728" s="32">
        <v>4849982401.1300001</v>
      </c>
      <c r="J4728" s="32">
        <v>25039510626.66</v>
      </c>
      <c r="K4728" s="32">
        <v>16010871361.73</v>
      </c>
      <c r="L4728" s="32">
        <v>1708702003.9000001</v>
      </c>
      <c r="M4728" s="32">
        <v>8891170761.3700008</v>
      </c>
      <c r="N4728" s="32"/>
      <c r="O4728" s="32"/>
      <c r="P4728" s="32"/>
      <c r="Q4728" s="32"/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</row>
    <row r="4729" spans="1:28" ht="15" customHeight="1" x14ac:dyDescent="0.2">
      <c r="A4729" s="25">
        <v>4727</v>
      </c>
      <c r="B4729" s="26">
        <v>42202</v>
      </c>
      <c r="C4729" s="32">
        <v>63531882937.150002</v>
      </c>
      <c r="D4729" s="32">
        <v>1329171012</v>
      </c>
      <c r="E4729" s="32">
        <v>4000676310.2399998</v>
      </c>
      <c r="F4729" s="32">
        <v>3706176314.0300002</v>
      </c>
      <c r="G4729" s="32">
        <v>597793891.19000006</v>
      </c>
      <c r="H4729" s="32">
        <v>5391360707.3199997</v>
      </c>
      <c r="I4729" s="32">
        <v>4809075590.0200005</v>
      </c>
      <c r="J4729" s="32">
        <v>24978842105.32</v>
      </c>
      <c r="K4729" s="32">
        <v>16031939013.440001</v>
      </c>
      <c r="L4729" s="32">
        <v>1708919643.73</v>
      </c>
      <c r="M4729" s="32">
        <v>8896278783.5599995</v>
      </c>
      <c r="N4729" s="32"/>
      <c r="O4729" s="32"/>
      <c r="P4729" s="32"/>
      <c r="Q4729" s="32"/>
      <c r="R4729" s="32"/>
      <c r="S4729" s="32"/>
      <c r="T4729" s="32"/>
      <c r="U4729" s="32"/>
      <c r="V4729" s="32"/>
      <c r="W4729" s="32"/>
      <c r="X4729" s="32"/>
      <c r="Y4729" s="32"/>
      <c r="Z4729" s="32"/>
      <c r="AA4729" s="32"/>
      <c r="AB4729" s="32"/>
    </row>
    <row r="4730" spans="1:28" ht="15" customHeight="1" x14ac:dyDescent="0.2">
      <c r="A4730" s="25">
        <v>4728</v>
      </c>
      <c r="B4730" s="26">
        <v>42203</v>
      </c>
      <c r="C4730" s="32">
        <v>63535727311.309998</v>
      </c>
      <c r="D4730" s="32">
        <v>1329070232.22</v>
      </c>
      <c r="E4730" s="32">
        <v>4000777363.6300001</v>
      </c>
      <c r="F4730" s="32">
        <v>3706016432.8600001</v>
      </c>
      <c r="G4730" s="32">
        <v>597765121.25999999</v>
      </c>
      <c r="H4730" s="32">
        <v>5391584373.7700005</v>
      </c>
      <c r="I4730" s="32">
        <v>4808695545</v>
      </c>
      <c r="J4730" s="32">
        <v>24979647101.66</v>
      </c>
      <c r="K4730" s="32">
        <v>16032275249.549999</v>
      </c>
      <c r="L4730" s="32">
        <v>1708867682.53</v>
      </c>
      <c r="M4730" s="32">
        <v>8897041764.6000004</v>
      </c>
      <c r="N4730" s="32"/>
      <c r="O4730" s="32"/>
      <c r="P4730" s="32"/>
      <c r="Q4730" s="32"/>
      <c r="R4730" s="32"/>
      <c r="S4730" s="32"/>
      <c r="T4730" s="32"/>
      <c r="U4730" s="32"/>
      <c r="V4730" s="32"/>
      <c r="W4730" s="32"/>
      <c r="X4730" s="32"/>
      <c r="Y4730" s="32"/>
      <c r="Z4730" s="32"/>
      <c r="AA4730" s="32"/>
      <c r="AB4730" s="32"/>
    </row>
    <row r="4731" spans="1:28" ht="15" customHeight="1" x14ac:dyDescent="0.2">
      <c r="A4731" s="25">
        <v>4729</v>
      </c>
      <c r="B4731" s="26">
        <v>42204</v>
      </c>
      <c r="C4731" s="32">
        <v>63539560244.260002</v>
      </c>
      <c r="D4731" s="32">
        <v>1328969460.6800001</v>
      </c>
      <c r="E4731" s="32">
        <v>4000888329.04</v>
      </c>
      <c r="F4731" s="32">
        <v>3705856560.4000001</v>
      </c>
      <c r="G4731" s="32">
        <v>597736352.92999995</v>
      </c>
      <c r="H4731" s="32">
        <v>5391807030.21</v>
      </c>
      <c r="I4731" s="32">
        <v>4808315530.54</v>
      </c>
      <c r="J4731" s="32">
        <v>24980467033.700001</v>
      </c>
      <c r="K4731" s="32">
        <v>16032611473.540001</v>
      </c>
      <c r="L4731" s="32">
        <v>1708815725.21</v>
      </c>
      <c r="M4731" s="32">
        <v>8897805040.2000008</v>
      </c>
      <c r="N4731" s="32"/>
      <c r="O4731" s="32"/>
      <c r="P4731" s="32"/>
      <c r="Q4731" s="32"/>
      <c r="R4731" s="32"/>
      <c r="S4731" s="32"/>
      <c r="T4731" s="32"/>
      <c r="U4731" s="32"/>
      <c r="V4731" s="32"/>
      <c r="W4731" s="32"/>
      <c r="X4731" s="32"/>
      <c r="Y4731" s="32"/>
      <c r="Z4731" s="32"/>
      <c r="AA4731" s="32"/>
      <c r="AB4731" s="32"/>
    </row>
    <row r="4732" spans="1:28" ht="15" customHeight="1" x14ac:dyDescent="0.2">
      <c r="A4732" s="25">
        <v>4730</v>
      </c>
      <c r="B4732" s="26">
        <v>42205</v>
      </c>
      <c r="C4732" s="32">
        <v>63543426260.580002</v>
      </c>
      <c r="D4732" s="32">
        <v>1328868697.24</v>
      </c>
      <c r="E4732" s="32">
        <v>4000989223.7800002</v>
      </c>
      <c r="F4732" s="32">
        <v>3705696696.5700002</v>
      </c>
      <c r="G4732" s="32">
        <v>597707586.16999996</v>
      </c>
      <c r="H4732" s="32">
        <v>5392023916.6800003</v>
      </c>
      <c r="I4732" s="32">
        <v>4807935546.6300001</v>
      </c>
      <c r="J4732" s="32">
        <v>24981296130.049999</v>
      </c>
      <c r="K4732" s="32">
        <v>16032947685.280001</v>
      </c>
      <c r="L4732" s="32">
        <v>1708763771.79</v>
      </c>
      <c r="M4732" s="32">
        <v>8898569255.4500008</v>
      </c>
      <c r="N4732" s="32"/>
      <c r="O4732" s="32"/>
      <c r="P4732" s="32"/>
      <c r="Q4732" s="32"/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</row>
    <row r="4733" spans="1:28" ht="15" customHeight="1" x14ac:dyDescent="0.2">
      <c r="A4733" s="25">
        <v>4731</v>
      </c>
      <c r="B4733" s="26">
        <v>42206</v>
      </c>
      <c r="C4733" s="32">
        <v>63928992967.889999</v>
      </c>
      <c r="D4733" s="32">
        <v>1336209210.6099999</v>
      </c>
      <c r="E4733" s="32">
        <v>3965176449.6399999</v>
      </c>
      <c r="F4733" s="32">
        <v>3756218040.2600002</v>
      </c>
      <c r="G4733" s="32">
        <v>582826704.80999994</v>
      </c>
      <c r="H4733" s="32">
        <v>5380763306.8800001</v>
      </c>
      <c r="I4733" s="32">
        <v>4784321989.6499996</v>
      </c>
      <c r="J4733" s="32">
        <v>24998005012.32</v>
      </c>
      <c r="K4733" s="32">
        <v>15894248819.73</v>
      </c>
      <c r="L4733" s="32">
        <v>1709522192.76</v>
      </c>
      <c r="M4733" s="32">
        <v>8902385630.6299992</v>
      </c>
      <c r="N4733" s="32"/>
      <c r="O4733" s="32"/>
      <c r="P4733" s="32"/>
      <c r="Q4733" s="32"/>
      <c r="R4733" s="32"/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/>
    </row>
    <row r="4734" spans="1:28" ht="15" customHeight="1" x14ac:dyDescent="0.2">
      <c r="A4734" s="25">
        <v>4732</v>
      </c>
      <c r="B4734" s="26">
        <v>42207</v>
      </c>
      <c r="C4734" s="32">
        <v>63381869419.839996</v>
      </c>
      <c r="D4734" s="32">
        <v>1357657818.0999999</v>
      </c>
      <c r="E4734" s="32">
        <v>3902833387.9299998</v>
      </c>
      <c r="F4734" s="32">
        <v>3694280780.8800001</v>
      </c>
      <c r="G4734" s="32">
        <v>586953135.37</v>
      </c>
      <c r="H4734" s="32">
        <v>5380865145</v>
      </c>
      <c r="I4734" s="32">
        <v>4771032225.1199999</v>
      </c>
      <c r="J4734" s="32">
        <v>25031414665.450001</v>
      </c>
      <c r="K4734" s="32">
        <v>16301532199.26</v>
      </c>
      <c r="L4734" s="32">
        <v>1710011924.53</v>
      </c>
      <c r="M4734" s="32">
        <v>10023644373.25</v>
      </c>
      <c r="N4734" s="32"/>
      <c r="O4734" s="32"/>
      <c r="P4734" s="32"/>
      <c r="Q4734" s="32"/>
      <c r="R4734" s="32"/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/>
    </row>
    <row r="4735" spans="1:28" ht="15" customHeight="1" x14ac:dyDescent="0.2">
      <c r="A4735" s="25">
        <v>4733</v>
      </c>
      <c r="B4735" s="26">
        <v>42208</v>
      </c>
      <c r="C4735" s="32">
        <v>63365512124.449997</v>
      </c>
      <c r="D4735" s="32">
        <v>1431785693.1400001</v>
      </c>
      <c r="E4735" s="32">
        <v>3878234550.4000001</v>
      </c>
      <c r="F4735" s="32">
        <v>3724948915.1700001</v>
      </c>
      <c r="G4735" s="32">
        <v>579449051.36000001</v>
      </c>
      <c r="H4735" s="32">
        <v>5381517887.0799999</v>
      </c>
      <c r="I4735" s="32">
        <v>4769532914.7200003</v>
      </c>
      <c r="J4735" s="32">
        <v>25035703934.189999</v>
      </c>
      <c r="K4735" s="32">
        <v>16020951265.43</v>
      </c>
      <c r="L4735" s="32">
        <v>1710082114.27</v>
      </c>
      <c r="M4735" s="32">
        <v>10025145436.120001</v>
      </c>
      <c r="N4735" s="32"/>
      <c r="O4735" s="32"/>
      <c r="P4735" s="32"/>
      <c r="Q4735" s="32"/>
      <c r="R4735" s="32"/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/>
    </row>
    <row r="4736" spans="1:28" ht="15" customHeight="1" x14ac:dyDescent="0.2">
      <c r="A4736" s="25">
        <v>4734</v>
      </c>
      <c r="B4736" s="26">
        <v>42209</v>
      </c>
      <c r="C4736" s="32">
        <v>63388031428.769997</v>
      </c>
      <c r="D4736" s="32">
        <v>1453862352.6600001</v>
      </c>
      <c r="E4736" s="32">
        <v>3865803523.6700001</v>
      </c>
      <c r="F4736" s="32">
        <v>3642576991.46</v>
      </c>
      <c r="G4736" s="32">
        <v>577761077.36000001</v>
      </c>
      <c r="H4736" s="32">
        <v>5429512911.6199999</v>
      </c>
      <c r="I4736" s="32">
        <v>4758162660.75</v>
      </c>
      <c r="J4736" s="32">
        <v>25034703602.400002</v>
      </c>
      <c r="K4736" s="32">
        <v>15930380118.870001</v>
      </c>
      <c r="L4736" s="32">
        <v>1710159991.3199999</v>
      </c>
      <c r="M4736" s="32">
        <v>10025715002.459999</v>
      </c>
      <c r="N4736" s="32"/>
      <c r="O4736" s="32"/>
      <c r="P4736" s="32"/>
      <c r="Q4736" s="32"/>
      <c r="R4736" s="32"/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/>
    </row>
    <row r="4737" spans="1:28" ht="15" customHeight="1" x14ac:dyDescent="0.2">
      <c r="A4737" s="25">
        <v>4735</v>
      </c>
      <c r="B4737" s="26">
        <v>42210</v>
      </c>
      <c r="C4737" s="32">
        <v>63391854686.400002</v>
      </c>
      <c r="D4737" s="32">
        <v>1453760925.29</v>
      </c>
      <c r="E4737" s="32">
        <v>3866148691.71</v>
      </c>
      <c r="F4737" s="32">
        <v>3642419253.6199999</v>
      </c>
      <c r="G4737" s="32">
        <v>577733407.89999998</v>
      </c>
      <c r="H4737" s="32">
        <v>5429839202.0500002</v>
      </c>
      <c r="I4737" s="32">
        <v>4757783817.5799999</v>
      </c>
      <c r="J4737" s="32">
        <v>25035500566.279999</v>
      </c>
      <c r="K4737" s="32">
        <v>15930713876.969999</v>
      </c>
      <c r="L4737" s="32">
        <v>1710107937.4300001</v>
      </c>
      <c r="M4737" s="32">
        <v>10026808462.82</v>
      </c>
      <c r="N4737" s="32"/>
      <c r="O4737" s="32"/>
      <c r="P4737" s="32"/>
      <c r="Q4737" s="32"/>
      <c r="R4737" s="32"/>
      <c r="S4737" s="32"/>
      <c r="T4737" s="32"/>
      <c r="U4737" s="32"/>
      <c r="V4737" s="32"/>
      <c r="W4737" s="32"/>
      <c r="X4737" s="32"/>
      <c r="Y4737" s="32"/>
      <c r="Z4737" s="32"/>
      <c r="AA4737" s="32"/>
      <c r="AB4737" s="32"/>
    </row>
    <row r="4738" spans="1:28" ht="15" customHeight="1" x14ac:dyDescent="0.2">
      <c r="A4738" s="25">
        <v>4736</v>
      </c>
      <c r="B4738" s="26">
        <v>42211</v>
      </c>
      <c r="C4738" s="32">
        <v>63395717152.849998</v>
      </c>
      <c r="D4738" s="32">
        <v>1453659506.1199999</v>
      </c>
      <c r="E4738" s="32">
        <v>3866508752.6100001</v>
      </c>
      <c r="F4738" s="32">
        <v>3642261524.27</v>
      </c>
      <c r="G4738" s="32">
        <v>577705739.96000004</v>
      </c>
      <c r="H4738" s="32">
        <v>5430160977.96</v>
      </c>
      <c r="I4738" s="32">
        <v>4757405004.7799997</v>
      </c>
      <c r="J4738" s="32">
        <v>25036292366.189999</v>
      </c>
      <c r="K4738" s="32">
        <v>15931047622.75</v>
      </c>
      <c r="L4738" s="32">
        <v>1710055887.4400001</v>
      </c>
      <c r="M4738" s="32">
        <v>10027895042.75</v>
      </c>
      <c r="N4738" s="32"/>
      <c r="O4738" s="32"/>
      <c r="P4738" s="32"/>
      <c r="Q4738" s="32"/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</row>
    <row r="4739" spans="1:28" ht="15" customHeight="1" x14ac:dyDescent="0.2">
      <c r="A4739" s="25">
        <v>4737</v>
      </c>
      <c r="B4739" s="26">
        <v>42212</v>
      </c>
      <c r="C4739" s="32">
        <v>63811887733.089996</v>
      </c>
      <c r="D4739" s="32">
        <v>1451272321.8299999</v>
      </c>
      <c r="E4739" s="32">
        <v>3877616237.25</v>
      </c>
      <c r="F4739" s="32">
        <v>3559894117.77</v>
      </c>
      <c r="G4739" s="32">
        <v>565221776.75</v>
      </c>
      <c r="H4739" s="32">
        <v>5424331777.5699997</v>
      </c>
      <c r="I4739" s="32">
        <v>4730086510.8500004</v>
      </c>
      <c r="J4739" s="32">
        <v>25072065206.41</v>
      </c>
      <c r="K4739" s="32">
        <v>16034863156.27</v>
      </c>
      <c r="L4739" s="32">
        <v>1710135066.8</v>
      </c>
      <c r="M4739" s="32">
        <v>10025666534.540001</v>
      </c>
      <c r="N4739" s="32"/>
      <c r="O4739" s="32"/>
      <c r="P4739" s="32"/>
      <c r="Q4739" s="32"/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</row>
    <row r="4740" spans="1:28" ht="15" customHeight="1" x14ac:dyDescent="0.2">
      <c r="A4740" s="25">
        <v>4738</v>
      </c>
      <c r="B4740" s="26">
        <v>42213</v>
      </c>
      <c r="C4740" s="32">
        <v>63628389374.269997</v>
      </c>
      <c r="D4740" s="32">
        <v>1450345355.95</v>
      </c>
      <c r="E4740" s="32">
        <v>3882717078.5900002</v>
      </c>
      <c r="F4740" s="32">
        <v>3590569517.52</v>
      </c>
      <c r="G4740" s="32">
        <v>571591713.85000002</v>
      </c>
      <c r="H4740" s="32">
        <v>5424979079.9300003</v>
      </c>
      <c r="I4740" s="32">
        <v>4743664492.8000002</v>
      </c>
      <c r="J4740" s="32">
        <v>24858902625.619999</v>
      </c>
      <c r="K4740" s="32">
        <v>15960644163.610001</v>
      </c>
      <c r="L4740" s="32">
        <v>1710109038.6300001</v>
      </c>
      <c r="M4740" s="32">
        <v>10028930346.040001</v>
      </c>
      <c r="N4740" s="32"/>
      <c r="O4740" s="32"/>
      <c r="P4740" s="32"/>
      <c r="Q4740" s="32"/>
      <c r="R4740" s="32"/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/>
    </row>
    <row r="4741" spans="1:28" ht="15" customHeight="1" x14ac:dyDescent="0.2">
      <c r="A4741" s="25">
        <v>4739</v>
      </c>
      <c r="B4741" s="26">
        <v>42214</v>
      </c>
      <c r="C4741" s="32">
        <v>63562592617.959999</v>
      </c>
      <c r="D4741" s="32">
        <v>1682738827.46</v>
      </c>
      <c r="E4741" s="32">
        <v>3883372676.1599998</v>
      </c>
      <c r="F4741" s="32">
        <v>3754834123.8000002</v>
      </c>
      <c r="G4741" s="32">
        <v>591502188.54999995</v>
      </c>
      <c r="H4741" s="32">
        <v>5425268110.3299999</v>
      </c>
      <c r="I4741" s="32">
        <v>4817886482.6999998</v>
      </c>
      <c r="J4741" s="32">
        <v>24870153780.43</v>
      </c>
      <c r="K4741" s="32">
        <v>15863467483.76</v>
      </c>
      <c r="L4741" s="32">
        <v>1710469844.71</v>
      </c>
      <c r="M4741" s="32">
        <v>10014614572.219999</v>
      </c>
      <c r="N4741" s="32"/>
      <c r="O4741" s="32"/>
      <c r="P4741" s="32"/>
      <c r="Q4741" s="32"/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</row>
    <row r="4742" spans="1:28" ht="15" customHeight="1" x14ac:dyDescent="0.2">
      <c r="A4742" s="25">
        <v>4740</v>
      </c>
      <c r="B4742" s="26">
        <v>42215</v>
      </c>
      <c r="C4742" s="32">
        <v>63289411268</v>
      </c>
      <c r="D4742" s="32">
        <v>1888762707.6700001</v>
      </c>
      <c r="E4742" s="32">
        <v>3886226225.1300001</v>
      </c>
      <c r="F4742" s="32">
        <v>3762290604.0300002</v>
      </c>
      <c r="G4742" s="32">
        <v>588983366.88999999</v>
      </c>
      <c r="H4742" s="32">
        <v>5435684761.5900002</v>
      </c>
      <c r="I4742" s="32">
        <v>4808454181.8900003</v>
      </c>
      <c r="J4742" s="32">
        <v>25097089795.150002</v>
      </c>
      <c r="K4742" s="32">
        <v>15665283573.5</v>
      </c>
      <c r="L4742" s="32">
        <v>1710505335.0599999</v>
      </c>
      <c r="M4742" s="32">
        <v>10017878055.209999</v>
      </c>
      <c r="N4742" s="32"/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</row>
    <row r="4743" spans="1:28" ht="15" customHeight="1" x14ac:dyDescent="0.2">
      <c r="A4743" s="25">
        <v>4741</v>
      </c>
      <c r="B4743" s="26">
        <v>42216</v>
      </c>
      <c r="C4743" s="32">
        <v>63377454016.57</v>
      </c>
      <c r="D4743" s="32">
        <v>1889885678.21</v>
      </c>
      <c r="E4743" s="32">
        <v>3853441830.6900001</v>
      </c>
      <c r="F4743" s="32">
        <v>3690192619.8800001</v>
      </c>
      <c r="G4743" s="32">
        <v>582313776.82000005</v>
      </c>
      <c r="H4743" s="32">
        <v>5436195124.5100002</v>
      </c>
      <c r="I4743" s="32">
        <v>4770862835.3800001</v>
      </c>
      <c r="J4743" s="32">
        <v>24877388883.73</v>
      </c>
      <c r="K4743" s="32">
        <v>15677699311.1</v>
      </c>
      <c r="L4743" s="32">
        <v>1710541034.9200001</v>
      </c>
      <c r="M4743" s="32">
        <v>10022355477.52</v>
      </c>
      <c r="N4743" s="32"/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</row>
    <row r="4744" spans="1:28" ht="15" customHeight="1" x14ac:dyDescent="0.2">
      <c r="A4744" s="25">
        <v>4742</v>
      </c>
      <c r="B4744" s="26">
        <v>42217</v>
      </c>
      <c r="C4744" s="32">
        <v>63381281430.239998</v>
      </c>
      <c r="D4744" s="32">
        <v>1889799383.79</v>
      </c>
      <c r="E4744" s="32">
        <v>3853776977.3200002</v>
      </c>
      <c r="F4744" s="32">
        <v>3690032002.3400002</v>
      </c>
      <c r="G4744" s="32">
        <v>582286507.48000002</v>
      </c>
      <c r="H4744" s="32">
        <v>5436637803.7200003</v>
      </c>
      <c r="I4744" s="32">
        <v>4770486229.8599997</v>
      </c>
      <c r="J4744" s="32">
        <v>24878176703.970001</v>
      </c>
      <c r="K4744" s="32">
        <v>15677994410.440001</v>
      </c>
      <c r="L4744" s="32">
        <v>1710479008.9400001</v>
      </c>
      <c r="M4744" s="32">
        <v>10023617064.440001</v>
      </c>
      <c r="N4744" s="32"/>
      <c r="O4744" s="32"/>
      <c r="P4744" s="32"/>
      <c r="Q4744" s="32"/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</row>
    <row r="4745" spans="1:28" ht="15" customHeight="1" x14ac:dyDescent="0.2">
      <c r="A4745" s="25">
        <v>4743</v>
      </c>
      <c r="B4745" s="26">
        <v>42218</v>
      </c>
      <c r="C4745" s="32">
        <v>63385039758.989998</v>
      </c>
      <c r="D4745" s="32">
        <v>1889713096.3499999</v>
      </c>
      <c r="E4745" s="32">
        <v>3854137159.3099999</v>
      </c>
      <c r="F4745" s="32">
        <v>3689871393.5900002</v>
      </c>
      <c r="G4745" s="32">
        <v>582259239.65999997</v>
      </c>
      <c r="H4745" s="32">
        <v>5437061974.8299999</v>
      </c>
      <c r="I4745" s="32">
        <v>4770109654.6099997</v>
      </c>
      <c r="J4745" s="32">
        <v>24878919460.630001</v>
      </c>
      <c r="K4745" s="32">
        <v>15678289498.469999</v>
      </c>
      <c r="L4745" s="32">
        <v>1710416987.97</v>
      </c>
      <c r="M4745" s="32">
        <v>10024869820.530001</v>
      </c>
      <c r="N4745" s="32"/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</row>
    <row r="4746" spans="1:28" ht="15" customHeight="1" x14ac:dyDescent="0.2">
      <c r="A4746" s="25">
        <v>4744</v>
      </c>
      <c r="B4746" s="26">
        <v>42219</v>
      </c>
      <c r="C4746" s="32">
        <v>62995691417.459999</v>
      </c>
      <c r="D4746" s="32">
        <v>1909555760.9300001</v>
      </c>
      <c r="E4746" s="32">
        <v>3840047933.3400002</v>
      </c>
      <c r="F4746" s="32">
        <v>3597224848.3299999</v>
      </c>
      <c r="G4746" s="32">
        <v>576949723.79999995</v>
      </c>
      <c r="H4746" s="32">
        <v>5437707275.0299997</v>
      </c>
      <c r="I4746" s="32">
        <v>4721238112.04</v>
      </c>
      <c r="J4746" s="32">
        <v>24786672211.470001</v>
      </c>
      <c r="K4746" s="32">
        <v>15629896548.24</v>
      </c>
      <c r="L4746" s="32">
        <v>1711022365.5799999</v>
      </c>
      <c r="M4746" s="32">
        <v>10560239606.360001</v>
      </c>
      <c r="N4746" s="32"/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</row>
    <row r="4747" spans="1:28" ht="15" customHeight="1" x14ac:dyDescent="0.2">
      <c r="A4747" s="25">
        <v>4745</v>
      </c>
      <c r="B4747" s="26">
        <v>42220</v>
      </c>
      <c r="C4747" s="32">
        <v>63005462890.940002</v>
      </c>
      <c r="D4747" s="32">
        <v>1912304382.97</v>
      </c>
      <c r="E4747" s="32">
        <v>3840450599.0700002</v>
      </c>
      <c r="F4747" s="32">
        <v>3627897939.9200001</v>
      </c>
      <c r="G4747" s="32">
        <v>577754926.84000003</v>
      </c>
      <c r="H4747" s="32">
        <v>5438070761.5</v>
      </c>
      <c r="I4747" s="32">
        <v>4717820827.1000004</v>
      </c>
      <c r="J4747" s="32">
        <v>24792958330.080002</v>
      </c>
      <c r="K4747" s="32">
        <v>15580229533.610001</v>
      </c>
      <c r="L4747" s="32">
        <v>1711242346.0799999</v>
      </c>
      <c r="M4747" s="32">
        <v>10439820781.639999</v>
      </c>
      <c r="N4747" s="32"/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</row>
    <row r="4748" spans="1:28" ht="15" customHeight="1" x14ac:dyDescent="0.2">
      <c r="A4748" s="25">
        <v>4746</v>
      </c>
      <c r="B4748" s="26">
        <v>42221</v>
      </c>
      <c r="C4748" s="32">
        <v>62463195886.589996</v>
      </c>
      <c r="D4748" s="32">
        <v>1935304413.52</v>
      </c>
      <c r="E4748" s="32">
        <v>3831884481.0100002</v>
      </c>
      <c r="F4748" s="32">
        <v>3620104820.5</v>
      </c>
      <c r="G4748" s="32">
        <v>582712122.72000003</v>
      </c>
      <c r="H4748" s="32">
        <v>5505132445.8299999</v>
      </c>
      <c r="I4748" s="32">
        <v>4694030318.9200001</v>
      </c>
      <c r="J4748" s="32">
        <v>24776480951.93</v>
      </c>
      <c r="K4748" s="32">
        <v>14687885493.5</v>
      </c>
      <c r="L4748" s="32">
        <v>1711464833.27</v>
      </c>
      <c r="M4748" s="32">
        <v>10440532134.43</v>
      </c>
      <c r="N4748" s="32"/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</row>
    <row r="4749" spans="1:28" ht="15" customHeight="1" x14ac:dyDescent="0.2">
      <c r="A4749" s="25">
        <v>4747</v>
      </c>
      <c r="B4749" s="26">
        <v>42222</v>
      </c>
      <c r="C4749" s="32">
        <v>62501153092.290001</v>
      </c>
      <c r="D4749" s="32">
        <v>1940501981.27</v>
      </c>
      <c r="E4749" s="32">
        <v>3825954719.3299999</v>
      </c>
      <c r="F4749" s="32">
        <v>3690780802.6199999</v>
      </c>
      <c r="G4749" s="32">
        <v>575209228.98000002</v>
      </c>
      <c r="H4749" s="32">
        <v>5507616009.8299999</v>
      </c>
      <c r="I4749" s="32">
        <v>4716845499.6700001</v>
      </c>
      <c r="J4749" s="32">
        <v>24778056324.5</v>
      </c>
      <c r="K4749" s="32">
        <v>14535357922.290001</v>
      </c>
      <c r="L4749" s="32">
        <v>1711685686</v>
      </c>
      <c r="M4749" s="32">
        <v>10432621724.540001</v>
      </c>
      <c r="N4749" s="32"/>
      <c r="O4749" s="32"/>
      <c r="P4749" s="32"/>
      <c r="Q4749" s="32"/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</row>
    <row r="4750" spans="1:28" ht="15" customHeight="1" x14ac:dyDescent="0.2">
      <c r="A4750" s="25">
        <v>4748</v>
      </c>
      <c r="B4750" s="26">
        <v>42223</v>
      </c>
      <c r="C4750" s="32">
        <v>62505189247.43</v>
      </c>
      <c r="D4750" s="32">
        <v>1940361549.0699999</v>
      </c>
      <c r="E4750" s="32">
        <v>3826308321.6599998</v>
      </c>
      <c r="F4750" s="32">
        <v>3690631204.8099999</v>
      </c>
      <c r="G4750" s="32">
        <v>575182311.52999997</v>
      </c>
      <c r="H4750" s="32">
        <v>5508074416.8199997</v>
      </c>
      <c r="I4750" s="32">
        <v>4716476108.4399996</v>
      </c>
      <c r="J4750" s="32">
        <v>24779049545.049999</v>
      </c>
      <c r="K4750" s="32">
        <v>14537437516.110001</v>
      </c>
      <c r="L4750" s="32">
        <v>1711623567.8199999</v>
      </c>
      <c r="M4750" s="32">
        <v>10433605723.360001</v>
      </c>
      <c r="N4750" s="32"/>
      <c r="O4750" s="32"/>
      <c r="P4750" s="32"/>
      <c r="Q4750" s="32"/>
      <c r="R4750" s="32"/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/>
    </row>
    <row r="4751" spans="1:28" ht="15" customHeight="1" x14ac:dyDescent="0.2">
      <c r="A4751" s="25">
        <v>4749</v>
      </c>
      <c r="B4751" s="26">
        <v>42224</v>
      </c>
      <c r="C4751" s="32">
        <v>62509311304.660004</v>
      </c>
      <c r="D4751" s="32">
        <v>1940221128.29</v>
      </c>
      <c r="E4751" s="32">
        <v>3826659833.9699998</v>
      </c>
      <c r="F4751" s="32">
        <v>3690481615.1199999</v>
      </c>
      <c r="G4751" s="32">
        <v>575155395.57000005</v>
      </c>
      <c r="H4751" s="32">
        <v>5508530814.3000002</v>
      </c>
      <c r="I4751" s="32">
        <v>4716106746.9200001</v>
      </c>
      <c r="J4751" s="32">
        <v>24780039028.169998</v>
      </c>
      <c r="K4751" s="32">
        <v>14540093221.719999</v>
      </c>
      <c r="L4751" s="32">
        <v>1711561454.6600001</v>
      </c>
      <c r="M4751" s="32">
        <v>10434582245.57</v>
      </c>
      <c r="N4751" s="32"/>
      <c r="O4751" s="32"/>
      <c r="P4751" s="32"/>
      <c r="Q4751" s="32"/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</row>
    <row r="4752" spans="1:28" ht="15" customHeight="1" x14ac:dyDescent="0.2">
      <c r="A4752" s="25">
        <v>4750</v>
      </c>
      <c r="B4752" s="26">
        <v>42225</v>
      </c>
      <c r="C4752" s="32">
        <v>62513396295.260002</v>
      </c>
      <c r="D4752" s="32">
        <v>1940080718.73</v>
      </c>
      <c r="E4752" s="32">
        <v>3827013380.4299998</v>
      </c>
      <c r="F4752" s="32">
        <v>3690332033.4499998</v>
      </c>
      <c r="G4752" s="32">
        <v>575128481.03999996</v>
      </c>
      <c r="H4752" s="32">
        <v>5508993652.3500004</v>
      </c>
      <c r="I4752" s="32">
        <v>4715737415.1000004</v>
      </c>
      <c r="J4752" s="32">
        <v>24781023564.209999</v>
      </c>
      <c r="K4752" s="32">
        <v>14542748827.74</v>
      </c>
      <c r="L4752" s="32">
        <v>1711499346.5</v>
      </c>
      <c r="M4752" s="32">
        <v>10435574999.950001</v>
      </c>
      <c r="N4752" s="32"/>
      <c r="O4752" s="32"/>
      <c r="P4752" s="32"/>
      <c r="Q4752" s="32"/>
      <c r="R4752" s="32"/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/>
    </row>
    <row r="4753" spans="1:28" ht="15" customHeight="1" x14ac:dyDescent="0.2">
      <c r="A4753" s="25">
        <v>4751</v>
      </c>
      <c r="B4753" s="26">
        <v>42226</v>
      </c>
      <c r="C4753" s="32">
        <v>62668313276.080002</v>
      </c>
      <c r="D4753" s="32">
        <v>1914344002.5</v>
      </c>
      <c r="E4753" s="32">
        <v>3826221419.8699999</v>
      </c>
      <c r="F4753" s="32">
        <v>3638801319.3699999</v>
      </c>
      <c r="G4753" s="32">
        <v>585074397.58000004</v>
      </c>
      <c r="H4753" s="32">
        <v>5509675692.8500004</v>
      </c>
      <c r="I4753" s="32">
        <v>4701216872.3199997</v>
      </c>
      <c r="J4753" s="32">
        <v>24788100830.810001</v>
      </c>
      <c r="K4753" s="32">
        <v>14719009214.23</v>
      </c>
      <c r="L4753" s="32">
        <v>1712275555.1500001</v>
      </c>
      <c r="M4753" s="32">
        <v>12615726672.57</v>
      </c>
      <c r="N4753" s="32"/>
      <c r="O4753" s="32"/>
      <c r="P4753" s="32"/>
      <c r="Q4753" s="32"/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</row>
    <row r="4754" spans="1:28" ht="15" customHeight="1" x14ac:dyDescent="0.2">
      <c r="A4754" s="25">
        <v>4752</v>
      </c>
      <c r="B4754" s="26">
        <v>42227</v>
      </c>
      <c r="C4754" s="32">
        <v>62522931376.150002</v>
      </c>
      <c r="D4754" s="32">
        <v>1937617660.3</v>
      </c>
      <c r="E4754" s="32">
        <v>3830878321.9400001</v>
      </c>
      <c r="F4754" s="32">
        <v>3556444548.6500001</v>
      </c>
      <c r="G4754" s="32">
        <v>580063574.00999999</v>
      </c>
      <c r="H4754" s="32">
        <v>5509558012.9899998</v>
      </c>
      <c r="I4754" s="32">
        <v>4665521549.9300003</v>
      </c>
      <c r="J4754" s="32">
        <v>24794436625.549999</v>
      </c>
      <c r="K4754" s="32">
        <v>14680074509.24</v>
      </c>
      <c r="L4754" s="32">
        <v>1712784618.4200001</v>
      </c>
      <c r="M4754" s="32">
        <v>12620126968.469999</v>
      </c>
      <c r="N4754" s="32"/>
      <c r="O4754" s="32"/>
      <c r="P4754" s="32"/>
      <c r="Q4754" s="32"/>
      <c r="R4754" s="32"/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/>
    </row>
    <row r="4755" spans="1:28" ht="15" customHeight="1" x14ac:dyDescent="0.2">
      <c r="A4755" s="25">
        <v>4753</v>
      </c>
      <c r="B4755" s="26">
        <v>42228</v>
      </c>
      <c r="C4755" s="32">
        <v>62516738079.489998</v>
      </c>
      <c r="D4755" s="32">
        <v>1929710864.77</v>
      </c>
      <c r="E4755" s="32">
        <v>3802153570.8499999</v>
      </c>
      <c r="F4755" s="32">
        <v>3617776070.3200002</v>
      </c>
      <c r="G4755" s="32">
        <v>579085823.55999994</v>
      </c>
      <c r="H4755" s="32">
        <v>5510701589.6400003</v>
      </c>
      <c r="I4755" s="32">
        <v>4691043817.3699999</v>
      </c>
      <c r="J4755" s="32">
        <v>24797251578.77</v>
      </c>
      <c r="K4755" s="32">
        <v>14605986070.43</v>
      </c>
      <c r="L4755" s="32">
        <v>1713009215.9000001</v>
      </c>
      <c r="M4755" s="32">
        <v>12624745050.799999</v>
      </c>
      <c r="N4755" s="32"/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</row>
    <row r="4756" spans="1:28" ht="15" customHeight="1" x14ac:dyDescent="0.2">
      <c r="A4756" s="25">
        <v>4754</v>
      </c>
      <c r="B4756" s="26">
        <v>42229</v>
      </c>
      <c r="C4756" s="32">
        <v>62551626237.32</v>
      </c>
      <c r="D4756" s="32">
        <v>1947845126.96</v>
      </c>
      <c r="E4756" s="32">
        <v>3788019834.9499998</v>
      </c>
      <c r="F4756" s="32">
        <v>3617628496.3099999</v>
      </c>
      <c r="G4756" s="32">
        <v>556631670.75</v>
      </c>
      <c r="H4756" s="32">
        <v>5510831148.0500002</v>
      </c>
      <c r="I4756" s="32">
        <v>4668448101.1800003</v>
      </c>
      <c r="J4756" s="32">
        <v>24783990401.490002</v>
      </c>
      <c r="K4756" s="32">
        <v>14767104810.549999</v>
      </c>
      <c r="L4756" s="32">
        <v>1713238399.8699999</v>
      </c>
      <c r="M4756" s="32">
        <v>12575485970.48</v>
      </c>
      <c r="N4756" s="32"/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</row>
    <row r="4757" spans="1:28" ht="15" customHeight="1" x14ac:dyDescent="0.2">
      <c r="A4757" s="25">
        <v>4755</v>
      </c>
      <c r="B4757" s="26">
        <v>42230</v>
      </c>
      <c r="C4757" s="32">
        <v>62546184589.269997</v>
      </c>
      <c r="D4757" s="32">
        <v>1957182959.51</v>
      </c>
      <c r="E4757" s="32">
        <v>3787491007.8299999</v>
      </c>
      <c r="F4757" s="32">
        <v>3576376030.3800001</v>
      </c>
      <c r="G4757" s="32">
        <v>566574219.04999995</v>
      </c>
      <c r="H4757" s="32">
        <v>5510535025.6800003</v>
      </c>
      <c r="I4757" s="32">
        <v>4659528106.1700001</v>
      </c>
      <c r="J4757" s="32">
        <v>24780279156.029999</v>
      </c>
      <c r="K4757" s="32">
        <v>14769710007.66</v>
      </c>
      <c r="L4757" s="32">
        <v>1713459970.5</v>
      </c>
      <c r="M4757" s="32">
        <v>12571989817.110001</v>
      </c>
      <c r="N4757" s="32"/>
      <c r="O4757" s="32"/>
      <c r="P4757" s="32"/>
      <c r="Q4757" s="32"/>
      <c r="R4757" s="32"/>
      <c r="S4757" s="32"/>
      <c r="T4757" s="32"/>
      <c r="U4757" s="32"/>
      <c r="V4757" s="32"/>
      <c r="W4757" s="32"/>
      <c r="X4757" s="32"/>
      <c r="Y4757" s="32"/>
      <c r="Z4757" s="32"/>
      <c r="AA4757" s="32"/>
      <c r="AB4757" s="32"/>
    </row>
    <row r="4758" spans="1:28" ht="15" customHeight="1" x14ac:dyDescent="0.2">
      <c r="A4758" s="25">
        <v>4756</v>
      </c>
      <c r="B4758" s="26">
        <v>42231</v>
      </c>
      <c r="C4758" s="32">
        <v>62550139789.029999</v>
      </c>
      <c r="D4758" s="32">
        <v>1957041325.8</v>
      </c>
      <c r="E4758" s="32">
        <v>3787834404.2199998</v>
      </c>
      <c r="F4758" s="32">
        <v>3576230675.2800002</v>
      </c>
      <c r="G4758" s="32">
        <v>566547644.02999997</v>
      </c>
      <c r="H4758" s="32">
        <v>5510990467.8599997</v>
      </c>
      <c r="I4758" s="32">
        <v>4659158355.1999998</v>
      </c>
      <c r="J4758" s="32">
        <v>24781252240.400002</v>
      </c>
      <c r="K4758" s="32">
        <v>14772315099.190001</v>
      </c>
      <c r="L4758" s="32">
        <v>1713396547.73</v>
      </c>
      <c r="M4758" s="32">
        <v>12573648117.700001</v>
      </c>
      <c r="N4758" s="32"/>
      <c r="O4758" s="32"/>
      <c r="P4758" s="32"/>
      <c r="Q4758" s="32"/>
      <c r="R4758" s="32"/>
      <c r="S4758" s="32"/>
      <c r="T4758" s="32"/>
      <c r="U4758" s="32"/>
      <c r="V4758" s="32"/>
      <c r="W4758" s="32"/>
      <c r="X4758" s="32"/>
      <c r="Y4758" s="32"/>
      <c r="Z4758" s="32"/>
      <c r="AA4758" s="32"/>
      <c r="AB4758" s="32"/>
    </row>
    <row r="4759" spans="1:28" ht="15" customHeight="1" x14ac:dyDescent="0.2">
      <c r="A4759" s="25">
        <v>4757</v>
      </c>
      <c r="B4759" s="26">
        <v>42232</v>
      </c>
      <c r="C4759" s="32">
        <v>62554253611.07</v>
      </c>
      <c r="D4759" s="32">
        <v>1956899703.54</v>
      </c>
      <c r="E4759" s="32">
        <v>3788178826.8499999</v>
      </c>
      <c r="F4759" s="32">
        <v>3576085328.0100002</v>
      </c>
      <c r="G4759" s="32">
        <v>566521070.44000006</v>
      </c>
      <c r="H4759" s="32">
        <v>5511436403.8999996</v>
      </c>
      <c r="I4759" s="32">
        <v>4658788634.21</v>
      </c>
      <c r="J4759" s="32">
        <v>24782218524.16</v>
      </c>
      <c r="K4759" s="32">
        <v>14774920085.42</v>
      </c>
      <c r="L4759" s="32">
        <v>1713333130.0599999</v>
      </c>
      <c r="M4759" s="32">
        <v>12575369936.9</v>
      </c>
      <c r="N4759" s="32"/>
      <c r="O4759" s="32"/>
      <c r="P4759" s="32"/>
      <c r="Q4759" s="32"/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</row>
    <row r="4760" spans="1:28" ht="15" customHeight="1" x14ac:dyDescent="0.2">
      <c r="A4760" s="25">
        <v>4758</v>
      </c>
      <c r="B4760" s="26">
        <v>42233</v>
      </c>
      <c r="C4760" s="32">
        <v>62558251699.629997</v>
      </c>
      <c r="D4760" s="32">
        <v>1956758092.73</v>
      </c>
      <c r="E4760" s="32">
        <v>3788523283.48</v>
      </c>
      <c r="F4760" s="32">
        <v>3575939988.77</v>
      </c>
      <c r="G4760" s="32">
        <v>566494498.30999994</v>
      </c>
      <c r="H4760" s="32">
        <v>5511889074.0900002</v>
      </c>
      <c r="I4760" s="32">
        <v>4658418943.1499996</v>
      </c>
      <c r="J4760" s="32">
        <v>24783207243.639999</v>
      </c>
      <c r="K4760" s="32">
        <v>14777524965.860001</v>
      </c>
      <c r="L4760" s="32">
        <v>1713269717.52</v>
      </c>
      <c r="M4760" s="32">
        <v>12577084169.65</v>
      </c>
      <c r="N4760" s="32"/>
      <c r="O4760" s="32"/>
      <c r="P4760" s="32"/>
      <c r="Q4760" s="32"/>
      <c r="R4760" s="32"/>
      <c r="S4760" s="32"/>
      <c r="T4760" s="32"/>
      <c r="U4760" s="32"/>
      <c r="V4760" s="32"/>
      <c r="W4760" s="32"/>
      <c r="X4760" s="32"/>
      <c r="Y4760" s="32"/>
      <c r="Z4760" s="32"/>
      <c r="AA4760" s="32"/>
      <c r="AB4760" s="32"/>
    </row>
    <row r="4761" spans="1:28" ht="15" customHeight="1" x14ac:dyDescent="0.2">
      <c r="A4761" s="25">
        <v>4759</v>
      </c>
      <c r="B4761" s="26">
        <v>42234</v>
      </c>
      <c r="C4761" s="32">
        <v>62575771885.349998</v>
      </c>
      <c r="D4761" s="32">
        <v>1965693417.2</v>
      </c>
      <c r="E4761" s="32">
        <v>3790878885.7199998</v>
      </c>
      <c r="F4761" s="32">
        <v>3586070966.6399999</v>
      </c>
      <c r="G4761" s="32">
        <v>557865813.52999997</v>
      </c>
      <c r="H4761" s="32">
        <v>5512327209.8900003</v>
      </c>
      <c r="I4761" s="32">
        <v>4636452745.5900002</v>
      </c>
      <c r="J4761" s="32">
        <v>24803948028.830002</v>
      </c>
      <c r="K4761" s="32">
        <v>14341068555.09</v>
      </c>
      <c r="L4761" s="32">
        <v>1714356622.3199999</v>
      </c>
      <c r="M4761" s="32">
        <v>12579870653.379999</v>
      </c>
      <c r="N4761" s="32"/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</row>
    <row r="4762" spans="1:28" ht="15" customHeight="1" x14ac:dyDescent="0.2">
      <c r="A4762" s="25">
        <v>4760</v>
      </c>
      <c r="B4762" s="26">
        <v>42235</v>
      </c>
      <c r="C4762" s="32">
        <v>62576355207.07</v>
      </c>
      <c r="D4762" s="32">
        <v>1978280296.9100001</v>
      </c>
      <c r="E4762" s="32">
        <v>3792058637.4499998</v>
      </c>
      <c r="F4762" s="32">
        <v>3452334222.7600002</v>
      </c>
      <c r="G4762" s="32">
        <v>562823687.51999998</v>
      </c>
      <c r="H4762" s="32">
        <v>5512768496.9499998</v>
      </c>
      <c r="I4762" s="32">
        <v>4582201007.75</v>
      </c>
      <c r="J4762" s="32">
        <v>24822831839.189999</v>
      </c>
      <c r="K4762" s="32">
        <v>14343611976.15</v>
      </c>
      <c r="L4762" s="32">
        <v>1714541929.3499999</v>
      </c>
      <c r="M4762" s="32">
        <v>12575031994.059999</v>
      </c>
      <c r="N4762" s="32"/>
      <c r="O4762" s="32"/>
      <c r="P4762" s="32"/>
      <c r="Q4762" s="32"/>
      <c r="R4762" s="32"/>
      <c r="S4762" s="32"/>
      <c r="T4762" s="32"/>
      <c r="U4762" s="32"/>
      <c r="V4762" s="32"/>
      <c r="W4762" s="32"/>
      <c r="X4762" s="32"/>
      <c r="Y4762" s="32"/>
      <c r="Z4762" s="32"/>
      <c r="AA4762" s="32"/>
      <c r="AB4762" s="32"/>
    </row>
    <row r="4763" spans="1:28" ht="15" customHeight="1" x14ac:dyDescent="0.2">
      <c r="A4763" s="25">
        <v>4761</v>
      </c>
      <c r="B4763" s="26">
        <v>42236</v>
      </c>
      <c r="C4763" s="32">
        <v>62752485942.980003</v>
      </c>
      <c r="D4763" s="32">
        <v>1994252021.1099999</v>
      </c>
      <c r="E4763" s="32">
        <v>3758672918.1100001</v>
      </c>
      <c r="F4763" s="32">
        <v>3483324281.4499998</v>
      </c>
      <c r="G4763" s="32">
        <v>547410510.48000002</v>
      </c>
      <c r="H4763" s="32">
        <v>5456313943.1800003</v>
      </c>
      <c r="I4763" s="32">
        <v>4396638412.0600004</v>
      </c>
      <c r="J4763" s="32">
        <v>24738174340.389999</v>
      </c>
      <c r="K4763" s="32">
        <v>14247779138.530001</v>
      </c>
      <c r="L4763" s="32">
        <v>1714729671.29</v>
      </c>
      <c r="M4763" s="32">
        <v>12580327611.15</v>
      </c>
      <c r="N4763" s="32"/>
      <c r="O4763" s="32"/>
      <c r="P4763" s="32"/>
      <c r="Q4763" s="32"/>
      <c r="R4763" s="32"/>
      <c r="S4763" s="32"/>
      <c r="T4763" s="32"/>
      <c r="U4763" s="32"/>
      <c r="V4763" s="32"/>
      <c r="W4763" s="32"/>
      <c r="X4763" s="32"/>
      <c r="Y4763" s="32"/>
      <c r="Z4763" s="32"/>
      <c r="AA4763" s="32"/>
      <c r="AB4763" s="32"/>
    </row>
    <row r="4764" spans="1:28" ht="15" customHeight="1" x14ac:dyDescent="0.2">
      <c r="A4764" s="25">
        <v>4762</v>
      </c>
      <c r="B4764" s="26">
        <v>42237</v>
      </c>
      <c r="C4764" s="32">
        <v>62776257257.440002</v>
      </c>
      <c r="D4764" s="32">
        <v>2019821393.5999999</v>
      </c>
      <c r="E4764" s="32">
        <v>3733286769.3800001</v>
      </c>
      <c r="F4764" s="32">
        <v>3472907781.9000001</v>
      </c>
      <c r="G4764" s="32">
        <v>517480083.43000001</v>
      </c>
      <c r="H4764" s="32">
        <v>5456538761.4200001</v>
      </c>
      <c r="I4764" s="32">
        <v>4302851877.4200001</v>
      </c>
      <c r="J4764" s="32">
        <v>24712627159.130001</v>
      </c>
      <c r="K4764" s="32">
        <v>14242951281.709999</v>
      </c>
      <c r="L4764" s="32">
        <v>1714861960.1500001</v>
      </c>
      <c r="M4764" s="32">
        <v>12569079177.18</v>
      </c>
      <c r="N4764" s="32"/>
      <c r="O4764" s="32"/>
      <c r="P4764" s="32"/>
      <c r="Q4764" s="32"/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</row>
    <row r="4765" spans="1:28" ht="15" customHeight="1" x14ac:dyDescent="0.2">
      <c r="A4765" s="25">
        <v>4763</v>
      </c>
      <c r="B4765" s="26">
        <v>42238</v>
      </c>
      <c r="C4765" s="32">
        <v>62780324460.849998</v>
      </c>
      <c r="D4765" s="32">
        <v>2019674528.1800001</v>
      </c>
      <c r="E4765" s="32">
        <v>3733633750.79</v>
      </c>
      <c r="F4765" s="32">
        <v>3472768075.54</v>
      </c>
      <c r="G4765" s="32">
        <v>517456185.75</v>
      </c>
      <c r="H4765" s="32">
        <v>5457112348.3100004</v>
      </c>
      <c r="I4765" s="32">
        <v>4302551133.3299999</v>
      </c>
      <c r="J4765" s="32">
        <v>24713701720.919998</v>
      </c>
      <c r="K4765" s="32">
        <v>14245502177.450001</v>
      </c>
      <c r="L4765" s="32">
        <v>1714798423.8</v>
      </c>
      <c r="M4765" s="32">
        <v>12570912697.950001</v>
      </c>
      <c r="N4765" s="32"/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</row>
    <row r="4766" spans="1:28" ht="15" customHeight="1" x14ac:dyDescent="0.2">
      <c r="A4766" s="25">
        <v>4764</v>
      </c>
      <c r="B4766" s="26">
        <v>42239</v>
      </c>
      <c r="C4766" s="32">
        <v>62784291781.379997</v>
      </c>
      <c r="D4766" s="32">
        <v>2019522594.23</v>
      </c>
      <c r="E4766" s="32">
        <v>3733982704.2399998</v>
      </c>
      <c r="F4766" s="32">
        <v>3472628376.9000001</v>
      </c>
      <c r="G4766" s="32">
        <v>517432289.31</v>
      </c>
      <c r="H4766" s="32">
        <v>5457680462.1899996</v>
      </c>
      <c r="I4766" s="32">
        <v>4302250413.5699997</v>
      </c>
      <c r="J4766" s="32">
        <v>24714781748.130001</v>
      </c>
      <c r="K4766" s="32">
        <v>14248052969.940001</v>
      </c>
      <c r="L4766" s="32">
        <v>1714734892.5699999</v>
      </c>
      <c r="M4766" s="32">
        <v>12572695005.33</v>
      </c>
      <c r="N4766" s="32"/>
      <c r="O4766" s="32"/>
      <c r="P4766" s="32"/>
      <c r="Q4766" s="32"/>
      <c r="R4766" s="32"/>
      <c r="S4766" s="32"/>
      <c r="T4766" s="32"/>
      <c r="U4766" s="32"/>
      <c r="V4766" s="32"/>
      <c r="W4766" s="32"/>
      <c r="X4766" s="32"/>
      <c r="Y4766" s="32"/>
      <c r="Z4766" s="32"/>
      <c r="AA4766" s="32"/>
      <c r="AB4766" s="32"/>
    </row>
    <row r="4767" spans="1:28" ht="15" customHeight="1" x14ac:dyDescent="0.2">
      <c r="A4767" s="25">
        <v>4765</v>
      </c>
      <c r="B4767" s="26">
        <v>42240</v>
      </c>
      <c r="C4767" s="32">
        <v>62757482737.68</v>
      </c>
      <c r="D4767" s="32">
        <v>2117876987.02</v>
      </c>
      <c r="E4767" s="32">
        <v>3703937124.0300002</v>
      </c>
      <c r="F4767" s="32">
        <v>3409382826.6100001</v>
      </c>
      <c r="G4767" s="32">
        <v>468350069.38</v>
      </c>
      <c r="H4767" s="32">
        <v>5457924708.5600004</v>
      </c>
      <c r="I4767" s="32">
        <v>4190818760.5300002</v>
      </c>
      <c r="J4767" s="32">
        <v>24725375506.459999</v>
      </c>
      <c r="K4767" s="32">
        <v>15392410934.01</v>
      </c>
      <c r="L4767" s="32">
        <v>1715347389.7</v>
      </c>
      <c r="M4767" s="32">
        <v>12558638096.389999</v>
      </c>
      <c r="N4767" s="32"/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</row>
    <row r="4768" spans="1:28" ht="15" customHeight="1" x14ac:dyDescent="0.2">
      <c r="A4768" s="25">
        <v>4766</v>
      </c>
      <c r="B4768" s="26">
        <v>42241</v>
      </c>
      <c r="C4768" s="32">
        <v>62647845473.660004</v>
      </c>
      <c r="D4768" s="32">
        <v>2104909882.28</v>
      </c>
      <c r="E4768" s="32">
        <v>3624506483.5900002</v>
      </c>
      <c r="F4768" s="32">
        <v>3395734767.4200001</v>
      </c>
      <c r="G4768" s="32">
        <v>442162796.77999997</v>
      </c>
      <c r="H4768" s="32">
        <v>5448833003.6599998</v>
      </c>
      <c r="I4768" s="32">
        <v>4187258809.3099999</v>
      </c>
      <c r="J4768" s="32">
        <v>24666792444.459999</v>
      </c>
      <c r="K4768" s="32">
        <v>14714258805.719999</v>
      </c>
      <c r="L4768" s="32">
        <v>1715484006.27</v>
      </c>
      <c r="M4768" s="32">
        <v>12568348829.5</v>
      </c>
      <c r="N4768" s="32">
        <v>0</v>
      </c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</row>
    <row r="4769" spans="1:28" ht="15" customHeight="1" x14ac:dyDescent="0.2">
      <c r="A4769" s="25">
        <v>4767</v>
      </c>
      <c r="B4769" s="26">
        <v>42242</v>
      </c>
      <c r="C4769" s="32">
        <v>62678743944.610001</v>
      </c>
      <c r="D4769" s="32">
        <v>2031465431.01</v>
      </c>
      <c r="E4769" s="32">
        <v>3624074774.1799998</v>
      </c>
      <c r="F4769" s="32">
        <v>3395218853.9899998</v>
      </c>
      <c r="G4769" s="32">
        <v>457927961.60000002</v>
      </c>
      <c r="H4769" s="32">
        <v>5419346911.2200003</v>
      </c>
      <c r="I4769" s="32">
        <v>4198596678.1399999</v>
      </c>
      <c r="J4769" s="32">
        <v>24744131598.43</v>
      </c>
      <c r="K4769" s="32">
        <v>14661462311.32</v>
      </c>
      <c r="L4769" s="32">
        <v>1715619781.3099999</v>
      </c>
      <c r="M4769" s="32">
        <v>12563912455.76</v>
      </c>
      <c r="N4769" s="32">
        <v>0</v>
      </c>
      <c r="O4769" s="32"/>
      <c r="P4769" s="32"/>
      <c r="Q4769" s="32"/>
      <c r="R4769" s="32"/>
      <c r="S4769" s="32"/>
      <c r="T4769" s="32"/>
      <c r="U4769" s="32"/>
      <c r="V4769" s="32"/>
      <c r="W4769" s="32"/>
      <c r="X4769" s="32"/>
      <c r="Y4769" s="32"/>
      <c r="Z4769" s="32"/>
      <c r="AA4769" s="32"/>
      <c r="AB4769" s="32"/>
    </row>
    <row r="4770" spans="1:28" ht="15" customHeight="1" x14ac:dyDescent="0.2">
      <c r="A4770" s="25">
        <v>4768</v>
      </c>
      <c r="B4770" s="26">
        <v>42243</v>
      </c>
      <c r="C4770" s="32">
        <v>62547819307.300003</v>
      </c>
      <c r="D4770" s="32">
        <v>2002787886.6800001</v>
      </c>
      <c r="E4770" s="32">
        <v>3627120963.1100001</v>
      </c>
      <c r="F4770" s="32">
        <v>3569017401.0500002</v>
      </c>
      <c r="G4770" s="32">
        <v>509409395.06999999</v>
      </c>
      <c r="H4770" s="32">
        <v>5427389107.96</v>
      </c>
      <c r="I4770" s="32">
        <v>4317947454.4499998</v>
      </c>
      <c r="J4770" s="32">
        <v>24744402640.630001</v>
      </c>
      <c r="K4770" s="32">
        <v>15786813676.139999</v>
      </c>
      <c r="L4770" s="32">
        <v>1715733093.5899999</v>
      </c>
      <c r="M4770" s="32">
        <v>12572492018.389999</v>
      </c>
      <c r="N4770" s="32">
        <v>0</v>
      </c>
      <c r="O4770" s="32"/>
      <c r="P4770" s="32"/>
      <c r="Q4770" s="32"/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</row>
    <row r="4771" spans="1:28" ht="15" customHeight="1" x14ac:dyDescent="0.2">
      <c r="A4771" s="25">
        <v>4769</v>
      </c>
      <c r="B4771" s="26">
        <v>42244</v>
      </c>
      <c r="C4771" s="32">
        <v>62659728315.57</v>
      </c>
      <c r="D4771" s="32">
        <v>1996893839.7</v>
      </c>
      <c r="E4771" s="32">
        <v>3629383457.75</v>
      </c>
      <c r="F4771" s="32">
        <v>3640999185.46</v>
      </c>
      <c r="G4771" s="32">
        <v>515228200.50999999</v>
      </c>
      <c r="H4771" s="32">
        <v>5427884353.2200003</v>
      </c>
      <c r="I4771" s="32">
        <v>4367675182.25</v>
      </c>
      <c r="J4771" s="32">
        <v>24750999887.490002</v>
      </c>
      <c r="K4771" s="32">
        <v>15812387351.82</v>
      </c>
      <c r="L4771" s="32">
        <v>1715988099.3399999</v>
      </c>
      <c r="M4771" s="32">
        <v>12583663264.07</v>
      </c>
      <c r="N4771" s="32">
        <v>10000</v>
      </c>
      <c r="O4771" s="32"/>
      <c r="P4771" s="32"/>
      <c r="Q4771" s="32"/>
      <c r="R4771" s="32"/>
      <c r="S4771" s="32"/>
      <c r="T4771" s="32"/>
      <c r="U4771" s="32"/>
      <c r="V4771" s="32"/>
      <c r="W4771" s="32"/>
      <c r="X4771" s="32"/>
      <c r="Y4771" s="32"/>
      <c r="Z4771" s="32"/>
      <c r="AA4771" s="32"/>
      <c r="AB4771" s="32"/>
    </row>
    <row r="4772" spans="1:28" ht="15" customHeight="1" x14ac:dyDescent="0.2">
      <c r="A4772" s="25">
        <v>4770</v>
      </c>
      <c r="B4772" s="26">
        <v>42245</v>
      </c>
      <c r="C4772" s="32">
        <v>62663860743.980003</v>
      </c>
      <c r="D4772" s="32">
        <v>1949832467.5599999</v>
      </c>
      <c r="E4772" s="32">
        <v>3629553175.6300001</v>
      </c>
      <c r="F4772" s="32">
        <v>3640849828.9499998</v>
      </c>
      <c r="G4772" s="32">
        <v>515204287.66000003</v>
      </c>
      <c r="H4772" s="32">
        <v>5428411809.6599998</v>
      </c>
      <c r="I4772" s="32">
        <v>4367369146.8000002</v>
      </c>
      <c r="J4772" s="32">
        <v>24752027857.139999</v>
      </c>
      <c r="K4772" s="32">
        <v>15811741317.809999</v>
      </c>
      <c r="L4772" s="32">
        <v>1715924535.6700001</v>
      </c>
      <c r="M4772" s="32">
        <v>12585761364.950001</v>
      </c>
      <c r="N4772" s="32">
        <v>10000</v>
      </c>
      <c r="O4772" s="32"/>
      <c r="P4772" s="32"/>
      <c r="Q4772" s="32"/>
      <c r="R4772" s="32"/>
      <c r="S4772" s="32"/>
      <c r="T4772" s="32"/>
      <c r="U4772" s="32"/>
      <c r="V4772" s="32"/>
      <c r="W4772" s="32"/>
      <c r="X4772" s="32"/>
      <c r="Y4772" s="32"/>
      <c r="Z4772" s="32"/>
      <c r="AA4772" s="32"/>
      <c r="AB4772" s="32"/>
    </row>
    <row r="4773" spans="1:28" ht="15" customHeight="1" x14ac:dyDescent="0.2">
      <c r="A4773" s="25">
        <v>4771</v>
      </c>
      <c r="B4773" s="26">
        <v>42246</v>
      </c>
      <c r="C4773" s="32">
        <v>62668046178.139999</v>
      </c>
      <c r="D4773" s="32">
        <v>1949712033.5699999</v>
      </c>
      <c r="E4773" s="32">
        <v>3629710959.79</v>
      </c>
      <c r="F4773" s="32">
        <v>3640700480.5700002</v>
      </c>
      <c r="G4773" s="32">
        <v>515180376.06999999</v>
      </c>
      <c r="H4773" s="32">
        <v>5428922756.25</v>
      </c>
      <c r="I4773" s="32">
        <v>4367063136.1300001</v>
      </c>
      <c r="J4773" s="32">
        <v>24753062757.279999</v>
      </c>
      <c r="K4773" s="32">
        <v>15811095310.01</v>
      </c>
      <c r="L4773" s="32">
        <v>1715860977.1199999</v>
      </c>
      <c r="M4773" s="32">
        <v>12587896596.049999</v>
      </c>
      <c r="N4773" s="32">
        <v>10000</v>
      </c>
      <c r="O4773" s="32"/>
      <c r="P4773" s="32"/>
      <c r="Q4773" s="32"/>
      <c r="R4773" s="32"/>
      <c r="S4773" s="32"/>
      <c r="T4773" s="32"/>
      <c r="U4773" s="32"/>
      <c r="V4773" s="32"/>
      <c r="W4773" s="32"/>
      <c r="X4773" s="32"/>
      <c r="Y4773" s="32"/>
      <c r="Z4773" s="32"/>
      <c r="AA4773" s="32"/>
      <c r="AB4773" s="32"/>
    </row>
    <row r="4774" spans="1:28" ht="15" customHeight="1" x14ac:dyDescent="0.2">
      <c r="A4774" s="25">
        <v>4772</v>
      </c>
      <c r="B4774" s="26">
        <v>42247</v>
      </c>
      <c r="C4774" s="32">
        <v>62681961900.400002</v>
      </c>
      <c r="D4774" s="32">
        <v>1617519990.77</v>
      </c>
      <c r="E4774" s="32">
        <v>3630011317.3499999</v>
      </c>
      <c r="F4774" s="32">
        <v>3743313392.5700002</v>
      </c>
      <c r="G4774" s="32">
        <v>543402328.26999998</v>
      </c>
      <c r="H4774" s="32">
        <v>5429144897.9799995</v>
      </c>
      <c r="I4774" s="32">
        <v>4435690559.8100004</v>
      </c>
      <c r="J4774" s="32">
        <v>24759279014.380001</v>
      </c>
      <c r="K4774" s="32">
        <v>16566584105.860001</v>
      </c>
      <c r="L4774" s="32">
        <v>1715976054.3299999</v>
      </c>
      <c r="M4774" s="32">
        <v>12592095747.01</v>
      </c>
      <c r="N4774" s="32">
        <v>10000</v>
      </c>
      <c r="O4774" s="32"/>
      <c r="P4774" s="32"/>
      <c r="Q4774" s="32"/>
      <c r="R4774" s="32"/>
      <c r="S4774" s="32"/>
      <c r="T4774" s="32"/>
      <c r="U4774" s="32"/>
      <c r="V4774" s="32"/>
      <c r="W4774" s="32"/>
      <c r="X4774" s="32"/>
      <c r="Y4774" s="32"/>
      <c r="Z4774" s="32"/>
      <c r="AA4774" s="32"/>
      <c r="AB4774" s="32"/>
    </row>
    <row r="4775" spans="1:28" ht="15" customHeight="1" x14ac:dyDescent="0.2">
      <c r="A4775" s="25">
        <v>4773</v>
      </c>
      <c r="B4775" s="26">
        <v>42248</v>
      </c>
      <c r="C4775" s="32">
        <v>62654410662.050003</v>
      </c>
      <c r="D4775" s="32">
        <v>1628899385.28</v>
      </c>
      <c r="E4775" s="32">
        <v>3623565886.3600001</v>
      </c>
      <c r="F4775" s="32">
        <v>3547910310.3200002</v>
      </c>
      <c r="G4775" s="32">
        <v>531747808.30000001</v>
      </c>
      <c r="H4775" s="32">
        <v>5429529088.7299995</v>
      </c>
      <c r="I4775" s="32">
        <v>4331265703.1700001</v>
      </c>
      <c r="J4775" s="32">
        <v>24700076918.18</v>
      </c>
      <c r="K4775" s="32">
        <v>16483893623.450001</v>
      </c>
      <c r="L4775" s="32">
        <v>1716450496.5999999</v>
      </c>
      <c r="M4775" s="32">
        <v>12595998720.870001</v>
      </c>
      <c r="N4775" s="32">
        <v>10000</v>
      </c>
      <c r="O4775" s="32"/>
      <c r="P4775" s="32"/>
      <c r="Q4775" s="32"/>
      <c r="R4775" s="32"/>
      <c r="S4775" s="32"/>
      <c r="T4775" s="32"/>
      <c r="U4775" s="32"/>
      <c r="V4775" s="32"/>
      <c r="W4775" s="32"/>
      <c r="X4775" s="32"/>
      <c r="Y4775" s="32"/>
      <c r="Z4775" s="32"/>
      <c r="AA4775" s="32"/>
      <c r="AB4775" s="32"/>
    </row>
    <row r="4776" spans="1:28" ht="15" customHeight="1" x14ac:dyDescent="0.2">
      <c r="A4776" s="25">
        <v>4774</v>
      </c>
      <c r="B4776" s="26">
        <v>42249</v>
      </c>
      <c r="C4776" s="32">
        <v>62481494551.540001</v>
      </c>
      <c r="D4776" s="32">
        <v>1647669429.1600001</v>
      </c>
      <c r="E4776" s="32">
        <v>3630605399.8400002</v>
      </c>
      <c r="F4776" s="32">
        <v>3588870884.4200001</v>
      </c>
      <c r="G4776" s="32">
        <v>525077555.32999998</v>
      </c>
      <c r="H4776" s="32">
        <v>5429787307.3999996</v>
      </c>
      <c r="I4776" s="32">
        <v>4351980514.3599997</v>
      </c>
      <c r="J4776" s="32">
        <v>24554628504.759998</v>
      </c>
      <c r="K4776" s="32">
        <v>16273201703.08</v>
      </c>
      <c r="L4776" s="32">
        <v>1716639803.2</v>
      </c>
      <c r="M4776" s="32">
        <v>12463313521.969999</v>
      </c>
      <c r="N4776" s="32">
        <v>10000</v>
      </c>
      <c r="O4776" s="32"/>
      <c r="P4776" s="32"/>
      <c r="Q4776" s="32"/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</row>
    <row r="4777" spans="1:28" ht="15" customHeight="1" x14ac:dyDescent="0.2">
      <c r="A4777" s="25">
        <v>4775</v>
      </c>
      <c r="B4777" s="26">
        <v>42250</v>
      </c>
      <c r="C4777" s="32">
        <v>62422022397.949997</v>
      </c>
      <c r="D4777" s="32">
        <v>1542498311.72</v>
      </c>
      <c r="E4777" s="32">
        <v>3839793819.4299998</v>
      </c>
      <c r="F4777" s="32">
        <v>3578448135.5700002</v>
      </c>
      <c r="G4777" s="32">
        <v>548012145.60000002</v>
      </c>
      <c r="H4777" s="32">
        <v>5490285042.8800001</v>
      </c>
      <c r="I4777" s="32">
        <v>4396861115.3699999</v>
      </c>
      <c r="J4777" s="32">
        <v>24543902104.23</v>
      </c>
      <c r="K4777" s="32">
        <v>16118447492.639999</v>
      </c>
      <c r="L4777" s="32">
        <v>1716823713.6199999</v>
      </c>
      <c r="M4777" s="32">
        <v>12474256210.16</v>
      </c>
      <c r="N4777" s="32">
        <v>10001.23</v>
      </c>
      <c r="O4777" s="32"/>
      <c r="P4777" s="32"/>
      <c r="Q4777" s="32"/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</row>
    <row r="4778" spans="1:28" ht="15" customHeight="1" x14ac:dyDescent="0.2">
      <c r="A4778" s="25">
        <v>4776</v>
      </c>
      <c r="B4778" s="26">
        <v>42251</v>
      </c>
      <c r="C4778" s="32">
        <v>62415202429.690002</v>
      </c>
      <c r="D4778" s="32">
        <v>1539255708.1300001</v>
      </c>
      <c r="E4778" s="32">
        <v>3841392048.9200001</v>
      </c>
      <c r="F4778" s="32">
        <v>3547472832.1500001</v>
      </c>
      <c r="G4778" s="32">
        <v>547986315.58000004</v>
      </c>
      <c r="H4778" s="32">
        <v>5490369562.3100004</v>
      </c>
      <c r="I4778" s="32">
        <v>4394977255.3400002</v>
      </c>
      <c r="J4778" s="32">
        <v>24540549738.650002</v>
      </c>
      <c r="K4778" s="32">
        <v>16119621022.790001</v>
      </c>
      <c r="L4778" s="32">
        <v>1717011624.8699999</v>
      </c>
      <c r="M4778" s="32">
        <v>12479984610.209999</v>
      </c>
      <c r="N4778" s="32">
        <v>10002.459999999999</v>
      </c>
      <c r="O4778" s="32"/>
      <c r="P4778" s="32"/>
      <c r="Q4778" s="32"/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</row>
    <row r="4779" spans="1:28" ht="15" customHeight="1" x14ac:dyDescent="0.2">
      <c r="A4779" s="25">
        <v>4777</v>
      </c>
      <c r="B4779" s="26">
        <v>42252</v>
      </c>
      <c r="C4779" s="32">
        <v>62419119119.129997</v>
      </c>
      <c r="D4779" s="32">
        <v>1539137853.51</v>
      </c>
      <c r="E4779" s="32">
        <v>3841688472.2199998</v>
      </c>
      <c r="F4779" s="32">
        <v>3547327869.8400002</v>
      </c>
      <c r="G4779" s="32">
        <v>547960486.97000003</v>
      </c>
      <c r="H4779" s="32">
        <v>5490907282.71</v>
      </c>
      <c r="I4779" s="32">
        <v>4394666061.0699997</v>
      </c>
      <c r="J4779" s="32">
        <v>24541664649.220001</v>
      </c>
      <c r="K4779" s="32">
        <v>16120794505.190001</v>
      </c>
      <c r="L4779" s="32">
        <v>1716947547.55</v>
      </c>
      <c r="M4779" s="32">
        <v>12482131523.629999</v>
      </c>
      <c r="N4779" s="32">
        <v>10003.69</v>
      </c>
      <c r="O4779" s="32"/>
      <c r="P4779" s="32"/>
      <c r="Q4779" s="32"/>
      <c r="R4779" s="32"/>
      <c r="S4779" s="32"/>
      <c r="T4779" s="32"/>
      <c r="U4779" s="32"/>
      <c r="V4779" s="32"/>
      <c r="W4779" s="32"/>
      <c r="X4779" s="32"/>
      <c r="Y4779" s="32"/>
      <c r="Z4779" s="32"/>
      <c r="AA4779" s="32"/>
      <c r="AB4779" s="32"/>
    </row>
    <row r="4780" spans="1:28" ht="15" customHeight="1" x14ac:dyDescent="0.2">
      <c r="A4780" s="25">
        <v>4778</v>
      </c>
      <c r="B4780" s="26">
        <v>42253</v>
      </c>
      <c r="C4780" s="32">
        <v>62423099713.889999</v>
      </c>
      <c r="D4780" s="32">
        <v>1539020008.4100001</v>
      </c>
      <c r="E4780" s="32">
        <v>3841984951.4899998</v>
      </c>
      <c r="F4780" s="32">
        <v>3547182915.4200001</v>
      </c>
      <c r="G4780" s="32">
        <v>547934659.76999998</v>
      </c>
      <c r="H4780" s="32">
        <v>5491444979.0799999</v>
      </c>
      <c r="I4780" s="32">
        <v>4394354891.9899998</v>
      </c>
      <c r="J4780" s="32">
        <v>24542749969.5</v>
      </c>
      <c r="K4780" s="32">
        <v>16121967940.059999</v>
      </c>
      <c r="L4780" s="32">
        <v>1716883475.3800001</v>
      </c>
      <c r="M4780" s="32">
        <v>12484284314.92</v>
      </c>
      <c r="N4780" s="32">
        <v>10004.92</v>
      </c>
      <c r="O4780" s="32"/>
      <c r="P4780" s="32"/>
      <c r="Q4780" s="32"/>
      <c r="R4780" s="32"/>
      <c r="S4780" s="32"/>
      <c r="T4780" s="32"/>
      <c r="U4780" s="32"/>
      <c r="V4780" s="32"/>
      <c r="W4780" s="32"/>
      <c r="X4780" s="32"/>
      <c r="Y4780" s="32"/>
      <c r="Z4780" s="32"/>
      <c r="AA4780" s="32"/>
      <c r="AB4780" s="32"/>
    </row>
    <row r="4781" spans="1:28" ht="15" customHeight="1" x14ac:dyDescent="0.2">
      <c r="A4781" s="25">
        <v>4779</v>
      </c>
      <c r="B4781" s="26">
        <v>42254</v>
      </c>
      <c r="C4781" s="32">
        <v>62418168300.68</v>
      </c>
      <c r="D4781" s="32">
        <v>1538915405.1400001</v>
      </c>
      <c r="E4781" s="32">
        <v>3820883889.9000001</v>
      </c>
      <c r="F4781" s="32">
        <v>3495656868.77</v>
      </c>
      <c r="G4781" s="32">
        <v>548739513.96000004</v>
      </c>
      <c r="H4781" s="32">
        <v>5490334572.1499996</v>
      </c>
      <c r="I4781" s="32">
        <v>4408161733.5799999</v>
      </c>
      <c r="J4781" s="32">
        <v>24536108678.400002</v>
      </c>
      <c r="K4781" s="32">
        <v>16123141327.719999</v>
      </c>
      <c r="L4781" s="32">
        <v>1717577424.1199999</v>
      </c>
      <c r="M4781" s="32">
        <v>12550554686.040001</v>
      </c>
      <c r="N4781" s="32">
        <v>10006.15</v>
      </c>
      <c r="O4781" s="32"/>
      <c r="P4781" s="32"/>
      <c r="Q4781" s="32"/>
      <c r="R4781" s="32"/>
      <c r="S4781" s="32"/>
      <c r="T4781" s="32"/>
      <c r="U4781" s="32"/>
      <c r="V4781" s="32"/>
      <c r="W4781" s="32"/>
      <c r="X4781" s="32"/>
      <c r="Y4781" s="32"/>
      <c r="Z4781" s="32"/>
      <c r="AA4781" s="32"/>
      <c r="AB4781" s="32"/>
    </row>
    <row r="4782" spans="1:28" ht="15" customHeight="1" x14ac:dyDescent="0.2">
      <c r="A4782" s="25">
        <v>4780</v>
      </c>
      <c r="B4782" s="26">
        <v>42255</v>
      </c>
      <c r="C4782" s="32">
        <v>62440724184.709999</v>
      </c>
      <c r="D4782" s="32">
        <v>1552227591.02</v>
      </c>
      <c r="E4782" s="32">
        <v>3811866754.5100002</v>
      </c>
      <c r="F4782" s="32">
        <v>3473636500.3699999</v>
      </c>
      <c r="G4782" s="32">
        <v>546221388.84000003</v>
      </c>
      <c r="H4782" s="32">
        <v>5489056919.5900002</v>
      </c>
      <c r="I4782" s="32">
        <v>4415762211.1899996</v>
      </c>
      <c r="J4782" s="32">
        <v>24510317578.98</v>
      </c>
      <c r="K4782" s="32">
        <v>16095179316.77</v>
      </c>
      <c r="L4782" s="32">
        <v>1717759723.8900001</v>
      </c>
      <c r="M4782" s="32">
        <v>12567722282.290001</v>
      </c>
      <c r="N4782" s="32">
        <v>10007.379999999999</v>
      </c>
      <c r="O4782" s="32"/>
      <c r="P4782" s="32"/>
      <c r="Q4782" s="32"/>
      <c r="R4782" s="32"/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/>
    </row>
    <row r="4783" spans="1:28" ht="15" customHeight="1" x14ac:dyDescent="0.2">
      <c r="A4783" s="25">
        <v>4781</v>
      </c>
      <c r="B4783" s="26">
        <v>42256</v>
      </c>
      <c r="C4783" s="32">
        <v>62104061227.339996</v>
      </c>
      <c r="D4783" s="32">
        <v>1537421897.6099999</v>
      </c>
      <c r="E4783" s="32">
        <v>3817864291.0500002</v>
      </c>
      <c r="F4783" s="32">
        <v>3412138077.96</v>
      </c>
      <c r="G4783" s="32">
        <v>572777787.40999997</v>
      </c>
      <c r="H4783" s="32">
        <v>5480206838.3100004</v>
      </c>
      <c r="I4783" s="32">
        <v>4384992596.7299995</v>
      </c>
      <c r="J4783" s="32">
        <v>24503093038.68</v>
      </c>
      <c r="K4783" s="32">
        <v>15897127959.360001</v>
      </c>
      <c r="L4783" s="32">
        <v>1717947999.22</v>
      </c>
      <c r="M4783" s="32">
        <v>12711130991.59</v>
      </c>
      <c r="N4783" s="32">
        <v>10008.61</v>
      </c>
      <c r="O4783" s="32"/>
      <c r="P4783" s="32"/>
      <c r="Q4783" s="32"/>
      <c r="R4783" s="32"/>
      <c r="S4783" s="32"/>
      <c r="T4783" s="32"/>
      <c r="U4783" s="32"/>
      <c r="V4783" s="32"/>
      <c r="W4783" s="32"/>
      <c r="X4783" s="32"/>
      <c r="Y4783" s="32"/>
      <c r="Z4783" s="32"/>
      <c r="AA4783" s="32"/>
      <c r="AB4783" s="32"/>
    </row>
    <row r="4784" spans="1:28" ht="15" customHeight="1" x14ac:dyDescent="0.2">
      <c r="A4784" s="25">
        <v>4782</v>
      </c>
      <c r="B4784" s="26">
        <v>42257</v>
      </c>
      <c r="C4784" s="32">
        <v>62084840993.93</v>
      </c>
      <c r="D4784" s="32">
        <v>1527003535.6300001</v>
      </c>
      <c r="E4784" s="32">
        <v>3816527533.71</v>
      </c>
      <c r="F4784" s="32">
        <v>3442829001</v>
      </c>
      <c r="G4784" s="32">
        <v>576904008.78999996</v>
      </c>
      <c r="H4784" s="32">
        <v>5480617053.3100004</v>
      </c>
      <c r="I4784" s="32">
        <v>4441269237.21</v>
      </c>
      <c r="J4784" s="32">
        <v>24507953068.189999</v>
      </c>
      <c r="K4784" s="32">
        <v>15895417755.84</v>
      </c>
      <c r="L4784" s="32">
        <v>1718122001.73</v>
      </c>
      <c r="M4784" s="32">
        <v>12730038737.629999</v>
      </c>
      <c r="N4784" s="32">
        <v>10009.84</v>
      </c>
      <c r="O4784" s="32"/>
      <c r="P4784" s="32"/>
      <c r="Q4784" s="32"/>
      <c r="R4784" s="32"/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/>
    </row>
    <row r="4785" spans="1:28" ht="15" customHeight="1" x14ac:dyDescent="0.2">
      <c r="A4785" s="25">
        <v>4783</v>
      </c>
      <c r="B4785" s="26">
        <v>42258</v>
      </c>
      <c r="C4785" s="32">
        <v>62181776747.849998</v>
      </c>
      <c r="D4785" s="32">
        <v>1462624942.8299999</v>
      </c>
      <c r="E4785" s="32">
        <v>3811434834.6999998</v>
      </c>
      <c r="F4785" s="32">
        <v>3350203688.1300001</v>
      </c>
      <c r="G4785" s="32">
        <v>572726860.83000004</v>
      </c>
      <c r="H4785" s="32">
        <v>5481154017.9399996</v>
      </c>
      <c r="I4785" s="32">
        <v>4425626104.5200005</v>
      </c>
      <c r="J4785" s="32">
        <v>24507115517.360001</v>
      </c>
      <c r="K4785" s="32">
        <v>15811111584.559999</v>
      </c>
      <c r="L4785" s="32">
        <v>1718290492.04</v>
      </c>
      <c r="M4785" s="32">
        <v>12729967016.459999</v>
      </c>
      <c r="N4785" s="32">
        <v>10011.07</v>
      </c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</row>
    <row r="4786" spans="1:28" ht="15" customHeight="1" x14ac:dyDescent="0.2">
      <c r="A4786" s="25">
        <v>4784</v>
      </c>
      <c r="B4786" s="26">
        <v>42259</v>
      </c>
      <c r="C4786" s="32">
        <v>62185985741.349998</v>
      </c>
      <c r="D4786" s="32">
        <v>1462513643.1700001</v>
      </c>
      <c r="E4786" s="32">
        <v>3811733350.46</v>
      </c>
      <c r="F4786" s="32">
        <v>3350069312.4699998</v>
      </c>
      <c r="G4786" s="32">
        <v>572699684.96000004</v>
      </c>
      <c r="H4786" s="32">
        <v>5481717825.6199999</v>
      </c>
      <c r="I4786" s="32">
        <v>4425312018.8599997</v>
      </c>
      <c r="J4786" s="32">
        <v>24508315649.029999</v>
      </c>
      <c r="K4786" s="32">
        <v>15812272375.27</v>
      </c>
      <c r="L4786" s="32">
        <v>1718226311.1300001</v>
      </c>
      <c r="M4786" s="32">
        <v>12732174631.85</v>
      </c>
      <c r="N4786" s="32">
        <v>10012.299999999999</v>
      </c>
      <c r="O4786" s="32"/>
      <c r="P4786" s="32"/>
      <c r="Q4786" s="32"/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</row>
    <row r="4787" spans="1:28" ht="15" customHeight="1" x14ac:dyDescent="0.2">
      <c r="A4787" s="25">
        <v>4785</v>
      </c>
      <c r="B4787" s="26">
        <v>42260</v>
      </c>
      <c r="C4787" s="32">
        <v>62190183902.25</v>
      </c>
      <c r="D4787" s="32">
        <v>1462402352.6099999</v>
      </c>
      <c r="E4787" s="32">
        <v>3812034779.9899998</v>
      </c>
      <c r="F4787" s="32">
        <v>3349934944.0799999</v>
      </c>
      <c r="G4787" s="32">
        <v>572672510.59000003</v>
      </c>
      <c r="H4787" s="32">
        <v>5482279608.0699997</v>
      </c>
      <c r="I4787" s="32">
        <v>4424997958.5900002</v>
      </c>
      <c r="J4787" s="32">
        <v>24509492533.299999</v>
      </c>
      <c r="K4787" s="32">
        <v>15813433119.17</v>
      </c>
      <c r="L4787" s="32">
        <v>1718162135.4100001</v>
      </c>
      <c r="M4787" s="32">
        <v>12734393755.809999</v>
      </c>
      <c r="N4787" s="32">
        <v>10013.530000000001</v>
      </c>
      <c r="O4787" s="32"/>
      <c r="P4787" s="32"/>
      <c r="Q4787" s="32"/>
      <c r="R4787" s="32"/>
      <c r="S4787" s="32"/>
      <c r="T4787" s="32"/>
      <c r="U4787" s="32"/>
      <c r="V4787" s="32"/>
      <c r="W4787" s="32"/>
      <c r="X4787" s="32"/>
      <c r="Y4787" s="32"/>
      <c r="Z4787" s="32"/>
      <c r="AA4787" s="32"/>
      <c r="AB4787" s="32"/>
    </row>
    <row r="4788" spans="1:28" ht="15" customHeight="1" x14ac:dyDescent="0.2">
      <c r="A4788" s="25">
        <v>4786</v>
      </c>
      <c r="B4788" s="26">
        <v>42261</v>
      </c>
      <c r="C4788" s="32">
        <v>62075068839.620003</v>
      </c>
      <c r="D4788" s="32">
        <v>1471643926.3900001</v>
      </c>
      <c r="E4788" s="32">
        <v>3601362728.4000001</v>
      </c>
      <c r="F4788" s="32">
        <v>3360076889.3699999</v>
      </c>
      <c r="G4788" s="32">
        <v>575772586.75999999</v>
      </c>
      <c r="H4788" s="32">
        <v>5483693919.6499996</v>
      </c>
      <c r="I4788" s="32">
        <v>4426951973.96</v>
      </c>
      <c r="J4788" s="32">
        <v>24461785008</v>
      </c>
      <c r="K4788" s="32">
        <v>16056509740.68</v>
      </c>
      <c r="L4788" s="32">
        <v>1718859056.0599999</v>
      </c>
      <c r="M4788" s="32">
        <v>12725160168.07</v>
      </c>
      <c r="N4788" s="32">
        <v>10014.76</v>
      </c>
      <c r="O4788" s="32"/>
      <c r="P4788" s="32"/>
      <c r="Q4788" s="32"/>
      <c r="R4788" s="32"/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/>
    </row>
    <row r="4789" spans="1:28" ht="15" customHeight="1" x14ac:dyDescent="0.2">
      <c r="A4789" s="25">
        <v>4787</v>
      </c>
      <c r="B4789" s="26">
        <v>42262</v>
      </c>
      <c r="C4789" s="32">
        <v>61417573858.489998</v>
      </c>
      <c r="D4789" s="32">
        <v>1380656232.3299999</v>
      </c>
      <c r="E4789" s="32">
        <v>3789578254.5999999</v>
      </c>
      <c r="F4789" s="32">
        <v>3321952108.8899999</v>
      </c>
      <c r="G4789" s="32">
        <v>584882704.88</v>
      </c>
      <c r="H4789" s="32">
        <v>5484765600.4700003</v>
      </c>
      <c r="I4789" s="32">
        <v>4428663440.9099998</v>
      </c>
      <c r="J4789" s="32">
        <v>24465197692.259998</v>
      </c>
      <c r="K4789" s="32">
        <v>16193148758.43</v>
      </c>
      <c r="L4789" s="32">
        <v>1719069207.98</v>
      </c>
      <c r="M4789" s="32">
        <v>12706550239.91</v>
      </c>
      <c r="N4789" s="32">
        <v>10015.99</v>
      </c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</row>
    <row r="4790" spans="1:28" ht="15" customHeight="1" x14ac:dyDescent="0.2">
      <c r="A4790" s="25">
        <v>4788</v>
      </c>
      <c r="B4790" s="26">
        <v>42263</v>
      </c>
      <c r="C4790" s="32">
        <v>61325082415.68</v>
      </c>
      <c r="D4790" s="32">
        <v>1364311707.53</v>
      </c>
      <c r="E4790" s="32">
        <v>3794268106.4000001</v>
      </c>
      <c r="F4790" s="32">
        <v>3402198399.8499999</v>
      </c>
      <c r="G4790" s="32">
        <v>567979801.44000006</v>
      </c>
      <c r="H4790" s="32">
        <v>5485737401.6499996</v>
      </c>
      <c r="I4790" s="32">
        <v>4458836584.3199997</v>
      </c>
      <c r="J4790" s="32">
        <v>24465257432.619999</v>
      </c>
      <c r="K4790" s="32">
        <v>16275993214.139999</v>
      </c>
      <c r="L4790" s="32">
        <v>1719259926.48</v>
      </c>
      <c r="M4790" s="32">
        <v>12712526877.91</v>
      </c>
      <c r="N4790" s="32">
        <v>10017.219999999999</v>
      </c>
      <c r="O4790" s="32"/>
      <c r="P4790" s="32"/>
      <c r="Q4790" s="32"/>
      <c r="R4790" s="32"/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/>
    </row>
    <row r="4791" spans="1:28" ht="15" customHeight="1" x14ac:dyDescent="0.2">
      <c r="A4791" s="25">
        <v>4789</v>
      </c>
      <c r="B4791" s="26">
        <v>42264</v>
      </c>
      <c r="C4791" s="32">
        <v>61265659483.610001</v>
      </c>
      <c r="D4791" s="32">
        <v>1350920196.76</v>
      </c>
      <c r="E4791" s="32">
        <v>3779548534.29</v>
      </c>
      <c r="F4791" s="32">
        <v>3433196005.71</v>
      </c>
      <c r="G4791" s="32">
        <v>569886371.91999996</v>
      </c>
      <c r="H4791" s="32">
        <v>5478415639.1999998</v>
      </c>
      <c r="I4791" s="32">
        <v>4455564608.79</v>
      </c>
      <c r="J4791" s="32">
        <v>24287163271.610001</v>
      </c>
      <c r="K4791" s="32">
        <v>15731706390.48</v>
      </c>
      <c r="L4791" s="32">
        <v>1719538833.8800001</v>
      </c>
      <c r="M4791" s="32">
        <v>12706841055.25</v>
      </c>
      <c r="N4791" s="32">
        <v>10018.450000000001</v>
      </c>
      <c r="O4791" s="32"/>
      <c r="P4791" s="32"/>
      <c r="Q4791" s="32"/>
      <c r="R4791" s="32"/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/>
    </row>
    <row r="4792" spans="1:28" ht="15" customHeight="1" x14ac:dyDescent="0.2">
      <c r="A4792" s="25">
        <v>4790</v>
      </c>
      <c r="B4792" s="26">
        <v>42265</v>
      </c>
      <c r="C4792" s="32">
        <v>61301621462.190002</v>
      </c>
      <c r="D4792" s="32">
        <v>1356413757.6900001</v>
      </c>
      <c r="E4792" s="32">
        <v>3797302349.6700001</v>
      </c>
      <c r="F4792" s="32">
        <v>3402121247.7199998</v>
      </c>
      <c r="G4792" s="32">
        <v>552413826.27999997</v>
      </c>
      <c r="H4792" s="32">
        <v>5478567281.4399996</v>
      </c>
      <c r="I4792" s="32">
        <v>4414772409.1899996</v>
      </c>
      <c r="J4792" s="32">
        <v>24288560250.07</v>
      </c>
      <c r="K4792" s="32">
        <v>15350690505.83</v>
      </c>
      <c r="L4792" s="32">
        <v>1719730888.5</v>
      </c>
      <c r="M4792" s="32">
        <v>12722338729.709999</v>
      </c>
      <c r="N4792" s="32">
        <v>10019.68</v>
      </c>
      <c r="O4792" s="32"/>
      <c r="P4792" s="32"/>
      <c r="Q4792" s="32"/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</row>
    <row r="4793" spans="1:28" ht="15" customHeight="1" x14ac:dyDescent="0.2">
      <c r="A4793" s="25">
        <v>4791</v>
      </c>
      <c r="B4793" s="26">
        <v>42266</v>
      </c>
      <c r="C4793" s="32">
        <v>61305883521.93</v>
      </c>
      <c r="D4793" s="32">
        <v>1356314867.76</v>
      </c>
      <c r="E4793" s="32">
        <v>3797546219</v>
      </c>
      <c r="F4793" s="32">
        <v>3401990216.0300002</v>
      </c>
      <c r="G4793" s="32">
        <v>552385581.83000004</v>
      </c>
      <c r="H4793" s="32">
        <v>5479136975.3400002</v>
      </c>
      <c r="I4793" s="32">
        <v>4414462643.4300003</v>
      </c>
      <c r="J4793" s="32">
        <v>24289735482.43</v>
      </c>
      <c r="K4793" s="32">
        <v>15353706045.33</v>
      </c>
      <c r="L4793" s="32">
        <v>1719666842</v>
      </c>
      <c r="M4793" s="32">
        <v>12724845010.879999</v>
      </c>
      <c r="N4793" s="32">
        <v>10020.91</v>
      </c>
      <c r="O4793" s="32"/>
      <c r="P4793" s="32"/>
      <c r="Q4793" s="32"/>
      <c r="R4793" s="32"/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/>
    </row>
    <row r="4794" spans="1:28" ht="15" customHeight="1" x14ac:dyDescent="0.2">
      <c r="A4794" s="25">
        <v>4792</v>
      </c>
      <c r="B4794" s="26">
        <v>42267</v>
      </c>
      <c r="C4794" s="32">
        <v>61310206184.120003</v>
      </c>
      <c r="D4794" s="32">
        <v>1356215985.9100001</v>
      </c>
      <c r="E4794" s="32">
        <v>3797780795.98</v>
      </c>
      <c r="F4794" s="32">
        <v>3401861976.27</v>
      </c>
      <c r="G4794" s="32">
        <v>552357338.92999995</v>
      </c>
      <c r="H4794" s="32">
        <v>5479714154.3699999</v>
      </c>
      <c r="I4794" s="32">
        <v>4414152902.75</v>
      </c>
      <c r="J4794" s="32">
        <v>24290958619.59</v>
      </c>
      <c r="K4794" s="32">
        <v>15354900158.860001</v>
      </c>
      <c r="L4794" s="32">
        <v>1719602800.7</v>
      </c>
      <c r="M4794" s="32">
        <v>12727350381.67</v>
      </c>
      <c r="N4794" s="32">
        <v>10022.14</v>
      </c>
      <c r="O4794" s="32"/>
      <c r="P4794" s="32"/>
      <c r="Q4794" s="32"/>
      <c r="R4794" s="32"/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/>
    </row>
    <row r="4795" spans="1:28" ht="15" customHeight="1" x14ac:dyDescent="0.2">
      <c r="A4795" s="25">
        <v>4793</v>
      </c>
      <c r="B4795" s="26">
        <v>42268</v>
      </c>
      <c r="C4795" s="32">
        <v>61241827885.480003</v>
      </c>
      <c r="D4795" s="32">
        <v>1361757723.3</v>
      </c>
      <c r="E4795" s="32">
        <v>3797456927.4200001</v>
      </c>
      <c r="F4795" s="32">
        <v>3381181405.6100001</v>
      </c>
      <c r="G4795" s="32">
        <v>539044347.07000005</v>
      </c>
      <c r="H4795" s="32">
        <v>5484957286.9700003</v>
      </c>
      <c r="I4795" s="32">
        <v>4375868855.9899998</v>
      </c>
      <c r="J4795" s="32">
        <v>24284833859.130001</v>
      </c>
      <c r="K4795" s="32">
        <v>14998254161.799999</v>
      </c>
      <c r="L4795" s="32">
        <v>1720056301.8</v>
      </c>
      <c r="M4795" s="32">
        <v>12728559022.030001</v>
      </c>
      <c r="N4795" s="32">
        <v>10023.370000000001</v>
      </c>
      <c r="O4795" s="32"/>
      <c r="P4795" s="32"/>
      <c r="Q4795" s="32"/>
      <c r="R4795" s="32"/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/>
    </row>
    <row r="4796" spans="1:28" ht="15" customHeight="1" x14ac:dyDescent="0.2">
      <c r="A4796" s="25">
        <v>4794</v>
      </c>
      <c r="B4796" s="26">
        <v>42269</v>
      </c>
      <c r="C4796" s="32">
        <v>61002058015.669998</v>
      </c>
      <c r="D4796" s="32">
        <v>1369283196.73</v>
      </c>
      <c r="E4796" s="32">
        <v>3778062933.6999998</v>
      </c>
      <c r="F4796" s="32">
        <v>3340444549.5100002</v>
      </c>
      <c r="G4796" s="32">
        <v>551479413.78999996</v>
      </c>
      <c r="H4796" s="32">
        <v>5480326200.5100002</v>
      </c>
      <c r="I4796" s="32">
        <v>4297109812.4200001</v>
      </c>
      <c r="J4796" s="32">
        <v>24194887134.110001</v>
      </c>
      <c r="K4796" s="32">
        <v>15201066542.889999</v>
      </c>
      <c r="L4796" s="32">
        <v>1720503868.4400001</v>
      </c>
      <c r="M4796" s="32">
        <v>12721800869.200001</v>
      </c>
      <c r="N4796" s="32">
        <v>10024.6</v>
      </c>
      <c r="O4796" s="32"/>
      <c r="P4796" s="32"/>
      <c r="Q4796" s="32"/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</row>
    <row r="4797" spans="1:28" ht="15" customHeight="1" x14ac:dyDescent="0.2">
      <c r="A4797" s="25">
        <v>4795</v>
      </c>
      <c r="B4797" s="26">
        <v>42270</v>
      </c>
      <c r="C4797" s="32">
        <v>61041422017.290001</v>
      </c>
      <c r="D4797" s="32">
        <v>1363998885.01</v>
      </c>
      <c r="E4797" s="32">
        <v>3778176068.75</v>
      </c>
      <c r="F4797" s="32">
        <v>3258109844.9899998</v>
      </c>
      <c r="G4797" s="32">
        <v>552279736.84000003</v>
      </c>
      <c r="H4797" s="32">
        <v>5480897025.7600002</v>
      </c>
      <c r="I4797" s="32">
        <v>4309348107.4300003</v>
      </c>
      <c r="J4797" s="32">
        <v>24218428165.59</v>
      </c>
      <c r="K4797" s="32">
        <v>15026155358.23</v>
      </c>
      <c r="L4797" s="32">
        <v>1720693842.5899999</v>
      </c>
      <c r="M4797" s="32">
        <v>12703969870.48</v>
      </c>
      <c r="N4797" s="32">
        <v>10025.83</v>
      </c>
      <c r="O4797" s="32"/>
      <c r="P4797" s="32"/>
      <c r="Q4797" s="32"/>
      <c r="R4797" s="32"/>
      <c r="S4797" s="32"/>
      <c r="T4797" s="32"/>
      <c r="U4797" s="32"/>
      <c r="V4797" s="32"/>
      <c r="W4797" s="32"/>
      <c r="X4797" s="32"/>
      <c r="Y4797" s="32"/>
      <c r="Z4797" s="32"/>
      <c r="AA4797" s="32"/>
      <c r="AB4797" s="32"/>
    </row>
    <row r="4798" spans="1:28" ht="15" customHeight="1" x14ac:dyDescent="0.2">
      <c r="A4798" s="25">
        <v>4796</v>
      </c>
      <c r="B4798" s="26">
        <v>42271</v>
      </c>
      <c r="C4798" s="32">
        <v>60986296805.190002</v>
      </c>
      <c r="D4798" s="32">
        <v>1377024544.6600001</v>
      </c>
      <c r="E4798" s="32">
        <v>3755379662.9200001</v>
      </c>
      <c r="F4798" s="32">
        <v>3278488145.3699999</v>
      </c>
      <c r="G4798" s="32">
        <v>549558473.90999997</v>
      </c>
      <c r="H4798" s="32">
        <v>5474182766.71</v>
      </c>
      <c r="I4798" s="32">
        <v>4336524197.54</v>
      </c>
      <c r="J4798" s="32">
        <v>24221634438.73</v>
      </c>
      <c r="K4798" s="32">
        <v>15030954010.540001</v>
      </c>
      <c r="L4798" s="32">
        <v>1720811559.1199999</v>
      </c>
      <c r="M4798" s="32">
        <v>12702173358.92</v>
      </c>
      <c r="N4798" s="32">
        <v>10025.83</v>
      </c>
      <c r="O4798" s="32"/>
      <c r="P4798" s="32"/>
      <c r="Q4798" s="32"/>
      <c r="R4798" s="32"/>
      <c r="S4798" s="32"/>
      <c r="T4798" s="32"/>
      <c r="U4798" s="32"/>
      <c r="V4798" s="32"/>
      <c r="W4798" s="32"/>
      <c r="X4798" s="32"/>
      <c r="Y4798" s="32"/>
      <c r="Z4798" s="32"/>
      <c r="AA4798" s="32"/>
      <c r="AB4798" s="32"/>
    </row>
    <row r="4799" spans="1:28" ht="15" customHeight="1" x14ac:dyDescent="0.2">
      <c r="A4799" s="25">
        <v>4797</v>
      </c>
      <c r="B4799" s="26">
        <v>42272</v>
      </c>
      <c r="C4799" s="32">
        <v>61001492973.449997</v>
      </c>
      <c r="D4799" s="32">
        <v>1348990624.8800001</v>
      </c>
      <c r="E4799" s="32">
        <v>3766779268.3099999</v>
      </c>
      <c r="F4799" s="32">
        <v>3247537891.3800001</v>
      </c>
      <c r="G4799" s="32">
        <v>552022274.29999995</v>
      </c>
      <c r="H4799" s="32">
        <v>5455948320.1499996</v>
      </c>
      <c r="I4799" s="32">
        <v>4332401977.0299997</v>
      </c>
      <c r="J4799" s="32">
        <v>24219682545.73</v>
      </c>
      <c r="K4799" s="32">
        <v>15079123271.84</v>
      </c>
      <c r="L4799" s="32">
        <v>1721002282.7</v>
      </c>
      <c r="M4799" s="32">
        <v>12697034403.68</v>
      </c>
      <c r="N4799" s="32">
        <v>10027.06</v>
      </c>
      <c r="O4799" s="32"/>
      <c r="P4799" s="32"/>
      <c r="Q4799" s="32"/>
      <c r="R4799" s="32"/>
      <c r="S4799" s="32"/>
      <c r="T4799" s="32"/>
      <c r="U4799" s="32"/>
      <c r="V4799" s="32"/>
      <c r="W4799" s="32"/>
      <c r="X4799" s="32"/>
      <c r="Y4799" s="32"/>
      <c r="Z4799" s="32"/>
      <c r="AA4799" s="32"/>
      <c r="AB4799" s="32"/>
    </row>
    <row r="4800" spans="1:28" ht="15" customHeight="1" x14ac:dyDescent="0.2">
      <c r="A4800" s="25">
        <v>4798</v>
      </c>
      <c r="B4800" s="26">
        <v>42273</v>
      </c>
      <c r="C4800" s="32">
        <v>61005747589.650002</v>
      </c>
      <c r="D4800" s="32">
        <v>1348888021.74</v>
      </c>
      <c r="E4800" s="32">
        <v>3767079060.3600001</v>
      </c>
      <c r="F4800" s="32">
        <v>3247417954.1700001</v>
      </c>
      <c r="G4800" s="32">
        <v>551994025.11000001</v>
      </c>
      <c r="H4800" s="32">
        <v>5456505345.3999996</v>
      </c>
      <c r="I4800" s="32">
        <v>4332098884.0900002</v>
      </c>
      <c r="J4800" s="32">
        <v>24220859052.48</v>
      </c>
      <c r="K4800" s="32">
        <v>15080346536.66</v>
      </c>
      <c r="L4800" s="32">
        <v>1720938133.23</v>
      </c>
      <c r="M4800" s="32">
        <v>12699510262.950001</v>
      </c>
      <c r="N4800" s="32">
        <v>10028.290000000001</v>
      </c>
      <c r="O4800" s="32"/>
      <c r="P4800" s="32"/>
      <c r="Q4800" s="32"/>
      <c r="R4800" s="32"/>
      <c r="S4800" s="32"/>
      <c r="T4800" s="32"/>
      <c r="U4800" s="32"/>
      <c r="V4800" s="32"/>
      <c r="W4800" s="32"/>
      <c r="X4800" s="32"/>
      <c r="Y4800" s="32"/>
      <c r="Z4800" s="32"/>
      <c r="AA4800" s="32"/>
      <c r="AB4800" s="32"/>
    </row>
    <row r="4801" spans="1:28" ht="15" customHeight="1" x14ac:dyDescent="0.2">
      <c r="A4801" s="25">
        <v>4799</v>
      </c>
      <c r="B4801" s="26">
        <v>42274</v>
      </c>
      <c r="C4801" s="32">
        <v>61009958861.349998</v>
      </c>
      <c r="D4801" s="32">
        <v>1348785426.8199999</v>
      </c>
      <c r="E4801" s="32">
        <v>3767385686.5300002</v>
      </c>
      <c r="F4801" s="32">
        <v>3247298023.4200001</v>
      </c>
      <c r="G4801" s="32">
        <v>551965777.42999995</v>
      </c>
      <c r="H4801" s="32">
        <v>5457067345.6599998</v>
      </c>
      <c r="I4801" s="32">
        <v>4331795815.79</v>
      </c>
      <c r="J4801" s="32">
        <v>24222028463.75</v>
      </c>
      <c r="K4801" s="32">
        <v>15081569752.059999</v>
      </c>
      <c r="L4801" s="32">
        <v>1720873988.9300001</v>
      </c>
      <c r="M4801" s="32">
        <v>12701984480.85</v>
      </c>
      <c r="N4801" s="32">
        <v>10029.52</v>
      </c>
      <c r="O4801" s="32"/>
      <c r="P4801" s="32"/>
      <c r="Q4801" s="32"/>
      <c r="R4801" s="32"/>
      <c r="S4801" s="32"/>
      <c r="T4801" s="32"/>
      <c r="U4801" s="32"/>
      <c r="V4801" s="32"/>
      <c r="W4801" s="32"/>
      <c r="X4801" s="32"/>
      <c r="Y4801" s="32"/>
      <c r="Z4801" s="32"/>
      <c r="AA4801" s="32"/>
      <c r="AB4801" s="32"/>
    </row>
    <row r="4802" spans="1:28" ht="15" customHeight="1" x14ac:dyDescent="0.2">
      <c r="A4802" s="25">
        <v>4800</v>
      </c>
      <c r="B4802" s="26">
        <v>42275</v>
      </c>
      <c r="C4802" s="32">
        <v>60977670549.18</v>
      </c>
      <c r="D4802" s="32">
        <v>1355723165.3199999</v>
      </c>
      <c r="E4802" s="32">
        <v>3739677060.29</v>
      </c>
      <c r="F4802" s="32">
        <v>3113587308.5999999</v>
      </c>
      <c r="G4802" s="32">
        <v>537817895.75999999</v>
      </c>
      <c r="H4802" s="32">
        <v>5457200484.29</v>
      </c>
      <c r="I4802" s="32">
        <v>4300278015.04</v>
      </c>
      <c r="J4802" s="32">
        <v>24229665656.529999</v>
      </c>
      <c r="K4802" s="32">
        <v>15122761435.65</v>
      </c>
      <c r="L4802" s="32">
        <v>1721582733.1300001</v>
      </c>
      <c r="M4802" s="32">
        <v>12692485017.540001</v>
      </c>
      <c r="N4802" s="32">
        <v>10030.75</v>
      </c>
      <c r="O4802" s="32"/>
      <c r="P4802" s="32"/>
      <c r="Q4802" s="32"/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</row>
    <row r="4803" spans="1:28" ht="15" customHeight="1" x14ac:dyDescent="0.2">
      <c r="A4803" s="25">
        <v>4801</v>
      </c>
      <c r="B4803" s="26">
        <v>42276</v>
      </c>
      <c r="C4803" s="32">
        <v>61014940687.940002</v>
      </c>
      <c r="D4803" s="32">
        <v>1362849014.6400001</v>
      </c>
      <c r="E4803" s="32">
        <v>3732641783.1900001</v>
      </c>
      <c r="F4803" s="32">
        <v>3154499584.54</v>
      </c>
      <c r="G4803" s="32">
        <v>537791693.65999997</v>
      </c>
      <c r="H4803" s="32">
        <v>5457911892.9300003</v>
      </c>
      <c r="I4803" s="32">
        <v>4298398404.2799997</v>
      </c>
      <c r="J4803" s="32">
        <v>24283986884.880001</v>
      </c>
      <c r="K4803" s="32">
        <v>15124229609.07</v>
      </c>
      <c r="L4803" s="32">
        <v>1721769862.25</v>
      </c>
      <c r="M4803" s="32">
        <v>12688267665.620001</v>
      </c>
      <c r="N4803" s="32">
        <v>10031.98</v>
      </c>
      <c r="O4803" s="32"/>
      <c r="P4803" s="32"/>
      <c r="Q4803" s="32"/>
      <c r="R4803" s="32"/>
      <c r="S4803" s="32"/>
      <c r="T4803" s="32"/>
      <c r="U4803" s="32"/>
      <c r="V4803" s="32"/>
      <c r="W4803" s="32"/>
      <c r="X4803" s="32"/>
      <c r="Y4803" s="32"/>
      <c r="Z4803" s="32"/>
      <c r="AA4803" s="32"/>
      <c r="AB4803" s="32"/>
    </row>
    <row r="4804" spans="1:28" ht="15" customHeight="1" x14ac:dyDescent="0.2">
      <c r="A4804" s="25">
        <v>4802</v>
      </c>
      <c r="B4804" s="26">
        <v>42277</v>
      </c>
      <c r="C4804" s="32">
        <v>61011720283.5</v>
      </c>
      <c r="D4804" s="32">
        <v>1346781406.24</v>
      </c>
      <c r="E4804" s="32">
        <v>3743444934.46</v>
      </c>
      <c r="F4804" s="32">
        <v>3205765510.3000002</v>
      </c>
      <c r="G4804" s="32">
        <v>564345419.92999995</v>
      </c>
      <c r="H4804" s="32">
        <v>5458341353.1000004</v>
      </c>
      <c r="I4804" s="32">
        <v>4341177753.1700001</v>
      </c>
      <c r="J4804" s="32">
        <v>24287942565.259998</v>
      </c>
      <c r="K4804" s="32">
        <v>15125460688.48</v>
      </c>
      <c r="L4804" s="32">
        <v>1721956060.4200001</v>
      </c>
      <c r="M4804" s="32">
        <v>12704314992.52</v>
      </c>
      <c r="N4804" s="32">
        <v>10033.209999999999</v>
      </c>
      <c r="O4804" s="32"/>
      <c r="P4804" s="32"/>
      <c r="Q4804" s="32"/>
      <c r="R4804" s="32"/>
      <c r="S4804" s="32"/>
      <c r="T4804" s="32"/>
      <c r="U4804" s="32"/>
      <c r="V4804" s="32"/>
      <c r="W4804" s="32"/>
      <c r="X4804" s="32"/>
      <c r="Y4804" s="32"/>
      <c r="Z4804" s="32"/>
      <c r="AA4804" s="32"/>
      <c r="AB4804" s="32"/>
    </row>
    <row r="4805" spans="1:28" ht="15" customHeight="1" x14ac:dyDescent="0.2">
      <c r="A4805" s="25">
        <v>4803</v>
      </c>
      <c r="B4805" s="26">
        <v>42278</v>
      </c>
      <c r="C4805" s="32">
        <v>60560845362.120003</v>
      </c>
      <c r="D4805" s="32">
        <v>1339899438.55</v>
      </c>
      <c r="E4805" s="32">
        <v>3755237728.3099999</v>
      </c>
      <c r="F4805" s="32">
        <v>3185095355.98</v>
      </c>
      <c r="G4805" s="32">
        <v>561825733.02999997</v>
      </c>
      <c r="H4805" s="32">
        <v>5458649905.7600002</v>
      </c>
      <c r="I4805" s="32">
        <v>4312978098.5500002</v>
      </c>
      <c r="J4805" s="32">
        <v>24255268431.830002</v>
      </c>
      <c r="K4805" s="32">
        <v>15367526763.120001</v>
      </c>
      <c r="L4805" s="32">
        <v>1721976169.1300001</v>
      </c>
      <c r="M4805" s="32">
        <v>12720976238.049999</v>
      </c>
      <c r="N4805" s="32">
        <v>10034.44</v>
      </c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</row>
    <row r="4806" spans="1:28" ht="15" customHeight="1" x14ac:dyDescent="0.2">
      <c r="A4806" s="25">
        <v>4804</v>
      </c>
      <c r="B4806" s="26">
        <v>42279</v>
      </c>
      <c r="C4806" s="32">
        <v>60552784071.769997</v>
      </c>
      <c r="D4806" s="32">
        <v>1332437011.49</v>
      </c>
      <c r="E4806" s="32">
        <v>3764038823.0500002</v>
      </c>
      <c r="F4806" s="32">
        <v>3226083675.75</v>
      </c>
      <c r="G4806" s="32">
        <v>566782754.30999994</v>
      </c>
      <c r="H4806" s="32">
        <v>5460960159.3900003</v>
      </c>
      <c r="I4806" s="32">
        <v>4335550324.9399996</v>
      </c>
      <c r="J4806" s="32">
        <v>24249754417.259998</v>
      </c>
      <c r="K4806" s="32">
        <v>15436513026.74</v>
      </c>
      <c r="L4806" s="32">
        <v>1722151752.5699999</v>
      </c>
      <c r="M4806" s="32">
        <v>12732828356.59</v>
      </c>
      <c r="N4806" s="32">
        <v>10035.67</v>
      </c>
      <c r="O4806" s="32"/>
      <c r="P4806" s="32"/>
      <c r="Q4806" s="32"/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</row>
    <row r="4807" spans="1:28" ht="15" customHeight="1" x14ac:dyDescent="0.2">
      <c r="A4807" s="25">
        <v>4805</v>
      </c>
      <c r="B4807" s="26">
        <v>42280</v>
      </c>
      <c r="C4807" s="32">
        <v>60557137864.650002</v>
      </c>
      <c r="D4807" s="32">
        <v>1332335716.3499999</v>
      </c>
      <c r="E4807" s="32">
        <v>3764335179.4099998</v>
      </c>
      <c r="F4807" s="32">
        <v>3225964875.3299999</v>
      </c>
      <c r="G4807" s="32">
        <v>566754974.64999998</v>
      </c>
      <c r="H4807" s="32">
        <v>5461537413.8100004</v>
      </c>
      <c r="I4807" s="32">
        <v>4335246248.2799997</v>
      </c>
      <c r="J4807" s="32">
        <v>24250975192.32</v>
      </c>
      <c r="K4807" s="32">
        <v>15437757769.559999</v>
      </c>
      <c r="L4807" s="32">
        <v>1722087510.02</v>
      </c>
      <c r="M4807" s="32">
        <v>12735322099.58</v>
      </c>
      <c r="N4807" s="32">
        <v>10036.9</v>
      </c>
      <c r="O4807" s="32"/>
      <c r="P4807" s="32"/>
      <c r="Q4807" s="32"/>
      <c r="R4807" s="32"/>
      <c r="S4807" s="32"/>
      <c r="T4807" s="32"/>
      <c r="U4807" s="32"/>
      <c r="V4807" s="32"/>
      <c r="W4807" s="32"/>
      <c r="X4807" s="32"/>
      <c r="Y4807" s="32"/>
      <c r="Z4807" s="32"/>
      <c r="AA4807" s="32"/>
      <c r="AB4807" s="32"/>
    </row>
    <row r="4808" spans="1:28" ht="15" customHeight="1" x14ac:dyDescent="0.2">
      <c r="A4808" s="25">
        <v>4806</v>
      </c>
      <c r="B4808" s="26">
        <v>42281</v>
      </c>
      <c r="C4808" s="32">
        <v>60561505276.980003</v>
      </c>
      <c r="D4808" s="32">
        <v>1332234429.4000001</v>
      </c>
      <c r="E4808" s="32">
        <v>3764641370.1199999</v>
      </c>
      <c r="F4808" s="32">
        <v>3225846081.3299999</v>
      </c>
      <c r="G4808" s="32">
        <v>566727196.51999998</v>
      </c>
      <c r="H4808" s="32">
        <v>5462106642.3900003</v>
      </c>
      <c r="I4808" s="32">
        <v>4334942196.2799997</v>
      </c>
      <c r="J4808" s="32">
        <v>24252200778.369999</v>
      </c>
      <c r="K4808" s="32">
        <v>15439002461.82</v>
      </c>
      <c r="L4808" s="32">
        <v>1722023272.6400001</v>
      </c>
      <c r="M4808" s="32">
        <v>12737826505.58</v>
      </c>
      <c r="N4808" s="32">
        <v>10038.129999999999</v>
      </c>
      <c r="O4808" s="32"/>
      <c r="P4808" s="32"/>
      <c r="Q4808" s="32"/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</row>
    <row r="4809" spans="1:28" ht="15" customHeight="1" x14ac:dyDescent="0.2">
      <c r="A4809" s="25">
        <v>4807</v>
      </c>
      <c r="B4809" s="26">
        <v>42282</v>
      </c>
      <c r="C4809" s="32">
        <v>60766642323.730003</v>
      </c>
      <c r="D4809" s="32">
        <v>1307052822.1700001</v>
      </c>
      <c r="E4809" s="32">
        <v>3785539501.27</v>
      </c>
      <c r="F4809" s="32">
        <v>3328489572.7600002</v>
      </c>
      <c r="G4809" s="32">
        <v>575006944.60000002</v>
      </c>
      <c r="H4809" s="32">
        <v>5462706208.1000004</v>
      </c>
      <c r="I4809" s="32">
        <v>4361402740.8199997</v>
      </c>
      <c r="J4809" s="32">
        <v>24251303723.639999</v>
      </c>
      <c r="K4809" s="32">
        <v>15310741386.309999</v>
      </c>
      <c r="L4809" s="32">
        <v>1722760520.48</v>
      </c>
      <c r="M4809" s="32">
        <v>12612575675.889999</v>
      </c>
      <c r="N4809" s="32">
        <v>10039.36</v>
      </c>
      <c r="O4809" s="32"/>
      <c r="P4809" s="32"/>
      <c r="Q4809" s="32"/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</row>
    <row r="4810" spans="1:28" ht="15" customHeight="1" x14ac:dyDescent="0.2">
      <c r="A4810" s="25">
        <v>4808</v>
      </c>
      <c r="B4810" s="26">
        <v>42283</v>
      </c>
      <c r="C4810" s="32">
        <v>60749309628.440002</v>
      </c>
      <c r="D4810" s="32">
        <v>1287677582.23</v>
      </c>
      <c r="E4810" s="32">
        <v>3788194623.27</v>
      </c>
      <c r="F4810" s="32">
        <v>3431127522.0900002</v>
      </c>
      <c r="G4810" s="32">
        <v>580793692.95000005</v>
      </c>
      <c r="H4810" s="32">
        <v>5519268288.3100004</v>
      </c>
      <c r="I4810" s="32">
        <v>4406326066.9499998</v>
      </c>
      <c r="J4810" s="32">
        <v>24260998851.93</v>
      </c>
      <c r="K4810" s="32">
        <v>15265998026.43</v>
      </c>
      <c r="L4810" s="32">
        <v>1722976453.23</v>
      </c>
      <c r="M4810" s="32">
        <v>12800732081.309999</v>
      </c>
      <c r="N4810" s="32">
        <v>10040.59</v>
      </c>
      <c r="O4810" s="32"/>
      <c r="P4810" s="32"/>
      <c r="Q4810" s="32"/>
      <c r="R4810" s="32"/>
      <c r="S4810" s="32"/>
      <c r="T4810" s="32"/>
      <c r="U4810" s="32"/>
      <c r="V4810" s="32"/>
      <c r="W4810" s="32"/>
      <c r="X4810" s="32"/>
      <c r="Y4810" s="32"/>
      <c r="Z4810" s="32"/>
      <c r="AA4810" s="32"/>
      <c r="AB4810" s="32"/>
    </row>
    <row r="4811" spans="1:28" ht="15" customHeight="1" x14ac:dyDescent="0.2">
      <c r="A4811" s="25">
        <v>4809</v>
      </c>
      <c r="B4811" s="26">
        <v>42284</v>
      </c>
      <c r="C4811" s="32">
        <v>60687489209.529999</v>
      </c>
      <c r="D4811" s="32">
        <v>1281094612.8499999</v>
      </c>
      <c r="E4811" s="32">
        <v>3792006843.5900002</v>
      </c>
      <c r="F4811" s="32">
        <v>3533521682.4000001</v>
      </c>
      <c r="G4811" s="32">
        <v>578269735.40999997</v>
      </c>
      <c r="H4811" s="32">
        <v>5510921503.5200005</v>
      </c>
      <c r="I4811" s="32">
        <v>4439637976.7700005</v>
      </c>
      <c r="J4811" s="32">
        <v>24259508866.82</v>
      </c>
      <c r="K4811" s="32">
        <v>15237531770.440001</v>
      </c>
      <c r="L4811" s="32">
        <v>1723185414.23</v>
      </c>
      <c r="M4811" s="32">
        <v>12799360383.129999</v>
      </c>
      <c r="N4811" s="32">
        <v>10041.82</v>
      </c>
      <c r="O4811" s="32"/>
      <c r="P4811" s="32"/>
      <c r="Q4811" s="32"/>
      <c r="R4811" s="32"/>
      <c r="S4811" s="32"/>
      <c r="T4811" s="32"/>
      <c r="U4811" s="32"/>
      <c r="V4811" s="32"/>
      <c r="W4811" s="32"/>
      <c r="X4811" s="32"/>
      <c r="Y4811" s="32"/>
      <c r="Z4811" s="32"/>
      <c r="AA4811" s="32"/>
      <c r="AB4811" s="32"/>
    </row>
    <row r="4812" spans="1:28" ht="15" customHeight="1" x14ac:dyDescent="0.2">
      <c r="A4812" s="25">
        <v>4810</v>
      </c>
      <c r="B4812" s="26">
        <v>42285</v>
      </c>
      <c r="C4812" s="32">
        <v>60544058509.419998</v>
      </c>
      <c r="D4812" s="32">
        <v>1278746460.6700001</v>
      </c>
      <c r="E4812" s="32">
        <v>3763189903.71</v>
      </c>
      <c r="F4812" s="32">
        <v>3574460344.0799999</v>
      </c>
      <c r="G4812" s="32">
        <v>574718900.40999997</v>
      </c>
      <c r="H4812" s="32">
        <v>5499537096.4499998</v>
      </c>
      <c r="I4812" s="32">
        <v>4456219762.5799999</v>
      </c>
      <c r="J4812" s="32">
        <v>24254818287.599998</v>
      </c>
      <c r="K4812" s="32">
        <v>15149215622.639999</v>
      </c>
      <c r="L4812" s="32">
        <v>1723381376.55</v>
      </c>
      <c r="M4812" s="32">
        <v>12784616914.559999</v>
      </c>
      <c r="N4812" s="32">
        <v>10043.049999999999</v>
      </c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</row>
    <row r="4813" spans="1:28" ht="15" customHeight="1" x14ac:dyDescent="0.2">
      <c r="A4813" s="25">
        <v>4811</v>
      </c>
      <c r="B4813" s="26">
        <v>42286</v>
      </c>
      <c r="C4813" s="32">
        <v>60540442550.730003</v>
      </c>
      <c r="D4813" s="32">
        <v>1267445394.97</v>
      </c>
      <c r="E4813" s="32">
        <v>3765900080.6799998</v>
      </c>
      <c r="F4813" s="32">
        <v>3543492937.2399998</v>
      </c>
      <c r="G4813" s="32">
        <v>556415793.49000001</v>
      </c>
      <c r="H4813" s="32">
        <v>5477625424.9700003</v>
      </c>
      <c r="I4813" s="32">
        <v>4443258975.3900003</v>
      </c>
      <c r="J4813" s="32">
        <v>24253012864.02</v>
      </c>
      <c r="K4813" s="32">
        <v>15153467682.059999</v>
      </c>
      <c r="L4813" s="32">
        <v>1723557905.5899999</v>
      </c>
      <c r="M4813" s="32">
        <v>12767236693.34</v>
      </c>
      <c r="N4813" s="32">
        <v>10044.280000000001</v>
      </c>
      <c r="O4813" s="32"/>
      <c r="P4813" s="32"/>
      <c r="Q4813" s="32"/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</row>
    <row r="4814" spans="1:28" ht="15" customHeight="1" x14ac:dyDescent="0.2">
      <c r="A4814" s="25">
        <v>4812</v>
      </c>
      <c r="B4814" s="26">
        <v>42287</v>
      </c>
      <c r="C4814" s="32">
        <v>60545308905.040001</v>
      </c>
      <c r="D4814" s="32">
        <v>1267354980.01</v>
      </c>
      <c r="E4814" s="32">
        <v>3766189081.4400001</v>
      </c>
      <c r="F4814" s="32">
        <v>3543355740.5300002</v>
      </c>
      <c r="G4814" s="32">
        <v>556388548.87</v>
      </c>
      <c r="H4814" s="32">
        <v>5478369052.9399996</v>
      </c>
      <c r="I4814" s="32">
        <v>4443033308.0900002</v>
      </c>
      <c r="J4814" s="32">
        <v>24255174187.939999</v>
      </c>
      <c r="K4814" s="32">
        <v>15154696827.42</v>
      </c>
      <c r="L4814" s="32">
        <v>1723495896.6099999</v>
      </c>
      <c r="M4814" s="32">
        <v>12769803948.440001</v>
      </c>
      <c r="N4814" s="32">
        <v>10045.51</v>
      </c>
      <c r="O4814" s="32"/>
      <c r="P4814" s="32"/>
      <c r="Q4814" s="32"/>
      <c r="R4814" s="32"/>
      <c r="S4814" s="32"/>
      <c r="T4814" s="32"/>
      <c r="U4814" s="32"/>
      <c r="V4814" s="32"/>
      <c r="W4814" s="32"/>
      <c r="X4814" s="32"/>
      <c r="Y4814" s="32"/>
      <c r="Z4814" s="32"/>
      <c r="AA4814" s="32"/>
      <c r="AB4814" s="32"/>
    </row>
    <row r="4815" spans="1:28" ht="15" customHeight="1" x14ac:dyDescent="0.2">
      <c r="A4815" s="25">
        <v>4813</v>
      </c>
      <c r="B4815" s="26">
        <v>42288</v>
      </c>
      <c r="C4815" s="32">
        <v>60550180467.800003</v>
      </c>
      <c r="D4815" s="32">
        <v>1267264670.8699999</v>
      </c>
      <c r="E4815" s="32">
        <v>3766478064.4400001</v>
      </c>
      <c r="F4815" s="32">
        <v>3543218551.1399999</v>
      </c>
      <c r="G4815" s="32">
        <v>556361305.69000006</v>
      </c>
      <c r="H4815" s="32">
        <v>5479116009.8699999</v>
      </c>
      <c r="I4815" s="32">
        <v>4442809294.0600004</v>
      </c>
      <c r="J4815" s="32">
        <v>24257302859.009998</v>
      </c>
      <c r="K4815" s="32">
        <v>15155925922.91</v>
      </c>
      <c r="L4815" s="32">
        <v>1723433934.96</v>
      </c>
      <c r="M4815" s="32">
        <v>12772355389.85</v>
      </c>
      <c r="N4815" s="32">
        <v>10046.74</v>
      </c>
      <c r="O4815" s="32"/>
      <c r="P4815" s="32"/>
      <c r="Q4815" s="32"/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</row>
    <row r="4816" spans="1:28" ht="15" customHeight="1" x14ac:dyDescent="0.2">
      <c r="A4816" s="25">
        <v>4814</v>
      </c>
      <c r="B4816" s="26">
        <v>42289</v>
      </c>
      <c r="C4816" s="32">
        <v>60554696633.760002</v>
      </c>
      <c r="D4816" s="32">
        <v>1267168689.8199999</v>
      </c>
      <c r="E4816" s="32">
        <v>3766783696.23</v>
      </c>
      <c r="F4816" s="32">
        <v>3543081369.0599999</v>
      </c>
      <c r="G4816" s="32">
        <v>556334064.00999999</v>
      </c>
      <c r="H4816" s="32">
        <v>5479710657.54</v>
      </c>
      <c r="I4816" s="32">
        <v>4442491076.5799999</v>
      </c>
      <c r="J4816" s="32">
        <v>24258622732.759998</v>
      </c>
      <c r="K4816" s="32">
        <v>15157154968.690001</v>
      </c>
      <c r="L4816" s="32">
        <v>1723369541.5899999</v>
      </c>
      <c r="M4816" s="32">
        <v>12774910496.98</v>
      </c>
      <c r="N4816" s="32">
        <v>10047.969999999999</v>
      </c>
      <c r="O4816" s="32"/>
      <c r="P4816" s="32"/>
      <c r="Q4816" s="32"/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</row>
    <row r="4817" spans="1:28" ht="15" customHeight="1" x14ac:dyDescent="0.2">
      <c r="A4817" s="25">
        <v>4815</v>
      </c>
      <c r="B4817" s="26">
        <v>42290</v>
      </c>
      <c r="C4817" s="32">
        <v>60413157593.449997</v>
      </c>
      <c r="D4817" s="32">
        <v>1288300043.6300001</v>
      </c>
      <c r="E4817" s="32">
        <v>3746822497.02</v>
      </c>
      <c r="F4817" s="32">
        <v>3512884061.0999999</v>
      </c>
      <c r="G4817" s="32">
        <v>570307962.40999997</v>
      </c>
      <c r="H4817" s="32">
        <v>5477890511.6499996</v>
      </c>
      <c r="I4817" s="32">
        <v>4426748610.6499996</v>
      </c>
      <c r="J4817" s="32">
        <v>24227939214.029999</v>
      </c>
      <c r="K4817" s="32">
        <v>15192288185.549999</v>
      </c>
      <c r="L4817" s="32">
        <v>1724337855.8</v>
      </c>
      <c r="M4817" s="32">
        <v>12785654706.969999</v>
      </c>
      <c r="N4817" s="32">
        <v>10049.200000000001</v>
      </c>
      <c r="O4817" s="32"/>
      <c r="P4817" s="32"/>
      <c r="Q4817" s="32"/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</row>
    <row r="4818" spans="1:28" ht="15" customHeight="1" x14ac:dyDescent="0.2">
      <c r="A4818" s="25">
        <v>4816</v>
      </c>
      <c r="B4818" s="26">
        <v>42291</v>
      </c>
      <c r="C4818" s="32">
        <v>60384011769.650002</v>
      </c>
      <c r="D4818" s="32">
        <v>1294687776.1199999</v>
      </c>
      <c r="E4818" s="32">
        <v>3746694859.6100001</v>
      </c>
      <c r="F4818" s="32">
        <v>3481917380.4400001</v>
      </c>
      <c r="G4818" s="32">
        <v>552836077.50999999</v>
      </c>
      <c r="H4818" s="32">
        <v>5477345195</v>
      </c>
      <c r="I4818" s="32">
        <v>4385660480.8699999</v>
      </c>
      <c r="J4818" s="32">
        <v>24212292214.389999</v>
      </c>
      <c r="K4818" s="32">
        <v>15131138109.299999</v>
      </c>
      <c r="L4818" s="32">
        <v>1724534465.3099999</v>
      </c>
      <c r="M4818" s="32">
        <v>12774046341.83</v>
      </c>
      <c r="N4818" s="32">
        <v>10050.43</v>
      </c>
      <c r="O4818" s="32"/>
      <c r="P4818" s="32"/>
      <c r="Q4818" s="32"/>
      <c r="R4818" s="32"/>
      <c r="S4818" s="32"/>
      <c r="T4818" s="32"/>
      <c r="U4818" s="32"/>
      <c r="V4818" s="32"/>
      <c r="W4818" s="32"/>
      <c r="X4818" s="32"/>
      <c r="Y4818" s="32"/>
      <c r="Z4818" s="32"/>
      <c r="AA4818" s="32"/>
      <c r="AB4818" s="32"/>
    </row>
    <row r="4819" spans="1:28" ht="15" customHeight="1" x14ac:dyDescent="0.2">
      <c r="A4819" s="25">
        <v>4817</v>
      </c>
      <c r="B4819" s="26">
        <v>42292</v>
      </c>
      <c r="C4819" s="32">
        <v>60379292464.589996</v>
      </c>
      <c r="D4819" s="32">
        <v>1149818798.4300001</v>
      </c>
      <c r="E4819" s="32">
        <v>3755379537.77</v>
      </c>
      <c r="F4819" s="32">
        <v>3413643918.04</v>
      </c>
      <c r="G4819" s="32">
        <v>546164040.66999996</v>
      </c>
      <c r="H4819" s="32">
        <v>5481272486.7799997</v>
      </c>
      <c r="I4819" s="32">
        <v>4365309357.6499996</v>
      </c>
      <c r="J4819" s="32">
        <v>24199897153.459999</v>
      </c>
      <c r="K4819" s="32">
        <v>14987375938.940001</v>
      </c>
      <c r="L4819" s="32">
        <v>1724728573.3699999</v>
      </c>
      <c r="M4819" s="32">
        <v>12767872206.26</v>
      </c>
      <c r="N4819" s="32">
        <v>10051.66</v>
      </c>
      <c r="O4819" s="32"/>
      <c r="P4819" s="32"/>
      <c r="Q4819" s="32"/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</row>
    <row r="4820" spans="1:28" ht="15" customHeight="1" x14ac:dyDescent="0.2">
      <c r="A4820" s="25">
        <v>4818</v>
      </c>
      <c r="B4820" s="26">
        <v>42293</v>
      </c>
      <c r="C4820" s="32">
        <v>60364710161.120003</v>
      </c>
      <c r="D4820" s="32">
        <v>1141842890.1500001</v>
      </c>
      <c r="E4820" s="32">
        <v>3757786883.8899999</v>
      </c>
      <c r="F4820" s="32">
        <v>3392952683.7800002</v>
      </c>
      <c r="G4820" s="32">
        <v>557766776.88</v>
      </c>
      <c r="H4820" s="32">
        <v>5477874308.7600002</v>
      </c>
      <c r="I4820" s="32">
        <v>4365382639.3000002</v>
      </c>
      <c r="J4820" s="32">
        <v>24688581739.869999</v>
      </c>
      <c r="K4820" s="32">
        <v>15144193992.82</v>
      </c>
      <c r="L4820" s="32">
        <v>1721009905.77</v>
      </c>
      <c r="M4820" s="32">
        <v>12752050524.33</v>
      </c>
      <c r="N4820" s="32">
        <v>1310052.8899999999</v>
      </c>
      <c r="O4820" s="32"/>
      <c r="P4820" s="32"/>
      <c r="Q4820" s="32"/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</row>
    <row r="4821" spans="1:28" ht="15" customHeight="1" x14ac:dyDescent="0.2">
      <c r="A4821" s="25">
        <v>4819</v>
      </c>
      <c r="B4821" s="26">
        <v>42294</v>
      </c>
      <c r="C4821" s="32">
        <v>60373763061</v>
      </c>
      <c r="D4821" s="32">
        <v>1141849022.5699999</v>
      </c>
      <c r="E4821" s="32">
        <v>3758085409.6300001</v>
      </c>
      <c r="F4821" s="32">
        <v>3392815003.9499998</v>
      </c>
      <c r="G4821" s="32">
        <v>557739443.22000003</v>
      </c>
      <c r="H4821" s="32">
        <v>5480996586.1000004</v>
      </c>
      <c r="I4821" s="32">
        <v>4366275686.6999998</v>
      </c>
      <c r="J4821" s="32">
        <v>24704648186.889999</v>
      </c>
      <c r="K4821" s="32">
        <v>15145403728.24</v>
      </c>
      <c r="L4821" s="32">
        <v>1720976909.03</v>
      </c>
      <c r="M4821" s="32">
        <v>12754835622.440001</v>
      </c>
      <c r="N4821" s="32">
        <v>1310054.1200000001</v>
      </c>
      <c r="O4821" s="32"/>
      <c r="P4821" s="32"/>
      <c r="Q4821" s="32"/>
      <c r="R4821" s="32"/>
      <c r="S4821" s="32"/>
      <c r="T4821" s="32"/>
      <c r="U4821" s="32"/>
      <c r="V4821" s="32"/>
      <c r="W4821" s="32"/>
      <c r="X4821" s="32"/>
      <c r="Y4821" s="32"/>
      <c r="Z4821" s="32"/>
      <c r="AA4821" s="32"/>
      <c r="AB4821" s="32"/>
    </row>
    <row r="4822" spans="1:28" ht="15" customHeight="1" x14ac:dyDescent="0.2">
      <c r="A4822" s="25">
        <v>4820</v>
      </c>
      <c r="B4822" s="26">
        <v>42295</v>
      </c>
      <c r="C4822" s="32">
        <v>60379137031.769997</v>
      </c>
      <c r="D4822" s="32">
        <v>1141789395.5599999</v>
      </c>
      <c r="E4822" s="32">
        <v>3758380338.8699999</v>
      </c>
      <c r="F4822" s="32">
        <v>3392677331.5</v>
      </c>
      <c r="G4822" s="32">
        <v>557712111.07000005</v>
      </c>
      <c r="H4822" s="32">
        <v>5481797438.2299995</v>
      </c>
      <c r="I4822" s="32">
        <v>4366077692.9499998</v>
      </c>
      <c r="J4822" s="32">
        <v>24707216143.220001</v>
      </c>
      <c r="K4822" s="32">
        <v>15146613414.559999</v>
      </c>
      <c r="L4822" s="32">
        <v>1720915700.27</v>
      </c>
      <c r="M4822" s="32">
        <v>12757611664.620001</v>
      </c>
      <c r="N4822" s="32">
        <v>1310055.3500000001</v>
      </c>
      <c r="O4822" s="32"/>
      <c r="P4822" s="32"/>
      <c r="Q4822" s="32"/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</row>
    <row r="4823" spans="1:28" ht="15" customHeight="1" x14ac:dyDescent="0.2">
      <c r="A4823" s="25">
        <v>4821</v>
      </c>
      <c r="B4823" s="26">
        <v>42296</v>
      </c>
      <c r="C4823" s="32">
        <v>60553336067.089996</v>
      </c>
      <c r="D4823" s="32">
        <v>1151992129.3099999</v>
      </c>
      <c r="E4823" s="32">
        <v>3745616469.6799998</v>
      </c>
      <c r="F4823" s="32">
        <v>3249580928.7800002</v>
      </c>
      <c r="G4823" s="32">
        <v>540189251.94000006</v>
      </c>
      <c r="H4823" s="32">
        <v>5480420152.3599997</v>
      </c>
      <c r="I4823" s="32">
        <v>4355193429.5</v>
      </c>
      <c r="J4823" s="32">
        <v>24696920897.830002</v>
      </c>
      <c r="K4823" s="32">
        <v>15136335227.370001</v>
      </c>
      <c r="L4823" s="32">
        <v>1725674826.1500001</v>
      </c>
      <c r="M4823" s="32">
        <v>12742620600.440001</v>
      </c>
      <c r="N4823" s="32">
        <v>1310219.6399999999</v>
      </c>
      <c r="O4823" s="32"/>
      <c r="P4823" s="32"/>
      <c r="Q4823" s="32"/>
      <c r="R4823" s="32"/>
      <c r="S4823" s="32"/>
      <c r="T4823" s="32"/>
      <c r="U4823" s="32"/>
      <c r="V4823" s="32"/>
      <c r="W4823" s="32"/>
      <c r="X4823" s="32"/>
      <c r="Y4823" s="32"/>
      <c r="Z4823" s="32"/>
      <c r="AA4823" s="32"/>
      <c r="AB4823" s="32"/>
    </row>
    <row r="4824" spans="1:28" ht="15" customHeight="1" x14ac:dyDescent="0.2">
      <c r="A4824" s="25">
        <v>4822</v>
      </c>
      <c r="B4824" s="26">
        <v>42297</v>
      </c>
      <c r="C4824" s="32">
        <v>60485439236.980003</v>
      </c>
      <c r="D4824" s="32">
        <v>1156751575.9100001</v>
      </c>
      <c r="E4824" s="32">
        <v>3743892620.3000002</v>
      </c>
      <c r="F4824" s="32">
        <v>3259726595.21</v>
      </c>
      <c r="G4824" s="32">
        <v>526744781.62</v>
      </c>
      <c r="H4824" s="32">
        <v>5480945663.6300001</v>
      </c>
      <c r="I4824" s="32">
        <v>4353050501.54</v>
      </c>
      <c r="J4824" s="32">
        <v>24657495264.349998</v>
      </c>
      <c r="K4824" s="32">
        <v>14987611074.84</v>
      </c>
      <c r="L4824" s="32">
        <v>1725865178.97</v>
      </c>
      <c r="M4824" s="32">
        <v>12732602588.73</v>
      </c>
      <c r="N4824" s="32">
        <v>1310381.1499999999</v>
      </c>
      <c r="O4824" s="32"/>
      <c r="P4824" s="32"/>
      <c r="Q4824" s="32"/>
      <c r="R4824" s="32"/>
      <c r="S4824" s="32"/>
      <c r="T4824" s="32"/>
      <c r="U4824" s="32"/>
      <c r="V4824" s="32"/>
      <c r="W4824" s="32"/>
      <c r="X4824" s="32"/>
      <c r="Y4824" s="32"/>
      <c r="Z4824" s="32"/>
      <c r="AA4824" s="32"/>
      <c r="AB4824" s="32"/>
    </row>
    <row r="4825" spans="1:28" ht="15" customHeight="1" x14ac:dyDescent="0.2">
      <c r="A4825" s="25">
        <v>4823</v>
      </c>
      <c r="B4825" s="26">
        <v>42298</v>
      </c>
      <c r="C4825" s="32">
        <v>60470960889.589996</v>
      </c>
      <c r="D4825" s="32">
        <v>1167226827.6900001</v>
      </c>
      <c r="E4825" s="32">
        <v>3745074790.23</v>
      </c>
      <c r="F4825" s="32">
        <v>3218490751.6399999</v>
      </c>
      <c r="G4825" s="32">
        <v>533936679.10000002</v>
      </c>
      <c r="H4825" s="32">
        <v>5480552622.3999996</v>
      </c>
      <c r="I4825" s="32">
        <v>4351513760.8500004</v>
      </c>
      <c r="J4825" s="32">
        <v>24652926994.400002</v>
      </c>
      <c r="K4825" s="32">
        <v>14988846636.219999</v>
      </c>
      <c r="L4825" s="32">
        <v>1726054819.6600001</v>
      </c>
      <c r="M4825" s="32">
        <v>12714689754.4</v>
      </c>
      <c r="N4825" s="32">
        <v>1310542.6599999999</v>
      </c>
      <c r="O4825" s="32"/>
      <c r="P4825" s="32"/>
      <c r="Q4825" s="32"/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</row>
    <row r="4826" spans="1:28" ht="15" customHeight="1" x14ac:dyDescent="0.2">
      <c r="A4826" s="25">
        <v>4824</v>
      </c>
      <c r="B4826" s="26">
        <v>42299</v>
      </c>
      <c r="C4826" s="32">
        <v>60483567766.839996</v>
      </c>
      <c r="D4826" s="32">
        <v>1205064388.01</v>
      </c>
      <c r="E4826" s="32">
        <v>3747484318.02</v>
      </c>
      <c r="F4826" s="32">
        <v>3268967538.8600001</v>
      </c>
      <c r="G4826" s="32">
        <v>540323839.28999996</v>
      </c>
      <c r="H4826" s="32">
        <v>5478137210.4499998</v>
      </c>
      <c r="I4826" s="32">
        <v>4360385538.2299995</v>
      </c>
      <c r="J4826" s="32">
        <v>24601202774.02</v>
      </c>
      <c r="K4826" s="32">
        <v>14992319891.32</v>
      </c>
      <c r="L4826" s="32">
        <v>1726245582.26</v>
      </c>
      <c r="M4826" s="32">
        <v>12700057721.23</v>
      </c>
      <c r="N4826" s="32">
        <v>1310704.17</v>
      </c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</row>
    <row r="4827" spans="1:28" ht="15" customHeight="1" x14ac:dyDescent="0.2">
      <c r="A4827" s="25">
        <v>4825</v>
      </c>
      <c r="B4827" s="26">
        <v>42300</v>
      </c>
      <c r="C4827" s="32">
        <v>60727011815.580002</v>
      </c>
      <c r="D4827" s="32">
        <v>1203327218.5</v>
      </c>
      <c r="E4827" s="32">
        <v>3728897128.0999999</v>
      </c>
      <c r="F4827" s="32">
        <v>3228033737.6500001</v>
      </c>
      <c r="G4827" s="32">
        <v>541101860.47000003</v>
      </c>
      <c r="H4827" s="32">
        <v>5458567509.0500002</v>
      </c>
      <c r="I4827" s="32">
        <v>4362063525.5799999</v>
      </c>
      <c r="J4827" s="32">
        <v>24892899727.25</v>
      </c>
      <c r="K4827" s="32">
        <v>14958995030.530001</v>
      </c>
      <c r="L4827" s="32">
        <v>1726438527.0599999</v>
      </c>
      <c r="M4827" s="32">
        <v>12685112215.690001</v>
      </c>
      <c r="N4827" s="32">
        <v>2510865.6800000002</v>
      </c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</row>
    <row r="4828" spans="1:28" ht="15" customHeight="1" x14ac:dyDescent="0.2">
      <c r="A4828" s="25">
        <v>4826</v>
      </c>
      <c r="B4828" s="26">
        <v>42301</v>
      </c>
      <c r="C4828" s="32">
        <v>60731857602.779999</v>
      </c>
      <c r="D4828" s="32">
        <v>1203261450.71</v>
      </c>
      <c r="E4828" s="32">
        <v>3729195117.7399998</v>
      </c>
      <c r="F4828" s="32">
        <v>3227907003.73</v>
      </c>
      <c r="G4828" s="32">
        <v>541078159.26999998</v>
      </c>
      <c r="H4828" s="32">
        <v>5459219904.6199999</v>
      </c>
      <c r="I4828" s="32">
        <v>4361749170.3000002</v>
      </c>
      <c r="J4828" s="32">
        <v>24894470904.360001</v>
      </c>
      <c r="K4828" s="32">
        <v>14960215458.15</v>
      </c>
      <c r="L4828" s="32">
        <v>1726373636.6300001</v>
      </c>
      <c r="M4828" s="32">
        <v>12688091768.9</v>
      </c>
      <c r="N4828" s="32">
        <v>2511027.19</v>
      </c>
      <c r="O4828" s="32"/>
      <c r="P4828" s="32"/>
      <c r="Q4828" s="32"/>
      <c r="R4828" s="32"/>
      <c r="S4828" s="32"/>
      <c r="T4828" s="32"/>
      <c r="U4828" s="32"/>
      <c r="V4828" s="32"/>
      <c r="W4828" s="32"/>
      <c r="X4828" s="32"/>
      <c r="Y4828" s="32"/>
      <c r="Z4828" s="32"/>
      <c r="AA4828" s="32"/>
      <c r="AB4828" s="32"/>
    </row>
    <row r="4829" spans="1:28" ht="15" customHeight="1" x14ac:dyDescent="0.2">
      <c r="A4829" s="25">
        <v>4827</v>
      </c>
      <c r="B4829" s="26">
        <v>42302</v>
      </c>
      <c r="C4829" s="32">
        <v>60736719413.07</v>
      </c>
      <c r="D4829" s="32">
        <v>1203195688.26</v>
      </c>
      <c r="E4829" s="32">
        <v>3729503305.0700002</v>
      </c>
      <c r="F4829" s="32">
        <v>3227780276.52</v>
      </c>
      <c r="G4829" s="32">
        <v>541054459.38</v>
      </c>
      <c r="H4829" s="32">
        <v>5459865771.0299997</v>
      </c>
      <c r="I4829" s="32">
        <v>4361434840.4899998</v>
      </c>
      <c r="J4829" s="32">
        <v>24896094138.990002</v>
      </c>
      <c r="K4829" s="32">
        <v>14961435836.469999</v>
      </c>
      <c r="L4829" s="32">
        <v>1726308751.46</v>
      </c>
      <c r="M4829" s="32">
        <v>12690948061.66</v>
      </c>
      <c r="N4829" s="32">
        <v>2511188.7000000002</v>
      </c>
      <c r="O4829" s="32"/>
      <c r="P4829" s="32"/>
      <c r="Q4829" s="32"/>
      <c r="R4829" s="32"/>
      <c r="S4829" s="32"/>
      <c r="T4829" s="32"/>
      <c r="U4829" s="32"/>
      <c r="V4829" s="32"/>
      <c r="W4829" s="32"/>
      <c r="X4829" s="32"/>
      <c r="Y4829" s="32"/>
      <c r="Z4829" s="32"/>
      <c r="AA4829" s="32"/>
      <c r="AB4829" s="32"/>
    </row>
    <row r="4830" spans="1:28" ht="15" customHeight="1" x14ac:dyDescent="0.2">
      <c r="A4830" s="25">
        <v>4828</v>
      </c>
      <c r="B4830" s="26">
        <v>42303</v>
      </c>
      <c r="C4830" s="32">
        <v>60725204336.769997</v>
      </c>
      <c r="D4830" s="32">
        <v>1205044011.54</v>
      </c>
      <c r="E4830" s="32">
        <v>3730522467.25</v>
      </c>
      <c r="F4830" s="32">
        <v>3217377374.3099999</v>
      </c>
      <c r="G4830" s="32">
        <v>541832440.76999998</v>
      </c>
      <c r="H4830" s="32">
        <v>5458926727.1400003</v>
      </c>
      <c r="I4830" s="32">
        <v>4359773089.1899996</v>
      </c>
      <c r="J4830" s="32">
        <v>25001483243.48</v>
      </c>
      <c r="K4830" s="32">
        <v>15007227828.549999</v>
      </c>
      <c r="L4830" s="32">
        <v>1727011559.3499999</v>
      </c>
      <c r="M4830" s="32">
        <v>12696542803.629999</v>
      </c>
      <c r="N4830" s="32">
        <v>2511498.15</v>
      </c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</row>
    <row r="4831" spans="1:28" ht="15" customHeight="1" x14ac:dyDescent="0.2">
      <c r="A4831" s="25">
        <v>4829</v>
      </c>
      <c r="B4831" s="26">
        <v>42304</v>
      </c>
      <c r="C4831" s="32">
        <v>60706902764.559998</v>
      </c>
      <c r="D4831" s="32">
        <v>1214286090.1300001</v>
      </c>
      <c r="E4831" s="32">
        <v>3724609780.27</v>
      </c>
      <c r="F4831" s="32">
        <v>3176146367.5599999</v>
      </c>
      <c r="G4831" s="32">
        <v>547831634.71000004</v>
      </c>
      <c r="H4831" s="32">
        <v>5457690043.2399998</v>
      </c>
      <c r="I4831" s="32">
        <v>4335180145.1599998</v>
      </c>
      <c r="J4831" s="32">
        <v>25160317573.689999</v>
      </c>
      <c r="K4831" s="32">
        <v>14973764531</v>
      </c>
      <c r="L4831" s="32">
        <v>1727199485.23</v>
      </c>
      <c r="M4831" s="32">
        <v>12693163426.76</v>
      </c>
      <c r="N4831" s="32">
        <v>2511807.6</v>
      </c>
      <c r="O4831" s="32"/>
      <c r="P4831" s="32"/>
      <c r="Q4831" s="32"/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</row>
    <row r="4832" spans="1:28" ht="15" customHeight="1" x14ac:dyDescent="0.2">
      <c r="A4832" s="25">
        <v>4830</v>
      </c>
      <c r="B4832" s="26">
        <v>42305</v>
      </c>
      <c r="C4832" s="32">
        <v>60765711504.900002</v>
      </c>
      <c r="D4832" s="32">
        <v>1206737508.9300001</v>
      </c>
      <c r="E4832" s="32">
        <v>3729300394.1100001</v>
      </c>
      <c r="F4832" s="32">
        <v>3217127321.1300001</v>
      </c>
      <c r="G4832" s="32">
        <v>555825003.45000005</v>
      </c>
      <c r="H4832" s="32">
        <v>5458817401.0699997</v>
      </c>
      <c r="I4832" s="32">
        <v>4311971855.7799997</v>
      </c>
      <c r="J4832" s="32">
        <v>25115513811.419998</v>
      </c>
      <c r="K4832" s="32">
        <v>15109455416.129999</v>
      </c>
      <c r="L4832" s="32">
        <v>1727389017.8699999</v>
      </c>
      <c r="M4832" s="32">
        <v>12704779052.42</v>
      </c>
      <c r="N4832" s="32">
        <v>2512117.0499999998</v>
      </c>
      <c r="O4832" s="32"/>
      <c r="P4832" s="32"/>
      <c r="Q4832" s="32"/>
      <c r="R4832" s="32"/>
      <c r="S4832" s="32"/>
      <c r="T4832" s="32"/>
      <c r="U4832" s="32"/>
      <c r="V4832" s="32"/>
      <c r="W4832" s="32"/>
      <c r="X4832" s="32"/>
      <c r="Y4832" s="32"/>
      <c r="Z4832" s="32"/>
      <c r="AA4832" s="32"/>
      <c r="AB4832" s="32"/>
    </row>
    <row r="4833" spans="1:28" ht="15" customHeight="1" x14ac:dyDescent="0.2">
      <c r="A4833" s="25">
        <v>4831</v>
      </c>
      <c r="B4833" s="26">
        <v>42306</v>
      </c>
      <c r="C4833" s="32">
        <v>60775251102.089996</v>
      </c>
      <c r="D4833" s="32">
        <v>1205280355.3399999</v>
      </c>
      <c r="E4833" s="32">
        <v>3726000505.71</v>
      </c>
      <c r="F4833" s="32">
        <v>3175907590.3000002</v>
      </c>
      <c r="G4833" s="32">
        <v>550187137.03999996</v>
      </c>
      <c r="H4833" s="32">
        <v>5459834373.5100002</v>
      </c>
      <c r="I4833" s="32">
        <v>4287089402.3800001</v>
      </c>
      <c r="J4833" s="32">
        <v>25120450703.93</v>
      </c>
      <c r="K4833" s="32">
        <v>15110682171.74</v>
      </c>
      <c r="L4833" s="32">
        <v>1727447315.4400001</v>
      </c>
      <c r="M4833" s="32">
        <v>12710919761.309999</v>
      </c>
      <c r="N4833" s="32">
        <v>2512426.5</v>
      </c>
      <c r="O4833" s="32"/>
      <c r="P4833" s="32"/>
      <c r="Q4833" s="32"/>
      <c r="R4833" s="32"/>
      <c r="S4833" s="32"/>
      <c r="T4833" s="32"/>
      <c r="U4833" s="32"/>
      <c r="V4833" s="32"/>
      <c r="W4833" s="32"/>
      <c r="X4833" s="32"/>
      <c r="Y4833" s="32"/>
      <c r="Z4833" s="32"/>
      <c r="AA4833" s="32"/>
      <c r="AB4833" s="32"/>
    </row>
    <row r="4834" spans="1:28" ht="15" customHeight="1" x14ac:dyDescent="0.2">
      <c r="A4834" s="25">
        <v>4832</v>
      </c>
      <c r="B4834" s="26">
        <v>42307</v>
      </c>
      <c r="C4834" s="32">
        <v>60876674967.970001</v>
      </c>
      <c r="D4834" s="32">
        <v>1202399897.5899999</v>
      </c>
      <c r="E4834" s="32">
        <v>3625857556.9099998</v>
      </c>
      <c r="F4834" s="32">
        <v>3188209537.3200002</v>
      </c>
      <c r="G4834" s="32">
        <v>550963017.15999997</v>
      </c>
      <c r="H4834" s="32">
        <v>5461462889.3400002</v>
      </c>
      <c r="I4834" s="32">
        <v>4281028071.3699999</v>
      </c>
      <c r="J4834" s="32">
        <v>25205321720.610001</v>
      </c>
      <c r="K4834" s="32">
        <v>15630854413.450001</v>
      </c>
      <c r="L4834" s="32">
        <v>1727507794.3900001</v>
      </c>
      <c r="M4834" s="32">
        <v>12717205148.75</v>
      </c>
      <c r="N4834" s="32">
        <v>2512735.9500000002</v>
      </c>
      <c r="O4834" s="32"/>
      <c r="P4834" s="32"/>
      <c r="Q4834" s="32"/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</row>
    <row r="4835" spans="1:28" ht="15" customHeight="1" x14ac:dyDescent="0.2">
      <c r="A4835" s="25">
        <v>4833</v>
      </c>
      <c r="B4835" s="26">
        <v>42308</v>
      </c>
      <c r="C4835" s="32">
        <v>60881555892.269997</v>
      </c>
      <c r="D4835" s="32">
        <v>1202335068.47</v>
      </c>
      <c r="E4835" s="32">
        <v>3626196392.8099999</v>
      </c>
      <c r="F4835" s="32">
        <v>3188083606.8499999</v>
      </c>
      <c r="G4835" s="32">
        <v>550937175.02999997</v>
      </c>
      <c r="H4835" s="32">
        <v>5462117354.5799999</v>
      </c>
      <c r="I4835" s="32">
        <v>4280722499.0999999</v>
      </c>
      <c r="J4835" s="32">
        <v>25206842068.029999</v>
      </c>
      <c r="K4835" s="32">
        <v>15632059901.32</v>
      </c>
      <c r="L4835" s="32">
        <v>1727442817.3900001</v>
      </c>
      <c r="M4835" s="32">
        <v>12719948557.200001</v>
      </c>
      <c r="N4835" s="32">
        <v>2513045.4</v>
      </c>
      <c r="O4835" s="32"/>
      <c r="P4835" s="32"/>
      <c r="Q4835" s="32"/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</row>
    <row r="4836" spans="1:28" ht="15" customHeight="1" x14ac:dyDescent="0.2">
      <c r="A4836" s="25">
        <v>4834</v>
      </c>
      <c r="B4836" s="26">
        <v>42309</v>
      </c>
      <c r="C4836" s="32">
        <v>60886480558.5</v>
      </c>
      <c r="D4836" s="32">
        <v>1202270244.6099999</v>
      </c>
      <c r="E4836" s="32">
        <v>3626509046.0900002</v>
      </c>
      <c r="F4836" s="32">
        <v>3187957683.1599998</v>
      </c>
      <c r="G4836" s="32">
        <v>550911334.30999994</v>
      </c>
      <c r="H4836" s="32">
        <v>5462765290.4399996</v>
      </c>
      <c r="I4836" s="32">
        <v>4280416951.4899998</v>
      </c>
      <c r="J4836" s="32">
        <v>25208397159.889999</v>
      </c>
      <c r="K4836" s="32">
        <v>15633265339.82</v>
      </c>
      <c r="L4836" s="32">
        <v>1727377845.6099999</v>
      </c>
      <c r="M4836" s="32">
        <v>12722689177.41</v>
      </c>
      <c r="N4836" s="32">
        <v>2513354.85</v>
      </c>
      <c r="O4836" s="32"/>
      <c r="P4836" s="32"/>
      <c r="Q4836" s="32"/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</row>
    <row r="4837" spans="1:28" ht="15" customHeight="1" x14ac:dyDescent="0.2">
      <c r="A4837" s="25">
        <v>4835</v>
      </c>
      <c r="B4837" s="26">
        <v>42310</v>
      </c>
      <c r="C4837" s="32">
        <v>60891347164.559998</v>
      </c>
      <c r="D4837" s="32">
        <v>1202205426</v>
      </c>
      <c r="E4837" s="32">
        <v>3626833754.1399999</v>
      </c>
      <c r="F4837" s="32">
        <v>3187831766.1799998</v>
      </c>
      <c r="G4837" s="32">
        <v>550885495.05999994</v>
      </c>
      <c r="H4837" s="32">
        <v>5463415197.2600002</v>
      </c>
      <c r="I4837" s="32">
        <v>4280111428.73</v>
      </c>
      <c r="J4837" s="32">
        <v>25209995125.57</v>
      </c>
      <c r="K4837" s="32">
        <v>15634470729.75</v>
      </c>
      <c r="L4837" s="32">
        <v>1727312879.1199999</v>
      </c>
      <c r="M4837" s="32">
        <v>12725425858.43</v>
      </c>
      <c r="N4837" s="32">
        <v>2513664.2999999998</v>
      </c>
      <c r="O4837" s="32"/>
      <c r="P4837" s="32"/>
      <c r="Q4837" s="32"/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</row>
    <row r="4838" spans="1:28" ht="15" customHeight="1" x14ac:dyDescent="0.2">
      <c r="A4838" s="25">
        <v>4836</v>
      </c>
      <c r="B4838" s="26">
        <v>42311</v>
      </c>
      <c r="C4838" s="32">
        <v>60868349189.129997</v>
      </c>
      <c r="D4838" s="32">
        <v>1180623640.6700001</v>
      </c>
      <c r="E4838" s="32">
        <v>3621791378.6100001</v>
      </c>
      <c r="F4838" s="32">
        <v>3322294161.5799999</v>
      </c>
      <c r="G4838" s="32">
        <v>555669737.15999997</v>
      </c>
      <c r="H4838" s="32">
        <v>5462438470.0799999</v>
      </c>
      <c r="I4838" s="32">
        <v>4275621723.6900001</v>
      </c>
      <c r="J4838" s="32">
        <v>25200805995.720001</v>
      </c>
      <c r="K4838" s="32">
        <v>15609806359.040001</v>
      </c>
      <c r="L4838" s="32">
        <v>1728050621.3900001</v>
      </c>
      <c r="M4838" s="32">
        <v>12571879536.120001</v>
      </c>
      <c r="N4838" s="32">
        <v>2513973.75</v>
      </c>
      <c r="O4838" s="32"/>
      <c r="P4838" s="32"/>
      <c r="Q4838" s="32"/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</row>
    <row r="4839" spans="1:28" ht="15" customHeight="1" x14ac:dyDescent="0.2">
      <c r="A4839" s="25">
        <v>4837</v>
      </c>
      <c r="B4839" s="26">
        <v>42312</v>
      </c>
      <c r="C4839" s="32">
        <v>60706300683.07</v>
      </c>
      <c r="D4839" s="32">
        <v>1131363138.49</v>
      </c>
      <c r="E4839" s="32">
        <v>3601454674.1799998</v>
      </c>
      <c r="F4839" s="32">
        <v>3435050157.25</v>
      </c>
      <c r="G4839" s="32">
        <v>597294409.58000004</v>
      </c>
      <c r="H4839" s="32">
        <v>5467275026.9399996</v>
      </c>
      <c r="I4839" s="32">
        <v>4264764438.9699998</v>
      </c>
      <c r="J4839" s="32">
        <v>24362081836.330002</v>
      </c>
      <c r="K4839" s="32">
        <v>16366340549.73</v>
      </c>
      <c r="L4839" s="32">
        <v>1728254891.1199999</v>
      </c>
      <c r="M4839" s="32">
        <v>12574007648.559999</v>
      </c>
      <c r="N4839" s="32">
        <v>2514283.2000000002</v>
      </c>
      <c r="O4839" s="32"/>
      <c r="P4839" s="32"/>
      <c r="Q4839" s="32"/>
      <c r="R4839" s="32"/>
      <c r="S4839" s="32"/>
      <c r="T4839" s="32"/>
      <c r="U4839" s="32"/>
      <c r="V4839" s="32"/>
      <c r="W4839" s="32"/>
      <c r="X4839" s="32"/>
      <c r="Y4839" s="32"/>
      <c r="Z4839" s="32"/>
      <c r="AA4839" s="32"/>
      <c r="AB4839" s="32"/>
    </row>
    <row r="4840" spans="1:28" ht="15" customHeight="1" x14ac:dyDescent="0.2">
      <c r="A4840" s="25">
        <v>4838</v>
      </c>
      <c r="B4840" s="26">
        <v>42313</v>
      </c>
      <c r="C4840" s="32">
        <v>60706783171.839996</v>
      </c>
      <c r="D4840" s="32">
        <v>1142891730.1300001</v>
      </c>
      <c r="E4840" s="32">
        <v>3596286882.0300002</v>
      </c>
      <c r="F4840" s="32">
        <v>3465745818.3099999</v>
      </c>
      <c r="G4840" s="32">
        <v>602877693.24000001</v>
      </c>
      <c r="H4840" s="32">
        <v>5468890919.7200003</v>
      </c>
      <c r="I4840" s="32">
        <v>4284737909.0900002</v>
      </c>
      <c r="J4840" s="32">
        <v>24365457697.619999</v>
      </c>
      <c r="K4840" s="32">
        <v>16367765389.93</v>
      </c>
      <c r="L4840" s="32">
        <v>1728466458.22</v>
      </c>
      <c r="M4840" s="32">
        <v>12566174360.77</v>
      </c>
      <c r="N4840" s="32">
        <v>2514592.65</v>
      </c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</row>
    <row r="4841" spans="1:28" ht="15" customHeight="1" x14ac:dyDescent="0.2">
      <c r="A4841" s="25">
        <v>4839</v>
      </c>
      <c r="B4841" s="26">
        <v>42314</v>
      </c>
      <c r="C4841" s="32">
        <v>59297168768.93</v>
      </c>
      <c r="D4841" s="32">
        <v>1149624634.1700001</v>
      </c>
      <c r="E4841" s="32">
        <v>3591162166.52</v>
      </c>
      <c r="F4841" s="32">
        <v>3455332016.8000002</v>
      </c>
      <c r="G4841" s="32">
        <v>600150324.75</v>
      </c>
      <c r="H4841" s="32">
        <v>5446778410.6599998</v>
      </c>
      <c r="I4841" s="32">
        <v>4283613707.8200002</v>
      </c>
      <c r="J4841" s="32">
        <v>23872417717.599998</v>
      </c>
      <c r="K4841" s="32">
        <v>17544389781.689999</v>
      </c>
      <c r="L4841" s="32">
        <v>1728676110.6500001</v>
      </c>
      <c r="M4841" s="32">
        <v>12795696452.040001</v>
      </c>
      <c r="N4841" s="32">
        <v>2514902.1</v>
      </c>
      <c r="O4841" s="32"/>
      <c r="P4841" s="32"/>
      <c r="Q4841" s="32"/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</row>
    <row r="4842" spans="1:28" ht="15" customHeight="1" x14ac:dyDescent="0.2">
      <c r="A4842" s="25">
        <v>4840</v>
      </c>
      <c r="B4842" s="26">
        <v>42315</v>
      </c>
      <c r="C4842" s="32">
        <v>59302404130.459999</v>
      </c>
      <c r="D4842" s="32">
        <v>1149543041.53</v>
      </c>
      <c r="E4842" s="32">
        <v>3591411319.3200002</v>
      </c>
      <c r="F4842" s="32">
        <v>3455191658.9899998</v>
      </c>
      <c r="G4842" s="32">
        <v>600126819.25999999</v>
      </c>
      <c r="H4842" s="32">
        <v>5447482048.0100002</v>
      </c>
      <c r="I4842" s="32">
        <v>4283313845.04</v>
      </c>
      <c r="J4842" s="32">
        <v>23874047234.43</v>
      </c>
      <c r="K4842" s="32">
        <v>17545849332.299999</v>
      </c>
      <c r="L4842" s="32">
        <v>1728610590.0699999</v>
      </c>
      <c r="M4842" s="32">
        <v>12798538146.9</v>
      </c>
      <c r="N4842" s="32">
        <v>2515211.5499999998</v>
      </c>
      <c r="O4842" s="32"/>
      <c r="P4842" s="32"/>
      <c r="Q4842" s="32"/>
      <c r="R4842" s="32"/>
      <c r="S4842" s="32"/>
      <c r="T4842" s="32"/>
      <c r="U4842" s="32"/>
      <c r="V4842" s="32"/>
      <c r="W4842" s="32"/>
      <c r="X4842" s="32"/>
      <c r="Y4842" s="32"/>
      <c r="Z4842" s="32"/>
      <c r="AA4842" s="32"/>
      <c r="AB4842" s="32"/>
    </row>
    <row r="4843" spans="1:28" ht="15" customHeight="1" x14ac:dyDescent="0.2">
      <c r="A4843" s="25">
        <v>4841</v>
      </c>
      <c r="B4843" s="26">
        <v>42316</v>
      </c>
      <c r="C4843" s="32">
        <v>59307628817.169998</v>
      </c>
      <c r="D4843" s="32">
        <v>1149461455.55</v>
      </c>
      <c r="E4843" s="32">
        <v>3591670531.9899998</v>
      </c>
      <c r="F4843" s="32">
        <v>3455051308.8000002</v>
      </c>
      <c r="G4843" s="32">
        <v>600103315.09000003</v>
      </c>
      <c r="H4843" s="32">
        <v>5448186153.8500004</v>
      </c>
      <c r="I4843" s="32">
        <v>4283014006.5599999</v>
      </c>
      <c r="J4843" s="32">
        <v>23875706119.049999</v>
      </c>
      <c r="K4843" s="32">
        <v>17547308824.169998</v>
      </c>
      <c r="L4843" s="32">
        <v>1728545074.76</v>
      </c>
      <c r="M4843" s="32">
        <v>12801388084.33</v>
      </c>
      <c r="N4843" s="32">
        <v>2515521</v>
      </c>
      <c r="O4843" s="32"/>
      <c r="P4843" s="32"/>
      <c r="Q4843" s="32"/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</row>
    <row r="4844" spans="1:28" ht="15" customHeight="1" x14ac:dyDescent="0.2">
      <c r="A4844" s="25">
        <v>4842</v>
      </c>
      <c r="B4844" s="26">
        <v>42317</v>
      </c>
      <c r="C4844" s="32">
        <v>59334256197.839996</v>
      </c>
      <c r="D4844" s="32">
        <v>1157351009.1300001</v>
      </c>
      <c r="E4844" s="32">
        <v>3580241589.54</v>
      </c>
      <c r="F4844" s="32">
        <v>3424175523.1900001</v>
      </c>
      <c r="G4844" s="32">
        <v>593666449.34000003</v>
      </c>
      <c r="H4844" s="32">
        <v>5508278666.46</v>
      </c>
      <c r="I4844" s="32">
        <v>4267783234.48</v>
      </c>
      <c r="J4844" s="32">
        <v>23812725483.279999</v>
      </c>
      <c r="K4844" s="32">
        <v>17498978751.669998</v>
      </c>
      <c r="L4844" s="32">
        <v>1729312554.75</v>
      </c>
      <c r="M4844" s="32">
        <v>12796824158.549999</v>
      </c>
      <c r="N4844" s="32">
        <v>2515830.4500000002</v>
      </c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</row>
    <row r="4845" spans="1:28" ht="15" customHeight="1" x14ac:dyDescent="0.2">
      <c r="A4845" s="25">
        <v>4843</v>
      </c>
      <c r="B4845" s="26">
        <v>42318</v>
      </c>
      <c r="C4845" s="32">
        <v>59341071318.400002</v>
      </c>
      <c r="D4845" s="32">
        <v>1159603947.48</v>
      </c>
      <c r="E4845" s="32">
        <v>3580648059.7600002</v>
      </c>
      <c r="F4845" s="32">
        <v>3424070046.9499998</v>
      </c>
      <c r="G4845" s="32">
        <v>592040014.13</v>
      </c>
      <c r="H4845" s="32">
        <v>5510115656.3999996</v>
      </c>
      <c r="I4845" s="32">
        <v>4256954107.1500001</v>
      </c>
      <c r="J4845" s="32">
        <v>23817644711.810001</v>
      </c>
      <c r="K4845" s="32">
        <v>17500563482.110001</v>
      </c>
      <c r="L4845" s="32">
        <v>1729506589.25</v>
      </c>
      <c r="M4845" s="32">
        <v>12791972381.18</v>
      </c>
      <c r="N4845" s="32">
        <v>2516139.9</v>
      </c>
      <c r="O4845" s="32"/>
      <c r="P4845" s="32"/>
      <c r="Q4845" s="32"/>
      <c r="R4845" s="32"/>
      <c r="S4845" s="32"/>
      <c r="T4845" s="32"/>
      <c r="U4845" s="32"/>
      <c r="V4845" s="32"/>
      <c r="W4845" s="32"/>
      <c r="X4845" s="32"/>
      <c r="Y4845" s="32"/>
      <c r="Z4845" s="32"/>
      <c r="AA4845" s="32"/>
      <c r="AB4845" s="32"/>
    </row>
    <row r="4846" spans="1:28" ht="15" customHeight="1" x14ac:dyDescent="0.2">
      <c r="A4846" s="25">
        <v>4844</v>
      </c>
      <c r="B4846" s="26">
        <v>42319</v>
      </c>
      <c r="C4846" s="32">
        <v>58987483620.900002</v>
      </c>
      <c r="D4846" s="32">
        <v>957990391.67999995</v>
      </c>
      <c r="E4846" s="32">
        <v>3574865069.23</v>
      </c>
      <c r="F4846" s="32">
        <v>3352030108.9200001</v>
      </c>
      <c r="G4846" s="32">
        <v>584000227.47000003</v>
      </c>
      <c r="H4846" s="32">
        <v>5523496246.3299999</v>
      </c>
      <c r="I4846" s="32">
        <v>4235676704.5500002</v>
      </c>
      <c r="J4846" s="32">
        <v>24890540421.029999</v>
      </c>
      <c r="K4846" s="32">
        <v>17481663606.040001</v>
      </c>
      <c r="L4846" s="32">
        <v>1729719136.24</v>
      </c>
      <c r="M4846" s="32">
        <v>12783637697.85</v>
      </c>
      <c r="N4846" s="32">
        <v>2516449.35</v>
      </c>
      <c r="O4846" s="32"/>
      <c r="P4846" s="32"/>
      <c r="Q4846" s="32"/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</row>
    <row r="4847" spans="1:28" ht="15" customHeight="1" x14ac:dyDescent="0.2">
      <c r="A4847" s="25">
        <v>4845</v>
      </c>
      <c r="B4847" s="26">
        <v>42320</v>
      </c>
      <c r="C4847" s="32">
        <v>58952572743.290001</v>
      </c>
      <c r="D4847" s="32">
        <v>975228508.52999997</v>
      </c>
      <c r="E4847" s="32">
        <v>3581890600.9699998</v>
      </c>
      <c r="F4847" s="32">
        <v>3290686554.21</v>
      </c>
      <c r="G4847" s="32">
        <v>570349118.58000004</v>
      </c>
      <c r="H4847" s="32">
        <v>5516315196.3900003</v>
      </c>
      <c r="I4847" s="32">
        <v>4175853665.2800002</v>
      </c>
      <c r="J4847" s="32">
        <v>24694288992.130001</v>
      </c>
      <c r="K4847" s="32">
        <v>16282537556.18</v>
      </c>
      <c r="L4847" s="32">
        <v>1729933297.76</v>
      </c>
      <c r="M4847" s="32">
        <v>12777524368.67</v>
      </c>
      <c r="N4847" s="32">
        <v>2516758.7999999998</v>
      </c>
      <c r="O4847" s="32"/>
      <c r="P4847" s="32"/>
      <c r="Q4847" s="32"/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</row>
    <row r="4848" spans="1:28" ht="15" customHeight="1" x14ac:dyDescent="0.2">
      <c r="A4848" s="25">
        <v>4846</v>
      </c>
      <c r="B4848" s="26">
        <v>42321</v>
      </c>
      <c r="C4848" s="32">
        <v>58906826640.139999</v>
      </c>
      <c r="D4848" s="32">
        <v>867485412.69000006</v>
      </c>
      <c r="E4848" s="32">
        <v>3579859583.6999998</v>
      </c>
      <c r="F4848" s="32">
        <v>3301069910.5700002</v>
      </c>
      <c r="G4848" s="32">
        <v>566682648.23000002</v>
      </c>
      <c r="H4848" s="32">
        <v>5518710640.1999998</v>
      </c>
      <c r="I4848" s="32">
        <v>4095592537.8899999</v>
      </c>
      <c r="J4848" s="32">
        <v>24599593156.43</v>
      </c>
      <c r="K4848" s="32">
        <v>16373682570.559999</v>
      </c>
      <c r="L4848" s="32">
        <v>1730145267.24</v>
      </c>
      <c r="M4848" s="32">
        <v>12765766333.41</v>
      </c>
      <c r="N4848" s="32">
        <v>2517068.25</v>
      </c>
      <c r="O4848" s="32"/>
      <c r="P4848" s="32"/>
      <c r="Q4848" s="32"/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</row>
    <row r="4849" spans="1:28" ht="15" customHeight="1" x14ac:dyDescent="0.2">
      <c r="A4849" s="25">
        <v>4847</v>
      </c>
      <c r="B4849" s="26">
        <v>42322</v>
      </c>
      <c r="C4849" s="32">
        <v>58912139192.980003</v>
      </c>
      <c r="D4849" s="32">
        <v>867433975.42999995</v>
      </c>
      <c r="E4849" s="32">
        <v>3580124651.7399998</v>
      </c>
      <c r="F4849" s="32">
        <v>3300937825.6300001</v>
      </c>
      <c r="G4849" s="32">
        <v>566661042.25</v>
      </c>
      <c r="H4849" s="32">
        <v>5519402028.2799997</v>
      </c>
      <c r="I4849" s="32">
        <v>4095308072.6999998</v>
      </c>
      <c r="J4849" s="32">
        <v>24601470444.990002</v>
      </c>
      <c r="K4849" s="32">
        <v>16375310986.059999</v>
      </c>
      <c r="L4849" s="32">
        <v>1730079608.4100001</v>
      </c>
      <c r="M4849" s="32">
        <v>12768598649.540001</v>
      </c>
      <c r="N4849" s="32">
        <v>2517377.7000000002</v>
      </c>
      <c r="O4849" s="32"/>
      <c r="P4849" s="32"/>
      <c r="Q4849" s="32"/>
      <c r="R4849" s="32"/>
      <c r="S4849" s="32"/>
      <c r="T4849" s="32"/>
      <c r="U4849" s="32"/>
      <c r="V4849" s="32"/>
      <c r="W4849" s="32"/>
      <c r="X4849" s="32"/>
      <c r="Y4849" s="32"/>
      <c r="Z4849" s="32"/>
      <c r="AA4849" s="32"/>
      <c r="AB4849" s="32"/>
    </row>
    <row r="4850" spans="1:28" ht="15" customHeight="1" x14ac:dyDescent="0.2">
      <c r="A4850" s="25">
        <v>4848</v>
      </c>
      <c r="B4850" s="26">
        <v>42323</v>
      </c>
      <c r="C4850" s="32">
        <v>58917474235.849998</v>
      </c>
      <c r="D4850" s="32">
        <v>867382542.36000001</v>
      </c>
      <c r="E4850" s="32">
        <v>3580383880.21</v>
      </c>
      <c r="F4850" s="32">
        <v>3300805747.7600002</v>
      </c>
      <c r="G4850" s="32">
        <v>566639437.44000006</v>
      </c>
      <c r="H4850" s="32">
        <v>5520105385.4099998</v>
      </c>
      <c r="I4850" s="32">
        <v>4095023630.5999999</v>
      </c>
      <c r="J4850" s="32">
        <v>24603342040.759998</v>
      </c>
      <c r="K4850" s="32">
        <v>16376939335.91</v>
      </c>
      <c r="L4850" s="32">
        <v>1730013954.9200001</v>
      </c>
      <c r="M4850" s="32">
        <v>12771442507.530001</v>
      </c>
      <c r="N4850" s="32">
        <v>2517687.15</v>
      </c>
      <c r="O4850" s="32"/>
      <c r="P4850" s="32"/>
      <c r="Q4850" s="32"/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</row>
    <row r="4851" spans="1:28" ht="15" customHeight="1" x14ac:dyDescent="0.2">
      <c r="A4851" s="25">
        <v>4849</v>
      </c>
      <c r="B4851" s="26">
        <v>42324</v>
      </c>
      <c r="C4851" s="32">
        <v>58922764326.68</v>
      </c>
      <c r="D4851" s="32">
        <v>867331113.38999999</v>
      </c>
      <c r="E4851" s="32">
        <v>3580641985.7600002</v>
      </c>
      <c r="F4851" s="32">
        <v>3300673676.8800001</v>
      </c>
      <c r="G4851" s="32">
        <v>566617833.78999996</v>
      </c>
      <c r="H4851" s="32">
        <v>5520793711</v>
      </c>
      <c r="I4851" s="32">
        <v>4094739211.4499998</v>
      </c>
      <c r="J4851" s="32">
        <v>24605218608.049999</v>
      </c>
      <c r="K4851" s="32">
        <v>16378567619.780001</v>
      </c>
      <c r="L4851" s="32">
        <v>1729948306.73</v>
      </c>
      <c r="M4851" s="32">
        <v>12774271508.690001</v>
      </c>
      <c r="N4851" s="32">
        <v>2517996.6</v>
      </c>
      <c r="O4851" s="32"/>
      <c r="P4851" s="32"/>
      <c r="Q4851" s="32"/>
      <c r="R4851" s="32"/>
      <c r="S4851" s="32"/>
      <c r="T4851" s="32"/>
      <c r="U4851" s="32"/>
      <c r="V4851" s="32"/>
      <c r="W4851" s="32"/>
      <c r="X4851" s="32"/>
      <c r="Y4851" s="32"/>
      <c r="Z4851" s="32"/>
      <c r="AA4851" s="32"/>
      <c r="AB4851" s="32"/>
    </row>
    <row r="4852" spans="1:28" ht="15" customHeight="1" x14ac:dyDescent="0.2">
      <c r="A4852" s="25">
        <v>4850</v>
      </c>
      <c r="B4852" s="26">
        <v>42325</v>
      </c>
      <c r="C4852" s="32">
        <v>58928642752.790001</v>
      </c>
      <c r="D4852" s="32">
        <v>866438578.80999994</v>
      </c>
      <c r="E4852" s="32">
        <v>3583930349.79</v>
      </c>
      <c r="F4852" s="32">
        <v>3249280963.8299999</v>
      </c>
      <c r="G4852" s="32">
        <v>527213844.12</v>
      </c>
      <c r="H4852" s="32">
        <v>5522290965.5600004</v>
      </c>
      <c r="I4852" s="32">
        <v>3988209653.5999999</v>
      </c>
      <c r="J4852" s="32">
        <v>24605889030.540001</v>
      </c>
      <c r="K4852" s="32">
        <v>16330072032.73</v>
      </c>
      <c r="L4852" s="32">
        <v>1730997248.8800001</v>
      </c>
      <c r="M4852" s="32">
        <v>12783750959.950001</v>
      </c>
      <c r="N4852" s="32">
        <v>2518306.0499999998</v>
      </c>
      <c r="O4852" s="32"/>
      <c r="P4852" s="32"/>
      <c r="Q4852" s="32"/>
      <c r="R4852" s="32"/>
      <c r="S4852" s="32"/>
      <c r="T4852" s="32"/>
      <c r="U4852" s="32"/>
      <c r="V4852" s="32"/>
      <c r="W4852" s="32"/>
      <c r="X4852" s="32"/>
      <c r="Y4852" s="32"/>
      <c r="Z4852" s="32"/>
      <c r="AA4852" s="32"/>
      <c r="AB4852" s="32"/>
    </row>
    <row r="4853" spans="1:28" ht="15" customHeight="1" x14ac:dyDescent="0.2">
      <c r="A4853" s="25">
        <v>4851</v>
      </c>
      <c r="B4853" s="26">
        <v>42326</v>
      </c>
      <c r="C4853" s="32">
        <v>59187139156.690002</v>
      </c>
      <c r="D4853" s="32">
        <v>877519309.07000005</v>
      </c>
      <c r="E4853" s="32">
        <v>3577577920.9099998</v>
      </c>
      <c r="F4853" s="32">
        <v>3238920139.3699999</v>
      </c>
      <c r="G4853" s="32">
        <v>549641344.76999998</v>
      </c>
      <c r="H4853" s="32">
        <v>5523576057.0699997</v>
      </c>
      <c r="I4853" s="32">
        <v>4025435620.29</v>
      </c>
      <c r="J4853" s="32">
        <v>24413057420.48</v>
      </c>
      <c r="K4853" s="32">
        <v>15921975382.219999</v>
      </c>
      <c r="L4853" s="32">
        <v>1731211763.5799999</v>
      </c>
      <c r="M4853" s="32">
        <v>12723757366.02</v>
      </c>
      <c r="N4853" s="32">
        <v>2518615.5</v>
      </c>
      <c r="O4853" s="32"/>
      <c r="P4853" s="32"/>
      <c r="Q4853" s="32"/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</row>
    <row r="4854" spans="1:28" ht="15" customHeight="1" x14ac:dyDescent="0.2">
      <c r="A4854" s="25">
        <v>4852</v>
      </c>
      <c r="B4854" s="26">
        <v>42327</v>
      </c>
      <c r="C4854" s="32">
        <v>59196367046.800003</v>
      </c>
      <c r="D4854" s="32">
        <v>871582148.26999998</v>
      </c>
      <c r="E4854" s="32">
        <v>3583251909.7600002</v>
      </c>
      <c r="F4854" s="32">
        <v>3218306538</v>
      </c>
      <c r="G4854" s="32">
        <v>555965059.71000004</v>
      </c>
      <c r="H4854" s="32">
        <v>5527674578.3999996</v>
      </c>
      <c r="I4854" s="32">
        <v>4011343342.3699999</v>
      </c>
      <c r="J4854" s="32">
        <v>24425074887.150002</v>
      </c>
      <c r="K4854" s="32">
        <v>15816987332.25</v>
      </c>
      <c r="L4854" s="32">
        <v>1731485515.9300001</v>
      </c>
      <c r="M4854" s="32">
        <v>12721916385.07</v>
      </c>
      <c r="N4854" s="32">
        <v>2518741.5299999998</v>
      </c>
      <c r="O4854" s="32"/>
      <c r="P4854" s="32"/>
      <c r="Q4854" s="32"/>
      <c r="R4854" s="32"/>
      <c r="S4854" s="32"/>
      <c r="T4854" s="32"/>
      <c r="U4854" s="32"/>
      <c r="V4854" s="32"/>
      <c r="W4854" s="32"/>
      <c r="X4854" s="32"/>
      <c r="Y4854" s="32"/>
      <c r="Z4854" s="32"/>
      <c r="AA4854" s="32"/>
      <c r="AB4854" s="32"/>
    </row>
    <row r="4855" spans="1:28" ht="15" customHeight="1" x14ac:dyDescent="0.2">
      <c r="A4855" s="25">
        <v>4853</v>
      </c>
      <c r="B4855" s="26">
        <v>42328</v>
      </c>
      <c r="C4855" s="32">
        <v>59195167905.989998</v>
      </c>
      <c r="D4855" s="32">
        <v>865605285.45000005</v>
      </c>
      <c r="E4855" s="32">
        <v>3583480780.75</v>
      </c>
      <c r="F4855" s="32">
        <v>3187361002.8600001</v>
      </c>
      <c r="G4855" s="32">
        <v>564762399.80999994</v>
      </c>
      <c r="H4855" s="32">
        <v>5528660584.6499996</v>
      </c>
      <c r="I4855" s="32">
        <v>4065417803.9200001</v>
      </c>
      <c r="J4855" s="32">
        <v>24429421068.450001</v>
      </c>
      <c r="K4855" s="32">
        <v>15818466687.15</v>
      </c>
      <c r="L4855" s="32">
        <v>1731682059.5899999</v>
      </c>
      <c r="M4855" s="32">
        <v>12718022689.440001</v>
      </c>
      <c r="N4855" s="32">
        <v>2519050.96</v>
      </c>
      <c r="O4855" s="32"/>
      <c r="P4855" s="32"/>
      <c r="Q4855" s="32"/>
      <c r="R4855" s="32"/>
      <c r="S4855" s="32"/>
      <c r="T4855" s="32"/>
      <c r="U4855" s="32"/>
      <c r="V4855" s="32"/>
      <c r="W4855" s="32"/>
      <c r="X4855" s="32"/>
      <c r="Y4855" s="32"/>
      <c r="Z4855" s="32"/>
      <c r="AA4855" s="32"/>
      <c r="AB4855" s="32"/>
    </row>
    <row r="4856" spans="1:28" ht="15" customHeight="1" x14ac:dyDescent="0.2">
      <c r="A4856" s="25">
        <v>4854</v>
      </c>
      <c r="B4856" s="26">
        <v>42329</v>
      </c>
      <c r="C4856" s="32">
        <v>59200655691.379997</v>
      </c>
      <c r="D4856" s="32">
        <v>865535122.70000005</v>
      </c>
      <c r="E4856" s="32">
        <v>3583740635.2600002</v>
      </c>
      <c r="F4856" s="32">
        <v>3187230343.2800002</v>
      </c>
      <c r="G4856" s="32">
        <v>564740780.87</v>
      </c>
      <c r="H4856" s="32">
        <v>5529347350.54</v>
      </c>
      <c r="I4856" s="32">
        <v>4065135489.8499999</v>
      </c>
      <c r="J4856" s="32">
        <v>24431704515.330002</v>
      </c>
      <c r="K4856" s="32">
        <v>15819930522.66</v>
      </c>
      <c r="L4856" s="32">
        <v>1731585052.97</v>
      </c>
      <c r="M4856" s="32">
        <v>12720874295.959999</v>
      </c>
      <c r="N4856" s="32">
        <v>2519360.39</v>
      </c>
      <c r="O4856" s="32"/>
      <c r="P4856" s="32"/>
      <c r="Q4856" s="32"/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</row>
    <row r="4857" spans="1:28" ht="15" customHeight="1" x14ac:dyDescent="0.2">
      <c r="A4857" s="25">
        <v>4855</v>
      </c>
      <c r="B4857" s="26">
        <v>42330</v>
      </c>
      <c r="C4857" s="32">
        <v>59206076199.959999</v>
      </c>
      <c r="D4857" s="32">
        <v>865464965.74000001</v>
      </c>
      <c r="E4857" s="32">
        <v>3583998468.96</v>
      </c>
      <c r="F4857" s="32">
        <v>3187099690.5700002</v>
      </c>
      <c r="G4857" s="32">
        <v>564719163.09000003</v>
      </c>
      <c r="H4857" s="32">
        <v>5530039085.6700001</v>
      </c>
      <c r="I4857" s="32">
        <v>4064853198.6399999</v>
      </c>
      <c r="J4857" s="32">
        <v>24433603886.150002</v>
      </c>
      <c r="K4857" s="32">
        <v>15821394299</v>
      </c>
      <c r="L4857" s="32">
        <v>1731488054.1900001</v>
      </c>
      <c r="M4857" s="32">
        <v>12723752756.4</v>
      </c>
      <c r="N4857" s="32">
        <v>2519669.8199999998</v>
      </c>
      <c r="O4857" s="32"/>
      <c r="P4857" s="32"/>
      <c r="Q4857" s="32"/>
      <c r="R4857" s="32"/>
      <c r="S4857" s="32"/>
      <c r="T4857" s="32"/>
      <c r="U4857" s="32"/>
      <c r="V4857" s="32"/>
      <c r="W4857" s="32"/>
      <c r="X4857" s="32"/>
      <c r="Y4857" s="32"/>
      <c r="Z4857" s="32"/>
      <c r="AA4857" s="32"/>
      <c r="AB4857" s="32"/>
    </row>
    <row r="4858" spans="1:28" ht="15" customHeight="1" x14ac:dyDescent="0.2">
      <c r="A4858" s="25">
        <v>4856</v>
      </c>
      <c r="B4858" s="26">
        <v>42331</v>
      </c>
      <c r="C4858" s="32">
        <v>59177157063.57</v>
      </c>
      <c r="D4858" s="32">
        <v>875918174.90999997</v>
      </c>
      <c r="E4858" s="32">
        <v>3581772872.1700001</v>
      </c>
      <c r="F4858" s="32">
        <v>3219601739.0900002</v>
      </c>
      <c r="G4858" s="32">
        <v>552672346.52999997</v>
      </c>
      <c r="H4858" s="32">
        <v>5519394535.4899998</v>
      </c>
      <c r="I4858" s="32">
        <v>4040577826.8800001</v>
      </c>
      <c r="J4858" s="32">
        <v>24585088639.02</v>
      </c>
      <c r="K4858" s="32">
        <v>15921176974.51</v>
      </c>
      <c r="L4858" s="32">
        <v>1732300584.9300001</v>
      </c>
      <c r="M4858" s="32">
        <v>12681426501.32</v>
      </c>
      <c r="N4858" s="32">
        <v>5193094.25</v>
      </c>
      <c r="O4858" s="32"/>
      <c r="P4858" s="32"/>
      <c r="Q4858" s="32"/>
      <c r="R4858" s="32"/>
      <c r="S4858" s="32"/>
      <c r="T4858" s="32"/>
      <c r="U4858" s="32"/>
      <c r="V4858" s="32"/>
      <c r="W4858" s="32"/>
      <c r="X4858" s="32"/>
      <c r="Y4858" s="32"/>
      <c r="Z4858" s="32"/>
      <c r="AA4858" s="32"/>
      <c r="AB4858" s="32"/>
    </row>
    <row r="4859" spans="1:28" ht="15" customHeight="1" x14ac:dyDescent="0.2">
      <c r="A4859" s="25">
        <v>4857</v>
      </c>
      <c r="B4859" s="26">
        <v>42332</v>
      </c>
      <c r="C4859" s="32">
        <v>58921213183.199997</v>
      </c>
      <c r="D4859" s="32">
        <v>786788596.52999997</v>
      </c>
      <c r="E4859" s="32">
        <v>3556404422.6300001</v>
      </c>
      <c r="F4859" s="32">
        <v>3240355972.8899999</v>
      </c>
      <c r="G4859" s="32">
        <v>553847994.90999997</v>
      </c>
      <c r="H4859" s="32">
        <v>5521048802.4399996</v>
      </c>
      <c r="I4859" s="32">
        <v>4000151589.5900002</v>
      </c>
      <c r="J4859" s="32">
        <v>25310907131.360001</v>
      </c>
      <c r="K4859" s="32">
        <v>16062733389.219999</v>
      </c>
      <c r="L4859" s="32">
        <v>1732597002.71</v>
      </c>
      <c r="M4859" s="32">
        <v>12668740771.540001</v>
      </c>
      <c r="N4859" s="32">
        <v>5393733.25</v>
      </c>
      <c r="O4859" s="32"/>
      <c r="P4859" s="32"/>
      <c r="Q4859" s="32"/>
      <c r="R4859" s="32"/>
      <c r="S4859" s="32"/>
      <c r="T4859" s="32"/>
      <c r="U4859" s="32"/>
      <c r="V4859" s="32"/>
      <c r="W4859" s="32"/>
      <c r="X4859" s="32"/>
      <c r="Y4859" s="32"/>
      <c r="Z4859" s="32"/>
      <c r="AA4859" s="32"/>
      <c r="AB4859" s="32"/>
    </row>
    <row r="4860" spans="1:28" ht="15" customHeight="1" x14ac:dyDescent="0.2">
      <c r="A4860" s="25">
        <v>4858</v>
      </c>
      <c r="B4860" s="26">
        <v>42333</v>
      </c>
      <c r="C4860" s="32">
        <v>58718587758.389999</v>
      </c>
      <c r="D4860" s="32">
        <v>790721778.54999995</v>
      </c>
      <c r="E4860" s="32">
        <v>3413121378.7600002</v>
      </c>
      <c r="F4860" s="32">
        <v>3239948563.8699999</v>
      </c>
      <c r="G4860" s="32">
        <v>558514897.96000004</v>
      </c>
      <c r="H4860" s="32">
        <v>5520403919.6899996</v>
      </c>
      <c r="I4860" s="32">
        <v>3955158139.3000002</v>
      </c>
      <c r="J4860" s="32">
        <v>25423350229.68</v>
      </c>
      <c r="K4860" s="32">
        <v>16071207883.43</v>
      </c>
      <c r="L4860" s="32">
        <v>1732796724.1900001</v>
      </c>
      <c r="M4860" s="32">
        <v>12643648837.299999</v>
      </c>
      <c r="N4860" s="32">
        <v>5394396.9000000004</v>
      </c>
      <c r="O4860" s="32"/>
      <c r="P4860" s="32"/>
      <c r="Q4860" s="32"/>
      <c r="R4860" s="32"/>
      <c r="S4860" s="32"/>
      <c r="T4860" s="32"/>
      <c r="U4860" s="32"/>
      <c r="V4860" s="32"/>
      <c r="W4860" s="32"/>
      <c r="X4860" s="32"/>
      <c r="Y4860" s="32"/>
      <c r="Z4860" s="32"/>
      <c r="AA4860" s="32"/>
      <c r="AB4860" s="32"/>
    </row>
    <row r="4861" spans="1:28" ht="15" customHeight="1" x14ac:dyDescent="0.2">
      <c r="A4861" s="25">
        <v>4859</v>
      </c>
      <c r="B4861" s="26">
        <v>42334</v>
      </c>
      <c r="C4861" s="32">
        <v>58744386147.080002</v>
      </c>
      <c r="D4861" s="32">
        <v>790009177</v>
      </c>
      <c r="E4861" s="32">
        <v>3409882090.9200001</v>
      </c>
      <c r="F4861" s="32">
        <v>3208949656.6900001</v>
      </c>
      <c r="G4861" s="32">
        <v>551278541.13</v>
      </c>
      <c r="H4861" s="32">
        <v>5518052567.3100004</v>
      </c>
      <c r="I4861" s="32">
        <v>3946456088.0300002</v>
      </c>
      <c r="J4861" s="32">
        <v>25429308716.380001</v>
      </c>
      <c r="K4861" s="32">
        <v>16266239419.75</v>
      </c>
      <c r="L4861" s="32">
        <v>1732967795.8199999</v>
      </c>
      <c r="M4861" s="32">
        <v>12634191580.469999</v>
      </c>
      <c r="N4861" s="32">
        <v>5395060.5499999998</v>
      </c>
      <c r="O4861" s="32"/>
      <c r="P4861" s="32"/>
      <c r="Q4861" s="32"/>
      <c r="R4861" s="32"/>
      <c r="S4861" s="32"/>
      <c r="T4861" s="32"/>
      <c r="U4861" s="32"/>
      <c r="V4861" s="32"/>
      <c r="W4861" s="32"/>
      <c r="X4861" s="32"/>
      <c r="Y4861" s="32"/>
      <c r="Z4861" s="32"/>
      <c r="AA4861" s="32"/>
      <c r="AB4861" s="32"/>
    </row>
    <row r="4862" spans="1:28" ht="15" customHeight="1" x14ac:dyDescent="0.2">
      <c r="A4862" s="25">
        <v>4860</v>
      </c>
      <c r="B4862" s="26">
        <v>42335</v>
      </c>
      <c r="C4862" s="32">
        <v>58819607489.07</v>
      </c>
      <c r="D4862" s="32">
        <v>790495108.64999998</v>
      </c>
      <c r="E4862" s="32">
        <v>3409282640.7199998</v>
      </c>
      <c r="F4862" s="32">
        <v>3157417833.1799998</v>
      </c>
      <c r="G4862" s="32">
        <v>546447610.22000003</v>
      </c>
      <c r="H4862" s="32">
        <v>5520103361.1400003</v>
      </c>
      <c r="I4862" s="32">
        <v>3920391801.0599999</v>
      </c>
      <c r="J4862" s="32">
        <v>25452429895.450001</v>
      </c>
      <c r="K4862" s="32">
        <v>16180835316.66</v>
      </c>
      <c r="L4862" s="32">
        <v>1733139305.0799999</v>
      </c>
      <c r="M4862" s="32">
        <v>12636883310.950001</v>
      </c>
      <c r="N4862" s="32">
        <v>5395724.2000000002</v>
      </c>
      <c r="O4862" s="32"/>
      <c r="P4862" s="32"/>
      <c r="Q4862" s="32"/>
      <c r="R4862" s="32"/>
      <c r="S4862" s="32"/>
      <c r="T4862" s="32"/>
      <c r="U4862" s="32"/>
      <c r="V4862" s="32"/>
      <c r="W4862" s="32"/>
      <c r="X4862" s="32"/>
      <c r="Y4862" s="32"/>
      <c r="Z4862" s="32"/>
      <c r="AA4862" s="32"/>
      <c r="AB4862" s="32"/>
    </row>
    <row r="4863" spans="1:28" ht="15" customHeight="1" x14ac:dyDescent="0.2">
      <c r="A4863" s="25">
        <v>4861</v>
      </c>
      <c r="B4863" s="26">
        <v>42336</v>
      </c>
      <c r="C4863" s="32">
        <v>58816696076.190002</v>
      </c>
      <c r="D4863" s="32">
        <v>790431027.92999995</v>
      </c>
      <c r="E4863" s="32">
        <v>3408278860.48</v>
      </c>
      <c r="F4863" s="32">
        <v>3157280178.8600001</v>
      </c>
      <c r="G4863" s="32">
        <v>546427022.37</v>
      </c>
      <c r="H4863" s="32">
        <v>5520760472.9700003</v>
      </c>
      <c r="I4863" s="32">
        <v>3920126699.3200002</v>
      </c>
      <c r="J4863" s="32">
        <v>25454599718.240002</v>
      </c>
      <c r="K4863" s="32">
        <v>16182315639.43</v>
      </c>
      <c r="L4863" s="32">
        <v>1733049851.6400001</v>
      </c>
      <c r="M4863" s="32">
        <v>12660355031.59</v>
      </c>
      <c r="N4863" s="32">
        <v>5396387.8499999996</v>
      </c>
      <c r="O4863" s="32"/>
      <c r="P4863" s="32"/>
      <c r="Q4863" s="32"/>
      <c r="R4863" s="32"/>
      <c r="S4863" s="32"/>
      <c r="T4863" s="32"/>
      <c r="U4863" s="32"/>
      <c r="V4863" s="32"/>
      <c r="W4863" s="32"/>
      <c r="X4863" s="32"/>
      <c r="Y4863" s="32"/>
      <c r="Z4863" s="32"/>
      <c r="AA4863" s="32"/>
      <c r="AB4863" s="32"/>
    </row>
    <row r="4864" spans="1:28" ht="15" customHeight="1" x14ac:dyDescent="0.2">
      <c r="A4864" s="25">
        <v>4862</v>
      </c>
      <c r="B4864" s="26">
        <v>42337</v>
      </c>
      <c r="C4864" s="32">
        <v>58822223515.349998</v>
      </c>
      <c r="D4864" s="32">
        <v>790366952.44000006</v>
      </c>
      <c r="E4864" s="32">
        <v>3408555823.8299999</v>
      </c>
      <c r="F4864" s="32">
        <v>3157142532.0799999</v>
      </c>
      <c r="G4864" s="32">
        <v>546406435.63999999</v>
      </c>
      <c r="H4864" s="32">
        <v>5521451939.4700003</v>
      </c>
      <c r="I4864" s="32">
        <v>3919861619.0500002</v>
      </c>
      <c r="J4864" s="32">
        <v>25456679637.73</v>
      </c>
      <c r="K4864" s="32">
        <v>16183795901.809999</v>
      </c>
      <c r="L4864" s="32">
        <v>1732960405.45</v>
      </c>
      <c r="M4864" s="32">
        <v>12663274959.370001</v>
      </c>
      <c r="N4864" s="32">
        <v>5397051.5</v>
      </c>
      <c r="O4864" s="32"/>
      <c r="P4864" s="32"/>
      <c r="Q4864" s="32"/>
      <c r="R4864" s="32"/>
      <c r="S4864" s="32"/>
      <c r="T4864" s="32"/>
      <c r="U4864" s="32"/>
      <c r="V4864" s="32"/>
      <c r="W4864" s="32"/>
      <c r="X4864" s="32"/>
      <c r="Y4864" s="32"/>
      <c r="Z4864" s="32"/>
      <c r="AA4864" s="32"/>
      <c r="AB4864" s="32"/>
    </row>
    <row r="4865" spans="1:28" ht="15" customHeight="1" x14ac:dyDescent="0.2">
      <c r="A4865" s="25">
        <v>4863</v>
      </c>
      <c r="B4865" s="26">
        <v>42338</v>
      </c>
      <c r="C4865" s="32">
        <v>58949684618.370003</v>
      </c>
      <c r="D4865" s="32">
        <v>767643448.97000003</v>
      </c>
      <c r="E4865" s="32">
        <v>3428211868.4499998</v>
      </c>
      <c r="F4865" s="32">
        <v>3133641055.0799999</v>
      </c>
      <c r="G4865" s="32">
        <v>567229529.97000003</v>
      </c>
      <c r="H4865" s="32">
        <v>5521642188.5</v>
      </c>
      <c r="I4865" s="32">
        <v>3954516021.5300002</v>
      </c>
      <c r="J4865" s="32">
        <v>25409086216.029999</v>
      </c>
      <c r="K4865" s="32">
        <v>16324002913.459999</v>
      </c>
      <c r="L4865" s="32">
        <v>1733788160.04</v>
      </c>
      <c r="M4865" s="32">
        <v>12661588720.58</v>
      </c>
      <c r="N4865" s="32">
        <v>5397715.1500000004</v>
      </c>
      <c r="O4865" s="32"/>
      <c r="P4865" s="32"/>
      <c r="Q4865" s="32"/>
      <c r="R4865" s="32"/>
      <c r="S4865" s="32"/>
      <c r="T4865" s="32"/>
      <c r="U4865" s="32"/>
      <c r="V4865" s="32"/>
      <c r="W4865" s="32"/>
      <c r="X4865" s="32"/>
      <c r="Y4865" s="32"/>
      <c r="Z4865" s="32"/>
      <c r="AA4865" s="32"/>
      <c r="AB4865" s="32"/>
    </row>
    <row r="4866" spans="1:28" ht="15" customHeight="1" x14ac:dyDescent="0.2">
      <c r="A4866" s="25">
        <v>4864</v>
      </c>
      <c r="B4866" s="26">
        <v>42339</v>
      </c>
      <c r="C4866" s="32">
        <v>59107688964.139999</v>
      </c>
      <c r="D4866" s="32">
        <v>764135843.79999995</v>
      </c>
      <c r="E4866" s="32">
        <v>3432025221.04</v>
      </c>
      <c r="F4866" s="32">
        <v>3090303224.0300002</v>
      </c>
      <c r="G4866" s="32">
        <v>554982610.45000005</v>
      </c>
      <c r="H4866" s="32">
        <v>5522632221.6400003</v>
      </c>
      <c r="I4866" s="32">
        <v>3944384147.8899999</v>
      </c>
      <c r="J4866" s="32">
        <v>25237576279.130001</v>
      </c>
      <c r="K4866" s="32">
        <v>16408095418.92</v>
      </c>
      <c r="L4866" s="32">
        <v>1734031550.22</v>
      </c>
      <c r="M4866" s="32">
        <v>12665311600.65</v>
      </c>
      <c r="N4866" s="32">
        <v>5398378.7999999998</v>
      </c>
      <c r="O4866" s="32"/>
      <c r="P4866" s="32"/>
      <c r="Q4866" s="32"/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</row>
    <row r="4867" spans="1:28" ht="15" customHeight="1" x14ac:dyDescent="0.2">
      <c r="A4867" s="25">
        <v>4865</v>
      </c>
      <c r="B4867" s="26">
        <v>42340</v>
      </c>
      <c r="C4867" s="32">
        <v>59094186629.879997</v>
      </c>
      <c r="D4867" s="32">
        <v>772424859.87</v>
      </c>
      <c r="E4867" s="32">
        <v>3417754583.9200001</v>
      </c>
      <c r="F4867" s="32">
        <v>3038837324.2600002</v>
      </c>
      <c r="G4867" s="32">
        <v>550953127.13</v>
      </c>
      <c r="H4867" s="32">
        <v>5580350245.2299995</v>
      </c>
      <c r="I4867" s="32">
        <v>3863134973.7199998</v>
      </c>
      <c r="J4867" s="32">
        <v>25236903736.34</v>
      </c>
      <c r="K4867" s="32">
        <v>16429020130.23</v>
      </c>
      <c r="L4867" s="32">
        <v>1734264958.48</v>
      </c>
      <c r="M4867" s="32">
        <v>12658257767.120001</v>
      </c>
      <c r="N4867" s="32">
        <v>5399042.4500000002</v>
      </c>
      <c r="O4867" s="32"/>
      <c r="P4867" s="32"/>
      <c r="Q4867" s="32"/>
      <c r="R4867" s="32"/>
      <c r="S4867" s="32"/>
      <c r="T4867" s="32"/>
      <c r="U4867" s="32"/>
      <c r="V4867" s="32"/>
      <c r="W4867" s="32"/>
      <c r="X4867" s="32"/>
      <c r="Y4867" s="32"/>
      <c r="Z4867" s="32"/>
      <c r="AA4867" s="32"/>
      <c r="AB4867" s="32"/>
    </row>
    <row r="4868" spans="1:28" ht="15" customHeight="1" x14ac:dyDescent="0.2">
      <c r="A4868" s="25">
        <v>4866</v>
      </c>
      <c r="B4868" s="26">
        <v>42341</v>
      </c>
      <c r="C4868" s="32">
        <v>58824749584.120003</v>
      </c>
      <c r="D4868" s="32">
        <v>768122799.16999996</v>
      </c>
      <c r="E4868" s="32">
        <v>3412431860.6300001</v>
      </c>
      <c r="F4868" s="32">
        <v>3028457779.1399999</v>
      </c>
      <c r="G4868" s="32">
        <v>566965863.20000005</v>
      </c>
      <c r="H4868" s="32">
        <v>5581901797.8599997</v>
      </c>
      <c r="I4868" s="32">
        <v>3836777911.8800001</v>
      </c>
      <c r="J4868" s="32">
        <v>25327997318.709999</v>
      </c>
      <c r="K4868" s="32">
        <v>16479288956.83</v>
      </c>
      <c r="L4868" s="32">
        <v>1734519099.95</v>
      </c>
      <c r="M4868" s="32">
        <v>12639748946.549999</v>
      </c>
      <c r="N4868" s="32">
        <v>5839706.0999999996</v>
      </c>
      <c r="O4868" s="32"/>
      <c r="P4868" s="32"/>
      <c r="Q4868" s="32"/>
      <c r="R4868" s="32"/>
      <c r="S4868" s="32"/>
      <c r="T4868" s="32"/>
      <c r="U4868" s="32"/>
      <c r="V4868" s="32"/>
      <c r="W4868" s="32"/>
      <c r="X4868" s="32"/>
      <c r="Y4868" s="32"/>
      <c r="Z4868" s="32"/>
      <c r="AA4868" s="32"/>
      <c r="AB4868" s="32"/>
    </row>
    <row r="4869" spans="1:28" ht="15" customHeight="1" x14ac:dyDescent="0.2">
      <c r="A4869" s="25">
        <v>4867</v>
      </c>
      <c r="B4869" s="26">
        <v>42342</v>
      </c>
      <c r="C4869" s="32">
        <v>58918985271.900002</v>
      </c>
      <c r="D4869" s="32">
        <v>773575345</v>
      </c>
      <c r="E4869" s="32">
        <v>3412936268.6900001</v>
      </c>
      <c r="F4869" s="32">
        <v>2912230896.02</v>
      </c>
      <c r="G4869" s="32">
        <v>558927327.32000005</v>
      </c>
      <c r="H4869" s="32">
        <v>5582707209.2799997</v>
      </c>
      <c r="I4869" s="32">
        <v>3826929838.21</v>
      </c>
      <c r="J4869" s="32">
        <v>25250540145.450001</v>
      </c>
      <c r="K4869" s="32">
        <v>16599147414.9</v>
      </c>
      <c r="L4869" s="32">
        <v>1734730729.6500001</v>
      </c>
      <c r="M4869" s="32">
        <v>12393079820.99</v>
      </c>
      <c r="N4869" s="32">
        <v>5840424</v>
      </c>
      <c r="O4869" s="32"/>
      <c r="P4869" s="32"/>
      <c r="Q4869" s="32"/>
      <c r="R4869" s="32"/>
      <c r="S4869" s="32"/>
      <c r="T4869" s="32"/>
      <c r="U4869" s="32"/>
      <c r="V4869" s="32"/>
      <c r="W4869" s="32"/>
      <c r="X4869" s="32"/>
      <c r="Y4869" s="32"/>
      <c r="Z4869" s="32"/>
      <c r="AA4869" s="32"/>
      <c r="AB4869" s="32"/>
    </row>
    <row r="4870" spans="1:28" ht="15" customHeight="1" x14ac:dyDescent="0.2">
      <c r="A4870" s="25">
        <v>4868</v>
      </c>
      <c r="B4870" s="26">
        <v>42343</v>
      </c>
      <c r="C4870" s="32">
        <v>58932859157.550003</v>
      </c>
      <c r="D4870" s="32">
        <v>773512633.57000005</v>
      </c>
      <c r="E4870" s="32">
        <v>3414108818.4099998</v>
      </c>
      <c r="F4870" s="32">
        <v>2912086409.4499998</v>
      </c>
      <c r="G4870" s="32">
        <v>558906355.49000001</v>
      </c>
      <c r="H4870" s="32">
        <v>5583864317.29</v>
      </c>
      <c r="I4870" s="32">
        <v>3826669852.4000001</v>
      </c>
      <c r="J4870" s="32">
        <v>25256158803.82</v>
      </c>
      <c r="K4870" s="32">
        <v>16600740975.08</v>
      </c>
      <c r="L4870" s="32">
        <v>1734641147.3499999</v>
      </c>
      <c r="M4870" s="32">
        <v>12402831200.98</v>
      </c>
      <c r="N4870" s="32">
        <v>5841141.9000000004</v>
      </c>
      <c r="O4870" s="32"/>
      <c r="P4870" s="32"/>
      <c r="Q4870" s="32"/>
      <c r="R4870" s="32"/>
      <c r="S4870" s="32"/>
      <c r="T4870" s="32"/>
      <c r="U4870" s="32"/>
      <c r="V4870" s="32"/>
      <c r="W4870" s="32"/>
      <c r="X4870" s="32"/>
      <c r="Y4870" s="32"/>
      <c r="Z4870" s="32"/>
      <c r="AA4870" s="32"/>
      <c r="AB4870" s="32"/>
    </row>
    <row r="4871" spans="1:28" ht="15" customHeight="1" x14ac:dyDescent="0.2">
      <c r="A4871" s="25">
        <v>4869</v>
      </c>
      <c r="B4871" s="26">
        <v>42344</v>
      </c>
      <c r="C4871" s="32">
        <v>58938434653.290001</v>
      </c>
      <c r="D4871" s="32">
        <v>773449927.26999998</v>
      </c>
      <c r="E4871" s="32">
        <v>3414382434.8400002</v>
      </c>
      <c r="F4871" s="32">
        <v>2911941930.6999998</v>
      </c>
      <c r="G4871" s="32">
        <v>558885384.83000004</v>
      </c>
      <c r="H4871" s="32">
        <v>5584578354.9399996</v>
      </c>
      <c r="I4871" s="32">
        <v>3826409887.6300001</v>
      </c>
      <c r="J4871" s="32">
        <v>25258292220.369999</v>
      </c>
      <c r="K4871" s="32">
        <v>16602334471.139999</v>
      </c>
      <c r="L4871" s="32">
        <v>1734551572.3</v>
      </c>
      <c r="M4871" s="32">
        <v>12405786844.120001</v>
      </c>
      <c r="N4871" s="32">
        <v>5841859.7999999998</v>
      </c>
      <c r="O4871" s="32"/>
      <c r="P4871" s="32"/>
      <c r="Q4871" s="32"/>
      <c r="R4871" s="32"/>
      <c r="S4871" s="32"/>
      <c r="T4871" s="32"/>
      <c r="U4871" s="32"/>
      <c r="V4871" s="32"/>
      <c r="W4871" s="32"/>
      <c r="X4871" s="32"/>
      <c r="Y4871" s="32"/>
      <c r="Z4871" s="32"/>
      <c r="AA4871" s="32"/>
      <c r="AB4871" s="32"/>
    </row>
    <row r="4872" spans="1:28" ht="15" customHeight="1" x14ac:dyDescent="0.2">
      <c r="A4872" s="25">
        <v>4870</v>
      </c>
      <c r="B4872" s="26">
        <v>42345</v>
      </c>
      <c r="C4872" s="32">
        <v>58518026848.379997</v>
      </c>
      <c r="D4872" s="32">
        <v>850413368.86000001</v>
      </c>
      <c r="E4872" s="32">
        <v>3406092485.4200001</v>
      </c>
      <c r="F4872" s="32">
        <v>2774918366.96</v>
      </c>
      <c r="G4872" s="32">
        <v>527684330.01999998</v>
      </c>
      <c r="H4872" s="32">
        <v>5586343469.6700001</v>
      </c>
      <c r="I4872" s="32">
        <v>3713547828.75</v>
      </c>
      <c r="J4872" s="32">
        <v>24145299575.049999</v>
      </c>
      <c r="K4872" s="32">
        <v>15658923411.93</v>
      </c>
      <c r="L4872" s="32">
        <v>1735067721.79</v>
      </c>
      <c r="M4872" s="32">
        <v>12599761842.940001</v>
      </c>
      <c r="N4872" s="32">
        <v>6042577.7000000002</v>
      </c>
      <c r="O4872" s="32"/>
      <c r="P4872" s="32"/>
      <c r="Q4872" s="32"/>
      <c r="R4872" s="32"/>
      <c r="S4872" s="32"/>
      <c r="T4872" s="32"/>
      <c r="U4872" s="32"/>
      <c r="V4872" s="32"/>
      <c r="W4872" s="32"/>
      <c r="X4872" s="32"/>
      <c r="Y4872" s="32"/>
      <c r="Z4872" s="32"/>
      <c r="AA4872" s="32"/>
      <c r="AB4872" s="32"/>
    </row>
    <row r="4873" spans="1:28" ht="15" customHeight="1" x14ac:dyDescent="0.2">
      <c r="A4873" s="25">
        <v>4871</v>
      </c>
      <c r="B4873" s="26">
        <v>42346</v>
      </c>
      <c r="C4873" s="32">
        <v>58523723737.290001</v>
      </c>
      <c r="D4873" s="32">
        <v>850344432.62</v>
      </c>
      <c r="E4873" s="32">
        <v>3406384670.46</v>
      </c>
      <c r="F4873" s="32">
        <v>2774780479.1100001</v>
      </c>
      <c r="G4873" s="32">
        <v>527665053.48000002</v>
      </c>
      <c r="H4873" s="32">
        <v>5587061904.0200005</v>
      </c>
      <c r="I4873" s="32">
        <v>3713297035.3899999</v>
      </c>
      <c r="J4873" s="32">
        <v>24147533991.389999</v>
      </c>
      <c r="K4873" s="32">
        <v>15660574284.530001</v>
      </c>
      <c r="L4873" s="32">
        <v>1734978112.1900001</v>
      </c>
      <c r="M4873" s="32">
        <v>12602745969.940001</v>
      </c>
      <c r="N4873" s="32">
        <v>6043295.5999999996</v>
      </c>
      <c r="O4873" s="32"/>
      <c r="P4873" s="32"/>
      <c r="Q4873" s="32"/>
      <c r="R4873" s="32"/>
      <c r="S4873" s="32"/>
      <c r="T4873" s="32"/>
      <c r="U4873" s="32"/>
      <c r="V4873" s="32"/>
      <c r="W4873" s="32"/>
      <c r="X4873" s="32"/>
      <c r="Y4873" s="32"/>
      <c r="Z4873" s="32"/>
      <c r="AA4873" s="32"/>
      <c r="AB4873" s="32"/>
    </row>
    <row r="4874" spans="1:28" ht="15" customHeight="1" x14ac:dyDescent="0.2">
      <c r="A4874" s="25">
        <v>4872</v>
      </c>
      <c r="B4874" s="26">
        <v>42347</v>
      </c>
      <c r="C4874" s="32">
        <v>58537138824.440002</v>
      </c>
      <c r="D4874" s="32">
        <v>847117237.58000004</v>
      </c>
      <c r="E4874" s="32">
        <v>3133365978.5700002</v>
      </c>
      <c r="F4874" s="32">
        <v>2774740076.02</v>
      </c>
      <c r="G4874" s="32">
        <v>405546545.43000001</v>
      </c>
      <c r="H4874" s="32">
        <v>5588983695.7299995</v>
      </c>
      <c r="I4874" s="32">
        <v>3735380457.5</v>
      </c>
      <c r="J4874" s="32">
        <v>24154663211.549999</v>
      </c>
      <c r="K4874" s="32">
        <v>15588713855.59</v>
      </c>
      <c r="L4874" s="32">
        <v>1735793347.47</v>
      </c>
      <c r="M4874" s="32">
        <v>12596044526.940001</v>
      </c>
      <c r="N4874" s="32">
        <v>6044013.5</v>
      </c>
      <c r="O4874" s="32"/>
      <c r="P4874" s="32"/>
      <c r="Q4874" s="32"/>
      <c r="R4874" s="32"/>
      <c r="S4874" s="32"/>
      <c r="T4874" s="32"/>
      <c r="U4874" s="32"/>
      <c r="V4874" s="32"/>
      <c r="W4874" s="32"/>
      <c r="X4874" s="32"/>
      <c r="Y4874" s="32"/>
      <c r="Z4874" s="32"/>
      <c r="AA4874" s="32"/>
      <c r="AB4874" s="32"/>
    </row>
    <row r="4875" spans="1:28" ht="15" customHeight="1" x14ac:dyDescent="0.2">
      <c r="A4875" s="25">
        <v>4873</v>
      </c>
      <c r="B4875" s="26">
        <v>42348</v>
      </c>
      <c r="C4875" s="32">
        <v>58537083587.18</v>
      </c>
      <c r="D4875" s="32">
        <v>840116670.87</v>
      </c>
      <c r="E4875" s="32">
        <v>3130778910.27</v>
      </c>
      <c r="F4875" s="32">
        <v>2721341248.4200001</v>
      </c>
      <c r="G4875" s="32">
        <v>414096049</v>
      </c>
      <c r="H4875" s="32">
        <v>5590071254.1800003</v>
      </c>
      <c r="I4875" s="32">
        <v>3778130601.5999999</v>
      </c>
      <c r="J4875" s="32">
        <v>24157272877.029999</v>
      </c>
      <c r="K4875" s="32">
        <v>15590463818.389999</v>
      </c>
      <c r="L4875" s="32">
        <v>1735981892.1400001</v>
      </c>
      <c r="M4875" s="32">
        <v>12593248530.49</v>
      </c>
      <c r="N4875" s="32">
        <v>6044731.4000000004</v>
      </c>
      <c r="O4875" s="32"/>
      <c r="P4875" s="32"/>
      <c r="Q4875" s="32"/>
      <c r="R4875" s="32"/>
      <c r="S4875" s="32"/>
      <c r="T4875" s="32"/>
      <c r="U4875" s="32"/>
      <c r="V4875" s="32"/>
      <c r="W4875" s="32"/>
      <c r="X4875" s="32"/>
      <c r="Y4875" s="32"/>
      <c r="Z4875" s="32"/>
      <c r="AA4875" s="32"/>
      <c r="AB4875" s="32"/>
    </row>
    <row r="4876" spans="1:28" ht="15" customHeight="1" x14ac:dyDescent="0.2">
      <c r="A4876" s="25">
        <v>4874</v>
      </c>
      <c r="B4876" s="26">
        <v>42349</v>
      </c>
      <c r="C4876" s="32">
        <v>58677093022.550003</v>
      </c>
      <c r="D4876" s="32">
        <v>844848971.64999998</v>
      </c>
      <c r="E4876" s="32">
        <v>3475115375.48</v>
      </c>
      <c r="F4876" s="32">
        <v>2657339344.9699998</v>
      </c>
      <c r="G4876" s="32">
        <v>422164959.58999997</v>
      </c>
      <c r="H4876" s="32">
        <v>5590690678.6199999</v>
      </c>
      <c r="I4876" s="32">
        <v>3769906121.79</v>
      </c>
      <c r="J4876" s="32">
        <v>23841726984.59</v>
      </c>
      <c r="K4876" s="32">
        <v>15672705735.85</v>
      </c>
      <c r="L4876" s="32">
        <v>1736160136.72</v>
      </c>
      <c r="M4876" s="32">
        <v>12552441466.91</v>
      </c>
      <c r="N4876" s="32">
        <v>6045449.2999999998</v>
      </c>
      <c r="O4876" s="32"/>
      <c r="P4876" s="32"/>
      <c r="Q4876" s="32"/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</row>
    <row r="4877" spans="1:28" ht="15" customHeight="1" x14ac:dyDescent="0.2">
      <c r="A4877" s="25">
        <v>4875</v>
      </c>
      <c r="B4877" s="26">
        <v>42350</v>
      </c>
      <c r="C4877" s="32">
        <v>58682775427.589996</v>
      </c>
      <c r="D4877" s="32">
        <v>844780486.39999998</v>
      </c>
      <c r="E4877" s="32">
        <v>3475400970.5700002</v>
      </c>
      <c r="F4877" s="32">
        <v>2657207034.7399998</v>
      </c>
      <c r="G4877" s="32">
        <v>422151590.18000001</v>
      </c>
      <c r="H4877" s="32">
        <v>5591417597.9700003</v>
      </c>
      <c r="I4877" s="32">
        <v>3769648122.9200001</v>
      </c>
      <c r="J4877" s="32">
        <v>23843901003.490002</v>
      </c>
      <c r="K4877" s="32">
        <v>15674440494.309999</v>
      </c>
      <c r="L4877" s="32">
        <v>1736070020.01</v>
      </c>
      <c r="M4877" s="32">
        <v>12555443806.59</v>
      </c>
      <c r="N4877" s="32">
        <v>6046167.2000000002</v>
      </c>
      <c r="O4877" s="32"/>
      <c r="P4877" s="32"/>
      <c r="Q4877" s="32"/>
      <c r="R4877" s="32"/>
      <c r="S4877" s="32"/>
      <c r="T4877" s="32"/>
      <c r="U4877" s="32"/>
      <c r="V4877" s="32"/>
      <c r="W4877" s="32"/>
      <c r="X4877" s="32"/>
      <c r="Y4877" s="32"/>
      <c r="Z4877" s="32"/>
      <c r="AA4877" s="32"/>
      <c r="AB4877" s="32"/>
    </row>
    <row r="4878" spans="1:28" ht="15" customHeight="1" x14ac:dyDescent="0.2">
      <c r="A4878" s="25">
        <v>4876</v>
      </c>
      <c r="B4878" s="26">
        <v>42351</v>
      </c>
      <c r="C4878" s="32">
        <v>58688451615.68</v>
      </c>
      <c r="D4878" s="32">
        <v>844712006.69000006</v>
      </c>
      <c r="E4878" s="32">
        <v>3475691462.5</v>
      </c>
      <c r="F4878" s="32">
        <v>2657074731.7399998</v>
      </c>
      <c r="G4878" s="32">
        <v>422138221.45999998</v>
      </c>
      <c r="H4878" s="32">
        <v>5592136484.79</v>
      </c>
      <c r="I4878" s="32">
        <v>3769390144.9699998</v>
      </c>
      <c r="J4878" s="32">
        <v>23845994526.169998</v>
      </c>
      <c r="K4878" s="32">
        <v>15676175182.34</v>
      </c>
      <c r="L4878" s="32">
        <v>1735979910.5599999</v>
      </c>
      <c r="M4878" s="32">
        <v>12558451043.07</v>
      </c>
      <c r="N4878" s="32">
        <v>6046885.0999999996</v>
      </c>
      <c r="O4878" s="32"/>
      <c r="P4878" s="32"/>
      <c r="Q4878" s="32"/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</row>
    <row r="4879" spans="1:28" ht="15" customHeight="1" x14ac:dyDescent="0.2">
      <c r="A4879" s="25">
        <v>4877</v>
      </c>
      <c r="B4879" s="26">
        <v>42352</v>
      </c>
      <c r="C4879" s="32">
        <v>58344464013.459999</v>
      </c>
      <c r="D4879" s="32">
        <v>796240806.34000003</v>
      </c>
      <c r="E4879" s="32">
        <v>3414602757.9099998</v>
      </c>
      <c r="F4879" s="32">
        <v>2511120196.6399999</v>
      </c>
      <c r="G4879" s="32">
        <v>426975642.49000001</v>
      </c>
      <c r="H4879" s="32">
        <v>5585577096.7700005</v>
      </c>
      <c r="I4879" s="32">
        <v>3649887959.6799998</v>
      </c>
      <c r="J4879" s="32">
        <v>23897253388.049999</v>
      </c>
      <c r="K4879" s="32">
        <v>15743112765.469999</v>
      </c>
      <c r="L4879" s="32">
        <v>1736439130.28</v>
      </c>
      <c r="M4879" s="32">
        <v>12550346684.76</v>
      </c>
      <c r="N4879" s="32">
        <v>5335032</v>
      </c>
      <c r="O4879" s="32"/>
      <c r="P4879" s="32"/>
      <c r="Q4879" s="32"/>
      <c r="R4879" s="32"/>
      <c r="S4879" s="32"/>
      <c r="T4879" s="32"/>
      <c r="U4879" s="32"/>
      <c r="V4879" s="32"/>
      <c r="W4879" s="32"/>
      <c r="X4879" s="32"/>
      <c r="Y4879" s="32"/>
      <c r="Z4879" s="32"/>
      <c r="AA4879" s="32"/>
      <c r="AB4879" s="32"/>
    </row>
    <row r="4880" spans="1:28" ht="15" customHeight="1" x14ac:dyDescent="0.2">
      <c r="A4880" s="25">
        <v>4878</v>
      </c>
      <c r="B4880" s="26">
        <v>42353</v>
      </c>
      <c r="C4880" s="32">
        <v>58506390504.690002</v>
      </c>
      <c r="D4880" s="32">
        <v>787361010.38</v>
      </c>
      <c r="E4880" s="32">
        <v>3419567714.77</v>
      </c>
      <c r="F4880" s="32">
        <v>2681411336.4899998</v>
      </c>
      <c r="G4880" s="32">
        <v>427583669.30000001</v>
      </c>
      <c r="H4880" s="32">
        <v>5587356111.1800003</v>
      </c>
      <c r="I4880" s="32">
        <v>3718403228.27</v>
      </c>
      <c r="J4880" s="32">
        <v>23858273152.200001</v>
      </c>
      <c r="K4880" s="32">
        <v>15698514612.190001</v>
      </c>
      <c r="L4880" s="32">
        <v>1736551456.6800001</v>
      </c>
      <c r="M4880" s="32">
        <v>12548603699.82</v>
      </c>
      <c r="N4880" s="32">
        <v>5335663.3899999997</v>
      </c>
      <c r="O4880" s="32"/>
      <c r="P4880" s="32"/>
      <c r="Q4880" s="32"/>
      <c r="R4880" s="32"/>
      <c r="S4880" s="32"/>
      <c r="T4880" s="32"/>
      <c r="U4880" s="32"/>
      <c r="V4880" s="32"/>
      <c r="W4880" s="32"/>
      <c r="X4880" s="32"/>
      <c r="Y4880" s="32"/>
      <c r="Z4880" s="32"/>
      <c r="AA4880" s="32"/>
      <c r="AB4880" s="32"/>
    </row>
    <row r="4881" spans="1:28" ht="15" customHeight="1" x14ac:dyDescent="0.2">
      <c r="A4881" s="25">
        <v>4879</v>
      </c>
      <c r="B4881" s="26">
        <v>42354</v>
      </c>
      <c r="C4881" s="32">
        <v>58575186203.559998</v>
      </c>
      <c r="D4881" s="32">
        <v>788471406.20000005</v>
      </c>
      <c r="E4881" s="32">
        <v>3419599162.4699998</v>
      </c>
      <c r="F4881" s="32">
        <v>2660001956.8699999</v>
      </c>
      <c r="G4881" s="32">
        <v>428191662.99000001</v>
      </c>
      <c r="H4881" s="32">
        <v>5587695961.1000004</v>
      </c>
      <c r="I4881" s="32">
        <v>3794632730.2199998</v>
      </c>
      <c r="J4881" s="32">
        <v>24015735005.470001</v>
      </c>
      <c r="K4881" s="32">
        <v>15485595790.59</v>
      </c>
      <c r="L4881" s="32">
        <v>1736956411.8900001</v>
      </c>
      <c r="M4881" s="32">
        <v>12552015224.16</v>
      </c>
      <c r="N4881" s="32">
        <v>5336294.78</v>
      </c>
      <c r="O4881" s="32"/>
      <c r="P4881" s="32"/>
      <c r="Q4881" s="32"/>
      <c r="R4881" s="32"/>
      <c r="S4881" s="32"/>
      <c r="T4881" s="32"/>
      <c r="U4881" s="32"/>
      <c r="V4881" s="32"/>
      <c r="W4881" s="32"/>
      <c r="X4881" s="32"/>
      <c r="Y4881" s="32"/>
      <c r="Z4881" s="32"/>
      <c r="AA4881" s="32"/>
      <c r="AB4881" s="32"/>
    </row>
    <row r="4882" spans="1:28" ht="15" customHeight="1" x14ac:dyDescent="0.2">
      <c r="A4882" s="25">
        <v>4880</v>
      </c>
      <c r="B4882" s="26">
        <v>42355</v>
      </c>
      <c r="C4882" s="32">
        <v>58562754180.269997</v>
      </c>
      <c r="D4882" s="32">
        <v>791527823.19000006</v>
      </c>
      <c r="E4882" s="32">
        <v>3424444386.1199999</v>
      </c>
      <c r="F4882" s="32">
        <v>2649239255.1700001</v>
      </c>
      <c r="G4882" s="32">
        <v>433151383.52999997</v>
      </c>
      <c r="H4882" s="32">
        <v>5588973295.9799995</v>
      </c>
      <c r="I4882" s="32">
        <v>3823728898.6100001</v>
      </c>
      <c r="J4882" s="32">
        <v>24018853158.889999</v>
      </c>
      <c r="K4882" s="32">
        <v>15487321092.09</v>
      </c>
      <c r="L4882" s="32">
        <v>1737039133.1700001</v>
      </c>
      <c r="M4882" s="32">
        <v>12552930030.030001</v>
      </c>
      <c r="N4882" s="32">
        <v>5336926.17</v>
      </c>
      <c r="O4882" s="32"/>
      <c r="P4882" s="32"/>
      <c r="Q4882" s="32"/>
      <c r="R4882" s="32"/>
      <c r="S4882" s="32"/>
      <c r="T4882" s="32"/>
      <c r="U4882" s="32"/>
      <c r="V4882" s="32"/>
      <c r="W4882" s="32"/>
      <c r="X4882" s="32"/>
      <c r="Y4882" s="32"/>
      <c r="Z4882" s="32"/>
      <c r="AA4882" s="32"/>
      <c r="AB4882" s="32"/>
    </row>
    <row r="4883" spans="1:28" ht="15" customHeight="1" x14ac:dyDescent="0.2">
      <c r="A4883" s="25">
        <v>4881</v>
      </c>
      <c r="B4883" s="26">
        <v>42356</v>
      </c>
      <c r="C4883" s="32">
        <v>58853844750.559998</v>
      </c>
      <c r="D4883" s="32">
        <v>793678213.77999997</v>
      </c>
      <c r="E4883" s="32">
        <v>3422835782.5900002</v>
      </c>
      <c r="F4883" s="32">
        <v>2808891015.9899998</v>
      </c>
      <c r="G4883" s="32">
        <v>446814353.58999997</v>
      </c>
      <c r="H4883" s="32">
        <v>5589580975.5500002</v>
      </c>
      <c r="I4883" s="32">
        <v>3937900310.6799998</v>
      </c>
      <c r="J4883" s="32">
        <v>24407865886.240002</v>
      </c>
      <c r="K4883" s="32">
        <v>15995237477.879999</v>
      </c>
      <c r="L4883" s="32">
        <v>1737157316.3199999</v>
      </c>
      <c r="M4883" s="32">
        <v>12529415980.59</v>
      </c>
      <c r="N4883" s="32">
        <v>5337557.5599999996</v>
      </c>
      <c r="O4883" s="32"/>
      <c r="P4883" s="32"/>
      <c r="Q4883" s="32"/>
      <c r="R4883" s="32"/>
      <c r="S4883" s="32"/>
      <c r="T4883" s="32"/>
      <c r="U4883" s="32"/>
      <c r="V4883" s="32"/>
      <c r="W4883" s="32"/>
      <c r="X4883" s="32"/>
      <c r="Y4883" s="32"/>
      <c r="Z4883" s="32"/>
      <c r="AA4883" s="32"/>
      <c r="AB4883" s="32"/>
    </row>
    <row r="4884" spans="1:28" ht="15" customHeight="1" x14ac:dyDescent="0.2">
      <c r="A4884" s="25">
        <v>4882</v>
      </c>
      <c r="B4884" s="26">
        <v>42357</v>
      </c>
      <c r="C4884" s="32">
        <v>58859437491.300003</v>
      </c>
      <c r="D4884" s="32">
        <v>793613872.16999996</v>
      </c>
      <c r="E4884" s="32">
        <v>3423132922.5599999</v>
      </c>
      <c r="F4884" s="32">
        <v>2808766348.4000001</v>
      </c>
      <c r="G4884" s="32">
        <v>446799618.67000002</v>
      </c>
      <c r="H4884" s="32">
        <v>5590309761.96</v>
      </c>
      <c r="I4884" s="32">
        <v>3937610108.9899998</v>
      </c>
      <c r="J4884" s="32">
        <v>24409803773.459999</v>
      </c>
      <c r="K4884" s="32">
        <v>15996941986.940001</v>
      </c>
      <c r="L4884" s="32">
        <v>1737067118.8299999</v>
      </c>
      <c r="M4884" s="32">
        <v>12532403017.57</v>
      </c>
      <c r="N4884" s="32">
        <v>5338188.95</v>
      </c>
      <c r="O4884" s="32"/>
      <c r="P4884" s="32"/>
      <c r="Q4884" s="32"/>
      <c r="R4884" s="32"/>
      <c r="S4884" s="32"/>
      <c r="T4884" s="32"/>
      <c r="U4884" s="32"/>
      <c r="V4884" s="32"/>
      <c r="W4884" s="32"/>
      <c r="X4884" s="32"/>
      <c r="Y4884" s="32"/>
      <c r="Z4884" s="32"/>
      <c r="AA4884" s="32"/>
      <c r="AB4884" s="32"/>
    </row>
    <row r="4885" spans="1:28" ht="15" customHeight="1" x14ac:dyDescent="0.2">
      <c r="A4885" s="25">
        <v>4883</v>
      </c>
      <c r="B4885" s="26">
        <v>42358</v>
      </c>
      <c r="C4885" s="32">
        <v>58864678263.68</v>
      </c>
      <c r="D4885" s="32">
        <v>793549535.70000005</v>
      </c>
      <c r="E4885" s="32">
        <v>3423427647.2600002</v>
      </c>
      <c r="F4885" s="32">
        <v>2808641687.6599998</v>
      </c>
      <c r="G4885" s="32">
        <v>446784884.51999998</v>
      </c>
      <c r="H4885" s="32">
        <v>5590902770.75</v>
      </c>
      <c r="I4885" s="32">
        <v>3937319930.8899999</v>
      </c>
      <c r="J4885" s="32">
        <v>24411937103.610001</v>
      </c>
      <c r="K4885" s="32">
        <v>15998646427.120001</v>
      </c>
      <c r="L4885" s="32">
        <v>1736976928.6800001</v>
      </c>
      <c r="M4885" s="32">
        <v>12535378585.459999</v>
      </c>
      <c r="N4885" s="32">
        <v>5338820.34</v>
      </c>
      <c r="O4885" s="32"/>
      <c r="P4885" s="32"/>
      <c r="Q4885" s="32"/>
      <c r="R4885" s="32"/>
      <c r="S4885" s="32"/>
      <c r="T4885" s="32"/>
      <c r="U4885" s="32"/>
      <c r="V4885" s="32"/>
      <c r="W4885" s="32"/>
      <c r="X4885" s="32"/>
      <c r="Y4885" s="32"/>
      <c r="Z4885" s="32"/>
      <c r="AA4885" s="32"/>
      <c r="AB4885" s="32"/>
    </row>
    <row r="4886" spans="1:28" ht="15" customHeight="1" x14ac:dyDescent="0.2">
      <c r="A4886" s="25">
        <v>4884</v>
      </c>
      <c r="B4886" s="26">
        <v>42359</v>
      </c>
      <c r="C4886" s="32">
        <v>59390328550.959999</v>
      </c>
      <c r="D4886" s="32">
        <v>788550043.91999996</v>
      </c>
      <c r="E4886" s="32">
        <v>3422618920.46</v>
      </c>
      <c r="F4886" s="32">
        <v>2648783311.9299998</v>
      </c>
      <c r="G4886" s="32">
        <v>439931671.19999999</v>
      </c>
      <c r="H4886" s="32">
        <v>5591843507.5299997</v>
      </c>
      <c r="I4886" s="32">
        <v>3916880913.5300002</v>
      </c>
      <c r="J4886" s="32">
        <v>25422730009.52</v>
      </c>
      <c r="K4886" s="32">
        <v>16328573890.51</v>
      </c>
      <c r="L4886" s="32">
        <v>1737532716.6500001</v>
      </c>
      <c r="M4886" s="32">
        <v>12529848250.639999</v>
      </c>
      <c r="N4886" s="32">
        <v>5339451.7300000004</v>
      </c>
      <c r="O4886" s="32"/>
      <c r="P4886" s="32"/>
      <c r="Q4886" s="32"/>
      <c r="R4886" s="32"/>
      <c r="S4886" s="32"/>
      <c r="T4886" s="32"/>
      <c r="U4886" s="32"/>
      <c r="V4886" s="32"/>
      <c r="W4886" s="32"/>
      <c r="X4886" s="32"/>
      <c r="Y4886" s="32"/>
      <c r="Z4886" s="32"/>
      <c r="AA4886" s="32"/>
      <c r="AB4886" s="32"/>
    </row>
    <row r="4887" spans="1:28" ht="15" customHeight="1" x14ac:dyDescent="0.2">
      <c r="A4887" s="25">
        <v>4885</v>
      </c>
      <c r="B4887" s="26">
        <v>42360</v>
      </c>
      <c r="C4887" s="32">
        <v>59240006743.970001</v>
      </c>
      <c r="D4887" s="32">
        <v>781028098.53999996</v>
      </c>
      <c r="E4887" s="32">
        <v>3446580616.9699998</v>
      </c>
      <c r="F4887" s="32">
        <v>2669974969.21</v>
      </c>
      <c r="G4887" s="32">
        <v>434322190.88999999</v>
      </c>
      <c r="H4887" s="32">
        <v>5592661908.1800003</v>
      </c>
      <c r="I4887" s="32">
        <v>3908385934.4000001</v>
      </c>
      <c r="J4887" s="32">
        <v>25562908396.200001</v>
      </c>
      <c r="K4887" s="32">
        <v>16493827796.68</v>
      </c>
      <c r="L4887" s="32">
        <v>1737654599.28</v>
      </c>
      <c r="M4887" s="32">
        <v>12516480284.84</v>
      </c>
      <c r="N4887" s="32">
        <v>5938483.1200000001</v>
      </c>
      <c r="O4887" s="32"/>
      <c r="P4887" s="32"/>
      <c r="Q4887" s="32"/>
      <c r="R4887" s="32"/>
      <c r="S4887" s="32"/>
      <c r="T4887" s="32"/>
      <c r="U4887" s="32"/>
      <c r="V4887" s="32"/>
      <c r="W4887" s="32"/>
      <c r="X4887" s="32"/>
      <c r="Y4887" s="32"/>
      <c r="Z4887" s="32"/>
      <c r="AA4887" s="32"/>
      <c r="AB4887" s="32"/>
    </row>
    <row r="4888" spans="1:28" ht="15" customHeight="1" x14ac:dyDescent="0.2">
      <c r="A4888" s="25">
        <v>4886</v>
      </c>
      <c r="B4888" s="26">
        <v>42361</v>
      </c>
      <c r="C4888" s="32">
        <v>59421550164.849998</v>
      </c>
      <c r="D4888" s="32">
        <v>771451353.61000001</v>
      </c>
      <c r="E4888" s="32">
        <v>3448992618.8499999</v>
      </c>
      <c r="F4888" s="32">
        <v>2754939273.0300002</v>
      </c>
      <c r="G4888" s="32">
        <v>438594649.26999998</v>
      </c>
      <c r="H4888" s="32">
        <v>5593276737.2299995</v>
      </c>
      <c r="I4888" s="32">
        <v>3995574477.5999999</v>
      </c>
      <c r="J4888" s="32">
        <v>25651591160.759998</v>
      </c>
      <c r="K4888" s="32">
        <v>16579657236.99</v>
      </c>
      <c r="L4888" s="32">
        <v>1737528132.3</v>
      </c>
      <c r="M4888" s="32">
        <v>12512895936.23</v>
      </c>
      <c r="N4888" s="32">
        <v>8649042.1099999994</v>
      </c>
      <c r="O4888" s="32"/>
      <c r="P4888" s="32"/>
      <c r="Q4888" s="32"/>
      <c r="R4888" s="32"/>
      <c r="S4888" s="32"/>
      <c r="T4888" s="32"/>
      <c r="U4888" s="32"/>
      <c r="V4888" s="32"/>
      <c r="W4888" s="32"/>
      <c r="X4888" s="32"/>
      <c r="Y4888" s="32"/>
      <c r="Z4888" s="32"/>
      <c r="AA4888" s="32"/>
      <c r="AB4888" s="32"/>
    </row>
    <row r="4889" spans="1:28" ht="15" customHeight="1" x14ac:dyDescent="0.2">
      <c r="A4889" s="25">
        <v>4887</v>
      </c>
      <c r="B4889" s="26">
        <v>42362</v>
      </c>
      <c r="C4889" s="32">
        <v>59436238524.260002</v>
      </c>
      <c r="D4889" s="32">
        <v>752556297.26999998</v>
      </c>
      <c r="E4889" s="32">
        <v>3448912586.52</v>
      </c>
      <c r="F4889" s="32">
        <v>2680275498.0300002</v>
      </c>
      <c r="G4889" s="32">
        <v>431742451.74000001</v>
      </c>
      <c r="H4889" s="32">
        <v>5594343555.5100002</v>
      </c>
      <c r="I4889" s="32">
        <v>3988207003.4299998</v>
      </c>
      <c r="J4889" s="32">
        <v>25865313782.330002</v>
      </c>
      <c r="K4889" s="32">
        <v>16662716059.65</v>
      </c>
      <c r="L4889" s="32">
        <v>1737560211.9100001</v>
      </c>
      <c r="M4889" s="32">
        <v>12501110831.4</v>
      </c>
      <c r="N4889" s="32">
        <v>8650081.3599999994</v>
      </c>
      <c r="O4889" s="32"/>
      <c r="P4889" s="32"/>
      <c r="Q4889" s="32"/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</row>
    <row r="4890" spans="1:28" ht="15" customHeight="1" x14ac:dyDescent="0.2">
      <c r="A4890" s="25">
        <v>4888</v>
      </c>
      <c r="B4890" s="26">
        <v>42363</v>
      </c>
      <c r="C4890" s="32">
        <v>59442090731.150002</v>
      </c>
      <c r="D4890" s="32">
        <v>752495289.12</v>
      </c>
      <c r="E4890" s="32">
        <v>3449202152.75</v>
      </c>
      <c r="F4890" s="32">
        <v>2680159453.8600001</v>
      </c>
      <c r="G4890" s="32">
        <v>431729107.92000002</v>
      </c>
      <c r="H4890" s="32">
        <v>5595097492.8699999</v>
      </c>
      <c r="I4890" s="32">
        <v>3987942817.9899998</v>
      </c>
      <c r="J4890" s="32">
        <v>25867590898</v>
      </c>
      <c r="K4890" s="32">
        <v>16664624565.290001</v>
      </c>
      <c r="L4890" s="32">
        <v>1737468761.76</v>
      </c>
      <c r="M4890" s="32">
        <v>12504117198.040001</v>
      </c>
      <c r="N4890" s="32">
        <v>8651120.6099999994</v>
      </c>
      <c r="O4890" s="32"/>
      <c r="P4890" s="32"/>
      <c r="Q4890" s="32"/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</row>
    <row r="4891" spans="1:28" ht="15" customHeight="1" x14ac:dyDescent="0.2">
      <c r="A4891" s="25">
        <v>4889</v>
      </c>
      <c r="B4891" s="26">
        <v>42364</v>
      </c>
      <c r="C4891" s="32">
        <v>59447859265.220001</v>
      </c>
      <c r="D4891" s="32">
        <v>752434285.84000003</v>
      </c>
      <c r="E4891" s="32">
        <v>3449494695.46</v>
      </c>
      <c r="F4891" s="32">
        <v>2680043416.02</v>
      </c>
      <c r="G4891" s="32">
        <v>431715764.81</v>
      </c>
      <c r="H4891" s="32">
        <v>5595829396.3599997</v>
      </c>
      <c r="I4891" s="32">
        <v>3987678653.4400001</v>
      </c>
      <c r="J4891" s="32">
        <v>25869819829.02</v>
      </c>
      <c r="K4891" s="32">
        <v>16666532993.709999</v>
      </c>
      <c r="L4891" s="32">
        <v>1737377319.05</v>
      </c>
      <c r="M4891" s="32">
        <v>12507119092.34</v>
      </c>
      <c r="N4891" s="32">
        <v>8652159.8599999994</v>
      </c>
      <c r="O4891" s="32"/>
      <c r="P4891" s="32"/>
      <c r="Q4891" s="32"/>
      <c r="R4891" s="32"/>
      <c r="S4891" s="32"/>
      <c r="T4891" s="32"/>
      <c r="U4891" s="32"/>
      <c r="V4891" s="32"/>
      <c r="W4891" s="32"/>
      <c r="X4891" s="32"/>
      <c r="Y4891" s="32"/>
      <c r="Z4891" s="32"/>
      <c r="AA4891" s="32"/>
      <c r="AB4891" s="32"/>
    </row>
    <row r="4892" spans="1:28" ht="15" customHeight="1" x14ac:dyDescent="0.2">
      <c r="A4892" s="25">
        <v>4890</v>
      </c>
      <c r="B4892" s="26">
        <v>42365</v>
      </c>
      <c r="C4892" s="32">
        <v>59453660271.349998</v>
      </c>
      <c r="D4892" s="32">
        <v>752373287.52999997</v>
      </c>
      <c r="E4892" s="32">
        <v>3449772294.5100002</v>
      </c>
      <c r="F4892" s="32">
        <v>2679927384.48</v>
      </c>
      <c r="G4892" s="32">
        <v>431702422.44999999</v>
      </c>
      <c r="H4892" s="32">
        <v>5596575767.1099997</v>
      </c>
      <c r="I4892" s="32">
        <v>3987414509.7600002</v>
      </c>
      <c r="J4892" s="32">
        <v>25872096079.32</v>
      </c>
      <c r="K4892" s="32">
        <v>16668441344.870001</v>
      </c>
      <c r="L4892" s="32">
        <v>1737285883.72</v>
      </c>
      <c r="M4892" s="32">
        <v>12510112169.83</v>
      </c>
      <c r="N4892" s="32">
        <v>8653199.1099999994</v>
      </c>
      <c r="O4892" s="32"/>
      <c r="P4892" s="32"/>
      <c r="Q4892" s="32"/>
      <c r="R4892" s="32"/>
      <c r="S4892" s="32"/>
      <c r="T4892" s="32"/>
      <c r="U4892" s="32"/>
      <c r="V4892" s="32"/>
      <c r="W4892" s="32"/>
      <c r="X4892" s="32"/>
      <c r="Y4892" s="32"/>
      <c r="Z4892" s="32"/>
      <c r="AA4892" s="32"/>
      <c r="AB4892" s="32"/>
    </row>
    <row r="4893" spans="1:28" ht="15" customHeight="1" x14ac:dyDescent="0.2">
      <c r="A4893" s="25">
        <v>4891</v>
      </c>
      <c r="B4893" s="26">
        <v>42366</v>
      </c>
      <c r="C4893" s="32">
        <v>59617613688.419998</v>
      </c>
      <c r="D4893" s="32">
        <v>754326332.39999998</v>
      </c>
      <c r="E4893" s="32">
        <v>3454880369.6500001</v>
      </c>
      <c r="F4893" s="32">
        <v>2633356146.3000002</v>
      </c>
      <c r="G4893" s="32">
        <v>441014280.79000002</v>
      </c>
      <c r="H4893" s="32">
        <v>5601067608.8199997</v>
      </c>
      <c r="I4893" s="32">
        <v>3976102092.7399998</v>
      </c>
      <c r="J4893" s="32">
        <v>26140971301.380001</v>
      </c>
      <c r="K4893" s="32">
        <v>16344484748.9</v>
      </c>
      <c r="L4893" s="32">
        <v>1738064348.96</v>
      </c>
      <c r="M4893" s="32">
        <v>12497862137.290001</v>
      </c>
      <c r="N4893" s="32">
        <v>8654238.3599999994</v>
      </c>
      <c r="O4893" s="32"/>
      <c r="P4893" s="32"/>
      <c r="Q4893" s="32"/>
      <c r="R4893" s="32"/>
      <c r="S4893" s="32"/>
      <c r="T4893" s="32"/>
      <c r="U4893" s="32"/>
      <c r="V4893" s="32"/>
      <c r="W4893" s="32"/>
      <c r="X4893" s="32"/>
      <c r="Y4893" s="32"/>
      <c r="Z4893" s="32"/>
      <c r="AA4893" s="32"/>
      <c r="AB4893" s="32"/>
    </row>
    <row r="4894" spans="1:28" ht="15" customHeight="1" x14ac:dyDescent="0.2">
      <c r="A4894" s="25">
        <v>4892</v>
      </c>
      <c r="B4894" s="26">
        <v>42367</v>
      </c>
      <c r="C4894" s="32">
        <v>59812720649.480003</v>
      </c>
      <c r="D4894" s="32">
        <v>755685174.01999998</v>
      </c>
      <c r="E4894" s="32">
        <v>3456183061.4299998</v>
      </c>
      <c r="F4894" s="32">
        <v>2590650226.9400001</v>
      </c>
      <c r="G4894" s="32">
        <v>445352191.38</v>
      </c>
      <c r="H4894" s="32">
        <v>5599125965.1899996</v>
      </c>
      <c r="I4894" s="32">
        <v>3968210816.54</v>
      </c>
      <c r="J4894" s="32">
        <v>26124359853.34</v>
      </c>
      <c r="K4894" s="32">
        <v>16826722157.24</v>
      </c>
      <c r="L4894" s="32">
        <v>1738190332.24</v>
      </c>
      <c r="M4894" s="32">
        <v>12494688391.85</v>
      </c>
      <c r="N4894" s="32">
        <v>8655277.6099999994</v>
      </c>
      <c r="O4894" s="32"/>
      <c r="P4894" s="32"/>
      <c r="Q4894" s="32"/>
      <c r="R4894" s="32"/>
      <c r="S4894" s="32"/>
      <c r="T4894" s="32"/>
      <c r="U4894" s="32"/>
      <c r="V4894" s="32"/>
      <c r="W4894" s="32"/>
      <c r="X4894" s="32"/>
      <c r="Y4894" s="32"/>
      <c r="Z4894" s="32"/>
      <c r="AA4894" s="32"/>
      <c r="AB4894" s="32"/>
    </row>
    <row r="4895" spans="1:28" ht="15" customHeight="1" x14ac:dyDescent="0.2">
      <c r="A4895" s="25">
        <v>4893</v>
      </c>
      <c r="B4895" s="26">
        <v>42368</v>
      </c>
      <c r="C4895" s="32">
        <v>56500440917.639999</v>
      </c>
      <c r="D4895" s="32">
        <v>755422756.34000003</v>
      </c>
      <c r="E4895" s="32">
        <v>3564069167.2600002</v>
      </c>
      <c r="F4895" s="32">
        <v>2548241999.5</v>
      </c>
      <c r="G4895" s="32">
        <v>451949834.45999998</v>
      </c>
      <c r="H4895" s="32">
        <v>5682794989.5500002</v>
      </c>
      <c r="I4895" s="32">
        <v>3981223836.5</v>
      </c>
      <c r="J4895" s="32">
        <v>26415151144.720001</v>
      </c>
      <c r="K4895" s="32">
        <v>17148076394.469999</v>
      </c>
      <c r="L4895" s="32">
        <v>1738313889.77</v>
      </c>
      <c r="M4895" s="32">
        <v>12504124340.379999</v>
      </c>
      <c r="N4895" s="32">
        <v>8656316.8599999994</v>
      </c>
      <c r="O4895" s="32"/>
      <c r="P4895" s="32"/>
      <c r="Q4895" s="32"/>
      <c r="R4895" s="32"/>
      <c r="S4895" s="32"/>
      <c r="T4895" s="32"/>
      <c r="U4895" s="32"/>
      <c r="V4895" s="32"/>
      <c r="W4895" s="32"/>
      <c r="X4895" s="32"/>
      <c r="Y4895" s="32"/>
      <c r="Z4895" s="32"/>
      <c r="AA4895" s="32"/>
      <c r="AB4895" s="32"/>
    </row>
    <row r="4896" spans="1:28" ht="15" customHeight="1" x14ac:dyDescent="0.2">
      <c r="A4896" s="25">
        <v>4894</v>
      </c>
      <c r="B4896" s="26">
        <v>42369</v>
      </c>
      <c r="C4896" s="32">
        <v>56506348281.379997</v>
      </c>
      <c r="D4896" s="32">
        <v>749552173.88</v>
      </c>
      <c r="E4896" s="32">
        <v>3564354396.3299999</v>
      </c>
      <c r="F4896" s="32">
        <v>2548021372.7600002</v>
      </c>
      <c r="G4896" s="32">
        <v>451935388.88999999</v>
      </c>
      <c r="H4896" s="32">
        <v>5683530936.1599998</v>
      </c>
      <c r="I4896" s="32">
        <v>3980951926.7399998</v>
      </c>
      <c r="J4896" s="32">
        <v>26417457743.759998</v>
      </c>
      <c r="K4896" s="32">
        <v>17149993740.85</v>
      </c>
      <c r="L4896" s="32">
        <v>1738192689.23</v>
      </c>
      <c r="M4896" s="32">
        <v>12507207568.73</v>
      </c>
      <c r="N4896" s="32">
        <v>8657356.1099999994</v>
      </c>
      <c r="O4896" s="32"/>
      <c r="P4896" s="32"/>
      <c r="Q4896" s="32"/>
      <c r="R4896" s="32"/>
      <c r="S4896" s="32"/>
      <c r="T4896" s="32"/>
      <c r="U4896" s="32"/>
      <c r="V4896" s="32"/>
      <c r="W4896" s="32"/>
      <c r="X4896" s="32"/>
      <c r="Y4896" s="32"/>
      <c r="Z4896" s="32"/>
      <c r="AA4896" s="32"/>
      <c r="AB4896" s="32"/>
    </row>
    <row r="4897" spans="1:28" ht="15" customHeight="1" x14ac:dyDescent="0.2">
      <c r="A4897" s="25">
        <v>4895</v>
      </c>
      <c r="B4897" s="26">
        <v>42370</v>
      </c>
      <c r="C4897" s="32">
        <v>56512386341.709999</v>
      </c>
      <c r="D4897" s="32">
        <v>749491409.36000001</v>
      </c>
      <c r="E4897" s="32">
        <v>3564627602.3000002</v>
      </c>
      <c r="F4897" s="32">
        <v>2547911841.8899999</v>
      </c>
      <c r="G4897" s="32">
        <v>451920944.06999999</v>
      </c>
      <c r="H4897" s="32">
        <v>5684269849.8400002</v>
      </c>
      <c r="I4897" s="32">
        <v>3980680039.0300002</v>
      </c>
      <c r="J4897" s="32">
        <v>26419500963.139999</v>
      </c>
      <c r="K4897" s="32">
        <v>17151911009.5</v>
      </c>
      <c r="L4897" s="32">
        <v>1738103454.5599999</v>
      </c>
      <c r="M4897" s="32">
        <v>12510290630.02</v>
      </c>
      <c r="N4897" s="32">
        <v>8658395.3599999994</v>
      </c>
      <c r="O4897" s="32"/>
      <c r="P4897" s="32"/>
      <c r="Q4897" s="32"/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</row>
    <row r="4898" spans="1:28" ht="15" customHeight="1" x14ac:dyDescent="0.2">
      <c r="A4898" s="25">
        <v>4896</v>
      </c>
      <c r="B4898" s="26">
        <v>42371</v>
      </c>
      <c r="C4898" s="32">
        <v>56518332738.120003</v>
      </c>
      <c r="D4898" s="32">
        <v>749430649.87</v>
      </c>
      <c r="E4898" s="32">
        <v>3564912785.8099999</v>
      </c>
      <c r="F4898" s="32">
        <v>2547802316.9200001</v>
      </c>
      <c r="G4898" s="32">
        <v>451906500.02999997</v>
      </c>
      <c r="H4898" s="32">
        <v>5685000730.3599997</v>
      </c>
      <c r="I4898" s="32">
        <v>3980408173.3000002</v>
      </c>
      <c r="J4898" s="32">
        <v>26421587016.779999</v>
      </c>
      <c r="K4898" s="32">
        <v>17153828200.280001</v>
      </c>
      <c r="L4898" s="32">
        <v>1738014227.1199999</v>
      </c>
      <c r="M4898" s="32">
        <v>12513370109.43</v>
      </c>
      <c r="N4898" s="32">
        <v>8659434.6099999994</v>
      </c>
      <c r="O4898" s="32"/>
      <c r="P4898" s="32"/>
      <c r="Q4898" s="32"/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</row>
    <row r="4899" spans="1:28" ht="15" customHeight="1" x14ac:dyDescent="0.2">
      <c r="A4899" s="25">
        <v>4897</v>
      </c>
      <c r="B4899" s="26">
        <v>42372</v>
      </c>
      <c r="C4899" s="32">
        <v>56524355460.860001</v>
      </c>
      <c r="D4899" s="32">
        <v>749369895.23000002</v>
      </c>
      <c r="E4899" s="32">
        <v>3565191026.27</v>
      </c>
      <c r="F4899" s="32">
        <v>2547692797.9299998</v>
      </c>
      <c r="G4899" s="32">
        <v>451892056.81</v>
      </c>
      <c r="H4899" s="32">
        <v>5685739578.1499996</v>
      </c>
      <c r="I4899" s="32">
        <v>3980136329.6199999</v>
      </c>
      <c r="J4899" s="32">
        <v>26423639501.27</v>
      </c>
      <c r="K4899" s="32">
        <v>17155745313.32</v>
      </c>
      <c r="L4899" s="32">
        <v>1737925006.9400001</v>
      </c>
      <c r="M4899" s="32">
        <v>12516441838.700001</v>
      </c>
      <c r="N4899" s="32">
        <v>8660473.8599999994</v>
      </c>
      <c r="O4899" s="32"/>
      <c r="P4899" s="32"/>
      <c r="Q4899" s="32"/>
      <c r="R4899" s="32"/>
      <c r="S4899" s="32"/>
      <c r="T4899" s="32"/>
      <c r="U4899" s="32"/>
      <c r="V4899" s="32"/>
      <c r="W4899" s="32"/>
      <c r="X4899" s="32"/>
      <c r="Y4899" s="32"/>
      <c r="Z4899" s="32"/>
      <c r="AA4899" s="32"/>
      <c r="AB4899" s="32"/>
    </row>
    <row r="4900" spans="1:28" ht="15" customHeight="1" x14ac:dyDescent="0.2">
      <c r="A4900" s="25">
        <v>4898</v>
      </c>
      <c r="B4900" s="26">
        <v>42373</v>
      </c>
      <c r="C4900" s="32">
        <v>56462210262.239998</v>
      </c>
      <c r="D4900" s="32">
        <v>763910974.41999996</v>
      </c>
      <c r="E4900" s="32">
        <v>3562172019.0999999</v>
      </c>
      <c r="F4900" s="32">
        <v>2536998580</v>
      </c>
      <c r="G4900" s="32">
        <v>431362240.91000003</v>
      </c>
      <c r="H4900" s="32">
        <v>5686470955.8000002</v>
      </c>
      <c r="I4900" s="32">
        <v>3915856277.6500001</v>
      </c>
      <c r="J4900" s="32">
        <v>26423023092.220001</v>
      </c>
      <c r="K4900" s="32">
        <v>17235893524.450001</v>
      </c>
      <c r="L4900" s="32">
        <v>1730077073.1500001</v>
      </c>
      <c r="M4900" s="32">
        <v>12271673196.66</v>
      </c>
      <c r="N4900" s="32">
        <v>8661513.1099999994</v>
      </c>
      <c r="O4900" s="32"/>
      <c r="P4900" s="32"/>
      <c r="Q4900" s="32"/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</row>
    <row r="4901" spans="1:28" ht="15" customHeight="1" x14ac:dyDescent="0.2">
      <c r="A4901" s="25">
        <v>4899</v>
      </c>
      <c r="B4901" s="26">
        <v>42374</v>
      </c>
      <c r="C4901" s="32">
        <v>56430865951.550003</v>
      </c>
      <c r="D4901" s="32">
        <v>762625716.17999995</v>
      </c>
      <c r="E4901" s="32">
        <v>3554681410.6900001</v>
      </c>
      <c r="F4901" s="32">
        <v>2493363023.1799998</v>
      </c>
      <c r="G4901" s="32">
        <v>439430824.41000003</v>
      </c>
      <c r="H4901" s="32">
        <v>5689210611.5500002</v>
      </c>
      <c r="I4901" s="32">
        <v>3857779120.73</v>
      </c>
      <c r="J4901" s="32">
        <v>26334975591.43</v>
      </c>
      <c r="K4901" s="32">
        <v>19278956919.459999</v>
      </c>
      <c r="L4901" s="32">
        <v>1730295652.46</v>
      </c>
      <c r="M4901" s="32">
        <v>12239485269.66</v>
      </c>
      <c r="N4901" s="32">
        <v>10166552.359999999</v>
      </c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</row>
    <row r="4902" spans="1:28" ht="15" customHeight="1" x14ac:dyDescent="0.2">
      <c r="A4902" s="25">
        <v>4900</v>
      </c>
      <c r="B4902" s="26">
        <v>42375</v>
      </c>
      <c r="C4902" s="32">
        <v>56409491866.260002</v>
      </c>
      <c r="D4902" s="32">
        <v>773171306.78999996</v>
      </c>
      <c r="E4902" s="32">
        <v>3552671015.3400002</v>
      </c>
      <c r="F4902" s="32">
        <v>2440008632.3000002</v>
      </c>
      <c r="G4902" s="32">
        <v>433200328</v>
      </c>
      <c r="H4902" s="32">
        <v>5689279928.3999996</v>
      </c>
      <c r="I4902" s="32">
        <v>3820917085.0900002</v>
      </c>
      <c r="J4902" s="32">
        <v>26328449339.330002</v>
      </c>
      <c r="K4902" s="32">
        <v>19519756269.950001</v>
      </c>
      <c r="L4902" s="32">
        <v>1730514410.27</v>
      </c>
      <c r="M4902" s="32">
        <v>12231385706.43</v>
      </c>
      <c r="N4902" s="32">
        <v>10167801.699999999</v>
      </c>
      <c r="O4902" s="32"/>
      <c r="P4902" s="32"/>
      <c r="Q4902" s="32"/>
      <c r="R4902" s="32"/>
      <c r="S4902" s="32"/>
      <c r="T4902" s="32"/>
      <c r="U4902" s="32"/>
      <c r="V4902" s="32"/>
      <c r="W4902" s="32"/>
      <c r="X4902" s="32"/>
      <c r="Y4902" s="32"/>
      <c r="Z4902" s="32"/>
      <c r="AA4902" s="32"/>
      <c r="AB4902" s="32"/>
    </row>
    <row r="4903" spans="1:28" ht="15" customHeight="1" x14ac:dyDescent="0.2">
      <c r="A4903" s="25">
        <v>4901</v>
      </c>
      <c r="B4903" s="26">
        <v>42376</v>
      </c>
      <c r="C4903" s="32">
        <v>56131587904.550003</v>
      </c>
      <c r="D4903" s="32">
        <v>776198462.15999997</v>
      </c>
      <c r="E4903" s="32">
        <v>3507497545.23</v>
      </c>
      <c r="F4903" s="32">
        <v>2386615082.73</v>
      </c>
      <c r="G4903" s="32">
        <v>437943078.16000003</v>
      </c>
      <c r="H4903" s="32">
        <v>5689801053.1400003</v>
      </c>
      <c r="I4903" s="32">
        <v>3750488595.1599998</v>
      </c>
      <c r="J4903" s="32">
        <v>26317770114.040001</v>
      </c>
      <c r="K4903" s="32">
        <v>19532163780.299999</v>
      </c>
      <c r="L4903" s="32">
        <v>1730733182.3599999</v>
      </c>
      <c r="M4903" s="32">
        <v>12255938692.299999</v>
      </c>
      <c r="N4903" s="32">
        <v>10169051.039999999</v>
      </c>
      <c r="O4903" s="32"/>
      <c r="P4903" s="32"/>
      <c r="Q4903" s="32"/>
      <c r="R4903" s="32"/>
      <c r="S4903" s="32"/>
      <c r="T4903" s="32"/>
      <c r="U4903" s="32"/>
      <c r="V4903" s="32"/>
      <c r="W4903" s="32"/>
      <c r="X4903" s="32"/>
      <c r="Y4903" s="32"/>
      <c r="Z4903" s="32"/>
      <c r="AA4903" s="32"/>
      <c r="AB4903" s="32"/>
    </row>
    <row r="4904" spans="1:28" ht="15" customHeight="1" x14ac:dyDescent="0.2">
      <c r="A4904" s="25">
        <v>4902</v>
      </c>
      <c r="B4904" s="26">
        <v>42377</v>
      </c>
      <c r="C4904" s="32">
        <v>56136160440.540001</v>
      </c>
      <c r="D4904" s="32">
        <v>771854569.53999996</v>
      </c>
      <c r="E4904" s="32">
        <v>3507160468.4299998</v>
      </c>
      <c r="F4904" s="32">
        <v>2343916361.9299998</v>
      </c>
      <c r="G4904" s="32">
        <v>429220578.69</v>
      </c>
      <c r="H4904" s="32">
        <v>5688971500.3199997</v>
      </c>
      <c r="I4904" s="32">
        <v>3729810509.75</v>
      </c>
      <c r="J4904" s="32">
        <v>26314481964.580002</v>
      </c>
      <c r="K4904" s="32">
        <v>19612769176.73</v>
      </c>
      <c r="L4904" s="32">
        <v>1730956002.1900001</v>
      </c>
      <c r="M4904" s="32">
        <v>12251345096.139999</v>
      </c>
      <c r="N4904" s="32">
        <v>10170300.380000001</v>
      </c>
      <c r="O4904" s="32"/>
      <c r="P4904" s="32"/>
      <c r="Q4904" s="32"/>
      <c r="R4904" s="32"/>
      <c r="S4904" s="32"/>
      <c r="T4904" s="32"/>
      <c r="U4904" s="32"/>
      <c r="V4904" s="32"/>
      <c r="W4904" s="32"/>
      <c r="X4904" s="32"/>
      <c r="Y4904" s="32"/>
      <c r="Z4904" s="32"/>
      <c r="AA4904" s="32"/>
      <c r="AB4904" s="32"/>
    </row>
    <row r="4905" spans="1:28" ht="15" customHeight="1" x14ac:dyDescent="0.2">
      <c r="A4905" s="25">
        <v>4903</v>
      </c>
      <c r="B4905" s="26">
        <v>42378</v>
      </c>
      <c r="C4905" s="32">
        <v>56142146748.400002</v>
      </c>
      <c r="D4905" s="32">
        <v>771791996.70000005</v>
      </c>
      <c r="E4905" s="32">
        <v>3507455303.1900001</v>
      </c>
      <c r="F4905" s="32">
        <v>2343810873.4000001</v>
      </c>
      <c r="G4905" s="32">
        <v>429202074.81999999</v>
      </c>
      <c r="H4905" s="32">
        <v>5689736171.7700005</v>
      </c>
      <c r="I4905" s="32">
        <v>3729531586.3800001</v>
      </c>
      <c r="J4905" s="32">
        <v>26316650518.09</v>
      </c>
      <c r="K4905" s="32">
        <v>19614880209.220001</v>
      </c>
      <c r="L4905" s="32">
        <v>1730868123.1099999</v>
      </c>
      <c r="M4905" s="32">
        <v>12254519508.6</v>
      </c>
      <c r="N4905" s="32">
        <v>10171549.720000001</v>
      </c>
      <c r="O4905" s="32"/>
      <c r="P4905" s="32"/>
      <c r="Q4905" s="32"/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</row>
    <row r="4906" spans="1:28" ht="15" customHeight="1" x14ac:dyDescent="0.2">
      <c r="A4906" s="25">
        <v>4904</v>
      </c>
      <c r="B4906" s="26">
        <v>42379</v>
      </c>
      <c r="C4906" s="32">
        <v>56148174301.839996</v>
      </c>
      <c r="D4906" s="32">
        <v>771729428.95000005</v>
      </c>
      <c r="E4906" s="32">
        <v>3507752114.04</v>
      </c>
      <c r="F4906" s="32">
        <v>2343705390.5900002</v>
      </c>
      <c r="G4906" s="32">
        <v>429183571.94</v>
      </c>
      <c r="H4906" s="32">
        <v>5690505858.5200005</v>
      </c>
      <c r="I4906" s="32">
        <v>3729252685.6399999</v>
      </c>
      <c r="J4906" s="32">
        <v>26318871945.439999</v>
      </c>
      <c r="K4906" s="32">
        <v>19616991156.529999</v>
      </c>
      <c r="L4906" s="32">
        <v>1730780251.0799999</v>
      </c>
      <c r="M4906" s="32">
        <v>12257684281.32</v>
      </c>
      <c r="N4906" s="32">
        <v>10172799.060000001</v>
      </c>
      <c r="O4906" s="32"/>
      <c r="P4906" s="32"/>
      <c r="Q4906" s="32"/>
      <c r="R4906" s="32"/>
      <c r="S4906" s="32"/>
      <c r="T4906" s="32"/>
      <c r="U4906" s="32"/>
      <c r="V4906" s="32"/>
      <c r="W4906" s="32"/>
      <c r="X4906" s="32"/>
      <c r="Y4906" s="32"/>
      <c r="Z4906" s="32"/>
      <c r="AA4906" s="32"/>
      <c r="AB4906" s="32"/>
    </row>
    <row r="4907" spans="1:28" ht="15" customHeight="1" x14ac:dyDescent="0.2">
      <c r="A4907" s="25">
        <v>4905</v>
      </c>
      <c r="B4907" s="26">
        <v>42380</v>
      </c>
      <c r="C4907" s="32">
        <v>56154081425.370003</v>
      </c>
      <c r="D4907" s="32">
        <v>771666866.28999996</v>
      </c>
      <c r="E4907" s="32">
        <v>3508051900.8099999</v>
      </c>
      <c r="F4907" s="32">
        <v>2343599913.4699998</v>
      </c>
      <c r="G4907" s="32">
        <v>429165070.05000001</v>
      </c>
      <c r="H4907" s="32">
        <v>5691271010.71</v>
      </c>
      <c r="I4907" s="32">
        <v>3728973807.52</v>
      </c>
      <c r="J4907" s="32">
        <v>26321042692.599998</v>
      </c>
      <c r="K4907" s="32">
        <v>19619102018.23</v>
      </c>
      <c r="L4907" s="32">
        <v>1730692386.1400001</v>
      </c>
      <c r="M4907" s="32">
        <v>12260859702.360001</v>
      </c>
      <c r="N4907" s="32">
        <v>10174048.4</v>
      </c>
      <c r="O4907" s="32"/>
      <c r="P4907" s="32"/>
      <c r="Q4907" s="32"/>
      <c r="R4907" s="32"/>
      <c r="S4907" s="32"/>
      <c r="T4907" s="32"/>
      <c r="U4907" s="32"/>
      <c r="V4907" s="32"/>
      <c r="W4907" s="32"/>
      <c r="X4907" s="32"/>
      <c r="Y4907" s="32"/>
      <c r="Z4907" s="32"/>
      <c r="AA4907" s="32"/>
      <c r="AB4907" s="32"/>
    </row>
    <row r="4908" spans="1:28" ht="15" customHeight="1" x14ac:dyDescent="0.2">
      <c r="A4908" s="25">
        <v>4906</v>
      </c>
      <c r="B4908" s="26">
        <v>42381</v>
      </c>
      <c r="C4908" s="32">
        <v>56168869471.970001</v>
      </c>
      <c r="D4908" s="32">
        <v>769759032.13999999</v>
      </c>
      <c r="E4908" s="32">
        <v>3506902008.3899999</v>
      </c>
      <c r="F4908" s="32">
        <v>2215722387.6799998</v>
      </c>
      <c r="G4908" s="32">
        <v>437228409.17000002</v>
      </c>
      <c r="H4908" s="32">
        <v>5694235632.1199999</v>
      </c>
      <c r="I4908" s="32">
        <v>3676893705.6900001</v>
      </c>
      <c r="J4908" s="32">
        <v>26329031258.950001</v>
      </c>
      <c r="K4908" s="32">
        <v>19453348915.18</v>
      </c>
      <c r="L4908" s="32">
        <v>1731817598.29</v>
      </c>
      <c r="M4908" s="32">
        <v>12263093345.959999</v>
      </c>
      <c r="N4908" s="32">
        <v>10175297.74</v>
      </c>
      <c r="O4908" s="32"/>
      <c r="P4908" s="32"/>
      <c r="Q4908" s="32"/>
      <c r="R4908" s="32"/>
      <c r="S4908" s="32"/>
      <c r="T4908" s="32"/>
      <c r="U4908" s="32"/>
      <c r="V4908" s="32"/>
      <c r="W4908" s="32"/>
      <c r="X4908" s="32"/>
      <c r="Y4908" s="32"/>
      <c r="Z4908" s="32"/>
      <c r="AA4908" s="32"/>
      <c r="AB4908" s="32"/>
    </row>
    <row r="4909" spans="1:28" ht="15" customHeight="1" x14ac:dyDescent="0.2">
      <c r="A4909" s="25">
        <v>4907</v>
      </c>
      <c r="B4909" s="26">
        <v>42382</v>
      </c>
      <c r="C4909" s="32">
        <v>56234119814.910004</v>
      </c>
      <c r="D4909" s="32">
        <v>768077788.21000004</v>
      </c>
      <c r="E4909" s="32">
        <v>3511492332.3000002</v>
      </c>
      <c r="F4909" s="32">
        <v>2228416859.3099999</v>
      </c>
      <c r="G4909" s="32">
        <v>437830984.75</v>
      </c>
      <c r="H4909" s="32">
        <v>5695528542.1099997</v>
      </c>
      <c r="I4909" s="32">
        <v>3725109748.1399999</v>
      </c>
      <c r="J4909" s="32">
        <v>26336351050.93</v>
      </c>
      <c r="K4909" s="32">
        <v>19469799885.57</v>
      </c>
      <c r="L4909" s="32">
        <v>1732039437.8199999</v>
      </c>
      <c r="M4909" s="32">
        <v>12267433010.809999</v>
      </c>
      <c r="N4909" s="32">
        <v>10176545.74</v>
      </c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</row>
    <row r="4910" spans="1:28" ht="15" customHeight="1" x14ac:dyDescent="0.2">
      <c r="A4910" s="25">
        <v>4908</v>
      </c>
      <c r="B4910" s="26">
        <v>42383</v>
      </c>
      <c r="C4910" s="32">
        <v>56240011628.839996</v>
      </c>
      <c r="D4910" s="32">
        <v>769213335.80999994</v>
      </c>
      <c r="E4910" s="32">
        <v>3512124222.3400002</v>
      </c>
      <c r="F4910" s="32">
        <v>2283717547.46</v>
      </c>
      <c r="G4910" s="32">
        <v>439055207.45999998</v>
      </c>
      <c r="H4910" s="32">
        <v>5696743599.0699997</v>
      </c>
      <c r="I4910" s="32">
        <v>3724964762.6500001</v>
      </c>
      <c r="J4910" s="32">
        <v>26340805330.099998</v>
      </c>
      <c r="K4910" s="32">
        <v>19471809347.02</v>
      </c>
      <c r="L4910" s="32">
        <v>1732262492.97</v>
      </c>
      <c r="M4910" s="32">
        <v>12272508464.030001</v>
      </c>
      <c r="N4910" s="32">
        <v>10177793.74</v>
      </c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</row>
    <row r="4911" spans="1:28" ht="15" customHeight="1" x14ac:dyDescent="0.2">
      <c r="A4911" s="25">
        <v>4909</v>
      </c>
      <c r="B4911" s="26">
        <v>42384</v>
      </c>
      <c r="C4911" s="32">
        <v>55306858770.190002</v>
      </c>
      <c r="D4911" s="32">
        <v>781459864.21000004</v>
      </c>
      <c r="E4911" s="32">
        <v>3516155123.5500002</v>
      </c>
      <c r="F4911" s="32">
        <v>2264454343.02</v>
      </c>
      <c r="G4911" s="32">
        <v>420385603.41000003</v>
      </c>
      <c r="H4911" s="32">
        <v>5697698959.4300003</v>
      </c>
      <c r="I4911" s="32">
        <v>3682994144.3800001</v>
      </c>
      <c r="J4911" s="32">
        <v>25848918606.310001</v>
      </c>
      <c r="K4911" s="32">
        <v>19571511807.630001</v>
      </c>
      <c r="L4911" s="32">
        <v>1732486768.3199999</v>
      </c>
      <c r="M4911" s="32">
        <v>12260081923.469999</v>
      </c>
      <c r="N4911" s="32">
        <v>10379041.74</v>
      </c>
      <c r="O4911" s="32"/>
      <c r="P4911" s="32"/>
      <c r="Q4911" s="32"/>
      <c r="R4911" s="32"/>
      <c r="S4911" s="32"/>
      <c r="T4911" s="32"/>
      <c r="U4911" s="32"/>
      <c r="V4911" s="32"/>
      <c r="W4911" s="32"/>
      <c r="X4911" s="32"/>
      <c r="Y4911" s="32"/>
      <c r="Z4911" s="32"/>
      <c r="AA4911" s="32"/>
      <c r="AB4911" s="32"/>
    </row>
    <row r="4912" spans="1:28" ht="15" customHeight="1" x14ac:dyDescent="0.2">
      <c r="A4912" s="25">
        <v>4910</v>
      </c>
      <c r="B4912" s="26">
        <v>42385</v>
      </c>
      <c r="C4912" s="32">
        <v>55312894725.620003</v>
      </c>
      <c r="D4912" s="32">
        <v>781401098.08000004</v>
      </c>
      <c r="E4912" s="32">
        <v>3516459152.8000002</v>
      </c>
      <c r="F4912" s="32">
        <v>2264352372.96</v>
      </c>
      <c r="G4912" s="32">
        <v>420367417.39999998</v>
      </c>
      <c r="H4912" s="32">
        <v>5698458198.2600002</v>
      </c>
      <c r="I4912" s="32">
        <v>3682725786.21</v>
      </c>
      <c r="J4912" s="32">
        <v>25851136683.669998</v>
      </c>
      <c r="K4912" s="32">
        <v>19573517121.080002</v>
      </c>
      <c r="L4912" s="32">
        <v>1732398182.1300001</v>
      </c>
      <c r="M4912" s="32">
        <v>12263279087.09</v>
      </c>
      <c r="N4912" s="32">
        <v>10380289.74</v>
      </c>
      <c r="O4912" s="32"/>
      <c r="P4912" s="32"/>
      <c r="Q4912" s="32"/>
      <c r="R4912" s="32"/>
      <c r="S4912" s="32"/>
      <c r="T4912" s="32"/>
      <c r="U4912" s="32"/>
      <c r="V4912" s="32"/>
      <c r="W4912" s="32"/>
      <c r="X4912" s="32"/>
      <c r="Y4912" s="32"/>
      <c r="Z4912" s="32"/>
      <c r="AA4912" s="32"/>
      <c r="AB4912" s="32"/>
    </row>
    <row r="4913" spans="1:28" ht="15" customHeight="1" x14ac:dyDescent="0.2">
      <c r="A4913" s="25">
        <v>4911</v>
      </c>
      <c r="B4913" s="26">
        <v>42386</v>
      </c>
      <c r="C4913" s="32">
        <v>55318934619.019997</v>
      </c>
      <c r="D4913" s="32">
        <v>781342336.70000005</v>
      </c>
      <c r="E4913" s="32">
        <v>3516755157.79</v>
      </c>
      <c r="F4913" s="32">
        <v>2264250408.3800001</v>
      </c>
      <c r="G4913" s="32">
        <v>420349232.37</v>
      </c>
      <c r="H4913" s="32">
        <v>5699224178.0600004</v>
      </c>
      <c r="I4913" s="32">
        <v>3682457449.8299999</v>
      </c>
      <c r="J4913" s="32">
        <v>25853375081.200001</v>
      </c>
      <c r="K4913" s="32">
        <v>19575522352.959999</v>
      </c>
      <c r="L4913" s="32">
        <v>1732309603.0799999</v>
      </c>
      <c r="M4913" s="32">
        <v>12266472727.200001</v>
      </c>
      <c r="N4913" s="32">
        <v>10381537.74</v>
      </c>
      <c r="O4913" s="32"/>
      <c r="P4913" s="32"/>
      <c r="Q4913" s="32"/>
      <c r="R4913" s="32"/>
      <c r="S4913" s="32"/>
      <c r="T4913" s="32"/>
      <c r="U4913" s="32"/>
      <c r="V4913" s="32"/>
      <c r="W4913" s="32"/>
      <c r="X4913" s="32"/>
      <c r="Y4913" s="32"/>
      <c r="Z4913" s="32"/>
      <c r="AA4913" s="32"/>
      <c r="AB4913" s="32"/>
    </row>
    <row r="4914" spans="1:28" ht="15" customHeight="1" x14ac:dyDescent="0.2">
      <c r="A4914" s="25">
        <v>4912</v>
      </c>
      <c r="B4914" s="26">
        <v>42387</v>
      </c>
      <c r="C4914" s="32">
        <v>54749583671.68</v>
      </c>
      <c r="D4914" s="32">
        <v>781487835.57000005</v>
      </c>
      <c r="E4914" s="32">
        <v>3512071741.02</v>
      </c>
      <c r="F4914" s="32">
        <v>2055765471.6600001</v>
      </c>
      <c r="G4914" s="32">
        <v>418466008.33999997</v>
      </c>
      <c r="H4914" s="32">
        <v>5672487168.8299999</v>
      </c>
      <c r="I4914" s="32">
        <v>3617443351.5100002</v>
      </c>
      <c r="J4914" s="32">
        <v>25527679814.060001</v>
      </c>
      <c r="K4914" s="32">
        <v>19652141927.959999</v>
      </c>
      <c r="L4914" s="32">
        <v>1733148535.7</v>
      </c>
      <c r="M4914" s="32">
        <v>12251389303.07</v>
      </c>
      <c r="N4914" s="32">
        <v>10382810.390000001</v>
      </c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</row>
    <row r="4915" spans="1:28" ht="15" customHeight="1" x14ac:dyDescent="0.2">
      <c r="A4915" s="25">
        <v>4913</v>
      </c>
      <c r="B4915" s="26">
        <v>42388</v>
      </c>
      <c r="C4915" s="32">
        <v>54674269275.860001</v>
      </c>
      <c r="D4915" s="32">
        <v>782699873.74000001</v>
      </c>
      <c r="E4915" s="32">
        <v>3525184980.2600002</v>
      </c>
      <c r="F4915" s="32">
        <v>2141396856.6800001</v>
      </c>
      <c r="G4915" s="32">
        <v>435660592.36000001</v>
      </c>
      <c r="H4915" s="32">
        <v>5673933844.8999996</v>
      </c>
      <c r="I4915" s="32">
        <v>3673570398.7800002</v>
      </c>
      <c r="J4915" s="32">
        <v>25426163341.009998</v>
      </c>
      <c r="K4915" s="32">
        <v>19362588976.529999</v>
      </c>
      <c r="L4915" s="32">
        <v>1733723802.27</v>
      </c>
      <c r="M4915" s="32">
        <v>12254307548.43</v>
      </c>
      <c r="N4915" s="32">
        <v>10622940.93</v>
      </c>
      <c r="O4915" s="32"/>
      <c r="P4915" s="32"/>
      <c r="Q4915" s="32"/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</row>
    <row r="4916" spans="1:28" ht="15" customHeight="1" x14ac:dyDescent="0.2">
      <c r="A4916" s="25">
        <v>4914</v>
      </c>
      <c r="B4916" s="26">
        <v>42389</v>
      </c>
      <c r="C4916" s="32">
        <v>54656512262.309998</v>
      </c>
      <c r="D4916" s="32">
        <v>797862243.49000001</v>
      </c>
      <c r="E4916" s="32">
        <v>3515189309.2600002</v>
      </c>
      <c r="F4916" s="32">
        <v>2122136938.1700001</v>
      </c>
      <c r="G4916" s="32">
        <v>432532825.18000001</v>
      </c>
      <c r="H4916" s="32">
        <v>5674634869.1999998</v>
      </c>
      <c r="I4916" s="32">
        <v>3698498618.1100001</v>
      </c>
      <c r="J4916" s="32">
        <v>25523347359.68</v>
      </c>
      <c r="K4916" s="32">
        <v>19324834738.34</v>
      </c>
      <c r="L4916" s="32">
        <v>1733952085.1500001</v>
      </c>
      <c r="M4916" s="32">
        <v>12238888906.389999</v>
      </c>
      <c r="N4916" s="32">
        <v>10275849.279999999</v>
      </c>
      <c r="O4916" s="32"/>
      <c r="P4916" s="32"/>
      <c r="Q4916" s="32"/>
      <c r="R4916" s="32"/>
      <c r="S4916" s="32"/>
      <c r="T4916" s="32"/>
      <c r="U4916" s="32"/>
      <c r="V4916" s="32"/>
      <c r="W4916" s="32"/>
      <c r="X4916" s="32"/>
      <c r="Y4916" s="32"/>
      <c r="Z4916" s="32"/>
      <c r="AA4916" s="32"/>
      <c r="AB4916" s="32"/>
    </row>
    <row r="4917" spans="1:28" ht="15" customHeight="1" x14ac:dyDescent="0.2">
      <c r="A4917" s="25">
        <v>4915</v>
      </c>
      <c r="B4917" s="26">
        <v>42390</v>
      </c>
      <c r="C4917" s="32">
        <v>54628983034.300003</v>
      </c>
      <c r="D4917" s="32">
        <v>800620830.51999998</v>
      </c>
      <c r="E4917" s="32">
        <v>3475254977.4200001</v>
      </c>
      <c r="F4917" s="32">
        <v>2133515493.3399999</v>
      </c>
      <c r="G4917" s="32">
        <v>434183986.81</v>
      </c>
      <c r="H4917" s="32">
        <v>5675552072.5500002</v>
      </c>
      <c r="I4917" s="32">
        <v>3738910389.0300002</v>
      </c>
      <c r="J4917" s="32">
        <v>25535166222.66</v>
      </c>
      <c r="K4917" s="32">
        <v>19340096494.110001</v>
      </c>
      <c r="L4917" s="32">
        <v>1734190079.0599999</v>
      </c>
      <c r="M4917" s="32">
        <v>12257711324.91</v>
      </c>
      <c r="N4917" s="32">
        <v>10571107.130000001</v>
      </c>
      <c r="O4917" s="32"/>
      <c r="P4917" s="32"/>
      <c r="Q4917" s="32"/>
      <c r="R4917" s="32"/>
      <c r="S4917" s="32"/>
      <c r="T4917" s="32"/>
      <c r="U4917" s="32"/>
      <c r="V4917" s="32"/>
      <c r="W4917" s="32"/>
      <c r="X4917" s="32"/>
      <c r="Y4917" s="32"/>
      <c r="Z4917" s="32"/>
      <c r="AA4917" s="32"/>
      <c r="AB4917" s="32"/>
    </row>
    <row r="4918" spans="1:28" ht="15" customHeight="1" x14ac:dyDescent="0.2">
      <c r="A4918" s="25">
        <v>4916</v>
      </c>
      <c r="B4918" s="26">
        <v>42391</v>
      </c>
      <c r="C4918" s="32">
        <v>54381856017.830002</v>
      </c>
      <c r="D4918" s="32">
        <v>780413626.48000002</v>
      </c>
      <c r="E4918" s="32">
        <v>3483750678.9899998</v>
      </c>
      <c r="F4918" s="32">
        <v>2282527365.5300002</v>
      </c>
      <c r="G4918" s="32">
        <v>437894432.56999999</v>
      </c>
      <c r="H4918" s="32">
        <v>5675994215.8800001</v>
      </c>
      <c r="I4918" s="32">
        <v>3810811395.7199998</v>
      </c>
      <c r="J4918" s="32">
        <v>25521489569.830002</v>
      </c>
      <c r="K4918" s="32">
        <v>19447348893.34</v>
      </c>
      <c r="L4918" s="32">
        <v>1734414736.5</v>
      </c>
      <c r="M4918" s="32">
        <v>12251812949.99</v>
      </c>
      <c r="N4918" s="32">
        <v>10572401.23</v>
      </c>
      <c r="O4918" s="32"/>
      <c r="P4918" s="32"/>
      <c r="Q4918" s="32"/>
      <c r="R4918" s="32"/>
      <c r="S4918" s="32"/>
      <c r="T4918" s="32"/>
      <c r="U4918" s="32"/>
      <c r="V4918" s="32"/>
      <c r="W4918" s="32"/>
      <c r="X4918" s="32"/>
      <c r="Y4918" s="32"/>
      <c r="Z4918" s="32"/>
      <c r="AA4918" s="32"/>
      <c r="AB4918" s="32"/>
    </row>
    <row r="4919" spans="1:28" ht="15" customHeight="1" x14ac:dyDescent="0.2">
      <c r="A4919" s="25">
        <v>4917</v>
      </c>
      <c r="B4919" s="26">
        <v>42392</v>
      </c>
      <c r="C4919" s="32">
        <v>54387989107.849998</v>
      </c>
      <c r="D4919" s="32">
        <v>780355429.05999994</v>
      </c>
      <c r="E4919" s="32">
        <v>3484056252.5799999</v>
      </c>
      <c r="F4919" s="32">
        <v>2282412487.6599998</v>
      </c>
      <c r="G4919" s="32">
        <v>437874595.95999998</v>
      </c>
      <c r="H4919" s="32">
        <v>5676774364.0299997</v>
      </c>
      <c r="I4919" s="32">
        <v>3810533100.8000002</v>
      </c>
      <c r="J4919" s="32">
        <v>25523775318.240002</v>
      </c>
      <c r="K4919" s="32">
        <v>19449378773.09</v>
      </c>
      <c r="L4919" s="32">
        <v>1734326038.3199999</v>
      </c>
      <c r="M4919" s="32">
        <v>12255027021.07</v>
      </c>
      <c r="N4919" s="32">
        <v>10573695.33</v>
      </c>
      <c r="O4919" s="32"/>
      <c r="P4919" s="32"/>
      <c r="Q4919" s="32"/>
      <c r="R4919" s="32"/>
      <c r="S4919" s="32"/>
      <c r="T4919" s="32"/>
      <c r="U4919" s="32"/>
      <c r="V4919" s="32"/>
      <c r="W4919" s="32"/>
      <c r="X4919" s="32"/>
      <c r="Y4919" s="32"/>
      <c r="Z4919" s="32"/>
      <c r="AA4919" s="32"/>
      <c r="AB4919" s="32"/>
    </row>
    <row r="4920" spans="1:28" ht="15" customHeight="1" x14ac:dyDescent="0.2">
      <c r="A4920" s="25">
        <v>4918</v>
      </c>
      <c r="B4920" s="26">
        <v>42393</v>
      </c>
      <c r="C4920" s="32">
        <v>54394140570.419998</v>
      </c>
      <c r="D4920" s="32">
        <v>780297236.45000005</v>
      </c>
      <c r="E4920" s="32">
        <v>3484361881.5100002</v>
      </c>
      <c r="F4920" s="32">
        <v>2282297615.9299998</v>
      </c>
      <c r="G4920" s="32">
        <v>437854760.48000002</v>
      </c>
      <c r="H4920" s="32">
        <v>5677571977.3100004</v>
      </c>
      <c r="I4920" s="32">
        <v>3810254828.5</v>
      </c>
      <c r="J4920" s="32">
        <v>25526103381.23</v>
      </c>
      <c r="K4920" s="32">
        <v>19451408570.209999</v>
      </c>
      <c r="L4920" s="32">
        <v>1734237347.26</v>
      </c>
      <c r="M4920" s="32">
        <v>12258227289.58</v>
      </c>
      <c r="N4920" s="32">
        <v>10574989.43</v>
      </c>
      <c r="O4920" s="32"/>
      <c r="P4920" s="32"/>
      <c r="Q4920" s="32"/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</row>
    <row r="4921" spans="1:28" ht="15" customHeight="1" x14ac:dyDescent="0.2">
      <c r="A4921" s="25">
        <v>4919</v>
      </c>
      <c r="B4921" s="26">
        <v>42394</v>
      </c>
      <c r="C4921" s="32">
        <v>54216769808.82</v>
      </c>
      <c r="D4921" s="32">
        <v>798507708.47000003</v>
      </c>
      <c r="E4921" s="32">
        <v>3474210865.0900002</v>
      </c>
      <c r="F4921" s="32">
        <v>2150144974.0799999</v>
      </c>
      <c r="G4921" s="32">
        <v>427888046.04000002</v>
      </c>
      <c r="H4921" s="32">
        <v>5678910822.3500004</v>
      </c>
      <c r="I4921" s="32">
        <v>3780743788.04</v>
      </c>
      <c r="J4921" s="32">
        <v>25544250911.240002</v>
      </c>
      <c r="K4921" s="32">
        <v>19398529499.5</v>
      </c>
      <c r="L4921" s="32">
        <v>1735107459.04</v>
      </c>
      <c r="M4921" s="32">
        <v>12257531820.83</v>
      </c>
      <c r="N4921" s="32">
        <v>12086283.529999999</v>
      </c>
      <c r="O4921" s="32"/>
      <c r="P4921" s="32"/>
      <c r="Q4921" s="32"/>
      <c r="R4921" s="32"/>
      <c r="S4921" s="32"/>
      <c r="T4921" s="32"/>
      <c r="U4921" s="32"/>
      <c r="V4921" s="32"/>
      <c r="W4921" s="32"/>
      <c r="X4921" s="32"/>
      <c r="Y4921" s="32"/>
      <c r="Z4921" s="32"/>
      <c r="AA4921" s="32"/>
      <c r="AB4921" s="32"/>
    </row>
    <row r="4922" spans="1:28" ht="15" customHeight="1" x14ac:dyDescent="0.2">
      <c r="A4922" s="25">
        <v>4920</v>
      </c>
      <c r="B4922" s="26">
        <v>42395</v>
      </c>
      <c r="C4922" s="32">
        <v>53009968031.389999</v>
      </c>
      <c r="D4922" s="32">
        <v>801713336.69000006</v>
      </c>
      <c r="E4922" s="32">
        <v>3472668258.8099999</v>
      </c>
      <c r="F4922" s="32">
        <v>2186256975.6199999</v>
      </c>
      <c r="G4922" s="32">
        <v>431598835.13999999</v>
      </c>
      <c r="H4922" s="32">
        <v>5679393999.3199997</v>
      </c>
      <c r="I4922" s="32">
        <v>3797734887.9000001</v>
      </c>
      <c r="J4922" s="32">
        <v>24919545084.060001</v>
      </c>
      <c r="K4922" s="32">
        <v>19087739614.880001</v>
      </c>
      <c r="L4922" s="32">
        <v>1735334726.1700001</v>
      </c>
      <c r="M4922" s="32">
        <v>12256121538.799999</v>
      </c>
      <c r="N4922" s="32">
        <v>12087763.789999999</v>
      </c>
      <c r="O4922" s="32"/>
      <c r="P4922" s="32"/>
      <c r="Q4922" s="32"/>
      <c r="R4922" s="32"/>
      <c r="S4922" s="32"/>
      <c r="T4922" s="32"/>
      <c r="U4922" s="32"/>
      <c r="V4922" s="32"/>
      <c r="W4922" s="32"/>
      <c r="X4922" s="32"/>
      <c r="Y4922" s="32"/>
      <c r="Z4922" s="32"/>
      <c r="AA4922" s="32"/>
      <c r="AB4922" s="32"/>
    </row>
    <row r="4923" spans="1:28" ht="15" customHeight="1" x14ac:dyDescent="0.2">
      <c r="A4923" s="25">
        <v>4921</v>
      </c>
      <c r="B4923" s="26">
        <v>42396</v>
      </c>
      <c r="C4923" s="32">
        <v>52994636827.5</v>
      </c>
      <c r="D4923" s="32">
        <v>800078394.17999995</v>
      </c>
      <c r="E4923" s="32">
        <v>3459619348.2199998</v>
      </c>
      <c r="F4923" s="32">
        <v>2218111908.8299999</v>
      </c>
      <c r="G4923" s="32">
        <v>432201020.45999998</v>
      </c>
      <c r="H4923" s="32">
        <v>5680013385.0699997</v>
      </c>
      <c r="I4923" s="32">
        <v>3813841189.3899999</v>
      </c>
      <c r="J4923" s="32">
        <v>25031348637.630001</v>
      </c>
      <c r="K4923" s="32">
        <v>19074843103.939999</v>
      </c>
      <c r="L4923" s="32">
        <v>1735565076.1099999</v>
      </c>
      <c r="M4923" s="32">
        <v>12264672147.629999</v>
      </c>
      <c r="N4923" s="32">
        <v>12089244.050000001</v>
      </c>
      <c r="O4923" s="32"/>
      <c r="P4923" s="32"/>
      <c r="Q4923" s="32"/>
      <c r="R4923" s="32"/>
      <c r="S4923" s="32"/>
      <c r="T4923" s="32"/>
      <c r="U4923" s="32"/>
      <c r="V4923" s="32"/>
      <c r="W4923" s="32"/>
      <c r="X4923" s="32"/>
      <c r="Y4923" s="32"/>
      <c r="Z4923" s="32"/>
      <c r="AA4923" s="32"/>
      <c r="AB4923" s="32"/>
    </row>
    <row r="4924" spans="1:28" ht="15" customHeight="1" x14ac:dyDescent="0.2">
      <c r="A4924" s="25">
        <v>4922</v>
      </c>
      <c r="B4924" s="26">
        <v>42397</v>
      </c>
      <c r="C4924" s="32">
        <v>52857303168.040001</v>
      </c>
      <c r="D4924" s="32">
        <v>785165146.22000003</v>
      </c>
      <c r="E4924" s="32">
        <v>3450445212.6799998</v>
      </c>
      <c r="F4924" s="32">
        <v>2280380598.8899999</v>
      </c>
      <c r="G4924" s="32">
        <v>437154932.88999999</v>
      </c>
      <c r="H4924" s="32">
        <v>5678584623.75</v>
      </c>
      <c r="I4924" s="32">
        <v>3845730349.8699999</v>
      </c>
      <c r="J4924" s="32">
        <v>24413599078.169998</v>
      </c>
      <c r="K4924" s="32">
        <v>19092279256.470001</v>
      </c>
      <c r="L4924" s="32">
        <v>1735816349.4000001</v>
      </c>
      <c r="M4924" s="32">
        <v>12277285814.02</v>
      </c>
      <c r="N4924" s="32">
        <v>12090724.310000001</v>
      </c>
      <c r="O4924" s="32"/>
      <c r="P4924" s="32"/>
      <c r="Q4924" s="32"/>
      <c r="R4924" s="32"/>
      <c r="S4924" s="32"/>
      <c r="T4924" s="32"/>
      <c r="U4924" s="32"/>
      <c r="V4924" s="32"/>
      <c r="W4924" s="32"/>
      <c r="X4924" s="32"/>
      <c r="Y4924" s="32"/>
      <c r="Z4924" s="32"/>
      <c r="AA4924" s="32"/>
      <c r="AB4924" s="32"/>
    </row>
    <row r="4925" spans="1:28" ht="15" customHeight="1" x14ac:dyDescent="0.2">
      <c r="A4925" s="25">
        <v>4923</v>
      </c>
      <c r="B4925" s="26">
        <v>42398</v>
      </c>
      <c r="C4925" s="32">
        <v>52780839699.010002</v>
      </c>
      <c r="D4925" s="32">
        <v>781773807.90999997</v>
      </c>
      <c r="E4925" s="32">
        <v>3453301574.6500001</v>
      </c>
      <c r="F4925" s="32">
        <v>2301585091.98</v>
      </c>
      <c r="G4925" s="32">
        <v>444595295.19</v>
      </c>
      <c r="H4925" s="32">
        <v>5679582998.2600002</v>
      </c>
      <c r="I4925" s="32">
        <v>3865606597.6799998</v>
      </c>
      <c r="J4925" s="32">
        <v>24616950617.580002</v>
      </c>
      <c r="K4925" s="32">
        <v>19294439564.389999</v>
      </c>
      <c r="L4925" s="32">
        <v>1735970997.54</v>
      </c>
      <c r="M4925" s="32">
        <v>12262298913.290001</v>
      </c>
      <c r="N4925" s="32">
        <v>12492204.57</v>
      </c>
      <c r="O4925" s="32"/>
      <c r="P4925" s="32"/>
      <c r="Q4925" s="32"/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</row>
    <row r="4926" spans="1:28" ht="15" customHeight="1" x14ac:dyDescent="0.2">
      <c r="A4926" s="25">
        <v>4924</v>
      </c>
      <c r="B4926" s="26">
        <v>42399</v>
      </c>
      <c r="C4926" s="32">
        <v>52786862098.139999</v>
      </c>
      <c r="D4926" s="32">
        <v>781717150</v>
      </c>
      <c r="E4926" s="32">
        <v>3453742656.54</v>
      </c>
      <c r="F4926" s="32">
        <v>2301468917.8699999</v>
      </c>
      <c r="G4926" s="32">
        <v>444575091.81999999</v>
      </c>
      <c r="H4926" s="32">
        <v>5680377075.4399996</v>
      </c>
      <c r="I4926" s="32">
        <v>3865324063.5900002</v>
      </c>
      <c r="J4926" s="32">
        <v>24619166441.619999</v>
      </c>
      <c r="K4926" s="32">
        <v>19296549435.610001</v>
      </c>
      <c r="L4926" s="32">
        <v>1735899172.22</v>
      </c>
      <c r="M4926" s="32">
        <v>12265521278.73</v>
      </c>
      <c r="N4926" s="32">
        <v>12493684.83</v>
      </c>
      <c r="O4926" s="32"/>
      <c r="P4926" s="32"/>
      <c r="Q4926" s="32"/>
      <c r="R4926" s="32"/>
      <c r="S4926" s="32"/>
      <c r="T4926" s="32"/>
      <c r="U4926" s="32"/>
      <c r="V4926" s="32"/>
      <c r="W4926" s="32"/>
      <c r="X4926" s="32"/>
      <c r="Y4926" s="32"/>
      <c r="Z4926" s="32"/>
      <c r="AA4926" s="32"/>
      <c r="AB4926" s="32"/>
    </row>
    <row r="4927" spans="1:28" ht="15" customHeight="1" x14ac:dyDescent="0.2">
      <c r="A4927" s="25">
        <v>4925</v>
      </c>
      <c r="B4927" s="26">
        <v>42400</v>
      </c>
      <c r="C4927" s="32">
        <v>52792855601.970001</v>
      </c>
      <c r="D4927" s="32">
        <v>781660496.72000003</v>
      </c>
      <c r="E4927" s="32">
        <v>3454191702.6100001</v>
      </c>
      <c r="F4927" s="32">
        <v>2301352750.1700001</v>
      </c>
      <c r="G4927" s="32">
        <v>444554889.50999999</v>
      </c>
      <c r="H4927" s="32">
        <v>5681171617.0299997</v>
      </c>
      <c r="I4927" s="32">
        <v>3865041552.3499999</v>
      </c>
      <c r="J4927" s="32">
        <v>24621391585.919998</v>
      </c>
      <c r="K4927" s="32">
        <v>19298659221.040001</v>
      </c>
      <c r="L4927" s="32">
        <v>1735827352.6900001</v>
      </c>
      <c r="M4927" s="32">
        <v>12268728676.68</v>
      </c>
      <c r="N4927" s="32">
        <v>12495165.09</v>
      </c>
      <c r="O4927" s="32"/>
      <c r="P4927" s="32"/>
      <c r="Q4927" s="32"/>
      <c r="R4927" s="32"/>
      <c r="S4927" s="32"/>
      <c r="T4927" s="32"/>
      <c r="U4927" s="32"/>
      <c r="V4927" s="32"/>
      <c r="W4927" s="32"/>
      <c r="X4927" s="32"/>
      <c r="Y4927" s="32"/>
      <c r="Z4927" s="32"/>
      <c r="AA4927" s="32"/>
      <c r="AB4927" s="32"/>
    </row>
    <row r="4928" spans="1:28" ht="15" customHeight="1" x14ac:dyDescent="0.2">
      <c r="A4928" s="25">
        <v>4926</v>
      </c>
      <c r="B4928" s="26">
        <v>42401</v>
      </c>
      <c r="C4928" s="32">
        <v>52794240632.129997</v>
      </c>
      <c r="D4928" s="32">
        <v>790552646.37</v>
      </c>
      <c r="E4928" s="32">
        <v>3451368243.25</v>
      </c>
      <c r="F4928" s="32">
        <v>2279951616.0300002</v>
      </c>
      <c r="G4928" s="32">
        <v>452616528.31</v>
      </c>
      <c r="H4928" s="32">
        <v>5681865386.0200005</v>
      </c>
      <c r="I4928" s="32">
        <v>3878781578.6700001</v>
      </c>
      <c r="J4928" s="32">
        <v>24624227759.349998</v>
      </c>
      <c r="K4928" s="32">
        <v>19300802358</v>
      </c>
      <c r="L4928" s="32">
        <v>1735997770.46</v>
      </c>
      <c r="M4928" s="32">
        <v>12256402910.49</v>
      </c>
      <c r="N4928" s="32">
        <v>12496694.67</v>
      </c>
      <c r="O4928" s="32"/>
      <c r="P4928" s="32"/>
      <c r="Q4928" s="32"/>
      <c r="R4928" s="32"/>
      <c r="S4928" s="32"/>
      <c r="T4928" s="32"/>
      <c r="U4928" s="32"/>
      <c r="V4928" s="32"/>
      <c r="W4928" s="32"/>
      <c r="X4928" s="32"/>
      <c r="Y4928" s="32"/>
      <c r="Z4928" s="32"/>
      <c r="AA4928" s="32"/>
      <c r="AB4928" s="32"/>
    </row>
    <row r="4929" spans="1:28" ht="15" customHeight="1" x14ac:dyDescent="0.2">
      <c r="A4929" s="25">
        <v>4927</v>
      </c>
      <c r="B4929" s="26">
        <v>42402</v>
      </c>
      <c r="C4929" s="32">
        <v>52354981724.769997</v>
      </c>
      <c r="D4929" s="32">
        <v>807507008.10000002</v>
      </c>
      <c r="E4929" s="32">
        <v>3451851809.3899999</v>
      </c>
      <c r="F4929" s="32">
        <v>2222360124.0700002</v>
      </c>
      <c r="G4929" s="32">
        <v>463786127.49000001</v>
      </c>
      <c r="H4929" s="32">
        <v>5682447317.4300003</v>
      </c>
      <c r="I4929" s="32">
        <v>3841150681.1700001</v>
      </c>
      <c r="J4929" s="32">
        <v>24567342386.889999</v>
      </c>
      <c r="K4929" s="32">
        <v>19438403057.259998</v>
      </c>
      <c r="L4929" s="32">
        <v>1736699492.3399999</v>
      </c>
      <c r="M4929" s="32">
        <v>12257346555.860001</v>
      </c>
      <c r="N4929" s="32">
        <v>12498224.25</v>
      </c>
      <c r="O4929" s="32"/>
      <c r="P4929" s="32"/>
      <c r="Q4929" s="32"/>
      <c r="R4929" s="32"/>
      <c r="S4929" s="32"/>
      <c r="T4929" s="32"/>
      <c r="U4929" s="32"/>
      <c r="V4929" s="32"/>
      <c r="W4929" s="32"/>
      <c r="X4929" s="32"/>
      <c r="Y4929" s="32"/>
      <c r="Z4929" s="32"/>
      <c r="AA4929" s="32"/>
      <c r="AB4929" s="32"/>
    </row>
    <row r="4930" spans="1:28" ht="15" customHeight="1" x14ac:dyDescent="0.2">
      <c r="A4930" s="25">
        <v>4928</v>
      </c>
      <c r="B4930" s="26">
        <v>42403</v>
      </c>
      <c r="C4930" s="32">
        <v>52332686586.900002</v>
      </c>
      <c r="D4930" s="32">
        <v>806305627.48000002</v>
      </c>
      <c r="E4930" s="32">
        <v>3454117237.46</v>
      </c>
      <c r="F4930" s="32">
        <v>2311728223</v>
      </c>
      <c r="G4930" s="32">
        <v>458169757.57999998</v>
      </c>
      <c r="H4930" s="32">
        <v>5692912787.4499998</v>
      </c>
      <c r="I4930" s="32">
        <v>3879203813.5999999</v>
      </c>
      <c r="J4930" s="32">
        <v>24742343648.860001</v>
      </c>
      <c r="K4930" s="32">
        <v>19307732042.279999</v>
      </c>
      <c r="L4930" s="32">
        <v>1736946592.8900001</v>
      </c>
      <c r="M4930" s="32">
        <v>12129731077.51</v>
      </c>
      <c r="N4930" s="32">
        <v>12499753.83</v>
      </c>
      <c r="O4930" s="32"/>
      <c r="P4930" s="32"/>
      <c r="Q4930" s="32"/>
      <c r="R4930" s="32"/>
      <c r="S4930" s="32"/>
      <c r="T4930" s="32"/>
      <c r="U4930" s="32"/>
      <c r="V4930" s="32"/>
      <c r="W4930" s="32"/>
      <c r="X4930" s="32"/>
      <c r="Y4930" s="32"/>
      <c r="Z4930" s="32"/>
      <c r="AA4930" s="32"/>
      <c r="AB4930" s="32"/>
    </row>
    <row r="4931" spans="1:28" ht="15" customHeight="1" x14ac:dyDescent="0.2">
      <c r="A4931" s="25">
        <v>4929</v>
      </c>
      <c r="B4931" s="26">
        <v>42404</v>
      </c>
      <c r="C4931" s="32">
        <v>52106683087.169998</v>
      </c>
      <c r="D4931" s="32">
        <v>792332466.34000003</v>
      </c>
      <c r="E4931" s="32">
        <v>3445590407.9499998</v>
      </c>
      <c r="F4931" s="32">
        <v>2343570760.2600002</v>
      </c>
      <c r="G4931" s="32">
        <v>459392085.68000001</v>
      </c>
      <c r="H4931" s="32">
        <v>5637234494.3199997</v>
      </c>
      <c r="I4931" s="32">
        <v>3905022038.7600002</v>
      </c>
      <c r="J4931" s="32">
        <v>24749162873.919998</v>
      </c>
      <c r="K4931" s="32">
        <v>19247202666.889999</v>
      </c>
      <c r="L4931" s="32">
        <v>1737192112.6500001</v>
      </c>
      <c r="M4931" s="32">
        <v>12139018037.700001</v>
      </c>
      <c r="N4931" s="32">
        <v>12501284.710000001</v>
      </c>
      <c r="O4931" s="32"/>
      <c r="P4931" s="32"/>
      <c r="Q4931" s="32"/>
      <c r="R4931" s="32"/>
      <c r="S4931" s="32"/>
      <c r="T4931" s="32"/>
      <c r="U4931" s="32"/>
      <c r="V4931" s="32"/>
      <c r="W4931" s="32"/>
      <c r="X4931" s="32"/>
      <c r="Y4931" s="32"/>
      <c r="Z4931" s="32"/>
      <c r="AA4931" s="32"/>
      <c r="AB4931" s="32"/>
    </row>
    <row r="4932" spans="1:28" ht="15" customHeight="1" x14ac:dyDescent="0.2">
      <c r="A4932" s="25">
        <v>4930</v>
      </c>
      <c r="B4932" s="26">
        <v>42405</v>
      </c>
      <c r="C4932" s="32">
        <v>52116691472.150002</v>
      </c>
      <c r="D4932" s="32">
        <v>793349331.44000006</v>
      </c>
      <c r="E4932" s="32">
        <v>3444015061.5599999</v>
      </c>
      <c r="F4932" s="32">
        <v>2316877157.23</v>
      </c>
      <c r="G4932" s="32">
        <v>453154187.06999999</v>
      </c>
      <c r="H4932" s="32">
        <v>5640569055.5100002</v>
      </c>
      <c r="I4932" s="32">
        <v>3912193424.8899999</v>
      </c>
      <c r="J4932" s="32">
        <v>24763188361.639999</v>
      </c>
      <c r="K4932" s="32">
        <v>19284834545.990002</v>
      </c>
      <c r="L4932" s="32">
        <v>1737444288.3299999</v>
      </c>
      <c r="M4932" s="32">
        <v>12159781056.09</v>
      </c>
      <c r="N4932" s="32">
        <v>11903292.59</v>
      </c>
      <c r="O4932" s="32"/>
      <c r="P4932" s="32"/>
      <c r="Q4932" s="32"/>
      <c r="R4932" s="32"/>
      <c r="S4932" s="32"/>
      <c r="T4932" s="32"/>
      <c r="U4932" s="32"/>
      <c r="V4932" s="32"/>
      <c r="W4932" s="32"/>
      <c r="X4932" s="32"/>
      <c r="Y4932" s="32"/>
      <c r="Z4932" s="32"/>
      <c r="AA4932" s="32"/>
      <c r="AB4932" s="32"/>
    </row>
    <row r="4933" spans="1:28" ht="15" customHeight="1" x14ac:dyDescent="0.2">
      <c r="A4933" s="25">
        <v>4931</v>
      </c>
      <c r="B4933" s="26">
        <v>42406</v>
      </c>
      <c r="C4933" s="32">
        <v>52123039729.559998</v>
      </c>
      <c r="D4933" s="32">
        <v>793292224.01999998</v>
      </c>
      <c r="E4933" s="32">
        <v>3444321895.2600002</v>
      </c>
      <c r="F4933" s="32">
        <v>2316759533.7800002</v>
      </c>
      <c r="G4933" s="32">
        <v>453133428.63</v>
      </c>
      <c r="H4933" s="32">
        <v>5641395374.0900002</v>
      </c>
      <c r="I4933" s="32">
        <v>3911990715.8699999</v>
      </c>
      <c r="J4933" s="32">
        <v>24765465028.41</v>
      </c>
      <c r="K4933" s="32">
        <v>19287013136.57</v>
      </c>
      <c r="L4933" s="32">
        <v>1737371633.1400001</v>
      </c>
      <c r="M4933" s="32">
        <v>12162971694.68</v>
      </c>
      <c r="N4933" s="32">
        <v>11904823.470000001</v>
      </c>
      <c r="O4933" s="32"/>
      <c r="P4933" s="32"/>
      <c r="Q4933" s="32"/>
      <c r="R4933" s="32"/>
      <c r="S4933" s="32"/>
      <c r="T4933" s="32"/>
      <c r="U4933" s="32"/>
      <c r="V4933" s="32"/>
      <c r="W4933" s="32"/>
      <c r="X4933" s="32"/>
      <c r="Y4933" s="32"/>
      <c r="Z4933" s="32"/>
      <c r="AA4933" s="32"/>
      <c r="AB4933" s="32"/>
    </row>
    <row r="4934" spans="1:28" ht="15" customHeight="1" x14ac:dyDescent="0.2">
      <c r="A4934" s="25">
        <v>4932</v>
      </c>
      <c r="B4934" s="26">
        <v>42407</v>
      </c>
      <c r="C4934" s="32">
        <v>52129340972.089996</v>
      </c>
      <c r="D4934" s="32">
        <v>793235121.15999997</v>
      </c>
      <c r="E4934" s="32">
        <v>3444630624.02</v>
      </c>
      <c r="F4934" s="32">
        <v>2316641916.6900001</v>
      </c>
      <c r="G4934" s="32">
        <v>453112671.31999999</v>
      </c>
      <c r="H4934" s="32">
        <v>5642226680.7200003</v>
      </c>
      <c r="I4934" s="32">
        <v>3911788023.1999998</v>
      </c>
      <c r="J4934" s="32">
        <v>24767733975.529999</v>
      </c>
      <c r="K4934" s="32">
        <v>19289191638.549999</v>
      </c>
      <c r="L4934" s="32">
        <v>1737298983.8099999</v>
      </c>
      <c r="M4934" s="32">
        <v>12166152079.6</v>
      </c>
      <c r="N4934" s="32">
        <v>11906354.35</v>
      </c>
      <c r="O4934" s="32"/>
      <c r="P4934" s="32"/>
      <c r="Q4934" s="32"/>
      <c r="R4934" s="32"/>
      <c r="S4934" s="32"/>
      <c r="T4934" s="32"/>
      <c r="U4934" s="32"/>
      <c r="V4934" s="32"/>
      <c r="W4934" s="32"/>
      <c r="X4934" s="32"/>
      <c r="Y4934" s="32"/>
      <c r="Z4934" s="32"/>
      <c r="AA4934" s="32"/>
      <c r="AB4934" s="32"/>
    </row>
    <row r="4935" spans="1:28" ht="15" customHeight="1" x14ac:dyDescent="0.2">
      <c r="A4935" s="25">
        <v>4933</v>
      </c>
      <c r="B4935" s="26">
        <v>42408</v>
      </c>
      <c r="C4935" s="32">
        <v>51637085308.610001</v>
      </c>
      <c r="D4935" s="32">
        <v>803866692.52999997</v>
      </c>
      <c r="E4935" s="32">
        <v>3440032422.29</v>
      </c>
      <c r="F4935" s="32">
        <v>2348491711.4299998</v>
      </c>
      <c r="G4935" s="32">
        <v>451848555.17000002</v>
      </c>
      <c r="H4935" s="32">
        <v>5706610479.0900002</v>
      </c>
      <c r="I4935" s="32">
        <v>3905748077.52</v>
      </c>
      <c r="J4935" s="32">
        <v>24749441338.950001</v>
      </c>
      <c r="K4935" s="32">
        <v>19372082323.610001</v>
      </c>
      <c r="L4935" s="32">
        <v>1737865433.77</v>
      </c>
      <c r="M4935" s="32">
        <v>12159921827.02</v>
      </c>
      <c r="N4935" s="32">
        <v>12411278.779999999</v>
      </c>
      <c r="O4935" s="32"/>
      <c r="P4935" s="32"/>
      <c r="Q4935" s="32"/>
      <c r="R4935" s="32"/>
      <c r="S4935" s="32"/>
      <c r="T4935" s="32"/>
      <c r="U4935" s="32"/>
      <c r="V4935" s="32"/>
      <c r="W4935" s="32"/>
      <c r="X4935" s="32"/>
      <c r="Y4935" s="32"/>
      <c r="Z4935" s="32"/>
      <c r="AA4935" s="32"/>
      <c r="AB4935" s="32"/>
    </row>
    <row r="4936" spans="1:28" ht="15" customHeight="1" x14ac:dyDescent="0.2">
      <c r="A4936" s="25">
        <v>4934</v>
      </c>
      <c r="B4936" s="26">
        <v>42409</v>
      </c>
      <c r="C4936" s="32">
        <v>51565599508.949997</v>
      </c>
      <c r="D4936" s="32">
        <v>809450757.84000003</v>
      </c>
      <c r="E4936" s="32">
        <v>3137103947.75</v>
      </c>
      <c r="F4936" s="32">
        <v>2273824370.8499999</v>
      </c>
      <c r="G4936" s="32">
        <v>457422987.95999998</v>
      </c>
      <c r="H4936" s="32">
        <v>5707437710.1400003</v>
      </c>
      <c r="I4936" s="32">
        <v>3916184486.9000001</v>
      </c>
      <c r="J4936" s="32">
        <v>24751787801.400002</v>
      </c>
      <c r="K4936" s="32">
        <v>19393232953.220001</v>
      </c>
      <c r="L4936" s="32">
        <v>1738430555.6700001</v>
      </c>
      <c r="M4936" s="32">
        <v>12161840141.33</v>
      </c>
      <c r="N4936" s="32">
        <v>12612798.289999999</v>
      </c>
      <c r="O4936" s="32"/>
      <c r="P4936" s="32"/>
      <c r="Q4936" s="32"/>
      <c r="R4936" s="32"/>
      <c r="S4936" s="32"/>
      <c r="T4936" s="32"/>
      <c r="U4936" s="32"/>
      <c r="V4936" s="32"/>
      <c r="W4936" s="32"/>
      <c r="X4936" s="32"/>
      <c r="Y4936" s="32"/>
      <c r="Z4936" s="32"/>
      <c r="AA4936" s="32"/>
      <c r="AB4936" s="32"/>
    </row>
    <row r="4937" spans="1:28" ht="15" customHeight="1" x14ac:dyDescent="0.2">
      <c r="A4937" s="25">
        <v>4935</v>
      </c>
      <c r="B4937" s="26">
        <v>42410</v>
      </c>
      <c r="C4937" s="32">
        <v>51285609137.529999</v>
      </c>
      <c r="D4937" s="32">
        <v>796252981.55999994</v>
      </c>
      <c r="E4937" s="32">
        <v>3089645149.3600001</v>
      </c>
      <c r="F4937" s="32">
        <v>2412510578.8099999</v>
      </c>
      <c r="G4937" s="32">
        <v>526337458.92000002</v>
      </c>
      <c r="H4937" s="32">
        <v>5688607083.4099998</v>
      </c>
      <c r="I4937" s="32">
        <v>3927417183.0599999</v>
      </c>
      <c r="J4937" s="32">
        <v>24870459722.490002</v>
      </c>
      <c r="K4937" s="32">
        <v>19748720260.59</v>
      </c>
      <c r="L4937" s="32">
        <v>1738658878.49</v>
      </c>
      <c r="M4937" s="32">
        <v>12212315484.66</v>
      </c>
      <c r="N4937" s="32">
        <v>12614342.449999999</v>
      </c>
      <c r="O4937" s="32"/>
      <c r="P4937" s="32"/>
      <c r="Q4937" s="32"/>
      <c r="R4937" s="32"/>
      <c r="S4937" s="32"/>
      <c r="T4937" s="32"/>
      <c r="U4937" s="32"/>
      <c r="V4937" s="32"/>
      <c r="W4937" s="32"/>
      <c r="X4937" s="32"/>
      <c r="Y4937" s="32"/>
      <c r="Z4937" s="32"/>
      <c r="AA4937" s="32"/>
      <c r="AB4937" s="32"/>
    </row>
    <row r="4938" spans="1:28" ht="15" customHeight="1" x14ac:dyDescent="0.2">
      <c r="A4938" s="25">
        <v>4936</v>
      </c>
      <c r="B4938" s="26">
        <v>42411</v>
      </c>
      <c r="C4938" s="32">
        <v>50957747937.879997</v>
      </c>
      <c r="D4938" s="32">
        <v>807405218.00999999</v>
      </c>
      <c r="E4938" s="32">
        <v>3103334984.6100001</v>
      </c>
      <c r="F4938" s="32">
        <v>2551239674.4000001</v>
      </c>
      <c r="G4938" s="32">
        <v>720408427.24000001</v>
      </c>
      <c r="H4938" s="32">
        <v>5687615493.4399996</v>
      </c>
      <c r="I4938" s="32">
        <v>3922579703.5999999</v>
      </c>
      <c r="J4938" s="32">
        <v>24865936180.950001</v>
      </c>
      <c r="K4938" s="32">
        <v>19795390556.220001</v>
      </c>
      <c r="L4938" s="32">
        <v>1738913228.5</v>
      </c>
      <c r="M4938" s="32">
        <v>12215281823.18</v>
      </c>
      <c r="N4938" s="32">
        <v>13115886.609999999</v>
      </c>
      <c r="O4938" s="32"/>
      <c r="P4938" s="32"/>
      <c r="Q4938" s="32"/>
      <c r="R4938" s="32"/>
      <c r="S4938" s="32"/>
      <c r="T4938" s="32"/>
      <c r="U4938" s="32"/>
      <c r="V4938" s="32"/>
      <c r="W4938" s="32"/>
      <c r="X4938" s="32"/>
      <c r="Y4938" s="32"/>
      <c r="Z4938" s="32"/>
      <c r="AA4938" s="32"/>
      <c r="AB4938" s="32"/>
    </row>
    <row r="4939" spans="1:28" ht="15" customHeight="1" x14ac:dyDescent="0.2">
      <c r="A4939" s="25">
        <v>4937</v>
      </c>
      <c r="B4939" s="26">
        <v>42412</v>
      </c>
      <c r="C4939" s="32">
        <v>51099839994.5</v>
      </c>
      <c r="D4939" s="32">
        <v>802180609.75999999</v>
      </c>
      <c r="E4939" s="32">
        <v>3078413650.1999998</v>
      </c>
      <c r="F4939" s="32">
        <v>2615060727.1999998</v>
      </c>
      <c r="G4939" s="32">
        <v>719172970.17999995</v>
      </c>
      <c r="H4939" s="32">
        <v>5681223983.21</v>
      </c>
      <c r="I4939" s="32">
        <v>3948730790.1799998</v>
      </c>
      <c r="J4939" s="32">
        <v>24908802410.43</v>
      </c>
      <c r="K4939" s="32">
        <v>19779089506.709999</v>
      </c>
      <c r="L4939" s="32">
        <v>1739158107.51</v>
      </c>
      <c r="M4939" s="32">
        <v>12236465989.6</v>
      </c>
      <c r="N4939" s="32">
        <v>13117492.42</v>
      </c>
      <c r="O4939" s="32"/>
      <c r="P4939" s="32"/>
      <c r="Q4939" s="32"/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</row>
    <row r="4940" spans="1:28" ht="15" customHeight="1" x14ac:dyDescent="0.2">
      <c r="A4940" s="25">
        <v>4938</v>
      </c>
      <c r="B4940" s="26">
        <v>42413</v>
      </c>
      <c r="C4940" s="32">
        <v>51106556630.440002</v>
      </c>
      <c r="D4940" s="32">
        <v>802119845.24000001</v>
      </c>
      <c r="E4940" s="32">
        <v>3078768932.8299999</v>
      </c>
      <c r="F4940" s="32">
        <v>2614967421.1199999</v>
      </c>
      <c r="G4940" s="32">
        <v>719180940.33000004</v>
      </c>
      <c r="H4940" s="32">
        <v>5682103154.9700003</v>
      </c>
      <c r="I4940" s="32">
        <v>3948523549.9099998</v>
      </c>
      <c r="J4940" s="32">
        <v>24911314952.299999</v>
      </c>
      <c r="K4940" s="32">
        <v>19781337009.740002</v>
      </c>
      <c r="L4940" s="32">
        <v>1739085314.3199999</v>
      </c>
      <c r="M4940" s="32">
        <v>12239884783.49</v>
      </c>
      <c r="N4940" s="32">
        <v>13119098.23</v>
      </c>
      <c r="O4940" s="32"/>
      <c r="P4940" s="32"/>
      <c r="Q4940" s="32"/>
      <c r="R4940" s="32"/>
      <c r="S4940" s="32"/>
      <c r="T4940" s="32"/>
      <c r="U4940" s="32"/>
      <c r="V4940" s="32"/>
      <c r="W4940" s="32"/>
      <c r="X4940" s="32"/>
      <c r="Y4940" s="32"/>
      <c r="Z4940" s="32"/>
      <c r="AA4940" s="32"/>
      <c r="AB4940" s="32"/>
    </row>
    <row r="4941" spans="1:28" ht="15" customHeight="1" x14ac:dyDescent="0.2">
      <c r="A4941" s="25">
        <v>4939</v>
      </c>
      <c r="B4941" s="26">
        <v>42414</v>
      </c>
      <c r="C4941" s="32">
        <v>51113326898.610001</v>
      </c>
      <c r="D4941" s="32">
        <v>802059085.71000004</v>
      </c>
      <c r="E4941" s="32">
        <v>3079134186.8499999</v>
      </c>
      <c r="F4941" s="32">
        <v>2614874120.04</v>
      </c>
      <c r="G4941" s="32">
        <v>719188910.10000002</v>
      </c>
      <c r="H4941" s="32">
        <v>5682967357.3800001</v>
      </c>
      <c r="I4941" s="32">
        <v>3948316326.3699999</v>
      </c>
      <c r="J4941" s="32">
        <v>24913821415.279999</v>
      </c>
      <c r="K4941" s="32">
        <v>19783584421.84</v>
      </c>
      <c r="L4941" s="32">
        <v>1739012526.96</v>
      </c>
      <c r="M4941" s="32">
        <v>12243297496.610001</v>
      </c>
      <c r="N4941" s="32">
        <v>13120704.039999999</v>
      </c>
      <c r="O4941" s="32"/>
      <c r="P4941" s="32"/>
      <c r="Q4941" s="32"/>
      <c r="R4941" s="32"/>
      <c r="S4941" s="32"/>
      <c r="T4941" s="32"/>
      <c r="U4941" s="32"/>
      <c r="V4941" s="32"/>
      <c r="W4941" s="32"/>
      <c r="X4941" s="32"/>
      <c r="Y4941" s="32"/>
      <c r="Z4941" s="32"/>
      <c r="AA4941" s="32"/>
      <c r="AB4941" s="32"/>
    </row>
    <row r="4942" spans="1:28" ht="15" customHeight="1" x14ac:dyDescent="0.2">
      <c r="A4942" s="25">
        <v>4940</v>
      </c>
      <c r="B4942" s="26">
        <v>42415</v>
      </c>
      <c r="C4942" s="32">
        <v>50160622801.330002</v>
      </c>
      <c r="D4942" s="32">
        <v>802299326.45000005</v>
      </c>
      <c r="E4942" s="32">
        <v>3087383271.5900002</v>
      </c>
      <c r="F4942" s="32">
        <v>2625478796.29</v>
      </c>
      <c r="G4942" s="32">
        <v>725413679.38</v>
      </c>
      <c r="H4942" s="32">
        <v>5689223246.4799995</v>
      </c>
      <c r="I4942" s="32">
        <v>3944848456.3800001</v>
      </c>
      <c r="J4942" s="32">
        <v>24333083818.529999</v>
      </c>
      <c r="K4942" s="32">
        <v>19393272345.130001</v>
      </c>
      <c r="L4942" s="32">
        <v>1739913387.55</v>
      </c>
      <c r="M4942" s="32">
        <v>12239116117.91</v>
      </c>
      <c r="N4942" s="32">
        <v>13121774.630000001</v>
      </c>
      <c r="O4942" s="32"/>
      <c r="P4942" s="32"/>
      <c r="Q4942" s="32"/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</row>
    <row r="4943" spans="1:28" ht="15" customHeight="1" x14ac:dyDescent="0.2">
      <c r="A4943" s="25">
        <v>4941</v>
      </c>
      <c r="B4943" s="26">
        <v>42416</v>
      </c>
      <c r="C4943" s="32">
        <v>50106576569.25</v>
      </c>
      <c r="D4943" s="32">
        <v>801570927.23000002</v>
      </c>
      <c r="E4943" s="32">
        <v>3088631742.8600001</v>
      </c>
      <c r="F4943" s="32">
        <v>2572147786.6799998</v>
      </c>
      <c r="G4943" s="32">
        <v>718582829.83000004</v>
      </c>
      <c r="H4943" s="32">
        <v>5689259676.3100004</v>
      </c>
      <c r="I4943" s="32">
        <v>3920311068.96</v>
      </c>
      <c r="J4943" s="32">
        <v>24296956490.700001</v>
      </c>
      <c r="K4943" s="32">
        <v>19384420849.009998</v>
      </c>
      <c r="L4943" s="32">
        <v>1740167197.8499999</v>
      </c>
      <c r="M4943" s="32">
        <v>12249479389.49</v>
      </c>
      <c r="N4943" s="32">
        <v>13122845.18</v>
      </c>
      <c r="O4943" s="32"/>
      <c r="P4943" s="32"/>
      <c r="Q4943" s="32"/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</row>
    <row r="4944" spans="1:28" ht="15" customHeight="1" x14ac:dyDescent="0.2">
      <c r="A4944" s="25">
        <v>4942</v>
      </c>
      <c r="B4944" s="26">
        <v>42417</v>
      </c>
      <c r="C4944" s="32">
        <v>49529086332.269997</v>
      </c>
      <c r="D4944" s="32">
        <v>798434081.26999998</v>
      </c>
      <c r="E4944" s="32">
        <v>3090207194.0900002</v>
      </c>
      <c r="F4944" s="32">
        <v>2927653101.5500002</v>
      </c>
      <c r="G4944" s="32">
        <v>726672672.13999999</v>
      </c>
      <c r="H4944" s="32">
        <v>5630735416.3800001</v>
      </c>
      <c r="I4944" s="32">
        <v>4006188518.6100001</v>
      </c>
      <c r="J4944" s="32">
        <v>24112134510</v>
      </c>
      <c r="K4944" s="32">
        <v>19294043375.900002</v>
      </c>
      <c r="L4944" s="32">
        <v>1740413748.3699999</v>
      </c>
      <c r="M4944" s="32">
        <v>12256078978.83</v>
      </c>
      <c r="N4944" s="32">
        <v>13356868.34</v>
      </c>
      <c r="O4944" s="32"/>
      <c r="P4944" s="32"/>
      <c r="Q4944" s="32"/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</row>
    <row r="4945" spans="1:28" ht="15" customHeight="1" x14ac:dyDescent="0.2">
      <c r="A4945" s="25">
        <v>4943</v>
      </c>
      <c r="B4945" s="26">
        <v>42418</v>
      </c>
      <c r="C4945" s="32">
        <v>49531177782.230003</v>
      </c>
      <c r="D4945" s="32">
        <v>786179898.25</v>
      </c>
      <c r="E4945" s="32">
        <v>3096429509</v>
      </c>
      <c r="F4945" s="32">
        <v>2938199017.73</v>
      </c>
      <c r="G4945" s="32">
        <v>730410314.10000002</v>
      </c>
      <c r="H4945" s="32">
        <v>5630993999.7600002</v>
      </c>
      <c r="I4945" s="32">
        <v>4012916359.5100002</v>
      </c>
      <c r="J4945" s="32">
        <v>24111898144.299999</v>
      </c>
      <c r="K4945" s="32">
        <v>19296152688.130001</v>
      </c>
      <c r="L4945" s="32">
        <v>1740660014.1700001</v>
      </c>
      <c r="M4945" s="32">
        <v>12174869559.360001</v>
      </c>
      <c r="N4945" s="32">
        <v>13357927.92</v>
      </c>
      <c r="O4945" s="32"/>
      <c r="P4945" s="32"/>
      <c r="Q4945" s="32"/>
      <c r="R4945" s="32"/>
      <c r="S4945" s="32"/>
      <c r="T4945" s="32"/>
      <c r="U4945" s="32"/>
      <c r="V4945" s="32"/>
      <c r="W4945" s="32"/>
      <c r="X4945" s="32"/>
      <c r="Y4945" s="32"/>
      <c r="Z4945" s="32"/>
      <c r="AA4945" s="32"/>
      <c r="AB4945" s="32"/>
    </row>
    <row r="4946" spans="1:28" ht="15" customHeight="1" x14ac:dyDescent="0.2">
      <c r="A4946" s="25">
        <v>4944</v>
      </c>
      <c r="B4946" s="26">
        <v>42419</v>
      </c>
      <c r="C4946" s="32">
        <v>49451413278.230003</v>
      </c>
      <c r="D4946" s="32">
        <v>792467379.89999998</v>
      </c>
      <c r="E4946" s="32">
        <v>3096711891.2399998</v>
      </c>
      <c r="F4946" s="32">
        <v>2874509647.27</v>
      </c>
      <c r="G4946" s="32">
        <v>731661032.63</v>
      </c>
      <c r="H4946" s="32">
        <v>5632185634</v>
      </c>
      <c r="I4946" s="32">
        <v>4010078591.2199998</v>
      </c>
      <c r="J4946" s="32">
        <v>24176403087.560001</v>
      </c>
      <c r="K4946" s="32">
        <v>19736700141.82</v>
      </c>
      <c r="L4946" s="32">
        <v>1740908262.55</v>
      </c>
      <c r="M4946" s="32">
        <v>12173379839.18</v>
      </c>
      <c r="N4946" s="32">
        <v>14694016.189999999</v>
      </c>
      <c r="O4946" s="32"/>
      <c r="P4946" s="32"/>
      <c r="Q4946" s="32"/>
      <c r="R4946" s="32"/>
      <c r="S4946" s="32"/>
      <c r="T4946" s="32"/>
      <c r="U4946" s="32"/>
      <c r="V4946" s="32"/>
      <c r="W4946" s="32"/>
      <c r="X4946" s="32"/>
      <c r="Y4946" s="32"/>
      <c r="Z4946" s="32"/>
      <c r="AA4946" s="32"/>
      <c r="AB4946" s="32"/>
    </row>
    <row r="4947" spans="1:28" ht="15" customHeight="1" x14ac:dyDescent="0.2">
      <c r="A4947" s="25">
        <v>4945</v>
      </c>
      <c r="B4947" s="26">
        <v>42420</v>
      </c>
      <c r="C4947" s="32">
        <v>49457984721.25</v>
      </c>
      <c r="D4947" s="32">
        <v>792407592.38</v>
      </c>
      <c r="E4947" s="32">
        <v>3097063120.4499998</v>
      </c>
      <c r="F4947" s="32">
        <v>2874422693.4499998</v>
      </c>
      <c r="G4947" s="32">
        <v>731668322.35000002</v>
      </c>
      <c r="H4947" s="32">
        <v>5633054050.1700001</v>
      </c>
      <c r="I4947" s="32">
        <v>4009865487.1399999</v>
      </c>
      <c r="J4947" s="32">
        <v>24178893428.27</v>
      </c>
      <c r="K4947" s="32">
        <v>19738717726.68</v>
      </c>
      <c r="L4947" s="32">
        <v>1740835325.0699999</v>
      </c>
      <c r="M4947" s="32">
        <v>12179214730.129999</v>
      </c>
      <c r="N4947" s="32">
        <v>14695049.960000001</v>
      </c>
      <c r="O4947" s="32"/>
      <c r="P4947" s="32"/>
      <c r="Q4947" s="32"/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</row>
    <row r="4948" spans="1:28" ht="15" customHeight="1" x14ac:dyDescent="0.2">
      <c r="A4948" s="25">
        <v>4946</v>
      </c>
      <c r="B4948" s="26">
        <v>42421</v>
      </c>
      <c r="C4948" s="32">
        <v>49464553233.260002</v>
      </c>
      <c r="D4948" s="32">
        <v>792347809.66999996</v>
      </c>
      <c r="E4948" s="32">
        <v>3097419401.2199998</v>
      </c>
      <c r="F4948" s="32">
        <v>2874335744.3299999</v>
      </c>
      <c r="G4948" s="32">
        <v>731675611.64999998</v>
      </c>
      <c r="H4948" s="32">
        <v>5633921897.3900003</v>
      </c>
      <c r="I4948" s="32">
        <v>4009652400.3699999</v>
      </c>
      <c r="J4948" s="32">
        <v>24181383566.869999</v>
      </c>
      <c r="K4948" s="32">
        <v>19740735229.5</v>
      </c>
      <c r="L4948" s="32">
        <v>1740762393.46</v>
      </c>
      <c r="M4948" s="32">
        <v>12182961544.82</v>
      </c>
      <c r="N4948" s="32">
        <v>14696083.699999999</v>
      </c>
      <c r="O4948" s="32"/>
      <c r="P4948" s="32"/>
      <c r="Q4948" s="32"/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</row>
    <row r="4949" spans="1:28" ht="15" customHeight="1" x14ac:dyDescent="0.2">
      <c r="A4949" s="25">
        <v>4947</v>
      </c>
      <c r="B4949" s="26">
        <v>42422</v>
      </c>
      <c r="C4949" s="32">
        <v>49462456732.650002</v>
      </c>
      <c r="D4949" s="32">
        <v>782654276.59000003</v>
      </c>
      <c r="E4949" s="32">
        <v>3104956821.4099998</v>
      </c>
      <c r="F4949" s="32">
        <v>2948836503.9000001</v>
      </c>
      <c r="G4949" s="32">
        <v>733547940.53999996</v>
      </c>
      <c r="H4949" s="32">
        <v>5636715781.54</v>
      </c>
      <c r="I4949" s="32">
        <v>4013039539.3099999</v>
      </c>
      <c r="J4949" s="32">
        <v>24185086599.349998</v>
      </c>
      <c r="K4949" s="32">
        <v>19742838010.27</v>
      </c>
      <c r="L4949" s="32">
        <v>1741543048.1500001</v>
      </c>
      <c r="M4949" s="32">
        <v>12206951089.690001</v>
      </c>
      <c r="N4949" s="32">
        <v>14697281.98</v>
      </c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</row>
    <row r="4950" spans="1:28" ht="15" customHeight="1" x14ac:dyDescent="0.2">
      <c r="A4950" s="25">
        <v>4948</v>
      </c>
      <c r="B4950" s="26">
        <v>42423</v>
      </c>
      <c r="C4950" s="32">
        <v>49080631176.809998</v>
      </c>
      <c r="D4950" s="32">
        <v>784492078.50999999</v>
      </c>
      <c r="E4950" s="32">
        <v>3058580640.46</v>
      </c>
      <c r="F4950" s="32">
        <v>2911854229.7399998</v>
      </c>
      <c r="G4950" s="32">
        <v>737285207.48000002</v>
      </c>
      <c r="H4950" s="32">
        <v>5637398790.5200005</v>
      </c>
      <c r="I4950" s="32">
        <v>3997117229.3200002</v>
      </c>
      <c r="J4950" s="32">
        <v>24812221066.639999</v>
      </c>
      <c r="K4950" s="32">
        <v>19322764775.57</v>
      </c>
      <c r="L4950" s="32">
        <v>1741759105.6600001</v>
      </c>
      <c r="M4950" s="32">
        <v>12210491066.059999</v>
      </c>
      <c r="N4950" s="32">
        <v>15097953.199999999</v>
      </c>
      <c r="O4950" s="32"/>
      <c r="P4950" s="32"/>
      <c r="Q4950" s="32"/>
      <c r="R4950" s="32"/>
      <c r="S4950" s="32"/>
      <c r="T4950" s="32"/>
      <c r="U4950" s="32"/>
      <c r="V4950" s="32"/>
      <c r="W4950" s="32"/>
      <c r="X4950" s="32"/>
      <c r="Y4950" s="32"/>
      <c r="Z4950" s="32"/>
      <c r="AA4950" s="32"/>
      <c r="AB4950" s="32"/>
    </row>
    <row r="4951" spans="1:28" ht="15" customHeight="1" x14ac:dyDescent="0.2">
      <c r="A4951" s="25">
        <v>4949</v>
      </c>
      <c r="B4951" s="26">
        <v>42424</v>
      </c>
      <c r="C4951" s="32">
        <v>49179365019.730003</v>
      </c>
      <c r="D4951" s="32">
        <v>789270912.49000001</v>
      </c>
      <c r="E4951" s="32">
        <v>3061208091.7199998</v>
      </c>
      <c r="F4951" s="32">
        <v>2890491160.7800002</v>
      </c>
      <c r="G4951" s="32">
        <v>736567518.27999997</v>
      </c>
      <c r="H4951" s="32">
        <v>5553391462.7600002</v>
      </c>
      <c r="I4951" s="32">
        <v>3990333361.2600002</v>
      </c>
      <c r="J4951" s="32">
        <v>24788740434.580002</v>
      </c>
      <c r="K4951" s="32">
        <v>19180483503.919998</v>
      </c>
      <c r="L4951" s="32">
        <v>1742100959.3199999</v>
      </c>
      <c r="M4951" s="32">
        <v>12230432817.17</v>
      </c>
      <c r="N4951" s="32">
        <v>17614820.940000001</v>
      </c>
      <c r="O4951" s="32"/>
      <c r="P4951" s="32"/>
      <c r="Q4951" s="32"/>
      <c r="R4951" s="32"/>
      <c r="S4951" s="32"/>
      <c r="T4951" s="32"/>
      <c r="U4951" s="32"/>
      <c r="V4951" s="32"/>
      <c r="W4951" s="32"/>
      <c r="X4951" s="32"/>
      <c r="Y4951" s="32"/>
      <c r="Z4951" s="32"/>
      <c r="AA4951" s="32"/>
      <c r="AB4951" s="32"/>
    </row>
    <row r="4952" spans="1:28" ht="15" customHeight="1" x14ac:dyDescent="0.2">
      <c r="A4952" s="25">
        <v>4950</v>
      </c>
      <c r="B4952" s="26">
        <v>42425</v>
      </c>
      <c r="C4952" s="32">
        <v>49116278678.160004</v>
      </c>
      <c r="D4952" s="32">
        <v>782071205.63999999</v>
      </c>
      <c r="E4952" s="32">
        <v>2958822886.6900001</v>
      </c>
      <c r="F4952" s="32">
        <v>2922381416.6700001</v>
      </c>
      <c r="G4952" s="32">
        <v>738439563.53999996</v>
      </c>
      <c r="H4952" s="32">
        <v>5519336089.2299995</v>
      </c>
      <c r="I4952" s="32">
        <v>4019785961.1199999</v>
      </c>
      <c r="J4952" s="32">
        <v>24785246642.02</v>
      </c>
      <c r="K4952" s="32">
        <v>19158553630.759998</v>
      </c>
      <c r="L4952" s="32">
        <v>1742322017.3499999</v>
      </c>
      <c r="M4952" s="32">
        <v>12220624043.459999</v>
      </c>
      <c r="N4952" s="32">
        <v>17616259.539999999</v>
      </c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</row>
    <row r="4953" spans="1:28" ht="15" customHeight="1" x14ac:dyDescent="0.2">
      <c r="A4953" s="25">
        <v>4951</v>
      </c>
      <c r="B4953" s="26">
        <v>42426</v>
      </c>
      <c r="C4953" s="32">
        <v>49025337273.949997</v>
      </c>
      <c r="D4953" s="32">
        <v>781405335.62</v>
      </c>
      <c r="E4953" s="32">
        <v>2950418316.4000001</v>
      </c>
      <c r="F4953" s="32">
        <v>2943611827.52</v>
      </c>
      <c r="G4953" s="32">
        <v>734094706.91999996</v>
      </c>
      <c r="H4953" s="32">
        <v>5521648364.79</v>
      </c>
      <c r="I4953" s="32">
        <v>4037828359.75</v>
      </c>
      <c r="J4953" s="32">
        <v>24709728145.799999</v>
      </c>
      <c r="K4953" s="32">
        <v>17164350475.059999</v>
      </c>
      <c r="L4953" s="32">
        <v>1742539366.8399999</v>
      </c>
      <c r="M4953" s="32">
        <v>12218085565.049999</v>
      </c>
      <c r="N4953" s="32">
        <v>17617793.940000001</v>
      </c>
      <c r="O4953" s="32"/>
      <c r="P4953" s="32"/>
      <c r="Q4953" s="32"/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</row>
    <row r="4954" spans="1:28" ht="15" customHeight="1" x14ac:dyDescent="0.2">
      <c r="A4954" s="25">
        <v>4952</v>
      </c>
      <c r="B4954" s="26">
        <v>42427</v>
      </c>
      <c r="C4954" s="32">
        <v>49031935949.75</v>
      </c>
      <c r="D4954" s="32">
        <v>781346885.75999999</v>
      </c>
      <c r="E4954" s="32">
        <v>2950740766.4000001</v>
      </c>
      <c r="F4954" s="32">
        <v>2943522134.6999998</v>
      </c>
      <c r="G4954" s="32">
        <v>734101846.76999998</v>
      </c>
      <c r="H4954" s="32">
        <v>5522490316.1199999</v>
      </c>
      <c r="I4954" s="32">
        <v>4037612948.6199999</v>
      </c>
      <c r="J4954" s="32">
        <v>24712202582.630001</v>
      </c>
      <c r="K4954" s="32">
        <v>17166687566.77</v>
      </c>
      <c r="L4954" s="32">
        <v>1742466317.99</v>
      </c>
      <c r="M4954" s="32">
        <v>12221863866.799999</v>
      </c>
      <c r="N4954" s="32">
        <v>17619328.309999999</v>
      </c>
      <c r="O4954" s="32"/>
      <c r="P4954" s="32"/>
      <c r="Q4954" s="32"/>
      <c r="R4954" s="32"/>
      <c r="S4954" s="32"/>
      <c r="T4954" s="32"/>
      <c r="U4954" s="32"/>
      <c r="V4954" s="32"/>
      <c r="W4954" s="32"/>
      <c r="X4954" s="32"/>
      <c r="Y4954" s="32"/>
      <c r="Z4954" s="32"/>
      <c r="AA4954" s="32"/>
      <c r="AB4954" s="32"/>
    </row>
    <row r="4955" spans="1:28" ht="15" customHeight="1" x14ac:dyDescent="0.2">
      <c r="A4955" s="25">
        <v>4953</v>
      </c>
      <c r="B4955" s="26">
        <v>42428</v>
      </c>
      <c r="C4955" s="32">
        <v>49038561770.980003</v>
      </c>
      <c r="D4955" s="32">
        <v>781288440.67999995</v>
      </c>
      <c r="E4955" s="32">
        <v>2951078190.29</v>
      </c>
      <c r="F4955" s="32">
        <v>2943432446.77</v>
      </c>
      <c r="G4955" s="32">
        <v>734108986.22000003</v>
      </c>
      <c r="H4955" s="32">
        <v>5523344729.8400002</v>
      </c>
      <c r="I4955" s="32">
        <v>4037397554.9000001</v>
      </c>
      <c r="J4955" s="32">
        <v>24714714319.029999</v>
      </c>
      <c r="K4955" s="32">
        <v>17169024563.43</v>
      </c>
      <c r="L4955" s="32">
        <v>1742393275</v>
      </c>
      <c r="M4955" s="32">
        <v>12225628024.48</v>
      </c>
      <c r="N4955" s="32">
        <v>17620862.609999999</v>
      </c>
      <c r="O4955" s="32"/>
      <c r="P4955" s="32"/>
      <c r="Q4955" s="32"/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</row>
    <row r="4956" spans="1:28" ht="15" customHeight="1" x14ac:dyDescent="0.2">
      <c r="A4956" s="25">
        <v>4954</v>
      </c>
      <c r="B4956" s="26">
        <v>42429</v>
      </c>
      <c r="C4956" s="32">
        <v>49038562915.910004</v>
      </c>
      <c r="D4956" s="32">
        <v>784356249.10000002</v>
      </c>
      <c r="E4956" s="32">
        <v>2954832328.3299999</v>
      </c>
      <c r="F4956" s="32">
        <v>2900776726.0500002</v>
      </c>
      <c r="G4956" s="32">
        <v>724790925.28999996</v>
      </c>
      <c r="H4956" s="32">
        <v>5524188962.2600002</v>
      </c>
      <c r="I4956" s="32">
        <v>4027381075.5599999</v>
      </c>
      <c r="J4956" s="32">
        <v>24718515700.400002</v>
      </c>
      <c r="K4956" s="32">
        <v>17171357451.01</v>
      </c>
      <c r="L4956" s="32">
        <v>1743156314.1700001</v>
      </c>
      <c r="M4956" s="32">
        <v>12240383963.26</v>
      </c>
      <c r="N4956" s="32">
        <v>17622396.84</v>
      </c>
      <c r="O4956" s="32"/>
      <c r="P4956" s="32"/>
      <c r="Q4956" s="32"/>
      <c r="R4956" s="32"/>
      <c r="S4956" s="32"/>
      <c r="T4956" s="32"/>
      <c r="U4956" s="32"/>
      <c r="V4956" s="32"/>
      <c r="W4956" s="32"/>
      <c r="X4956" s="32"/>
      <c r="Y4956" s="32"/>
      <c r="Z4956" s="32"/>
      <c r="AA4956" s="32"/>
      <c r="AB4956" s="32"/>
    </row>
    <row r="4957" spans="1:28" ht="15" customHeight="1" x14ac:dyDescent="0.2">
      <c r="A4957" s="25">
        <v>4955</v>
      </c>
      <c r="B4957" s="26">
        <v>42430</v>
      </c>
      <c r="C4957" s="32">
        <v>49023696214.940002</v>
      </c>
      <c r="D4957" s="32">
        <v>772760840.75</v>
      </c>
      <c r="E4957" s="32">
        <v>2963265741.1500001</v>
      </c>
      <c r="F4957" s="32">
        <v>2964615915.3800001</v>
      </c>
      <c r="G4957" s="32">
        <v>740340571.62</v>
      </c>
      <c r="H4957" s="32">
        <v>5511416910.8400002</v>
      </c>
      <c r="I4957" s="32">
        <v>4040312043.71</v>
      </c>
      <c r="J4957" s="32">
        <v>24695302843.75</v>
      </c>
      <c r="K4957" s="32">
        <v>17513113898.009998</v>
      </c>
      <c r="L4957" s="32">
        <v>1743360830.3499999</v>
      </c>
      <c r="M4957" s="32">
        <v>12233620183.190001</v>
      </c>
      <c r="N4957" s="32">
        <v>18877431.02</v>
      </c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</row>
    <row r="4958" spans="1:28" ht="15" customHeight="1" x14ac:dyDescent="0.2">
      <c r="A4958" s="25">
        <v>4956</v>
      </c>
      <c r="B4958" s="26">
        <v>42431</v>
      </c>
      <c r="C4958" s="32">
        <v>48916830340.739998</v>
      </c>
      <c r="D4958" s="32">
        <v>758436308.38999999</v>
      </c>
      <c r="E4958" s="32">
        <v>2967138345.52</v>
      </c>
      <c r="F4958" s="32">
        <v>3156265821.6399999</v>
      </c>
      <c r="G4958" s="32">
        <v>742834091.55999994</v>
      </c>
      <c r="H4958" s="32">
        <v>5509606425.3999996</v>
      </c>
      <c r="I4958" s="32">
        <v>4095318929.04</v>
      </c>
      <c r="J4958" s="32">
        <v>24700480052.220001</v>
      </c>
      <c r="K4958" s="32">
        <v>17523360061.939999</v>
      </c>
      <c r="L4958" s="32">
        <v>1743272409.48</v>
      </c>
      <c r="M4958" s="32">
        <v>12215348070.34</v>
      </c>
      <c r="N4958" s="32">
        <v>18994075.41</v>
      </c>
      <c r="O4958" s="32"/>
      <c r="P4958" s="32"/>
      <c r="Q4958" s="32"/>
      <c r="R4958" s="32"/>
      <c r="S4958" s="32"/>
      <c r="T4958" s="32"/>
      <c r="U4958" s="32"/>
      <c r="V4958" s="32"/>
      <c r="W4958" s="32"/>
      <c r="X4958" s="32"/>
      <c r="Y4958" s="32"/>
      <c r="Z4958" s="32"/>
      <c r="AA4958" s="32"/>
      <c r="AB4958" s="32"/>
    </row>
    <row r="4959" spans="1:28" ht="15" customHeight="1" x14ac:dyDescent="0.2">
      <c r="A4959" s="25">
        <v>4957</v>
      </c>
      <c r="B4959" s="26">
        <v>42432</v>
      </c>
      <c r="C4959" s="32">
        <v>48744987044.879997</v>
      </c>
      <c r="D4959" s="32">
        <v>759702519.92999995</v>
      </c>
      <c r="E4959" s="32">
        <v>2968659244.4299998</v>
      </c>
      <c r="F4959" s="32">
        <v>3470764815.0599999</v>
      </c>
      <c r="G4959" s="32">
        <v>747192515.71000004</v>
      </c>
      <c r="H4959" s="32">
        <v>5511626385.5</v>
      </c>
      <c r="I4959" s="32">
        <v>4144949586.3099999</v>
      </c>
      <c r="J4959" s="32">
        <v>24724252845.880001</v>
      </c>
      <c r="K4959" s="32">
        <v>17573134250.5</v>
      </c>
      <c r="L4959" s="32">
        <v>1743518747.72</v>
      </c>
      <c r="M4959" s="32">
        <v>12106639091.389999</v>
      </c>
      <c r="N4959" s="32">
        <v>19315729.859999999</v>
      </c>
      <c r="O4959" s="32"/>
      <c r="P4959" s="32"/>
      <c r="Q4959" s="32"/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</row>
    <row r="4960" spans="1:28" ht="15" customHeight="1" x14ac:dyDescent="0.2">
      <c r="A4960" s="25">
        <v>4958</v>
      </c>
      <c r="B4960" s="26">
        <v>42433</v>
      </c>
      <c r="C4960" s="32">
        <v>48210148354.07</v>
      </c>
      <c r="D4960" s="32">
        <v>750636931.03999996</v>
      </c>
      <c r="E4960" s="32">
        <v>2969236693.5</v>
      </c>
      <c r="F4960" s="32">
        <v>3566553895.2800002</v>
      </c>
      <c r="G4960" s="32">
        <v>752172382.60000002</v>
      </c>
      <c r="H4960" s="32">
        <v>5514015252.4099998</v>
      </c>
      <c r="I4960" s="32">
        <v>4142707875.4099998</v>
      </c>
      <c r="J4960" s="32">
        <v>24730270532.709999</v>
      </c>
      <c r="K4960" s="32">
        <v>17356000943.48</v>
      </c>
      <c r="L4960" s="32">
        <v>1743772668.78</v>
      </c>
      <c r="M4960" s="32">
        <v>12121705118.68</v>
      </c>
      <c r="N4960" s="32">
        <v>19317412.379999999</v>
      </c>
      <c r="O4960" s="32"/>
      <c r="P4960" s="32"/>
      <c r="Q4960" s="32"/>
      <c r="R4960" s="32"/>
      <c r="S4960" s="32"/>
      <c r="T4960" s="32"/>
      <c r="U4960" s="32"/>
      <c r="V4960" s="32"/>
      <c r="W4960" s="32"/>
      <c r="X4960" s="32"/>
      <c r="Y4960" s="32"/>
      <c r="Z4960" s="32"/>
      <c r="AA4960" s="32"/>
      <c r="AB4960" s="32"/>
    </row>
    <row r="4961" spans="1:28" ht="15" customHeight="1" x14ac:dyDescent="0.2">
      <c r="A4961" s="25">
        <v>4959</v>
      </c>
      <c r="B4961" s="26">
        <v>42434</v>
      </c>
      <c r="C4961" s="32">
        <v>48216728216.629997</v>
      </c>
      <c r="D4961" s="32">
        <v>750581363.07000005</v>
      </c>
      <c r="E4961" s="32">
        <v>2969501932.9299998</v>
      </c>
      <c r="F4961" s="32">
        <v>3566461868.71</v>
      </c>
      <c r="G4961" s="32">
        <v>752178538.44000006</v>
      </c>
      <c r="H4961" s="32">
        <v>5514851860.1599998</v>
      </c>
      <c r="I4961" s="32">
        <v>4142480953.3899999</v>
      </c>
      <c r="J4961" s="32">
        <v>24732525377.400002</v>
      </c>
      <c r="K4961" s="32">
        <v>17358071224.439999</v>
      </c>
      <c r="L4961" s="32">
        <v>1743699520.6199999</v>
      </c>
      <c r="M4961" s="32">
        <v>12125493508.940001</v>
      </c>
      <c r="N4961" s="32">
        <v>19319094.859999999</v>
      </c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</row>
    <row r="4962" spans="1:28" ht="15" customHeight="1" x14ac:dyDescent="0.2">
      <c r="A4962" s="25">
        <v>4960</v>
      </c>
      <c r="B4962" s="26">
        <v>42435</v>
      </c>
      <c r="C4962" s="32">
        <v>48223411331.489998</v>
      </c>
      <c r="D4962" s="32">
        <v>750525799.54999995</v>
      </c>
      <c r="E4962" s="32">
        <v>2969767150.8800001</v>
      </c>
      <c r="F4962" s="32">
        <v>3566369847.21</v>
      </c>
      <c r="G4962" s="32">
        <v>752184693.96000004</v>
      </c>
      <c r="H4962" s="32">
        <v>5515690930.5900002</v>
      </c>
      <c r="I4962" s="32">
        <v>4142254049.73</v>
      </c>
      <c r="J4962" s="32">
        <v>24734783084.130001</v>
      </c>
      <c r="K4962" s="32">
        <v>17360141421.439999</v>
      </c>
      <c r="L4962" s="32">
        <v>1743626378.3499999</v>
      </c>
      <c r="M4962" s="32">
        <v>12129269675.870001</v>
      </c>
      <c r="N4962" s="32">
        <v>19320777.25</v>
      </c>
      <c r="O4962" s="32"/>
      <c r="P4962" s="32"/>
      <c r="Q4962" s="32"/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</row>
    <row r="4963" spans="1:28" ht="15" customHeight="1" x14ac:dyDescent="0.2">
      <c r="A4963" s="25">
        <v>4961</v>
      </c>
      <c r="B4963" s="26">
        <v>42436</v>
      </c>
      <c r="C4963" s="32">
        <v>48322620076.089996</v>
      </c>
      <c r="D4963" s="32">
        <v>745236404.41999996</v>
      </c>
      <c r="E4963" s="32">
        <v>2981318914.48</v>
      </c>
      <c r="F4963" s="32">
        <v>3694141416.23</v>
      </c>
      <c r="G4963" s="32">
        <v>756542609.14999998</v>
      </c>
      <c r="H4963" s="32">
        <v>5511648740.5200005</v>
      </c>
      <c r="I4963" s="32">
        <v>4169450468.8499999</v>
      </c>
      <c r="J4963" s="32">
        <v>24755437223.049999</v>
      </c>
      <c r="K4963" s="32">
        <v>17539878228.32</v>
      </c>
      <c r="L4963" s="32">
        <v>1744537439.6600001</v>
      </c>
      <c r="M4963" s="32">
        <v>12139585047.200001</v>
      </c>
      <c r="N4963" s="32">
        <v>23660047.550000001</v>
      </c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</row>
    <row r="4964" spans="1:28" ht="15" customHeight="1" x14ac:dyDescent="0.2">
      <c r="A4964" s="25">
        <v>4962</v>
      </c>
      <c r="B4964" s="26">
        <v>42437</v>
      </c>
      <c r="C4964" s="32">
        <v>49311730855.379997</v>
      </c>
      <c r="D4964" s="32">
        <v>745462952.63999999</v>
      </c>
      <c r="E4964" s="32">
        <v>2982513750.0100002</v>
      </c>
      <c r="F4964" s="32">
        <v>3512993849.2199998</v>
      </c>
      <c r="G4964" s="32">
        <v>755305167.09000003</v>
      </c>
      <c r="H4964" s="32">
        <v>5511589108.4099998</v>
      </c>
      <c r="I4964" s="32">
        <v>4135853164.1900001</v>
      </c>
      <c r="J4964" s="32">
        <v>25797440604.09</v>
      </c>
      <c r="K4964" s="32">
        <v>17258298734.119999</v>
      </c>
      <c r="L4964" s="32">
        <v>1744795757.5</v>
      </c>
      <c r="M4964" s="32">
        <v>12161874843.9</v>
      </c>
      <c r="N4964" s="32">
        <v>20515003.379999999</v>
      </c>
      <c r="O4964" s="32"/>
      <c r="P4964" s="32"/>
      <c r="Q4964" s="32"/>
      <c r="R4964" s="32"/>
      <c r="S4964" s="32"/>
      <c r="T4964" s="32"/>
      <c r="U4964" s="32"/>
      <c r="V4964" s="32"/>
      <c r="W4964" s="32"/>
      <c r="X4964" s="32"/>
      <c r="Y4964" s="32"/>
      <c r="Z4964" s="32"/>
      <c r="AA4964" s="32"/>
      <c r="AB4964" s="32"/>
    </row>
    <row r="4965" spans="1:28" ht="15" customHeight="1" x14ac:dyDescent="0.2">
      <c r="A4965" s="25">
        <v>4963</v>
      </c>
      <c r="B4965" s="26">
        <v>42438</v>
      </c>
      <c r="C4965" s="32">
        <v>49310549985.300003</v>
      </c>
      <c r="D4965" s="32">
        <v>753695544.83000004</v>
      </c>
      <c r="E4965" s="32">
        <v>2979269587.7199998</v>
      </c>
      <c r="F4965" s="32">
        <v>3375533927</v>
      </c>
      <c r="G4965" s="32">
        <v>756554512.38</v>
      </c>
      <c r="H4965" s="32">
        <v>5515563230.1499996</v>
      </c>
      <c r="I4965" s="32">
        <v>4140109770.02</v>
      </c>
      <c r="J4965" s="32">
        <v>25858588428.950001</v>
      </c>
      <c r="K4965" s="32">
        <v>17324104127.560001</v>
      </c>
      <c r="L4965" s="32">
        <v>1745024956.97</v>
      </c>
      <c r="M4965" s="32">
        <v>12183737368.27</v>
      </c>
      <c r="N4965" s="32">
        <v>20716814.66</v>
      </c>
      <c r="O4965" s="32"/>
      <c r="P4965" s="32"/>
      <c r="Q4965" s="32"/>
      <c r="R4965" s="32"/>
      <c r="S4965" s="32"/>
      <c r="T4965" s="32"/>
      <c r="U4965" s="32"/>
      <c r="V4965" s="32"/>
      <c r="W4965" s="32"/>
      <c r="X4965" s="32"/>
      <c r="Y4965" s="32"/>
      <c r="Z4965" s="32"/>
      <c r="AA4965" s="32"/>
      <c r="AB4965" s="32"/>
    </row>
    <row r="4966" spans="1:28" ht="15" customHeight="1" x14ac:dyDescent="0.2">
      <c r="A4966" s="25">
        <v>4964</v>
      </c>
      <c r="B4966" s="26">
        <v>42439</v>
      </c>
      <c r="C4966" s="32">
        <v>48118318375.540001</v>
      </c>
      <c r="D4966" s="32">
        <v>749170491.05999994</v>
      </c>
      <c r="E4966" s="32">
        <v>2918787992.4499998</v>
      </c>
      <c r="F4966" s="32">
        <v>3396722808.8200002</v>
      </c>
      <c r="G4966" s="32">
        <v>753950645.74000001</v>
      </c>
      <c r="H4966" s="32">
        <v>5515192368.1700001</v>
      </c>
      <c r="I4966" s="32">
        <v>4148437881.9000001</v>
      </c>
      <c r="J4966" s="32">
        <v>25173118140.740002</v>
      </c>
      <c r="K4966" s="32">
        <v>17504374353.099998</v>
      </c>
      <c r="L4966" s="32">
        <v>1745284983.25</v>
      </c>
      <c r="M4966" s="32">
        <v>12231401686.02</v>
      </c>
      <c r="N4966" s="32">
        <v>18005919.760000002</v>
      </c>
      <c r="O4966" s="32"/>
      <c r="P4966" s="32"/>
      <c r="Q4966" s="32"/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</row>
    <row r="4967" spans="1:28" ht="15" customHeight="1" x14ac:dyDescent="0.2">
      <c r="A4967" s="25">
        <v>4965</v>
      </c>
      <c r="B4967" s="26">
        <v>42440</v>
      </c>
      <c r="C4967" s="32">
        <v>48134362706</v>
      </c>
      <c r="D4967" s="32">
        <v>740200441.20000005</v>
      </c>
      <c r="E4967" s="32">
        <v>2930635753</v>
      </c>
      <c r="F4967" s="32">
        <v>3417932302</v>
      </c>
      <c r="G4967" s="32">
        <v>752091751.79999995</v>
      </c>
      <c r="H4967" s="32">
        <v>5517388432</v>
      </c>
      <c r="I4967" s="32">
        <v>4158716585</v>
      </c>
      <c r="J4967" s="32">
        <v>25221562110</v>
      </c>
      <c r="K4967" s="32">
        <v>17532564798</v>
      </c>
      <c r="L4967" s="32">
        <v>1745538382</v>
      </c>
      <c r="M4967" s="32">
        <v>12244954221</v>
      </c>
      <c r="N4967" s="32">
        <v>18607513.370000001</v>
      </c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</row>
    <row r="4968" spans="1:28" ht="15" customHeight="1" x14ac:dyDescent="0.2">
      <c r="A4968" s="25">
        <v>4966</v>
      </c>
      <c r="B4968" s="26">
        <v>42441</v>
      </c>
      <c r="C4968" s="32">
        <v>48141470256</v>
      </c>
      <c r="D4968" s="32">
        <v>740144247.79999995</v>
      </c>
      <c r="E4968" s="32">
        <v>2931082556</v>
      </c>
      <c r="F4968" s="32">
        <v>3417825533</v>
      </c>
      <c r="G4968" s="32">
        <v>752097998.89999998</v>
      </c>
      <c r="H4968" s="32">
        <v>5518270005</v>
      </c>
      <c r="I4968" s="32">
        <v>4158487790</v>
      </c>
      <c r="J4968" s="32">
        <v>25224118198</v>
      </c>
      <c r="K4968" s="32">
        <v>17534674253</v>
      </c>
      <c r="L4968" s="32">
        <v>1745465090</v>
      </c>
      <c r="M4968" s="32">
        <v>12248785128</v>
      </c>
      <c r="N4968" s="32">
        <v>18609082.460000001</v>
      </c>
      <c r="O4968" s="32"/>
      <c r="P4968" s="32"/>
      <c r="Q4968" s="32"/>
      <c r="R4968" s="32"/>
      <c r="S4968" s="32"/>
      <c r="T4968" s="32"/>
      <c r="U4968" s="32"/>
      <c r="V4968" s="32"/>
      <c r="W4968" s="32"/>
      <c r="X4968" s="32"/>
      <c r="Y4968" s="32"/>
      <c r="Z4968" s="32"/>
      <c r="AA4968" s="32"/>
      <c r="AB4968" s="32"/>
    </row>
    <row r="4969" spans="1:28" ht="15" customHeight="1" x14ac:dyDescent="0.2">
      <c r="A4969" s="25">
        <v>4967</v>
      </c>
      <c r="B4969" s="26">
        <v>42442</v>
      </c>
      <c r="C4969" s="32">
        <v>48148593131</v>
      </c>
      <c r="D4969" s="32">
        <v>740088059</v>
      </c>
      <c r="E4969" s="32">
        <v>2931524402</v>
      </c>
      <c r="F4969" s="32">
        <v>3417718769</v>
      </c>
      <c r="G4969" s="32">
        <v>752104245.70000005</v>
      </c>
      <c r="H4969" s="32">
        <v>5519166038</v>
      </c>
      <c r="I4969" s="32">
        <v>4158259013</v>
      </c>
      <c r="J4969" s="32">
        <v>25226706757</v>
      </c>
      <c r="K4969" s="32">
        <v>17536783623</v>
      </c>
      <c r="L4969" s="32">
        <v>1745391805</v>
      </c>
      <c r="M4969" s="32">
        <v>12252605930</v>
      </c>
      <c r="N4969" s="32">
        <v>18610651.48</v>
      </c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</row>
    <row r="4970" spans="1:28" ht="15" customHeight="1" x14ac:dyDescent="0.2">
      <c r="A4970" s="25">
        <v>4968</v>
      </c>
      <c r="B4970" s="26">
        <v>42443</v>
      </c>
      <c r="C4970" s="32">
        <v>47927957355</v>
      </c>
      <c r="D4970" s="32">
        <v>742413719.10000002</v>
      </c>
      <c r="E4970" s="32">
        <v>2917244569</v>
      </c>
      <c r="F4970" s="32">
        <v>3364309946</v>
      </c>
      <c r="G4970" s="32">
        <v>752110492.20000005</v>
      </c>
      <c r="H4970" s="32">
        <v>5522639209</v>
      </c>
      <c r="I4970" s="32">
        <v>4142527372</v>
      </c>
      <c r="J4970" s="32">
        <v>25229208561</v>
      </c>
      <c r="K4970" s="32">
        <v>17807396013</v>
      </c>
      <c r="L4970" s="32">
        <v>1746310388</v>
      </c>
      <c r="M4970" s="32">
        <v>12246033561</v>
      </c>
      <c r="N4970" s="32">
        <v>18612297.73</v>
      </c>
      <c r="O4970" s="32"/>
      <c r="P4970" s="32"/>
      <c r="Q4970" s="32"/>
      <c r="R4970" s="32"/>
      <c r="S4970" s="32"/>
      <c r="T4970" s="32"/>
      <c r="U4970" s="32"/>
      <c r="V4970" s="32"/>
      <c r="W4970" s="32"/>
      <c r="X4970" s="32"/>
      <c r="Y4970" s="32"/>
      <c r="Z4970" s="32"/>
      <c r="AA4970" s="32"/>
      <c r="AB4970" s="32"/>
    </row>
    <row r="4971" spans="1:28" ht="15" customHeight="1" x14ac:dyDescent="0.2">
      <c r="A4971" s="25">
        <v>4969</v>
      </c>
      <c r="B4971" s="26">
        <v>42444</v>
      </c>
      <c r="C4971" s="32">
        <v>48997330365</v>
      </c>
      <c r="D4971" s="32">
        <v>742341806.60000002</v>
      </c>
      <c r="E4971" s="32">
        <v>2915092416</v>
      </c>
      <c r="F4971" s="32">
        <v>3257711064</v>
      </c>
      <c r="G4971" s="32">
        <v>752116738.39999998</v>
      </c>
      <c r="H4971" s="32">
        <v>5524393069</v>
      </c>
      <c r="I4971" s="32">
        <v>4105591694</v>
      </c>
      <c r="J4971" s="32">
        <v>26303920308</v>
      </c>
      <c r="K4971" s="32">
        <v>17815562952</v>
      </c>
      <c r="L4971" s="32">
        <v>1746566711</v>
      </c>
      <c r="M4971" s="32">
        <v>12254318267</v>
      </c>
      <c r="N4971" s="32">
        <v>18613943.859999999</v>
      </c>
      <c r="O4971" s="32"/>
      <c r="P4971" s="32"/>
      <c r="Q4971" s="32"/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</row>
    <row r="4972" spans="1:28" ht="15" customHeight="1" x14ac:dyDescent="0.2">
      <c r="A4972" s="25">
        <v>4970</v>
      </c>
      <c r="B4972" s="26">
        <v>42445</v>
      </c>
      <c r="C4972" s="32">
        <v>48878743920</v>
      </c>
      <c r="D4972" s="32">
        <v>737760207.5</v>
      </c>
      <c r="E4972" s="32">
        <v>2922824060</v>
      </c>
      <c r="F4972" s="32">
        <v>3385441185</v>
      </c>
      <c r="G4972" s="32">
        <v>751501138.5</v>
      </c>
      <c r="H4972" s="32">
        <v>5579248019</v>
      </c>
      <c r="I4972" s="32">
        <v>4104022624</v>
      </c>
      <c r="J4972" s="32">
        <v>26243292969</v>
      </c>
      <c r="K4972" s="32">
        <v>17724639798</v>
      </c>
      <c r="L4972" s="32">
        <v>1746820853</v>
      </c>
      <c r="M4972" s="32">
        <v>12264186324</v>
      </c>
      <c r="N4972" s="32">
        <v>19082912.670000002</v>
      </c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</row>
    <row r="4973" spans="1:28" ht="15" customHeight="1" x14ac:dyDescent="0.2">
      <c r="A4973" s="25">
        <v>4971</v>
      </c>
      <c r="B4973" s="26">
        <v>42446</v>
      </c>
      <c r="C4973" s="32">
        <v>48599157712.419998</v>
      </c>
      <c r="D4973" s="32">
        <v>772443785.39999998</v>
      </c>
      <c r="E4973" s="32">
        <v>2909046046.3699999</v>
      </c>
      <c r="F4973" s="32">
        <v>3453666974.1900001</v>
      </c>
      <c r="G4973" s="32">
        <v>755237332.23000002</v>
      </c>
      <c r="H4973" s="32">
        <v>5587958117.4499998</v>
      </c>
      <c r="I4973" s="32">
        <v>4137077114.4099998</v>
      </c>
      <c r="J4973" s="32">
        <v>26035060294.82</v>
      </c>
      <c r="K4973" s="32">
        <v>17006968748.59</v>
      </c>
      <c r="L4973" s="32">
        <v>1747077862.9200001</v>
      </c>
      <c r="M4973" s="32">
        <v>12174580942.040001</v>
      </c>
      <c r="N4973" s="32">
        <v>19937362.530000001</v>
      </c>
      <c r="O4973" s="32"/>
      <c r="P4973" s="32"/>
      <c r="Q4973" s="32"/>
      <c r="R4973" s="32"/>
      <c r="S4973" s="32"/>
      <c r="T4973" s="32"/>
      <c r="U4973" s="32"/>
      <c r="V4973" s="32"/>
      <c r="W4973" s="32"/>
      <c r="X4973" s="32"/>
      <c r="Y4973" s="32"/>
      <c r="Z4973" s="32"/>
      <c r="AA4973" s="32"/>
      <c r="AB4973" s="32"/>
    </row>
    <row r="4974" spans="1:28" ht="15" customHeight="1" x14ac:dyDescent="0.2">
      <c r="A4974" s="25">
        <v>4972</v>
      </c>
      <c r="B4974" s="26">
        <v>42447</v>
      </c>
      <c r="C4974" s="32">
        <v>48631295895.809998</v>
      </c>
      <c r="D4974" s="32">
        <v>767478361.49000001</v>
      </c>
      <c r="E4974" s="32">
        <v>2915652452.0799999</v>
      </c>
      <c r="F4974" s="32">
        <v>3336300956.9099998</v>
      </c>
      <c r="G4974" s="32">
        <v>766394821.61000001</v>
      </c>
      <c r="H4974" s="32">
        <v>5589056338.0699997</v>
      </c>
      <c r="I4974" s="32">
        <v>4169964730.3699999</v>
      </c>
      <c r="J4974" s="32">
        <v>26050454824.23</v>
      </c>
      <c r="K4974" s="32">
        <v>17010647787.360001</v>
      </c>
      <c r="L4974" s="32">
        <v>1747465171.3099999</v>
      </c>
      <c r="M4974" s="32">
        <v>12193665531.26</v>
      </c>
      <c r="N4974" s="32">
        <v>19947819.170000002</v>
      </c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</row>
    <row r="4975" spans="1:28" ht="15" customHeight="1" x14ac:dyDescent="0.2">
      <c r="A4975" s="25">
        <v>4973</v>
      </c>
      <c r="B4975" s="26">
        <v>42448</v>
      </c>
      <c r="C4975" s="32">
        <v>48638628731.010002</v>
      </c>
      <c r="D4975" s="32">
        <v>767419900.44000006</v>
      </c>
      <c r="E4975" s="32">
        <v>2915831409.1199999</v>
      </c>
      <c r="F4975" s="32">
        <v>3336204220.4099998</v>
      </c>
      <c r="G4975" s="32">
        <v>766403937.99000001</v>
      </c>
      <c r="H4975" s="32">
        <v>5589931904.5600004</v>
      </c>
      <c r="I4975" s="32">
        <v>4169740992.9299998</v>
      </c>
      <c r="J4975" s="32">
        <v>26053294297.540001</v>
      </c>
      <c r="K4975" s="32">
        <v>17012827092.77</v>
      </c>
      <c r="L4975" s="32">
        <v>1747391082.21</v>
      </c>
      <c r="M4975" s="32">
        <v>12197488785.200001</v>
      </c>
      <c r="N4975" s="32">
        <v>19949471.850000001</v>
      </c>
      <c r="O4975" s="32"/>
      <c r="P4975" s="32"/>
      <c r="Q4975" s="32"/>
      <c r="R4975" s="32"/>
      <c r="S4975" s="32"/>
      <c r="T4975" s="32"/>
      <c r="U4975" s="32"/>
      <c r="V4975" s="32"/>
      <c r="W4975" s="32"/>
      <c r="X4975" s="32"/>
      <c r="Y4975" s="32"/>
      <c r="Z4975" s="32"/>
      <c r="AA4975" s="32"/>
      <c r="AB4975" s="32"/>
    </row>
    <row r="4976" spans="1:28" ht="15" customHeight="1" x14ac:dyDescent="0.2">
      <c r="A4976" s="25">
        <v>4974</v>
      </c>
      <c r="B4976" s="26">
        <v>42449</v>
      </c>
      <c r="C4976" s="32">
        <v>48646022086.739998</v>
      </c>
      <c r="D4976" s="32">
        <v>767361444.20000005</v>
      </c>
      <c r="E4976" s="32">
        <v>2913025813.2199998</v>
      </c>
      <c r="F4976" s="32">
        <v>3336107489.1799998</v>
      </c>
      <c r="G4976" s="32">
        <v>766413053.89999998</v>
      </c>
      <c r="H4976" s="32">
        <v>5590820556.8599997</v>
      </c>
      <c r="I4976" s="32">
        <v>4169517273.6799998</v>
      </c>
      <c r="J4976" s="32">
        <v>26056142448.650002</v>
      </c>
      <c r="K4976" s="32">
        <v>17015006310.209999</v>
      </c>
      <c r="L4976" s="32">
        <v>1747316999.0599999</v>
      </c>
      <c r="M4976" s="32">
        <v>12201307862.48</v>
      </c>
      <c r="N4976" s="32">
        <v>19951124.5</v>
      </c>
      <c r="O4976" s="32"/>
      <c r="P4976" s="32"/>
      <c r="Q4976" s="32"/>
      <c r="R4976" s="32"/>
      <c r="S4976" s="32"/>
      <c r="T4976" s="32"/>
      <c r="U4976" s="32"/>
      <c r="V4976" s="32"/>
      <c r="W4976" s="32"/>
      <c r="X4976" s="32"/>
      <c r="Y4976" s="32"/>
      <c r="Z4976" s="32"/>
      <c r="AA4976" s="32"/>
      <c r="AB4976" s="32"/>
    </row>
    <row r="4977" spans="1:28" ht="15" customHeight="1" x14ac:dyDescent="0.2">
      <c r="A4977" s="25">
        <v>4975</v>
      </c>
      <c r="B4977" s="26">
        <v>42450</v>
      </c>
      <c r="C4977" s="32">
        <v>48653304809.790001</v>
      </c>
      <c r="D4977" s="32">
        <v>767302992.63999999</v>
      </c>
      <c r="E4977" s="32">
        <v>2913195362.9299998</v>
      </c>
      <c r="F4977" s="32">
        <v>3336010763.2399998</v>
      </c>
      <c r="G4977" s="32">
        <v>766422169.30999994</v>
      </c>
      <c r="H4977" s="32">
        <v>5591711044.4499998</v>
      </c>
      <c r="I4977" s="32">
        <v>4169293572.52</v>
      </c>
      <c r="J4977" s="32">
        <v>26058970427.049999</v>
      </c>
      <c r="K4977" s="32">
        <v>17017185438.58</v>
      </c>
      <c r="L4977" s="32">
        <v>1747242921.8800001</v>
      </c>
      <c r="M4977" s="32">
        <v>12205140108.59</v>
      </c>
      <c r="N4977" s="32">
        <v>19952777.100000001</v>
      </c>
      <c r="O4977" s="32"/>
      <c r="P4977" s="32"/>
      <c r="Q4977" s="32"/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</row>
    <row r="4978" spans="1:28" ht="15" customHeight="1" x14ac:dyDescent="0.2">
      <c r="A4978" s="25">
        <v>4976</v>
      </c>
      <c r="B4978" s="26">
        <v>42451</v>
      </c>
      <c r="C4978" s="32">
        <v>48650226783.050003</v>
      </c>
      <c r="D4978" s="32">
        <v>763748841.47000003</v>
      </c>
      <c r="E4978" s="32">
        <v>2909984041.4299998</v>
      </c>
      <c r="F4978" s="32">
        <v>3389235497.9499998</v>
      </c>
      <c r="G4978" s="32">
        <v>777621524.21000004</v>
      </c>
      <c r="H4978" s="32">
        <v>5594064479.5299997</v>
      </c>
      <c r="I4978" s="32">
        <v>4189948297.4200001</v>
      </c>
      <c r="J4978" s="32">
        <v>26068912428.32</v>
      </c>
      <c r="K4978" s="32">
        <v>17019342446.639999</v>
      </c>
      <c r="L4978" s="32">
        <v>1748489035.7</v>
      </c>
      <c r="M4978" s="32">
        <v>12213575084.040001</v>
      </c>
      <c r="N4978" s="32">
        <v>19954429.600000001</v>
      </c>
      <c r="O4978" s="32"/>
      <c r="P4978" s="32"/>
      <c r="Q4978" s="32"/>
      <c r="R4978" s="32"/>
      <c r="S4978" s="32"/>
      <c r="T4978" s="32"/>
      <c r="U4978" s="32"/>
      <c r="V4978" s="32"/>
      <c r="W4978" s="32"/>
      <c r="X4978" s="32"/>
      <c r="Y4978" s="32"/>
      <c r="Z4978" s="32"/>
      <c r="AA4978" s="32"/>
      <c r="AB4978" s="32"/>
    </row>
    <row r="4979" spans="1:28" ht="15" customHeight="1" x14ac:dyDescent="0.2">
      <c r="A4979" s="25">
        <v>4977</v>
      </c>
      <c r="B4979" s="26">
        <v>42452</v>
      </c>
      <c r="C4979" s="32">
        <v>48714631218.75</v>
      </c>
      <c r="D4979" s="32">
        <v>766122813.50999999</v>
      </c>
      <c r="E4979" s="32">
        <v>2909352594.8000002</v>
      </c>
      <c r="F4979" s="32">
        <v>3368138293.5100002</v>
      </c>
      <c r="G4979" s="32">
        <v>783846829.50999999</v>
      </c>
      <c r="H4979" s="32">
        <v>5593750268.7299995</v>
      </c>
      <c r="I4979" s="32">
        <v>4201704817.9200001</v>
      </c>
      <c r="J4979" s="32">
        <v>26077801896.220001</v>
      </c>
      <c r="K4979" s="32">
        <v>17550322381.02</v>
      </c>
      <c r="L4979" s="32">
        <v>1748739333.55</v>
      </c>
      <c r="M4979" s="32">
        <v>12220861476.129999</v>
      </c>
      <c r="N4979" s="32">
        <v>21152941.850000001</v>
      </c>
      <c r="O4979" s="32"/>
      <c r="P4979" s="32"/>
      <c r="Q4979" s="32"/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</row>
    <row r="4980" spans="1:28" ht="15" customHeight="1" x14ac:dyDescent="0.2">
      <c r="A4980" s="25">
        <v>4978</v>
      </c>
      <c r="B4980" s="26">
        <v>42453</v>
      </c>
      <c r="C4980" s="32">
        <v>48721969134.730003</v>
      </c>
      <c r="D4980" s="32">
        <v>766073618.64999998</v>
      </c>
      <c r="E4980" s="32">
        <v>2909526448.9299998</v>
      </c>
      <c r="F4980" s="32">
        <v>3368038691.0500002</v>
      </c>
      <c r="G4980" s="32">
        <v>783854995.92999995</v>
      </c>
      <c r="H4980" s="32">
        <v>5594633451.29</v>
      </c>
      <c r="I4980" s="32">
        <v>4201479080.3000002</v>
      </c>
      <c r="J4980" s="32">
        <v>26080602510.240002</v>
      </c>
      <c r="K4980" s="32">
        <v>17552353934.66</v>
      </c>
      <c r="L4980" s="32">
        <v>1748665141.8399999</v>
      </c>
      <c r="M4980" s="32">
        <v>12224680205.83</v>
      </c>
      <c r="N4980" s="32">
        <v>21154655.190000001</v>
      </c>
      <c r="O4980" s="32"/>
      <c r="P4980" s="32"/>
      <c r="Q4980" s="32"/>
      <c r="R4980" s="32"/>
      <c r="S4980" s="32"/>
      <c r="T4980" s="32"/>
      <c r="U4980" s="32"/>
      <c r="V4980" s="32"/>
      <c r="W4980" s="32"/>
      <c r="X4980" s="32"/>
      <c r="Y4980" s="32"/>
      <c r="Z4980" s="32"/>
      <c r="AA4980" s="32"/>
      <c r="AB4980" s="32"/>
    </row>
    <row r="4981" spans="1:28" ht="15" customHeight="1" x14ac:dyDescent="0.2">
      <c r="A4981" s="25">
        <v>4979</v>
      </c>
      <c r="B4981" s="26">
        <v>42454</v>
      </c>
      <c r="C4981" s="32">
        <v>48729341756.93</v>
      </c>
      <c r="D4981" s="32">
        <v>766024427.78999996</v>
      </c>
      <c r="E4981" s="32">
        <v>2909695209.1700001</v>
      </c>
      <c r="F4981" s="32">
        <v>3367939094.0700002</v>
      </c>
      <c r="G4981" s="32">
        <v>783863161.90999997</v>
      </c>
      <c r="H4981" s="32">
        <v>5595526094.2799997</v>
      </c>
      <c r="I4981" s="32">
        <v>4201253360.96</v>
      </c>
      <c r="J4981" s="32">
        <v>26083470455.34</v>
      </c>
      <c r="K4981" s="32">
        <v>17554385405.720001</v>
      </c>
      <c r="L4981" s="32">
        <v>1748590956.1099999</v>
      </c>
      <c r="M4981" s="32">
        <v>12228505572.52</v>
      </c>
      <c r="N4981" s="32">
        <v>21156368.469999999</v>
      </c>
      <c r="O4981" s="32"/>
      <c r="P4981" s="32"/>
      <c r="Q4981" s="32"/>
      <c r="R4981" s="32"/>
      <c r="S4981" s="32"/>
      <c r="T4981" s="32"/>
      <c r="U4981" s="32"/>
      <c r="V4981" s="32"/>
      <c r="W4981" s="32"/>
      <c r="X4981" s="32"/>
      <c r="Y4981" s="32"/>
      <c r="Z4981" s="32"/>
      <c r="AA4981" s="32"/>
      <c r="AB4981" s="32"/>
    </row>
    <row r="4982" spans="1:28" ht="15" customHeight="1" x14ac:dyDescent="0.2">
      <c r="A4982" s="25">
        <v>4980</v>
      </c>
      <c r="B4982" s="26">
        <v>42455</v>
      </c>
      <c r="C4982" s="32">
        <v>48736777926.879997</v>
      </c>
      <c r="D4982" s="32">
        <v>765975243.25</v>
      </c>
      <c r="E4982" s="32">
        <v>2909873955.6999998</v>
      </c>
      <c r="F4982" s="32">
        <v>3367839517.6399999</v>
      </c>
      <c r="G4982" s="32">
        <v>783871336.66999996</v>
      </c>
      <c r="H4982" s="32">
        <v>5596426715.1899996</v>
      </c>
      <c r="I4982" s="32">
        <v>4201027680.7800002</v>
      </c>
      <c r="J4982" s="32">
        <v>26086273238.939999</v>
      </c>
      <c r="K4982" s="32">
        <v>17556417262.23</v>
      </c>
      <c r="L4982" s="32">
        <v>1748516787.29</v>
      </c>
      <c r="M4982" s="32">
        <v>12232321218.549999</v>
      </c>
      <c r="N4982" s="32">
        <v>21158082.02</v>
      </c>
      <c r="O4982" s="32"/>
      <c r="P4982" s="32"/>
      <c r="Q4982" s="32"/>
      <c r="R4982" s="32"/>
      <c r="S4982" s="32"/>
      <c r="T4982" s="32"/>
      <c r="U4982" s="32"/>
      <c r="V4982" s="32"/>
      <c r="W4982" s="32"/>
      <c r="X4982" s="32"/>
      <c r="Y4982" s="32"/>
      <c r="Z4982" s="32"/>
      <c r="AA4982" s="32"/>
      <c r="AB4982" s="32"/>
    </row>
    <row r="4983" spans="1:28" ht="15" customHeight="1" x14ac:dyDescent="0.2">
      <c r="A4983" s="25">
        <v>4981</v>
      </c>
      <c r="B4983" s="26">
        <v>42456</v>
      </c>
      <c r="C4983" s="32">
        <v>48744075535.239998</v>
      </c>
      <c r="D4983" s="32">
        <v>765926062.66999996</v>
      </c>
      <c r="E4983" s="32">
        <v>2910052687.98</v>
      </c>
      <c r="F4983" s="32">
        <v>3367739946.5999999</v>
      </c>
      <c r="G4983" s="32">
        <v>783879511</v>
      </c>
      <c r="H4983" s="32">
        <v>5597322295.8999996</v>
      </c>
      <c r="I4983" s="32">
        <v>4200802018.8699999</v>
      </c>
      <c r="J4983" s="32">
        <v>26089070853.419998</v>
      </c>
      <c r="K4983" s="32">
        <v>17558449035.900002</v>
      </c>
      <c r="L4983" s="32">
        <v>1748442624.4100001</v>
      </c>
      <c r="M4983" s="32">
        <v>12236148052.059999</v>
      </c>
      <c r="N4983" s="32">
        <v>21159795.469999999</v>
      </c>
      <c r="O4983" s="32"/>
      <c r="P4983" s="32"/>
      <c r="Q4983" s="32"/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</row>
    <row r="4984" spans="1:28" ht="15" customHeight="1" x14ac:dyDescent="0.2">
      <c r="A4984" s="25">
        <v>4982</v>
      </c>
      <c r="B4984" s="26">
        <v>42457</v>
      </c>
      <c r="C4984" s="32">
        <v>48811551445.790001</v>
      </c>
      <c r="D4984" s="32">
        <v>764898414.41999996</v>
      </c>
      <c r="E4984" s="32">
        <v>2911622877.02</v>
      </c>
      <c r="F4984" s="32">
        <v>3258234120.8499999</v>
      </c>
      <c r="G4984" s="32">
        <v>783887684.89999998</v>
      </c>
      <c r="H4984" s="32">
        <v>5600954854.3100004</v>
      </c>
      <c r="I4984" s="32">
        <v>4168662264.27</v>
      </c>
      <c r="J4984" s="32">
        <v>26260025085.810001</v>
      </c>
      <c r="K4984" s="32">
        <v>17848907047.200001</v>
      </c>
      <c r="L4984" s="32">
        <v>1749820285.72</v>
      </c>
      <c r="M4984" s="32">
        <v>12233096403.82</v>
      </c>
      <c r="N4984" s="32">
        <v>23604162.98</v>
      </c>
      <c r="O4984" s="32"/>
      <c r="P4984" s="32"/>
      <c r="Q4984" s="32"/>
      <c r="R4984" s="32"/>
      <c r="S4984" s="32"/>
      <c r="T4984" s="32"/>
      <c r="U4984" s="32"/>
      <c r="V4984" s="32"/>
      <c r="W4984" s="32"/>
      <c r="X4984" s="32"/>
      <c r="Y4984" s="32"/>
      <c r="Z4984" s="32"/>
      <c r="AA4984" s="32"/>
      <c r="AB4984" s="32"/>
    </row>
    <row r="4985" spans="1:28" ht="15" customHeight="1" x14ac:dyDescent="0.2">
      <c r="A4985" s="25">
        <v>4983</v>
      </c>
      <c r="B4985" s="26">
        <v>42458</v>
      </c>
      <c r="C4985" s="32">
        <v>48740057097.550003</v>
      </c>
      <c r="D4985" s="32">
        <v>766199178.27999997</v>
      </c>
      <c r="E4985" s="32">
        <v>2913393763.3299999</v>
      </c>
      <c r="F4985" s="32">
        <v>3236855504.4499998</v>
      </c>
      <c r="G4985" s="32">
        <v>782030818.33000004</v>
      </c>
      <c r="H4985" s="32">
        <v>5602370146.3000002</v>
      </c>
      <c r="I4985" s="32">
        <v>4151387367.2600002</v>
      </c>
      <c r="J4985" s="32">
        <v>26387310954.669998</v>
      </c>
      <c r="K4985" s="32">
        <v>17378173181.610001</v>
      </c>
      <c r="L4985" s="32">
        <v>1750038731.53</v>
      </c>
      <c r="M4985" s="32">
        <v>12286136211.51</v>
      </c>
      <c r="N4985" s="32">
        <v>24156245.32</v>
      </c>
      <c r="O4985" s="32"/>
      <c r="P4985" s="32"/>
      <c r="Q4985" s="32"/>
      <c r="R4985" s="32"/>
      <c r="S4985" s="32"/>
      <c r="T4985" s="32"/>
      <c r="U4985" s="32"/>
      <c r="V4985" s="32"/>
      <c r="W4985" s="32"/>
      <c r="X4985" s="32"/>
      <c r="Y4985" s="32"/>
      <c r="Z4985" s="32"/>
      <c r="AA4985" s="32"/>
      <c r="AB4985" s="32"/>
    </row>
    <row r="4986" spans="1:28" ht="15" customHeight="1" x14ac:dyDescent="0.2">
      <c r="A4986" s="25">
        <v>4984</v>
      </c>
      <c r="B4986" s="26">
        <v>42459</v>
      </c>
      <c r="C4986" s="32">
        <v>48561826637.419998</v>
      </c>
      <c r="D4986" s="32">
        <v>760199772.80999994</v>
      </c>
      <c r="E4986" s="32">
        <v>2915068716.04</v>
      </c>
      <c r="F4986" s="32">
        <v>3300690928.7399998</v>
      </c>
      <c r="G4986" s="32">
        <v>783904132.87</v>
      </c>
      <c r="H4986" s="32">
        <v>5591327962.5200005</v>
      </c>
      <c r="I4986" s="32">
        <v>4203667318.6599998</v>
      </c>
      <c r="J4986" s="32">
        <v>26310408247.790001</v>
      </c>
      <c r="K4986" s="32">
        <v>17467831948.630001</v>
      </c>
      <c r="L4986" s="32">
        <v>1750259014.6900001</v>
      </c>
      <c r="M4986" s="32">
        <v>12188441450.16</v>
      </c>
      <c r="N4986" s="32">
        <v>24476875.940000001</v>
      </c>
      <c r="O4986" s="32"/>
      <c r="P4986" s="32"/>
      <c r="Q4986" s="32"/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</row>
    <row r="4987" spans="1:28" ht="15" customHeight="1" x14ac:dyDescent="0.2">
      <c r="A4987" s="25">
        <v>4985</v>
      </c>
      <c r="B4987" s="26">
        <v>42460</v>
      </c>
      <c r="C4987" s="32">
        <v>48586118293.970001</v>
      </c>
      <c r="D4987" s="32">
        <v>755232704.46000004</v>
      </c>
      <c r="E4987" s="32">
        <v>2917695756.0799999</v>
      </c>
      <c r="F4987" s="32">
        <v>3300611051.9699998</v>
      </c>
      <c r="G4987" s="32">
        <v>780803905.38</v>
      </c>
      <c r="H4987" s="32">
        <v>5578430249.5799999</v>
      </c>
      <c r="I4987" s="32">
        <v>4241754546.02</v>
      </c>
      <c r="J4987" s="32">
        <v>26300699054.080002</v>
      </c>
      <c r="K4987" s="32">
        <v>17164211379.809999</v>
      </c>
      <c r="L4987" s="32">
        <v>1750471935.99</v>
      </c>
      <c r="M4987" s="32">
        <v>12217594028.790001</v>
      </c>
      <c r="N4987" s="32">
        <v>24499034.489999998</v>
      </c>
      <c r="O4987" s="32"/>
      <c r="P4987" s="32"/>
      <c r="Q4987" s="32"/>
      <c r="R4987" s="32"/>
      <c r="S4987" s="32"/>
      <c r="T4987" s="32"/>
      <c r="U4987" s="32"/>
      <c r="V4987" s="32"/>
      <c r="W4987" s="32"/>
      <c r="X4987" s="32"/>
      <c r="Y4987" s="32"/>
      <c r="Z4987" s="32"/>
      <c r="AA4987" s="32"/>
      <c r="AB4987" s="32"/>
    </row>
    <row r="4988" spans="1:28" ht="15" customHeight="1" x14ac:dyDescent="0.2">
      <c r="A4988" s="25">
        <v>4986</v>
      </c>
      <c r="B4988" s="26">
        <v>42461</v>
      </c>
      <c r="C4988" s="32">
        <v>48375975078.269997</v>
      </c>
      <c r="D4988" s="32">
        <v>765182538.32000005</v>
      </c>
      <c r="E4988" s="32">
        <v>2919055881.54</v>
      </c>
      <c r="F4988" s="32">
        <v>3274438551.3400002</v>
      </c>
      <c r="G4988" s="32">
        <v>777082166.66999996</v>
      </c>
      <c r="H4988" s="32">
        <v>5579592534.5799999</v>
      </c>
      <c r="I4988" s="32">
        <v>4236023666.9400001</v>
      </c>
      <c r="J4988" s="32">
        <v>26488259539.349998</v>
      </c>
      <c r="K4988" s="32">
        <v>17419127907.740002</v>
      </c>
      <c r="L4988" s="32">
        <v>1750685351.8599999</v>
      </c>
      <c r="M4988" s="32">
        <v>12225961771.370001</v>
      </c>
      <c r="N4988" s="32">
        <v>24601194.719999999</v>
      </c>
      <c r="O4988" s="32"/>
      <c r="P4988" s="32"/>
      <c r="Q4988" s="32"/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</row>
    <row r="4989" spans="1:28" ht="15" customHeight="1" x14ac:dyDescent="0.2">
      <c r="A4989" s="25">
        <v>4987</v>
      </c>
      <c r="B4989" s="26">
        <v>42462</v>
      </c>
      <c r="C4989" s="32">
        <v>48383403553.129997</v>
      </c>
      <c r="D4989" s="32">
        <v>765134000.49000001</v>
      </c>
      <c r="E4989" s="32">
        <v>2919219840.46</v>
      </c>
      <c r="F4989" s="32">
        <v>3274343563.04</v>
      </c>
      <c r="G4989" s="32">
        <v>777090710.58000004</v>
      </c>
      <c r="H4989" s="32">
        <v>5580478594.8699999</v>
      </c>
      <c r="I4989" s="32">
        <v>4235795210.4699998</v>
      </c>
      <c r="J4989" s="32">
        <v>26491024839.48</v>
      </c>
      <c r="K4989" s="32">
        <v>17421236860.380001</v>
      </c>
      <c r="L4989" s="32">
        <v>1750611013.48</v>
      </c>
      <c r="M4989" s="32">
        <v>12229746515.559999</v>
      </c>
      <c r="N4989" s="32">
        <v>24603350.77</v>
      </c>
      <c r="O4989" s="32"/>
      <c r="P4989" s="32"/>
      <c r="Q4989" s="32"/>
      <c r="R4989" s="32"/>
      <c r="S4989" s="32"/>
      <c r="T4989" s="32"/>
      <c r="U4989" s="32"/>
      <c r="V4989" s="32"/>
      <c r="W4989" s="32"/>
      <c r="X4989" s="32"/>
      <c r="Y4989" s="32"/>
      <c r="Z4989" s="32"/>
      <c r="AA4989" s="32"/>
      <c r="AB4989" s="32"/>
    </row>
    <row r="4990" spans="1:28" ht="15" customHeight="1" x14ac:dyDescent="0.2">
      <c r="A4990" s="25">
        <v>4988</v>
      </c>
      <c r="B4990" s="26">
        <v>42463</v>
      </c>
      <c r="C4990" s="32">
        <v>48390915969.230003</v>
      </c>
      <c r="D4990" s="32">
        <v>765085466.53999996</v>
      </c>
      <c r="E4990" s="32">
        <v>2919398706.1599998</v>
      </c>
      <c r="F4990" s="32">
        <v>3274248579.9099998</v>
      </c>
      <c r="G4990" s="32">
        <v>777099253.98000002</v>
      </c>
      <c r="H4990" s="32">
        <v>5581357280.4899998</v>
      </c>
      <c r="I4990" s="32">
        <v>4235566772.5599999</v>
      </c>
      <c r="J4990" s="32">
        <v>26493816293.580002</v>
      </c>
      <c r="K4990" s="32">
        <v>17423345727.450001</v>
      </c>
      <c r="L4990" s="32">
        <v>1750536681.0799999</v>
      </c>
      <c r="M4990" s="32">
        <v>12233518829.440001</v>
      </c>
      <c r="N4990" s="32">
        <v>24605506.75</v>
      </c>
      <c r="O4990" s="32"/>
      <c r="P4990" s="32"/>
      <c r="Q4990" s="32"/>
      <c r="R4990" s="32"/>
      <c r="S4990" s="32"/>
      <c r="T4990" s="32"/>
      <c r="U4990" s="32"/>
      <c r="V4990" s="32"/>
      <c r="W4990" s="32"/>
      <c r="X4990" s="32"/>
      <c r="Y4990" s="32"/>
      <c r="Z4990" s="32"/>
      <c r="AA4990" s="32"/>
      <c r="AB4990" s="32"/>
    </row>
    <row r="4991" spans="1:28" ht="15" customHeight="1" x14ac:dyDescent="0.2">
      <c r="A4991" s="25">
        <v>4989</v>
      </c>
      <c r="B4991" s="26">
        <v>42464</v>
      </c>
      <c r="C4991" s="32">
        <v>48401408205.739998</v>
      </c>
      <c r="D4991" s="32">
        <v>772083668.01999998</v>
      </c>
      <c r="E4991" s="32">
        <v>2920521481.5700002</v>
      </c>
      <c r="F4991" s="32">
        <v>3252886651.9400001</v>
      </c>
      <c r="G4991" s="32">
        <v>777107796.95000005</v>
      </c>
      <c r="H4991" s="32">
        <v>5586852117.3800001</v>
      </c>
      <c r="I4991" s="32">
        <v>4250081697.54</v>
      </c>
      <c r="J4991" s="32">
        <v>26541042963.34</v>
      </c>
      <c r="K4991" s="32">
        <v>17182388948.490002</v>
      </c>
      <c r="L4991" s="32">
        <v>1751358166.8299999</v>
      </c>
      <c r="M4991" s="32">
        <v>12259747105.799999</v>
      </c>
      <c r="N4991" s="32">
        <v>25027675.530000001</v>
      </c>
      <c r="O4991" s="32"/>
      <c r="P4991" s="32"/>
      <c r="Q4991" s="32"/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</row>
    <row r="4992" spans="1:28" ht="15" customHeight="1" x14ac:dyDescent="0.2">
      <c r="A4992" s="25">
        <v>4990</v>
      </c>
      <c r="B4992" s="26">
        <v>42465</v>
      </c>
      <c r="C4992" s="32">
        <v>48608895005.779999</v>
      </c>
      <c r="D4992" s="32">
        <v>776310893.30999994</v>
      </c>
      <c r="E4992" s="32">
        <v>2922667831.9899998</v>
      </c>
      <c r="F4992" s="32">
        <v>3199552057.6100001</v>
      </c>
      <c r="G4992" s="32">
        <v>766547546.70000005</v>
      </c>
      <c r="H4992" s="32">
        <v>5588023981.9899998</v>
      </c>
      <c r="I4992" s="32">
        <v>4186573324.5</v>
      </c>
      <c r="J4992" s="32">
        <v>26590625049.349998</v>
      </c>
      <c r="K4992" s="32">
        <v>17212317412.860001</v>
      </c>
      <c r="L4992" s="32">
        <v>1751705888.8299999</v>
      </c>
      <c r="M4992" s="32">
        <v>12261217014.84</v>
      </c>
      <c r="N4992" s="32">
        <v>26074407.93</v>
      </c>
      <c r="O4992" s="32"/>
      <c r="P4992" s="32"/>
      <c r="Q4992" s="32"/>
      <c r="R4992" s="32"/>
      <c r="S4992" s="32"/>
      <c r="T4992" s="32"/>
      <c r="U4992" s="32"/>
      <c r="V4992" s="32"/>
      <c r="W4992" s="32"/>
      <c r="X4992" s="32"/>
      <c r="Y4992" s="32"/>
      <c r="Z4992" s="32"/>
      <c r="AA4992" s="32"/>
      <c r="AB4992" s="32"/>
    </row>
    <row r="4993" spans="1:28" ht="15" customHeight="1" x14ac:dyDescent="0.2">
      <c r="A4993" s="25">
        <v>4991</v>
      </c>
      <c r="B4993" s="26">
        <v>42466</v>
      </c>
      <c r="C4993" s="32">
        <v>48300186252.620003</v>
      </c>
      <c r="D4993" s="32">
        <v>775258382.95000005</v>
      </c>
      <c r="E4993" s="32">
        <v>2920045016.0799999</v>
      </c>
      <c r="F4993" s="32">
        <v>3199475117.6599998</v>
      </c>
      <c r="G4993" s="32">
        <v>766779760.58000004</v>
      </c>
      <c r="H4993" s="32">
        <v>5578382511.7399998</v>
      </c>
      <c r="I4993" s="32">
        <v>4210852286.8699999</v>
      </c>
      <c r="J4993" s="32">
        <v>26524447637.360001</v>
      </c>
      <c r="K4993" s="32">
        <v>17122853477.530001</v>
      </c>
      <c r="L4993" s="32">
        <v>1751962105.6700001</v>
      </c>
      <c r="M4993" s="32">
        <v>12271067186.84</v>
      </c>
      <c r="N4993" s="32">
        <v>26076674.129999999</v>
      </c>
      <c r="O4993" s="32"/>
      <c r="P4993" s="32"/>
      <c r="Q4993" s="32"/>
      <c r="R4993" s="32"/>
      <c r="S4993" s="32"/>
      <c r="T4993" s="32"/>
      <c r="U4993" s="32"/>
      <c r="V4993" s="32"/>
      <c r="W4993" s="32"/>
      <c r="X4993" s="32"/>
      <c r="Y4993" s="32"/>
      <c r="Z4993" s="32"/>
      <c r="AA4993" s="32"/>
      <c r="AB4993" s="32"/>
    </row>
    <row r="4994" spans="1:28" ht="15" customHeight="1" x14ac:dyDescent="0.2">
      <c r="A4994" s="25">
        <v>4992</v>
      </c>
      <c r="B4994" s="26">
        <v>42467</v>
      </c>
      <c r="C4994" s="32">
        <v>46236737705.139999</v>
      </c>
      <c r="D4994" s="32">
        <v>782834488.46000004</v>
      </c>
      <c r="E4994" s="32">
        <v>2915752291.98</v>
      </c>
      <c r="F4994" s="32">
        <v>3103091941.48</v>
      </c>
      <c r="G4994" s="32">
        <v>761649641.87</v>
      </c>
      <c r="H4994" s="32">
        <v>5580678554.4200001</v>
      </c>
      <c r="I4994" s="32">
        <v>4196211661.5500002</v>
      </c>
      <c r="J4994" s="32">
        <v>27528136941.619999</v>
      </c>
      <c r="K4994" s="32">
        <v>17297219437.330002</v>
      </c>
      <c r="L4994" s="32">
        <v>1752213430.6600001</v>
      </c>
      <c r="M4994" s="32">
        <v>12297907630.1</v>
      </c>
      <c r="N4994" s="32">
        <v>26830940.219999999</v>
      </c>
      <c r="O4994" s="32"/>
      <c r="P4994" s="32"/>
      <c r="Q4994" s="32"/>
      <c r="R4994" s="32"/>
      <c r="S4994" s="32"/>
      <c r="T4994" s="32"/>
      <c r="U4994" s="32"/>
      <c r="V4994" s="32"/>
      <c r="W4994" s="32"/>
      <c r="X4994" s="32"/>
      <c r="Y4994" s="32"/>
      <c r="Z4994" s="32"/>
      <c r="AA4994" s="32"/>
      <c r="AB4994" s="32"/>
    </row>
    <row r="4995" spans="1:28" ht="15" customHeight="1" x14ac:dyDescent="0.2">
      <c r="A4995" s="25">
        <v>4993</v>
      </c>
      <c r="B4995" s="26">
        <v>42468</v>
      </c>
      <c r="C4995" s="32">
        <v>46170655679.150002</v>
      </c>
      <c r="D4995" s="32">
        <v>775420973.76999998</v>
      </c>
      <c r="E4995" s="32">
        <v>2917970111.1799998</v>
      </c>
      <c r="F4995" s="32">
        <v>3230844473.2199998</v>
      </c>
      <c r="G4995" s="32">
        <v>761641562.36000001</v>
      </c>
      <c r="H4995" s="32">
        <v>5582356570.1700001</v>
      </c>
      <c r="I4995" s="32">
        <v>4228802198.8000002</v>
      </c>
      <c r="J4995" s="32">
        <v>27584118727.5</v>
      </c>
      <c r="K4995" s="32">
        <v>16824811075.040001</v>
      </c>
      <c r="L4995" s="32">
        <v>1752475215.4300001</v>
      </c>
      <c r="M4995" s="32">
        <v>12296894886.82</v>
      </c>
      <c r="N4995" s="32">
        <v>26506189.359999999</v>
      </c>
      <c r="O4995" s="32"/>
      <c r="P4995" s="32"/>
      <c r="Q4995" s="32"/>
      <c r="R4995" s="32"/>
      <c r="S4995" s="32"/>
      <c r="T4995" s="32"/>
      <c r="U4995" s="32"/>
      <c r="V4995" s="32"/>
      <c r="W4995" s="32"/>
      <c r="X4995" s="32"/>
      <c r="Y4995" s="32"/>
      <c r="Z4995" s="32"/>
      <c r="AA4995" s="32"/>
      <c r="AB4995" s="32"/>
    </row>
    <row r="4996" spans="1:28" ht="15" customHeight="1" x14ac:dyDescent="0.2">
      <c r="A4996" s="25">
        <v>4994</v>
      </c>
      <c r="B4996" s="26">
        <v>42469</v>
      </c>
      <c r="C4996" s="32">
        <v>46177958771.389999</v>
      </c>
      <c r="D4996" s="32">
        <v>775371780.98000002</v>
      </c>
      <c r="E4996" s="32">
        <v>2918148345.9000001</v>
      </c>
      <c r="F4996" s="32">
        <v>3230749870.1199999</v>
      </c>
      <c r="G4996" s="32">
        <v>761633483.29999995</v>
      </c>
      <c r="H4996" s="32">
        <v>5583228073.71</v>
      </c>
      <c r="I4996" s="32">
        <v>4228538974.7600002</v>
      </c>
      <c r="J4996" s="32">
        <v>27587044261.18</v>
      </c>
      <c r="K4996" s="32">
        <v>16826909516.85</v>
      </c>
      <c r="L4996" s="32">
        <v>1752400017.26</v>
      </c>
      <c r="M4996" s="32">
        <v>12300780118.690001</v>
      </c>
      <c r="N4996" s="32">
        <v>26508534.800000001</v>
      </c>
      <c r="O4996" s="32"/>
      <c r="P4996" s="32"/>
      <c r="Q4996" s="32"/>
      <c r="R4996" s="32"/>
      <c r="S4996" s="32"/>
      <c r="T4996" s="32"/>
      <c r="U4996" s="32"/>
      <c r="V4996" s="32"/>
      <c r="W4996" s="32"/>
      <c r="X4996" s="32"/>
      <c r="Y4996" s="32"/>
      <c r="Z4996" s="32"/>
      <c r="AA4996" s="32"/>
      <c r="AB4996" s="32"/>
    </row>
    <row r="4997" spans="1:28" ht="15" customHeight="1" x14ac:dyDescent="0.2">
      <c r="A4997" s="25">
        <v>4995</v>
      </c>
      <c r="B4997" s="26">
        <v>42470</v>
      </c>
      <c r="C4997" s="32">
        <v>46185286282.139999</v>
      </c>
      <c r="D4997" s="32">
        <v>775322592.14999998</v>
      </c>
      <c r="E4997" s="32">
        <v>2918331486.0999999</v>
      </c>
      <c r="F4997" s="32">
        <v>3230655272.1900001</v>
      </c>
      <c r="G4997" s="32">
        <v>761625404.70000005</v>
      </c>
      <c r="H4997" s="32">
        <v>5584109112.6400003</v>
      </c>
      <c r="I4997" s="32">
        <v>4228275772.0999999</v>
      </c>
      <c r="J4997" s="32">
        <v>27589964190.299999</v>
      </c>
      <c r="K4997" s="32">
        <v>16829007873.41</v>
      </c>
      <c r="L4997" s="32">
        <v>1752324825.1099999</v>
      </c>
      <c r="M4997" s="32">
        <v>12304660586.6</v>
      </c>
      <c r="N4997" s="32">
        <v>26510880.140000001</v>
      </c>
      <c r="O4997" s="32"/>
      <c r="P4997" s="32"/>
      <c r="Q4997" s="32"/>
      <c r="R4997" s="32"/>
      <c r="S4997" s="32"/>
      <c r="T4997" s="32"/>
      <c r="U4997" s="32"/>
      <c r="V4997" s="32"/>
      <c r="W4997" s="32"/>
      <c r="X4997" s="32"/>
      <c r="Y4997" s="32"/>
      <c r="Z4997" s="32"/>
      <c r="AA4997" s="32"/>
      <c r="AB4997" s="32"/>
    </row>
    <row r="4998" spans="1:28" ht="15" customHeight="1" x14ac:dyDescent="0.2">
      <c r="A4998" s="25">
        <v>4996</v>
      </c>
      <c r="B4998" s="26">
        <v>42471</v>
      </c>
      <c r="C4998" s="32">
        <v>46167208522.220001</v>
      </c>
      <c r="D4998" s="32">
        <v>776222975.51999998</v>
      </c>
      <c r="E4998" s="32">
        <v>2927913725.5799999</v>
      </c>
      <c r="F4998" s="32">
        <v>3251914923.73</v>
      </c>
      <c r="G4998" s="32">
        <v>766739086.55999994</v>
      </c>
      <c r="H4998" s="32">
        <v>5569679596.1499996</v>
      </c>
      <c r="I4998" s="32">
        <v>4258623827.2399998</v>
      </c>
      <c r="J4998" s="32">
        <v>27590841344.16</v>
      </c>
      <c r="K4998" s="32">
        <v>17017847350.84</v>
      </c>
      <c r="L4998" s="32">
        <v>1753243358.0699999</v>
      </c>
      <c r="M4998" s="32">
        <v>12307609120.559999</v>
      </c>
      <c r="N4998" s="32">
        <v>26924433.27</v>
      </c>
      <c r="O4998" s="32"/>
      <c r="P4998" s="32"/>
      <c r="Q4998" s="32"/>
      <c r="R4998" s="32"/>
      <c r="S4998" s="32"/>
      <c r="T4998" s="32"/>
      <c r="U4998" s="32"/>
      <c r="V4998" s="32"/>
      <c r="W4998" s="32"/>
      <c r="X4998" s="32"/>
      <c r="Y4998" s="32"/>
      <c r="Z4998" s="32"/>
      <c r="AA4998" s="32"/>
      <c r="AB4998" s="32"/>
    </row>
    <row r="4999" spans="1:28" ht="15" customHeight="1" x14ac:dyDescent="0.2">
      <c r="A4999" s="25">
        <v>4997</v>
      </c>
      <c r="B4999" s="26">
        <v>42472</v>
      </c>
      <c r="C4999" s="32">
        <v>46046483047.160004</v>
      </c>
      <c r="D4999" s="32">
        <v>771280661.39999998</v>
      </c>
      <c r="E4999" s="32">
        <v>2928008863.54</v>
      </c>
      <c r="F4999" s="32">
        <v>3456386936.7600002</v>
      </c>
      <c r="G4999" s="32">
        <v>779780974.19000006</v>
      </c>
      <c r="H4999" s="32">
        <v>5568381284.1000004</v>
      </c>
      <c r="I4999" s="32">
        <v>4334863499.3100004</v>
      </c>
      <c r="J4999" s="32">
        <v>27714007337.23</v>
      </c>
      <c r="K4999" s="32">
        <v>17052326217.469999</v>
      </c>
      <c r="L4999" s="32">
        <v>1753504523.26</v>
      </c>
      <c r="M4999" s="32">
        <v>12314991968.57</v>
      </c>
      <c r="N4999" s="32">
        <v>27626772.5</v>
      </c>
      <c r="O4999" s="32"/>
      <c r="P4999" s="32"/>
      <c r="Q4999" s="32"/>
      <c r="R4999" s="32"/>
      <c r="S4999" s="32"/>
      <c r="T4999" s="32"/>
      <c r="U4999" s="32"/>
      <c r="V4999" s="32"/>
      <c r="W4999" s="32"/>
      <c r="X4999" s="32"/>
      <c r="Y4999" s="32"/>
      <c r="Z4999" s="32"/>
      <c r="AA4999" s="32"/>
      <c r="AB4999" s="32"/>
    </row>
    <row r="5000" spans="1:28" ht="15" customHeight="1" x14ac:dyDescent="0.2">
      <c r="A5000" s="25">
        <v>4998</v>
      </c>
      <c r="B5000" s="26">
        <v>42473</v>
      </c>
      <c r="C5000" s="32">
        <v>46044926108.910004</v>
      </c>
      <c r="D5000" s="32">
        <v>764388840.66999996</v>
      </c>
      <c r="E5000" s="32">
        <v>2927682775.96</v>
      </c>
      <c r="F5000" s="32">
        <v>3498911117.4000001</v>
      </c>
      <c r="G5000" s="32">
        <v>783963601.21000004</v>
      </c>
      <c r="H5000" s="32">
        <v>5514064838.2399998</v>
      </c>
      <c r="I5000" s="32">
        <v>4353978440.4300003</v>
      </c>
      <c r="J5000" s="32">
        <v>27724374024.240002</v>
      </c>
      <c r="K5000" s="32">
        <v>17265295352.150002</v>
      </c>
      <c r="L5000" s="32">
        <v>1753764816.5699999</v>
      </c>
      <c r="M5000" s="32">
        <v>12346655714.799999</v>
      </c>
      <c r="N5000" s="32">
        <v>28689173.199999999</v>
      </c>
      <c r="O5000" s="32"/>
      <c r="P5000" s="32"/>
      <c r="Q5000" s="32"/>
      <c r="R5000" s="32"/>
      <c r="S5000" s="32"/>
      <c r="T5000" s="32"/>
      <c r="U5000" s="32"/>
      <c r="V5000" s="32"/>
      <c r="W5000" s="32"/>
      <c r="X5000" s="32"/>
      <c r="Y5000" s="32"/>
      <c r="Z5000" s="32"/>
      <c r="AA5000" s="32"/>
      <c r="AB5000" s="32"/>
    </row>
    <row r="5001" spans="1:28" ht="15" customHeight="1" x14ac:dyDescent="0.2">
      <c r="A5001" s="25">
        <v>4999</v>
      </c>
      <c r="B5001" s="26">
        <v>42474</v>
      </c>
      <c r="C5001" s="32">
        <v>45254178109.080002</v>
      </c>
      <c r="D5001" s="32">
        <v>764280132.99000001</v>
      </c>
      <c r="E5001" s="32">
        <v>2929618645.3200002</v>
      </c>
      <c r="F5001" s="32">
        <v>3509308077.75</v>
      </c>
      <c r="G5001" s="32">
        <v>780570880.57000005</v>
      </c>
      <c r="H5001" s="32">
        <v>5515616222.3999996</v>
      </c>
      <c r="I5001" s="32">
        <v>4339223347.2600002</v>
      </c>
      <c r="J5001" s="32">
        <v>27773679480.650002</v>
      </c>
      <c r="K5001" s="32">
        <v>18073982396.450001</v>
      </c>
      <c r="L5001" s="32">
        <v>1754016598.4200001</v>
      </c>
      <c r="M5001" s="32">
        <v>12352728463.43</v>
      </c>
      <c r="N5001" s="32">
        <v>29191667.039999999</v>
      </c>
      <c r="O5001" s="32"/>
      <c r="P5001" s="32"/>
      <c r="Q5001" s="32"/>
      <c r="R5001" s="32"/>
      <c r="S5001" s="32"/>
      <c r="T5001" s="32"/>
      <c r="U5001" s="32"/>
      <c r="V5001" s="32"/>
      <c r="W5001" s="32"/>
      <c r="X5001" s="32"/>
      <c r="Y5001" s="32"/>
      <c r="Z5001" s="32"/>
      <c r="AA5001" s="32"/>
      <c r="AB5001" s="32"/>
    </row>
    <row r="5002" spans="1:28" ht="15" customHeight="1" x14ac:dyDescent="0.2">
      <c r="A5002" s="25">
        <v>5000</v>
      </c>
      <c r="B5002" s="26">
        <v>42475</v>
      </c>
      <c r="C5002" s="32">
        <v>45226191970.349998</v>
      </c>
      <c r="D5002" s="32">
        <v>764490797.41999996</v>
      </c>
      <c r="E5002" s="32">
        <v>2928253869.3499999</v>
      </c>
      <c r="F5002" s="32">
        <v>3449322141.52</v>
      </c>
      <c r="G5002" s="32">
        <v>780545064.62</v>
      </c>
      <c r="H5002" s="32">
        <v>5514066689.9399996</v>
      </c>
      <c r="I5002" s="32">
        <v>4315999525.8800001</v>
      </c>
      <c r="J5002" s="32">
        <v>27888668868.369999</v>
      </c>
      <c r="K5002" s="32">
        <v>18267143439.529999</v>
      </c>
      <c r="L5002" s="32">
        <v>1754274489.51</v>
      </c>
      <c r="M5002" s="32">
        <v>12325261015.1</v>
      </c>
      <c r="N5002" s="32">
        <v>30194204.800000001</v>
      </c>
      <c r="O5002" s="32"/>
      <c r="P5002" s="32"/>
      <c r="Q5002" s="32"/>
      <c r="R5002" s="32"/>
      <c r="S5002" s="32"/>
      <c r="T5002" s="32"/>
      <c r="U5002" s="32"/>
      <c r="V5002" s="32"/>
      <c r="W5002" s="32"/>
      <c r="X5002" s="32"/>
      <c r="Y5002" s="32"/>
      <c r="Z5002" s="32"/>
      <c r="AA5002" s="32"/>
      <c r="AB5002" s="32"/>
    </row>
    <row r="5003" spans="1:28" ht="15" customHeight="1" x14ac:dyDescent="0.2">
      <c r="A5003" s="25">
        <v>5001</v>
      </c>
      <c r="B5003" s="26">
        <v>42476</v>
      </c>
      <c r="C5003" s="32">
        <v>45232431013.07</v>
      </c>
      <c r="D5003" s="32">
        <v>764443661.87</v>
      </c>
      <c r="E5003" s="32">
        <v>2928427853.4099998</v>
      </c>
      <c r="F5003" s="32">
        <v>3449227690.8899999</v>
      </c>
      <c r="G5003" s="32">
        <v>780519250.03999996</v>
      </c>
      <c r="H5003" s="32">
        <v>5514918450.29</v>
      </c>
      <c r="I5003" s="32">
        <v>4315730272.8000002</v>
      </c>
      <c r="J5003" s="32">
        <v>27891397389.650002</v>
      </c>
      <c r="K5003" s="32">
        <v>18269361208.049999</v>
      </c>
      <c r="L5003" s="32">
        <v>1754199145.28</v>
      </c>
      <c r="M5003" s="32">
        <v>12328656902.799999</v>
      </c>
      <c r="N5003" s="32">
        <v>30196701.66</v>
      </c>
      <c r="O5003" s="32"/>
      <c r="P5003" s="32"/>
      <c r="Q5003" s="32"/>
      <c r="R5003" s="32"/>
      <c r="S5003" s="32"/>
      <c r="T5003" s="32"/>
      <c r="U5003" s="32"/>
      <c r="V5003" s="32"/>
      <c r="W5003" s="32"/>
      <c r="X5003" s="32"/>
      <c r="Y5003" s="32"/>
      <c r="Z5003" s="32"/>
      <c r="AA5003" s="32"/>
      <c r="AB5003" s="32"/>
    </row>
    <row r="5004" spans="1:28" ht="15" customHeight="1" x14ac:dyDescent="0.2">
      <c r="A5004" s="25">
        <v>5002</v>
      </c>
      <c r="B5004" s="26">
        <v>42477</v>
      </c>
      <c r="C5004" s="32">
        <v>45238760885.300003</v>
      </c>
      <c r="D5004" s="32">
        <v>764396530.13</v>
      </c>
      <c r="E5004" s="32">
        <v>2928611823.1199999</v>
      </c>
      <c r="F5004" s="32">
        <v>3449133245.3000002</v>
      </c>
      <c r="G5004" s="32">
        <v>780493436.89999998</v>
      </c>
      <c r="H5004" s="32">
        <v>5515774802.4300003</v>
      </c>
      <c r="I5004" s="32">
        <v>4315461041.5299997</v>
      </c>
      <c r="J5004" s="32">
        <v>27894195689.669998</v>
      </c>
      <c r="K5004" s="32">
        <v>18271581652.900002</v>
      </c>
      <c r="L5004" s="32">
        <v>1754123807.1500001</v>
      </c>
      <c r="M5004" s="32">
        <v>12332053972.41</v>
      </c>
      <c r="N5004" s="32">
        <v>30199198.399999999</v>
      </c>
      <c r="O5004" s="32"/>
      <c r="P5004" s="32"/>
      <c r="Q5004" s="32"/>
      <c r="R5004" s="32"/>
      <c r="S5004" s="32"/>
      <c r="T5004" s="32"/>
      <c r="U5004" s="32"/>
      <c r="V5004" s="32"/>
      <c r="W5004" s="32"/>
      <c r="X5004" s="32"/>
      <c r="Y5004" s="32"/>
      <c r="Z5004" s="32"/>
      <c r="AA5004" s="32"/>
      <c r="AB5004" s="32"/>
    </row>
    <row r="5005" spans="1:28" ht="15" customHeight="1" x14ac:dyDescent="0.2">
      <c r="A5005" s="25">
        <v>5003</v>
      </c>
      <c r="B5005" s="26">
        <v>42478</v>
      </c>
      <c r="C5005" s="32">
        <v>45056990964.589996</v>
      </c>
      <c r="D5005" s="32">
        <v>754202273.38</v>
      </c>
      <c r="E5005" s="32">
        <v>2884843231.5900002</v>
      </c>
      <c r="F5005" s="32">
        <v>3471391342.46</v>
      </c>
      <c r="G5005" s="32">
        <v>792251145.13</v>
      </c>
      <c r="H5005" s="32">
        <v>5517961114.8500004</v>
      </c>
      <c r="I5005" s="32">
        <v>4314741152.0600004</v>
      </c>
      <c r="J5005" s="32">
        <v>27909914584.209999</v>
      </c>
      <c r="K5005" s="32">
        <v>17728646295.040001</v>
      </c>
      <c r="L5005" s="32">
        <v>1755043264.23</v>
      </c>
      <c r="M5005" s="32">
        <v>12355724508.91</v>
      </c>
      <c r="N5005" s="32">
        <v>31262930.809999999</v>
      </c>
      <c r="O5005" s="32"/>
      <c r="P5005" s="32"/>
      <c r="Q5005" s="32"/>
      <c r="R5005" s="32"/>
      <c r="S5005" s="32"/>
      <c r="T5005" s="32"/>
      <c r="U5005" s="32"/>
      <c r="V5005" s="32"/>
      <c r="W5005" s="32"/>
      <c r="X5005" s="32"/>
      <c r="Y5005" s="32"/>
      <c r="Z5005" s="32"/>
      <c r="AA5005" s="32"/>
      <c r="AB5005" s="32"/>
    </row>
    <row r="5006" spans="1:28" ht="15" customHeight="1" x14ac:dyDescent="0.2">
      <c r="A5006" s="25">
        <v>5004</v>
      </c>
      <c r="B5006" s="26">
        <v>42479</v>
      </c>
      <c r="C5006" s="32">
        <v>45109191455.639999</v>
      </c>
      <c r="D5006" s="32">
        <v>735207122.36000001</v>
      </c>
      <c r="E5006" s="32">
        <v>2892804934.0300002</v>
      </c>
      <c r="F5006" s="32">
        <v>3516061190.5999999</v>
      </c>
      <c r="G5006" s="32">
        <v>794345210.40999997</v>
      </c>
      <c r="H5006" s="32">
        <v>5499311406.1099997</v>
      </c>
      <c r="I5006" s="32">
        <v>4337282945.6499996</v>
      </c>
      <c r="J5006" s="32">
        <v>28236541557.060001</v>
      </c>
      <c r="K5006" s="32">
        <v>17708889800.450001</v>
      </c>
      <c r="L5006" s="32">
        <v>1755304992.1700001</v>
      </c>
      <c r="M5006" s="32">
        <v>12402522003.719999</v>
      </c>
      <c r="N5006" s="32">
        <v>31314649.5</v>
      </c>
      <c r="O5006" s="32"/>
      <c r="P5006" s="32"/>
      <c r="Q5006" s="32"/>
      <c r="R5006" s="32"/>
      <c r="S5006" s="32"/>
      <c r="T5006" s="32"/>
      <c r="U5006" s="32"/>
      <c r="V5006" s="32"/>
      <c r="W5006" s="32"/>
      <c r="X5006" s="32"/>
      <c r="Y5006" s="32"/>
      <c r="Z5006" s="32"/>
      <c r="AA5006" s="32"/>
      <c r="AB5006" s="32"/>
    </row>
    <row r="5007" spans="1:28" ht="15" customHeight="1" x14ac:dyDescent="0.2">
      <c r="A5007" s="25">
        <v>5005</v>
      </c>
      <c r="B5007" s="26">
        <v>42480</v>
      </c>
      <c r="C5007" s="32">
        <v>45249112669.529999</v>
      </c>
      <c r="D5007" s="32">
        <v>732979728.67999995</v>
      </c>
      <c r="E5007" s="32">
        <v>2891199437.7199998</v>
      </c>
      <c r="F5007" s="32">
        <v>3611835892.1199999</v>
      </c>
      <c r="G5007" s="32">
        <v>798914521.66999996</v>
      </c>
      <c r="H5007" s="32">
        <v>5497830972.8500004</v>
      </c>
      <c r="I5007" s="32">
        <v>4377194571.0500002</v>
      </c>
      <c r="J5007" s="32">
        <v>28334104049.16</v>
      </c>
      <c r="K5007" s="32">
        <v>17679072705.290001</v>
      </c>
      <c r="L5007" s="32">
        <v>1755527812.1400001</v>
      </c>
      <c r="M5007" s="32">
        <v>12318497295.6</v>
      </c>
      <c r="N5007" s="32">
        <v>32287372.359999999</v>
      </c>
      <c r="O5007" s="32"/>
      <c r="P5007" s="32"/>
      <c r="Q5007" s="32"/>
      <c r="R5007" s="32"/>
      <c r="S5007" s="32"/>
      <c r="T5007" s="32"/>
      <c r="U5007" s="32"/>
      <c r="V5007" s="32"/>
      <c r="W5007" s="32"/>
      <c r="X5007" s="32"/>
      <c r="Y5007" s="32"/>
      <c r="Z5007" s="32"/>
      <c r="AA5007" s="32"/>
      <c r="AB5007" s="32"/>
    </row>
    <row r="5008" spans="1:28" ht="15" customHeight="1" x14ac:dyDescent="0.2">
      <c r="A5008" s="25">
        <v>5006</v>
      </c>
      <c r="B5008" s="26">
        <v>42481</v>
      </c>
      <c r="C5008" s="27">
        <v>43999143789.739998</v>
      </c>
      <c r="D5008" s="27">
        <v>2139453201.47</v>
      </c>
      <c r="E5008" s="27">
        <v>2889395336.2199998</v>
      </c>
      <c r="F5008" s="27">
        <v>3243665586.6500001</v>
      </c>
      <c r="G5008" s="27">
        <v>789658384.28999996</v>
      </c>
      <c r="H5008" s="27">
        <v>5471545220.8500004</v>
      </c>
      <c r="I5008" s="27">
        <v>4375084678.29</v>
      </c>
      <c r="J5008" s="27">
        <v>28655357297</v>
      </c>
      <c r="K5008" s="27">
        <v>17840276291.700001</v>
      </c>
      <c r="L5008" s="27">
        <v>1755753817.45</v>
      </c>
      <c r="M5008" s="27">
        <v>12268592066.370001</v>
      </c>
      <c r="N5008" s="27">
        <v>32290180.440000001</v>
      </c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</row>
    <row r="5009" spans="1:28" ht="15" customHeight="1" x14ac:dyDescent="0.2">
      <c r="A5009" s="25">
        <v>5007</v>
      </c>
      <c r="B5009" s="26">
        <v>42482</v>
      </c>
      <c r="C5009" s="27">
        <v>44085562531.629997</v>
      </c>
      <c r="D5009" s="27">
        <v>2142134364.04</v>
      </c>
      <c r="E5009" s="27">
        <v>2894618751.21</v>
      </c>
      <c r="F5009" s="27">
        <v>3254812833.8400002</v>
      </c>
      <c r="G5009" s="27">
        <v>793619173.55999994</v>
      </c>
      <c r="H5009" s="27">
        <v>5467848098.04</v>
      </c>
      <c r="I5009" s="27">
        <v>4373362423.6999998</v>
      </c>
      <c r="J5009" s="27">
        <v>28965441003.900002</v>
      </c>
      <c r="K5009" s="27">
        <v>18074699187.130001</v>
      </c>
      <c r="L5009" s="27">
        <v>1756082520.3199999</v>
      </c>
      <c r="M5009" s="27">
        <v>12284033964.77</v>
      </c>
      <c r="N5009" s="27">
        <v>34663722.579999998</v>
      </c>
      <c r="O5009" s="27"/>
      <c r="P5009" s="27"/>
      <c r="Q5009" s="27"/>
      <c r="R5009" s="27"/>
      <c r="S5009" s="27"/>
      <c r="T5009" s="27"/>
      <c r="U5009" s="27"/>
      <c r="V5009" s="27"/>
      <c r="W5009" s="27"/>
      <c r="X5009" s="27"/>
      <c r="Y5009" s="27"/>
      <c r="Z5009" s="27"/>
      <c r="AA5009" s="27"/>
      <c r="AB5009" s="27"/>
    </row>
    <row r="5010" spans="1:28" ht="15" customHeight="1" x14ac:dyDescent="0.2">
      <c r="A5010" s="25">
        <v>5008</v>
      </c>
      <c r="B5010" s="26">
        <v>42483</v>
      </c>
      <c r="C5010" s="27">
        <v>44092353565</v>
      </c>
      <c r="D5010" s="27">
        <v>2142230287.55</v>
      </c>
      <c r="E5010" s="27">
        <v>2894917576.79</v>
      </c>
      <c r="F5010" s="27">
        <v>3254661197.9499998</v>
      </c>
      <c r="G5010" s="27">
        <v>793580109.51999998</v>
      </c>
      <c r="H5010" s="27">
        <v>5468691987.8000002</v>
      </c>
      <c r="I5010" s="27">
        <v>4373089455.0900002</v>
      </c>
      <c r="J5010" s="27">
        <v>28968339376.209999</v>
      </c>
      <c r="K5010" s="27">
        <v>18076885150.77</v>
      </c>
      <c r="L5010" s="27">
        <v>1756007047.97</v>
      </c>
      <c r="M5010" s="27">
        <v>12287810867.25</v>
      </c>
      <c r="N5010" s="27">
        <v>34666432.270000003</v>
      </c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</row>
    <row r="5011" spans="1:28" ht="15" customHeight="1" x14ac:dyDescent="0.2">
      <c r="A5011" s="25">
        <v>5009</v>
      </c>
      <c r="B5011" s="26">
        <v>42484</v>
      </c>
      <c r="C5011" s="27">
        <v>44099077243.82</v>
      </c>
      <c r="D5011" s="27">
        <v>2142336333.45</v>
      </c>
      <c r="E5011" s="27">
        <v>2895226409.1799998</v>
      </c>
      <c r="F5011" s="27">
        <v>3254510510.8299999</v>
      </c>
      <c r="G5011" s="27">
        <v>793541203.02999997</v>
      </c>
      <c r="H5011" s="27">
        <v>5469538489.5799999</v>
      </c>
      <c r="I5011" s="27">
        <v>4372819563.3400002</v>
      </c>
      <c r="J5011" s="27">
        <v>28971217923.650002</v>
      </c>
      <c r="K5011" s="27">
        <v>18079071025.700001</v>
      </c>
      <c r="L5011" s="27">
        <v>1755931581.72</v>
      </c>
      <c r="M5011" s="27">
        <v>12291593806.280001</v>
      </c>
      <c r="N5011" s="27">
        <v>34669141.850000001</v>
      </c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B5011" s="27"/>
    </row>
    <row r="5012" spans="1:28" ht="15" customHeight="1" x14ac:dyDescent="0.2">
      <c r="A5012" s="25">
        <v>5010</v>
      </c>
      <c r="B5012" s="26">
        <v>42485</v>
      </c>
      <c r="C5012" s="27">
        <v>44138811357.269997</v>
      </c>
      <c r="D5012" s="27">
        <v>2148088086.98</v>
      </c>
      <c r="E5012" s="27">
        <v>2898693414.9400001</v>
      </c>
      <c r="F5012" s="27">
        <v>3211810078.3699999</v>
      </c>
      <c r="G5012" s="27">
        <v>786128933.35000002</v>
      </c>
      <c r="H5012" s="27">
        <v>5490333085.5100002</v>
      </c>
      <c r="I5012" s="27">
        <v>4330946185.5200005</v>
      </c>
      <c r="J5012" s="27">
        <v>29073415609.009998</v>
      </c>
      <c r="K5012" s="27">
        <v>18239576876.18</v>
      </c>
      <c r="L5012" s="27">
        <v>1756769833.8699999</v>
      </c>
      <c r="M5012" s="27">
        <v>12282571351.73</v>
      </c>
      <c r="N5012" s="27">
        <v>34672155.219999999</v>
      </c>
      <c r="O5012" s="27"/>
      <c r="P5012" s="27"/>
      <c r="Q5012" s="27"/>
      <c r="R5012" s="27"/>
      <c r="S5012" s="27"/>
      <c r="T5012" s="27"/>
      <c r="U5012" s="27"/>
      <c r="V5012" s="27"/>
      <c r="W5012" s="27"/>
      <c r="X5012" s="27"/>
      <c r="Y5012" s="27"/>
      <c r="Z5012" s="27"/>
      <c r="AA5012" s="27"/>
      <c r="AB5012" s="27"/>
    </row>
    <row r="5013" spans="1:28" ht="15" customHeight="1" x14ac:dyDescent="0.2">
      <c r="A5013" s="25">
        <v>5011</v>
      </c>
      <c r="B5013" s="26">
        <v>42486</v>
      </c>
      <c r="C5013" s="27">
        <v>44153655927.400002</v>
      </c>
      <c r="D5013" s="27">
        <v>2145391537.99</v>
      </c>
      <c r="E5013" s="27">
        <v>2899830104.52</v>
      </c>
      <c r="F5013" s="27">
        <v>3275588407.3299999</v>
      </c>
      <c r="G5013" s="27">
        <v>803602427.08000004</v>
      </c>
      <c r="H5013" s="27">
        <v>5487605680.3500004</v>
      </c>
      <c r="I5013" s="27">
        <v>4348259450.7399998</v>
      </c>
      <c r="J5013" s="27">
        <v>29266687497.970001</v>
      </c>
      <c r="K5013" s="27">
        <v>18407411545.34</v>
      </c>
      <c r="L5013" s="27">
        <v>1756999626.9100001</v>
      </c>
      <c r="M5013" s="27">
        <v>12297128973.120001</v>
      </c>
      <c r="N5013" s="27">
        <v>34675168.460000001</v>
      </c>
      <c r="O5013" s="27"/>
      <c r="P5013" s="27"/>
      <c r="Q5013" s="27"/>
      <c r="R5013" s="27"/>
      <c r="S5013" s="27"/>
      <c r="T5013" s="27"/>
      <c r="U5013" s="27"/>
      <c r="V5013" s="27"/>
      <c r="W5013" s="27"/>
      <c r="X5013" s="27"/>
      <c r="Y5013" s="27"/>
      <c r="Z5013" s="27"/>
      <c r="AA5013" s="27"/>
      <c r="AB5013" s="27"/>
    </row>
    <row r="5014" spans="1:28" ht="15" customHeight="1" x14ac:dyDescent="0.2">
      <c r="A5014" s="25">
        <v>5012</v>
      </c>
      <c r="B5014" s="26">
        <v>42487</v>
      </c>
      <c r="C5014" s="27">
        <v>44347648872.139999</v>
      </c>
      <c r="D5014" s="27">
        <v>2057794738.96</v>
      </c>
      <c r="E5014" s="27">
        <v>2888644410.4499998</v>
      </c>
      <c r="F5014" s="27">
        <v>3241002502.1100001</v>
      </c>
      <c r="G5014" s="27">
        <v>790659078.71000004</v>
      </c>
      <c r="H5014" s="27">
        <v>5503813370.4399996</v>
      </c>
      <c r="I5014" s="27">
        <v>4359205876.0500002</v>
      </c>
      <c r="J5014" s="27">
        <v>29429770451.849998</v>
      </c>
      <c r="K5014" s="27">
        <v>18436243683.18</v>
      </c>
      <c r="L5014" s="27">
        <v>1757228411.29</v>
      </c>
      <c r="M5014" s="27">
        <v>12294695565.25</v>
      </c>
      <c r="N5014" s="27">
        <v>34863656.600000001</v>
      </c>
      <c r="O5014" s="27"/>
      <c r="P5014" s="27"/>
      <c r="Q5014" s="27"/>
      <c r="R5014" s="27"/>
      <c r="S5014" s="27"/>
      <c r="T5014" s="27"/>
      <c r="U5014" s="27"/>
      <c r="V5014" s="27"/>
      <c r="W5014" s="27"/>
      <c r="X5014" s="27"/>
      <c r="Y5014" s="27"/>
      <c r="Z5014" s="27"/>
      <c r="AA5014" s="27"/>
      <c r="AB5014" s="27"/>
    </row>
    <row r="5015" spans="1:28" ht="15" customHeight="1" x14ac:dyDescent="0.2">
      <c r="A5015" s="25">
        <v>5013</v>
      </c>
      <c r="B5015" s="26">
        <v>42488</v>
      </c>
      <c r="C5015" s="27">
        <v>44365804079.610001</v>
      </c>
      <c r="D5015" s="27">
        <v>2028583501.75</v>
      </c>
      <c r="E5015" s="27">
        <v>2895904232.6900001</v>
      </c>
      <c r="F5015" s="27">
        <v>3198267821.5</v>
      </c>
      <c r="G5015" s="27">
        <v>790624195.63</v>
      </c>
      <c r="H5015" s="27">
        <v>5505169138.46</v>
      </c>
      <c r="I5015" s="27">
        <v>4359022081.5600004</v>
      </c>
      <c r="J5015" s="27">
        <v>29436958610.419998</v>
      </c>
      <c r="K5015" s="27">
        <v>18438513888.060001</v>
      </c>
      <c r="L5015" s="27">
        <v>1757458853.79</v>
      </c>
      <c r="M5015" s="27">
        <v>12301839598.809999</v>
      </c>
      <c r="N5015" s="27">
        <v>34866662.030000001</v>
      </c>
      <c r="O5015" s="27"/>
      <c r="P5015" s="27"/>
      <c r="Q5015" s="27"/>
      <c r="R5015" s="27"/>
      <c r="S5015" s="27"/>
      <c r="T5015" s="27"/>
      <c r="U5015" s="27"/>
      <c r="V5015" s="27"/>
      <c r="W5015" s="27"/>
      <c r="X5015" s="27"/>
      <c r="Y5015" s="27"/>
      <c r="Z5015" s="27"/>
      <c r="AA5015" s="27"/>
      <c r="AB5015" s="27"/>
    </row>
    <row r="5016" spans="1:28" ht="15" customHeight="1" x14ac:dyDescent="0.2">
      <c r="A5016" s="25">
        <v>5014</v>
      </c>
      <c r="B5016" s="26">
        <v>42489</v>
      </c>
      <c r="C5016" s="27">
        <v>44936820300.940002</v>
      </c>
      <c r="D5016" s="27">
        <v>2008229933.6199999</v>
      </c>
      <c r="E5016" s="27">
        <v>2897494616.3600001</v>
      </c>
      <c r="F5016" s="27">
        <v>3190980724.5100002</v>
      </c>
      <c r="G5016" s="27">
        <v>777106731.00999999</v>
      </c>
      <c r="H5016" s="27">
        <v>5523224078.0100002</v>
      </c>
      <c r="I5016" s="27">
        <v>4293808009.5900002</v>
      </c>
      <c r="J5016" s="27">
        <v>29557323199.110001</v>
      </c>
      <c r="K5016" s="27">
        <v>18607709739.23</v>
      </c>
      <c r="L5016" s="27">
        <v>1757691288.6600001</v>
      </c>
      <c r="M5016" s="27">
        <v>12295559664.42</v>
      </c>
      <c r="N5016" s="27">
        <v>36708193.619999997</v>
      </c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7"/>
    </row>
    <row r="5017" spans="1:28" ht="15" customHeight="1" x14ac:dyDescent="0.2">
      <c r="A5017" s="25">
        <v>5015</v>
      </c>
      <c r="B5017" s="26">
        <v>42490</v>
      </c>
      <c r="C5017" s="27">
        <v>44943317288.449997</v>
      </c>
      <c r="D5017" s="27">
        <v>2008075098.25</v>
      </c>
      <c r="E5017" s="27">
        <v>2897789192.5999999</v>
      </c>
      <c r="F5017" s="27">
        <v>3190821094.9299998</v>
      </c>
      <c r="G5017" s="27">
        <v>777070202.19000006</v>
      </c>
      <c r="H5017" s="27">
        <v>5524076375.5699997</v>
      </c>
      <c r="I5017" s="27">
        <v>4293548966.5700002</v>
      </c>
      <c r="J5017" s="27">
        <v>29560419126.540001</v>
      </c>
      <c r="K5017" s="27">
        <v>18609978040.099998</v>
      </c>
      <c r="L5017" s="27">
        <v>1757615686.74</v>
      </c>
      <c r="M5017" s="27">
        <v>12299341510.41</v>
      </c>
      <c r="N5017" s="27">
        <v>36711150.079999998</v>
      </c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7"/>
    </row>
    <row r="5018" spans="1:28" ht="15" customHeight="1" x14ac:dyDescent="0.2">
      <c r="A5018" s="25">
        <v>5016</v>
      </c>
      <c r="B5018" s="26">
        <v>42491</v>
      </c>
      <c r="C5018" s="27">
        <v>44949908897.489998</v>
      </c>
      <c r="D5018" s="27">
        <v>2007920275.45</v>
      </c>
      <c r="E5018" s="27">
        <v>2898078745.4400001</v>
      </c>
      <c r="F5018" s="27">
        <v>3190661474.0500002</v>
      </c>
      <c r="G5018" s="27">
        <v>777033675.37</v>
      </c>
      <c r="H5018" s="27">
        <v>5524930634.9499998</v>
      </c>
      <c r="I5018" s="27">
        <v>4293289944.5500002</v>
      </c>
      <c r="J5018" s="27">
        <v>29563509802.900002</v>
      </c>
      <c r="K5018" s="27">
        <v>18612246248.869999</v>
      </c>
      <c r="L5018" s="27">
        <v>1757540090.9400001</v>
      </c>
      <c r="M5018" s="27">
        <v>12303106778.370001</v>
      </c>
      <c r="N5018" s="27">
        <v>36714106.380000003</v>
      </c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</row>
    <row r="5019" spans="1:28" ht="15" customHeight="1" x14ac:dyDescent="0.2">
      <c r="A5019" s="25">
        <v>5017</v>
      </c>
      <c r="B5019" s="26">
        <v>42492</v>
      </c>
      <c r="C5019" s="27">
        <v>44668064411.610001</v>
      </c>
      <c r="D5019" s="27">
        <v>2005826514.8</v>
      </c>
      <c r="E5019" s="27">
        <v>2897727379.02</v>
      </c>
      <c r="F5019" s="27">
        <v>3102317093</v>
      </c>
      <c r="G5019" s="27">
        <v>773833121.78999996</v>
      </c>
      <c r="H5019" s="27">
        <v>5535240976.25</v>
      </c>
      <c r="I5019" s="27">
        <v>4363691945.5200005</v>
      </c>
      <c r="J5019" s="27">
        <v>29999826633.450001</v>
      </c>
      <c r="K5019" s="27">
        <v>18672456749.73</v>
      </c>
      <c r="L5019" s="27">
        <v>1758379653.1800001</v>
      </c>
      <c r="M5019" s="27">
        <v>12190198651.24</v>
      </c>
      <c r="N5019" s="27">
        <v>36717299.32</v>
      </c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B5019" s="27"/>
    </row>
    <row r="5020" spans="1:28" ht="15" customHeight="1" x14ac:dyDescent="0.2">
      <c r="A5020" s="25">
        <v>5018</v>
      </c>
      <c r="B5020" s="26">
        <v>42493</v>
      </c>
      <c r="C5020" s="27">
        <v>44684691569.860001</v>
      </c>
      <c r="D5020" s="27">
        <v>2041853694.6199999</v>
      </c>
      <c r="E5020" s="27">
        <v>2895239003.4299998</v>
      </c>
      <c r="F5020" s="27">
        <v>3110002791.7399998</v>
      </c>
      <c r="G5020" s="27">
        <v>769021442.38999999</v>
      </c>
      <c r="H5020" s="27">
        <v>5537234725.3999996</v>
      </c>
      <c r="I5020" s="27">
        <v>4301907274.75</v>
      </c>
      <c r="J5020" s="27">
        <v>29989313105.619999</v>
      </c>
      <c r="K5020" s="27">
        <v>18715534929.369999</v>
      </c>
      <c r="L5020" s="27">
        <v>1758625765</v>
      </c>
      <c r="M5020" s="27">
        <v>12189798330.58</v>
      </c>
      <c r="N5020" s="27">
        <v>57636721.170000002</v>
      </c>
      <c r="O5020" s="27"/>
      <c r="P5020" s="27"/>
      <c r="Q5020" s="27"/>
      <c r="R5020" s="27"/>
      <c r="S5020" s="27"/>
      <c r="T5020" s="27"/>
      <c r="U5020" s="27"/>
      <c r="V5020" s="27"/>
      <c r="W5020" s="27"/>
      <c r="X5020" s="27"/>
      <c r="Y5020" s="27"/>
      <c r="Z5020" s="27"/>
      <c r="AA5020" s="27"/>
      <c r="AB5020" s="27"/>
    </row>
    <row r="5021" spans="1:28" ht="15" customHeight="1" x14ac:dyDescent="0.2">
      <c r="A5021" s="25">
        <v>5019</v>
      </c>
      <c r="B5021" s="26">
        <v>42494</v>
      </c>
      <c r="C5021" s="27">
        <v>44603572530.75</v>
      </c>
      <c r="D5021" s="27">
        <v>2069510830.55</v>
      </c>
      <c r="E5021" s="27">
        <v>2896838947.6500001</v>
      </c>
      <c r="F5021" s="27">
        <v>3161368779.8600001</v>
      </c>
      <c r="G5021" s="27">
        <v>771293131.69000006</v>
      </c>
      <c r="H5021" s="27">
        <v>5537208914.5100002</v>
      </c>
      <c r="I5021" s="27">
        <v>4280262619.9699998</v>
      </c>
      <c r="J5021" s="27">
        <v>29985375055.32</v>
      </c>
      <c r="K5021" s="27">
        <v>18506106322.279999</v>
      </c>
      <c r="L5021" s="27">
        <v>1758870412.54</v>
      </c>
      <c r="M5021" s="27">
        <v>12199016675.4</v>
      </c>
      <c r="N5021" s="27">
        <v>57876749.710000001</v>
      </c>
      <c r="O5021" s="27"/>
      <c r="P5021" s="27"/>
      <c r="Q5021" s="27"/>
      <c r="R5021" s="27"/>
      <c r="S5021" s="27"/>
      <c r="T5021" s="27"/>
      <c r="U5021" s="27"/>
      <c r="V5021" s="27"/>
      <c r="W5021" s="27"/>
      <c r="X5021" s="27"/>
      <c r="Y5021" s="27"/>
      <c r="Z5021" s="27"/>
      <c r="AA5021" s="27"/>
      <c r="AB5021" s="27"/>
    </row>
    <row r="5022" spans="1:28" ht="15" customHeight="1" x14ac:dyDescent="0.2">
      <c r="A5022" s="25">
        <v>5020</v>
      </c>
      <c r="B5022" s="26">
        <v>42495</v>
      </c>
      <c r="C5022" s="27">
        <v>44586868837.860001</v>
      </c>
      <c r="D5022" s="27">
        <v>2075641583.49</v>
      </c>
      <c r="E5022" s="27">
        <v>2896860531.23</v>
      </c>
      <c r="F5022" s="27">
        <v>3171189824.5999999</v>
      </c>
      <c r="G5022" s="27">
        <v>752385119.91999996</v>
      </c>
      <c r="H5022" s="27">
        <v>5591732968.6300001</v>
      </c>
      <c r="I5022" s="27">
        <v>4237326209.1599998</v>
      </c>
      <c r="J5022" s="27">
        <v>30053201530.869999</v>
      </c>
      <c r="K5022" s="27">
        <v>19138209067.869999</v>
      </c>
      <c r="L5022" s="27">
        <v>1759131069.8800001</v>
      </c>
      <c r="M5022" s="27">
        <v>12181434886.790001</v>
      </c>
      <c r="N5022" s="27">
        <v>58431798.729999997</v>
      </c>
      <c r="O5022" s="27"/>
      <c r="P5022" s="27"/>
      <c r="Q5022" s="27"/>
      <c r="R5022" s="27"/>
      <c r="S5022" s="27"/>
      <c r="T5022" s="27"/>
      <c r="U5022" s="27"/>
      <c r="V5022" s="27"/>
      <c r="W5022" s="27"/>
      <c r="X5022" s="27"/>
      <c r="Y5022" s="27"/>
      <c r="Z5022" s="27"/>
      <c r="AA5022" s="27"/>
      <c r="AB5022" s="27"/>
    </row>
    <row r="5023" spans="1:28" ht="15" customHeight="1" x14ac:dyDescent="0.2">
      <c r="A5023" s="25">
        <v>5021</v>
      </c>
      <c r="B5023" s="26">
        <v>42496</v>
      </c>
      <c r="C5023" s="27">
        <v>44585843475.889999</v>
      </c>
      <c r="D5023" s="27">
        <v>2085372686.48</v>
      </c>
      <c r="E5023" s="27">
        <v>2904071824.5599999</v>
      </c>
      <c r="F5023" s="27">
        <v>3215126137.9899998</v>
      </c>
      <c r="G5023" s="27">
        <v>760438537.34000003</v>
      </c>
      <c r="H5023" s="27">
        <v>5592634973.8000002</v>
      </c>
      <c r="I5023" s="27">
        <v>4293330305.4299998</v>
      </c>
      <c r="J5023" s="27">
        <v>29238801214.52</v>
      </c>
      <c r="K5023" s="27">
        <v>19053875597.009998</v>
      </c>
      <c r="L5023" s="27">
        <v>1759400761.26</v>
      </c>
      <c r="M5023" s="27">
        <v>12176573238.5</v>
      </c>
      <c r="N5023" s="27">
        <v>58536895.960000001</v>
      </c>
      <c r="O5023" s="27"/>
      <c r="P5023" s="27"/>
      <c r="Q5023" s="27"/>
      <c r="R5023" s="27"/>
      <c r="S5023" s="27"/>
      <c r="T5023" s="27"/>
      <c r="U5023" s="27"/>
      <c r="V5023" s="27"/>
      <c r="W5023" s="27"/>
      <c r="X5023" s="27"/>
      <c r="Y5023" s="27"/>
      <c r="Z5023" s="27"/>
      <c r="AA5023" s="27"/>
      <c r="AB5023" s="27"/>
    </row>
    <row r="5024" spans="1:28" ht="15" customHeight="1" x14ac:dyDescent="0.2">
      <c r="A5024" s="25">
        <v>5022</v>
      </c>
      <c r="B5024" s="26">
        <v>42497</v>
      </c>
      <c r="C5024" s="27">
        <v>44592185989.489998</v>
      </c>
      <c r="D5024" s="27">
        <v>2085213386.2</v>
      </c>
      <c r="E5024" s="27">
        <v>2904360870.3099999</v>
      </c>
      <c r="F5024" s="27">
        <v>3214981386.2600002</v>
      </c>
      <c r="G5024" s="27">
        <v>760403396.39999998</v>
      </c>
      <c r="H5024" s="27">
        <v>5593534319.7700005</v>
      </c>
      <c r="I5024" s="27">
        <v>4293093697.1199999</v>
      </c>
      <c r="J5024" s="27">
        <v>29242020791.970001</v>
      </c>
      <c r="K5024" s="27">
        <v>19056242772.119999</v>
      </c>
      <c r="L5024" s="27">
        <v>1759324326.1400001</v>
      </c>
      <c r="M5024" s="27">
        <v>12180335159.059999</v>
      </c>
      <c r="N5024" s="27">
        <v>58541988.869999997</v>
      </c>
      <c r="O5024" s="27"/>
      <c r="P5024" s="27"/>
      <c r="Q5024" s="27"/>
      <c r="R5024" s="27"/>
      <c r="S5024" s="27"/>
      <c r="T5024" s="27"/>
      <c r="U5024" s="27"/>
      <c r="V5024" s="27"/>
      <c r="W5024" s="27"/>
      <c r="X5024" s="27"/>
      <c r="Y5024" s="27"/>
      <c r="Z5024" s="27"/>
      <c r="AA5024" s="27"/>
      <c r="AB5024" s="27"/>
    </row>
    <row r="5025" spans="1:28" ht="15" customHeight="1" x14ac:dyDescent="0.2">
      <c r="A5025" s="25">
        <v>5023</v>
      </c>
      <c r="B5025" s="26">
        <v>42498</v>
      </c>
      <c r="C5025" s="27">
        <v>44598601118.449997</v>
      </c>
      <c r="D5025" s="27">
        <v>2085054098.8699999</v>
      </c>
      <c r="E5025" s="27">
        <v>2904644892.48</v>
      </c>
      <c r="F5025" s="27">
        <v>3214836642.3200002</v>
      </c>
      <c r="G5025" s="27">
        <v>760368257.38999999</v>
      </c>
      <c r="H5025" s="27">
        <v>5594411625.4399996</v>
      </c>
      <c r="I5025" s="27">
        <v>4292857107.96</v>
      </c>
      <c r="J5025" s="27">
        <v>29245247038.349998</v>
      </c>
      <c r="K5025" s="27">
        <v>19058609851.029999</v>
      </c>
      <c r="L5025" s="27">
        <v>1759247897.1500001</v>
      </c>
      <c r="M5025" s="27">
        <v>12184103113.790001</v>
      </c>
      <c r="N5025" s="27">
        <v>58547081.609999999</v>
      </c>
      <c r="O5025" s="27"/>
      <c r="P5025" s="27"/>
      <c r="Q5025" s="27"/>
      <c r="R5025" s="27"/>
      <c r="S5025" s="27"/>
      <c r="T5025" s="27"/>
      <c r="U5025" s="27"/>
      <c r="V5025" s="27"/>
      <c r="W5025" s="27"/>
      <c r="X5025" s="27"/>
      <c r="Y5025" s="27"/>
      <c r="Z5025" s="27"/>
      <c r="AA5025" s="27"/>
      <c r="AB5025" s="27"/>
    </row>
    <row r="5026" spans="1:28" ht="15" customHeight="1" x14ac:dyDescent="0.2">
      <c r="A5026" s="25">
        <v>5024</v>
      </c>
      <c r="B5026" s="26">
        <v>42499</v>
      </c>
      <c r="C5026" s="27">
        <v>44604975443.919998</v>
      </c>
      <c r="D5026" s="27">
        <v>2084894824.3299999</v>
      </c>
      <c r="E5026" s="27">
        <v>2904928892</v>
      </c>
      <c r="F5026" s="27">
        <v>3214691906.2800002</v>
      </c>
      <c r="G5026" s="27">
        <v>760333120.27999997</v>
      </c>
      <c r="H5026" s="27">
        <v>5595301391.8500004</v>
      </c>
      <c r="I5026" s="27">
        <v>4292620537.9899998</v>
      </c>
      <c r="J5026" s="27">
        <v>29248478593.299999</v>
      </c>
      <c r="K5026" s="27">
        <v>19060976834.580002</v>
      </c>
      <c r="L5026" s="27">
        <v>1759171474.3099999</v>
      </c>
      <c r="M5026" s="27">
        <v>12187868282.049999</v>
      </c>
      <c r="N5026" s="27">
        <v>58552174.159999996</v>
      </c>
      <c r="O5026" s="27"/>
      <c r="P5026" s="27"/>
      <c r="Q5026" s="27"/>
      <c r="R5026" s="27"/>
      <c r="S5026" s="27"/>
      <c r="T5026" s="27"/>
      <c r="U5026" s="27"/>
      <c r="V5026" s="27"/>
      <c r="W5026" s="27"/>
      <c r="X5026" s="27"/>
      <c r="Y5026" s="27"/>
      <c r="Z5026" s="27"/>
      <c r="AA5026" s="27"/>
      <c r="AB5026" s="27"/>
    </row>
    <row r="5027" spans="1:28" ht="15" customHeight="1" x14ac:dyDescent="0.2">
      <c r="A5027" s="25">
        <v>5025</v>
      </c>
      <c r="B5027" s="26">
        <v>42500</v>
      </c>
      <c r="C5027" s="34">
        <v>44389873416.650002</v>
      </c>
      <c r="D5027" s="34">
        <v>2119341350.5699999</v>
      </c>
      <c r="E5027" s="34">
        <v>2908165526.3400002</v>
      </c>
      <c r="F5027" s="34">
        <v>3260905390.9899998</v>
      </c>
      <c r="G5027" s="34">
        <v>778271585.09000003</v>
      </c>
      <c r="H5027" s="34">
        <v>5597227215.6099997</v>
      </c>
      <c r="I5027" s="34">
        <v>4391038691.0100002</v>
      </c>
      <c r="J5027" s="34">
        <v>28964041159.919998</v>
      </c>
      <c r="K5027" s="34">
        <v>18848999040.880001</v>
      </c>
      <c r="L5027" s="34">
        <v>1760454854.54</v>
      </c>
      <c r="M5027" s="34">
        <v>12157031068.48</v>
      </c>
      <c r="N5027" s="34">
        <v>60820955.32</v>
      </c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</row>
    <row r="5028" spans="1:28" ht="15" customHeight="1" x14ac:dyDescent="0.2">
      <c r="A5028" s="25">
        <v>5026</v>
      </c>
      <c r="B5028" s="26">
        <v>42501</v>
      </c>
      <c r="C5028" s="34">
        <v>44324679631.580002</v>
      </c>
      <c r="D5028" s="34">
        <v>2103750583.8199999</v>
      </c>
      <c r="E5028" s="34">
        <v>2802311686.8600001</v>
      </c>
      <c r="F5028" s="34">
        <v>3250147837.6799998</v>
      </c>
      <c r="G5028" s="34">
        <v>789019627.12</v>
      </c>
      <c r="H5028" s="34">
        <v>5564846437.8400002</v>
      </c>
      <c r="I5028" s="34">
        <v>4412236509.7700005</v>
      </c>
      <c r="J5028" s="34">
        <v>29055436948.419998</v>
      </c>
      <c r="K5028" s="34">
        <v>18954652473.25</v>
      </c>
      <c r="L5028" s="34">
        <v>1760722871.8299999</v>
      </c>
      <c r="M5028" s="34">
        <v>12188102832.059999</v>
      </c>
      <c r="N5028" s="34">
        <v>62128259.469999999</v>
      </c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</row>
    <row r="5029" spans="1:28" ht="15" customHeight="1" x14ac:dyDescent="0.2">
      <c r="A5029" s="25">
        <v>5027</v>
      </c>
      <c r="B5029" s="26">
        <v>42502</v>
      </c>
      <c r="C5029" s="34">
        <v>44367122350.470001</v>
      </c>
      <c r="D5029" s="34">
        <v>2088776008.8399999</v>
      </c>
      <c r="E5029" s="34">
        <v>2790999761.6799998</v>
      </c>
      <c r="F5029" s="34">
        <v>3292642321.3299999</v>
      </c>
      <c r="G5029" s="34">
        <v>791678964.10000002</v>
      </c>
      <c r="H5029" s="34">
        <v>5607966667.2700005</v>
      </c>
      <c r="I5029" s="34">
        <v>4453517150.46</v>
      </c>
      <c r="J5029" s="34">
        <v>28960057755.630001</v>
      </c>
      <c r="K5029" s="34">
        <v>18786747718.009998</v>
      </c>
      <c r="L5029" s="34">
        <v>1760988517.4300001</v>
      </c>
      <c r="M5029" s="34">
        <v>12109486341.360001</v>
      </c>
      <c r="N5029" s="34">
        <v>62633677.899999999</v>
      </c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</row>
    <row r="5030" spans="1:28" ht="15" customHeight="1" x14ac:dyDescent="0.2">
      <c r="A5030" s="25">
        <v>5028</v>
      </c>
      <c r="B5030" s="26">
        <v>42503</v>
      </c>
      <c r="C5030" s="34">
        <v>44242329079</v>
      </c>
      <c r="D5030" s="34">
        <v>2122729295.7</v>
      </c>
      <c r="E5030" s="34">
        <v>2760412733.5</v>
      </c>
      <c r="F5030" s="34">
        <v>3316352856.52</v>
      </c>
      <c r="G5030" s="34">
        <v>789844756.28999996</v>
      </c>
      <c r="H5030" s="34">
        <v>5589112537.96</v>
      </c>
      <c r="I5030" s="34">
        <v>4450415784.6499996</v>
      </c>
      <c r="J5030" s="34">
        <v>29061288484.709999</v>
      </c>
      <c r="K5030" s="34">
        <v>18779123881.450001</v>
      </c>
      <c r="L5030" s="34">
        <v>1761246788.72</v>
      </c>
      <c r="M5030" s="34">
        <v>12144595617.129999</v>
      </c>
      <c r="N5030" s="34">
        <v>62709140.109999999</v>
      </c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</row>
    <row r="5031" spans="1:28" ht="15" customHeight="1" x14ac:dyDescent="0.2">
      <c r="A5031" s="25">
        <v>5029</v>
      </c>
      <c r="B5031" s="26">
        <v>42504</v>
      </c>
      <c r="C5031" s="34">
        <v>44248594633.620003</v>
      </c>
      <c r="D5031" s="34">
        <v>2122572843.8</v>
      </c>
      <c r="E5031" s="34">
        <v>2760711765.21</v>
      </c>
      <c r="F5031" s="34">
        <v>3316214441.3000002</v>
      </c>
      <c r="G5031" s="34">
        <v>789808008.38999999</v>
      </c>
      <c r="H5031" s="34">
        <v>5589985092.9899998</v>
      </c>
      <c r="I5031" s="34">
        <v>4450176804.0799999</v>
      </c>
      <c r="J5031" s="34">
        <v>29064284835.16</v>
      </c>
      <c r="K5031" s="34">
        <v>18781426542.650002</v>
      </c>
      <c r="L5031" s="34">
        <v>1761170204.9200001</v>
      </c>
      <c r="M5031" s="34">
        <v>12148375749.41</v>
      </c>
      <c r="N5031" s="34">
        <v>62714599.240000002</v>
      </c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</row>
    <row r="5032" spans="1:28" ht="15" customHeight="1" x14ac:dyDescent="0.2">
      <c r="A5032" s="25">
        <v>5030</v>
      </c>
      <c r="B5032" s="26">
        <v>42505</v>
      </c>
      <c r="C5032" s="34">
        <v>44254818153.440002</v>
      </c>
      <c r="D5032" s="34">
        <v>2122416404.6300001</v>
      </c>
      <c r="E5032" s="34">
        <v>2761005692.54</v>
      </c>
      <c r="F5032" s="34">
        <v>3316076033.6599998</v>
      </c>
      <c r="G5032" s="34">
        <v>789771262.46000004</v>
      </c>
      <c r="H5032" s="34">
        <v>5590864609.0100002</v>
      </c>
      <c r="I5032" s="34">
        <v>4449937842.8100004</v>
      </c>
      <c r="J5032" s="34">
        <v>29067258202.700001</v>
      </c>
      <c r="K5032" s="34">
        <v>18783729111.080002</v>
      </c>
      <c r="L5032" s="34">
        <v>1761093627.24</v>
      </c>
      <c r="M5032" s="34">
        <v>12152169192.219999</v>
      </c>
      <c r="N5032" s="34">
        <v>62720058.189999998</v>
      </c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</row>
    <row r="5033" spans="1:28" ht="15" customHeight="1" x14ac:dyDescent="0.2">
      <c r="A5033" s="25">
        <v>5031</v>
      </c>
      <c r="B5033" s="26">
        <v>42506</v>
      </c>
      <c r="C5033" s="34">
        <v>44229822361.470001</v>
      </c>
      <c r="D5033" s="34">
        <v>2138870131.0599999</v>
      </c>
      <c r="E5033" s="34">
        <v>2761753921.5100002</v>
      </c>
      <c r="F5033" s="34">
        <v>3401193995.9000001</v>
      </c>
      <c r="G5033" s="34">
        <v>795126598.49000001</v>
      </c>
      <c r="H5033" s="34">
        <v>5592246589.1000004</v>
      </c>
      <c r="I5033" s="34">
        <v>4470551519.6499996</v>
      </c>
      <c r="J5033" s="34">
        <v>29078116639.700001</v>
      </c>
      <c r="K5033" s="34">
        <v>18780105235.869999</v>
      </c>
      <c r="L5033" s="34">
        <v>1761694513.9300001</v>
      </c>
      <c r="M5033" s="34">
        <v>12211438516.09</v>
      </c>
      <c r="N5033" s="34">
        <v>64838525.909999996</v>
      </c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</row>
    <row r="5034" spans="1:28" ht="15" customHeight="1" x14ac:dyDescent="0.2">
      <c r="A5034" s="25">
        <v>5032</v>
      </c>
      <c r="B5034" s="26">
        <v>42507</v>
      </c>
      <c r="C5034" s="34">
        <v>44226302786.379997</v>
      </c>
      <c r="D5034" s="34">
        <v>2147734133.0599999</v>
      </c>
      <c r="E5034" s="34">
        <v>2764227707.8600001</v>
      </c>
      <c r="F5034" s="34">
        <v>3443692195.8400002</v>
      </c>
      <c r="G5034" s="34">
        <v>784305403.02999997</v>
      </c>
      <c r="H5034" s="34">
        <v>5594261896.6599998</v>
      </c>
      <c r="I5034" s="34">
        <v>4432530902</v>
      </c>
      <c r="J5034" s="34">
        <v>29100725740.040001</v>
      </c>
      <c r="K5034" s="34">
        <v>18937862108.25</v>
      </c>
      <c r="L5034" s="34">
        <v>1762290186.97</v>
      </c>
      <c r="M5034" s="34">
        <v>12241718961.65</v>
      </c>
      <c r="N5034" s="34">
        <v>66011286.259999998</v>
      </c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</row>
    <row r="5035" spans="1:28" ht="15" customHeight="1" x14ac:dyDescent="0.2">
      <c r="A5035" s="25">
        <v>5033</v>
      </c>
      <c r="B5035" s="26">
        <v>42508</v>
      </c>
      <c r="C5035" s="34">
        <v>43849528976.650002</v>
      </c>
      <c r="D5035" s="34">
        <v>2145884034.23</v>
      </c>
      <c r="E5035" s="34">
        <v>2716592006.9400001</v>
      </c>
      <c r="F5035" s="34">
        <v>3424396724.6300001</v>
      </c>
      <c r="G5035" s="34">
        <v>777678196.63</v>
      </c>
      <c r="H5035" s="34">
        <v>5600090331.6499996</v>
      </c>
      <c r="I5035" s="34">
        <v>4385812075.1899996</v>
      </c>
      <c r="J5035" s="34">
        <v>28531909493.57</v>
      </c>
      <c r="K5035" s="34">
        <v>18467384640.419998</v>
      </c>
      <c r="L5035" s="34">
        <v>1762553965.0899999</v>
      </c>
      <c r="M5035" s="34">
        <v>12244958878.940001</v>
      </c>
      <c r="N5035" s="34">
        <v>66017042.140000001</v>
      </c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</row>
    <row r="5036" spans="1:28" ht="15" customHeight="1" x14ac:dyDescent="0.2">
      <c r="A5036" s="25">
        <v>5034</v>
      </c>
      <c r="B5036" s="26">
        <v>42509</v>
      </c>
      <c r="C5036" s="34">
        <v>43542041940.980003</v>
      </c>
      <c r="D5036" s="34">
        <v>2162585710.6900001</v>
      </c>
      <c r="E5036" s="34">
        <v>2534691445.75</v>
      </c>
      <c r="F5036" s="34">
        <v>3203101187.1199999</v>
      </c>
      <c r="G5036" s="34">
        <v>792455763.63</v>
      </c>
      <c r="H5036" s="34">
        <v>5604650550.21</v>
      </c>
      <c r="I5036" s="34">
        <v>4322648161.7700005</v>
      </c>
      <c r="J5036" s="34">
        <v>28693082671.98</v>
      </c>
      <c r="K5036" s="34">
        <v>18390061780.310001</v>
      </c>
      <c r="L5036" s="34">
        <v>1762809328.1800001</v>
      </c>
      <c r="M5036" s="34">
        <v>12192391241.110001</v>
      </c>
      <c r="N5036" s="34">
        <v>66254997.759999998</v>
      </c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</row>
    <row r="5037" spans="1:28" ht="15" customHeight="1" x14ac:dyDescent="0.2">
      <c r="A5037" s="25">
        <v>5035</v>
      </c>
      <c r="B5037" s="26">
        <v>42510</v>
      </c>
      <c r="C5037" s="34">
        <v>43570181063.959999</v>
      </c>
      <c r="D5037" s="34">
        <v>2156964739.9499998</v>
      </c>
      <c r="E5037" s="34">
        <v>2545719835.4000001</v>
      </c>
      <c r="F5037" s="34">
        <v>3171700028.9699998</v>
      </c>
      <c r="G5037" s="34">
        <v>727392574.22000003</v>
      </c>
      <c r="H5037" s="34">
        <v>5606147969.4700003</v>
      </c>
      <c r="I5037" s="34">
        <v>4017479799.77</v>
      </c>
      <c r="J5037" s="34">
        <v>28708347082.950001</v>
      </c>
      <c r="K5037" s="34">
        <v>17820268167.639999</v>
      </c>
      <c r="L5037" s="34">
        <v>1763298119.1800001</v>
      </c>
      <c r="M5037" s="34">
        <v>12202732344.469999</v>
      </c>
      <c r="N5037" s="34">
        <v>66857220.439999998</v>
      </c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</row>
    <row r="5038" spans="1:28" ht="15" customHeight="1" x14ac:dyDescent="0.2">
      <c r="A5038" s="25">
        <v>5036</v>
      </c>
      <c r="B5038" s="26">
        <v>42511</v>
      </c>
      <c r="C5038" s="34">
        <v>43576765437.099998</v>
      </c>
      <c r="D5038" s="34">
        <v>2156803839.5500002</v>
      </c>
      <c r="E5038" s="34">
        <v>2546051174.1900001</v>
      </c>
      <c r="F5038" s="34">
        <v>3171553700.02</v>
      </c>
      <c r="G5038" s="34">
        <v>727362140.40999997</v>
      </c>
      <c r="H5038" s="34">
        <v>5607043608.1199999</v>
      </c>
      <c r="I5038" s="34">
        <v>4017265408.7399998</v>
      </c>
      <c r="J5038" s="34">
        <v>28711486745.099998</v>
      </c>
      <c r="K5038" s="34">
        <v>17822447718.380001</v>
      </c>
      <c r="L5038" s="34">
        <v>1763221405.77</v>
      </c>
      <c r="M5038" s="34">
        <v>12206317386.540001</v>
      </c>
      <c r="N5038" s="34">
        <v>66862969.990000002</v>
      </c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</row>
    <row r="5039" spans="1:28" ht="15" customHeight="1" x14ac:dyDescent="0.2">
      <c r="A5039" s="25">
        <v>5037</v>
      </c>
      <c r="B5039" s="26">
        <v>42512</v>
      </c>
      <c r="C5039" s="34">
        <v>43583400285.43</v>
      </c>
      <c r="D5039" s="34">
        <v>2156642952.1399999</v>
      </c>
      <c r="E5039" s="34">
        <v>2546377406.1900001</v>
      </c>
      <c r="F5039" s="34">
        <v>3171407379.0599999</v>
      </c>
      <c r="G5039" s="34">
        <v>727331708.25999999</v>
      </c>
      <c r="H5039" s="34">
        <v>5607938890.3500004</v>
      </c>
      <c r="I5039" s="34">
        <v>4017051035.0599999</v>
      </c>
      <c r="J5039" s="34">
        <v>28714683865.299999</v>
      </c>
      <c r="K5039" s="34">
        <v>17824627180.630001</v>
      </c>
      <c r="L5039" s="34">
        <v>1763144698.54</v>
      </c>
      <c r="M5039" s="34">
        <v>12209898441.459999</v>
      </c>
      <c r="N5039" s="34">
        <v>66868719.289999999</v>
      </c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</row>
    <row r="5040" spans="1:28" ht="15" customHeight="1" x14ac:dyDescent="0.2">
      <c r="A5040" s="25">
        <v>5038</v>
      </c>
      <c r="B5040" s="26">
        <v>42513</v>
      </c>
      <c r="C5040" s="34">
        <v>43596692392.889999</v>
      </c>
      <c r="D5040" s="34">
        <v>2163521565.5599999</v>
      </c>
      <c r="E5040" s="34">
        <v>2547817365.6399999</v>
      </c>
      <c r="F5040" s="34">
        <v>3165113433.48</v>
      </c>
      <c r="G5040" s="34">
        <v>733677474.35000002</v>
      </c>
      <c r="H5040" s="34">
        <v>5609492002.3199997</v>
      </c>
      <c r="I5040" s="34">
        <v>4024114407.6599998</v>
      </c>
      <c r="J5040" s="34">
        <v>28727335216.34</v>
      </c>
      <c r="K5040" s="34">
        <v>17826806554.509998</v>
      </c>
      <c r="L5040" s="34">
        <v>1763747203.4400001</v>
      </c>
      <c r="M5040" s="34">
        <v>12226752296.5</v>
      </c>
      <c r="N5040" s="34">
        <v>66874468.409999996</v>
      </c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</row>
    <row r="5041" spans="1:28" ht="15" customHeight="1" x14ac:dyDescent="0.2">
      <c r="A5041" s="25">
        <v>5039</v>
      </c>
      <c r="B5041" s="26">
        <v>42514</v>
      </c>
      <c r="C5041" s="34">
        <v>43545561941.830002</v>
      </c>
      <c r="D5041" s="34">
        <v>2157667777.8000002</v>
      </c>
      <c r="E5041" s="34">
        <v>2563318151.1599998</v>
      </c>
      <c r="F5041" s="34">
        <v>3144414159.8200002</v>
      </c>
      <c r="G5041" s="34">
        <v>739599300.37</v>
      </c>
      <c r="H5041" s="34">
        <v>5610574619.3299999</v>
      </c>
      <c r="I5041" s="34">
        <v>4023839130.6199999</v>
      </c>
      <c r="J5041" s="34">
        <v>28624890876.740002</v>
      </c>
      <c r="K5041" s="34">
        <v>17945950449.810001</v>
      </c>
      <c r="L5041" s="34">
        <v>1764346495.8399999</v>
      </c>
      <c r="M5041" s="34">
        <v>12252143325.77</v>
      </c>
      <c r="N5041" s="34">
        <v>66927217.240000002</v>
      </c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</row>
    <row r="5042" spans="1:28" ht="15" customHeight="1" x14ac:dyDescent="0.2">
      <c r="A5042" s="25">
        <v>5040</v>
      </c>
      <c r="B5042" s="26">
        <v>42515</v>
      </c>
      <c r="C5042" s="34">
        <v>43691698870.800003</v>
      </c>
      <c r="D5042" s="34">
        <v>2158845119.6300001</v>
      </c>
      <c r="E5042" s="34">
        <v>2561889388.1999998</v>
      </c>
      <c r="F5042" s="34">
        <v>3195154412.3099999</v>
      </c>
      <c r="G5042" s="34">
        <v>737237989.70000005</v>
      </c>
      <c r="H5042" s="34">
        <v>5609651060.3199997</v>
      </c>
      <c r="I5042" s="34">
        <v>3969660805.6999998</v>
      </c>
      <c r="J5042" s="34">
        <v>28714470483.400002</v>
      </c>
      <c r="K5042" s="34">
        <v>17727907363.27</v>
      </c>
      <c r="L5042" s="34">
        <v>1764546118.9400001</v>
      </c>
      <c r="M5042" s="34">
        <v>12255689751.85</v>
      </c>
      <c r="N5042" s="34">
        <v>66924487.189999998</v>
      </c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</row>
    <row r="5043" spans="1:28" ht="15" customHeight="1" x14ac:dyDescent="0.2">
      <c r="A5043" s="25">
        <v>5041</v>
      </c>
      <c r="B5043" s="26">
        <v>42516</v>
      </c>
      <c r="C5043" s="34">
        <v>43747366534.220001</v>
      </c>
      <c r="D5043" s="34">
        <v>2153682306.2199998</v>
      </c>
      <c r="E5043" s="34">
        <v>2561095477.8800001</v>
      </c>
      <c r="F5043" s="34">
        <v>3163065590.23</v>
      </c>
      <c r="G5043" s="34">
        <v>726383260.37</v>
      </c>
      <c r="H5043" s="34">
        <v>5610698291.6300001</v>
      </c>
      <c r="I5043" s="34">
        <v>3956173124.27</v>
      </c>
      <c r="J5043" s="34">
        <v>28697351834.540001</v>
      </c>
      <c r="K5043" s="34">
        <v>17574121341.040001</v>
      </c>
      <c r="L5043" s="34">
        <v>1764745027.8399999</v>
      </c>
      <c r="M5043" s="34">
        <v>12266599471.690001</v>
      </c>
      <c r="N5043" s="34">
        <v>69000719.769999996</v>
      </c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</row>
    <row r="5044" spans="1:28" ht="15" customHeight="1" x14ac:dyDescent="0.2">
      <c r="A5044" s="25">
        <v>5042</v>
      </c>
      <c r="B5044" s="26">
        <v>42517</v>
      </c>
      <c r="C5044" s="34">
        <v>43814108192.300003</v>
      </c>
      <c r="D5044" s="34">
        <v>2168543089.3299999</v>
      </c>
      <c r="E5044" s="34">
        <v>2526500008.7399998</v>
      </c>
      <c r="F5044" s="34">
        <v>3162935951.8699999</v>
      </c>
      <c r="G5044" s="34">
        <v>737192162</v>
      </c>
      <c r="H5044" s="34">
        <v>5613664079.3000002</v>
      </c>
      <c r="I5044" s="34">
        <v>3943590493.5900002</v>
      </c>
      <c r="J5044" s="34">
        <v>28556955765.240002</v>
      </c>
      <c r="K5044" s="34">
        <v>18970932207.700001</v>
      </c>
      <c r="L5044" s="34">
        <v>1764947919.96</v>
      </c>
      <c r="M5044" s="34">
        <v>12271442730.620001</v>
      </c>
      <c r="N5044" s="34">
        <v>70224087.290000007</v>
      </c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</row>
    <row r="5045" spans="1:28" ht="15" customHeight="1" x14ac:dyDescent="0.2">
      <c r="A5045" s="25">
        <v>5043</v>
      </c>
      <c r="B5045" s="26">
        <v>42518</v>
      </c>
      <c r="C5045" s="34">
        <v>43821037350.400002</v>
      </c>
      <c r="D5045" s="34">
        <v>2168379890.6599998</v>
      </c>
      <c r="E5045" s="34">
        <v>2526822903.8400002</v>
      </c>
      <c r="F5045" s="34">
        <v>3162790822.6999998</v>
      </c>
      <c r="G5045" s="34">
        <v>737168954.25</v>
      </c>
      <c r="H5045" s="34">
        <v>5614568102.1000004</v>
      </c>
      <c r="I5045" s="34">
        <v>3943289897.25</v>
      </c>
      <c r="J5045" s="34">
        <v>28560250223.200001</v>
      </c>
      <c r="K5045" s="34">
        <v>18973065720.939999</v>
      </c>
      <c r="L5045" s="34">
        <v>1764871073.6700001</v>
      </c>
      <c r="M5045" s="34">
        <v>12275022375.6</v>
      </c>
      <c r="N5045" s="34">
        <v>70230050.879999995</v>
      </c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</row>
    <row r="5046" spans="1:28" ht="15" customHeight="1" x14ac:dyDescent="0.2">
      <c r="A5046" s="25">
        <v>5044</v>
      </c>
      <c r="B5046" s="26">
        <v>42519</v>
      </c>
      <c r="C5046" s="34">
        <v>43827996250.110001</v>
      </c>
      <c r="D5046" s="34">
        <v>2168216705.3600001</v>
      </c>
      <c r="E5046" s="34">
        <v>2527150692.6700001</v>
      </c>
      <c r="F5046" s="34">
        <v>3162645701.5500002</v>
      </c>
      <c r="G5046" s="34">
        <v>737145747.75999999</v>
      </c>
      <c r="H5046" s="34">
        <v>5615479084.4499998</v>
      </c>
      <c r="I5046" s="34">
        <v>3942989325.3200002</v>
      </c>
      <c r="J5046" s="34">
        <v>28563569414.049999</v>
      </c>
      <c r="K5046" s="34">
        <v>18975199147.700001</v>
      </c>
      <c r="L5046" s="34">
        <v>1764794233.5599999</v>
      </c>
      <c r="M5046" s="34">
        <v>12278606641.200001</v>
      </c>
      <c r="N5046" s="34">
        <v>70236014.189999998</v>
      </c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</row>
    <row r="5047" spans="1:28" ht="15" customHeight="1" x14ac:dyDescent="0.2">
      <c r="A5047" s="25">
        <v>5045</v>
      </c>
      <c r="B5047" s="26">
        <v>42520</v>
      </c>
      <c r="C5047" s="34">
        <v>43834703607.010002</v>
      </c>
      <c r="D5047" s="34">
        <v>2168053533.2600002</v>
      </c>
      <c r="E5047" s="34">
        <v>2527473454.96</v>
      </c>
      <c r="F5047" s="34">
        <v>3162500588.23</v>
      </c>
      <c r="G5047" s="34">
        <v>737122542.50999999</v>
      </c>
      <c r="H5047" s="34">
        <v>5616388025.9499998</v>
      </c>
      <c r="I5047" s="34">
        <v>3942688777.6599998</v>
      </c>
      <c r="J5047" s="34">
        <v>28566908070.700001</v>
      </c>
      <c r="K5047" s="34">
        <v>18977332488.189999</v>
      </c>
      <c r="L5047" s="34">
        <v>1764717399.6600001</v>
      </c>
      <c r="M5047" s="34">
        <v>12282142043.809999</v>
      </c>
      <c r="N5047" s="34">
        <v>70241977.299999997</v>
      </c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</row>
    <row r="5048" spans="1:28" ht="15" customHeight="1" x14ac:dyDescent="0.2">
      <c r="A5048" s="25">
        <v>5046</v>
      </c>
      <c r="B5048" s="26">
        <v>42521</v>
      </c>
      <c r="C5048" s="34">
        <v>43915322240.959999</v>
      </c>
      <c r="D5048" s="34">
        <v>2182423051.7600002</v>
      </c>
      <c r="E5048" s="34">
        <v>2525867741.7800002</v>
      </c>
      <c r="F5048" s="34">
        <v>3045265575.5300002</v>
      </c>
      <c r="G5048" s="34">
        <v>729362538.54999995</v>
      </c>
      <c r="H5048" s="34">
        <v>5617236193.9099998</v>
      </c>
      <c r="I5048" s="34">
        <v>3922204790.3899999</v>
      </c>
      <c r="J5048" s="34">
        <v>28732715469.330002</v>
      </c>
      <c r="K5048" s="34">
        <v>19198505842.049999</v>
      </c>
      <c r="L5048" s="34">
        <v>1765714076.8199999</v>
      </c>
      <c r="M5048" s="34">
        <v>12285508417.809999</v>
      </c>
      <c r="N5048" s="34">
        <v>71147211.909999996</v>
      </c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</row>
    <row r="5049" spans="1:28" ht="15" customHeight="1" x14ac:dyDescent="0.2">
      <c r="A5049" s="25">
        <v>5047</v>
      </c>
      <c r="B5049" s="26">
        <v>42522</v>
      </c>
      <c r="C5049" s="34">
        <v>43900232820.980003</v>
      </c>
      <c r="D5049" s="34">
        <v>2201591671.8699999</v>
      </c>
      <c r="E5049" s="34">
        <v>2526814459.6599998</v>
      </c>
      <c r="F5049" s="34">
        <v>3087743954.9499998</v>
      </c>
      <c r="G5049" s="34">
        <v>733982409.14999998</v>
      </c>
      <c r="H5049" s="34">
        <v>5617409726.1800003</v>
      </c>
      <c r="I5049" s="34">
        <v>3947085166.3200002</v>
      </c>
      <c r="J5049" s="34">
        <v>28734697144.66</v>
      </c>
      <c r="K5049" s="34">
        <v>19201145909.720001</v>
      </c>
      <c r="L5049" s="34">
        <v>1765912349.22</v>
      </c>
      <c r="M5049" s="34">
        <v>12285064780.889999</v>
      </c>
      <c r="N5049" s="34">
        <v>71153294.599999994</v>
      </c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</row>
    <row r="5050" spans="1:28" ht="15" customHeight="1" x14ac:dyDescent="0.2">
      <c r="A5050" s="25">
        <v>5048</v>
      </c>
      <c r="B5050" s="26">
        <v>42523</v>
      </c>
      <c r="C5050" s="34">
        <v>44004853923.699997</v>
      </c>
      <c r="D5050" s="34">
        <v>2197859770.0700002</v>
      </c>
      <c r="E5050" s="34">
        <v>2530523468.73</v>
      </c>
      <c r="F5050" s="34">
        <v>3119557268.5300002</v>
      </c>
      <c r="G5050" s="34">
        <v>730091548.15999997</v>
      </c>
      <c r="H5050" s="34">
        <v>5618039289.9499998</v>
      </c>
      <c r="I5050" s="34">
        <v>3952031117.3800001</v>
      </c>
      <c r="J5050" s="34">
        <v>28891234661.98</v>
      </c>
      <c r="K5050" s="34">
        <v>19142369666.259998</v>
      </c>
      <c r="L5050" s="34">
        <v>1766168028.8299999</v>
      </c>
      <c r="M5050" s="34">
        <v>12086112189.17</v>
      </c>
      <c r="N5050" s="34">
        <v>71939050.859999999</v>
      </c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</row>
    <row r="5051" spans="1:28" ht="15" customHeight="1" x14ac:dyDescent="0.2">
      <c r="A5051" s="25">
        <v>5049</v>
      </c>
      <c r="B5051" s="26">
        <v>42524</v>
      </c>
      <c r="C5051" s="34">
        <v>44151266528.93</v>
      </c>
      <c r="D5051" s="34">
        <v>2135212680.5899999</v>
      </c>
      <c r="E5051" s="34">
        <v>2533245816.25</v>
      </c>
      <c r="F5051" s="34">
        <v>3108787797.29</v>
      </c>
      <c r="G5051" s="34">
        <v>730069299.01999998</v>
      </c>
      <c r="H5051" s="34">
        <v>5619796245.7399998</v>
      </c>
      <c r="I5051" s="34">
        <v>3965748362.9400001</v>
      </c>
      <c r="J5051" s="34">
        <v>28889830393.529999</v>
      </c>
      <c r="K5051" s="34">
        <v>19081324143.599998</v>
      </c>
      <c r="L5051" s="34">
        <v>1766437003.3199999</v>
      </c>
      <c r="M5051" s="34">
        <v>12070659432.66</v>
      </c>
      <c r="N5051" s="34">
        <v>73737326.430000007</v>
      </c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</row>
    <row r="5052" spans="1:28" ht="15" customHeight="1" x14ac:dyDescent="0.2">
      <c r="A5052" s="25">
        <v>5050</v>
      </c>
      <c r="B5052" s="26">
        <v>42525</v>
      </c>
      <c r="C5052" s="34">
        <v>44158000512.629997</v>
      </c>
      <c r="D5052" s="34">
        <v>2135054009.77</v>
      </c>
      <c r="E5052" s="34">
        <v>2533568164.9000001</v>
      </c>
      <c r="F5052" s="34">
        <v>3108646503.6599998</v>
      </c>
      <c r="G5052" s="34">
        <v>730047051.08000004</v>
      </c>
      <c r="H5052" s="34">
        <v>5620711239.9899998</v>
      </c>
      <c r="I5052" s="34">
        <v>3965446109.4699998</v>
      </c>
      <c r="J5052" s="34">
        <v>28893123423.040001</v>
      </c>
      <c r="K5052" s="34">
        <v>19056265562.259998</v>
      </c>
      <c r="L5052" s="34">
        <v>1766373642.45</v>
      </c>
      <c r="M5052" s="34">
        <v>12074177757.48</v>
      </c>
      <c r="N5052" s="34">
        <v>73743519.650000006</v>
      </c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</row>
    <row r="5053" spans="1:28" ht="15" customHeight="1" x14ac:dyDescent="0.2">
      <c r="A5053" s="25">
        <v>5051</v>
      </c>
      <c r="B5053" s="26">
        <v>42526</v>
      </c>
      <c r="C5053" s="34">
        <v>44164680738.860001</v>
      </c>
      <c r="D5053" s="34">
        <v>2134895351.8800001</v>
      </c>
      <c r="E5053" s="34">
        <v>2533875487.54</v>
      </c>
      <c r="F5053" s="34">
        <v>3108505217.75</v>
      </c>
      <c r="G5053" s="34">
        <v>730024804.38999999</v>
      </c>
      <c r="H5053" s="34">
        <v>5621623193.29</v>
      </c>
      <c r="I5053" s="34">
        <v>3965143880.4400001</v>
      </c>
      <c r="J5053" s="34">
        <v>28896446185.470001</v>
      </c>
      <c r="K5053" s="34">
        <v>19058940592.07</v>
      </c>
      <c r="L5053" s="34">
        <v>1766310286.6700001</v>
      </c>
      <c r="M5053" s="34">
        <v>12077690430.65</v>
      </c>
      <c r="N5053" s="34">
        <v>73749712.569999993</v>
      </c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</row>
    <row r="5054" spans="1:28" ht="15" customHeight="1" x14ac:dyDescent="0.2">
      <c r="A5054" s="25">
        <v>5052</v>
      </c>
      <c r="B5054" s="26">
        <v>42527</v>
      </c>
      <c r="C5054" s="34">
        <v>44171398924.779999</v>
      </c>
      <c r="D5054" s="34">
        <v>2134736706.77</v>
      </c>
      <c r="E5054" s="34">
        <v>2534197785.21</v>
      </c>
      <c r="F5054" s="34">
        <v>3108363939.3800001</v>
      </c>
      <c r="G5054" s="34">
        <v>730002558.90999997</v>
      </c>
      <c r="H5054" s="34">
        <v>5622533105.7299995</v>
      </c>
      <c r="I5054" s="34">
        <v>3964841675.96</v>
      </c>
      <c r="J5054" s="34">
        <v>28899745923.48</v>
      </c>
      <c r="K5054" s="34">
        <v>19061615513.689999</v>
      </c>
      <c r="L5054" s="34">
        <v>1766246936.01</v>
      </c>
      <c r="M5054" s="34">
        <v>12081204528.860001</v>
      </c>
      <c r="N5054" s="34">
        <v>73755905.280000001</v>
      </c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</row>
    <row r="5055" spans="1:28" ht="15" customHeight="1" x14ac:dyDescent="0.2">
      <c r="A5055" s="25">
        <v>5053</v>
      </c>
      <c r="B5055" s="26">
        <v>42528</v>
      </c>
      <c r="C5055" s="34">
        <v>44203722809.300003</v>
      </c>
      <c r="D5055" s="34">
        <v>2089664434.3399999</v>
      </c>
      <c r="E5055" s="34">
        <v>2534655988.3899999</v>
      </c>
      <c r="F5055" s="34">
        <v>3214800712.4499998</v>
      </c>
      <c r="G5055" s="34">
        <v>736114903.49000001</v>
      </c>
      <c r="H5055" s="34">
        <v>5676672493.8999996</v>
      </c>
      <c r="I5055" s="34">
        <v>3990927731.75</v>
      </c>
      <c r="J5055" s="34">
        <v>28922401758.720001</v>
      </c>
      <c r="K5055" s="34">
        <v>19202841599.209999</v>
      </c>
      <c r="L5055" s="34">
        <v>1767498255.78</v>
      </c>
      <c r="M5055" s="34">
        <v>12067224216.82</v>
      </c>
      <c r="N5055" s="34">
        <v>75484922.439999998</v>
      </c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</row>
    <row r="5056" spans="1:28" ht="15" customHeight="1" x14ac:dyDescent="0.2">
      <c r="A5056" s="25">
        <v>5054</v>
      </c>
      <c r="B5056" s="26">
        <v>42529</v>
      </c>
      <c r="C5056" s="34">
        <v>44203351615.040001</v>
      </c>
      <c r="D5056" s="34">
        <v>2058146719.5899999</v>
      </c>
      <c r="E5056" s="34">
        <v>2536521207.1199999</v>
      </c>
      <c r="F5056" s="34">
        <v>3278566750.98</v>
      </c>
      <c r="G5056" s="34">
        <v>732997606.40999997</v>
      </c>
      <c r="H5056" s="34">
        <v>5677568684.5699997</v>
      </c>
      <c r="I5056" s="34">
        <v>4041816598.0799999</v>
      </c>
      <c r="J5056" s="34">
        <v>28940501790.099998</v>
      </c>
      <c r="K5056" s="34">
        <v>19205494420.25</v>
      </c>
      <c r="L5056" s="34">
        <v>1767756038.6300001</v>
      </c>
      <c r="M5056" s="34">
        <v>12070314751.83</v>
      </c>
      <c r="N5056" s="34">
        <v>75491276.299999997</v>
      </c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</row>
    <row r="5057" spans="1:28" ht="15" customHeight="1" x14ac:dyDescent="0.2">
      <c r="A5057" s="25">
        <v>5055</v>
      </c>
      <c r="B5057" s="26">
        <v>42530</v>
      </c>
      <c r="C5057" s="34">
        <v>44234727249.07</v>
      </c>
      <c r="D5057" s="34">
        <v>2083508386.5999999</v>
      </c>
      <c r="E5057" s="34">
        <v>2537165251.8499999</v>
      </c>
      <c r="F5057" s="34">
        <v>3350516707.0300002</v>
      </c>
      <c r="G5057" s="34">
        <v>733548867.54999995</v>
      </c>
      <c r="H5057" s="34">
        <v>5677681093.1599998</v>
      </c>
      <c r="I5057" s="34">
        <v>4052203824.02</v>
      </c>
      <c r="J5057" s="34">
        <v>28940662157.939999</v>
      </c>
      <c r="K5057" s="34">
        <v>19470899782.669998</v>
      </c>
      <c r="L5057" s="34">
        <v>1768022637.9100001</v>
      </c>
      <c r="M5057" s="34">
        <v>12078067369.09</v>
      </c>
      <c r="N5057" s="34">
        <v>75497850.519999996</v>
      </c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</row>
    <row r="5058" spans="1:28" ht="15" customHeight="1" x14ac:dyDescent="0.2">
      <c r="A5058" s="25">
        <v>5056</v>
      </c>
      <c r="B5058" s="26">
        <v>42531</v>
      </c>
      <c r="C5058" s="34">
        <v>44316333695.470001</v>
      </c>
      <c r="D5058" s="34">
        <v>2102356846.1700001</v>
      </c>
      <c r="E5058" s="34">
        <v>2564437522.04</v>
      </c>
      <c r="F5058" s="34">
        <v>3265185527.5</v>
      </c>
      <c r="G5058" s="34">
        <v>722665786.51999998</v>
      </c>
      <c r="H5058" s="34">
        <v>5664301055.2600002</v>
      </c>
      <c r="I5058" s="34">
        <v>4014033973.3299999</v>
      </c>
      <c r="J5058" s="34">
        <v>29011807803</v>
      </c>
      <c r="K5058" s="34">
        <v>19520661231.16</v>
      </c>
      <c r="L5058" s="34">
        <v>1768286116.8099999</v>
      </c>
      <c r="M5058" s="34">
        <v>12083059634.209999</v>
      </c>
      <c r="N5058" s="34">
        <v>74588350.459999993</v>
      </c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</row>
    <row r="5059" spans="1:28" ht="15" customHeight="1" x14ac:dyDescent="0.2">
      <c r="A5059" s="25">
        <v>5057</v>
      </c>
      <c r="B5059" s="26">
        <v>42532</v>
      </c>
      <c r="C5059" s="34">
        <v>44322981397.389999</v>
      </c>
      <c r="D5059" s="34">
        <v>2102201344.52</v>
      </c>
      <c r="E5059" s="34">
        <v>2564757264.5599999</v>
      </c>
      <c r="F5059" s="34">
        <v>3265050853.7600002</v>
      </c>
      <c r="G5059" s="34">
        <v>722643886.58000004</v>
      </c>
      <c r="H5059" s="34">
        <v>5665234064.8100004</v>
      </c>
      <c r="I5059" s="34">
        <v>4013730572.4699998</v>
      </c>
      <c r="J5059" s="34">
        <v>29015159679.32</v>
      </c>
      <c r="K5059" s="34">
        <v>19523374661.939999</v>
      </c>
      <c r="L5059" s="34">
        <v>1768222607.04</v>
      </c>
      <c r="M5059" s="34">
        <v>12086634999.41</v>
      </c>
      <c r="N5059" s="34">
        <v>74594961.5</v>
      </c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</row>
    <row r="5060" spans="1:28" ht="15" customHeight="1" x14ac:dyDescent="0.2">
      <c r="A5060" s="25">
        <v>5058</v>
      </c>
      <c r="B5060" s="26">
        <v>42533</v>
      </c>
      <c r="C5060" s="34">
        <v>44329777299.220001</v>
      </c>
      <c r="D5060" s="34">
        <v>2102045855.47</v>
      </c>
      <c r="E5060" s="34">
        <v>2565081981.1900001</v>
      </c>
      <c r="F5060" s="34">
        <v>3264916187.2800002</v>
      </c>
      <c r="G5060" s="34">
        <v>722621987.85000002</v>
      </c>
      <c r="H5060" s="34">
        <v>5666167032.5600004</v>
      </c>
      <c r="I5060" s="34">
        <v>4013427196.1599998</v>
      </c>
      <c r="J5060" s="34">
        <v>29018509953.91</v>
      </c>
      <c r="K5060" s="34">
        <v>19526087982.91</v>
      </c>
      <c r="L5060" s="34">
        <v>1768159102.3699999</v>
      </c>
      <c r="M5060" s="34">
        <v>12090207757.6</v>
      </c>
      <c r="N5060" s="34">
        <v>74601572.280000001</v>
      </c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</row>
    <row r="5061" spans="1:28" ht="15" customHeight="1" x14ac:dyDescent="0.2">
      <c r="A5061" s="25">
        <v>5059</v>
      </c>
      <c r="B5061" s="26">
        <v>42534</v>
      </c>
      <c r="C5061" s="34">
        <v>44176516081.389999</v>
      </c>
      <c r="D5061" s="34">
        <v>2113204385.01</v>
      </c>
      <c r="E5061" s="34">
        <v>2565631805.9499998</v>
      </c>
      <c r="F5061" s="34">
        <v>3243540789.4099998</v>
      </c>
      <c r="G5061" s="34">
        <v>720292927.42999995</v>
      </c>
      <c r="H5061" s="34">
        <v>5682105836.1300001</v>
      </c>
      <c r="I5061" s="34">
        <v>3989822984.2600002</v>
      </c>
      <c r="J5061" s="34">
        <v>29074352710.290001</v>
      </c>
      <c r="K5061" s="34">
        <v>19355733277.950001</v>
      </c>
      <c r="L5061" s="34">
        <v>1768185131.1199999</v>
      </c>
      <c r="M5061" s="34">
        <v>12093630196.9</v>
      </c>
      <c r="N5061" s="34">
        <v>75117625.030000001</v>
      </c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</row>
    <row r="5062" spans="1:28" ht="15" customHeight="1" x14ac:dyDescent="0.2">
      <c r="A5062" s="25">
        <v>5060</v>
      </c>
      <c r="B5062" s="26">
        <v>42535</v>
      </c>
      <c r="C5062" s="34">
        <v>44112240149.529999</v>
      </c>
      <c r="D5062" s="34">
        <v>2122099157.45</v>
      </c>
      <c r="E5062" s="34">
        <v>2566187304.2600002</v>
      </c>
      <c r="F5062" s="34">
        <v>3232809524.7199998</v>
      </c>
      <c r="G5062" s="34">
        <v>714079931.73000002</v>
      </c>
      <c r="H5062" s="34">
        <v>5688888418.1400003</v>
      </c>
      <c r="I5062" s="34">
        <v>3955079816.6999998</v>
      </c>
      <c r="J5062" s="34">
        <v>29135083134.959999</v>
      </c>
      <c r="K5062" s="34">
        <v>20193963420.689999</v>
      </c>
      <c r="L5062" s="34">
        <v>1769421070.3</v>
      </c>
      <c r="M5062" s="34">
        <v>12095190743.9</v>
      </c>
      <c r="N5062" s="34">
        <v>75124173.819999993</v>
      </c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</row>
    <row r="5063" spans="1:28" ht="15" customHeight="1" x14ac:dyDescent="0.2">
      <c r="A5063" s="25">
        <v>5061</v>
      </c>
      <c r="B5063" s="26">
        <v>42536</v>
      </c>
      <c r="C5063" s="34">
        <v>44226463535.690002</v>
      </c>
      <c r="D5063" s="34">
        <v>2113850570.95</v>
      </c>
      <c r="E5063" s="34">
        <v>2567461470.5500002</v>
      </c>
      <c r="F5063" s="34">
        <v>3234393990.23</v>
      </c>
      <c r="G5063" s="34">
        <v>710946328.94000006</v>
      </c>
      <c r="H5063" s="34">
        <v>5683073417.4099998</v>
      </c>
      <c r="I5063" s="34">
        <v>3956137189.0100002</v>
      </c>
      <c r="J5063" s="34">
        <v>29082881360.950001</v>
      </c>
      <c r="K5063" s="34">
        <v>20174264372.869999</v>
      </c>
      <c r="L5063" s="34">
        <v>1769604737.1600001</v>
      </c>
      <c r="M5063" s="34">
        <v>12085456010.280001</v>
      </c>
      <c r="N5063" s="34">
        <v>75811109.439999998</v>
      </c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</row>
    <row r="5064" spans="1:28" ht="15" customHeight="1" x14ac:dyDescent="0.2">
      <c r="A5064" s="25">
        <v>5062</v>
      </c>
      <c r="B5064" s="26">
        <v>42537</v>
      </c>
      <c r="C5064" s="34">
        <v>44451478400.779999</v>
      </c>
      <c r="D5064" s="34">
        <v>2133986451.99</v>
      </c>
      <c r="E5064" s="34">
        <v>2570780489.46</v>
      </c>
      <c r="F5064" s="34">
        <v>3234327184.0599999</v>
      </c>
      <c r="G5064" s="34">
        <v>707844230.83000004</v>
      </c>
      <c r="H5064" s="34">
        <v>5667569817.0500002</v>
      </c>
      <c r="I5064" s="34">
        <v>3967309464.21</v>
      </c>
      <c r="J5064" s="34">
        <v>29026737850.200001</v>
      </c>
      <c r="K5064" s="34">
        <v>21914972651.209999</v>
      </c>
      <c r="L5064" s="34">
        <v>1769962058.3199999</v>
      </c>
      <c r="M5064" s="34">
        <v>12053956229.780001</v>
      </c>
      <c r="N5064" s="34">
        <v>75901867.159999996</v>
      </c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</row>
    <row r="5065" spans="1:28" ht="15" customHeight="1" x14ac:dyDescent="0.2">
      <c r="A5065" s="25">
        <v>5063</v>
      </c>
      <c r="B5065" s="26">
        <v>42538</v>
      </c>
      <c r="C5065" s="34">
        <v>44558409302.790001</v>
      </c>
      <c r="D5065" s="34">
        <v>2128596873.77</v>
      </c>
      <c r="E5065" s="34">
        <v>2570076188.1399999</v>
      </c>
      <c r="F5065" s="34">
        <v>3276825325.8000002</v>
      </c>
      <c r="G5065" s="34">
        <v>705500316.21000004</v>
      </c>
      <c r="H5065" s="34">
        <v>5669145714.8699999</v>
      </c>
      <c r="I5065" s="34">
        <v>3968856626.52</v>
      </c>
      <c r="J5065" s="34">
        <v>29060846956.73</v>
      </c>
      <c r="K5065" s="34">
        <v>21520893016.220001</v>
      </c>
      <c r="L5065" s="34">
        <v>1770221113.95</v>
      </c>
      <c r="M5065" s="34">
        <v>12055109252.26</v>
      </c>
      <c r="N5065" s="34">
        <v>76128395.340000004</v>
      </c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</row>
    <row r="5066" spans="1:28" ht="15" customHeight="1" x14ac:dyDescent="0.2">
      <c r="A5066" s="25">
        <v>5064</v>
      </c>
      <c r="B5066" s="26">
        <v>42539</v>
      </c>
      <c r="C5066" s="34">
        <v>44564998706.25</v>
      </c>
      <c r="D5066" s="34">
        <v>2128438708</v>
      </c>
      <c r="E5066" s="34">
        <v>2570400393.9499998</v>
      </c>
      <c r="F5066" s="34">
        <v>3276690038.1500001</v>
      </c>
      <c r="G5066" s="34">
        <v>705477569.25999999</v>
      </c>
      <c r="H5066" s="34">
        <v>5670071853.6899996</v>
      </c>
      <c r="I5066" s="34">
        <v>3968555259.1199999</v>
      </c>
      <c r="J5066" s="34">
        <v>29064192642.75</v>
      </c>
      <c r="K5066" s="34">
        <v>21523571739.650002</v>
      </c>
      <c r="L5066" s="34">
        <v>1770157463.74</v>
      </c>
      <c r="M5066" s="34">
        <v>12058666844.209999</v>
      </c>
      <c r="N5066" s="34">
        <v>76134913.900000006</v>
      </c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</row>
    <row r="5067" spans="1:28" ht="15" customHeight="1" x14ac:dyDescent="0.2">
      <c r="A5067" s="25">
        <v>5065</v>
      </c>
      <c r="B5067" s="26">
        <v>42540</v>
      </c>
      <c r="C5067" s="34">
        <v>44571572929.099998</v>
      </c>
      <c r="D5067" s="34">
        <v>2128280554.99</v>
      </c>
      <c r="E5067" s="34">
        <v>2570738030.9499998</v>
      </c>
      <c r="F5067" s="34">
        <v>3276554757.8899999</v>
      </c>
      <c r="G5067" s="34">
        <v>705454823.52999997</v>
      </c>
      <c r="H5067" s="34">
        <v>5670990451.0600004</v>
      </c>
      <c r="I5067" s="34">
        <v>3968253916.1399999</v>
      </c>
      <c r="J5067" s="34">
        <v>29067523427.630001</v>
      </c>
      <c r="K5067" s="34">
        <v>21526250354.360001</v>
      </c>
      <c r="L5067" s="34">
        <v>1770093818.6600001</v>
      </c>
      <c r="M5067" s="34">
        <v>12062351928.23</v>
      </c>
      <c r="N5067" s="34">
        <v>76141430.129999995</v>
      </c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</row>
    <row r="5068" spans="1:28" ht="15" customHeight="1" x14ac:dyDescent="0.2">
      <c r="A5068" s="25">
        <v>5066</v>
      </c>
      <c r="B5068" s="26">
        <v>42541</v>
      </c>
      <c r="C5068" s="34">
        <v>44393571986.599998</v>
      </c>
      <c r="D5068" s="34">
        <v>2095122504.5699999</v>
      </c>
      <c r="E5068" s="34">
        <v>2523937998.8299999</v>
      </c>
      <c r="F5068" s="34">
        <v>3439771598.3299999</v>
      </c>
      <c r="G5068" s="34">
        <v>713942559.09000003</v>
      </c>
      <c r="H5068" s="34">
        <v>5671046674.7700005</v>
      </c>
      <c r="I5068" s="34">
        <v>3982474972.8400002</v>
      </c>
      <c r="J5068" s="34">
        <v>29098074769.560001</v>
      </c>
      <c r="K5068" s="34">
        <v>23077290970.279999</v>
      </c>
      <c r="L5068" s="34">
        <v>1770985558.73</v>
      </c>
      <c r="M5068" s="34">
        <v>12040865602.799999</v>
      </c>
      <c r="N5068" s="34">
        <v>76880174.400000006</v>
      </c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</row>
    <row r="5069" spans="1:28" ht="15" customHeight="1" x14ac:dyDescent="0.2">
      <c r="A5069" s="25">
        <v>5067</v>
      </c>
      <c r="B5069" s="26">
        <v>42542</v>
      </c>
      <c r="C5069" s="34">
        <v>44445661000.809998</v>
      </c>
      <c r="D5069" s="34">
        <v>2099881047.54</v>
      </c>
      <c r="E5069" s="34">
        <v>2522868975.3200002</v>
      </c>
      <c r="F5069" s="34">
        <v>3450301824.3600001</v>
      </c>
      <c r="G5069" s="34">
        <v>724750872.45000005</v>
      </c>
      <c r="H5069" s="34">
        <v>5672792094.6800003</v>
      </c>
      <c r="I5069" s="34">
        <v>4003851054.7600002</v>
      </c>
      <c r="J5069" s="34">
        <v>29127345922.07</v>
      </c>
      <c r="K5069" s="34">
        <v>23008725724.98</v>
      </c>
      <c r="L5069" s="34">
        <v>1771242188.02</v>
      </c>
      <c r="M5069" s="34">
        <v>12047626192.65</v>
      </c>
      <c r="N5069" s="34">
        <v>77436782.799999997</v>
      </c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</row>
    <row r="5070" spans="1:28" ht="15" customHeight="1" x14ac:dyDescent="0.2">
      <c r="A5070" s="25">
        <v>5068</v>
      </c>
      <c r="B5070" s="26">
        <v>42543</v>
      </c>
      <c r="C5070" s="34">
        <v>43362515618.790001</v>
      </c>
      <c r="D5070" s="34">
        <v>2080638605.1700001</v>
      </c>
      <c r="E5070" s="34">
        <v>2524826672.2800002</v>
      </c>
      <c r="F5070" s="34">
        <v>3418551307.02</v>
      </c>
      <c r="G5070" s="34">
        <v>725895431.67999995</v>
      </c>
      <c r="H5070" s="34">
        <v>5673745757.7399998</v>
      </c>
      <c r="I5070" s="34">
        <v>4003692727.23</v>
      </c>
      <c r="J5070" s="34">
        <v>29158239824.549999</v>
      </c>
      <c r="K5070" s="34">
        <v>22722508732.700001</v>
      </c>
      <c r="L5070" s="34">
        <v>1771497315.05</v>
      </c>
      <c r="M5070" s="34">
        <v>12072146288.58</v>
      </c>
      <c r="N5070" s="34">
        <v>79057171.040000007</v>
      </c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</row>
    <row r="5071" spans="1:28" ht="15" customHeight="1" x14ac:dyDescent="0.2">
      <c r="A5071" s="25">
        <v>5069</v>
      </c>
      <c r="B5071" s="26">
        <v>42544</v>
      </c>
      <c r="C5071" s="34">
        <v>40730704508.25</v>
      </c>
      <c r="D5071" s="34">
        <v>2053454963.97</v>
      </c>
      <c r="E5071" s="34">
        <v>2563959576.29</v>
      </c>
      <c r="F5071" s="34">
        <v>3359407706.4299998</v>
      </c>
      <c r="G5071" s="34">
        <v>728192442.46000004</v>
      </c>
      <c r="H5071" s="34">
        <v>5646871198.5100002</v>
      </c>
      <c r="I5071" s="34">
        <v>3964174798.1900001</v>
      </c>
      <c r="J5071" s="34">
        <v>29127627139.080002</v>
      </c>
      <c r="K5071" s="34">
        <v>22816071422.34</v>
      </c>
      <c r="L5071" s="34">
        <v>1771749433.99</v>
      </c>
      <c r="M5071" s="34">
        <v>12080280528.99</v>
      </c>
      <c r="N5071" s="34">
        <v>79063958.959999993</v>
      </c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</row>
    <row r="5072" spans="1:28" ht="15" customHeight="1" x14ac:dyDescent="0.2">
      <c r="A5072" s="25">
        <v>5070</v>
      </c>
      <c r="B5072" s="26">
        <v>42545</v>
      </c>
      <c r="C5072" s="34">
        <v>40752434146.860001</v>
      </c>
      <c r="D5072" s="34">
        <v>2100826164.2</v>
      </c>
      <c r="E5072" s="34">
        <v>2573714832.4400001</v>
      </c>
      <c r="F5072" s="34">
        <v>3337897946.1599998</v>
      </c>
      <c r="G5072" s="34">
        <v>728164849.71000004</v>
      </c>
      <c r="H5072" s="34">
        <v>5659981916.3800001</v>
      </c>
      <c r="I5072" s="34">
        <v>3929550503.4299998</v>
      </c>
      <c r="J5072" s="34">
        <v>29146433818.759998</v>
      </c>
      <c r="K5072" s="34">
        <v>22648196993.689999</v>
      </c>
      <c r="L5072" s="34">
        <v>1772533214.4400001</v>
      </c>
      <c r="M5072" s="34">
        <v>12095277768.26</v>
      </c>
      <c r="N5072" s="34">
        <v>78997567.739999995</v>
      </c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</row>
    <row r="5073" spans="1:28" ht="15" customHeight="1" x14ac:dyDescent="0.2">
      <c r="A5073" s="25">
        <v>5071</v>
      </c>
      <c r="B5073" s="26">
        <v>42546</v>
      </c>
      <c r="C5073" s="34">
        <v>40759408853.57</v>
      </c>
      <c r="D5073" s="34">
        <v>2100668934.4400001</v>
      </c>
      <c r="E5073" s="34">
        <v>2573915640.5999999</v>
      </c>
      <c r="F5073" s="34">
        <v>3337777905.0700002</v>
      </c>
      <c r="G5073" s="34">
        <v>728140584.64999998</v>
      </c>
      <c r="H5073" s="34">
        <v>5660899852.2700005</v>
      </c>
      <c r="I5073" s="34">
        <v>3929253312.4000001</v>
      </c>
      <c r="J5073" s="34">
        <v>29149775167.59</v>
      </c>
      <c r="K5073" s="34">
        <v>22651374865.5</v>
      </c>
      <c r="L5073" s="34">
        <v>1772468612.05</v>
      </c>
      <c r="M5073" s="34">
        <v>12098926812.959999</v>
      </c>
      <c r="N5073" s="34">
        <v>79004358.579999998</v>
      </c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</row>
    <row r="5074" spans="1:28" ht="15" customHeight="1" x14ac:dyDescent="0.2">
      <c r="A5074" s="25">
        <v>5072</v>
      </c>
      <c r="B5074" s="26">
        <v>42547</v>
      </c>
      <c r="C5074" s="34">
        <v>40766336405.510002</v>
      </c>
      <c r="D5074" s="34">
        <v>2100511717.47</v>
      </c>
      <c r="E5074" s="34">
        <v>2574123169.48</v>
      </c>
      <c r="F5074" s="34">
        <v>3337718868.9099998</v>
      </c>
      <c r="G5074" s="34">
        <v>728131708.67999995</v>
      </c>
      <c r="H5074" s="34">
        <v>5661817247.1000004</v>
      </c>
      <c r="I5074" s="34">
        <v>3928956145.46</v>
      </c>
      <c r="J5074" s="34">
        <v>29153283705.66</v>
      </c>
      <c r="K5074" s="34">
        <v>22654552608.110001</v>
      </c>
      <c r="L5074" s="34">
        <v>1772482190.9200001</v>
      </c>
      <c r="M5074" s="34">
        <v>12102608792.52</v>
      </c>
      <c r="N5074" s="34">
        <v>79021163.689999998</v>
      </c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</row>
    <row r="5075" spans="1:28" ht="15" customHeight="1" x14ac:dyDescent="0.2">
      <c r="A5075" s="25">
        <v>5073</v>
      </c>
      <c r="B5075" s="26">
        <v>42548</v>
      </c>
      <c r="C5075" s="34">
        <v>40795505694.129997</v>
      </c>
      <c r="D5075" s="34">
        <v>2134977560.97</v>
      </c>
      <c r="E5075" s="34">
        <v>2555988890.46</v>
      </c>
      <c r="F5075" s="34">
        <v>3273266341.5500002</v>
      </c>
      <c r="G5075" s="34">
        <v>720170648.58000004</v>
      </c>
      <c r="H5075" s="34">
        <v>5662972220.1199999</v>
      </c>
      <c r="I5075" s="34">
        <v>3893476763.25</v>
      </c>
      <c r="J5075" s="34">
        <v>29107439689.369999</v>
      </c>
      <c r="K5075" s="34">
        <v>25144074016.07</v>
      </c>
      <c r="L5075" s="34">
        <v>1773056177.8699999</v>
      </c>
      <c r="M5075" s="34">
        <v>12105486461.940001</v>
      </c>
      <c r="N5075" s="34">
        <v>82184167.760000005</v>
      </c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</row>
    <row r="5076" spans="1:28" ht="15" customHeight="1" x14ac:dyDescent="0.2">
      <c r="A5076" s="25">
        <v>5074</v>
      </c>
      <c r="B5076" s="26">
        <v>42549</v>
      </c>
      <c r="C5076" s="34">
        <v>40812162927.360001</v>
      </c>
      <c r="D5076" s="34">
        <v>2125614130.03</v>
      </c>
      <c r="E5076" s="34">
        <v>2559352780.3899999</v>
      </c>
      <c r="F5076" s="34">
        <v>3303266612.5799999</v>
      </c>
      <c r="G5076" s="34">
        <v>719373099.09000003</v>
      </c>
      <c r="H5076" s="34">
        <v>5554455152.5799999</v>
      </c>
      <c r="I5076" s="34">
        <v>3889178645.1900001</v>
      </c>
      <c r="J5076" s="34">
        <v>29140486840.84</v>
      </c>
      <c r="K5076" s="34">
        <v>25190113287.349998</v>
      </c>
      <c r="L5076" s="34">
        <v>1773631645.5699999</v>
      </c>
      <c r="M5076" s="34">
        <v>12125591756.309999</v>
      </c>
      <c r="N5076" s="34">
        <v>83791627.439999998</v>
      </c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</row>
    <row r="5077" spans="1:28" ht="15" customHeight="1" x14ac:dyDescent="0.2">
      <c r="A5077" s="25">
        <v>5075</v>
      </c>
      <c r="B5077" s="26">
        <v>42550</v>
      </c>
      <c r="C5077" s="34">
        <v>40819891523.360001</v>
      </c>
      <c r="D5077" s="34">
        <v>2075337908.28</v>
      </c>
      <c r="E5077" s="34">
        <v>2563734406.4200001</v>
      </c>
      <c r="F5077" s="34">
        <v>3325153779.21</v>
      </c>
      <c r="G5077" s="34">
        <v>720896633.00999999</v>
      </c>
      <c r="H5077" s="34">
        <v>5555244522.5500002</v>
      </c>
      <c r="I5077" s="34">
        <v>3912811230.04</v>
      </c>
      <c r="J5077" s="34">
        <v>29165130656</v>
      </c>
      <c r="K5077" s="34">
        <v>25302715924.139999</v>
      </c>
      <c r="L5077" s="34">
        <v>1773861411.79</v>
      </c>
      <c r="M5077" s="34">
        <v>12139038059.77</v>
      </c>
      <c r="N5077" s="34">
        <v>86355742.530000001</v>
      </c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</row>
    <row r="5078" spans="1:28" ht="15" customHeight="1" x14ac:dyDescent="0.2">
      <c r="A5078" s="25">
        <v>5076</v>
      </c>
      <c r="B5078" s="26">
        <v>42551</v>
      </c>
      <c r="C5078" s="34">
        <v>40829013542.160004</v>
      </c>
      <c r="D5078" s="34">
        <v>2076861096.1300001</v>
      </c>
      <c r="E5078" s="34">
        <v>2564129958.46</v>
      </c>
      <c r="F5078" s="34">
        <v>3275425131.1999998</v>
      </c>
      <c r="G5078" s="34">
        <v>730930563.07000005</v>
      </c>
      <c r="H5078" s="34">
        <v>5556999385.4499998</v>
      </c>
      <c r="I5078" s="34">
        <v>3917161549.4400001</v>
      </c>
      <c r="J5078" s="34">
        <v>29263897640.540001</v>
      </c>
      <c r="K5078" s="34">
        <v>25656875138.59</v>
      </c>
      <c r="L5078" s="34">
        <v>1773796717.97</v>
      </c>
      <c r="M5078" s="34">
        <v>12028431181.27</v>
      </c>
      <c r="N5078" s="34">
        <v>86598166.340000004</v>
      </c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</row>
    <row r="5079" spans="1:28" ht="15" customHeight="1" x14ac:dyDescent="0.2">
      <c r="A5079" s="25">
        <v>5077</v>
      </c>
      <c r="B5079" s="26">
        <v>42552</v>
      </c>
      <c r="C5079" s="34">
        <v>40931858047.389999</v>
      </c>
      <c r="D5079" s="34">
        <v>2069635010.4100001</v>
      </c>
      <c r="E5079" s="34">
        <v>2557594382.1999998</v>
      </c>
      <c r="F5079" s="34">
        <v>3297321964.5</v>
      </c>
      <c r="G5079" s="34">
        <v>729358746.76999998</v>
      </c>
      <c r="H5079" s="34">
        <v>5558970198.21</v>
      </c>
      <c r="I5079" s="34">
        <v>3916278979.4400001</v>
      </c>
      <c r="J5079" s="34">
        <v>29193052558.669998</v>
      </c>
      <c r="K5079" s="34">
        <v>25790671823.540001</v>
      </c>
      <c r="L5079" s="34">
        <v>1766165623.48</v>
      </c>
      <c r="M5079" s="34">
        <v>12032309265.549999</v>
      </c>
      <c r="N5079" s="34">
        <v>88395610.560000002</v>
      </c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</row>
    <row r="5080" spans="1:28" ht="15" customHeight="1" x14ac:dyDescent="0.2">
      <c r="A5080" s="25">
        <v>5078</v>
      </c>
      <c r="B5080" s="26">
        <v>42553</v>
      </c>
      <c r="C5080" s="34">
        <v>40938271489.440002</v>
      </c>
      <c r="D5080" s="34">
        <v>2069482743.53</v>
      </c>
      <c r="E5080" s="34">
        <v>2557784678.71</v>
      </c>
      <c r="F5080" s="34">
        <v>3297172940</v>
      </c>
      <c r="G5080" s="34">
        <v>729334376.07000005</v>
      </c>
      <c r="H5080" s="34">
        <v>5559852394.3500004</v>
      </c>
      <c r="I5080" s="34">
        <v>3915980011.04</v>
      </c>
      <c r="J5080" s="34">
        <v>29196414214.139999</v>
      </c>
      <c r="K5080" s="34">
        <v>25794185210.240002</v>
      </c>
      <c r="L5080" s="34">
        <v>1766101549.51</v>
      </c>
      <c r="M5080" s="34">
        <v>12035869133.6</v>
      </c>
      <c r="N5080" s="34">
        <v>88402981.420000002</v>
      </c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</row>
    <row r="5081" spans="1:28" ht="15" customHeight="1" x14ac:dyDescent="0.2">
      <c r="A5081" s="25">
        <v>5079</v>
      </c>
      <c r="B5081" s="26">
        <v>42554</v>
      </c>
      <c r="C5081" s="34">
        <v>40944587926.980003</v>
      </c>
      <c r="D5081" s="34">
        <v>2069330489.05</v>
      </c>
      <c r="E5081" s="34">
        <v>2557979959.8600001</v>
      </c>
      <c r="F5081" s="34">
        <v>3297023923.6300001</v>
      </c>
      <c r="G5081" s="34">
        <v>729310006.72000003</v>
      </c>
      <c r="H5081" s="34">
        <v>5560753421.0799999</v>
      </c>
      <c r="I5081" s="34">
        <v>3915681066.8200002</v>
      </c>
      <c r="J5081" s="34">
        <v>29199712666.98</v>
      </c>
      <c r="K5081" s="34">
        <v>25797767500</v>
      </c>
      <c r="L5081" s="34">
        <v>1766037480.71</v>
      </c>
      <c r="M5081" s="34">
        <v>12039360725.01</v>
      </c>
      <c r="N5081" s="34">
        <v>88410352</v>
      </c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</row>
    <row r="5082" spans="1:28" ht="15" customHeight="1" x14ac:dyDescent="0.2">
      <c r="A5082" s="25">
        <v>5080</v>
      </c>
      <c r="B5082" s="26">
        <v>42555</v>
      </c>
      <c r="C5082" s="34">
        <v>40950920770.139999</v>
      </c>
      <c r="D5082" s="34">
        <v>2069178246.8</v>
      </c>
      <c r="E5082" s="34">
        <v>2558170225.02</v>
      </c>
      <c r="F5082" s="34">
        <v>3296874781.6500001</v>
      </c>
      <c r="G5082" s="34">
        <v>729285638.65999997</v>
      </c>
      <c r="H5082" s="34">
        <v>5561635537.4399996</v>
      </c>
      <c r="I5082" s="34">
        <v>3915382146.8200002</v>
      </c>
      <c r="J5082" s="34">
        <v>29203003782.299999</v>
      </c>
      <c r="K5082" s="34">
        <v>25801349644.970001</v>
      </c>
      <c r="L5082" s="34">
        <v>1765973417.04</v>
      </c>
      <c r="M5082" s="34">
        <v>12042834846.43</v>
      </c>
      <c r="N5082" s="34">
        <v>88417722.299999997</v>
      </c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</row>
    <row r="5083" spans="1:28" ht="15" customHeight="1" x14ac:dyDescent="0.2">
      <c r="A5083" s="25">
        <v>5081</v>
      </c>
      <c r="B5083" s="26">
        <v>42556</v>
      </c>
      <c r="C5083" s="34">
        <v>41121918429.529999</v>
      </c>
      <c r="D5083" s="34">
        <v>2100149065.9400001</v>
      </c>
      <c r="E5083" s="34">
        <v>2555512604.9899998</v>
      </c>
      <c r="F5083" s="34">
        <v>3219782214.3899999</v>
      </c>
      <c r="G5083" s="34">
        <v>729261271.94000006</v>
      </c>
      <c r="H5083" s="34">
        <v>5563371534.3500004</v>
      </c>
      <c r="I5083" s="34">
        <v>3888500015.3699999</v>
      </c>
      <c r="J5083" s="34">
        <v>29207124891.959999</v>
      </c>
      <c r="K5083" s="34">
        <v>25742501433.48</v>
      </c>
      <c r="L5083" s="34">
        <v>1766977105.6700001</v>
      </c>
      <c r="M5083" s="34">
        <v>12009237108.5</v>
      </c>
      <c r="N5083" s="34">
        <v>90485532.439999998</v>
      </c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</row>
    <row r="5084" spans="1:28" ht="15" customHeight="1" x14ac:dyDescent="0.2">
      <c r="A5084" s="25">
        <v>5082</v>
      </c>
      <c r="B5084" s="26">
        <v>42557</v>
      </c>
      <c r="C5084" s="34">
        <v>41087730663.730003</v>
      </c>
      <c r="D5084" s="34">
        <v>2122666543.51</v>
      </c>
      <c r="E5084" s="34">
        <v>2558210863.5700002</v>
      </c>
      <c r="F5084" s="34">
        <v>3219677028.46</v>
      </c>
      <c r="G5084" s="34">
        <v>735426103.09000003</v>
      </c>
      <c r="H5084" s="34">
        <v>5565262622.04</v>
      </c>
      <c r="I5084" s="34">
        <v>3908745919.8299999</v>
      </c>
      <c r="J5084" s="34">
        <v>29173581832.779999</v>
      </c>
      <c r="K5084" s="34">
        <v>25866250076.040001</v>
      </c>
      <c r="L5084" s="34">
        <v>1767639862.8399999</v>
      </c>
      <c r="M5084" s="34">
        <v>12016866884.49</v>
      </c>
      <c r="N5084" s="34">
        <v>92617118.700000003</v>
      </c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</row>
    <row r="5085" spans="1:28" ht="15" customHeight="1" x14ac:dyDescent="0.2">
      <c r="A5085" s="25">
        <v>5083</v>
      </c>
      <c r="B5085" s="26">
        <v>42558</v>
      </c>
      <c r="C5085" s="34">
        <v>41146090897.339996</v>
      </c>
      <c r="D5085" s="34">
        <v>2112920690.4300001</v>
      </c>
      <c r="E5085" s="34">
        <v>2559935663.46</v>
      </c>
      <c r="F5085" s="34">
        <v>3186540674.3200002</v>
      </c>
      <c r="G5085" s="34">
        <v>721474918.52999997</v>
      </c>
      <c r="H5085" s="34">
        <v>5559024360.8800001</v>
      </c>
      <c r="I5085" s="34">
        <v>3884824114.7800002</v>
      </c>
      <c r="J5085" s="34">
        <v>29188523722.049999</v>
      </c>
      <c r="K5085" s="34">
        <v>25315371944.59</v>
      </c>
      <c r="L5085" s="34">
        <v>1767934974.71</v>
      </c>
      <c r="M5085" s="34">
        <v>12024971057.309999</v>
      </c>
      <c r="N5085" s="34">
        <v>98831800.650000006</v>
      </c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</row>
    <row r="5086" spans="1:28" ht="15" customHeight="1" x14ac:dyDescent="0.2">
      <c r="A5086" s="25">
        <v>5084</v>
      </c>
      <c r="B5086" s="26">
        <v>42559</v>
      </c>
      <c r="C5086" s="34">
        <v>41185980182.279999</v>
      </c>
      <c r="D5086" s="34">
        <v>2093197757.6300001</v>
      </c>
      <c r="E5086" s="34">
        <v>2564336035.04</v>
      </c>
      <c r="F5086" s="34">
        <v>3172466319.0500002</v>
      </c>
      <c r="G5086" s="34">
        <v>719904372.04999995</v>
      </c>
      <c r="H5086" s="34">
        <v>5561833094.0600004</v>
      </c>
      <c r="I5086" s="34">
        <v>3872498809.7399998</v>
      </c>
      <c r="J5086" s="34">
        <v>29221702257.810001</v>
      </c>
      <c r="K5086" s="34">
        <v>25180145748.330002</v>
      </c>
      <c r="L5086" s="34">
        <v>1768234520.5699999</v>
      </c>
      <c r="M5086" s="34">
        <v>11985992617.459999</v>
      </c>
      <c r="N5086" s="34">
        <v>99220295.329999998</v>
      </c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</row>
    <row r="5087" spans="1:28" ht="15" customHeight="1" x14ac:dyDescent="0.2">
      <c r="A5087" s="25">
        <v>5085</v>
      </c>
      <c r="B5087" s="26">
        <v>42560</v>
      </c>
      <c r="C5087" s="34">
        <v>41192662726.959999</v>
      </c>
      <c r="D5087" s="34">
        <v>2093041884.8099999</v>
      </c>
      <c r="E5087" s="34">
        <v>2564542018.3899999</v>
      </c>
      <c r="F5087" s="34">
        <v>3172322828.3499999</v>
      </c>
      <c r="G5087" s="34">
        <v>719881268.80999994</v>
      </c>
      <c r="H5087" s="34">
        <v>5562728676.0100002</v>
      </c>
      <c r="I5087" s="34">
        <v>3872201463.3800001</v>
      </c>
      <c r="J5087" s="34">
        <v>29225058433.150002</v>
      </c>
      <c r="K5087" s="34">
        <v>25183728295.040001</v>
      </c>
      <c r="L5087" s="34">
        <v>1768169430.72</v>
      </c>
      <c r="M5087" s="34">
        <v>11989655856.17</v>
      </c>
      <c r="N5087" s="34">
        <v>99228858</v>
      </c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</row>
    <row r="5088" spans="1:28" ht="15" customHeight="1" x14ac:dyDescent="0.2">
      <c r="A5088" s="25">
        <v>5086</v>
      </c>
      <c r="B5088" s="26">
        <v>42561</v>
      </c>
      <c r="C5088" s="34">
        <v>41199283673.879997</v>
      </c>
      <c r="D5088" s="34">
        <v>2092886024.5599999</v>
      </c>
      <c r="E5088" s="34">
        <v>2564742985.1100001</v>
      </c>
      <c r="F5088" s="34">
        <v>3172179345.4200001</v>
      </c>
      <c r="G5088" s="34">
        <v>719858166.85000002</v>
      </c>
      <c r="H5088" s="34">
        <v>5563626547.8900003</v>
      </c>
      <c r="I5088" s="34">
        <v>3871904141.0599999</v>
      </c>
      <c r="J5088" s="34">
        <v>29228396726.310001</v>
      </c>
      <c r="K5088" s="34">
        <v>25187310697.209999</v>
      </c>
      <c r="L5088" s="34">
        <v>1768104346.1400001</v>
      </c>
      <c r="M5088" s="34">
        <v>11993304525.309999</v>
      </c>
      <c r="N5088" s="34">
        <v>99237420.359999999</v>
      </c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</row>
    <row r="5089" spans="1:28" ht="15" customHeight="1" x14ac:dyDescent="0.2">
      <c r="A5089" s="25">
        <v>5087</v>
      </c>
      <c r="B5089" s="26">
        <v>42562</v>
      </c>
      <c r="C5089" s="34">
        <v>41119263963.940002</v>
      </c>
      <c r="D5089" s="34">
        <v>2079507536</v>
      </c>
      <c r="E5089" s="34">
        <v>2558243739.0599999</v>
      </c>
      <c r="F5089" s="34">
        <v>3204442891.6700001</v>
      </c>
      <c r="G5089" s="34">
        <v>731440266.10000002</v>
      </c>
      <c r="H5089" s="34">
        <v>5565623264.9399996</v>
      </c>
      <c r="I5089" s="34">
        <v>3898430895.9299998</v>
      </c>
      <c r="J5089" s="34">
        <v>29273290826.27</v>
      </c>
      <c r="K5089" s="34">
        <v>25061856027.73</v>
      </c>
      <c r="L5089" s="34">
        <v>1769075318.71</v>
      </c>
      <c r="M5089" s="34">
        <v>12002970971.629999</v>
      </c>
      <c r="N5089" s="34">
        <v>99246031.260000005</v>
      </c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</row>
    <row r="5090" spans="1:28" ht="15" customHeight="1" x14ac:dyDescent="0.2">
      <c r="A5090" s="25">
        <v>5088</v>
      </c>
      <c r="B5090" s="26">
        <v>42563</v>
      </c>
      <c r="C5090" s="34">
        <v>40996692848.099998</v>
      </c>
      <c r="D5090" s="34">
        <v>2068987339.45</v>
      </c>
      <c r="E5090" s="34">
        <v>2558235801.5999999</v>
      </c>
      <c r="F5090" s="34">
        <v>3248337182.4400001</v>
      </c>
      <c r="G5090" s="34">
        <v>743021749.80999994</v>
      </c>
      <c r="H5090" s="34">
        <v>5566524116.4700003</v>
      </c>
      <c r="I5090" s="34">
        <v>3937723410.27</v>
      </c>
      <c r="J5090" s="34">
        <v>29370655892.709999</v>
      </c>
      <c r="K5090" s="34">
        <v>24482078018.549999</v>
      </c>
      <c r="L5090" s="34">
        <v>1769364794.05</v>
      </c>
      <c r="M5090" s="34">
        <v>12026819092.030001</v>
      </c>
      <c r="N5090" s="34">
        <v>99463305.659999996</v>
      </c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</row>
    <row r="5091" spans="1:28" ht="15" customHeight="1" x14ac:dyDescent="0.2">
      <c r="A5091" s="25">
        <v>5089</v>
      </c>
      <c r="B5091" s="26">
        <v>42564</v>
      </c>
      <c r="C5091" s="34">
        <v>41000379811.82</v>
      </c>
      <c r="D5091" s="34">
        <v>2083238107.3900001</v>
      </c>
      <c r="E5091" s="34">
        <v>2556742993.3099999</v>
      </c>
      <c r="F5091" s="34">
        <v>3259181273.2199998</v>
      </c>
      <c r="G5091" s="34">
        <v>748413178.95000005</v>
      </c>
      <c r="H5091" s="34">
        <v>5568068680.7700005</v>
      </c>
      <c r="I5091" s="34">
        <v>3953319491.48</v>
      </c>
      <c r="J5091" s="34">
        <v>29406403140.689999</v>
      </c>
      <c r="K5091" s="34">
        <v>24589951275.799999</v>
      </c>
      <c r="L5091" s="34">
        <v>1769629934.1900001</v>
      </c>
      <c r="M5091" s="34">
        <v>12034256934.82</v>
      </c>
      <c r="N5091" s="34">
        <v>99200721.269999996</v>
      </c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</row>
    <row r="5092" spans="1:28" ht="15" customHeight="1" x14ac:dyDescent="0.2">
      <c r="A5092" s="25">
        <v>5090</v>
      </c>
      <c r="B5092" s="26">
        <v>42565</v>
      </c>
      <c r="C5092" s="34">
        <v>41021863782.510002</v>
      </c>
      <c r="D5092" s="34">
        <v>2076489156.8599999</v>
      </c>
      <c r="E5092" s="34">
        <v>2557567615.1100001</v>
      </c>
      <c r="F5092" s="34">
        <v>3292050081.8600001</v>
      </c>
      <c r="G5092" s="34">
        <v>750709601.95000005</v>
      </c>
      <c r="H5092" s="34">
        <v>5569263621.25</v>
      </c>
      <c r="I5092" s="34">
        <v>3974589351.9099998</v>
      </c>
      <c r="J5092" s="34">
        <v>29627258206.66</v>
      </c>
      <c r="K5092" s="34">
        <v>24525305646.68</v>
      </c>
      <c r="L5092" s="34">
        <v>1769906492.9400001</v>
      </c>
      <c r="M5092" s="34">
        <v>11981808487.700001</v>
      </c>
      <c r="N5092" s="34">
        <v>99757990.379999995</v>
      </c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</row>
    <row r="5093" spans="1:28" ht="15" customHeight="1" x14ac:dyDescent="0.2">
      <c r="A5093" s="25">
        <v>5091</v>
      </c>
      <c r="B5093" s="26">
        <v>42566</v>
      </c>
      <c r="C5093" s="34">
        <v>41105938220.940002</v>
      </c>
      <c r="D5093" s="34">
        <v>2073594834.6800001</v>
      </c>
      <c r="E5093" s="34">
        <v>2559266408.48</v>
      </c>
      <c r="F5093" s="34">
        <v>3269607096.9099998</v>
      </c>
      <c r="G5093" s="34">
        <v>749029102.13999999</v>
      </c>
      <c r="H5093" s="34">
        <v>5569539288.3000002</v>
      </c>
      <c r="I5093" s="34">
        <v>3993408203.4000001</v>
      </c>
      <c r="J5093" s="34">
        <v>29673005152.349998</v>
      </c>
      <c r="K5093" s="34">
        <v>24413931270.700001</v>
      </c>
      <c r="L5093" s="34">
        <v>1770172516.0999999</v>
      </c>
      <c r="M5093" s="34">
        <v>11970492497.469999</v>
      </c>
      <c r="N5093" s="34">
        <v>99863897.359999999</v>
      </c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</row>
    <row r="5094" spans="1:28" ht="15" customHeight="1" x14ac:dyDescent="0.2">
      <c r="A5094" s="25">
        <v>5092</v>
      </c>
      <c r="B5094" s="26">
        <v>42567</v>
      </c>
      <c r="C5094" s="34">
        <v>41112722266.650002</v>
      </c>
      <c r="D5094" s="34">
        <v>2073441134.01</v>
      </c>
      <c r="E5094" s="34">
        <v>2559660489.7199998</v>
      </c>
      <c r="F5094" s="34">
        <v>3269455574.9200001</v>
      </c>
      <c r="G5094" s="34">
        <v>749004429.73000002</v>
      </c>
      <c r="H5094" s="34">
        <v>5570450669.75</v>
      </c>
      <c r="I5094" s="34">
        <v>3993101201.75</v>
      </c>
      <c r="J5094" s="34">
        <v>29676438138.560001</v>
      </c>
      <c r="K5094" s="34">
        <v>24417350131.869999</v>
      </c>
      <c r="L5094" s="34">
        <v>1770107268.9400001</v>
      </c>
      <c r="M5094" s="34">
        <v>11974166710.780001</v>
      </c>
      <c r="N5094" s="34">
        <v>99871201.170000002</v>
      </c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</row>
    <row r="5095" spans="1:28" ht="15" customHeight="1" x14ac:dyDescent="0.2">
      <c r="A5095" s="25">
        <v>5093</v>
      </c>
      <c r="B5095" s="26">
        <v>42568</v>
      </c>
      <c r="C5095" s="34">
        <v>41119385893.279999</v>
      </c>
      <c r="D5095" s="34">
        <v>2073287445.76</v>
      </c>
      <c r="E5095" s="34">
        <v>2559453179.1100001</v>
      </c>
      <c r="F5095" s="34">
        <v>3269304061.1999998</v>
      </c>
      <c r="G5095" s="34">
        <v>748979758.62</v>
      </c>
      <c r="H5095" s="34">
        <v>5571344175.46</v>
      </c>
      <c r="I5095" s="34">
        <v>3992794224.9299998</v>
      </c>
      <c r="J5095" s="34">
        <v>29679885881.279999</v>
      </c>
      <c r="K5095" s="34">
        <v>24420768854.509998</v>
      </c>
      <c r="L5095" s="34">
        <v>1770042027.03</v>
      </c>
      <c r="M5095" s="34">
        <v>11977834164.190001</v>
      </c>
      <c r="N5095" s="34">
        <v>99878504.590000004</v>
      </c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</row>
    <row r="5096" spans="1:28" ht="15" customHeight="1" x14ac:dyDescent="0.2">
      <c r="A5096" s="25">
        <v>5094</v>
      </c>
      <c r="B5096" s="26">
        <v>42569</v>
      </c>
      <c r="C5096" s="34">
        <v>41179829665.010002</v>
      </c>
      <c r="D5096" s="34">
        <v>2076154958.8599999</v>
      </c>
      <c r="E5096" s="34">
        <v>2613428786.23</v>
      </c>
      <c r="F5096" s="34">
        <v>3291211041.6700001</v>
      </c>
      <c r="G5096" s="34">
        <v>744850755.13999999</v>
      </c>
      <c r="H5096" s="34">
        <v>5573931003.5799999</v>
      </c>
      <c r="I5096" s="34">
        <v>3988721154.4899998</v>
      </c>
      <c r="J5096" s="34">
        <v>29533508421.84</v>
      </c>
      <c r="K5096" s="34">
        <v>24597607466.34</v>
      </c>
      <c r="L5096" s="34">
        <v>1771007944.04</v>
      </c>
      <c r="M5096" s="34">
        <v>11989309203.26</v>
      </c>
      <c r="N5096" s="34">
        <v>102222620.44</v>
      </c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</row>
    <row r="5097" spans="1:28" ht="15" customHeight="1" x14ac:dyDescent="0.2">
      <c r="A5097" s="25">
        <v>5095</v>
      </c>
      <c r="B5097" s="26">
        <v>42570</v>
      </c>
      <c r="C5097" s="34">
        <v>41185829791.400002</v>
      </c>
      <c r="D5097" s="34">
        <v>2077703962.46</v>
      </c>
      <c r="E5097" s="34">
        <v>2613911296.3299999</v>
      </c>
      <c r="F5097" s="34">
        <v>3247075956.1900001</v>
      </c>
      <c r="G5097" s="34">
        <v>749177900.78999996</v>
      </c>
      <c r="H5097" s="34">
        <v>5576564508.1499996</v>
      </c>
      <c r="I5097" s="34">
        <v>3987507667.6700001</v>
      </c>
      <c r="J5097" s="34">
        <v>29535140669.389999</v>
      </c>
      <c r="K5097" s="34">
        <v>24601029566.360001</v>
      </c>
      <c r="L5097" s="34">
        <v>1771289703.3699999</v>
      </c>
      <c r="M5097" s="34">
        <v>12005397547.440001</v>
      </c>
      <c r="N5097" s="34">
        <v>102230110.02</v>
      </c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</row>
    <row r="5098" spans="1:28" ht="15" customHeight="1" x14ac:dyDescent="0.2">
      <c r="A5098" s="25">
        <v>5096</v>
      </c>
      <c r="B5098" s="26">
        <v>42571</v>
      </c>
      <c r="C5098" s="34">
        <v>41192656522.559998</v>
      </c>
      <c r="D5098" s="34">
        <v>2077549314.1199999</v>
      </c>
      <c r="E5098" s="34">
        <v>2614296111.9099998</v>
      </c>
      <c r="F5098" s="34">
        <v>3246925657.0599999</v>
      </c>
      <c r="G5098" s="34">
        <v>749162736.84000003</v>
      </c>
      <c r="H5098" s="34">
        <v>5577453800.9399996</v>
      </c>
      <c r="I5098" s="34">
        <v>3987229221.6999998</v>
      </c>
      <c r="J5098" s="34">
        <v>29538531636.369999</v>
      </c>
      <c r="K5098" s="34">
        <v>24604451528.27</v>
      </c>
      <c r="L5098" s="34">
        <v>1771224366.25</v>
      </c>
      <c r="M5098" s="34">
        <v>12009056648.700001</v>
      </c>
      <c r="N5098" s="34">
        <v>102237599.18000001</v>
      </c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</row>
    <row r="5099" spans="1:28" ht="15" customHeight="1" x14ac:dyDescent="0.2">
      <c r="A5099" s="25">
        <v>5097</v>
      </c>
      <c r="B5099" s="26">
        <v>42572</v>
      </c>
      <c r="C5099" s="34">
        <v>41231526875.190002</v>
      </c>
      <c r="D5099" s="34">
        <v>2076298381.25</v>
      </c>
      <c r="E5099" s="34">
        <v>2616383178.2800002</v>
      </c>
      <c r="F5099" s="34">
        <v>3191804265.6399999</v>
      </c>
      <c r="G5099" s="34">
        <v>742434453.66999996</v>
      </c>
      <c r="H5099" s="34">
        <v>5556454742.1400003</v>
      </c>
      <c r="I5099" s="34">
        <v>3962250897.0300002</v>
      </c>
      <c r="J5099" s="34">
        <v>29986094016.77</v>
      </c>
      <c r="K5099" s="34">
        <v>24684788469.189999</v>
      </c>
      <c r="L5099" s="34">
        <v>1771858993.96</v>
      </c>
      <c r="M5099" s="34">
        <v>11998288899.18</v>
      </c>
      <c r="N5099" s="34">
        <v>104120087.95</v>
      </c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</row>
    <row r="5100" spans="1:28" ht="15" customHeight="1" x14ac:dyDescent="0.2">
      <c r="A5100" s="25">
        <v>5098</v>
      </c>
      <c r="B5100" s="26">
        <v>42573</v>
      </c>
      <c r="C5100" s="34">
        <v>40992237921.510002</v>
      </c>
      <c r="D5100" s="34">
        <v>2078082246.75</v>
      </c>
      <c r="E5100" s="34">
        <v>2583406892.6900001</v>
      </c>
      <c r="F5100" s="34">
        <v>3180674068.4200001</v>
      </c>
      <c r="G5100" s="34">
        <v>748932725.88</v>
      </c>
      <c r="H5100" s="34">
        <v>5557359202.1499996</v>
      </c>
      <c r="I5100" s="34">
        <v>3973821179.5799999</v>
      </c>
      <c r="J5100" s="34">
        <v>30064973504.349998</v>
      </c>
      <c r="K5100" s="34">
        <v>24936793044.380001</v>
      </c>
      <c r="L5100" s="34">
        <v>1772144249.8800001</v>
      </c>
      <c r="M5100" s="34">
        <v>12109174318.99</v>
      </c>
      <c r="N5100" s="34">
        <v>104853566</v>
      </c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</row>
    <row r="5101" spans="1:28" ht="15" customHeight="1" x14ac:dyDescent="0.2">
      <c r="A5101" s="25">
        <v>5099</v>
      </c>
      <c r="B5101" s="26">
        <v>42574</v>
      </c>
      <c r="C5101" s="34">
        <v>40998960316</v>
      </c>
      <c r="D5101" s="34">
        <v>2077927608.6199999</v>
      </c>
      <c r="E5101" s="34">
        <v>2583789098.73</v>
      </c>
      <c r="F5101" s="34">
        <v>3180527373.2399998</v>
      </c>
      <c r="G5101" s="34">
        <v>748917533.22000003</v>
      </c>
      <c r="H5101" s="34">
        <v>5558267496.8599997</v>
      </c>
      <c r="I5101" s="34">
        <v>3973544093.6999998</v>
      </c>
      <c r="J5101" s="34">
        <v>30068457055.32</v>
      </c>
      <c r="K5101" s="34">
        <v>24940217209.209999</v>
      </c>
      <c r="L5101" s="34">
        <v>1772078843.9200001</v>
      </c>
      <c r="M5101" s="34">
        <v>12112793766.280001</v>
      </c>
      <c r="N5101" s="34">
        <v>104861154.27</v>
      </c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</row>
    <row r="5102" spans="1:28" ht="15" customHeight="1" x14ac:dyDescent="0.2">
      <c r="A5102" s="25">
        <v>5100</v>
      </c>
      <c r="B5102" s="26">
        <v>42575</v>
      </c>
      <c r="C5102" s="34">
        <v>41005771617.290001</v>
      </c>
      <c r="D5102" s="34">
        <v>2077772983.04</v>
      </c>
      <c r="E5102" s="34">
        <v>2584176273.8899999</v>
      </c>
      <c r="F5102" s="34">
        <v>3180380686</v>
      </c>
      <c r="G5102" s="34">
        <v>748902341.37</v>
      </c>
      <c r="H5102" s="34">
        <v>5559175280.46</v>
      </c>
      <c r="I5102" s="34">
        <v>3973267030.1999998</v>
      </c>
      <c r="J5102" s="34">
        <v>30071967853.459999</v>
      </c>
      <c r="K5102" s="34">
        <v>24943641235.029999</v>
      </c>
      <c r="L5102" s="34">
        <v>1772013443.22</v>
      </c>
      <c r="M5102" s="34">
        <v>12116407509.4</v>
      </c>
      <c r="N5102" s="34">
        <v>104868742.15000001</v>
      </c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</row>
    <row r="5103" spans="1:28" ht="15" customHeight="1" x14ac:dyDescent="0.2">
      <c r="A5103" s="25">
        <v>5101</v>
      </c>
      <c r="B5103" s="26">
        <v>42576</v>
      </c>
      <c r="C5103" s="34">
        <v>41036217296.269997</v>
      </c>
      <c r="D5103" s="34">
        <v>2107704138.4300001</v>
      </c>
      <c r="E5103" s="34">
        <v>2577016435.21</v>
      </c>
      <c r="F5103" s="34">
        <v>3125286094.4899998</v>
      </c>
      <c r="G5103" s="34">
        <v>743821390.34000003</v>
      </c>
      <c r="H5103" s="34">
        <v>5611952075.3100004</v>
      </c>
      <c r="I5103" s="34">
        <v>3946276298.6799998</v>
      </c>
      <c r="J5103" s="34">
        <v>30428238603.110001</v>
      </c>
      <c r="K5103" s="34">
        <v>25955253715.439999</v>
      </c>
      <c r="L5103" s="34">
        <v>1772454577.3399999</v>
      </c>
      <c r="M5103" s="34">
        <v>12141883717.469999</v>
      </c>
      <c r="N5103" s="34">
        <v>104876423.03</v>
      </c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</row>
    <row r="5104" spans="1:28" ht="15" customHeight="1" x14ac:dyDescent="0.2">
      <c r="A5104" s="25">
        <v>5102</v>
      </c>
      <c r="B5104" s="26">
        <v>42577</v>
      </c>
      <c r="C5104" s="34">
        <v>41282258063.360001</v>
      </c>
      <c r="D5104" s="34">
        <v>2142689362.5999999</v>
      </c>
      <c r="E5104" s="34">
        <v>2589337978.5799999</v>
      </c>
      <c r="F5104" s="34">
        <v>3136963401.2600002</v>
      </c>
      <c r="G5104" s="34">
        <v>753175029.88999999</v>
      </c>
      <c r="H5104" s="34">
        <v>5612594728.8000002</v>
      </c>
      <c r="I5104" s="34">
        <v>3925824665.3200002</v>
      </c>
      <c r="J5104" s="34">
        <v>30507281535.98</v>
      </c>
      <c r="K5104" s="34">
        <v>25983199793.110001</v>
      </c>
      <c r="L5104" s="34">
        <v>1772559255.1700001</v>
      </c>
      <c r="M5104" s="34">
        <v>12151117571.5</v>
      </c>
      <c r="N5104" s="34">
        <v>109039995.54000001</v>
      </c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</row>
    <row r="5105" spans="1:28" ht="15" customHeight="1" x14ac:dyDescent="0.2">
      <c r="A5105" s="25">
        <v>5103</v>
      </c>
      <c r="B5105" s="26">
        <v>42578</v>
      </c>
      <c r="C5105" s="34">
        <v>41358023823.540001</v>
      </c>
      <c r="D5105" s="34">
        <v>2153886397.8400002</v>
      </c>
      <c r="E5105" s="34">
        <v>2587819336.3000002</v>
      </c>
      <c r="F5105" s="34">
        <v>3103843931.9699998</v>
      </c>
      <c r="G5105" s="34">
        <v>755332917.58000004</v>
      </c>
      <c r="H5105" s="34">
        <v>5613524927.2200003</v>
      </c>
      <c r="I5105" s="34">
        <v>3943222059.54</v>
      </c>
      <c r="J5105" s="34">
        <v>30563386680.759998</v>
      </c>
      <c r="K5105" s="34">
        <v>25954310929.52</v>
      </c>
      <c r="L5105" s="34">
        <v>1772662800.75</v>
      </c>
      <c r="M5105" s="34">
        <v>12166589538.290001</v>
      </c>
      <c r="N5105" s="34">
        <v>111046485.3</v>
      </c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</row>
    <row r="5106" spans="1:28" ht="15" customHeight="1" x14ac:dyDescent="0.2">
      <c r="A5106" s="25">
        <v>5104</v>
      </c>
      <c r="B5106" s="26">
        <v>42579</v>
      </c>
      <c r="C5106" s="34">
        <v>41391223164.349998</v>
      </c>
      <c r="D5106" s="34">
        <v>2166631496.73</v>
      </c>
      <c r="E5106" s="34">
        <v>2590716827.4000001</v>
      </c>
      <c r="F5106" s="34">
        <v>3037713596.1100001</v>
      </c>
      <c r="G5106" s="34">
        <v>756767010.73000002</v>
      </c>
      <c r="H5106" s="34">
        <v>5613210703.3800001</v>
      </c>
      <c r="I5106" s="34">
        <v>3931498986.4099998</v>
      </c>
      <c r="J5106" s="34">
        <v>30675526570.009998</v>
      </c>
      <c r="K5106" s="34">
        <v>26077078963.619999</v>
      </c>
      <c r="L5106" s="34">
        <v>1772767203.26</v>
      </c>
      <c r="M5106" s="34">
        <v>12145807742.780001</v>
      </c>
      <c r="N5106" s="34">
        <v>111174623.48999999</v>
      </c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</row>
    <row r="5107" spans="1:28" ht="15" customHeight="1" x14ac:dyDescent="0.2">
      <c r="A5107" s="25">
        <v>5105</v>
      </c>
      <c r="B5107" s="26">
        <v>42580</v>
      </c>
      <c r="C5107" s="34">
        <v>41421711272.540001</v>
      </c>
      <c r="D5107" s="34">
        <v>2161008523.5999999</v>
      </c>
      <c r="E5107" s="34">
        <v>2592233423.2600002</v>
      </c>
      <c r="F5107" s="34">
        <v>3048591122.3499999</v>
      </c>
      <c r="G5107" s="34">
        <v>752411587.77999997</v>
      </c>
      <c r="H5107" s="34">
        <v>5576512630.0900002</v>
      </c>
      <c r="I5107" s="34">
        <v>3886668121.6199999</v>
      </c>
      <c r="J5107" s="34">
        <v>30727287992.369999</v>
      </c>
      <c r="K5107" s="34">
        <v>26412664725.490002</v>
      </c>
      <c r="L5107" s="34">
        <v>1772867444.73</v>
      </c>
      <c r="M5107" s="34">
        <v>12151128223.719999</v>
      </c>
      <c r="N5107" s="34">
        <v>111654770.23</v>
      </c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</row>
    <row r="5108" spans="1:28" ht="15" customHeight="1" x14ac:dyDescent="0.2">
      <c r="A5108" s="25">
        <v>5106</v>
      </c>
      <c r="B5108" s="26">
        <v>42581</v>
      </c>
      <c r="C5108" s="34">
        <v>41428411481.510002</v>
      </c>
      <c r="D5108" s="34">
        <v>2160846198.21</v>
      </c>
      <c r="E5108" s="34">
        <v>2592498094.0500002</v>
      </c>
      <c r="F5108" s="34">
        <v>3048451763.52</v>
      </c>
      <c r="G5108" s="34">
        <v>752398476.03999996</v>
      </c>
      <c r="H5108" s="34">
        <v>5577466974.3999996</v>
      </c>
      <c r="I5108" s="34">
        <v>3886398394.46</v>
      </c>
      <c r="J5108" s="34">
        <v>30730905022.209999</v>
      </c>
      <c r="K5108" s="34">
        <v>26416300421.869999</v>
      </c>
      <c r="L5108" s="34">
        <v>1772801980.55</v>
      </c>
      <c r="M5108" s="34">
        <v>12154783179.33</v>
      </c>
      <c r="N5108" s="34">
        <v>111662890.94</v>
      </c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</row>
    <row r="5109" spans="1:28" ht="15" customHeight="1" x14ac:dyDescent="0.2">
      <c r="A5109" s="25">
        <v>5107</v>
      </c>
      <c r="B5109" s="26">
        <v>42582</v>
      </c>
      <c r="C5109" s="34">
        <v>41435092049.959999</v>
      </c>
      <c r="D5109" s="34">
        <v>2160683886.0900002</v>
      </c>
      <c r="E5109" s="34">
        <v>2592757823.3499999</v>
      </c>
      <c r="F5109" s="34">
        <v>3048312412.2199998</v>
      </c>
      <c r="G5109" s="34">
        <v>752385364.94000006</v>
      </c>
      <c r="H5109" s="34">
        <v>5578396301.4300003</v>
      </c>
      <c r="I5109" s="34">
        <v>3886128689.2399998</v>
      </c>
      <c r="J5109" s="34">
        <v>30734519083.849998</v>
      </c>
      <c r="K5109" s="34">
        <v>26419935971.130001</v>
      </c>
      <c r="L5109" s="34">
        <v>1772736521.5999999</v>
      </c>
      <c r="M5109" s="34">
        <v>12158454431.110001</v>
      </c>
      <c r="N5109" s="34">
        <v>111671011.23</v>
      </c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</row>
    <row r="5110" spans="1:28" ht="15" customHeight="1" x14ac:dyDescent="0.2">
      <c r="A5110" s="25">
        <v>5108</v>
      </c>
      <c r="B5110" s="26">
        <v>42583</v>
      </c>
      <c r="C5110" s="34">
        <v>41401694391.389999</v>
      </c>
      <c r="D5110" s="34">
        <v>2165672158.4000001</v>
      </c>
      <c r="E5110" s="34">
        <v>2547445630.5500002</v>
      </c>
      <c r="F5110" s="34">
        <v>2938206772.21</v>
      </c>
      <c r="G5110" s="34">
        <v>755266974.58000004</v>
      </c>
      <c r="H5110" s="34">
        <v>5577681421.5</v>
      </c>
      <c r="I5110" s="34">
        <v>3877775604.23</v>
      </c>
      <c r="J5110" s="34">
        <v>30691530134.970001</v>
      </c>
      <c r="K5110" s="34">
        <v>26272341529.59</v>
      </c>
      <c r="L5110" s="34">
        <v>1773169399.49</v>
      </c>
      <c r="M5110" s="34">
        <v>12146480481.549999</v>
      </c>
      <c r="N5110" s="34">
        <v>111679191.78</v>
      </c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</row>
    <row r="5111" spans="1:28" ht="15" customHeight="1" x14ac:dyDescent="0.2">
      <c r="A5111" s="25">
        <v>5109</v>
      </c>
      <c r="B5111" s="26">
        <v>42584</v>
      </c>
      <c r="C5111" s="34">
        <v>41226585426.830002</v>
      </c>
      <c r="D5111" s="34">
        <v>2134472522.4000001</v>
      </c>
      <c r="E5111" s="34">
        <v>2533624982.3200002</v>
      </c>
      <c r="F5111" s="34">
        <v>2831607987.2600002</v>
      </c>
      <c r="G5111" s="34">
        <v>757424751.25999999</v>
      </c>
      <c r="H5111" s="34">
        <v>5576828301.2200003</v>
      </c>
      <c r="I5111" s="34">
        <v>3871129400.8000002</v>
      </c>
      <c r="J5111" s="34">
        <v>30138637890.400002</v>
      </c>
      <c r="K5111" s="34">
        <v>27432822099.880001</v>
      </c>
      <c r="L5111" s="34">
        <v>1773451782.3099999</v>
      </c>
      <c r="M5111" s="34">
        <v>12019859268.959999</v>
      </c>
      <c r="N5111" s="34">
        <v>114961123.88</v>
      </c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</row>
    <row r="5112" spans="1:28" ht="15" customHeight="1" x14ac:dyDescent="0.2">
      <c r="A5112" s="25">
        <v>5110</v>
      </c>
      <c r="B5112" s="26">
        <v>42585</v>
      </c>
      <c r="C5112" s="34">
        <v>41099864577.709999</v>
      </c>
      <c r="D5112" s="34">
        <v>2149416063.2399998</v>
      </c>
      <c r="E5112" s="34">
        <v>2532123453.8400002</v>
      </c>
      <c r="F5112" s="34">
        <v>2899597635.21</v>
      </c>
      <c r="G5112" s="34">
        <v>753069293.45000005</v>
      </c>
      <c r="H5112" s="34">
        <v>5472343928.4200001</v>
      </c>
      <c r="I5112" s="34">
        <v>3873256078.21</v>
      </c>
      <c r="J5112" s="34">
        <v>29980708075.380001</v>
      </c>
      <c r="K5112" s="34">
        <v>27427740683.419998</v>
      </c>
      <c r="L5112" s="34">
        <v>1650863050.99</v>
      </c>
      <c r="M5112" s="34">
        <v>12019695459.24</v>
      </c>
      <c r="N5112" s="34">
        <v>114969547.56</v>
      </c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</row>
    <row r="5113" spans="1:28" ht="15" customHeight="1" x14ac:dyDescent="0.2">
      <c r="A5113" s="25">
        <v>5111</v>
      </c>
      <c r="B5113" s="26">
        <v>42586</v>
      </c>
      <c r="C5113" s="34">
        <v>41119637004.629997</v>
      </c>
      <c r="D5113" s="34">
        <v>2129148420.1500001</v>
      </c>
      <c r="E5113" s="34">
        <v>2535930116.6300001</v>
      </c>
      <c r="F5113" s="34">
        <v>2910794434.5100002</v>
      </c>
      <c r="G5113" s="34">
        <v>758121906.75999999</v>
      </c>
      <c r="H5113" s="34">
        <v>5473142125.5299997</v>
      </c>
      <c r="I5113" s="34">
        <v>3897333556.6900001</v>
      </c>
      <c r="J5113" s="34">
        <v>30241540088.810001</v>
      </c>
      <c r="K5113" s="34">
        <v>26889444605.880001</v>
      </c>
      <c r="L5113" s="34">
        <v>1651150806.1300001</v>
      </c>
      <c r="M5113" s="34">
        <v>12000868350.200001</v>
      </c>
      <c r="N5113" s="34">
        <v>118822528.75</v>
      </c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</row>
    <row r="5114" spans="1:28" ht="15" customHeight="1" x14ac:dyDescent="0.2">
      <c r="A5114" s="25">
        <v>5112</v>
      </c>
      <c r="B5114" s="26">
        <v>42587</v>
      </c>
      <c r="C5114" s="34">
        <v>40468878198.330002</v>
      </c>
      <c r="D5114" s="34">
        <v>2113500805.1400001</v>
      </c>
      <c r="E5114" s="34">
        <v>2538002196.0900002</v>
      </c>
      <c r="F5114" s="34">
        <v>2897692588.4499998</v>
      </c>
      <c r="G5114" s="34">
        <v>765345291.92999995</v>
      </c>
      <c r="H5114" s="34">
        <v>5552348679.1999998</v>
      </c>
      <c r="I5114" s="34">
        <v>3900420932.3000002</v>
      </c>
      <c r="J5114" s="34">
        <v>29891013748.41</v>
      </c>
      <c r="K5114" s="34">
        <v>26853397732.209999</v>
      </c>
      <c r="L5114" s="34">
        <v>1651450430.4400001</v>
      </c>
      <c r="M5114" s="34">
        <v>12004617764.139999</v>
      </c>
      <c r="N5114" s="34">
        <v>122878226.94</v>
      </c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</row>
    <row r="5115" spans="1:28" ht="15" customHeight="1" x14ac:dyDescent="0.2">
      <c r="A5115" s="25">
        <v>5113</v>
      </c>
      <c r="B5115" s="26">
        <v>42588</v>
      </c>
      <c r="C5115" s="34">
        <v>40475601456.120003</v>
      </c>
      <c r="D5115" s="34">
        <v>2113336242.1800001</v>
      </c>
      <c r="E5115" s="34">
        <v>2538261221.5</v>
      </c>
      <c r="F5115" s="34">
        <v>2897542181.1999998</v>
      </c>
      <c r="G5115" s="34">
        <v>765331493.74000001</v>
      </c>
      <c r="H5115" s="34">
        <v>5553290267.8599997</v>
      </c>
      <c r="I5115" s="34">
        <v>3900125806.5700002</v>
      </c>
      <c r="J5115" s="34">
        <v>29894616765.959999</v>
      </c>
      <c r="K5115" s="34">
        <v>26857325220.330002</v>
      </c>
      <c r="L5115" s="34">
        <v>1651370391.4000001</v>
      </c>
      <c r="M5115" s="34">
        <v>12008293207.18</v>
      </c>
      <c r="N5115" s="34">
        <v>122886716.04000001</v>
      </c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</row>
    <row r="5116" spans="1:28" ht="15" customHeight="1" x14ac:dyDescent="0.2">
      <c r="A5116" s="25">
        <v>5114</v>
      </c>
      <c r="B5116" s="26">
        <v>42589</v>
      </c>
      <c r="C5116" s="34">
        <v>40482322423.400002</v>
      </c>
      <c r="D5116" s="34">
        <v>2113171692.6199999</v>
      </c>
      <c r="E5116" s="34">
        <v>2538515305.8899999</v>
      </c>
      <c r="F5116" s="34">
        <v>2897391782.02</v>
      </c>
      <c r="G5116" s="34">
        <v>765317696.28999996</v>
      </c>
      <c r="H5116" s="34">
        <v>5554231814.4200001</v>
      </c>
      <c r="I5116" s="34">
        <v>3899830704.6900001</v>
      </c>
      <c r="J5116" s="34">
        <v>29898168481.419998</v>
      </c>
      <c r="K5116" s="34">
        <v>26861252549.57</v>
      </c>
      <c r="L5116" s="34">
        <v>1651290358.8299999</v>
      </c>
      <c r="M5116" s="34">
        <v>12012000041.6</v>
      </c>
      <c r="N5116" s="34">
        <v>122895204.69</v>
      </c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</row>
    <row r="5117" spans="1:28" ht="15" customHeight="1" x14ac:dyDescent="0.2">
      <c r="A5117" s="25">
        <v>5115</v>
      </c>
      <c r="B5117" s="26">
        <v>42590</v>
      </c>
      <c r="C5117" s="34">
        <v>41026718736.25</v>
      </c>
      <c r="D5117" s="34">
        <v>2077987598.4200001</v>
      </c>
      <c r="E5117" s="34">
        <v>2539320277.1799998</v>
      </c>
      <c r="F5117" s="34">
        <v>2965400646.6599998</v>
      </c>
      <c r="G5117" s="34">
        <v>771093339.62</v>
      </c>
      <c r="H5117" s="34">
        <v>5551633125.3999996</v>
      </c>
      <c r="I5117" s="34">
        <v>3805483617.5599999</v>
      </c>
      <c r="J5117" s="34">
        <v>29695695660.560001</v>
      </c>
      <c r="K5117" s="34">
        <v>26941097818.419998</v>
      </c>
      <c r="L5117" s="34">
        <v>1652275693.3099999</v>
      </c>
      <c r="M5117" s="34">
        <v>12020861752.190001</v>
      </c>
      <c r="N5117" s="34">
        <v>125166214.06</v>
      </c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</row>
    <row r="5118" spans="1:28" ht="15" customHeight="1" x14ac:dyDescent="0.2">
      <c r="A5118" s="25">
        <v>5116</v>
      </c>
      <c r="B5118" s="26">
        <v>42591</v>
      </c>
      <c r="C5118" s="34">
        <v>39954263662.059998</v>
      </c>
      <c r="D5118" s="34">
        <v>2067236589.4000001</v>
      </c>
      <c r="E5118" s="34">
        <v>2530430631.3099999</v>
      </c>
      <c r="F5118" s="34">
        <v>2919864751.8800001</v>
      </c>
      <c r="G5118" s="34">
        <v>775321316.41999996</v>
      </c>
      <c r="H5118" s="34">
        <v>5552978908.8500004</v>
      </c>
      <c r="I5118" s="34">
        <v>3833715386.8000002</v>
      </c>
      <c r="J5118" s="34">
        <v>28539359176.240002</v>
      </c>
      <c r="K5118" s="34">
        <v>23790811184.139999</v>
      </c>
      <c r="L5118" s="34">
        <v>1652551801.52</v>
      </c>
      <c r="M5118" s="34">
        <v>12018880086.790001</v>
      </c>
      <c r="N5118" s="34">
        <v>126944391.48</v>
      </c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</row>
    <row r="5119" spans="1:28" ht="15" customHeight="1" x14ac:dyDescent="0.2">
      <c r="A5119" s="25">
        <v>5117</v>
      </c>
      <c r="B5119" s="26">
        <v>42592</v>
      </c>
      <c r="C5119" s="34">
        <v>39370709652.93</v>
      </c>
      <c r="D5119" s="34">
        <v>2055964820.98</v>
      </c>
      <c r="E5119" s="34">
        <v>2530448734.1900001</v>
      </c>
      <c r="F5119" s="34">
        <v>2885680512.0799999</v>
      </c>
      <c r="G5119" s="34">
        <v>774583288.04999995</v>
      </c>
      <c r="H5119" s="34">
        <v>5504590612.8699999</v>
      </c>
      <c r="I5119" s="34">
        <v>3828726032.2600002</v>
      </c>
      <c r="J5119" s="34">
        <v>28118000729.439999</v>
      </c>
      <c r="K5119" s="34">
        <v>23658830057.07</v>
      </c>
      <c r="L5119" s="34">
        <v>1652827457.8499999</v>
      </c>
      <c r="M5119" s="34">
        <v>12027265484.4</v>
      </c>
      <c r="N5119" s="34">
        <v>126953700.15000001</v>
      </c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</row>
    <row r="5120" spans="1:28" ht="15" customHeight="1" x14ac:dyDescent="0.2">
      <c r="A5120" s="25">
        <v>5118</v>
      </c>
      <c r="B5120" s="26">
        <v>42593</v>
      </c>
      <c r="C5120" s="34">
        <v>38838827704.919998</v>
      </c>
      <c r="D5120" s="34">
        <v>2029722413.4000001</v>
      </c>
      <c r="E5120" s="34">
        <v>2568390649.4899998</v>
      </c>
      <c r="F5120" s="34">
        <v>2895952406.29</v>
      </c>
      <c r="G5120" s="34">
        <v>780358418.82000005</v>
      </c>
      <c r="H5120" s="34">
        <v>5410722498.6599998</v>
      </c>
      <c r="I5120" s="34">
        <v>3844545364.0100002</v>
      </c>
      <c r="J5120" s="34">
        <v>28177616870.779999</v>
      </c>
      <c r="K5120" s="34">
        <v>23477781044.029999</v>
      </c>
      <c r="L5120" s="34">
        <v>1653098770.76</v>
      </c>
      <c r="M5120" s="34">
        <v>12007581049.879999</v>
      </c>
      <c r="N5120" s="34">
        <v>127208008.34999999</v>
      </c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</row>
    <row r="5121" spans="1:28" ht="15" customHeight="1" x14ac:dyDescent="0.2">
      <c r="A5121" s="25">
        <v>5119</v>
      </c>
      <c r="B5121" s="26">
        <v>42594</v>
      </c>
      <c r="C5121" s="34">
        <v>37806453635</v>
      </c>
      <c r="D5121" s="34">
        <v>2027788800.54</v>
      </c>
      <c r="E5121" s="34">
        <v>2509456561.21</v>
      </c>
      <c r="F5121" s="34">
        <v>2873118399</v>
      </c>
      <c r="G5121" s="34">
        <v>778172507.17999995</v>
      </c>
      <c r="H5121" s="34">
        <v>5412241781.1800003</v>
      </c>
      <c r="I5121" s="34">
        <v>3824788279.5100002</v>
      </c>
      <c r="J5121" s="34">
        <v>27759874542.889999</v>
      </c>
      <c r="K5121" s="34">
        <v>23434966502.529999</v>
      </c>
      <c r="L5121" s="34">
        <v>1653373247.78</v>
      </c>
      <c r="M5121" s="34">
        <v>12003676869.92</v>
      </c>
      <c r="N5121" s="34">
        <v>128767316.23</v>
      </c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</row>
    <row r="5122" spans="1:28" ht="15" customHeight="1" x14ac:dyDescent="0.2">
      <c r="A5122" s="25">
        <v>5120</v>
      </c>
      <c r="B5122" s="26">
        <v>42595</v>
      </c>
      <c r="C5122" s="34">
        <v>37813163293.849998</v>
      </c>
      <c r="D5122" s="34">
        <v>2027641641.3900001</v>
      </c>
      <c r="E5122" s="34">
        <v>2509855791.8499999</v>
      </c>
      <c r="F5122" s="34">
        <v>2872970035.23</v>
      </c>
      <c r="G5122" s="34">
        <v>778157751.55999994</v>
      </c>
      <c r="H5122" s="34">
        <v>5413186647.2799997</v>
      </c>
      <c r="I5122" s="34">
        <v>3824492356.1399999</v>
      </c>
      <c r="J5122" s="34">
        <v>27763282487.049999</v>
      </c>
      <c r="K5122" s="34">
        <v>23438374357.43</v>
      </c>
      <c r="L5122" s="34">
        <v>1653292176.0999999</v>
      </c>
      <c r="M5122" s="34">
        <v>12007492002.700001</v>
      </c>
      <c r="N5122" s="34">
        <v>128776539.51000001</v>
      </c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</row>
    <row r="5123" spans="1:28" ht="15" customHeight="1" x14ac:dyDescent="0.2">
      <c r="A5123" s="25">
        <v>5121</v>
      </c>
      <c r="B5123" s="26">
        <v>42596</v>
      </c>
      <c r="C5123" s="34">
        <v>37819846688.349998</v>
      </c>
      <c r="D5123" s="34">
        <v>2027483082.1600001</v>
      </c>
      <c r="E5123" s="34">
        <v>2510249994.5100002</v>
      </c>
      <c r="F5123" s="34">
        <v>2872821679.5700002</v>
      </c>
      <c r="G5123" s="34">
        <v>778142996.69000006</v>
      </c>
      <c r="H5123" s="34">
        <v>5414139791.0799999</v>
      </c>
      <c r="I5123" s="34">
        <v>3824196456.6999998</v>
      </c>
      <c r="J5123" s="34">
        <v>27766615890.029999</v>
      </c>
      <c r="K5123" s="34">
        <v>23441779829.619999</v>
      </c>
      <c r="L5123" s="34">
        <v>1653211110.99</v>
      </c>
      <c r="M5123" s="34">
        <v>12011294519.49</v>
      </c>
      <c r="N5123" s="34">
        <v>128785762.34</v>
      </c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</row>
    <row r="5124" spans="1:28" ht="15" customHeight="1" x14ac:dyDescent="0.2">
      <c r="A5124" s="25">
        <v>5122</v>
      </c>
      <c r="B5124" s="26">
        <v>42597</v>
      </c>
      <c r="C5124" s="34">
        <v>37826563247.900002</v>
      </c>
      <c r="D5124" s="34">
        <v>2027324535.76</v>
      </c>
      <c r="E5124" s="34">
        <v>2510649169.5900002</v>
      </c>
      <c r="F5124" s="34">
        <v>2872673331.9200001</v>
      </c>
      <c r="G5124" s="34">
        <v>778128242.62</v>
      </c>
      <c r="H5124" s="34">
        <v>5415075892.2799997</v>
      </c>
      <c r="I5124" s="34">
        <v>3823900581.29</v>
      </c>
      <c r="J5124" s="34">
        <v>27769906842.580002</v>
      </c>
      <c r="K5124" s="34">
        <v>23445185164.779999</v>
      </c>
      <c r="L5124" s="34">
        <v>1653130052.3699999</v>
      </c>
      <c r="M5124" s="34">
        <v>12015107489.360001</v>
      </c>
      <c r="N5124" s="34">
        <v>128794984.65000001</v>
      </c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</row>
    <row r="5125" spans="1:28" ht="15" customHeight="1" x14ac:dyDescent="0.2">
      <c r="A5125" s="25">
        <v>5123</v>
      </c>
      <c r="B5125" s="26">
        <v>42598</v>
      </c>
      <c r="C5125" s="34">
        <v>37852365337.489998</v>
      </c>
      <c r="D5125" s="34">
        <v>2035027226.8</v>
      </c>
      <c r="E5125" s="34">
        <v>2513127997.0500002</v>
      </c>
      <c r="F5125" s="34">
        <v>2997464040.3000002</v>
      </c>
      <c r="G5125" s="34">
        <v>796205489.36000001</v>
      </c>
      <c r="H5125" s="34">
        <v>5419855746.5200005</v>
      </c>
      <c r="I5125" s="34">
        <v>3885837174.25</v>
      </c>
      <c r="J5125" s="34">
        <v>27778112759.880001</v>
      </c>
      <c r="K5125" s="34">
        <v>23455433793.52</v>
      </c>
      <c r="L5125" s="34">
        <v>1654474407.6500001</v>
      </c>
      <c r="M5125" s="34">
        <v>12013299240.190001</v>
      </c>
      <c r="N5125" s="34">
        <v>126301681.08</v>
      </c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</row>
    <row r="5126" spans="1:28" ht="15" customHeight="1" x14ac:dyDescent="0.2">
      <c r="A5126" s="25">
        <v>5124</v>
      </c>
      <c r="B5126" s="26">
        <v>42599</v>
      </c>
      <c r="C5126" s="34">
        <v>38500238805.449997</v>
      </c>
      <c r="D5126" s="34">
        <v>2043632240.03</v>
      </c>
      <c r="E5126" s="34">
        <v>2515866818.8400002</v>
      </c>
      <c r="F5126" s="34">
        <v>3099386146.5999999</v>
      </c>
      <c r="G5126" s="34">
        <v>794018735.78999996</v>
      </c>
      <c r="H5126" s="34">
        <v>5477956543.3999996</v>
      </c>
      <c r="I5126" s="34">
        <v>3903466455.4499998</v>
      </c>
      <c r="J5126" s="34">
        <v>28055713047.650002</v>
      </c>
      <c r="K5126" s="34">
        <v>23548587405.880001</v>
      </c>
      <c r="L5126" s="34">
        <v>1654750680.25</v>
      </c>
      <c r="M5126" s="34">
        <v>12007285651.719999</v>
      </c>
      <c r="N5126" s="34">
        <v>127190918.14</v>
      </c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</row>
    <row r="5127" spans="1:28" ht="15" customHeight="1" x14ac:dyDescent="0.2">
      <c r="A5127" s="25">
        <v>5125</v>
      </c>
      <c r="B5127" s="26">
        <v>42600</v>
      </c>
      <c r="C5127" s="34">
        <v>38366503079.089996</v>
      </c>
      <c r="D5127" s="34">
        <v>2014502388.9300001</v>
      </c>
      <c r="E5127" s="34">
        <v>2497237551.8800001</v>
      </c>
      <c r="F5127" s="34">
        <v>3121946820.21</v>
      </c>
      <c r="G5127" s="34">
        <v>792455778.29999995</v>
      </c>
      <c r="H5127" s="34">
        <v>5480647871.3800001</v>
      </c>
      <c r="I5127" s="34">
        <v>3900513744.5500002</v>
      </c>
      <c r="J5127" s="34">
        <v>28043347943.110001</v>
      </c>
      <c r="K5127" s="34">
        <v>23655852119.240002</v>
      </c>
      <c r="L5127" s="34">
        <v>1655026326.74</v>
      </c>
      <c r="M5127" s="34">
        <v>12020808420.26</v>
      </c>
      <c r="N5127" s="34">
        <v>129432420.31</v>
      </c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</row>
    <row r="5128" spans="1:28" ht="15" customHeight="1" x14ac:dyDescent="0.2">
      <c r="A5128" s="25">
        <v>5126</v>
      </c>
      <c r="B5128" s="26">
        <v>42601</v>
      </c>
      <c r="C5128" s="34">
        <v>38367667996.059998</v>
      </c>
      <c r="D5128" s="34">
        <v>2002926391.51</v>
      </c>
      <c r="E5128" s="34">
        <v>2497121856.8299999</v>
      </c>
      <c r="F5128" s="34">
        <v>3097404434.9200001</v>
      </c>
      <c r="G5128" s="34">
        <v>789465522.89999998</v>
      </c>
      <c r="H5128" s="34">
        <v>5482058360.4499998</v>
      </c>
      <c r="I5128" s="34">
        <v>3905321195.6500001</v>
      </c>
      <c r="J5128" s="34">
        <v>28360102930.650002</v>
      </c>
      <c r="K5128" s="34">
        <v>23373342407.459999</v>
      </c>
      <c r="L5128" s="34">
        <v>1655303289.8599999</v>
      </c>
      <c r="M5128" s="34">
        <v>12023193512.24</v>
      </c>
      <c r="N5128" s="34">
        <v>129441888.27</v>
      </c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</row>
    <row r="5129" spans="1:28" ht="15" customHeight="1" x14ac:dyDescent="0.2">
      <c r="A5129" s="25">
        <v>5127</v>
      </c>
      <c r="B5129" s="26">
        <v>42602</v>
      </c>
      <c r="C5129" s="34">
        <v>38382667899.769997</v>
      </c>
      <c r="D5129" s="34">
        <v>2002727668.24</v>
      </c>
      <c r="E5129" s="34">
        <v>2500323100.5999999</v>
      </c>
      <c r="F5129" s="34">
        <v>3097078040.5900002</v>
      </c>
      <c r="G5129" s="34">
        <v>789372644.59000003</v>
      </c>
      <c r="H5129" s="34">
        <v>5483068114</v>
      </c>
      <c r="I5129" s="34">
        <v>3904582468.6599998</v>
      </c>
      <c r="J5129" s="34">
        <v>28367452225.959999</v>
      </c>
      <c r="K5129" s="34">
        <v>23379241490.27</v>
      </c>
      <c r="L5129" s="34">
        <v>1655389671.76</v>
      </c>
      <c r="M5129" s="34">
        <v>12025457141.549999</v>
      </c>
      <c r="N5129" s="34">
        <v>129550281.06</v>
      </c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</row>
    <row r="5130" spans="1:28" ht="15" customHeight="1" x14ac:dyDescent="0.2">
      <c r="A5130" s="25">
        <v>5128</v>
      </c>
      <c r="B5130" s="26">
        <v>42603</v>
      </c>
      <c r="C5130" s="34">
        <v>38389333307.849998</v>
      </c>
      <c r="D5130" s="34">
        <v>2002572051.1900001</v>
      </c>
      <c r="E5130" s="34">
        <v>2500610884.1900001</v>
      </c>
      <c r="F5130" s="34">
        <v>3096917464.04</v>
      </c>
      <c r="G5130" s="34">
        <v>789357256.67999995</v>
      </c>
      <c r="H5130" s="34">
        <v>5483997917.1499996</v>
      </c>
      <c r="I5130" s="34">
        <v>3904279984.29</v>
      </c>
      <c r="J5130" s="34">
        <v>28370694837.610001</v>
      </c>
      <c r="K5130" s="34">
        <v>23381797652.849998</v>
      </c>
      <c r="L5130" s="34">
        <v>1655308469.73</v>
      </c>
      <c r="M5130" s="34">
        <v>12029277396.43</v>
      </c>
      <c r="N5130" s="34">
        <v>129559753.26000001</v>
      </c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</row>
    <row r="5131" spans="1:28" ht="15" customHeight="1" x14ac:dyDescent="0.2">
      <c r="A5131" s="25">
        <v>5129</v>
      </c>
      <c r="B5131" s="26">
        <v>42604</v>
      </c>
      <c r="C5131" s="34">
        <v>38472684087.959999</v>
      </c>
      <c r="D5131" s="34">
        <v>2013752797.45</v>
      </c>
      <c r="E5131" s="34">
        <v>2460684418.8099999</v>
      </c>
      <c r="F5131" s="34">
        <v>3028687724.25</v>
      </c>
      <c r="G5131" s="34">
        <v>790065532.79999995</v>
      </c>
      <c r="H5131" s="34">
        <v>5486003733.4099998</v>
      </c>
      <c r="I5131" s="34">
        <v>3901244220.79</v>
      </c>
      <c r="J5131" s="34">
        <v>28635390278.919998</v>
      </c>
      <c r="K5131" s="34">
        <v>23297605148.610001</v>
      </c>
      <c r="L5131" s="34">
        <v>1656288848.96</v>
      </c>
      <c r="M5131" s="34">
        <v>11940190730.43</v>
      </c>
      <c r="N5131" s="34">
        <v>129764038.90000001</v>
      </c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</row>
    <row r="5132" spans="1:28" ht="15" customHeight="1" x14ac:dyDescent="0.2">
      <c r="A5132" s="25">
        <v>5130</v>
      </c>
      <c r="B5132" s="26">
        <v>42605</v>
      </c>
      <c r="C5132" s="34">
        <v>38464374065.550003</v>
      </c>
      <c r="D5132" s="34">
        <v>2030890926.8900001</v>
      </c>
      <c r="E5132" s="34">
        <v>2462675170.3400002</v>
      </c>
      <c r="F5132" s="34">
        <v>3119360291.9400001</v>
      </c>
      <c r="G5132" s="34">
        <v>795839531.34000003</v>
      </c>
      <c r="H5132" s="34">
        <v>5486842803.9399996</v>
      </c>
      <c r="I5132" s="34">
        <v>3927342458.7199998</v>
      </c>
      <c r="J5132" s="34">
        <v>28626523553.799999</v>
      </c>
      <c r="K5132" s="34">
        <v>23222107510.049999</v>
      </c>
      <c r="L5132" s="34">
        <v>1656557058.6800001</v>
      </c>
      <c r="M5132" s="34">
        <v>11946926930.879999</v>
      </c>
      <c r="N5132" s="34">
        <v>129773524.54000001</v>
      </c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</row>
    <row r="5133" spans="1:28" ht="15" customHeight="1" x14ac:dyDescent="0.2">
      <c r="A5133" s="25">
        <v>5131</v>
      </c>
      <c r="B5133" s="26">
        <v>42606</v>
      </c>
      <c r="C5133" s="34">
        <v>38475588266.900002</v>
      </c>
      <c r="D5133" s="34">
        <v>2051247847.45</v>
      </c>
      <c r="E5133" s="34">
        <v>2448456962.3000002</v>
      </c>
      <c r="F5133" s="34">
        <v>3108165845.46</v>
      </c>
      <c r="G5133" s="34">
        <v>803455510.61000001</v>
      </c>
      <c r="H5133" s="34">
        <v>5487466759.1000004</v>
      </c>
      <c r="I5133" s="34">
        <v>3958108571.6700001</v>
      </c>
      <c r="J5133" s="34">
        <v>28731260187.73</v>
      </c>
      <c r="K5133" s="34">
        <v>23295048924.169998</v>
      </c>
      <c r="L5133" s="34">
        <v>1656831944.8800001</v>
      </c>
      <c r="M5133" s="34">
        <v>11987062813.26</v>
      </c>
      <c r="N5133" s="34">
        <v>132113578.67</v>
      </c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</row>
    <row r="5134" spans="1:28" ht="15" customHeight="1" x14ac:dyDescent="0.2">
      <c r="A5134" s="25">
        <v>5132</v>
      </c>
      <c r="B5134" s="26">
        <v>42607</v>
      </c>
      <c r="C5134" s="34">
        <v>38362353296.190002</v>
      </c>
      <c r="D5134" s="34">
        <v>2139508940.9000001</v>
      </c>
      <c r="E5134" s="34">
        <v>2448906316.6500001</v>
      </c>
      <c r="F5134" s="34">
        <v>3108503605.3099999</v>
      </c>
      <c r="G5134" s="34">
        <v>807231518.99000001</v>
      </c>
      <c r="H5134" s="34">
        <v>5488355711</v>
      </c>
      <c r="I5134" s="34">
        <v>3961598911.6199999</v>
      </c>
      <c r="J5134" s="34">
        <v>28752604620.66</v>
      </c>
      <c r="K5134" s="34">
        <v>23109380457.490002</v>
      </c>
      <c r="L5134" s="34">
        <v>1635814152.1300001</v>
      </c>
      <c r="M5134" s="34">
        <v>11994854183.92</v>
      </c>
      <c r="N5134" s="34">
        <v>137462138</v>
      </c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</row>
    <row r="5135" spans="1:28" ht="15" customHeight="1" x14ac:dyDescent="0.2">
      <c r="A5135" s="25">
        <v>5133</v>
      </c>
      <c r="B5135" s="26">
        <v>42608</v>
      </c>
      <c r="C5135" s="34">
        <v>38353862566.660004</v>
      </c>
      <c r="D5135" s="34">
        <v>2117692306.1600001</v>
      </c>
      <c r="E5135" s="34">
        <v>2455377438.4499998</v>
      </c>
      <c r="F5135" s="34">
        <v>3097010219.3899999</v>
      </c>
      <c r="G5135" s="34">
        <v>809386172.35000002</v>
      </c>
      <c r="H5135" s="34">
        <v>5490254326.75</v>
      </c>
      <c r="I5135" s="34">
        <v>3964895498.2800002</v>
      </c>
      <c r="J5135" s="34">
        <v>28734116642.16</v>
      </c>
      <c r="K5135" s="34">
        <v>23132278483.150002</v>
      </c>
      <c r="L5135" s="34">
        <v>1636087142.76</v>
      </c>
      <c r="M5135" s="34">
        <v>12005660930.09</v>
      </c>
      <c r="N5135" s="34">
        <v>137707254.63</v>
      </c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</row>
    <row r="5136" spans="1:28" ht="15" customHeight="1" x14ac:dyDescent="0.2">
      <c r="A5136" s="25">
        <v>5134</v>
      </c>
      <c r="B5136" s="26">
        <v>42609</v>
      </c>
      <c r="C5136" s="34">
        <v>38360433420.32</v>
      </c>
      <c r="D5136" s="34">
        <v>2117549262.6500001</v>
      </c>
      <c r="E5136" s="34">
        <v>2455666862.1999998</v>
      </c>
      <c r="F5136" s="34">
        <v>3096859932.1700001</v>
      </c>
      <c r="G5136" s="34">
        <v>809369671.38</v>
      </c>
      <c r="H5136" s="34">
        <v>5491189235.4799995</v>
      </c>
      <c r="I5136" s="34">
        <v>3964616653.3699999</v>
      </c>
      <c r="J5136" s="34">
        <v>28737467526.619999</v>
      </c>
      <c r="K5136" s="34">
        <v>23134732522.07</v>
      </c>
      <c r="L5136" s="34">
        <v>1636003275.4400001</v>
      </c>
      <c r="M5136" s="34">
        <v>12009534100.450001</v>
      </c>
      <c r="N5136" s="34">
        <v>137717296.94999999</v>
      </c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</row>
    <row r="5137" spans="1:28" ht="15" customHeight="1" x14ac:dyDescent="0.2">
      <c r="A5137" s="25">
        <v>5135</v>
      </c>
      <c r="B5137" s="26">
        <v>42610</v>
      </c>
      <c r="C5137" s="34">
        <v>38366765025.82</v>
      </c>
      <c r="D5137" s="34">
        <v>2117406230.74</v>
      </c>
      <c r="E5137" s="34">
        <v>2455963182.4299998</v>
      </c>
      <c r="F5137" s="34">
        <v>3096709653.0900002</v>
      </c>
      <c r="G5137" s="34">
        <v>809353171.30999994</v>
      </c>
      <c r="H5137" s="34">
        <v>5492126102.2799997</v>
      </c>
      <c r="I5137" s="34">
        <v>3964337831.0599999</v>
      </c>
      <c r="J5137" s="34">
        <v>28740903139.349998</v>
      </c>
      <c r="K5137" s="34">
        <v>23137186461.279999</v>
      </c>
      <c r="L5137" s="34">
        <v>1635919414.8499999</v>
      </c>
      <c r="M5137" s="34">
        <v>12013383318.43</v>
      </c>
      <c r="N5137" s="34">
        <v>137727338.69999999</v>
      </c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</row>
    <row r="5138" spans="1:28" ht="15" customHeight="1" x14ac:dyDescent="0.2">
      <c r="A5138" s="25">
        <v>5136</v>
      </c>
      <c r="B5138" s="26">
        <v>42611</v>
      </c>
      <c r="C5138" s="34">
        <v>38379398270.790001</v>
      </c>
      <c r="D5138" s="34">
        <v>2177284230.5999999</v>
      </c>
      <c r="E5138" s="34">
        <v>2457009456.2199998</v>
      </c>
      <c r="F5138" s="34">
        <v>3096580760.5900002</v>
      </c>
      <c r="G5138" s="34">
        <v>808612992.07000005</v>
      </c>
      <c r="H5138" s="34">
        <v>5495260351.6199999</v>
      </c>
      <c r="I5138" s="34">
        <v>3961272429.6500001</v>
      </c>
      <c r="J5138" s="34">
        <v>28752575438.880001</v>
      </c>
      <c r="K5138" s="34">
        <v>23087405273.73</v>
      </c>
      <c r="L5138" s="34">
        <v>1636900929.3900001</v>
      </c>
      <c r="M5138" s="34">
        <v>12029873870.35</v>
      </c>
      <c r="N5138" s="34">
        <v>138584410.19</v>
      </c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</row>
    <row r="5139" spans="1:28" ht="15" customHeight="1" x14ac:dyDescent="0.2">
      <c r="A5139" s="25">
        <v>5137</v>
      </c>
      <c r="B5139" s="26">
        <v>42612</v>
      </c>
      <c r="C5139" s="34">
        <v>38378930467.849998</v>
      </c>
      <c r="D5139" s="34">
        <v>2183683613.8099999</v>
      </c>
      <c r="E5139" s="34">
        <v>2456086692.52</v>
      </c>
      <c r="F5139" s="34">
        <v>3077283882.5500002</v>
      </c>
      <c r="G5139" s="34">
        <v>804254451.21000004</v>
      </c>
      <c r="H5139" s="34">
        <v>5495763204.8100004</v>
      </c>
      <c r="I5139" s="34">
        <v>3967137256.0599999</v>
      </c>
      <c r="J5139" s="34">
        <v>28714184374.77</v>
      </c>
      <c r="K5139" s="34">
        <v>23104321150.330002</v>
      </c>
      <c r="L5139" s="34">
        <v>1637180238.47</v>
      </c>
      <c r="M5139" s="34">
        <v>12040639687.120001</v>
      </c>
      <c r="N5139" s="34">
        <v>138823544.16999999</v>
      </c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</row>
    <row r="5140" spans="1:28" ht="15" customHeight="1" x14ac:dyDescent="0.2">
      <c r="A5140" s="25">
        <v>5138</v>
      </c>
      <c r="B5140" s="26">
        <v>42613</v>
      </c>
      <c r="C5140" s="34">
        <v>38300838656.330002</v>
      </c>
      <c r="D5140" s="34">
        <v>2201127412.3899999</v>
      </c>
      <c r="E5140" s="34">
        <v>2455981235.0799999</v>
      </c>
      <c r="F5140" s="34">
        <v>3065781775.5500002</v>
      </c>
      <c r="G5140" s="34">
        <v>810027661.64999998</v>
      </c>
      <c r="H5140" s="34">
        <v>5491752896.6800003</v>
      </c>
      <c r="I5140" s="34">
        <v>3984485610.1199999</v>
      </c>
      <c r="J5140" s="34">
        <v>28540321529.23</v>
      </c>
      <c r="K5140" s="34">
        <v>22951661946.459999</v>
      </c>
      <c r="L5140" s="34">
        <v>1637448869.95</v>
      </c>
      <c r="M5140" s="34">
        <v>12038809157.84</v>
      </c>
      <c r="N5140" s="34">
        <v>138833694.72</v>
      </c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</row>
    <row r="5141" spans="1:28" ht="15" customHeight="1" x14ac:dyDescent="0.2">
      <c r="A5141" s="25">
        <v>5139</v>
      </c>
      <c r="B5141" s="26">
        <v>42614</v>
      </c>
      <c r="C5141" s="34">
        <v>38310146518.449997</v>
      </c>
      <c r="D5141" s="34">
        <v>2221748239.8899999</v>
      </c>
      <c r="E5141" s="34">
        <v>2456870737.29</v>
      </c>
      <c r="F5141" s="34">
        <v>3008878898.98</v>
      </c>
      <c r="G5141" s="34">
        <v>807115284.49000001</v>
      </c>
      <c r="H5141" s="34">
        <v>5492821234.21</v>
      </c>
      <c r="I5141" s="34">
        <v>3981870395.6199999</v>
      </c>
      <c r="J5141" s="34">
        <v>28730466172.400002</v>
      </c>
      <c r="K5141" s="34">
        <v>24404444567.5</v>
      </c>
      <c r="L5141" s="34">
        <v>1637721108.8699999</v>
      </c>
      <c r="M5141" s="34">
        <v>11931412361.799999</v>
      </c>
      <c r="N5141" s="34">
        <v>140832844.75999999</v>
      </c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</row>
    <row r="5142" spans="1:28" ht="15" customHeight="1" x14ac:dyDescent="0.2">
      <c r="A5142" s="25">
        <v>5140</v>
      </c>
      <c r="B5142" s="26">
        <v>42615</v>
      </c>
      <c r="C5142" s="34">
        <v>38432968661.440002</v>
      </c>
      <c r="D5142" s="34">
        <v>2202040742.7600002</v>
      </c>
      <c r="E5142" s="34">
        <v>2461645384.98</v>
      </c>
      <c r="F5142" s="34">
        <v>3065494772.3299999</v>
      </c>
      <c r="G5142" s="34">
        <v>806374105.92999995</v>
      </c>
      <c r="H5142" s="34">
        <v>5493719594.6000004</v>
      </c>
      <c r="I5142" s="34">
        <v>4023552697.4400001</v>
      </c>
      <c r="J5142" s="34">
        <v>29238672976.689999</v>
      </c>
      <c r="K5142" s="34">
        <v>25393738325.360001</v>
      </c>
      <c r="L5142" s="34">
        <v>1637999205.96</v>
      </c>
      <c r="M5142" s="34">
        <v>11932271030.9</v>
      </c>
      <c r="N5142" s="34">
        <v>143263142.41999999</v>
      </c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</row>
    <row r="5143" spans="1:28" ht="15" customHeight="1" x14ac:dyDescent="0.2">
      <c r="A5143" s="25">
        <v>5141</v>
      </c>
      <c r="B5143" s="26">
        <v>42616</v>
      </c>
      <c r="C5143" s="34">
        <v>38439258318.129997</v>
      </c>
      <c r="D5143" s="34">
        <v>2201868803.4099998</v>
      </c>
      <c r="E5143" s="34">
        <v>2462056301</v>
      </c>
      <c r="F5143" s="34">
        <v>3065339800.1900001</v>
      </c>
      <c r="G5143" s="34">
        <v>806356647.76999998</v>
      </c>
      <c r="H5143" s="34">
        <v>5494655457.3199997</v>
      </c>
      <c r="I5143" s="34">
        <v>4023268559.3499999</v>
      </c>
      <c r="J5143" s="34">
        <v>29242033996.939999</v>
      </c>
      <c r="K5143" s="34">
        <v>25396362353.27</v>
      </c>
      <c r="L5143" s="34">
        <v>1637914392.1300001</v>
      </c>
      <c r="M5143" s="34">
        <v>11936047659.629999</v>
      </c>
      <c r="N5143" s="34">
        <v>143273308.21000001</v>
      </c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</row>
    <row r="5144" spans="1:28" ht="15" customHeight="1" x14ac:dyDescent="0.2">
      <c r="A5144" s="25">
        <v>5142</v>
      </c>
      <c r="B5144" s="26">
        <v>42617</v>
      </c>
      <c r="C5144" s="34">
        <v>38445495425.449997</v>
      </c>
      <c r="D5144" s="34">
        <v>2201696877.9899998</v>
      </c>
      <c r="E5144" s="34">
        <v>2462465103.8499999</v>
      </c>
      <c r="F5144" s="34">
        <v>3065184836.48</v>
      </c>
      <c r="G5144" s="34">
        <v>806339190.51999998</v>
      </c>
      <c r="H5144" s="34">
        <v>5495588473.1800003</v>
      </c>
      <c r="I5144" s="34">
        <v>4022984444.29</v>
      </c>
      <c r="J5144" s="34">
        <v>29245389744.459999</v>
      </c>
      <c r="K5144" s="34">
        <v>25398986274.029999</v>
      </c>
      <c r="L5144" s="34">
        <v>1637829585.1800001</v>
      </c>
      <c r="M5144" s="34">
        <v>11939829847.73</v>
      </c>
      <c r="N5144" s="34">
        <v>143283473.47</v>
      </c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</row>
    <row r="5145" spans="1:28" ht="15" customHeight="1" x14ac:dyDescent="0.2">
      <c r="A5145" s="25">
        <v>5143</v>
      </c>
      <c r="B5145" s="26">
        <v>42618</v>
      </c>
      <c r="C5145" s="34">
        <v>38342763876.68</v>
      </c>
      <c r="D5145" s="34">
        <v>2202347258.4400001</v>
      </c>
      <c r="E5145" s="34">
        <v>2466247745.1599998</v>
      </c>
      <c r="F5145" s="34">
        <v>3121354865.8499999</v>
      </c>
      <c r="G5145" s="34">
        <v>809940134.23000002</v>
      </c>
      <c r="H5145" s="34">
        <v>5552464547.8699999</v>
      </c>
      <c r="I5145" s="34">
        <v>4032442833.52</v>
      </c>
      <c r="J5145" s="34">
        <v>29305794154.259998</v>
      </c>
      <c r="K5145" s="34">
        <v>25237833262.869999</v>
      </c>
      <c r="L5145" s="34">
        <v>1638819963.9400001</v>
      </c>
      <c r="M5145" s="34">
        <v>11942294670.540001</v>
      </c>
      <c r="N5145" s="34">
        <v>145528949.80000001</v>
      </c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</row>
    <row r="5146" spans="1:28" ht="15" customHeight="1" x14ac:dyDescent="0.2">
      <c r="A5146" s="25">
        <v>5144</v>
      </c>
      <c r="B5146" s="26">
        <v>42619</v>
      </c>
      <c r="C5146" s="34">
        <v>38482899705.900002</v>
      </c>
      <c r="D5146" s="34">
        <v>2153862316.8099999</v>
      </c>
      <c r="E5146" s="34">
        <v>2471469541.79</v>
      </c>
      <c r="F5146" s="34">
        <v>3109859557.75</v>
      </c>
      <c r="G5146" s="34">
        <v>814988241.85000002</v>
      </c>
      <c r="H5146" s="34">
        <v>5554542183.79</v>
      </c>
      <c r="I5146" s="34">
        <v>4045987911.0799999</v>
      </c>
      <c r="J5146" s="34">
        <v>29337981719.860001</v>
      </c>
      <c r="K5146" s="34">
        <v>25400278558.290001</v>
      </c>
      <c r="L5146" s="34">
        <v>1639101395.5999999</v>
      </c>
      <c r="M5146" s="34">
        <v>11887620062.6</v>
      </c>
      <c r="N5146" s="34">
        <v>146624592.05000001</v>
      </c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</row>
    <row r="5147" spans="1:28" ht="15" customHeight="1" x14ac:dyDescent="0.2">
      <c r="A5147" s="25">
        <v>5145</v>
      </c>
      <c r="B5147" s="26">
        <v>42620</v>
      </c>
      <c r="C5147" s="34">
        <v>37920796042.459999</v>
      </c>
      <c r="D5147" s="34">
        <v>2121700305.8900001</v>
      </c>
      <c r="E5147" s="34">
        <v>2479179137.8200002</v>
      </c>
      <c r="F5147" s="34">
        <v>3166467261.6199999</v>
      </c>
      <c r="G5147" s="34">
        <v>831614689.25</v>
      </c>
      <c r="H5147" s="34">
        <v>5555650884.3199997</v>
      </c>
      <c r="I5147" s="34">
        <v>4087341121.1399999</v>
      </c>
      <c r="J5147" s="34">
        <v>29356570553.669998</v>
      </c>
      <c r="K5147" s="34">
        <v>25821265705.02</v>
      </c>
      <c r="L5147" s="34">
        <v>1639377351.3</v>
      </c>
      <c r="M5147" s="34">
        <v>11920566725.73</v>
      </c>
      <c r="N5147" s="34">
        <v>150464801.37</v>
      </c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</row>
    <row r="5148" spans="1:28" ht="15" customHeight="1" x14ac:dyDescent="0.2">
      <c r="A5148" s="25">
        <v>5146</v>
      </c>
      <c r="B5148" s="26">
        <v>42621</v>
      </c>
      <c r="C5148" s="34">
        <v>37708819804.790001</v>
      </c>
      <c r="D5148" s="34">
        <v>2125513757.8599999</v>
      </c>
      <c r="E5148" s="34">
        <v>2480104217</v>
      </c>
      <c r="F5148" s="34">
        <v>3245773980.5700002</v>
      </c>
      <c r="G5148" s="34">
        <v>833042951.36000001</v>
      </c>
      <c r="H5148" s="34">
        <v>5556509467.8500004</v>
      </c>
      <c r="I5148" s="34">
        <v>4083012550.8299999</v>
      </c>
      <c r="J5148" s="34">
        <v>29363922265.669998</v>
      </c>
      <c r="K5148" s="34">
        <v>25823845053.900002</v>
      </c>
      <c r="L5148" s="34">
        <v>1639652499.03</v>
      </c>
      <c r="M5148" s="34">
        <v>11926781466.07</v>
      </c>
      <c r="N5148" s="34">
        <v>150475776.97999999</v>
      </c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</row>
    <row r="5149" spans="1:28" ht="15" customHeight="1" x14ac:dyDescent="0.2">
      <c r="A5149" s="25">
        <v>5147</v>
      </c>
      <c r="B5149" s="26">
        <v>42622</v>
      </c>
      <c r="C5149" s="34">
        <v>37709433796.980003</v>
      </c>
      <c r="D5149" s="34">
        <v>2219785343.4400001</v>
      </c>
      <c r="E5149" s="34">
        <v>2484689617.6500001</v>
      </c>
      <c r="F5149" s="34">
        <v>3154812726.8299999</v>
      </c>
      <c r="G5149" s="34">
        <v>802629215.64999998</v>
      </c>
      <c r="H5149" s="34">
        <v>5546902770.6000004</v>
      </c>
      <c r="I5149" s="34">
        <v>4032066690.9000001</v>
      </c>
      <c r="J5149" s="34">
        <v>29308006951.220001</v>
      </c>
      <c r="K5149" s="34">
        <v>25297885594.900002</v>
      </c>
      <c r="L5149" s="34">
        <v>1639932730.9100001</v>
      </c>
      <c r="M5149" s="34">
        <v>11921816211.950001</v>
      </c>
      <c r="N5149" s="34">
        <v>152131309.97</v>
      </c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</row>
    <row r="5150" spans="1:28" ht="15" customHeight="1" x14ac:dyDescent="0.2">
      <c r="A5150" s="25">
        <v>5148</v>
      </c>
      <c r="B5150" s="26">
        <v>42623</v>
      </c>
      <c r="C5150" s="34">
        <v>37715410706.139999</v>
      </c>
      <c r="D5150" s="34">
        <v>2219610934.3899999</v>
      </c>
      <c r="E5150" s="34">
        <v>2484961827.1500001</v>
      </c>
      <c r="F5150" s="34">
        <v>3154651763.46</v>
      </c>
      <c r="G5150" s="34">
        <v>802611695.05999994</v>
      </c>
      <c r="H5150" s="34">
        <v>5547819216.0200005</v>
      </c>
      <c r="I5150" s="34">
        <v>4031779901.0599999</v>
      </c>
      <c r="J5150" s="34">
        <v>29311243509.869999</v>
      </c>
      <c r="K5150" s="34">
        <v>25300486217.66</v>
      </c>
      <c r="L5150" s="34">
        <v>1639846934.48</v>
      </c>
      <c r="M5150" s="34">
        <v>11925369161.290001</v>
      </c>
      <c r="N5150" s="34">
        <v>152142195.15000001</v>
      </c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</row>
    <row r="5151" spans="1:28" ht="15" customHeight="1" x14ac:dyDescent="0.2">
      <c r="A5151" s="25">
        <v>5149</v>
      </c>
      <c r="B5151" s="26">
        <v>42624</v>
      </c>
      <c r="C5151" s="34">
        <v>37721448571.129997</v>
      </c>
      <c r="D5151" s="34">
        <v>2219436539.4200001</v>
      </c>
      <c r="E5151" s="34">
        <v>2485239014.4699998</v>
      </c>
      <c r="F5151" s="34">
        <v>3154490808.7199998</v>
      </c>
      <c r="G5151" s="34">
        <v>802594175.49000001</v>
      </c>
      <c r="H5151" s="34">
        <v>5548745620.4099998</v>
      </c>
      <c r="I5151" s="34">
        <v>4031493134.4499998</v>
      </c>
      <c r="J5151" s="34">
        <v>29314546186.09</v>
      </c>
      <c r="K5151" s="34">
        <v>25303086734.84</v>
      </c>
      <c r="L5151" s="34">
        <v>1639761144.96</v>
      </c>
      <c r="M5151" s="34">
        <v>11928867363.9</v>
      </c>
      <c r="N5151" s="34">
        <v>152153079.68000001</v>
      </c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</row>
    <row r="5152" spans="1:28" ht="15" customHeight="1" x14ac:dyDescent="0.2">
      <c r="A5152" s="25">
        <v>5150</v>
      </c>
      <c r="B5152" s="26">
        <v>42625</v>
      </c>
      <c r="C5152" s="34">
        <v>37752837584.660004</v>
      </c>
      <c r="D5152" s="34">
        <v>2249034739.5799999</v>
      </c>
      <c r="E5152" s="34">
        <v>2489169643.0799999</v>
      </c>
      <c r="F5152" s="34">
        <v>3082000695.1100001</v>
      </c>
      <c r="G5152" s="34">
        <v>792445136.84000003</v>
      </c>
      <c r="H5152" s="34">
        <v>5550498113.1400003</v>
      </c>
      <c r="I5152" s="34">
        <v>4009634728.8200002</v>
      </c>
      <c r="J5152" s="34">
        <v>29330380237.720001</v>
      </c>
      <c r="K5152" s="34">
        <v>25217614304.66</v>
      </c>
      <c r="L5152" s="34">
        <v>1640742754.25</v>
      </c>
      <c r="M5152" s="34">
        <v>11937055537.4</v>
      </c>
      <c r="N5152" s="34">
        <v>152865528.40000001</v>
      </c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</row>
    <row r="5153" spans="1:28" ht="15" customHeight="1" x14ac:dyDescent="0.2">
      <c r="A5153" s="25">
        <v>5151</v>
      </c>
      <c r="B5153" s="26">
        <v>42626</v>
      </c>
      <c r="C5153" s="34">
        <v>37812077249.889999</v>
      </c>
      <c r="D5153" s="34">
        <v>2272158964.0100002</v>
      </c>
      <c r="E5153" s="34">
        <v>2491374793.4899998</v>
      </c>
      <c r="F5153" s="34">
        <v>2994516555.8400002</v>
      </c>
      <c r="G5153" s="34">
        <v>790980810.79999995</v>
      </c>
      <c r="H5153" s="34">
        <v>5551672639.1099997</v>
      </c>
      <c r="I5153" s="34">
        <v>3960405092.0300002</v>
      </c>
      <c r="J5153" s="34">
        <v>29799233515.869999</v>
      </c>
      <c r="K5153" s="34">
        <v>25017711520.77</v>
      </c>
      <c r="L5153" s="34">
        <v>1641017331.4100001</v>
      </c>
      <c r="M5153" s="34">
        <v>11937891081.809999</v>
      </c>
      <c r="N5153" s="34">
        <v>153108878.28</v>
      </c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</row>
    <row r="5154" spans="1:28" ht="15" customHeight="1" x14ac:dyDescent="0.2">
      <c r="A5154" s="25">
        <v>5152</v>
      </c>
      <c r="B5154" s="26">
        <v>42627</v>
      </c>
      <c r="C5154" s="34">
        <v>37825732953.93</v>
      </c>
      <c r="D5154" s="34">
        <v>2269905895.48</v>
      </c>
      <c r="E5154" s="34">
        <v>2501262661.2800002</v>
      </c>
      <c r="F5154" s="34">
        <v>2937467780.3600001</v>
      </c>
      <c r="G5154" s="34">
        <v>808873087.63999999</v>
      </c>
      <c r="H5154" s="34">
        <v>5553314535.7600002</v>
      </c>
      <c r="I5154" s="34">
        <v>3977183044.9200001</v>
      </c>
      <c r="J5154" s="34">
        <v>29817575629.540001</v>
      </c>
      <c r="K5154" s="34">
        <v>25059003494.919998</v>
      </c>
      <c r="L5154" s="34">
        <v>1641571914.3800001</v>
      </c>
      <c r="M5154" s="34">
        <v>11923650308.110001</v>
      </c>
      <c r="N5154" s="34">
        <v>153553236.13999999</v>
      </c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</row>
    <row r="5155" spans="1:28" ht="15" customHeight="1" x14ac:dyDescent="0.2">
      <c r="A5155" s="25">
        <v>5153</v>
      </c>
      <c r="B5155" s="26">
        <v>42628</v>
      </c>
      <c r="C5155" s="34">
        <v>37787021623.18</v>
      </c>
      <c r="D5155" s="34">
        <v>2246508931.54</v>
      </c>
      <c r="E5155" s="34">
        <v>2491781261.1500001</v>
      </c>
      <c r="F5155" s="34">
        <v>2924616914.3899999</v>
      </c>
      <c r="G5155" s="34">
        <v>809578868.76999998</v>
      </c>
      <c r="H5155" s="34">
        <v>5561710526.2799997</v>
      </c>
      <c r="I5155" s="34">
        <v>3979128188.6300001</v>
      </c>
      <c r="J5155" s="34">
        <v>30267711251.360001</v>
      </c>
      <c r="K5155" s="34">
        <v>25132515675.18</v>
      </c>
      <c r="L5155" s="34">
        <v>1641842260.3199999</v>
      </c>
      <c r="M5155" s="34">
        <v>11916311451.209999</v>
      </c>
      <c r="N5155" s="34">
        <v>153564434.41999999</v>
      </c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</row>
    <row r="5156" spans="1:28" ht="15" customHeight="1" x14ac:dyDescent="0.2">
      <c r="A5156" s="25">
        <v>5154</v>
      </c>
      <c r="B5156" s="26">
        <v>42629</v>
      </c>
      <c r="C5156" s="34">
        <v>37879793318.029999</v>
      </c>
      <c r="D5156" s="34">
        <v>2259852290.4899998</v>
      </c>
      <c r="E5156" s="34">
        <v>2516444333.1199999</v>
      </c>
      <c r="F5156" s="34">
        <v>2804035972.9699998</v>
      </c>
      <c r="G5156" s="34">
        <v>801829381.54999995</v>
      </c>
      <c r="H5156" s="34">
        <v>5570548792.8800001</v>
      </c>
      <c r="I5156" s="34">
        <v>3925984498.25</v>
      </c>
      <c r="J5156" s="34">
        <v>30318522638.580002</v>
      </c>
      <c r="K5156" s="34">
        <v>25261924033.52</v>
      </c>
      <c r="L5156" s="34">
        <v>1642122086.4200001</v>
      </c>
      <c r="M5156" s="34">
        <v>11902449809.690001</v>
      </c>
      <c r="N5156" s="34">
        <v>155701482.08000001</v>
      </c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</row>
    <row r="5157" spans="1:28" ht="15" customHeight="1" x14ac:dyDescent="0.2">
      <c r="A5157" s="25">
        <v>5155</v>
      </c>
      <c r="B5157" s="26">
        <v>42630</v>
      </c>
      <c r="C5157" s="34">
        <v>37885668035.150002</v>
      </c>
      <c r="D5157" s="34">
        <v>2259686878.2600002</v>
      </c>
      <c r="E5157" s="34">
        <v>2516817050.8800001</v>
      </c>
      <c r="F5157" s="34">
        <v>2803897478.3400002</v>
      </c>
      <c r="G5157" s="34">
        <v>801811861.22000003</v>
      </c>
      <c r="H5157" s="34">
        <v>5571454953.2299995</v>
      </c>
      <c r="I5157" s="34">
        <v>3925709690.02</v>
      </c>
      <c r="J5157" s="34">
        <v>30321860797.68</v>
      </c>
      <c r="K5157" s="34">
        <v>25264377763.560001</v>
      </c>
      <c r="L5157" s="34">
        <v>1642036167.29</v>
      </c>
      <c r="M5157" s="34">
        <v>11905646403.129999</v>
      </c>
      <c r="N5157" s="34">
        <v>155712563.81</v>
      </c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</row>
    <row r="5158" spans="1:28" ht="15" customHeight="1" x14ac:dyDescent="0.2">
      <c r="A5158" s="25">
        <v>5156</v>
      </c>
      <c r="B5158" s="26">
        <v>42631</v>
      </c>
      <c r="C5158" s="34">
        <v>37891487695.190002</v>
      </c>
      <c r="D5158" s="34">
        <v>2259539144.4299998</v>
      </c>
      <c r="E5158" s="34">
        <v>2517199658.3200002</v>
      </c>
      <c r="F5158" s="34">
        <v>2803772687.1500001</v>
      </c>
      <c r="G5158" s="34">
        <v>801820491.98000002</v>
      </c>
      <c r="H5158" s="34">
        <v>5572298558.5799999</v>
      </c>
      <c r="I5158" s="34">
        <v>3925478098.52</v>
      </c>
      <c r="J5158" s="34">
        <v>30325688891.639999</v>
      </c>
      <c r="K5158" s="34">
        <v>25270311023.18</v>
      </c>
      <c r="L5158" s="34">
        <v>1641997334.6500001</v>
      </c>
      <c r="M5158" s="34">
        <v>11908947219.16</v>
      </c>
      <c r="N5158" s="34">
        <v>155743176.81999999</v>
      </c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</row>
    <row r="5159" spans="1:28" ht="15" customHeight="1" x14ac:dyDescent="0.2">
      <c r="A5159" s="25">
        <v>5157</v>
      </c>
      <c r="B5159" s="26">
        <v>42632</v>
      </c>
      <c r="C5159" s="34">
        <v>37707399824.459999</v>
      </c>
      <c r="D5159" s="34">
        <v>2232732463.27</v>
      </c>
      <c r="E5159" s="34">
        <v>2484604517.5900002</v>
      </c>
      <c r="F5159" s="34">
        <v>2790930346.0900002</v>
      </c>
      <c r="G5159" s="34">
        <v>794561827.01999998</v>
      </c>
      <c r="H5159" s="34">
        <v>5574573347.9099998</v>
      </c>
      <c r="I5159" s="34">
        <v>3925105810.5599999</v>
      </c>
      <c r="J5159" s="34">
        <v>30334501598.16</v>
      </c>
      <c r="K5159" s="34">
        <v>25497724455.490002</v>
      </c>
      <c r="L5159" s="34">
        <v>1642990150.99</v>
      </c>
      <c r="M5159" s="34">
        <v>11884576699.450001</v>
      </c>
      <c r="N5159" s="34">
        <v>156404532.52000001</v>
      </c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</row>
    <row r="5160" spans="1:28" ht="15" customHeight="1" x14ac:dyDescent="0.2">
      <c r="A5160" s="25">
        <v>5158</v>
      </c>
      <c r="B5160" s="26">
        <v>42633</v>
      </c>
      <c r="C5160" s="34">
        <v>37770403010.75</v>
      </c>
      <c r="D5160" s="34">
        <v>2222485700.5</v>
      </c>
      <c r="E5160" s="34">
        <v>2488217646.5900002</v>
      </c>
      <c r="F5160" s="34">
        <v>2755594719.5100002</v>
      </c>
      <c r="G5160" s="34">
        <v>798882437.28999996</v>
      </c>
      <c r="H5160" s="34">
        <v>5575675448.8299999</v>
      </c>
      <c r="I5160" s="34">
        <v>3888120146.1500001</v>
      </c>
      <c r="J5160" s="34">
        <v>30399205135.23</v>
      </c>
      <c r="K5160" s="34">
        <v>25165052157.259998</v>
      </c>
      <c r="L5160" s="34">
        <v>1643268170.54</v>
      </c>
      <c r="M5160" s="34">
        <v>11887600934.610001</v>
      </c>
      <c r="N5160" s="34">
        <v>156965936.03</v>
      </c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</row>
    <row r="5161" spans="1:28" ht="15" customHeight="1" x14ac:dyDescent="0.2">
      <c r="A5161" s="25">
        <v>5159</v>
      </c>
      <c r="B5161" s="26">
        <v>42634</v>
      </c>
      <c r="C5161" s="34">
        <v>37838285147.050003</v>
      </c>
      <c r="D5161" s="34">
        <v>2210940902.8000002</v>
      </c>
      <c r="E5161" s="34">
        <v>2489577405.6799998</v>
      </c>
      <c r="F5161" s="34">
        <v>2823861441.8499999</v>
      </c>
      <c r="G5161" s="34">
        <v>780292242.55999994</v>
      </c>
      <c r="H5161" s="34">
        <v>5576457875.3500004</v>
      </c>
      <c r="I5161" s="34">
        <v>3876787546.4000001</v>
      </c>
      <c r="J5161" s="34">
        <v>30423513915.91</v>
      </c>
      <c r="K5161" s="34">
        <v>24600033258.990002</v>
      </c>
      <c r="L5161" s="34">
        <v>1643590876.7</v>
      </c>
      <c r="M5161" s="34">
        <v>11896651083</v>
      </c>
      <c r="N5161" s="34">
        <v>158797913.87</v>
      </c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</row>
    <row r="5162" spans="1:28" ht="15" customHeight="1" x14ac:dyDescent="0.2">
      <c r="A5162" s="25">
        <v>5160</v>
      </c>
      <c r="B5162" s="26">
        <v>42635</v>
      </c>
      <c r="C5162" s="34">
        <v>37875666908.339996</v>
      </c>
      <c r="D5162" s="34">
        <v>2187500654.0599999</v>
      </c>
      <c r="E5162" s="34">
        <v>2490773258.9200001</v>
      </c>
      <c r="F5162" s="34">
        <v>2846420712.9299998</v>
      </c>
      <c r="G5162" s="34">
        <v>788229804.5</v>
      </c>
      <c r="H5162" s="34">
        <v>5580078995.1099997</v>
      </c>
      <c r="I5162" s="34">
        <v>3923431386.4000001</v>
      </c>
      <c r="J5162" s="34">
        <v>30500796838.779999</v>
      </c>
      <c r="K5162" s="34">
        <v>24382447042.869999</v>
      </c>
      <c r="L5162" s="34">
        <v>1643868056.3099999</v>
      </c>
      <c r="M5162" s="34">
        <v>11776571629.92</v>
      </c>
      <c r="N5162" s="34">
        <v>158455740.75</v>
      </c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</row>
    <row r="5163" spans="1:28" ht="15" customHeight="1" x14ac:dyDescent="0.2">
      <c r="A5163" s="25">
        <v>5161</v>
      </c>
      <c r="B5163" s="26">
        <v>42636</v>
      </c>
      <c r="C5163" s="34">
        <v>37963641862.860001</v>
      </c>
      <c r="D5163" s="34">
        <v>2228136451.5</v>
      </c>
      <c r="E5163" s="34">
        <v>2493441853.1900001</v>
      </c>
      <c r="F5163" s="34">
        <v>2778666358.02</v>
      </c>
      <c r="G5163" s="34">
        <v>785211680.10000002</v>
      </c>
      <c r="H5163" s="34">
        <v>5575644839.8000002</v>
      </c>
      <c r="I5163" s="34">
        <v>3905040263.1300001</v>
      </c>
      <c r="J5163" s="34">
        <v>30739389671.59</v>
      </c>
      <c r="K5163" s="34">
        <v>24446588911.650002</v>
      </c>
      <c r="L5163" s="34">
        <v>1644133422.77</v>
      </c>
      <c r="M5163" s="34">
        <v>11788866675.9</v>
      </c>
      <c r="N5163" s="34">
        <v>162432292.75</v>
      </c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</row>
    <row r="5164" spans="1:28" ht="15" customHeight="1" x14ac:dyDescent="0.2">
      <c r="A5164" s="25">
        <v>5162</v>
      </c>
      <c r="B5164" s="26">
        <v>42637</v>
      </c>
      <c r="C5164" s="34">
        <v>37967704051.389999</v>
      </c>
      <c r="D5164" s="34">
        <v>2227973205.27</v>
      </c>
      <c r="E5164" s="34">
        <v>2493695645.1199999</v>
      </c>
      <c r="F5164" s="34">
        <v>2778522572.73</v>
      </c>
      <c r="G5164" s="34">
        <v>785188494.08000004</v>
      </c>
      <c r="H5164" s="34">
        <v>5576552753.7700005</v>
      </c>
      <c r="I5164" s="34">
        <v>3904765043.0100002</v>
      </c>
      <c r="J5164" s="34">
        <v>30742331609.110001</v>
      </c>
      <c r="K5164" s="34">
        <v>24448918625.650002</v>
      </c>
      <c r="L5164" s="34">
        <v>1644047350.0899999</v>
      </c>
      <c r="M5164" s="34">
        <v>11792129278.01</v>
      </c>
      <c r="N5164" s="34">
        <v>162443628.91</v>
      </c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</row>
    <row r="5165" spans="1:28" ht="15" customHeight="1" x14ac:dyDescent="0.2">
      <c r="A5165" s="25">
        <v>5163</v>
      </c>
      <c r="B5165" s="26">
        <v>42638</v>
      </c>
      <c r="C5165" s="34">
        <v>37973382700</v>
      </c>
      <c r="D5165" s="34">
        <v>2227809972.27</v>
      </c>
      <c r="E5165" s="34">
        <v>2493953125.1599998</v>
      </c>
      <c r="F5165" s="34">
        <v>2778378795.3000002</v>
      </c>
      <c r="G5165" s="34">
        <v>785165309.36000001</v>
      </c>
      <c r="H5165" s="34">
        <v>5577460627.1700001</v>
      </c>
      <c r="I5165" s="34">
        <v>3904489845.2600002</v>
      </c>
      <c r="J5165" s="34">
        <v>30745258308.040001</v>
      </c>
      <c r="K5165" s="34">
        <v>24451248245.490002</v>
      </c>
      <c r="L5165" s="34">
        <v>1643961284.3800001</v>
      </c>
      <c r="M5165" s="34">
        <v>11795403925.51</v>
      </c>
      <c r="N5165" s="34">
        <v>162454964.41999999</v>
      </c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</row>
    <row r="5166" spans="1:28" ht="15" customHeight="1" x14ac:dyDescent="0.2">
      <c r="A5166" s="25">
        <v>5164</v>
      </c>
      <c r="B5166" s="26">
        <v>42639</v>
      </c>
      <c r="C5166" s="34">
        <v>37984537556.620003</v>
      </c>
      <c r="D5166" s="34">
        <v>2228426760.29</v>
      </c>
      <c r="E5166" s="34">
        <v>2495339475.6700001</v>
      </c>
      <c r="F5166" s="34">
        <v>2755541552.6199999</v>
      </c>
      <c r="G5166" s="34">
        <v>775010584.88999999</v>
      </c>
      <c r="H5166" s="34">
        <v>5580719730.8199997</v>
      </c>
      <c r="I5166" s="34">
        <v>3890174415.0100002</v>
      </c>
      <c r="J5166" s="34">
        <v>30839846794.48</v>
      </c>
      <c r="K5166" s="34">
        <v>24560432414.209999</v>
      </c>
      <c r="L5166" s="34">
        <v>1644966088.26</v>
      </c>
      <c r="M5166" s="34">
        <v>11841214485.959999</v>
      </c>
      <c r="N5166" s="34">
        <v>162586809.91</v>
      </c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</row>
    <row r="5167" spans="1:28" ht="15" customHeight="1" x14ac:dyDescent="0.2">
      <c r="A5167" s="25">
        <v>5165</v>
      </c>
      <c r="B5167" s="26">
        <v>42640</v>
      </c>
      <c r="C5167" s="34">
        <v>37993334237.010002</v>
      </c>
      <c r="D5167" s="34">
        <v>2231509883.9400001</v>
      </c>
      <c r="E5167" s="34">
        <v>2496270462.21</v>
      </c>
      <c r="F5167" s="34">
        <v>2675942419.73</v>
      </c>
      <c r="G5167" s="34">
        <v>763409053.47000003</v>
      </c>
      <c r="H5167" s="34">
        <v>5581524816.9200001</v>
      </c>
      <c r="I5167" s="34">
        <v>3862276912.4299998</v>
      </c>
      <c r="J5167" s="34">
        <v>30837265056.740002</v>
      </c>
      <c r="K5167" s="34">
        <v>24562792243.240002</v>
      </c>
      <c r="L5167" s="34">
        <v>1645238781.1099999</v>
      </c>
      <c r="M5167" s="34">
        <v>11858386886.549999</v>
      </c>
      <c r="N5167" s="34">
        <v>162598663.71000001</v>
      </c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</row>
    <row r="5168" spans="1:28" ht="15" customHeight="1" x14ac:dyDescent="0.2">
      <c r="A5168" s="25">
        <v>5166</v>
      </c>
      <c r="B5168" s="26">
        <v>42641</v>
      </c>
      <c r="C5168" s="34">
        <v>38099468105.730003</v>
      </c>
      <c r="D5168" s="34">
        <v>2225657646.73</v>
      </c>
      <c r="E5168" s="34">
        <v>2516829142.6100001</v>
      </c>
      <c r="F5168" s="34">
        <v>2812021330.9299998</v>
      </c>
      <c r="G5168" s="34">
        <v>780031673.83000004</v>
      </c>
      <c r="H5168" s="34">
        <v>5543830618.25</v>
      </c>
      <c r="I5168" s="34">
        <v>3922269882.1399999</v>
      </c>
      <c r="J5168" s="34">
        <v>31005503501.080002</v>
      </c>
      <c r="K5168" s="34">
        <v>24581385051.040001</v>
      </c>
      <c r="L5168" s="34">
        <v>1645514048.54</v>
      </c>
      <c r="M5168" s="34">
        <v>11887832796.129999</v>
      </c>
      <c r="N5168" s="34">
        <v>164774516.83000001</v>
      </c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</row>
    <row r="5169" spans="1:28" ht="15" customHeight="1" x14ac:dyDescent="0.2">
      <c r="A5169" s="25">
        <v>5167</v>
      </c>
      <c r="B5169" s="26">
        <v>42642</v>
      </c>
      <c r="C5169" s="34">
        <v>38243796310.669998</v>
      </c>
      <c r="D5169" s="34">
        <v>2153774295.6799998</v>
      </c>
      <c r="E5169" s="34">
        <v>2517578648.5100002</v>
      </c>
      <c r="F5169" s="34">
        <v>2845931068.8299999</v>
      </c>
      <c r="G5169" s="34">
        <v>761916748.94000006</v>
      </c>
      <c r="H5169" s="34">
        <v>5546856749.4799995</v>
      </c>
      <c r="I5169" s="34">
        <v>3895193675.3000002</v>
      </c>
      <c r="J5169" s="34">
        <v>31119095223.060001</v>
      </c>
      <c r="K5169" s="34">
        <v>24696875336.630001</v>
      </c>
      <c r="L5169" s="34">
        <v>1645785784.0599999</v>
      </c>
      <c r="M5169" s="34">
        <v>11905485871.620001</v>
      </c>
      <c r="N5169" s="34">
        <v>168461530.62</v>
      </c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</row>
    <row r="5170" spans="1:28" ht="15" customHeight="1" x14ac:dyDescent="0.2">
      <c r="A5170" s="25">
        <v>5168</v>
      </c>
      <c r="B5170" s="26">
        <v>42643</v>
      </c>
      <c r="C5170" s="34">
        <v>38255042902.260002</v>
      </c>
      <c r="D5170" s="34">
        <v>2155709800.3299999</v>
      </c>
      <c r="E5170" s="34">
        <v>2519135244.0799999</v>
      </c>
      <c r="F5170" s="34">
        <v>2856638577.8800001</v>
      </c>
      <c r="G5170" s="34">
        <v>766960569.63</v>
      </c>
      <c r="H5170" s="34">
        <v>5548708450.8400002</v>
      </c>
      <c r="I5170" s="34">
        <v>3877078775.5300002</v>
      </c>
      <c r="J5170" s="34">
        <v>31991142447.990002</v>
      </c>
      <c r="K5170" s="34">
        <v>25010077193.240002</v>
      </c>
      <c r="L5170" s="34">
        <v>1646026602.76</v>
      </c>
      <c r="M5170" s="34">
        <v>11887259129.709999</v>
      </c>
      <c r="N5170" s="34">
        <v>176322575.84999999</v>
      </c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</row>
    <row r="5171" spans="1:28" ht="15" customHeight="1" x14ac:dyDescent="0.2">
      <c r="A5171" s="25">
        <v>5169</v>
      </c>
      <c r="B5171" s="26">
        <v>42644</v>
      </c>
      <c r="C5171" s="34">
        <v>38260899628.519997</v>
      </c>
      <c r="D5171" s="34">
        <v>2155542900.9000001</v>
      </c>
      <c r="E5171" s="34">
        <v>2519501955.1999998</v>
      </c>
      <c r="F5171" s="34">
        <v>2856490665.4499998</v>
      </c>
      <c r="G5171" s="34">
        <v>766938355.64999998</v>
      </c>
      <c r="H5171" s="34">
        <v>5549586507.9099998</v>
      </c>
      <c r="I5171" s="34">
        <v>3876806029.8899999</v>
      </c>
      <c r="J5171" s="34">
        <v>31994084639.869999</v>
      </c>
      <c r="K5171" s="34">
        <v>25012445311.009998</v>
      </c>
      <c r="L5171" s="34">
        <v>1645940376.75</v>
      </c>
      <c r="M5171" s="34">
        <v>11890485507.41</v>
      </c>
      <c r="N5171" s="34">
        <v>176334436.28999999</v>
      </c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</row>
    <row r="5172" spans="1:28" ht="15" customHeight="1" x14ac:dyDescent="0.2">
      <c r="A5172" s="25">
        <v>5170</v>
      </c>
      <c r="B5172" s="26">
        <v>42645</v>
      </c>
      <c r="C5172" s="34">
        <v>38266768976.150002</v>
      </c>
      <c r="D5172" s="34">
        <v>2155376014.96</v>
      </c>
      <c r="E5172" s="34">
        <v>2519874345.2800002</v>
      </c>
      <c r="F5172" s="34">
        <v>2856342761.1700001</v>
      </c>
      <c r="G5172" s="34">
        <v>766916142.91999996</v>
      </c>
      <c r="H5172" s="34">
        <v>5550474525.6899996</v>
      </c>
      <c r="I5172" s="34">
        <v>3876533306.3899999</v>
      </c>
      <c r="J5172" s="34">
        <v>31996996593.200001</v>
      </c>
      <c r="K5172" s="34">
        <v>25014813332.68</v>
      </c>
      <c r="L5172" s="34">
        <v>1645854157.72</v>
      </c>
      <c r="M5172" s="34">
        <v>11893702920.6</v>
      </c>
      <c r="N5172" s="34">
        <v>176346296.06</v>
      </c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</row>
    <row r="5173" spans="1:28" ht="15" customHeight="1" x14ac:dyDescent="0.2">
      <c r="A5173" s="25">
        <v>5171</v>
      </c>
      <c r="B5173" s="26">
        <v>42646</v>
      </c>
      <c r="C5173" s="34">
        <v>38202488929.089996</v>
      </c>
      <c r="D5173" s="34">
        <v>2197272811.0599999</v>
      </c>
      <c r="E5173" s="34">
        <v>2513575519.0900002</v>
      </c>
      <c r="F5173" s="34">
        <v>2890254963.48</v>
      </c>
      <c r="G5173" s="34">
        <v>759657131.38</v>
      </c>
      <c r="H5173" s="34">
        <v>5537644030.25</v>
      </c>
      <c r="I5173" s="34">
        <v>3855201428.1799998</v>
      </c>
      <c r="J5173" s="34">
        <v>31983436777.900002</v>
      </c>
      <c r="K5173" s="34">
        <v>25174043589.709999</v>
      </c>
      <c r="L5173" s="34">
        <v>1646815829.6700001</v>
      </c>
      <c r="M5173" s="34">
        <v>11760778864.719999</v>
      </c>
      <c r="N5173" s="34">
        <v>178859165.86000001</v>
      </c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</row>
    <row r="5174" spans="1:28" ht="15" customHeight="1" x14ac:dyDescent="0.2">
      <c r="A5174" s="25">
        <v>5172</v>
      </c>
      <c r="B5174" s="26">
        <v>42647</v>
      </c>
      <c r="C5174" s="34">
        <v>38195504058.43</v>
      </c>
      <c r="D5174" s="34">
        <v>2216693721.6599998</v>
      </c>
      <c r="E5174" s="34">
        <v>2504190709.6300001</v>
      </c>
      <c r="F5174" s="34">
        <v>2912808585.8099999</v>
      </c>
      <c r="G5174" s="34">
        <v>766148435.14999998</v>
      </c>
      <c r="H5174" s="34">
        <v>5592084739.6000004</v>
      </c>
      <c r="I5174" s="34">
        <v>3868903242.3600001</v>
      </c>
      <c r="J5174" s="34">
        <v>32097240790.200001</v>
      </c>
      <c r="K5174" s="34">
        <v>25045699221.369999</v>
      </c>
      <c r="L5174" s="34">
        <v>1647087607.6700001</v>
      </c>
      <c r="M5174" s="34">
        <v>11771952595.200001</v>
      </c>
      <c r="N5174" s="34">
        <v>185044427.21000001</v>
      </c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</row>
    <row r="5175" spans="1:28" ht="15" customHeight="1" x14ac:dyDescent="0.2">
      <c r="A5175" s="25">
        <v>5173</v>
      </c>
      <c r="B5175" s="26">
        <v>42648</v>
      </c>
      <c r="C5175" s="34">
        <v>38223426215.650002</v>
      </c>
      <c r="D5175" s="34">
        <v>2217898442.4099998</v>
      </c>
      <c r="E5175" s="34">
        <v>2506048248.54</v>
      </c>
      <c r="F5175" s="34">
        <v>2992118333.4200001</v>
      </c>
      <c r="G5175" s="34">
        <v>760336554.99000001</v>
      </c>
      <c r="H5175" s="34">
        <v>5595602257.2200003</v>
      </c>
      <c r="I5175" s="34">
        <v>3886657048.1300001</v>
      </c>
      <c r="J5175" s="34">
        <v>32089664423.689999</v>
      </c>
      <c r="K5175" s="34">
        <v>25081702152.09</v>
      </c>
      <c r="L5175" s="34">
        <v>1647368885.96</v>
      </c>
      <c r="M5175" s="34">
        <v>11760800684.91</v>
      </c>
      <c r="N5175" s="34">
        <v>192355318.55000001</v>
      </c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</row>
    <row r="5176" spans="1:28" ht="15" customHeight="1" x14ac:dyDescent="0.2">
      <c r="A5176" s="25">
        <v>5174</v>
      </c>
      <c r="B5176" s="26">
        <v>42649</v>
      </c>
      <c r="C5176" s="34">
        <v>38268731688.599998</v>
      </c>
      <c r="D5176" s="34">
        <v>2189161548.0999999</v>
      </c>
      <c r="E5176" s="34">
        <v>2508561782.1199999</v>
      </c>
      <c r="F5176" s="34">
        <v>3024556580.04</v>
      </c>
      <c r="G5176" s="34">
        <v>764656511.35000002</v>
      </c>
      <c r="H5176" s="34">
        <v>5597452423.6599998</v>
      </c>
      <c r="I5176" s="34">
        <v>3894127915.9699998</v>
      </c>
      <c r="J5176" s="34">
        <v>32101857615.66</v>
      </c>
      <c r="K5176" s="34">
        <v>24842441847.790001</v>
      </c>
      <c r="L5176" s="34">
        <v>1647647962.78</v>
      </c>
      <c r="M5176" s="34">
        <v>11750687663.51</v>
      </c>
      <c r="N5176" s="34">
        <v>193671344.94</v>
      </c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</row>
    <row r="5177" spans="1:28" ht="15" customHeight="1" x14ac:dyDescent="0.2">
      <c r="A5177" s="25">
        <v>5175</v>
      </c>
      <c r="B5177" s="26">
        <v>42650</v>
      </c>
      <c r="C5177" s="34">
        <v>38321575251.209999</v>
      </c>
      <c r="D5177" s="34">
        <v>2181114579.3000002</v>
      </c>
      <c r="E5177" s="34">
        <v>2511308057.8299999</v>
      </c>
      <c r="F5177" s="34">
        <v>3001699910.9699998</v>
      </c>
      <c r="G5177" s="34">
        <v>769699912.44000006</v>
      </c>
      <c r="H5177" s="34">
        <v>5598327747.8199997</v>
      </c>
      <c r="I5177" s="34">
        <v>3907161870.7600002</v>
      </c>
      <c r="J5177" s="34">
        <v>32096617567.470001</v>
      </c>
      <c r="K5177" s="34">
        <v>25080622936.119999</v>
      </c>
      <c r="L5177" s="34">
        <v>1647933213.8099999</v>
      </c>
      <c r="M5177" s="34">
        <v>11763379012.93</v>
      </c>
      <c r="N5177" s="34">
        <v>193785467.58000001</v>
      </c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</row>
    <row r="5178" spans="1:28" ht="15" customHeight="1" x14ac:dyDescent="0.2">
      <c r="A5178" s="25">
        <v>5176</v>
      </c>
      <c r="B5178" s="26">
        <v>42651</v>
      </c>
      <c r="C5178" s="34">
        <v>38327269940.230003</v>
      </c>
      <c r="D5178" s="34">
        <v>2180945235.0900002</v>
      </c>
      <c r="E5178" s="34">
        <v>2511560402.54</v>
      </c>
      <c r="F5178" s="34">
        <v>3001542712.8299999</v>
      </c>
      <c r="G5178" s="34">
        <v>769677278.88</v>
      </c>
      <c r="H5178" s="34">
        <v>5599207858.3400002</v>
      </c>
      <c r="I5178" s="34">
        <v>3906885151.27</v>
      </c>
      <c r="J5178" s="34">
        <v>32099581418.360001</v>
      </c>
      <c r="K5178" s="34">
        <v>25083039746.279999</v>
      </c>
      <c r="L5178" s="34">
        <v>1647846047.4200001</v>
      </c>
      <c r="M5178" s="34">
        <v>11766341084.98</v>
      </c>
      <c r="N5178" s="34">
        <v>193799584.06</v>
      </c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</row>
    <row r="5179" spans="1:28" ht="15" customHeight="1" x14ac:dyDescent="0.2">
      <c r="A5179" s="25">
        <v>5177</v>
      </c>
      <c r="B5179" s="26">
        <v>42652</v>
      </c>
      <c r="C5179" s="34">
        <v>38332946447.959999</v>
      </c>
      <c r="D5179" s="34">
        <v>2180775904.46</v>
      </c>
      <c r="E5179" s="34">
        <v>2511805807.0999999</v>
      </c>
      <c r="F5179" s="34">
        <v>3001385523.1500001</v>
      </c>
      <c r="G5179" s="34">
        <v>769654646.51999998</v>
      </c>
      <c r="H5179" s="34">
        <v>5600077929.4499998</v>
      </c>
      <c r="I5179" s="34">
        <v>3906608454.1999998</v>
      </c>
      <c r="J5179" s="34">
        <v>32102595051.02</v>
      </c>
      <c r="K5179" s="34">
        <v>25085456458.07</v>
      </c>
      <c r="L5179" s="34">
        <v>1647758888.05</v>
      </c>
      <c r="M5179" s="34">
        <v>11769328290.02</v>
      </c>
      <c r="N5179" s="34">
        <v>193813699.75</v>
      </c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</row>
    <row r="5180" spans="1:28" ht="15" customHeight="1" x14ac:dyDescent="0.2">
      <c r="A5180" s="25">
        <v>5178</v>
      </c>
      <c r="B5180" s="26">
        <v>42653</v>
      </c>
      <c r="C5180" s="34">
        <v>38358227281.410004</v>
      </c>
      <c r="D5180" s="34">
        <v>2180658355.71</v>
      </c>
      <c r="E5180" s="34">
        <v>2512862162.6500001</v>
      </c>
      <c r="F5180" s="34">
        <v>3057991109.7399998</v>
      </c>
      <c r="G5180" s="34">
        <v>766013615.40999997</v>
      </c>
      <c r="H5180" s="34">
        <v>5602372677.1999998</v>
      </c>
      <c r="I5180" s="34">
        <v>3910603785.5599999</v>
      </c>
      <c r="J5180" s="34">
        <v>32105266123.630001</v>
      </c>
      <c r="K5180" s="34">
        <v>25147232157.009998</v>
      </c>
      <c r="L5180" s="34">
        <v>1636693288</v>
      </c>
      <c r="M5180" s="34">
        <v>11763852506.42</v>
      </c>
      <c r="N5180" s="34">
        <v>194802827.53</v>
      </c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</row>
    <row r="5181" spans="1:28" ht="15" customHeight="1" x14ac:dyDescent="0.2">
      <c r="A5181" s="25">
        <v>5179</v>
      </c>
      <c r="B5181" s="26">
        <v>42654</v>
      </c>
      <c r="C5181" s="34">
        <v>38276484326.879997</v>
      </c>
      <c r="D5181" s="34">
        <v>2184714107.5799999</v>
      </c>
      <c r="E5181" s="34">
        <v>2504073975.7199998</v>
      </c>
      <c r="F5181" s="34">
        <v>3023632315.0599999</v>
      </c>
      <c r="G5181" s="34">
        <v>773853152.5</v>
      </c>
      <c r="H5181" s="34">
        <v>5603449649.4799995</v>
      </c>
      <c r="I5181" s="34">
        <v>3932103175.7399998</v>
      </c>
      <c r="J5181" s="34">
        <v>32053322633.220001</v>
      </c>
      <c r="K5181" s="34">
        <v>24626262578.700001</v>
      </c>
      <c r="L5181" s="34">
        <v>1637176966.4000001</v>
      </c>
      <c r="M5181" s="34">
        <v>11747919691.02</v>
      </c>
      <c r="N5181" s="34">
        <v>195221472.44</v>
      </c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</row>
    <row r="5182" spans="1:28" ht="15" customHeight="1" x14ac:dyDescent="0.2">
      <c r="A5182" s="25">
        <v>5180</v>
      </c>
      <c r="B5182" s="26">
        <v>42655</v>
      </c>
      <c r="C5182" s="34">
        <v>38293101583.510002</v>
      </c>
      <c r="D5182" s="34">
        <v>2185002192.4099998</v>
      </c>
      <c r="E5182" s="34">
        <v>2507560160.0799999</v>
      </c>
      <c r="F5182" s="34">
        <v>3000773497.98</v>
      </c>
      <c r="G5182" s="34">
        <v>773106591.13999999</v>
      </c>
      <c r="H5182" s="34">
        <v>5604128452.9399996</v>
      </c>
      <c r="I5182" s="34">
        <v>3924978478.3400002</v>
      </c>
      <c r="J5182" s="34">
        <v>32382649657.110001</v>
      </c>
      <c r="K5182" s="34">
        <v>24553546682.830002</v>
      </c>
      <c r="L5182" s="34">
        <v>1637450998.9100001</v>
      </c>
      <c r="M5182" s="34">
        <v>11751891765.879999</v>
      </c>
      <c r="N5182" s="34">
        <v>191583915.30000001</v>
      </c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</row>
    <row r="5183" spans="1:28" ht="15" customHeight="1" x14ac:dyDescent="0.2">
      <c r="A5183" s="25">
        <v>5181</v>
      </c>
      <c r="B5183" s="26">
        <v>42656</v>
      </c>
      <c r="C5183" s="34">
        <v>38414746111.639999</v>
      </c>
      <c r="D5183" s="34">
        <v>2193731633.0300002</v>
      </c>
      <c r="E5183" s="34">
        <v>2506467576.6799998</v>
      </c>
      <c r="F5183" s="34">
        <v>2962597269.6100001</v>
      </c>
      <c r="G5183" s="34">
        <v>771636390.46000004</v>
      </c>
      <c r="H5183" s="34">
        <v>5605149013.5900002</v>
      </c>
      <c r="I5183" s="34">
        <v>3924219012.4200001</v>
      </c>
      <c r="J5183" s="34">
        <v>32812691347.52</v>
      </c>
      <c r="K5183" s="34">
        <v>24345952668.82</v>
      </c>
      <c r="L5183" s="34">
        <v>1637724183.3199999</v>
      </c>
      <c r="M5183" s="34">
        <v>11770370322.110001</v>
      </c>
      <c r="N5183" s="34">
        <v>192167858.87</v>
      </c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</row>
    <row r="5184" spans="1:28" ht="15" customHeight="1" x14ac:dyDescent="0.2">
      <c r="A5184" s="25">
        <v>5182</v>
      </c>
      <c r="B5184" s="26">
        <v>42657</v>
      </c>
      <c r="C5184" s="34">
        <v>38408094715.959999</v>
      </c>
      <c r="D5184" s="34">
        <v>2183590220.3400002</v>
      </c>
      <c r="E5184" s="34">
        <v>2528129153.1399999</v>
      </c>
      <c r="F5184" s="34">
        <v>2939741250.71</v>
      </c>
      <c r="G5184" s="34">
        <v>777403069.83000004</v>
      </c>
      <c r="H5184" s="34">
        <v>5608250346.3000002</v>
      </c>
      <c r="I5184" s="34">
        <v>3895654823.3099999</v>
      </c>
      <c r="J5184" s="34">
        <v>32764193050.290001</v>
      </c>
      <c r="K5184" s="34">
        <v>24131896565.919998</v>
      </c>
      <c r="L5184" s="34">
        <v>1637996606.26</v>
      </c>
      <c r="M5184" s="34">
        <v>11736924510.940001</v>
      </c>
      <c r="N5184" s="34">
        <v>192193721.00999999</v>
      </c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</row>
    <row r="5185" spans="1:28" ht="15" customHeight="1" x14ac:dyDescent="0.2">
      <c r="A5185" s="25">
        <v>5183</v>
      </c>
      <c r="B5185" s="26">
        <v>42658</v>
      </c>
      <c r="C5185" s="34">
        <v>38413561184.839996</v>
      </c>
      <c r="D5185" s="34">
        <v>2183427169.6500001</v>
      </c>
      <c r="E5185" s="34">
        <v>2528369506.71</v>
      </c>
      <c r="F5185" s="34">
        <v>2939587275.5900002</v>
      </c>
      <c r="G5185" s="34">
        <v>777379995.15999997</v>
      </c>
      <c r="H5185" s="34">
        <v>5609120208.8500004</v>
      </c>
      <c r="I5185" s="34">
        <v>3895378620.4200001</v>
      </c>
      <c r="J5185" s="34">
        <v>32767220386.98</v>
      </c>
      <c r="K5185" s="34">
        <v>24134238935.130001</v>
      </c>
      <c r="L5185" s="34">
        <v>1637907901.0599999</v>
      </c>
      <c r="M5185" s="34">
        <v>11739914491.99</v>
      </c>
      <c r="N5185" s="34">
        <v>192207717.81</v>
      </c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</row>
    <row r="5186" spans="1:28" ht="15" customHeight="1" x14ac:dyDescent="0.2">
      <c r="A5186" s="25">
        <v>5184</v>
      </c>
      <c r="B5186" s="26">
        <v>42659</v>
      </c>
      <c r="C5186" s="34">
        <v>38419050202.690002</v>
      </c>
      <c r="D5186" s="34">
        <v>2183264132.1999998</v>
      </c>
      <c r="E5186" s="34">
        <v>2528603549.5300002</v>
      </c>
      <c r="F5186" s="34">
        <v>2939433308.8400002</v>
      </c>
      <c r="G5186" s="34">
        <v>777356921.76999998</v>
      </c>
      <c r="H5186" s="34">
        <v>5609995032.4499998</v>
      </c>
      <c r="I5186" s="34">
        <v>3895102439.9299998</v>
      </c>
      <c r="J5186" s="34">
        <v>32770037443.669998</v>
      </c>
      <c r="K5186" s="34">
        <v>24136581209.150002</v>
      </c>
      <c r="L5186" s="34">
        <v>1637819203.05</v>
      </c>
      <c r="M5186" s="34">
        <v>11743015926.139999</v>
      </c>
      <c r="N5186" s="34">
        <v>192221713.80000001</v>
      </c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</row>
    <row r="5187" spans="1:28" ht="15" customHeight="1" x14ac:dyDescent="0.2">
      <c r="A5187" s="25">
        <v>5185</v>
      </c>
      <c r="B5187" s="26">
        <v>42660</v>
      </c>
      <c r="C5187" s="34">
        <v>38424539792.300003</v>
      </c>
      <c r="D5187" s="34">
        <v>2183101107.9400001</v>
      </c>
      <c r="E5187" s="34">
        <v>2528844653.23</v>
      </c>
      <c r="F5187" s="34">
        <v>2939279350.4899998</v>
      </c>
      <c r="G5187" s="34">
        <v>777333849.58000004</v>
      </c>
      <c r="H5187" s="34">
        <v>5610864816.8900003</v>
      </c>
      <c r="I5187" s="34">
        <v>3894826281.77</v>
      </c>
      <c r="J5187" s="34">
        <v>32772881824.73</v>
      </c>
      <c r="K5187" s="34">
        <v>24138923388.040001</v>
      </c>
      <c r="L5187" s="34">
        <v>1637730512.23</v>
      </c>
      <c r="M5187" s="34">
        <v>11746125864.91</v>
      </c>
      <c r="N5187" s="34">
        <v>192235709.03999999</v>
      </c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</row>
    <row r="5188" spans="1:28" ht="15" customHeight="1" x14ac:dyDescent="0.2">
      <c r="A5188" s="25">
        <v>5186</v>
      </c>
      <c r="B5188" s="26">
        <v>42661</v>
      </c>
      <c r="C5188" s="34">
        <v>38323495745.82</v>
      </c>
      <c r="D5188" s="34">
        <v>2122388012.3299999</v>
      </c>
      <c r="E5188" s="34">
        <v>2531090879.29</v>
      </c>
      <c r="F5188" s="34">
        <v>3007242222.4200001</v>
      </c>
      <c r="G5188" s="34">
        <v>779481818.65999997</v>
      </c>
      <c r="H5188" s="34">
        <v>5612308763.8800001</v>
      </c>
      <c r="I5188" s="34">
        <v>3921371874.0900002</v>
      </c>
      <c r="J5188" s="34">
        <v>32808543446.849998</v>
      </c>
      <c r="K5188" s="34">
        <v>24190644355.650002</v>
      </c>
      <c r="L5188" s="34">
        <v>1639101007.1199999</v>
      </c>
      <c r="M5188" s="34">
        <v>11600427952.76</v>
      </c>
      <c r="N5188" s="34">
        <v>193662705.05000001</v>
      </c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</row>
    <row r="5189" spans="1:28" ht="15" customHeight="1" x14ac:dyDescent="0.2">
      <c r="A5189" s="25">
        <v>5187</v>
      </c>
      <c r="B5189" s="26">
        <v>42662</v>
      </c>
      <c r="C5189" s="34">
        <v>38330933392.089996</v>
      </c>
      <c r="D5189" s="34">
        <v>2127894297.76</v>
      </c>
      <c r="E5189" s="34">
        <v>2531288886.21</v>
      </c>
      <c r="F5189" s="34">
        <v>3063844146.2399998</v>
      </c>
      <c r="G5189" s="34">
        <v>779458630.76999998</v>
      </c>
      <c r="H5189" s="34">
        <v>5613376419.6300001</v>
      </c>
      <c r="I5189" s="34">
        <v>3944365107.6700001</v>
      </c>
      <c r="J5189" s="34">
        <v>32818108047.009998</v>
      </c>
      <c r="K5189" s="34">
        <v>24192950462.549999</v>
      </c>
      <c r="L5189" s="34">
        <v>1639382273.3800001</v>
      </c>
      <c r="M5189" s="34">
        <v>11625905073.24</v>
      </c>
      <c r="N5189" s="34">
        <v>193676805.56</v>
      </c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</row>
    <row r="5190" spans="1:28" ht="15" customHeight="1" x14ac:dyDescent="0.2">
      <c r="A5190" s="25">
        <v>5188</v>
      </c>
      <c r="B5190" s="26">
        <v>42663</v>
      </c>
      <c r="C5190" s="34">
        <v>38297467305.300003</v>
      </c>
      <c r="D5190" s="34">
        <v>2141370338.26</v>
      </c>
      <c r="E5190" s="34">
        <v>2527222815.79</v>
      </c>
      <c r="F5190" s="34">
        <v>2988973054.5700002</v>
      </c>
      <c r="G5190" s="34">
        <v>779435444.15999997</v>
      </c>
      <c r="H5190" s="34">
        <v>5608285576.7700005</v>
      </c>
      <c r="I5190" s="34">
        <v>3945250900.46</v>
      </c>
      <c r="J5190" s="34">
        <v>33098394410.630001</v>
      </c>
      <c r="K5190" s="34">
        <v>23371155518.220001</v>
      </c>
      <c r="L5190" s="34">
        <v>1639649061.0999999</v>
      </c>
      <c r="M5190" s="34">
        <v>11685439344.889999</v>
      </c>
      <c r="N5190" s="34">
        <v>193690905.27000001</v>
      </c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</row>
    <row r="5191" spans="1:28" ht="15" customHeight="1" x14ac:dyDescent="0.2">
      <c r="A5191" s="25">
        <v>5189</v>
      </c>
      <c r="B5191" s="26">
        <v>42664</v>
      </c>
      <c r="C5191" s="34">
        <v>38138293359.169998</v>
      </c>
      <c r="D5191" s="34">
        <v>2143237843.0999999</v>
      </c>
      <c r="E5191" s="34">
        <v>2487966299.9299998</v>
      </c>
      <c r="F5191" s="34">
        <v>2999943575.1599998</v>
      </c>
      <c r="G5191" s="34">
        <v>779525079.76999998</v>
      </c>
      <c r="H5191" s="34">
        <v>5609918827.8000002</v>
      </c>
      <c r="I5191" s="34">
        <v>3950006764.73</v>
      </c>
      <c r="J5191" s="34">
        <v>33261565957.93</v>
      </c>
      <c r="K5191" s="34">
        <v>23298960509.939999</v>
      </c>
      <c r="L5191" s="34">
        <v>1639923994.75</v>
      </c>
      <c r="M5191" s="34">
        <v>11726107269.469999</v>
      </c>
      <c r="N5191" s="34">
        <v>193950004.24000001</v>
      </c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</row>
    <row r="5192" spans="1:28" ht="15" customHeight="1" x14ac:dyDescent="0.2">
      <c r="A5192" s="25">
        <v>5190</v>
      </c>
      <c r="B5192" s="26">
        <v>42665</v>
      </c>
      <c r="C5192" s="34">
        <v>38143438090.529999</v>
      </c>
      <c r="D5192" s="34">
        <v>2143066826.45</v>
      </c>
      <c r="E5192" s="34">
        <v>2488207826.1799998</v>
      </c>
      <c r="F5192" s="34">
        <v>2999786427.7399998</v>
      </c>
      <c r="G5192" s="34">
        <v>779501889.41999996</v>
      </c>
      <c r="H5192" s="34">
        <v>5610778586.4099998</v>
      </c>
      <c r="I5192" s="34">
        <v>3949727097.2800002</v>
      </c>
      <c r="J5192" s="34">
        <v>33264612015.169998</v>
      </c>
      <c r="K5192" s="34">
        <v>23301138239.66</v>
      </c>
      <c r="L5192" s="34">
        <v>1639835133.45</v>
      </c>
      <c r="M5192" s="34">
        <v>11729207961.74</v>
      </c>
      <c r="N5192" s="34">
        <v>193964089.16999999</v>
      </c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</row>
    <row r="5193" spans="1:28" ht="15" customHeight="1" x14ac:dyDescent="0.2">
      <c r="A5193" s="25">
        <v>5191</v>
      </c>
      <c r="B5193" s="26">
        <v>42666</v>
      </c>
      <c r="C5193" s="34">
        <v>38148553148.459999</v>
      </c>
      <c r="D5193" s="34">
        <v>2142895823.7</v>
      </c>
      <c r="E5193" s="34">
        <v>2488445121.5300002</v>
      </c>
      <c r="F5193" s="34">
        <v>2999629288.8299999</v>
      </c>
      <c r="G5193" s="34">
        <v>779478700.30999994</v>
      </c>
      <c r="H5193" s="34">
        <v>5611633306.5299997</v>
      </c>
      <c r="I5193" s="34">
        <v>3949447452.5599999</v>
      </c>
      <c r="J5193" s="34">
        <v>33267627936.470001</v>
      </c>
      <c r="K5193" s="34">
        <v>23303315881.490002</v>
      </c>
      <c r="L5193" s="34">
        <v>1639746279.3599999</v>
      </c>
      <c r="M5193" s="34">
        <v>11732306540.77</v>
      </c>
      <c r="N5193" s="34">
        <v>193978173.37</v>
      </c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</row>
    <row r="5194" spans="1:28" ht="15" customHeight="1" x14ac:dyDescent="0.2">
      <c r="A5194" s="25">
        <v>5192</v>
      </c>
      <c r="B5194" s="26">
        <v>42667</v>
      </c>
      <c r="C5194" s="34">
        <v>38186522429.779999</v>
      </c>
      <c r="D5194" s="34">
        <v>2132929129.78</v>
      </c>
      <c r="E5194" s="34">
        <v>2486429089.6399999</v>
      </c>
      <c r="F5194" s="34">
        <v>2988348924.4000001</v>
      </c>
      <c r="G5194" s="34">
        <v>776560664.48000002</v>
      </c>
      <c r="H5194" s="34">
        <v>5612643948.1300001</v>
      </c>
      <c r="I5194" s="34">
        <v>3938383372.3099999</v>
      </c>
      <c r="J5194" s="34">
        <v>33739406800.66</v>
      </c>
      <c r="K5194" s="34">
        <v>23237449484.869999</v>
      </c>
      <c r="L5194" s="34">
        <v>1640754685.73</v>
      </c>
      <c r="M5194" s="34">
        <v>11782143664.66</v>
      </c>
      <c r="N5194" s="34">
        <v>194039288.34</v>
      </c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</row>
    <row r="5195" spans="1:28" ht="15" customHeight="1" x14ac:dyDescent="0.2">
      <c r="A5195" s="25">
        <v>5193</v>
      </c>
      <c r="B5195" s="26">
        <v>42668</v>
      </c>
      <c r="C5195" s="34">
        <v>38899392428.980003</v>
      </c>
      <c r="D5195" s="34">
        <v>2140738248.77</v>
      </c>
      <c r="E5195" s="34">
        <v>2483557551.9099998</v>
      </c>
      <c r="F5195" s="34">
        <v>2965012124.1799998</v>
      </c>
      <c r="G5195" s="34">
        <v>781274515.65999997</v>
      </c>
      <c r="H5195" s="34">
        <v>5613310965.2399998</v>
      </c>
      <c r="I5195" s="34">
        <v>3923139450.9699998</v>
      </c>
      <c r="J5195" s="34">
        <v>33867380054.509998</v>
      </c>
      <c r="K5195" s="34">
        <v>23323803530.700001</v>
      </c>
      <c r="L5195" s="34">
        <v>1641013444.21</v>
      </c>
      <c r="M5195" s="34">
        <v>11785586713.530001</v>
      </c>
      <c r="N5195" s="34">
        <v>208151461.06</v>
      </c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</row>
    <row r="5196" spans="1:28" ht="15" customHeight="1" x14ac:dyDescent="0.2">
      <c r="A5196" s="25">
        <v>5194</v>
      </c>
      <c r="B5196" s="26">
        <v>42669</v>
      </c>
      <c r="C5196" s="34">
        <v>39117541572.910004</v>
      </c>
      <c r="D5196" s="34">
        <v>2156955966.7800002</v>
      </c>
      <c r="E5196" s="34">
        <v>2483737787.6799998</v>
      </c>
      <c r="F5196" s="34">
        <v>2975984174.27</v>
      </c>
      <c r="G5196" s="34">
        <v>781974863.95000005</v>
      </c>
      <c r="H5196" s="34">
        <v>5614031765.4200001</v>
      </c>
      <c r="I5196" s="34">
        <v>3918383653.2199998</v>
      </c>
      <c r="J5196" s="34">
        <v>33920191792.959999</v>
      </c>
      <c r="K5196" s="34">
        <v>23503423591.900002</v>
      </c>
      <c r="L5196" s="34">
        <v>1641294004.6900001</v>
      </c>
      <c r="M5196" s="34">
        <v>11815325624.059999</v>
      </c>
      <c r="N5196" s="34">
        <v>208166628.49000001</v>
      </c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</row>
    <row r="5197" spans="1:28" ht="15" customHeight="1" x14ac:dyDescent="0.2">
      <c r="A5197" s="25">
        <v>5195</v>
      </c>
      <c r="B5197" s="26">
        <v>42670</v>
      </c>
      <c r="C5197" s="34">
        <v>39026670426.360001</v>
      </c>
      <c r="D5197" s="34">
        <v>2157778392.6500001</v>
      </c>
      <c r="E5197" s="34">
        <v>2478364731.3600001</v>
      </c>
      <c r="F5197" s="34">
        <v>2986955156.6599998</v>
      </c>
      <c r="G5197" s="34">
        <v>784122534.09000003</v>
      </c>
      <c r="H5197" s="34">
        <v>5609989691.9399996</v>
      </c>
      <c r="I5197" s="34">
        <v>3924248742.8600001</v>
      </c>
      <c r="J5197" s="34">
        <v>33532160814.529999</v>
      </c>
      <c r="K5197" s="34">
        <v>23711921665.099998</v>
      </c>
      <c r="L5197" s="34">
        <v>1641568095.1099999</v>
      </c>
      <c r="M5197" s="34">
        <v>11821989157.370001</v>
      </c>
      <c r="N5197" s="34">
        <v>209960905.00999999</v>
      </c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</row>
    <row r="5198" spans="1:28" ht="15" customHeight="1" x14ac:dyDescent="0.2">
      <c r="A5198" s="25">
        <v>5196</v>
      </c>
      <c r="B5198" s="26">
        <v>42671</v>
      </c>
      <c r="C5198" s="34">
        <v>39411948384.93</v>
      </c>
      <c r="D5198" s="34">
        <v>2158334722.21</v>
      </c>
      <c r="E5198" s="34">
        <v>2491177173.3899999</v>
      </c>
      <c r="F5198" s="34">
        <v>2930760187.5500002</v>
      </c>
      <c r="G5198" s="34">
        <v>784099047.27999997</v>
      </c>
      <c r="H5198" s="34">
        <v>5611135537.29</v>
      </c>
      <c r="I5198" s="34">
        <v>3927430508.4099998</v>
      </c>
      <c r="J5198" s="34">
        <v>33759535914.77</v>
      </c>
      <c r="K5198" s="34">
        <v>23875346166.919998</v>
      </c>
      <c r="L5198" s="34">
        <v>1641841790.03</v>
      </c>
      <c r="M5198" s="34">
        <v>11820102181.83</v>
      </c>
      <c r="N5198" s="34">
        <v>210096203.34</v>
      </c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</row>
    <row r="5199" spans="1:28" ht="15" customHeight="1" x14ac:dyDescent="0.2">
      <c r="A5199" s="25">
        <v>5197</v>
      </c>
      <c r="B5199" s="26">
        <v>42672</v>
      </c>
      <c r="C5199" s="34">
        <v>39417573611.879997</v>
      </c>
      <c r="D5199" s="34">
        <v>2158185966.1900001</v>
      </c>
      <c r="E5199" s="34">
        <v>2491418439.6599998</v>
      </c>
      <c r="F5199" s="34">
        <v>2930606600.6900001</v>
      </c>
      <c r="G5199" s="34">
        <v>784075561.70000005</v>
      </c>
      <c r="H5199" s="34">
        <v>5612030804.3100004</v>
      </c>
      <c r="I5199" s="34">
        <v>3927149341.7600002</v>
      </c>
      <c r="J5199" s="34">
        <v>33762651191.650002</v>
      </c>
      <c r="K5199" s="34">
        <v>23877562905.84</v>
      </c>
      <c r="L5199" s="34">
        <v>1641752773.4300001</v>
      </c>
      <c r="M5199" s="34">
        <v>11823173897.02</v>
      </c>
      <c r="N5199" s="34">
        <v>210111494.28999999</v>
      </c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</row>
    <row r="5200" spans="1:28" ht="15" customHeight="1" x14ac:dyDescent="0.2">
      <c r="A5200" s="25">
        <v>5198</v>
      </c>
      <c r="B5200" s="26">
        <v>42673</v>
      </c>
      <c r="C5200" s="34">
        <v>39423201764.669998</v>
      </c>
      <c r="D5200" s="34">
        <v>2157914061.7399998</v>
      </c>
      <c r="E5200" s="34">
        <v>2491660475.21</v>
      </c>
      <c r="F5200" s="34">
        <v>2930453022.1799998</v>
      </c>
      <c r="G5200" s="34">
        <v>784052077.44000006</v>
      </c>
      <c r="H5200" s="34">
        <v>5612941070.2399998</v>
      </c>
      <c r="I5200" s="34">
        <v>3926868197.8699999</v>
      </c>
      <c r="J5200" s="34">
        <v>33765843620.169998</v>
      </c>
      <c r="K5200" s="34">
        <v>23879779554.599998</v>
      </c>
      <c r="L5200" s="34">
        <v>1641663764.03</v>
      </c>
      <c r="M5200" s="34">
        <v>11826225242.9</v>
      </c>
      <c r="N5200" s="34">
        <v>210126784.44999999</v>
      </c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</row>
    <row r="5201" spans="1:28" ht="15" customHeight="1" x14ac:dyDescent="0.2">
      <c r="A5201" s="25">
        <v>5199</v>
      </c>
      <c r="B5201" s="26">
        <v>42674</v>
      </c>
      <c r="C5201" s="34">
        <v>39545056231.910004</v>
      </c>
      <c r="D5201" s="34">
        <v>2178978785.1100001</v>
      </c>
      <c r="E5201" s="34">
        <v>2495548020</v>
      </c>
      <c r="F5201" s="34">
        <v>2919175604.4000001</v>
      </c>
      <c r="G5201" s="34">
        <v>783304914.47000003</v>
      </c>
      <c r="H5201" s="34">
        <v>5614026383.2399998</v>
      </c>
      <c r="I5201" s="34">
        <v>3922245879.9899998</v>
      </c>
      <c r="J5201" s="34">
        <v>33867895472.220001</v>
      </c>
      <c r="K5201" s="34">
        <v>24371444761.93</v>
      </c>
      <c r="L5201" s="34">
        <v>1642665818.8299999</v>
      </c>
      <c r="M5201" s="34">
        <v>11855735654.57</v>
      </c>
      <c r="N5201" s="34">
        <v>211560089.25</v>
      </c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</row>
    <row r="5202" spans="1:28" ht="15" customHeight="1" x14ac:dyDescent="0.2">
      <c r="A5202" s="25">
        <v>5200</v>
      </c>
      <c r="B5202" s="26">
        <v>42675</v>
      </c>
      <c r="C5202" s="34">
        <v>39136222080.589996</v>
      </c>
      <c r="D5202" s="34">
        <v>2197583200.1399999</v>
      </c>
      <c r="E5202" s="34">
        <v>2482979255.1100001</v>
      </c>
      <c r="F5202" s="34">
        <v>2963876264.0799999</v>
      </c>
      <c r="G5202" s="34">
        <v>788197107.17999995</v>
      </c>
      <c r="H5202" s="34">
        <v>5576662398.1499996</v>
      </c>
      <c r="I5202" s="34">
        <v>3936065879.5799999</v>
      </c>
      <c r="J5202" s="34">
        <v>33351984413.279999</v>
      </c>
      <c r="K5202" s="34">
        <v>26727812643.66</v>
      </c>
      <c r="L5202" s="34">
        <v>1642935799.75</v>
      </c>
      <c r="M5202" s="34">
        <v>11850706524.52</v>
      </c>
      <c r="N5202" s="34">
        <v>213592498.84999999</v>
      </c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</row>
    <row r="5203" spans="1:28" ht="15" customHeight="1" x14ac:dyDescent="0.2">
      <c r="A5203" s="25">
        <v>5201</v>
      </c>
      <c r="B5203" s="26">
        <v>42676</v>
      </c>
      <c r="C5203" s="34">
        <v>39289572036.529999</v>
      </c>
      <c r="D5203" s="34">
        <v>2226220539.9699998</v>
      </c>
      <c r="E5203" s="34">
        <v>2484506330.46</v>
      </c>
      <c r="F5203" s="34">
        <v>2914570199.98</v>
      </c>
      <c r="G5203" s="34">
        <v>795410167.02999997</v>
      </c>
      <c r="H5203" s="34">
        <v>5577711665.4499998</v>
      </c>
      <c r="I5203" s="34">
        <v>3929229698.5300002</v>
      </c>
      <c r="J5203" s="34">
        <v>33329426606.959999</v>
      </c>
      <c r="K5203" s="34">
        <v>26785164533.169998</v>
      </c>
      <c r="L5203" s="34">
        <v>1643213399.76</v>
      </c>
      <c r="M5203" s="34">
        <v>11721630219.530001</v>
      </c>
      <c r="N5203" s="34">
        <v>216917820.87</v>
      </c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</row>
    <row r="5204" spans="1:28" ht="15" customHeight="1" x14ac:dyDescent="0.2">
      <c r="A5204" s="25">
        <v>5202</v>
      </c>
      <c r="B5204" s="26">
        <v>42677</v>
      </c>
      <c r="C5204" s="34">
        <v>39335443120.400002</v>
      </c>
      <c r="D5204" s="34">
        <v>2031925939.03</v>
      </c>
      <c r="E5204" s="34">
        <v>2485210815.3699999</v>
      </c>
      <c r="F5204" s="34">
        <v>2892424904.52</v>
      </c>
      <c r="G5204" s="34">
        <v>798280754.08000004</v>
      </c>
      <c r="H5204" s="34">
        <v>5578218843.9499998</v>
      </c>
      <c r="I5204" s="34">
        <v>3895337208.6199999</v>
      </c>
      <c r="J5204" s="34">
        <v>33488674831.57</v>
      </c>
      <c r="K5204" s="34">
        <v>26381575198.779999</v>
      </c>
      <c r="L5204" s="34">
        <v>1628395128.6700001</v>
      </c>
      <c r="M5204" s="34">
        <v>11622563817.690001</v>
      </c>
      <c r="N5204" s="34">
        <v>217178183.72</v>
      </c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</row>
    <row r="5205" spans="1:28" ht="15" customHeight="1" x14ac:dyDescent="0.2">
      <c r="A5205" s="25">
        <v>5203</v>
      </c>
      <c r="B5205" s="26">
        <v>42678</v>
      </c>
      <c r="C5205" s="34">
        <v>39291119841.309998</v>
      </c>
      <c r="D5205" s="34">
        <v>2031465756.28</v>
      </c>
      <c r="E5205" s="34">
        <v>2484515169.0500002</v>
      </c>
      <c r="F5205" s="34">
        <v>2892280030.4299998</v>
      </c>
      <c r="G5205" s="34">
        <v>791019664.75</v>
      </c>
      <c r="H5205" s="34">
        <v>5579225299.5799999</v>
      </c>
      <c r="I5205" s="34">
        <v>3878602120.77</v>
      </c>
      <c r="J5205" s="34">
        <v>33528852884.790001</v>
      </c>
      <c r="K5205" s="34">
        <v>26437342432.740002</v>
      </c>
      <c r="L5205" s="34">
        <v>1628670289.7</v>
      </c>
      <c r="M5205" s="34">
        <v>11621469358.35</v>
      </c>
      <c r="N5205" s="34">
        <v>225596245.93000001</v>
      </c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</row>
    <row r="5206" spans="1:28" ht="15" customHeight="1" x14ac:dyDescent="0.2">
      <c r="A5206" s="25">
        <v>5204</v>
      </c>
      <c r="B5206" s="26">
        <v>42679</v>
      </c>
      <c r="C5206" s="34">
        <v>39297058359.559998</v>
      </c>
      <c r="D5206" s="34">
        <v>2031301177.0599999</v>
      </c>
      <c r="E5206" s="34">
        <v>2484731783.5</v>
      </c>
      <c r="F5206" s="34">
        <v>2892134408.3899999</v>
      </c>
      <c r="G5206" s="34">
        <v>790995770.85000002</v>
      </c>
      <c r="H5206" s="34">
        <v>5580133919.1800003</v>
      </c>
      <c r="I5206" s="34">
        <v>3878348232.3099999</v>
      </c>
      <c r="J5206" s="34">
        <v>33532091678.41</v>
      </c>
      <c r="K5206" s="34">
        <v>26439968170.990002</v>
      </c>
      <c r="L5206" s="34">
        <v>1628579360.3599999</v>
      </c>
      <c r="M5206" s="34">
        <v>11624593472.26</v>
      </c>
      <c r="N5206" s="34">
        <v>225611611.47</v>
      </c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</row>
    <row r="5207" spans="1:28" ht="15" customHeight="1" x14ac:dyDescent="0.2">
      <c r="A5207" s="25">
        <v>5205</v>
      </c>
      <c r="B5207" s="26">
        <v>42680</v>
      </c>
      <c r="C5207" s="34">
        <v>39302914476.68</v>
      </c>
      <c r="D5207" s="34">
        <v>2031136611.0899999</v>
      </c>
      <c r="E5207" s="34">
        <v>2484946380.3000002</v>
      </c>
      <c r="F5207" s="34">
        <v>2891988794.25</v>
      </c>
      <c r="G5207" s="34">
        <v>790971878.25999999</v>
      </c>
      <c r="H5207" s="34">
        <v>5581042498.0900002</v>
      </c>
      <c r="I5207" s="34">
        <v>3878094364.4200001</v>
      </c>
      <c r="J5207" s="34">
        <v>33535348771.459999</v>
      </c>
      <c r="K5207" s="34">
        <v>26442593803.07</v>
      </c>
      <c r="L5207" s="34">
        <v>1628488438.3599999</v>
      </c>
      <c r="M5207" s="34">
        <v>11627711288.309999</v>
      </c>
      <c r="N5207" s="34">
        <v>225626976.06999999</v>
      </c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</row>
    <row r="5208" spans="1:28" ht="15" customHeight="1" x14ac:dyDescent="0.2">
      <c r="A5208" s="25">
        <v>5206</v>
      </c>
      <c r="B5208" s="26">
        <v>42681</v>
      </c>
      <c r="C5208" s="34">
        <v>39308816453.459999</v>
      </c>
      <c r="D5208" s="34">
        <v>2030972058.47</v>
      </c>
      <c r="E5208" s="34">
        <v>2485160959.6599998</v>
      </c>
      <c r="F5208" s="34">
        <v>2891843188.0300002</v>
      </c>
      <c r="G5208" s="34">
        <v>790947986.94000006</v>
      </c>
      <c r="H5208" s="34">
        <v>5581956036.3400002</v>
      </c>
      <c r="I5208" s="34">
        <v>3877840517.0900002</v>
      </c>
      <c r="J5208" s="34">
        <v>33538572082.740002</v>
      </c>
      <c r="K5208" s="34">
        <v>26445219328.779999</v>
      </c>
      <c r="L5208" s="34">
        <v>1628397523.76</v>
      </c>
      <c r="M5208" s="34">
        <v>11630845497.860001</v>
      </c>
      <c r="N5208" s="34">
        <v>225642339.91</v>
      </c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</row>
    <row r="5209" spans="1:28" ht="15" customHeight="1" x14ac:dyDescent="0.2">
      <c r="A5209" s="25">
        <v>5207</v>
      </c>
      <c r="B5209" s="26">
        <v>42682</v>
      </c>
      <c r="C5209" s="34">
        <v>39183255151.410004</v>
      </c>
      <c r="D5209" s="34">
        <v>1970714732.27</v>
      </c>
      <c r="E5209" s="34">
        <v>2483047366.77</v>
      </c>
      <c r="F5209" s="34">
        <v>2903122809.3200002</v>
      </c>
      <c r="G5209" s="34">
        <v>795266176.91999996</v>
      </c>
      <c r="H5209" s="34">
        <v>5586228163.0200005</v>
      </c>
      <c r="I5209" s="34">
        <v>4001384834.1500001</v>
      </c>
      <c r="J5209" s="34">
        <v>33667714514.060001</v>
      </c>
      <c r="K5209" s="34">
        <v>25996774876.099998</v>
      </c>
      <c r="L5209" s="34">
        <v>1629838529.9100001</v>
      </c>
      <c r="M5209" s="34">
        <v>11643346740.1</v>
      </c>
      <c r="N5209" s="34">
        <v>233310784.80000001</v>
      </c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</row>
    <row r="5210" spans="1:28" ht="15" customHeight="1" x14ac:dyDescent="0.2">
      <c r="A5210" s="25">
        <v>5208</v>
      </c>
      <c r="B5210" s="26">
        <v>42683</v>
      </c>
      <c r="C5210" s="34">
        <v>39281154262.459999</v>
      </c>
      <c r="D5210" s="34">
        <v>1994003907.26</v>
      </c>
      <c r="E5210" s="34">
        <v>2483263970.3000002</v>
      </c>
      <c r="F5210" s="34">
        <v>2935478566.1700001</v>
      </c>
      <c r="G5210" s="34">
        <v>801031218.61000001</v>
      </c>
      <c r="H5210" s="34">
        <v>5570264479.8599997</v>
      </c>
      <c r="I5210" s="34">
        <v>4001666912.5500002</v>
      </c>
      <c r="J5210" s="34">
        <v>33739709602.66</v>
      </c>
      <c r="K5210" s="34">
        <v>25951290671.459999</v>
      </c>
      <c r="L5210" s="34">
        <v>1630122920.3299999</v>
      </c>
      <c r="M5210" s="34">
        <v>11642193777.5</v>
      </c>
      <c r="N5210" s="34">
        <v>234327756.72999999</v>
      </c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</row>
    <row r="5211" spans="1:28" ht="15" customHeight="1" x14ac:dyDescent="0.2">
      <c r="A5211" s="25">
        <v>5209</v>
      </c>
      <c r="B5211" s="26">
        <v>42684</v>
      </c>
      <c r="C5211" s="34">
        <v>39465012794.900002</v>
      </c>
      <c r="D5211" s="34">
        <v>2049325945.49</v>
      </c>
      <c r="E5211" s="34">
        <v>2485685551.0900002</v>
      </c>
      <c r="F5211" s="34">
        <v>2836316819.7600002</v>
      </c>
      <c r="G5211" s="34">
        <v>779296106.38</v>
      </c>
      <c r="H5211" s="34">
        <v>5628401008.6000004</v>
      </c>
      <c r="I5211" s="34">
        <v>3905204741.2199998</v>
      </c>
      <c r="J5211" s="34">
        <v>33808782279.810001</v>
      </c>
      <c r="K5211" s="34">
        <v>26013433861.09</v>
      </c>
      <c r="L5211" s="34">
        <v>1630395069.8099999</v>
      </c>
      <c r="M5211" s="34">
        <v>11618584570.299999</v>
      </c>
      <c r="N5211" s="34">
        <v>231471193.24000001</v>
      </c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</row>
    <row r="5212" spans="1:28" ht="15" customHeight="1" x14ac:dyDescent="0.2">
      <c r="A5212" s="25">
        <v>5210</v>
      </c>
      <c r="B5212" s="26">
        <v>42685</v>
      </c>
      <c r="C5212" s="34">
        <v>39485093578.400002</v>
      </c>
      <c r="D5212" s="34">
        <v>2050051310.6300001</v>
      </c>
      <c r="E5212" s="34">
        <v>2384225549.4499998</v>
      </c>
      <c r="F5212" s="34">
        <v>2814169405.3600001</v>
      </c>
      <c r="G5212" s="34">
        <v>769141057.77999997</v>
      </c>
      <c r="H5212" s="34">
        <v>5629107932.6899996</v>
      </c>
      <c r="I5212" s="34">
        <v>3848945564.21</v>
      </c>
      <c r="J5212" s="34">
        <v>33797256706.220001</v>
      </c>
      <c r="K5212" s="34">
        <v>26065075785.459999</v>
      </c>
      <c r="L5212" s="34">
        <v>1630672643.9400001</v>
      </c>
      <c r="M5212" s="34">
        <v>11612193100.450001</v>
      </c>
      <c r="N5212" s="34">
        <v>231733025.96000001</v>
      </c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</row>
    <row r="5213" spans="1:28" ht="15" customHeight="1" x14ac:dyDescent="0.2">
      <c r="A5213" s="25">
        <v>5211</v>
      </c>
      <c r="B5213" s="26">
        <v>42686</v>
      </c>
      <c r="C5213" s="34">
        <v>39490839618.25</v>
      </c>
      <c r="D5213" s="34">
        <v>2049897404.6900001</v>
      </c>
      <c r="E5213" s="34">
        <v>2384443365.9699998</v>
      </c>
      <c r="F5213" s="34">
        <v>2814024654.2399998</v>
      </c>
      <c r="G5213" s="34">
        <v>769118082.24000001</v>
      </c>
      <c r="H5213" s="34">
        <v>5630022073.6899996</v>
      </c>
      <c r="I5213" s="34">
        <v>3848713244.8600001</v>
      </c>
      <c r="J5213" s="34">
        <v>33800456529.259998</v>
      </c>
      <c r="K5213" s="34">
        <v>26067630236.490002</v>
      </c>
      <c r="L5213" s="34">
        <v>1630580720.9400001</v>
      </c>
      <c r="M5213" s="34">
        <v>11615100381.559999</v>
      </c>
      <c r="N5213" s="34">
        <v>231749842.63</v>
      </c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</row>
    <row r="5214" spans="1:28" ht="15" customHeight="1" x14ac:dyDescent="0.2">
      <c r="A5214" s="25">
        <v>5212</v>
      </c>
      <c r="B5214" s="26">
        <v>42687</v>
      </c>
      <c r="C5214" s="34">
        <v>39496379676.489998</v>
      </c>
      <c r="D5214" s="34">
        <v>2049743511.1700001</v>
      </c>
      <c r="E5214" s="34">
        <v>2384661164.7399998</v>
      </c>
      <c r="F5214" s="34">
        <v>2813879910.9699998</v>
      </c>
      <c r="G5214" s="34">
        <v>769095107.99000001</v>
      </c>
      <c r="H5214" s="34">
        <v>5630928173.75</v>
      </c>
      <c r="I5214" s="34">
        <v>3848480944.3200002</v>
      </c>
      <c r="J5214" s="34">
        <v>33803639315.91</v>
      </c>
      <c r="K5214" s="34">
        <v>26070184588.59</v>
      </c>
      <c r="L5214" s="34">
        <v>1630488805.3699999</v>
      </c>
      <c r="M5214" s="34">
        <v>11618004525.85</v>
      </c>
      <c r="N5214" s="34">
        <v>231766657.41999999</v>
      </c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</row>
    <row r="5215" spans="1:28" ht="15" customHeight="1" x14ac:dyDescent="0.2">
      <c r="A5215" s="25">
        <v>5213</v>
      </c>
      <c r="B5215" s="26">
        <v>42688</v>
      </c>
      <c r="C5215" s="34">
        <v>39501961699.209999</v>
      </c>
      <c r="D5215" s="34">
        <v>2049589630.1300001</v>
      </c>
      <c r="E5215" s="34">
        <v>2384881025.77</v>
      </c>
      <c r="F5215" s="34">
        <v>2813735175.5300002</v>
      </c>
      <c r="G5215" s="34">
        <v>769072134.99000001</v>
      </c>
      <c r="H5215" s="34">
        <v>5631832233.2600002</v>
      </c>
      <c r="I5215" s="34">
        <v>3848248662.6100001</v>
      </c>
      <c r="J5215" s="34">
        <v>33806841844.450001</v>
      </c>
      <c r="K5215" s="34">
        <v>26072738837.810001</v>
      </c>
      <c r="L5215" s="34">
        <v>1630396897.24</v>
      </c>
      <c r="M5215" s="34">
        <v>11620919711.280001</v>
      </c>
      <c r="N5215" s="34">
        <v>231783471.27000001</v>
      </c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</row>
    <row r="5216" spans="1:28" ht="15" customHeight="1" x14ac:dyDescent="0.2">
      <c r="A5216" s="25">
        <v>5214</v>
      </c>
      <c r="B5216" s="26">
        <v>42689</v>
      </c>
      <c r="C5216" s="34">
        <v>39514044620.110001</v>
      </c>
      <c r="D5216" s="34">
        <v>2039214971.9200001</v>
      </c>
      <c r="E5216" s="34">
        <v>2415028927.2199998</v>
      </c>
      <c r="F5216" s="34">
        <v>2861828334.8800001</v>
      </c>
      <c r="G5216" s="34">
        <v>779394832.23000002</v>
      </c>
      <c r="H5216" s="34">
        <v>5633139488.0900002</v>
      </c>
      <c r="I5216" s="34">
        <v>3771540830.9000001</v>
      </c>
      <c r="J5216" s="34">
        <v>34558038659.940002</v>
      </c>
      <c r="K5216" s="34">
        <v>25749999973.220001</v>
      </c>
      <c r="L5216" s="34">
        <v>1631765083.24</v>
      </c>
      <c r="M5216" s="34">
        <v>11623731525.450001</v>
      </c>
      <c r="N5216" s="34">
        <v>233922119.81</v>
      </c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</row>
    <row r="5217" spans="1:28" ht="15" customHeight="1" x14ac:dyDescent="0.2">
      <c r="A5217" s="25">
        <v>5215</v>
      </c>
      <c r="B5217" s="26">
        <v>42690</v>
      </c>
      <c r="C5217" s="34">
        <v>39395465474.199997</v>
      </c>
      <c r="D5217" s="34">
        <v>2036989652.9000001</v>
      </c>
      <c r="E5217" s="34">
        <v>2385856162.77</v>
      </c>
      <c r="F5217" s="34">
        <v>2817536897.5599999</v>
      </c>
      <c r="G5217" s="34">
        <v>785095137.67999995</v>
      </c>
      <c r="H5217" s="34">
        <v>5642163731.6099997</v>
      </c>
      <c r="I5217" s="34">
        <v>3776056405.1999998</v>
      </c>
      <c r="J5217" s="34">
        <v>34550917439.849998</v>
      </c>
      <c r="K5217" s="34">
        <v>25967930331.82</v>
      </c>
      <c r="L5217" s="34">
        <v>1632253008.55</v>
      </c>
      <c r="M5217" s="34">
        <v>11612354781.559999</v>
      </c>
      <c r="N5217" s="34">
        <v>235008637.44999999</v>
      </c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</row>
    <row r="5218" spans="1:28" ht="15" customHeight="1" x14ac:dyDescent="0.2">
      <c r="A5218" s="25">
        <v>5216</v>
      </c>
      <c r="B5218" s="26">
        <v>42691</v>
      </c>
      <c r="C5218" s="34">
        <v>39471347942.010002</v>
      </c>
      <c r="D5218" s="34">
        <v>2039991006.5899999</v>
      </c>
      <c r="E5218" s="34">
        <v>2386391805.25</v>
      </c>
      <c r="F5218" s="34">
        <v>2828699240.75</v>
      </c>
      <c r="G5218" s="34">
        <v>794899110.82000005</v>
      </c>
      <c r="H5218" s="34">
        <v>5652230667.5200005</v>
      </c>
      <c r="I5218" s="34">
        <v>3791854798.3099999</v>
      </c>
      <c r="J5218" s="34">
        <v>34561430910.230003</v>
      </c>
      <c r="K5218" s="34">
        <v>25579260281.209999</v>
      </c>
      <c r="L5218" s="34">
        <v>1632567798</v>
      </c>
      <c r="M5218" s="34">
        <v>11492686771.35</v>
      </c>
      <c r="N5218" s="34">
        <v>238100421.62</v>
      </c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</row>
    <row r="5219" spans="1:28" ht="15" customHeight="1" x14ac:dyDescent="0.2">
      <c r="A5219" s="25">
        <v>5217</v>
      </c>
      <c r="B5219" s="26">
        <v>42692</v>
      </c>
      <c r="C5219" s="34">
        <v>39540913910.57</v>
      </c>
      <c r="D5219" s="34">
        <v>2057266836.9300001</v>
      </c>
      <c r="E5219" s="34">
        <v>2452698284.7600002</v>
      </c>
      <c r="F5219" s="34">
        <v>2828552966.6900001</v>
      </c>
      <c r="G5219" s="34">
        <v>793430527.67999995</v>
      </c>
      <c r="H5219" s="34">
        <v>5647524311.6800003</v>
      </c>
      <c r="I5219" s="34">
        <v>3796172144.1700001</v>
      </c>
      <c r="J5219" s="34">
        <v>34750375805.739998</v>
      </c>
      <c r="K5219" s="34">
        <v>24790706743.880001</v>
      </c>
      <c r="L5219" s="34">
        <v>1632840276.9000001</v>
      </c>
      <c r="M5219" s="34">
        <v>11520435904.18</v>
      </c>
      <c r="N5219" s="34">
        <v>238117730.30000001</v>
      </c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</row>
    <row r="5220" spans="1:28" ht="15" customHeight="1" x14ac:dyDescent="0.2">
      <c r="A5220" s="25">
        <v>5218</v>
      </c>
      <c r="B5220" s="26">
        <v>42693</v>
      </c>
      <c r="C5220" s="34">
        <v>39546532494.82</v>
      </c>
      <c r="D5220" s="34">
        <v>2057105943.3699999</v>
      </c>
      <c r="E5220" s="34">
        <v>2452912635.9000001</v>
      </c>
      <c r="F5220" s="34">
        <v>2828406050.5100002</v>
      </c>
      <c r="G5220" s="34">
        <v>793409384.50999999</v>
      </c>
      <c r="H5220" s="34">
        <v>5648435700.1000004</v>
      </c>
      <c r="I5220" s="34">
        <v>3795906471.04</v>
      </c>
      <c r="J5220" s="34">
        <v>34753676268.940002</v>
      </c>
      <c r="K5220" s="34">
        <v>24794667560.279999</v>
      </c>
      <c r="L5220" s="34">
        <v>1632748208.1900001</v>
      </c>
      <c r="M5220" s="34">
        <v>11523368633.129999</v>
      </c>
      <c r="N5220" s="34">
        <v>238135037.99000001</v>
      </c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</row>
    <row r="5221" spans="1:28" ht="15" customHeight="1" x14ac:dyDescent="0.2">
      <c r="A5221" s="25">
        <v>5219</v>
      </c>
      <c r="B5221" s="26">
        <v>42694</v>
      </c>
      <c r="C5221" s="34">
        <v>39552147289.699997</v>
      </c>
      <c r="D5221" s="34">
        <v>2056945062.8699999</v>
      </c>
      <c r="E5221" s="34">
        <v>2453131889.6300001</v>
      </c>
      <c r="F5221" s="34">
        <v>2828259142.4000001</v>
      </c>
      <c r="G5221" s="34">
        <v>793388242.49000001</v>
      </c>
      <c r="H5221" s="34">
        <v>5649341602.8100004</v>
      </c>
      <c r="I5221" s="34">
        <v>3795640819.4099998</v>
      </c>
      <c r="J5221" s="34">
        <v>34756983759.5</v>
      </c>
      <c r="K5221" s="34">
        <v>24798628216.169998</v>
      </c>
      <c r="L5221" s="34">
        <v>1632656146.95</v>
      </c>
      <c r="M5221" s="34">
        <v>11526306013</v>
      </c>
      <c r="N5221" s="34">
        <v>238152344.69999999</v>
      </c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</row>
    <row r="5222" spans="1:28" ht="15" customHeight="1" x14ac:dyDescent="0.2">
      <c r="A5222" s="25">
        <v>5220</v>
      </c>
      <c r="B5222" s="26">
        <v>42695</v>
      </c>
      <c r="C5222" s="34">
        <v>39643859710.040001</v>
      </c>
      <c r="D5222" s="34">
        <v>2045123657.1300001</v>
      </c>
      <c r="E5222" s="34">
        <v>2452202405.4200001</v>
      </c>
      <c r="F5222" s="34">
        <v>2905122360.23</v>
      </c>
      <c r="G5222" s="34">
        <v>794814461.66999996</v>
      </c>
      <c r="H5222" s="34">
        <v>5649492864.7600002</v>
      </c>
      <c r="I5222" s="34">
        <v>3804493516.6399999</v>
      </c>
      <c r="J5222" s="34">
        <v>34632533880.879997</v>
      </c>
      <c r="K5222" s="34">
        <v>24826311233.709999</v>
      </c>
      <c r="L5222" s="34">
        <v>1633732314.8900001</v>
      </c>
      <c r="M5222" s="34">
        <v>11528395202.879999</v>
      </c>
      <c r="N5222" s="34">
        <v>240475650.5</v>
      </c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</row>
    <row r="5223" spans="1:28" ht="15" customHeight="1" x14ac:dyDescent="0.2">
      <c r="A5223" s="25">
        <v>5221</v>
      </c>
      <c r="B5223" s="26">
        <v>42696</v>
      </c>
      <c r="C5223" s="34">
        <v>39637481146</v>
      </c>
      <c r="D5223" s="34">
        <v>2042757995.71</v>
      </c>
      <c r="E5223" s="34">
        <v>2429706435.4400001</v>
      </c>
      <c r="F5223" s="34">
        <v>2904972529.4200001</v>
      </c>
      <c r="G5223" s="34">
        <v>794793242.20000005</v>
      </c>
      <c r="H5223" s="34">
        <v>5646402249.2200003</v>
      </c>
      <c r="I5223" s="34">
        <v>3788680066.0700002</v>
      </c>
      <c r="J5223" s="34">
        <v>34600784850.459999</v>
      </c>
      <c r="K5223" s="34">
        <v>24997111795.59</v>
      </c>
      <c r="L5223" s="34">
        <v>1634038398.23</v>
      </c>
      <c r="M5223" s="34">
        <v>11538980839.18</v>
      </c>
      <c r="N5223" s="34">
        <v>241495127.13999999</v>
      </c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</row>
    <row r="5224" spans="1:28" ht="15" customHeight="1" x14ac:dyDescent="0.2">
      <c r="A5224" s="25">
        <v>5222</v>
      </c>
      <c r="B5224" s="26">
        <v>42697</v>
      </c>
      <c r="C5224" s="34">
        <v>40185682522.459999</v>
      </c>
      <c r="D5224" s="34">
        <v>2072778347.0599999</v>
      </c>
      <c r="E5224" s="34">
        <v>2430105405.2800002</v>
      </c>
      <c r="F5224" s="34">
        <v>2861457479.8200002</v>
      </c>
      <c r="G5224" s="34">
        <v>797666743.91999996</v>
      </c>
      <c r="H5224" s="34">
        <v>5647182571.8599997</v>
      </c>
      <c r="I5224" s="34">
        <v>3792997389.6100001</v>
      </c>
      <c r="J5224" s="34">
        <v>34690135787.459999</v>
      </c>
      <c r="K5224" s="34">
        <v>24889608950.080002</v>
      </c>
      <c r="L5224" s="34">
        <v>1634330943.99</v>
      </c>
      <c r="M5224" s="34">
        <v>11553043632.299999</v>
      </c>
      <c r="N5224" s="34">
        <v>242102677.61000001</v>
      </c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</row>
    <row r="5225" spans="1:28" ht="15" customHeight="1" x14ac:dyDescent="0.2">
      <c r="A5225" s="25">
        <v>5223</v>
      </c>
      <c r="B5225" s="26">
        <v>42698</v>
      </c>
      <c r="C5225" s="34">
        <v>40157463939.760002</v>
      </c>
      <c r="D5225" s="34">
        <v>2072626056.52</v>
      </c>
      <c r="E5225" s="34">
        <v>2430654092.5700002</v>
      </c>
      <c r="F5225" s="34">
        <v>2861957398.52</v>
      </c>
      <c r="G5225" s="34">
        <v>794026969.13999999</v>
      </c>
      <c r="H5225" s="34">
        <v>5647781676.4700003</v>
      </c>
      <c r="I5225" s="34">
        <v>3792859713.0700002</v>
      </c>
      <c r="J5225" s="34">
        <v>34739353262.580002</v>
      </c>
      <c r="K5225" s="34">
        <v>25123578801.68</v>
      </c>
      <c r="L5225" s="34">
        <v>1634631938.3199999</v>
      </c>
      <c r="M5225" s="34">
        <v>11576299716.67</v>
      </c>
      <c r="N5225" s="34">
        <v>247895271.03999999</v>
      </c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</row>
    <row r="5226" spans="1:28" ht="15" customHeight="1" x14ac:dyDescent="0.2">
      <c r="A5226" s="25">
        <v>5224</v>
      </c>
      <c r="B5226" s="26">
        <v>42699</v>
      </c>
      <c r="C5226" s="34">
        <v>40164283397.019997</v>
      </c>
      <c r="D5226" s="34">
        <v>2061625883.77</v>
      </c>
      <c r="E5226" s="34">
        <v>2427563538.3299999</v>
      </c>
      <c r="F5226" s="34">
        <v>2839805021.1999998</v>
      </c>
      <c r="G5226" s="34">
        <v>794005792.59000003</v>
      </c>
      <c r="H5226" s="34">
        <v>5648866175.46</v>
      </c>
      <c r="I5226" s="34">
        <v>3756567292.25</v>
      </c>
      <c r="J5226" s="34">
        <v>34735474002.519997</v>
      </c>
      <c r="K5226" s="34">
        <v>25127426975.09</v>
      </c>
      <c r="L5226" s="34">
        <v>1634933468.5599999</v>
      </c>
      <c r="M5226" s="34">
        <v>11589629570.49</v>
      </c>
      <c r="N5226" s="34">
        <v>247913293.81999999</v>
      </c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</row>
    <row r="5227" spans="1:28" ht="15" customHeight="1" x14ac:dyDescent="0.2">
      <c r="A5227" s="25">
        <v>5225</v>
      </c>
      <c r="B5227" s="26">
        <v>42700</v>
      </c>
      <c r="C5227" s="34">
        <v>40170167324.720001</v>
      </c>
      <c r="D5227" s="34">
        <v>2061464834.3199999</v>
      </c>
      <c r="E5227" s="34">
        <v>2427777925.1399999</v>
      </c>
      <c r="F5227" s="34">
        <v>2839655457.1399999</v>
      </c>
      <c r="G5227" s="34">
        <v>793984617.16999996</v>
      </c>
      <c r="H5227" s="34">
        <v>5649758896.3400002</v>
      </c>
      <c r="I5227" s="34">
        <v>3756303666.79</v>
      </c>
      <c r="J5227" s="34">
        <v>34740099830.660004</v>
      </c>
      <c r="K5227" s="34">
        <v>25131274992.389999</v>
      </c>
      <c r="L5227" s="34">
        <v>1634841230.3800001</v>
      </c>
      <c r="M5227" s="34">
        <v>11592532956.65</v>
      </c>
      <c r="N5227" s="34">
        <v>247931315.63999999</v>
      </c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</row>
    <row r="5228" spans="1:28" ht="15" customHeight="1" x14ac:dyDescent="0.2">
      <c r="A5228" s="25">
        <v>5226</v>
      </c>
      <c r="B5228" s="26">
        <v>42701</v>
      </c>
      <c r="C5228" s="34">
        <v>40176039424.330002</v>
      </c>
      <c r="D5228" s="34">
        <v>2061303797.8299999</v>
      </c>
      <c r="E5228" s="34">
        <v>2427999214.4899998</v>
      </c>
      <c r="F5228" s="34">
        <v>2839505901.1900001</v>
      </c>
      <c r="G5228" s="34">
        <v>793963442.92999995</v>
      </c>
      <c r="H5228" s="34">
        <v>5650663623.71</v>
      </c>
      <c r="I5228" s="34">
        <v>3756040062.7399998</v>
      </c>
      <c r="J5228" s="34">
        <v>34743496915.489998</v>
      </c>
      <c r="K5228" s="34">
        <v>25135122853.700001</v>
      </c>
      <c r="L5228" s="34">
        <v>1634748999.6500001</v>
      </c>
      <c r="M5228" s="34">
        <v>11595434026.35</v>
      </c>
      <c r="N5228" s="34">
        <v>247949336.52000001</v>
      </c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</row>
    <row r="5229" spans="1:28" ht="15" customHeight="1" x14ac:dyDescent="0.2">
      <c r="A5229" s="25">
        <v>5227</v>
      </c>
      <c r="B5229" s="26">
        <v>42702</v>
      </c>
      <c r="C5229" s="34">
        <v>40220061669.010002</v>
      </c>
      <c r="D5229" s="34">
        <v>2044118102.9100001</v>
      </c>
      <c r="E5229" s="34">
        <v>2428610978.8200002</v>
      </c>
      <c r="F5229" s="34">
        <v>2828357462.77</v>
      </c>
      <c r="G5229" s="34">
        <v>794665949.79999995</v>
      </c>
      <c r="H5229" s="34">
        <v>5651420684.0299997</v>
      </c>
      <c r="I5229" s="34">
        <v>3739568959.1900001</v>
      </c>
      <c r="J5229" s="34">
        <v>34944004199.529999</v>
      </c>
      <c r="K5229" s="34">
        <v>24977664688.950001</v>
      </c>
      <c r="L5229" s="34">
        <v>1635837016.1500001</v>
      </c>
      <c r="M5229" s="34">
        <v>11590659960.870001</v>
      </c>
      <c r="N5229" s="34">
        <v>248693206.36000001</v>
      </c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</row>
    <row r="5230" spans="1:28" ht="15" customHeight="1" x14ac:dyDescent="0.2">
      <c r="A5230" s="25">
        <v>5228</v>
      </c>
      <c r="B5230" s="26">
        <v>42703</v>
      </c>
      <c r="C5230" s="34">
        <v>40382163711.730003</v>
      </c>
      <c r="D5230" s="34">
        <v>2059144017.7</v>
      </c>
      <c r="E5230" s="34">
        <v>2439214970.1700001</v>
      </c>
      <c r="F5230" s="34">
        <v>2729198095.1199999</v>
      </c>
      <c r="G5230" s="34">
        <v>791026338.38999999</v>
      </c>
      <c r="H5230" s="34">
        <v>5651252800.9099998</v>
      </c>
      <c r="I5230" s="34">
        <v>3687162309.96</v>
      </c>
      <c r="J5230" s="34">
        <v>34938400261.910004</v>
      </c>
      <c r="K5230" s="34">
        <v>25174054273.830002</v>
      </c>
      <c r="L5230" s="34">
        <v>1636135780.77</v>
      </c>
      <c r="M5230" s="34">
        <v>11588723513.379999</v>
      </c>
      <c r="N5230" s="34">
        <v>258262386.86000001</v>
      </c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</row>
    <row r="5231" spans="1:28" ht="15" customHeight="1" x14ac:dyDescent="0.2">
      <c r="A5231" s="25">
        <v>5229</v>
      </c>
      <c r="B5231" s="26">
        <v>42704</v>
      </c>
      <c r="C5231" s="34">
        <v>40351889323.68</v>
      </c>
      <c r="D5231" s="34">
        <v>2009603560.26</v>
      </c>
      <c r="E5231" s="34">
        <v>2435868467.5300002</v>
      </c>
      <c r="F5231" s="34">
        <v>2905075064.1700001</v>
      </c>
      <c r="G5231" s="34">
        <v>790855325.19000006</v>
      </c>
      <c r="H5231" s="34">
        <v>5639923483.6099997</v>
      </c>
      <c r="I5231" s="34">
        <v>3728889836.3800001</v>
      </c>
      <c r="J5231" s="34">
        <v>34890778186.169998</v>
      </c>
      <c r="K5231" s="34">
        <v>25247260542.720001</v>
      </c>
      <c r="L5231" s="34">
        <v>1636376582.49</v>
      </c>
      <c r="M5231" s="34">
        <v>11586795678.620001</v>
      </c>
      <c r="N5231" s="34">
        <v>258281170.56</v>
      </c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</row>
    <row r="5232" spans="1:28" ht="15" customHeight="1" x14ac:dyDescent="0.2">
      <c r="A5232" s="25">
        <v>5230</v>
      </c>
      <c r="B5232" s="26">
        <v>42705</v>
      </c>
      <c r="C5232" s="34">
        <v>40363633474.019997</v>
      </c>
      <c r="D5232" s="34">
        <v>1998653977.97</v>
      </c>
      <c r="E5232" s="34">
        <v>2436068282.4000001</v>
      </c>
      <c r="F5232" s="34">
        <v>2915923692.3299999</v>
      </c>
      <c r="G5232" s="34">
        <v>798071089.87</v>
      </c>
      <c r="H5232" s="34">
        <v>5642596892.75</v>
      </c>
      <c r="I5232" s="34">
        <v>3760655799.1599998</v>
      </c>
      <c r="J5232" s="34">
        <v>34919436319.190002</v>
      </c>
      <c r="K5232" s="34">
        <v>25573390590.540001</v>
      </c>
      <c r="L5232" s="34">
        <v>1636612088.78</v>
      </c>
      <c r="M5232" s="34">
        <v>11331251303.1</v>
      </c>
      <c r="N5232" s="34">
        <v>259406453.19</v>
      </c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</row>
    <row r="5233" spans="1:28" ht="15" customHeight="1" x14ac:dyDescent="0.2">
      <c r="A5233" s="25">
        <v>5231</v>
      </c>
      <c r="B5233" s="26">
        <v>42706</v>
      </c>
      <c r="C5233" s="34">
        <v>40380852936.639999</v>
      </c>
      <c r="D5233" s="34">
        <v>1995251043.1600001</v>
      </c>
      <c r="E5233" s="34">
        <v>2436553435.3099999</v>
      </c>
      <c r="F5233" s="34">
        <v>2909195509.71</v>
      </c>
      <c r="G5233" s="34">
        <v>805306897.33000004</v>
      </c>
      <c r="H5233" s="34">
        <v>5643720076.2600002</v>
      </c>
      <c r="I5233" s="34">
        <v>3786367894.1799998</v>
      </c>
      <c r="J5233" s="34">
        <v>34927097909.690002</v>
      </c>
      <c r="K5233" s="34">
        <v>26138923601.669998</v>
      </c>
      <c r="L5233" s="34">
        <v>1636945956.5</v>
      </c>
      <c r="M5233" s="34">
        <v>11330726078.25</v>
      </c>
      <c r="N5233" s="34">
        <v>260583762.34</v>
      </c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</row>
    <row r="5234" spans="1:28" ht="15" customHeight="1" x14ac:dyDescent="0.2">
      <c r="A5234" s="25">
        <v>5232</v>
      </c>
      <c r="B5234" s="26">
        <v>42707</v>
      </c>
      <c r="C5234" s="34">
        <v>40386755548.239998</v>
      </c>
      <c r="D5234" s="34">
        <v>1995095553.8599999</v>
      </c>
      <c r="E5234" s="34">
        <v>2436779014</v>
      </c>
      <c r="F5234" s="34">
        <v>2909042014.5799999</v>
      </c>
      <c r="G5234" s="34">
        <v>805284279.44000006</v>
      </c>
      <c r="H5234" s="34">
        <v>5644614519.0799999</v>
      </c>
      <c r="I5234" s="34">
        <v>3786100672.71</v>
      </c>
      <c r="J5234" s="34">
        <v>34930500864.830002</v>
      </c>
      <c r="K5234" s="34">
        <v>26142645697.130001</v>
      </c>
      <c r="L5234" s="34">
        <v>1636852177.0899999</v>
      </c>
      <c r="M5234" s="34">
        <v>11333653440.07</v>
      </c>
      <c r="N5234" s="34">
        <v>260601818</v>
      </c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</row>
    <row r="5235" spans="1:28" ht="15" customHeight="1" x14ac:dyDescent="0.2">
      <c r="A5235" s="25">
        <v>5233</v>
      </c>
      <c r="B5235" s="26">
        <v>42708</v>
      </c>
      <c r="C5235" s="34">
        <v>40392612180.120003</v>
      </c>
      <c r="D5235" s="34">
        <v>1994940078.4200001</v>
      </c>
      <c r="E5235" s="34">
        <v>2436999574.27</v>
      </c>
      <c r="F5235" s="34">
        <v>2908888528.7199998</v>
      </c>
      <c r="G5235" s="34">
        <v>805261667.05999994</v>
      </c>
      <c r="H5235" s="34">
        <v>5645522126.9799995</v>
      </c>
      <c r="I5235" s="34">
        <v>3785833480.8499999</v>
      </c>
      <c r="J5235" s="34">
        <v>34933883641.870003</v>
      </c>
      <c r="K5235" s="34">
        <v>26146368593.349998</v>
      </c>
      <c r="L5235" s="34">
        <v>1636758412.74</v>
      </c>
      <c r="M5235" s="34">
        <v>11336585346.58</v>
      </c>
      <c r="N5235" s="34">
        <v>260619876.69</v>
      </c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</row>
    <row r="5236" spans="1:28" ht="15" customHeight="1" x14ac:dyDescent="0.2">
      <c r="A5236" s="25">
        <v>5234</v>
      </c>
      <c r="B5236" s="26">
        <v>42709</v>
      </c>
      <c r="C5236" s="34">
        <v>40320161973.120003</v>
      </c>
      <c r="D5236" s="34">
        <v>1988426664.8299999</v>
      </c>
      <c r="E5236" s="34">
        <v>2439620351.5599999</v>
      </c>
      <c r="F5236" s="34">
        <v>2897737555.3099999</v>
      </c>
      <c r="G5236" s="34">
        <v>809581140.15999997</v>
      </c>
      <c r="H5236" s="34">
        <v>5549807630.7200003</v>
      </c>
      <c r="I5236" s="34">
        <v>3808391208.6399999</v>
      </c>
      <c r="J5236" s="34">
        <v>35099022756.660004</v>
      </c>
      <c r="K5236" s="34">
        <v>26810633539.84</v>
      </c>
      <c r="L5236" s="34">
        <v>1637818422.21</v>
      </c>
      <c r="M5236" s="34">
        <v>11345705414.950001</v>
      </c>
      <c r="N5236" s="34">
        <v>263457013.31999999</v>
      </c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</row>
    <row r="5237" spans="1:28" ht="15" customHeight="1" x14ac:dyDescent="0.2">
      <c r="A5237" s="25">
        <v>5235</v>
      </c>
      <c r="B5237" s="26">
        <v>42710</v>
      </c>
      <c r="C5237" s="34">
        <v>40225050174.75</v>
      </c>
      <c r="D5237" s="34">
        <v>1967192109.78</v>
      </c>
      <c r="E5237" s="34">
        <v>2441078011.5999999</v>
      </c>
      <c r="F5237" s="34">
        <v>2898933520.54</v>
      </c>
      <c r="G5237" s="34">
        <v>812453022.36000001</v>
      </c>
      <c r="H5237" s="34">
        <v>5610511595.3500004</v>
      </c>
      <c r="I5237" s="34">
        <v>3814021886.1999998</v>
      </c>
      <c r="J5237" s="34">
        <v>35116082676.480003</v>
      </c>
      <c r="K5237" s="34">
        <v>27006156994.900002</v>
      </c>
      <c r="L5237" s="34">
        <v>1638102677.5999999</v>
      </c>
      <c r="M5237" s="34">
        <v>11343370421.58</v>
      </c>
      <c r="N5237" s="34">
        <v>267444113.78</v>
      </c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</row>
    <row r="5238" spans="1:28" ht="15" customHeight="1" x14ac:dyDescent="0.2">
      <c r="A5238" s="25">
        <v>5236</v>
      </c>
      <c r="B5238" s="26">
        <v>42711</v>
      </c>
      <c r="C5238" s="34">
        <v>40035895560.279999</v>
      </c>
      <c r="D5238" s="34">
        <v>1998901823.0599999</v>
      </c>
      <c r="E5238" s="34">
        <v>2381538503.6199999</v>
      </c>
      <c r="F5238" s="34">
        <v>2877047239.3200002</v>
      </c>
      <c r="G5238" s="34">
        <v>816792852.38999999</v>
      </c>
      <c r="H5238" s="34">
        <v>5611204487.25</v>
      </c>
      <c r="I5238" s="34">
        <v>3675350377.46</v>
      </c>
      <c r="J5238" s="34">
        <v>35165056616.82</v>
      </c>
      <c r="K5238" s="34">
        <v>27080029953.080002</v>
      </c>
      <c r="L5238" s="34">
        <v>1638432299.9100001</v>
      </c>
      <c r="M5238" s="34">
        <v>11376448706.610001</v>
      </c>
      <c r="N5238" s="34">
        <v>267495924.69999999</v>
      </c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</row>
    <row r="5239" spans="1:28" ht="15" customHeight="1" x14ac:dyDescent="0.2">
      <c r="A5239" s="25">
        <v>5237</v>
      </c>
      <c r="B5239" s="26">
        <v>42712</v>
      </c>
      <c r="C5239" s="34">
        <v>40041979467.790001</v>
      </c>
      <c r="D5239" s="34">
        <v>1998745499.3199999</v>
      </c>
      <c r="E5239" s="34">
        <v>2381358961.0799999</v>
      </c>
      <c r="F5239" s="34">
        <v>2876902365.04</v>
      </c>
      <c r="G5239" s="34">
        <v>816769374.25999999</v>
      </c>
      <c r="H5239" s="34">
        <v>5612090455.0900002</v>
      </c>
      <c r="I5239" s="34">
        <v>3675090337.5999999</v>
      </c>
      <c r="J5239" s="34">
        <v>35168368144.610001</v>
      </c>
      <c r="K5239" s="34">
        <v>27083995994.139999</v>
      </c>
      <c r="L5239" s="34">
        <v>1638337686.29</v>
      </c>
      <c r="M5239" s="34">
        <v>11379189712.370001</v>
      </c>
      <c r="N5239" s="34">
        <v>267514578.5</v>
      </c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</row>
    <row r="5240" spans="1:28" ht="15" customHeight="1" x14ac:dyDescent="0.2">
      <c r="A5240" s="25">
        <v>5238</v>
      </c>
      <c r="B5240" s="26">
        <v>42713</v>
      </c>
      <c r="C5240" s="34">
        <v>40037703102.580002</v>
      </c>
      <c r="D5240" s="34">
        <v>2009509694.9100001</v>
      </c>
      <c r="E5240" s="34">
        <v>2453994512.5</v>
      </c>
      <c r="F5240" s="34">
        <v>2909387531.6199999</v>
      </c>
      <c r="G5240" s="34">
        <v>810956461.65999997</v>
      </c>
      <c r="H5240" s="34">
        <v>5613014214.8599997</v>
      </c>
      <c r="I5240" s="34">
        <v>3707115058.5900002</v>
      </c>
      <c r="J5240" s="34">
        <v>35137548340.300003</v>
      </c>
      <c r="K5240" s="34">
        <v>27115834925.849998</v>
      </c>
      <c r="L5240" s="34">
        <v>1639009590.3699999</v>
      </c>
      <c r="M5240" s="34">
        <v>11420226899.610001</v>
      </c>
      <c r="N5240" s="34">
        <v>267533235.41999999</v>
      </c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</row>
    <row r="5241" spans="1:28" ht="15" customHeight="1" x14ac:dyDescent="0.2">
      <c r="A5241" s="25">
        <v>5239</v>
      </c>
      <c r="B5241" s="26">
        <v>42714</v>
      </c>
      <c r="C5241" s="34">
        <v>40043752901.559998</v>
      </c>
      <c r="D5241" s="34">
        <v>2009362205.47</v>
      </c>
      <c r="E5241" s="34">
        <v>2454208758.4899998</v>
      </c>
      <c r="F5241" s="34">
        <v>2909240906.6199999</v>
      </c>
      <c r="G5241" s="34">
        <v>810933309.89999998</v>
      </c>
      <c r="H5241" s="34">
        <v>5613909997.4499998</v>
      </c>
      <c r="I5241" s="34">
        <v>3706842662.6599998</v>
      </c>
      <c r="J5241" s="34">
        <v>35140878033.629997</v>
      </c>
      <c r="K5241" s="34">
        <v>27119814411.259998</v>
      </c>
      <c r="L5241" s="34">
        <v>1638914944.5599999</v>
      </c>
      <c r="M5241" s="34">
        <v>11422957168.459999</v>
      </c>
      <c r="N5241" s="34">
        <v>267551895.56999999</v>
      </c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</row>
    <row r="5242" spans="1:28" ht="15" customHeight="1" x14ac:dyDescent="0.2">
      <c r="A5242" s="25">
        <v>5240</v>
      </c>
      <c r="B5242" s="26">
        <v>42715</v>
      </c>
      <c r="C5242" s="34">
        <v>40049739314.480003</v>
      </c>
      <c r="D5242" s="34">
        <v>2009214731.01</v>
      </c>
      <c r="E5242" s="34">
        <v>2454418067.21</v>
      </c>
      <c r="F5242" s="34">
        <v>2909094291.9499998</v>
      </c>
      <c r="G5242" s="34">
        <v>810910163.62</v>
      </c>
      <c r="H5242" s="34">
        <v>5614798748.7700005</v>
      </c>
      <c r="I5242" s="34">
        <v>3706570294.4499998</v>
      </c>
      <c r="J5242" s="34">
        <v>35144244775.699997</v>
      </c>
      <c r="K5242" s="34">
        <v>27123794745.639999</v>
      </c>
      <c r="L5242" s="34">
        <v>1638820313.76</v>
      </c>
      <c r="M5242" s="34">
        <v>11425696511.690001</v>
      </c>
      <c r="N5242" s="34">
        <v>267570558.84</v>
      </c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</row>
    <row r="5243" spans="1:28" ht="15" customHeight="1" x14ac:dyDescent="0.2">
      <c r="A5243" s="25">
        <v>5241</v>
      </c>
      <c r="B5243" s="26">
        <v>42716</v>
      </c>
      <c r="C5243" s="34">
        <v>39896333865.660004</v>
      </c>
      <c r="D5243" s="34">
        <v>1997881129.0699999</v>
      </c>
      <c r="E5243" s="34">
        <v>2453149633.02</v>
      </c>
      <c r="F5243" s="34">
        <v>2963331196.5599999</v>
      </c>
      <c r="G5243" s="34">
        <v>802202862.83000004</v>
      </c>
      <c r="H5243" s="34">
        <v>5616158222.5500002</v>
      </c>
      <c r="I5243" s="34">
        <v>3608198967.7800002</v>
      </c>
      <c r="J5243" s="34">
        <v>34217198778.73</v>
      </c>
      <c r="K5243" s="34">
        <v>26368982085.900002</v>
      </c>
      <c r="L5243" s="34">
        <v>1639880760.8699999</v>
      </c>
      <c r="M5243" s="34">
        <v>11419554060.610001</v>
      </c>
      <c r="N5243" s="34">
        <v>269589225.30000001</v>
      </c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</row>
    <row r="5244" spans="1:28" ht="15" customHeight="1" x14ac:dyDescent="0.2">
      <c r="A5244" s="25">
        <v>5242</v>
      </c>
      <c r="B5244" s="26">
        <v>42717</v>
      </c>
      <c r="C5244" s="34">
        <v>39727534512.279999</v>
      </c>
      <c r="D5244" s="34">
        <v>1991084608.2</v>
      </c>
      <c r="E5244" s="34">
        <v>2421568200.1700001</v>
      </c>
      <c r="F5244" s="34">
        <v>2975018741.7399998</v>
      </c>
      <c r="G5244" s="34">
        <v>802180204.67999995</v>
      </c>
      <c r="H5244" s="34">
        <v>5616824895.2200003</v>
      </c>
      <c r="I5244" s="34">
        <v>3641587869.8800001</v>
      </c>
      <c r="J5244" s="34">
        <v>33840393674.75</v>
      </c>
      <c r="K5244" s="34">
        <v>27555926574.610001</v>
      </c>
      <c r="L5244" s="34">
        <v>1640163369.25</v>
      </c>
      <c r="M5244" s="34">
        <v>11294822537.52</v>
      </c>
      <c r="N5244" s="34">
        <v>291913692.58999997</v>
      </c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</row>
    <row r="5245" spans="1:28" ht="15" customHeight="1" x14ac:dyDescent="0.2">
      <c r="A5245" s="25">
        <v>5243</v>
      </c>
      <c r="B5245" s="26">
        <v>42718</v>
      </c>
      <c r="C5245" s="34">
        <v>39731089375.699997</v>
      </c>
      <c r="D5245" s="34">
        <v>1978971065.4000001</v>
      </c>
      <c r="E5245" s="34">
        <v>2422014960.5599999</v>
      </c>
      <c r="F5245" s="34">
        <v>2952860699.2199998</v>
      </c>
      <c r="G5245" s="34">
        <v>795644427.73000002</v>
      </c>
      <c r="H5245" s="34">
        <v>5625267864.5600004</v>
      </c>
      <c r="I5245" s="34">
        <v>3614716245.98</v>
      </c>
      <c r="J5245" s="34">
        <v>34136452504.389999</v>
      </c>
      <c r="K5245" s="34">
        <v>26152207644.66</v>
      </c>
      <c r="L5245" s="34">
        <v>1640457590.6600001</v>
      </c>
      <c r="M5245" s="34">
        <v>11345913360.299999</v>
      </c>
      <c r="N5245" s="34">
        <v>292004105.30000001</v>
      </c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</row>
    <row r="5246" spans="1:28" ht="15" customHeight="1" x14ac:dyDescent="0.2">
      <c r="A5246" s="25">
        <v>5244</v>
      </c>
      <c r="B5246" s="26">
        <v>42719</v>
      </c>
      <c r="C5246" s="34">
        <v>39862378325.830002</v>
      </c>
      <c r="D5246" s="34">
        <v>2002590919.1300001</v>
      </c>
      <c r="E5246" s="34">
        <v>2422156764.9499998</v>
      </c>
      <c r="F5246" s="34">
        <v>2974707800.9699998</v>
      </c>
      <c r="G5246" s="34">
        <v>805321547.78999996</v>
      </c>
      <c r="H5246" s="34">
        <v>5625682812.8299999</v>
      </c>
      <c r="I5246" s="34">
        <v>3653001085.8000002</v>
      </c>
      <c r="J5246" s="34">
        <v>34334684908.830002</v>
      </c>
      <c r="K5246" s="34">
        <v>26580560672.110001</v>
      </c>
      <c r="L5246" s="34">
        <v>1640740841.1700001</v>
      </c>
      <c r="M5246" s="34">
        <v>11182521833.110001</v>
      </c>
      <c r="N5246" s="34">
        <v>293874526.47000003</v>
      </c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</row>
    <row r="5247" spans="1:28" ht="15" customHeight="1" x14ac:dyDescent="0.2">
      <c r="A5247" s="25">
        <v>5245</v>
      </c>
      <c r="B5247" s="26">
        <v>42720</v>
      </c>
      <c r="C5247" s="34">
        <v>39868236988.82</v>
      </c>
      <c r="D5247" s="34">
        <v>2000601282.8399999</v>
      </c>
      <c r="E5247" s="34">
        <v>2481605702.9299998</v>
      </c>
      <c r="F5247" s="34">
        <v>3041348714.7199998</v>
      </c>
      <c r="G5247" s="34">
        <v>832338193.55999994</v>
      </c>
      <c r="H5247" s="34">
        <v>5624211086.8599997</v>
      </c>
      <c r="I5247" s="34">
        <v>3657288002.9499998</v>
      </c>
      <c r="J5247" s="34">
        <v>34544717017.199997</v>
      </c>
      <c r="K5247" s="34">
        <v>26693939361.810001</v>
      </c>
      <c r="L5247" s="34">
        <v>1641025612.1500001</v>
      </c>
      <c r="M5247" s="34">
        <v>11247445105.4</v>
      </c>
      <c r="N5247" s="34">
        <v>298780083.52999997</v>
      </c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</row>
    <row r="5248" spans="1:28" ht="15" customHeight="1" x14ac:dyDescent="0.2">
      <c r="A5248" s="25">
        <v>5246</v>
      </c>
      <c r="B5248" s="26">
        <v>42721</v>
      </c>
      <c r="C5248" s="34">
        <v>39874203749.989998</v>
      </c>
      <c r="D5248" s="34">
        <v>2000454145.75</v>
      </c>
      <c r="E5248" s="34">
        <v>2481827553</v>
      </c>
      <c r="F5248" s="34">
        <v>3041188311.3600001</v>
      </c>
      <c r="G5248" s="34">
        <v>832316017.91999996</v>
      </c>
      <c r="H5248" s="34">
        <v>5625114068.8100004</v>
      </c>
      <c r="I5248" s="34">
        <v>3657004542.8299999</v>
      </c>
      <c r="J5248" s="34">
        <v>34547918069.290001</v>
      </c>
      <c r="K5248" s="34">
        <v>26697835086.59</v>
      </c>
      <c r="L5248" s="34">
        <v>1640930854.21</v>
      </c>
      <c r="M5248" s="34">
        <v>11250338808.389999</v>
      </c>
      <c r="N5248" s="34">
        <v>298800379</v>
      </c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</row>
    <row r="5249" spans="1:28" ht="15" customHeight="1" x14ac:dyDescent="0.2">
      <c r="A5249" s="25">
        <v>5247</v>
      </c>
      <c r="B5249" s="26">
        <v>42722</v>
      </c>
      <c r="C5249" s="34">
        <v>39880125251.110001</v>
      </c>
      <c r="D5249" s="34">
        <v>2000307023.6900001</v>
      </c>
      <c r="E5249" s="34">
        <v>2482044465.0700002</v>
      </c>
      <c r="F5249" s="34">
        <v>3041027917.6999998</v>
      </c>
      <c r="G5249" s="34">
        <v>832293848.16999996</v>
      </c>
      <c r="H5249" s="34">
        <v>5626007020.3400002</v>
      </c>
      <c r="I5249" s="34">
        <v>3656721108.2199998</v>
      </c>
      <c r="J5249" s="34">
        <v>34551110671.910004</v>
      </c>
      <c r="K5249" s="34">
        <v>26701731644.439999</v>
      </c>
      <c r="L5249" s="34">
        <v>1640836111.3099999</v>
      </c>
      <c r="M5249" s="34">
        <v>11253235837.57</v>
      </c>
      <c r="N5249" s="34">
        <v>298820677.97000003</v>
      </c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</row>
    <row r="5250" spans="1:28" ht="15" customHeight="1" x14ac:dyDescent="0.2">
      <c r="A5250" s="25">
        <v>5248</v>
      </c>
      <c r="B5250" s="26">
        <v>42723</v>
      </c>
      <c r="C5250" s="34">
        <v>39954837788.580002</v>
      </c>
      <c r="D5250" s="34">
        <v>2014114638.53</v>
      </c>
      <c r="E5250" s="34">
        <v>2493612769.98</v>
      </c>
      <c r="F5250" s="34">
        <v>3051871607.6799998</v>
      </c>
      <c r="G5250" s="34">
        <v>830994760.23000002</v>
      </c>
      <c r="H5250" s="34">
        <v>5658488812.6199999</v>
      </c>
      <c r="I5250" s="34">
        <v>3651456386.3299999</v>
      </c>
      <c r="J5250" s="34">
        <v>34714303067.75</v>
      </c>
      <c r="K5250" s="34">
        <v>26812776434.889999</v>
      </c>
      <c r="L5250" s="34">
        <v>1641899257.3900001</v>
      </c>
      <c r="M5250" s="34">
        <v>11340940391.870001</v>
      </c>
      <c r="N5250" s="34">
        <v>300365135.19999999</v>
      </c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</row>
    <row r="5251" spans="1:28" ht="15" customHeight="1" x14ac:dyDescent="0.2">
      <c r="A5251" s="25">
        <v>5249</v>
      </c>
      <c r="B5251" s="26">
        <v>42724</v>
      </c>
      <c r="C5251" s="34">
        <v>40364227559.43</v>
      </c>
      <c r="D5251" s="34">
        <v>1994994948.4200001</v>
      </c>
      <c r="E5251" s="34">
        <v>2565083259.4499998</v>
      </c>
      <c r="F5251" s="34">
        <v>3051593169.9499998</v>
      </c>
      <c r="G5251" s="34">
        <v>831773279.71000004</v>
      </c>
      <c r="H5251" s="34">
        <v>5662007411.5699997</v>
      </c>
      <c r="I5251" s="34">
        <v>3666620218.3099999</v>
      </c>
      <c r="J5251" s="34">
        <v>34736628959.860001</v>
      </c>
      <c r="K5251" s="34">
        <v>26606280298.84</v>
      </c>
      <c r="L5251" s="34">
        <v>1642197282.25</v>
      </c>
      <c r="M5251" s="34">
        <v>11414197777.440001</v>
      </c>
      <c r="N5251" s="34">
        <v>300544502.10000002</v>
      </c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</row>
    <row r="5252" spans="1:28" ht="15" customHeight="1" x14ac:dyDescent="0.2">
      <c r="A5252" s="25">
        <v>5250</v>
      </c>
      <c r="B5252" s="26">
        <v>42725</v>
      </c>
      <c r="C5252" s="34">
        <v>40629333581.190002</v>
      </c>
      <c r="D5252" s="34">
        <v>1995504338.5799999</v>
      </c>
      <c r="E5252" s="34">
        <v>2573696975.8099999</v>
      </c>
      <c r="F5252" s="34">
        <v>3040285312.0599999</v>
      </c>
      <c r="G5252" s="34">
        <v>825135382.38</v>
      </c>
      <c r="H5252" s="34">
        <v>5664358651.5200005</v>
      </c>
      <c r="I5252" s="34">
        <v>3733146165.8400002</v>
      </c>
      <c r="J5252" s="34">
        <v>34925936148.639999</v>
      </c>
      <c r="K5252" s="34">
        <v>26659762670.599998</v>
      </c>
      <c r="L5252" s="34">
        <v>1642623551.6700001</v>
      </c>
      <c r="M5252" s="34">
        <v>11427339883.790001</v>
      </c>
      <c r="N5252" s="34">
        <v>296467430.06</v>
      </c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</row>
    <row r="5253" spans="1:28" ht="15" customHeight="1" x14ac:dyDescent="0.2">
      <c r="A5253" s="25">
        <v>5251</v>
      </c>
      <c r="B5253" s="26">
        <v>42726</v>
      </c>
      <c r="C5253" s="34">
        <v>40721836625.43</v>
      </c>
      <c r="D5253" s="34">
        <v>1998183011.48</v>
      </c>
      <c r="E5253" s="34">
        <v>2572479575.25</v>
      </c>
      <c r="F5253" s="34">
        <v>2985717442.1700001</v>
      </c>
      <c r="G5253" s="34">
        <v>821032128.21000004</v>
      </c>
      <c r="H5253" s="34">
        <v>5660343468.46</v>
      </c>
      <c r="I5253" s="34">
        <v>3724734248.8499999</v>
      </c>
      <c r="J5253" s="34">
        <v>35241356574.349998</v>
      </c>
      <c r="K5253" s="34">
        <v>26733917467.27</v>
      </c>
      <c r="L5253" s="34">
        <v>1642907246.05</v>
      </c>
      <c r="M5253" s="34">
        <v>11411466771.15</v>
      </c>
      <c r="N5253" s="34">
        <v>296488188.81999999</v>
      </c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</row>
    <row r="5254" spans="1:28" ht="15" customHeight="1" x14ac:dyDescent="0.2">
      <c r="A5254" s="25">
        <v>5252</v>
      </c>
      <c r="B5254" s="26">
        <v>42727</v>
      </c>
      <c r="C5254" s="34">
        <v>41130220535.860001</v>
      </c>
      <c r="D5254" s="34">
        <v>1999412427.9200001</v>
      </c>
      <c r="E5254" s="34">
        <v>2771270517.7800002</v>
      </c>
      <c r="F5254" s="34">
        <v>2942063389.0300002</v>
      </c>
      <c r="G5254" s="34">
        <v>818556457.42999995</v>
      </c>
      <c r="H5254" s="34">
        <v>5660432310.0500002</v>
      </c>
      <c r="I5254" s="34">
        <v>3700536165.3200002</v>
      </c>
      <c r="J5254" s="34">
        <v>35781832828.559998</v>
      </c>
      <c r="K5254" s="34">
        <v>26768471550.009998</v>
      </c>
      <c r="L5254" s="34">
        <v>1643201497.27</v>
      </c>
      <c r="M5254" s="34">
        <v>11414694900.1</v>
      </c>
      <c r="N5254" s="34">
        <v>297234796.32999998</v>
      </c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</row>
    <row r="5255" spans="1:28" ht="15" customHeight="1" x14ac:dyDescent="0.2">
      <c r="A5255" s="25">
        <v>5253</v>
      </c>
      <c r="B5255" s="26">
        <v>42728</v>
      </c>
      <c r="C5255" s="34">
        <v>41135939889.620003</v>
      </c>
      <c r="D5255" s="34">
        <v>1999265271.1900001</v>
      </c>
      <c r="E5255" s="34">
        <v>2771467715.3800001</v>
      </c>
      <c r="F5255" s="34">
        <v>2941915452.9400001</v>
      </c>
      <c r="G5255" s="34">
        <v>818521963.52999997</v>
      </c>
      <c r="H5255" s="34">
        <v>5661314906.3599997</v>
      </c>
      <c r="I5255" s="34">
        <v>3700280980.54</v>
      </c>
      <c r="J5255" s="34">
        <v>35785027841.120003</v>
      </c>
      <c r="K5255" s="34">
        <v>26772395414.59</v>
      </c>
      <c r="L5255" s="34">
        <v>1643106616.9100001</v>
      </c>
      <c r="M5255" s="34">
        <v>11417523350.42</v>
      </c>
      <c r="N5255" s="34">
        <v>297255518.02999997</v>
      </c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</row>
    <row r="5256" spans="1:28" ht="15" customHeight="1" x14ac:dyDescent="0.2">
      <c r="A5256" s="25">
        <v>5254</v>
      </c>
      <c r="B5256" s="26">
        <v>42729</v>
      </c>
      <c r="C5256" s="34">
        <v>41141656780.489998</v>
      </c>
      <c r="D5256" s="34">
        <v>1999118129.3699999</v>
      </c>
      <c r="E5256" s="34">
        <v>2771671899.1999998</v>
      </c>
      <c r="F5256" s="34">
        <v>2941767527.29</v>
      </c>
      <c r="G5256" s="34">
        <v>818487473.50999999</v>
      </c>
      <c r="H5256" s="34">
        <v>5662207474.3400002</v>
      </c>
      <c r="I5256" s="34">
        <v>3700025825.4299998</v>
      </c>
      <c r="J5256" s="34">
        <v>35788232657.230003</v>
      </c>
      <c r="K5256" s="34">
        <v>26776320117.23</v>
      </c>
      <c r="L5256" s="34">
        <v>1643011751.55</v>
      </c>
      <c r="M5256" s="34">
        <v>11420358255.209999</v>
      </c>
      <c r="N5256" s="34">
        <v>297276243.25</v>
      </c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</row>
    <row r="5257" spans="1:28" ht="15" customHeight="1" x14ac:dyDescent="0.2">
      <c r="A5257" s="25">
        <v>5255</v>
      </c>
      <c r="B5257" s="26">
        <v>42730</v>
      </c>
      <c r="C5257" s="34">
        <v>41822326561.18</v>
      </c>
      <c r="D5257" s="34">
        <v>1999763269.9100001</v>
      </c>
      <c r="E5257" s="34">
        <v>2772584789.29</v>
      </c>
      <c r="F5257" s="34">
        <v>2985127545.9899998</v>
      </c>
      <c r="G5257" s="34">
        <v>820080347.38</v>
      </c>
      <c r="H5257" s="34">
        <v>5669721455.8299999</v>
      </c>
      <c r="I5257" s="34">
        <v>3737816418.6599998</v>
      </c>
      <c r="J5257" s="34">
        <v>36073385401.370003</v>
      </c>
      <c r="K5257" s="34">
        <v>26764154616.93</v>
      </c>
      <c r="L5257" s="34">
        <v>1644063796.8599999</v>
      </c>
      <c r="M5257" s="34">
        <v>11451774759.43</v>
      </c>
      <c r="N5257" s="34">
        <v>298188220.29000002</v>
      </c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</row>
    <row r="5258" spans="1:28" ht="15" customHeight="1" x14ac:dyDescent="0.2">
      <c r="A5258" s="25">
        <v>5256</v>
      </c>
      <c r="B5258" s="26">
        <v>42731</v>
      </c>
      <c r="C5258" s="34">
        <v>42398880128.400002</v>
      </c>
      <c r="D5258" s="34">
        <v>1997965115.02</v>
      </c>
      <c r="E5258" s="34">
        <v>2823441141.7800002</v>
      </c>
      <c r="F5258" s="34">
        <v>3006730634.4200001</v>
      </c>
      <c r="G5258" s="34">
        <v>825741536.55999994</v>
      </c>
      <c r="H5258" s="34">
        <v>5729164256.5600004</v>
      </c>
      <c r="I5258" s="34">
        <v>3731472694.1300001</v>
      </c>
      <c r="J5258" s="34">
        <v>36495317296.300003</v>
      </c>
      <c r="K5258" s="34">
        <v>27120128926.810001</v>
      </c>
      <c r="L5258" s="34">
        <v>1644350256.76</v>
      </c>
      <c r="M5258" s="34">
        <v>11420005625.469999</v>
      </c>
      <c r="N5258" s="34">
        <v>298571107.68000001</v>
      </c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</row>
    <row r="5259" spans="1:28" ht="15" customHeight="1" x14ac:dyDescent="0.2">
      <c r="A5259" s="25">
        <v>5257</v>
      </c>
      <c r="B5259" s="26">
        <v>42732</v>
      </c>
      <c r="C5259" s="34">
        <v>42832716253.769997</v>
      </c>
      <c r="D5259" s="34">
        <v>2015659092</v>
      </c>
      <c r="E5259" s="34">
        <v>2878334626.46</v>
      </c>
      <c r="F5259" s="34">
        <v>3039278718.3699999</v>
      </c>
      <c r="G5259" s="34">
        <v>831472419.53999996</v>
      </c>
      <c r="H5259" s="34">
        <v>5729986160.2399998</v>
      </c>
      <c r="I5259" s="34">
        <v>3760559076.7600002</v>
      </c>
      <c r="J5259" s="34">
        <v>36793467618.699997</v>
      </c>
      <c r="K5259" s="34">
        <v>27577595935.200001</v>
      </c>
      <c r="L5259" s="34">
        <v>1644636207.6500001</v>
      </c>
      <c r="M5259" s="34">
        <v>11442187093.790001</v>
      </c>
      <c r="N5259" s="34">
        <v>299515478.89999998</v>
      </c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</row>
    <row r="5260" spans="1:28" ht="15" customHeight="1" x14ac:dyDescent="0.2">
      <c r="A5260" s="25">
        <v>5258</v>
      </c>
      <c r="B5260" s="26">
        <v>42733</v>
      </c>
      <c r="C5260" s="34">
        <v>45299199204.690002</v>
      </c>
      <c r="D5260" s="34">
        <v>2009720440.8399999</v>
      </c>
      <c r="E5260" s="34">
        <v>2941466551.5500002</v>
      </c>
      <c r="F5260" s="34">
        <v>3037572396.7600002</v>
      </c>
      <c r="G5260" s="34">
        <v>831437246.64999998</v>
      </c>
      <c r="H5260" s="34">
        <v>5730877856.0100002</v>
      </c>
      <c r="I5260" s="34">
        <v>3762816643.0999999</v>
      </c>
      <c r="J5260" s="34">
        <v>37670100359.809998</v>
      </c>
      <c r="K5260" s="34">
        <v>28339680906.369999</v>
      </c>
      <c r="L5260" s="34">
        <v>1644863414.3599999</v>
      </c>
      <c r="M5260" s="34">
        <v>11451558589.620001</v>
      </c>
      <c r="N5260" s="34">
        <v>300136465.29000002</v>
      </c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</row>
    <row r="5261" spans="1:28" ht="15" customHeight="1" x14ac:dyDescent="0.2">
      <c r="A5261" s="25">
        <v>5259</v>
      </c>
      <c r="B5261" s="26">
        <v>42734</v>
      </c>
      <c r="C5261" s="34">
        <v>45618505285.230003</v>
      </c>
      <c r="D5261" s="34">
        <v>2010073160.4100001</v>
      </c>
      <c r="E5261" s="34">
        <v>2941838796.52</v>
      </c>
      <c r="F5261" s="34">
        <v>3037432926.1399999</v>
      </c>
      <c r="G5261" s="34">
        <v>831397330.05999994</v>
      </c>
      <c r="H5261" s="34">
        <v>5731762514.54</v>
      </c>
      <c r="I5261" s="34">
        <v>3762556674.9299998</v>
      </c>
      <c r="J5261" s="34">
        <v>38381544015.900002</v>
      </c>
      <c r="K5261" s="34">
        <v>28437696586.630001</v>
      </c>
      <c r="L5261" s="34">
        <v>1644768443.3900001</v>
      </c>
      <c r="M5261" s="34">
        <v>11454353495.41</v>
      </c>
      <c r="N5261" s="34">
        <v>300157422.81</v>
      </c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</row>
    <row r="5262" spans="1:28" ht="15" customHeight="1" x14ac:dyDescent="0.2">
      <c r="A5262" s="25">
        <v>5260</v>
      </c>
      <c r="B5262" s="26">
        <v>42735</v>
      </c>
      <c r="C5262" s="34">
        <v>45623869207.089996</v>
      </c>
      <c r="D5262" s="34">
        <v>2009925855.8199999</v>
      </c>
      <c r="E5262" s="34">
        <v>2942086025.8899999</v>
      </c>
      <c r="F5262" s="34">
        <v>3037293468.1399999</v>
      </c>
      <c r="G5262" s="34">
        <v>831357416.71000004</v>
      </c>
      <c r="H5262" s="34">
        <v>5732655647.9200001</v>
      </c>
      <c r="I5262" s="34">
        <v>3762292024.6700001</v>
      </c>
      <c r="J5262" s="34">
        <v>38384547114.459999</v>
      </c>
      <c r="K5262" s="34">
        <v>28441719614.09</v>
      </c>
      <c r="L5262" s="34">
        <v>1644673487.4200001</v>
      </c>
      <c r="M5262" s="34">
        <v>11457131338.5</v>
      </c>
      <c r="N5262" s="34">
        <v>300178383.81999999</v>
      </c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</row>
    <row r="5263" spans="1:28" ht="15" customHeight="1" x14ac:dyDescent="0.2">
      <c r="A5263" s="25">
        <v>5261</v>
      </c>
      <c r="B5263" s="26">
        <v>42736</v>
      </c>
      <c r="C5263" s="34">
        <v>45629649135.029999</v>
      </c>
      <c r="D5263" s="34">
        <v>2009777845.1400001</v>
      </c>
      <c r="E5263" s="34">
        <v>2942472014.27</v>
      </c>
      <c r="F5263" s="34">
        <v>3037149839.8499999</v>
      </c>
      <c r="G5263" s="34">
        <v>831316299.75999999</v>
      </c>
      <c r="H5263" s="34">
        <v>5733560091.1199999</v>
      </c>
      <c r="I5263" s="34">
        <v>3762015544.5300002</v>
      </c>
      <c r="J5263" s="34">
        <v>38387654360.940002</v>
      </c>
      <c r="K5263" s="34">
        <v>28446054676.470001</v>
      </c>
      <c r="L5263" s="34">
        <v>1644582774.5799999</v>
      </c>
      <c r="M5263" s="34">
        <v>11459910413.65</v>
      </c>
      <c r="N5263" s="34">
        <v>300199855.88999999</v>
      </c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</row>
    <row r="5264" spans="1:28" ht="15" customHeight="1" x14ac:dyDescent="0.2">
      <c r="A5264" s="25">
        <v>5262</v>
      </c>
      <c r="B5264" s="26">
        <v>42737</v>
      </c>
      <c r="C5264" s="34">
        <v>45648717740.029999</v>
      </c>
      <c r="D5264" s="34">
        <v>2009668182.25</v>
      </c>
      <c r="E5264" s="34">
        <v>2943707954.1999998</v>
      </c>
      <c r="F5264" s="34">
        <v>2994504385.0500002</v>
      </c>
      <c r="G5264" s="34">
        <v>827206785.89999998</v>
      </c>
      <c r="H5264" s="34">
        <v>5736164796.8900003</v>
      </c>
      <c r="I5264" s="34">
        <v>3746001967.8000002</v>
      </c>
      <c r="J5264" s="34">
        <v>38400400768.110001</v>
      </c>
      <c r="K5264" s="34">
        <v>28450559489.709999</v>
      </c>
      <c r="L5264" s="34">
        <v>1643254126.0799999</v>
      </c>
      <c r="M5264" s="34">
        <v>11457805060.459999</v>
      </c>
      <c r="N5264" s="34">
        <v>300221407.11000001</v>
      </c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</row>
    <row r="5265" spans="1:28" ht="15" customHeight="1" x14ac:dyDescent="0.2">
      <c r="A5265" s="25">
        <v>5263</v>
      </c>
      <c r="B5265" s="26">
        <v>42738</v>
      </c>
      <c r="C5265" s="34">
        <v>45600069340.720001</v>
      </c>
      <c r="D5265" s="34">
        <v>1997593094.72</v>
      </c>
      <c r="E5265" s="34">
        <v>2945407543.98</v>
      </c>
      <c r="F5265" s="34">
        <v>2936907928.7800002</v>
      </c>
      <c r="G5265" s="34">
        <v>829606936.64999998</v>
      </c>
      <c r="H5265" s="34">
        <v>5738164118.9799995</v>
      </c>
      <c r="I5265" s="34">
        <v>3833338906.9099998</v>
      </c>
      <c r="J5265" s="34">
        <v>38413088454.730003</v>
      </c>
      <c r="K5265" s="34">
        <v>28471365930.049999</v>
      </c>
      <c r="L5265" s="34">
        <v>1643579111.8900001</v>
      </c>
      <c r="M5265" s="34">
        <v>11466278248.9</v>
      </c>
      <c r="N5265" s="34">
        <v>302661863.86000001</v>
      </c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</row>
    <row r="5266" spans="1:28" ht="15" customHeight="1" x14ac:dyDescent="0.2">
      <c r="A5266" s="25">
        <v>5264</v>
      </c>
      <c r="B5266" s="26">
        <v>42739</v>
      </c>
      <c r="C5266" s="34">
        <v>45620785930.699997</v>
      </c>
      <c r="D5266" s="34">
        <v>1987896000.48</v>
      </c>
      <c r="E5266" s="34">
        <v>2945369201.9899998</v>
      </c>
      <c r="F5266" s="34">
        <v>2979255429.0300002</v>
      </c>
      <c r="G5266" s="34">
        <v>839330077.54999995</v>
      </c>
      <c r="H5266" s="34">
        <v>5709016188.21</v>
      </c>
      <c r="I5266" s="34">
        <v>3852368458.5700002</v>
      </c>
      <c r="J5266" s="34">
        <v>38516874815.459999</v>
      </c>
      <c r="K5266" s="34">
        <v>28449947589.27</v>
      </c>
      <c r="L5266" s="34">
        <v>1643903979.9200001</v>
      </c>
      <c r="M5266" s="34">
        <v>11352240666.75</v>
      </c>
      <c r="N5266" s="34">
        <v>303003595.38</v>
      </c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</row>
    <row r="5267" spans="1:28" ht="15" customHeight="1" x14ac:dyDescent="0.2">
      <c r="A5267" s="25">
        <v>5265</v>
      </c>
      <c r="B5267" s="26">
        <v>42740</v>
      </c>
      <c r="C5267" s="34">
        <v>45634308063.080002</v>
      </c>
      <c r="D5267" s="34">
        <v>1934159632.46</v>
      </c>
      <c r="E5267" s="34">
        <v>2947021942.96</v>
      </c>
      <c r="F5267" s="34">
        <v>3010974374.6399999</v>
      </c>
      <c r="G5267" s="34">
        <v>844170609.88</v>
      </c>
      <c r="H5267" s="34">
        <v>5686437604.79</v>
      </c>
      <c r="I5267" s="34">
        <v>3963256922.48</v>
      </c>
      <c r="J5267" s="34">
        <v>38548717981.510002</v>
      </c>
      <c r="K5267" s="34">
        <v>28583420432.48</v>
      </c>
      <c r="L5267" s="34">
        <v>1644228541.02</v>
      </c>
      <c r="M5267" s="34">
        <v>11245362809.01</v>
      </c>
      <c r="N5267" s="34">
        <v>304128353.38</v>
      </c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</row>
    <row r="5268" spans="1:28" ht="15" customHeight="1" x14ac:dyDescent="0.2">
      <c r="A5268" s="25">
        <v>5266</v>
      </c>
      <c r="B5268" s="26">
        <v>42741</v>
      </c>
      <c r="C5268" s="34">
        <v>45583989547.669998</v>
      </c>
      <c r="D5268" s="34">
        <v>1920355596.28</v>
      </c>
      <c r="E5268" s="34">
        <v>2949435793.2600002</v>
      </c>
      <c r="F5268" s="34">
        <v>2968307905.4299998</v>
      </c>
      <c r="G5268" s="34">
        <v>847383519.45000005</v>
      </c>
      <c r="H5268" s="34">
        <v>5688574196.3199997</v>
      </c>
      <c r="I5268" s="34">
        <v>3952917556.8699999</v>
      </c>
      <c r="J5268" s="34">
        <v>38554090749.410004</v>
      </c>
      <c r="K5268" s="34">
        <v>28572448846.619999</v>
      </c>
      <c r="L5268" s="34">
        <v>1644551406.6800001</v>
      </c>
      <c r="M5268" s="34">
        <v>11239806111.559999</v>
      </c>
      <c r="N5268" s="34">
        <v>307386886.04000002</v>
      </c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</row>
    <row r="5269" spans="1:28" ht="15" customHeight="1" x14ac:dyDescent="0.2">
      <c r="A5269" s="25">
        <v>5267</v>
      </c>
      <c r="B5269" s="26">
        <v>42742</v>
      </c>
      <c r="C5269" s="34">
        <v>45590185791.18</v>
      </c>
      <c r="D5269" s="34">
        <v>1920208561.9400001</v>
      </c>
      <c r="E5269" s="34">
        <v>2949829486.96</v>
      </c>
      <c r="F5269" s="34">
        <v>2968147842.7199998</v>
      </c>
      <c r="G5269" s="34">
        <v>847341534.97000003</v>
      </c>
      <c r="H5269" s="34">
        <v>5689445859.8900003</v>
      </c>
      <c r="I5269" s="34">
        <v>3952651684.02</v>
      </c>
      <c r="J5269" s="34">
        <v>38557438732.839996</v>
      </c>
      <c r="K5269" s="34">
        <v>28576977223.57</v>
      </c>
      <c r="L5269" s="34">
        <v>1644460752.6600001</v>
      </c>
      <c r="M5269" s="34">
        <v>11242532485.059999</v>
      </c>
      <c r="N5269" s="34">
        <v>307408554.73000002</v>
      </c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</row>
    <row r="5270" spans="1:28" ht="15" customHeight="1" x14ac:dyDescent="0.2">
      <c r="A5270" s="25">
        <v>5268</v>
      </c>
      <c r="B5270" s="26">
        <v>42743</v>
      </c>
      <c r="C5270" s="34">
        <v>45596411787.709999</v>
      </c>
      <c r="D5270" s="34">
        <v>1920061541.0699999</v>
      </c>
      <c r="E5270" s="34">
        <v>2950223194.2199998</v>
      </c>
      <c r="F5270" s="34">
        <v>2967987788.9400001</v>
      </c>
      <c r="G5270" s="34">
        <v>847299553.61000001</v>
      </c>
      <c r="H5270" s="34">
        <v>5690324498.6000004</v>
      </c>
      <c r="I5270" s="34">
        <v>3952385843.5700002</v>
      </c>
      <c r="J5270" s="34">
        <v>38560831605</v>
      </c>
      <c r="K5270" s="34">
        <v>28581506548.849998</v>
      </c>
      <c r="L5270" s="34">
        <v>1644370114.1300001</v>
      </c>
      <c r="M5270" s="34">
        <v>11245267840.959999</v>
      </c>
      <c r="N5270" s="34">
        <v>307430227</v>
      </c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</row>
    <row r="5271" spans="1:28" ht="15" customHeight="1" x14ac:dyDescent="0.2">
      <c r="A5271" s="25">
        <v>5269</v>
      </c>
      <c r="B5271" s="26">
        <v>42744</v>
      </c>
      <c r="C5271" s="34">
        <v>45602420434.709999</v>
      </c>
      <c r="D5271" s="34">
        <v>1919914533.98</v>
      </c>
      <c r="E5271" s="34">
        <v>2950616915.02</v>
      </c>
      <c r="F5271" s="34">
        <v>2967827744.0500002</v>
      </c>
      <c r="G5271" s="34">
        <v>847257575.35000002</v>
      </c>
      <c r="H5271" s="34">
        <v>5691198112.1800003</v>
      </c>
      <c r="I5271" s="34">
        <v>3952120035.71</v>
      </c>
      <c r="J5271" s="34">
        <v>38564164362.059998</v>
      </c>
      <c r="K5271" s="34">
        <v>28586036822.509998</v>
      </c>
      <c r="L5271" s="34">
        <v>1644279491.0899999</v>
      </c>
      <c r="M5271" s="34">
        <v>11247990726.219999</v>
      </c>
      <c r="N5271" s="34">
        <v>307451902.97000003</v>
      </c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</row>
    <row r="5272" spans="1:28" ht="15" customHeight="1" x14ac:dyDescent="0.2">
      <c r="A5272" s="25">
        <v>5270</v>
      </c>
      <c r="B5272" s="26">
        <v>42745</v>
      </c>
      <c r="C5272" s="34">
        <v>45615254286.970001</v>
      </c>
      <c r="D5272" s="34">
        <v>1938964333.24</v>
      </c>
      <c r="E5272" s="34">
        <v>2953403084.9699998</v>
      </c>
      <c r="F5272" s="34">
        <v>2957045424.3299999</v>
      </c>
      <c r="G5272" s="34">
        <v>843960880.19000006</v>
      </c>
      <c r="H5272" s="34">
        <v>5693863432.6300001</v>
      </c>
      <c r="I5272" s="34">
        <v>3947802592.6500001</v>
      </c>
      <c r="J5272" s="34">
        <v>38582025545.059998</v>
      </c>
      <c r="K5272" s="34">
        <v>28590564907.439999</v>
      </c>
      <c r="L5272" s="34">
        <v>1645853606.4400001</v>
      </c>
      <c r="M5272" s="34">
        <v>11234294089.16</v>
      </c>
      <c r="N5272" s="34">
        <v>307473986.43000001</v>
      </c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</row>
    <row r="5273" spans="1:28" ht="15" customHeight="1" x14ac:dyDescent="0.2">
      <c r="A5273" s="25">
        <v>5271</v>
      </c>
      <c r="B5273" s="26">
        <v>42746</v>
      </c>
      <c r="C5273" s="34">
        <v>45701409788.849998</v>
      </c>
      <c r="D5273" s="34">
        <v>1958359397.3699999</v>
      </c>
      <c r="E5273" s="34">
        <v>2955077162.8699999</v>
      </c>
      <c r="F5273" s="34">
        <v>2999391909.4400001</v>
      </c>
      <c r="G5273" s="34">
        <v>842291725.36000001</v>
      </c>
      <c r="H5273" s="34">
        <v>5694343401.0600004</v>
      </c>
      <c r="I5273" s="34">
        <v>3954544639.2399998</v>
      </c>
      <c r="J5273" s="34">
        <v>39288525267.889999</v>
      </c>
      <c r="K5273" s="34">
        <v>27690273790.400002</v>
      </c>
      <c r="L5273" s="34">
        <v>1646179577.6500001</v>
      </c>
      <c r="M5273" s="34">
        <v>11261782870.35</v>
      </c>
      <c r="N5273" s="34">
        <v>312000923.55000001</v>
      </c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</row>
    <row r="5274" spans="1:28" ht="15" customHeight="1" x14ac:dyDescent="0.2">
      <c r="A5274" s="25">
        <v>5272</v>
      </c>
      <c r="B5274" s="26">
        <v>42747</v>
      </c>
      <c r="C5274" s="34">
        <v>45733274859.889999</v>
      </c>
      <c r="D5274" s="34">
        <v>1926541314.05</v>
      </c>
      <c r="E5274" s="34">
        <v>2960212613.3400002</v>
      </c>
      <c r="F5274" s="34">
        <v>2977978795.98</v>
      </c>
      <c r="G5274" s="34">
        <v>840622661.34000003</v>
      </c>
      <c r="H5274" s="34">
        <v>5695805493.6999998</v>
      </c>
      <c r="I5274" s="34">
        <v>3939473466.2399998</v>
      </c>
      <c r="J5274" s="34">
        <v>39282256461.120003</v>
      </c>
      <c r="K5274" s="34">
        <v>27517495797.950001</v>
      </c>
      <c r="L5274" s="34">
        <v>1646505914.8</v>
      </c>
      <c r="M5274" s="34">
        <v>11336246643.809999</v>
      </c>
      <c r="N5274" s="34">
        <v>309911533.80000001</v>
      </c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</row>
    <row r="5275" spans="1:28" ht="15" customHeight="1" x14ac:dyDescent="0.2">
      <c r="A5275" s="25">
        <v>5273</v>
      </c>
      <c r="B5275" s="26">
        <v>42748</v>
      </c>
      <c r="C5275" s="34">
        <v>45291646321.620003</v>
      </c>
      <c r="D5275" s="34">
        <v>1930379645.3</v>
      </c>
      <c r="E5275" s="34">
        <v>2966999402.8000002</v>
      </c>
      <c r="F5275" s="34">
        <v>2987802611.8299999</v>
      </c>
      <c r="G5275" s="34">
        <v>842142676.70000005</v>
      </c>
      <c r="H5275" s="34">
        <v>5698722657.1599998</v>
      </c>
      <c r="I5275" s="34">
        <v>3938619957.0500002</v>
      </c>
      <c r="J5275" s="34">
        <v>39215594952.480003</v>
      </c>
      <c r="K5275" s="34">
        <v>28597520061.02</v>
      </c>
      <c r="L5275" s="34">
        <v>1647011762.3299999</v>
      </c>
      <c r="M5275" s="34">
        <v>11347449034.620001</v>
      </c>
      <c r="N5275" s="34">
        <v>310525534.05000001</v>
      </c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</row>
    <row r="5276" spans="1:28" ht="15" customHeight="1" x14ac:dyDescent="0.2">
      <c r="A5276" s="25">
        <v>5274</v>
      </c>
      <c r="B5276" s="26">
        <v>42749</v>
      </c>
      <c r="C5276" s="34">
        <v>45298834413.870003</v>
      </c>
      <c r="D5276" s="34">
        <v>1930240413.3800001</v>
      </c>
      <c r="E5276" s="34">
        <v>2967615321.73</v>
      </c>
      <c r="F5276" s="34">
        <v>2987642589.9000001</v>
      </c>
      <c r="G5276" s="34">
        <v>842105116.83000004</v>
      </c>
      <c r="H5276" s="34">
        <v>5699665720.3400002</v>
      </c>
      <c r="I5276" s="34">
        <v>3938409540.0300002</v>
      </c>
      <c r="J5276" s="34">
        <v>39219758882.860001</v>
      </c>
      <c r="K5276" s="34">
        <v>28607480006.34</v>
      </c>
      <c r="L5276" s="34">
        <v>1646963586.74</v>
      </c>
      <c r="M5276" s="34">
        <v>11350176230.629999</v>
      </c>
      <c r="N5276" s="34">
        <v>310586850.89999998</v>
      </c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</row>
    <row r="5277" spans="1:28" ht="15" customHeight="1" x14ac:dyDescent="0.2">
      <c r="A5277" s="25">
        <v>5275</v>
      </c>
      <c r="B5277" s="26">
        <v>42750</v>
      </c>
      <c r="C5277" s="34">
        <v>45305066386.089996</v>
      </c>
      <c r="D5277" s="34">
        <v>1930092616.3800001</v>
      </c>
      <c r="E5277" s="34">
        <v>2968002698.0700002</v>
      </c>
      <c r="F5277" s="34">
        <v>2987542265.9499998</v>
      </c>
      <c r="G5277" s="34">
        <v>842073130.85000002</v>
      </c>
      <c r="H5277" s="34">
        <v>5700524027.7700005</v>
      </c>
      <c r="I5277" s="34">
        <v>3938144856.29</v>
      </c>
      <c r="J5277" s="34">
        <v>39223150727.720001</v>
      </c>
      <c r="K5277" s="34">
        <v>28611799016.849998</v>
      </c>
      <c r="L5277" s="34">
        <v>1646872822.4300001</v>
      </c>
      <c r="M5277" s="34">
        <v>11353273731.959999</v>
      </c>
      <c r="N5277" s="34">
        <v>310609089.5</v>
      </c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</row>
    <row r="5278" spans="1:28" ht="15" customHeight="1" x14ac:dyDescent="0.2">
      <c r="A5278" s="25">
        <v>5276</v>
      </c>
      <c r="B5278" s="26">
        <v>42751</v>
      </c>
      <c r="C5278" s="34">
        <v>45342268999.360001</v>
      </c>
      <c r="D5278" s="34">
        <v>1939844695.01</v>
      </c>
      <c r="E5278" s="34">
        <v>2966846261.8600001</v>
      </c>
      <c r="F5278" s="34">
        <v>2976757446.3200002</v>
      </c>
      <c r="G5278" s="34">
        <v>837147349.63</v>
      </c>
      <c r="H5278" s="34">
        <v>5702755370.54</v>
      </c>
      <c r="I5278" s="34">
        <v>3906410652.6500001</v>
      </c>
      <c r="J5278" s="34">
        <v>39175114592.400002</v>
      </c>
      <c r="K5278" s="34">
        <v>28642010102.580002</v>
      </c>
      <c r="L5278" s="34">
        <v>1648022199.97</v>
      </c>
      <c r="M5278" s="34">
        <v>11364426925.620001</v>
      </c>
      <c r="N5278" s="34">
        <v>311301413.63</v>
      </c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</row>
    <row r="5279" spans="1:28" ht="15" customHeight="1" x14ac:dyDescent="0.2">
      <c r="A5279" s="25">
        <v>5277</v>
      </c>
      <c r="B5279" s="26">
        <v>42752</v>
      </c>
      <c r="C5279" s="34">
        <v>45474212552.120003</v>
      </c>
      <c r="D5279" s="34">
        <v>1932910409.48</v>
      </c>
      <c r="E5279" s="34">
        <v>2970321151.6100001</v>
      </c>
      <c r="F5279" s="34">
        <v>2976601907.8899999</v>
      </c>
      <c r="G5279" s="34">
        <v>838733006.38999999</v>
      </c>
      <c r="H5279" s="34">
        <v>5704878357.1099997</v>
      </c>
      <c r="I5279" s="34">
        <v>3907252083.6799998</v>
      </c>
      <c r="J5279" s="34">
        <v>39738776676.459999</v>
      </c>
      <c r="K5279" s="34">
        <v>28638995119.400002</v>
      </c>
      <c r="L5279" s="34">
        <v>1648351879.3800001</v>
      </c>
      <c r="M5279" s="34">
        <v>11392360183.34</v>
      </c>
      <c r="N5279" s="34">
        <v>311523730.19</v>
      </c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</row>
    <row r="5280" spans="1:28" ht="15" customHeight="1" x14ac:dyDescent="0.2">
      <c r="A5280" s="25">
        <v>5278</v>
      </c>
      <c r="B5280" s="26">
        <v>42753</v>
      </c>
      <c r="C5280" s="34">
        <v>45488358162.779999</v>
      </c>
      <c r="D5280" s="34">
        <v>1988910075.8299999</v>
      </c>
      <c r="E5280" s="34">
        <v>2971989054.5799999</v>
      </c>
      <c r="F5280" s="34">
        <v>2955188429.6599998</v>
      </c>
      <c r="G5280" s="34">
        <v>845192939.79999995</v>
      </c>
      <c r="H5280" s="34">
        <v>5706358454.1000004</v>
      </c>
      <c r="I5280" s="34">
        <v>3904427560.9000001</v>
      </c>
      <c r="J5280" s="34">
        <v>39676484323.790001</v>
      </c>
      <c r="K5280" s="34">
        <v>28241152595.439999</v>
      </c>
      <c r="L5280" s="34">
        <v>1648667623.5799999</v>
      </c>
      <c r="M5280" s="34">
        <v>11420470568.49</v>
      </c>
      <c r="N5280" s="34">
        <v>311679064.89999998</v>
      </c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</row>
    <row r="5281" spans="1:28" ht="15" customHeight="1" x14ac:dyDescent="0.2">
      <c r="A5281" s="25">
        <v>5279</v>
      </c>
      <c r="B5281" s="26">
        <v>42754</v>
      </c>
      <c r="C5281" s="34">
        <v>45501487923.639999</v>
      </c>
      <c r="D5281" s="34">
        <v>1991067840.3199999</v>
      </c>
      <c r="E5281" s="34">
        <v>2975723786.8099999</v>
      </c>
      <c r="F5281" s="34">
        <v>2965655064.21</v>
      </c>
      <c r="G5281" s="34">
        <v>843523440.08000004</v>
      </c>
      <c r="H5281" s="34">
        <v>5713741534.5200005</v>
      </c>
      <c r="I5281" s="34">
        <v>3901571610.96</v>
      </c>
      <c r="J5281" s="34">
        <v>39767347696.010002</v>
      </c>
      <c r="K5281" s="34">
        <v>28142507694.380001</v>
      </c>
      <c r="L5281" s="34">
        <v>1648985565.28</v>
      </c>
      <c r="M5281" s="34">
        <v>11401456397.299999</v>
      </c>
      <c r="N5281" s="34">
        <v>312073412.73000002</v>
      </c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</row>
    <row r="5282" spans="1:28" ht="15" customHeight="1" x14ac:dyDescent="0.2">
      <c r="A5282" s="25">
        <v>5280</v>
      </c>
      <c r="B5282" s="26">
        <v>42755</v>
      </c>
      <c r="C5282" s="34">
        <v>45514021729.800003</v>
      </c>
      <c r="D5282" s="34">
        <v>1984469574.0799999</v>
      </c>
      <c r="E5282" s="34">
        <v>2977480383.21</v>
      </c>
      <c r="F5282" s="34">
        <v>2944242528.7600002</v>
      </c>
      <c r="G5282" s="34">
        <v>843481391.09000003</v>
      </c>
      <c r="H5282" s="34">
        <v>5714495326.3699999</v>
      </c>
      <c r="I5282" s="34">
        <v>3887206333.2199998</v>
      </c>
      <c r="J5282" s="34">
        <v>39764094258.940002</v>
      </c>
      <c r="K5282" s="34">
        <v>28146960786.23</v>
      </c>
      <c r="L5282" s="34">
        <v>1649305473.2</v>
      </c>
      <c r="M5282" s="34">
        <v>11397079762.360001</v>
      </c>
      <c r="N5282" s="34">
        <v>312095791.02999997</v>
      </c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</row>
    <row r="5283" spans="1:28" ht="15" customHeight="1" x14ac:dyDescent="0.2">
      <c r="A5283" s="25">
        <v>5281</v>
      </c>
      <c r="B5283" s="26">
        <v>42756</v>
      </c>
      <c r="C5283" s="34">
        <v>45519854614.660004</v>
      </c>
      <c r="D5283" s="34">
        <v>1984328601.71</v>
      </c>
      <c r="E5283" s="34">
        <v>2977873279.3099999</v>
      </c>
      <c r="F5283" s="34">
        <v>2944083255.3099999</v>
      </c>
      <c r="G5283" s="34">
        <v>843439345.14999998</v>
      </c>
      <c r="H5283" s="34">
        <v>5715351558.1700001</v>
      </c>
      <c r="I5283" s="34">
        <v>3886942261.27</v>
      </c>
      <c r="J5283" s="34">
        <v>39767484163.779999</v>
      </c>
      <c r="K5283" s="34">
        <v>28151414810.709999</v>
      </c>
      <c r="L5283" s="34">
        <v>1649213800.75</v>
      </c>
      <c r="M5283" s="34">
        <v>11399868974.42</v>
      </c>
      <c r="N5283" s="34">
        <v>312118173.02999997</v>
      </c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</row>
    <row r="5284" spans="1:28" ht="15" customHeight="1" x14ac:dyDescent="0.2">
      <c r="A5284" s="25">
        <v>5282</v>
      </c>
      <c r="B5284" s="26">
        <v>42757</v>
      </c>
      <c r="C5284" s="34">
        <v>45525705064.440002</v>
      </c>
      <c r="D5284" s="34">
        <v>1984187644.8</v>
      </c>
      <c r="E5284" s="34">
        <v>2978272092.3600001</v>
      </c>
      <c r="F5284" s="34">
        <v>2943923990.5599999</v>
      </c>
      <c r="G5284" s="34">
        <v>843397302.27999997</v>
      </c>
      <c r="H5284" s="34">
        <v>5716200915.54</v>
      </c>
      <c r="I5284" s="34">
        <v>3886678220.9400001</v>
      </c>
      <c r="J5284" s="34">
        <v>39770857108.440002</v>
      </c>
      <c r="K5284" s="34">
        <v>28155869768.27</v>
      </c>
      <c r="L5284" s="34">
        <v>1649122143.71</v>
      </c>
      <c r="M5284" s="34">
        <v>11402658858.15</v>
      </c>
      <c r="N5284" s="34">
        <v>312140558.80000001</v>
      </c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</row>
    <row r="5285" spans="1:28" ht="15" customHeight="1" x14ac:dyDescent="0.2">
      <c r="A5285" s="25">
        <v>5283</v>
      </c>
      <c r="B5285" s="26">
        <v>42758</v>
      </c>
      <c r="C5285" s="34">
        <v>46195242716.059998</v>
      </c>
      <c r="D5285" s="34">
        <v>1972457635.8399999</v>
      </c>
      <c r="E5285" s="34">
        <v>2981424120.8099999</v>
      </c>
      <c r="F5285" s="34">
        <v>2976594887.6599998</v>
      </c>
      <c r="G5285" s="34">
        <v>843355262.44000006</v>
      </c>
      <c r="H5285" s="34">
        <v>5718218930.8199997</v>
      </c>
      <c r="I5285" s="34">
        <v>3889100903.9000001</v>
      </c>
      <c r="J5285" s="34">
        <v>39834585395.489998</v>
      </c>
      <c r="K5285" s="34">
        <v>28473294008.540001</v>
      </c>
      <c r="L5285" s="34">
        <v>1650279275.71</v>
      </c>
      <c r="M5285" s="34">
        <v>11395134751.559999</v>
      </c>
      <c r="N5285" s="34">
        <v>317996503.23000002</v>
      </c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</row>
    <row r="5286" spans="1:28" ht="15" customHeight="1" x14ac:dyDescent="0.2">
      <c r="A5286" s="25">
        <v>5284</v>
      </c>
      <c r="B5286" s="26">
        <v>42759</v>
      </c>
      <c r="C5286" s="34">
        <v>46314224719.029999</v>
      </c>
      <c r="D5286" s="34">
        <v>1981098532.1700001</v>
      </c>
      <c r="E5286" s="34">
        <v>2940269643.79</v>
      </c>
      <c r="F5286" s="34">
        <v>2976434615.54</v>
      </c>
      <c r="G5286" s="34">
        <v>848195305.71000004</v>
      </c>
      <c r="H5286" s="34">
        <v>5668127317.29</v>
      </c>
      <c r="I5286" s="34">
        <v>3554085789.9400001</v>
      </c>
      <c r="J5286" s="34">
        <v>39957735210.650002</v>
      </c>
      <c r="K5286" s="34">
        <v>28357574589.630001</v>
      </c>
      <c r="L5286" s="34">
        <v>1650605944.3499999</v>
      </c>
      <c r="M5286" s="34">
        <v>11418328827.790001</v>
      </c>
      <c r="N5286" s="34">
        <v>320745164.01999998</v>
      </c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</row>
    <row r="5287" spans="1:28" ht="15" customHeight="1" x14ac:dyDescent="0.2">
      <c r="A5287" s="25">
        <v>5285</v>
      </c>
      <c r="B5287" s="26">
        <v>42760</v>
      </c>
      <c r="C5287" s="34">
        <v>46276977094.589996</v>
      </c>
      <c r="D5287" s="34">
        <v>1979015476.2</v>
      </c>
      <c r="E5287" s="34">
        <v>2942307620.2600002</v>
      </c>
      <c r="F5287" s="34">
        <v>2945546400.27</v>
      </c>
      <c r="G5287" s="34">
        <v>853035599.88999999</v>
      </c>
      <c r="H5287" s="34">
        <v>5671256596.9499998</v>
      </c>
      <c r="I5287" s="34">
        <v>3533638867.5799999</v>
      </c>
      <c r="J5287" s="34">
        <v>40055888956.459999</v>
      </c>
      <c r="K5287" s="34">
        <v>28161458179.189999</v>
      </c>
      <c r="L5287" s="34">
        <v>1650399355.9300001</v>
      </c>
      <c r="M5287" s="34">
        <v>11424361566.1</v>
      </c>
      <c r="N5287" s="34">
        <v>320968173.75999999</v>
      </c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</row>
    <row r="5288" spans="1:28" ht="15" customHeight="1" x14ac:dyDescent="0.2">
      <c r="A5288" s="25">
        <v>5286</v>
      </c>
      <c r="B5288" s="26">
        <v>42761</v>
      </c>
      <c r="C5288" s="34">
        <v>46389403533.790001</v>
      </c>
      <c r="D5288" s="34">
        <v>1983367058.45</v>
      </c>
      <c r="E5288" s="34">
        <v>2943653410.9699998</v>
      </c>
      <c r="F5288" s="34">
        <v>2956324776.4699998</v>
      </c>
      <c r="G5288" s="34">
        <v>864385074.24000001</v>
      </c>
      <c r="H5288" s="34">
        <v>5673850325.8299999</v>
      </c>
      <c r="I5288" s="34">
        <v>3550276256.1700001</v>
      </c>
      <c r="J5288" s="34">
        <v>40126971547.07</v>
      </c>
      <c r="K5288" s="34">
        <v>28235974568.77</v>
      </c>
      <c r="L5288" s="34">
        <v>1650715897.5899999</v>
      </c>
      <c r="M5288" s="34">
        <v>11456502360.540001</v>
      </c>
      <c r="N5288" s="34">
        <v>320991201.69999999</v>
      </c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</row>
    <row r="5289" spans="1:28" ht="15" customHeight="1" x14ac:dyDescent="0.2">
      <c r="A5289" s="25">
        <v>5287</v>
      </c>
      <c r="B5289" s="26">
        <v>42762</v>
      </c>
      <c r="C5289" s="34">
        <v>46426790690.5</v>
      </c>
      <c r="D5289" s="34">
        <v>1979215342.76</v>
      </c>
      <c r="E5289" s="34">
        <v>2945641134.6199999</v>
      </c>
      <c r="F5289" s="34">
        <v>2956175334.0999999</v>
      </c>
      <c r="G5289" s="34">
        <v>874106005.85000002</v>
      </c>
      <c r="H5289" s="34">
        <v>5677635825.3400002</v>
      </c>
      <c r="I5289" s="34">
        <v>3551847859.4200001</v>
      </c>
      <c r="J5289" s="34">
        <v>40158333146.510002</v>
      </c>
      <c r="K5289" s="34">
        <v>28251831171.799999</v>
      </c>
      <c r="L5289" s="34">
        <v>1651035883.0799999</v>
      </c>
      <c r="M5289" s="34">
        <v>11464534830.889999</v>
      </c>
      <c r="N5289" s="34">
        <v>322280477.54000002</v>
      </c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</row>
    <row r="5290" spans="1:28" ht="15" customHeight="1" x14ac:dyDescent="0.2">
      <c r="A5290" s="25">
        <v>5288</v>
      </c>
      <c r="B5290" s="26">
        <v>42763</v>
      </c>
      <c r="C5290" s="34">
        <v>46432616729.059998</v>
      </c>
      <c r="D5290" s="34">
        <v>1979057449.21</v>
      </c>
      <c r="E5290" s="34">
        <v>2946025310.04</v>
      </c>
      <c r="F5290" s="34">
        <v>2956025594.2600002</v>
      </c>
      <c r="G5290" s="34">
        <v>874062248.89999998</v>
      </c>
      <c r="H5290" s="34">
        <v>5678464454.1800003</v>
      </c>
      <c r="I5290" s="34">
        <v>3551589438.3899999</v>
      </c>
      <c r="J5290" s="34">
        <v>40161511598.949997</v>
      </c>
      <c r="K5290" s="34">
        <v>28256301628.169998</v>
      </c>
      <c r="L5290" s="34">
        <v>1650944126.73</v>
      </c>
      <c r="M5290" s="34">
        <v>11467293339.68</v>
      </c>
      <c r="N5290" s="34">
        <v>322326696.02999997</v>
      </c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</row>
    <row r="5291" spans="1:28" ht="15" customHeight="1" x14ac:dyDescent="0.2">
      <c r="A5291" s="25">
        <v>5289</v>
      </c>
      <c r="B5291" s="26">
        <v>42764</v>
      </c>
      <c r="C5291" s="34">
        <v>46438502406.349998</v>
      </c>
      <c r="D5291" s="34">
        <v>1978899569</v>
      </c>
      <c r="E5291" s="34">
        <v>2946402561.54</v>
      </c>
      <c r="F5291" s="34">
        <v>2955875864.6500001</v>
      </c>
      <c r="G5291" s="34">
        <v>874018495.10000002</v>
      </c>
      <c r="H5291" s="34">
        <v>5679303058.1999998</v>
      </c>
      <c r="I5291" s="34">
        <v>3551331044.0999999</v>
      </c>
      <c r="J5291" s="34">
        <v>40164725136.07</v>
      </c>
      <c r="K5291" s="34">
        <v>28260773020.509998</v>
      </c>
      <c r="L5291" s="34">
        <v>1650852385.8699999</v>
      </c>
      <c r="M5291" s="34">
        <v>11470053255.1</v>
      </c>
      <c r="N5291" s="34">
        <v>322372924.61000001</v>
      </c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</row>
    <row r="5292" spans="1:28" ht="15" customHeight="1" x14ac:dyDescent="0.2">
      <c r="A5292" s="25">
        <v>5290</v>
      </c>
      <c r="B5292" s="26">
        <v>42765</v>
      </c>
      <c r="C5292" s="34">
        <v>46451000845.449997</v>
      </c>
      <c r="D5292" s="34">
        <v>1936602330.04</v>
      </c>
      <c r="E5292" s="34">
        <v>2949689349.77</v>
      </c>
      <c r="F5292" s="34">
        <v>2913922503.71</v>
      </c>
      <c r="G5292" s="34">
        <v>871726844.78999996</v>
      </c>
      <c r="H5292" s="34">
        <v>5680983055.1599998</v>
      </c>
      <c r="I5292" s="34">
        <v>3531846470.9000001</v>
      </c>
      <c r="J5292" s="34">
        <v>40200851670.68</v>
      </c>
      <c r="K5292" s="34">
        <v>28598428387.470001</v>
      </c>
      <c r="L5292" s="34">
        <v>1652005493.0699999</v>
      </c>
      <c r="M5292" s="34">
        <v>11474270236.360001</v>
      </c>
      <c r="N5292" s="34">
        <v>323564409.56999999</v>
      </c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</row>
    <row r="5293" spans="1:28" ht="15" customHeight="1" x14ac:dyDescent="0.2">
      <c r="A5293" s="25">
        <v>5291</v>
      </c>
      <c r="B5293" s="26">
        <v>42766</v>
      </c>
      <c r="C5293" s="34">
        <v>46536862918.830002</v>
      </c>
      <c r="D5293" s="34">
        <v>1927727125.3299999</v>
      </c>
      <c r="E5293" s="34">
        <v>2948423587.98</v>
      </c>
      <c r="F5293" s="34">
        <v>2924226686.3800001</v>
      </c>
      <c r="G5293" s="34">
        <v>876420411.01999998</v>
      </c>
      <c r="H5293" s="34">
        <v>5681727991.29</v>
      </c>
      <c r="I5293" s="34">
        <v>3504718579.0999999</v>
      </c>
      <c r="J5293" s="34">
        <v>40213637963.139999</v>
      </c>
      <c r="K5293" s="34">
        <v>28806301817</v>
      </c>
      <c r="L5293" s="34">
        <v>1652325820.1300001</v>
      </c>
      <c r="M5293" s="34">
        <v>11480777386.02</v>
      </c>
      <c r="N5293" s="34">
        <v>325517069.56999999</v>
      </c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</row>
    <row r="5294" spans="1:28" ht="15" customHeight="1" x14ac:dyDescent="0.2">
      <c r="A5294" s="25">
        <v>5292</v>
      </c>
      <c r="B5294" s="26">
        <v>42767</v>
      </c>
      <c r="C5294" s="34">
        <v>45928879801.389999</v>
      </c>
      <c r="D5294" s="34">
        <v>1918483813.48</v>
      </c>
      <c r="E5294" s="34">
        <v>2928780962.96</v>
      </c>
      <c r="F5294" s="34">
        <v>2965819136.5700002</v>
      </c>
      <c r="G5294" s="34">
        <v>870072203.46000004</v>
      </c>
      <c r="H5294" s="34">
        <v>5681783020.3999996</v>
      </c>
      <c r="I5294" s="34">
        <v>3501890828.75</v>
      </c>
      <c r="J5294" s="34">
        <v>41805558894.07</v>
      </c>
      <c r="K5294" s="34">
        <v>29894064561.439999</v>
      </c>
      <c r="L5294" s="34">
        <v>1652637805.4200001</v>
      </c>
      <c r="M5294" s="34">
        <v>11483783867.02</v>
      </c>
      <c r="N5294" s="34">
        <v>326364014</v>
      </c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</row>
    <row r="5295" spans="1:28" ht="15" customHeight="1" x14ac:dyDescent="0.2">
      <c r="A5295" s="25">
        <v>5293</v>
      </c>
      <c r="B5295" s="26">
        <v>42768</v>
      </c>
      <c r="C5295" s="34">
        <v>46041239890.349998</v>
      </c>
      <c r="D5295" s="34">
        <v>1903166196.97</v>
      </c>
      <c r="E5295" s="34">
        <v>2929739416.2399998</v>
      </c>
      <c r="F5295" s="34">
        <v>2935218108.73</v>
      </c>
      <c r="G5295" s="34">
        <v>874765863.38</v>
      </c>
      <c r="H5295" s="34">
        <v>5683137637.8800001</v>
      </c>
      <c r="I5295" s="34">
        <v>3522388405.02</v>
      </c>
      <c r="J5295" s="34">
        <v>41743784824.040001</v>
      </c>
      <c r="K5295" s="34">
        <v>29827827037.650002</v>
      </c>
      <c r="L5295" s="34">
        <v>1652950890.71</v>
      </c>
      <c r="M5295" s="34">
        <v>11483961549.93</v>
      </c>
      <c r="N5295" s="34">
        <v>327611083.82999998</v>
      </c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</row>
    <row r="5296" spans="1:28" ht="15" customHeight="1" x14ac:dyDescent="0.2">
      <c r="A5296" s="25">
        <v>5294</v>
      </c>
      <c r="B5296" s="26">
        <v>42769</v>
      </c>
      <c r="C5296" s="34">
        <v>46114332339.230003</v>
      </c>
      <c r="D5296" s="34">
        <v>1886943333.4400001</v>
      </c>
      <c r="E5296" s="34">
        <v>2930354605.77</v>
      </c>
      <c r="F5296" s="34">
        <v>2924614285.1300001</v>
      </c>
      <c r="G5296" s="34">
        <v>882613989.49000001</v>
      </c>
      <c r="H5296" s="34">
        <v>5754219024.7600002</v>
      </c>
      <c r="I5296" s="34">
        <v>3492105601.7800002</v>
      </c>
      <c r="J5296" s="34">
        <v>41952337730.010002</v>
      </c>
      <c r="K5296" s="34">
        <v>29829538632.970001</v>
      </c>
      <c r="L5296" s="34">
        <v>1653251046.76</v>
      </c>
      <c r="M5296" s="34">
        <v>11367688688.450001</v>
      </c>
      <c r="N5296" s="34">
        <v>329761336.61000001</v>
      </c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</row>
    <row r="5297" spans="1:28" ht="15" customHeight="1" x14ac:dyDescent="0.2">
      <c r="A5297" s="25">
        <v>5295</v>
      </c>
      <c r="B5297" s="26">
        <v>42770</v>
      </c>
      <c r="C5297" s="34">
        <v>46120091391.830002</v>
      </c>
      <c r="D5297" s="34">
        <v>1886793891.1400001</v>
      </c>
      <c r="E5297" s="34">
        <v>2930731404.2399998</v>
      </c>
      <c r="F5297" s="34">
        <v>2924462282.9099998</v>
      </c>
      <c r="G5297" s="34">
        <v>882574890.07000005</v>
      </c>
      <c r="H5297" s="34">
        <v>5755029843.2299995</v>
      </c>
      <c r="I5297" s="34">
        <v>3491851480.6999998</v>
      </c>
      <c r="J5297" s="34">
        <v>41955664412.870003</v>
      </c>
      <c r="K5297" s="34">
        <v>29833973171.139999</v>
      </c>
      <c r="L5297" s="34">
        <v>1653159167.4200001</v>
      </c>
      <c r="M5297" s="34">
        <v>11370467890.059999</v>
      </c>
      <c r="N5297" s="34">
        <v>329808485.57999998</v>
      </c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</row>
    <row r="5298" spans="1:28" ht="15" customHeight="1" x14ac:dyDescent="0.2">
      <c r="A5298" s="25">
        <v>5296</v>
      </c>
      <c r="B5298" s="26">
        <v>42771</v>
      </c>
      <c r="C5298" s="34">
        <v>46125893093.989998</v>
      </c>
      <c r="D5298" s="34">
        <v>1886644461.7</v>
      </c>
      <c r="E5298" s="34">
        <v>2931122118.79</v>
      </c>
      <c r="F5298" s="34">
        <v>2924310290.2800002</v>
      </c>
      <c r="G5298" s="34">
        <v>882535794.58000004</v>
      </c>
      <c r="H5298" s="34">
        <v>5755860637.75</v>
      </c>
      <c r="I5298" s="34">
        <v>3491597385.9499998</v>
      </c>
      <c r="J5298" s="34">
        <v>41959050981.760002</v>
      </c>
      <c r="K5298" s="34">
        <v>29838408642.990002</v>
      </c>
      <c r="L5298" s="34">
        <v>1653067303.51</v>
      </c>
      <c r="M5298" s="34">
        <v>11373242933.030001</v>
      </c>
      <c r="N5298" s="34">
        <v>329855644.88</v>
      </c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</row>
    <row r="5299" spans="1:28" ht="15" customHeight="1" x14ac:dyDescent="0.2">
      <c r="A5299" s="25">
        <v>5297</v>
      </c>
      <c r="B5299" s="26">
        <v>42772</v>
      </c>
      <c r="C5299" s="34">
        <v>46118552811.900002</v>
      </c>
      <c r="D5299" s="34">
        <v>1867682811.1900001</v>
      </c>
      <c r="E5299" s="34">
        <v>2933116221.7600002</v>
      </c>
      <c r="F5299" s="34">
        <v>2903256893.8299999</v>
      </c>
      <c r="G5299" s="34">
        <v>891960863.02999997</v>
      </c>
      <c r="H5299" s="34">
        <v>5757315405.5299997</v>
      </c>
      <c r="I5299" s="34">
        <v>3496636167.8499999</v>
      </c>
      <c r="J5299" s="34">
        <v>41987624152.209999</v>
      </c>
      <c r="K5299" s="34">
        <v>29560183088.869999</v>
      </c>
      <c r="L5299" s="34">
        <v>1654183048.3399999</v>
      </c>
      <c r="M5299" s="34">
        <v>11449087841.73</v>
      </c>
      <c r="N5299" s="34">
        <v>334687231.24000001</v>
      </c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</row>
    <row r="5300" spans="1:28" ht="15" customHeight="1" x14ac:dyDescent="0.2">
      <c r="A5300" s="25">
        <v>5298</v>
      </c>
      <c r="B5300" s="26">
        <v>42773</v>
      </c>
      <c r="C5300" s="34">
        <v>46243166027.5</v>
      </c>
      <c r="D5300" s="34">
        <v>1876326770.0799999</v>
      </c>
      <c r="E5300" s="34">
        <v>2937381970.4699998</v>
      </c>
      <c r="F5300" s="34">
        <v>2861301611.2399998</v>
      </c>
      <c r="G5300" s="34">
        <v>880879740.03999996</v>
      </c>
      <c r="H5300" s="34">
        <v>5758568858.0799999</v>
      </c>
      <c r="I5300" s="34">
        <v>3577966174</v>
      </c>
      <c r="J5300" s="34">
        <v>42055250472.25</v>
      </c>
      <c r="K5300" s="34">
        <v>29265038831.049999</v>
      </c>
      <c r="L5300" s="34">
        <v>1654496593.05</v>
      </c>
      <c r="M5300" s="34">
        <v>11462024161.1</v>
      </c>
      <c r="N5300" s="34">
        <v>338414416.43000001</v>
      </c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</row>
    <row r="5301" spans="1:28" ht="15" customHeight="1" x14ac:dyDescent="0.2">
      <c r="A5301" s="25">
        <v>5299</v>
      </c>
      <c r="B5301" s="26">
        <v>42774</v>
      </c>
      <c r="C5301" s="34">
        <v>46414061463.040001</v>
      </c>
      <c r="D5301" s="34">
        <v>1883831178.9300001</v>
      </c>
      <c r="E5301" s="34">
        <v>2940608803.96</v>
      </c>
      <c r="F5301" s="34">
        <v>2861153315.21</v>
      </c>
      <c r="G5301" s="34">
        <v>872953942.23000002</v>
      </c>
      <c r="H5301" s="34">
        <v>5760215188.7399998</v>
      </c>
      <c r="I5301" s="34">
        <v>3551951992.8800001</v>
      </c>
      <c r="J5301" s="34">
        <v>42064373608.730003</v>
      </c>
      <c r="K5301" s="34">
        <v>29325199415.540001</v>
      </c>
      <c r="L5301" s="34">
        <v>1654805528.8499999</v>
      </c>
      <c r="M5301" s="34">
        <v>11504065694.200001</v>
      </c>
      <c r="N5301" s="34">
        <v>338463241.49000001</v>
      </c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</row>
    <row r="5302" spans="1:28" ht="15" customHeight="1" x14ac:dyDescent="0.2">
      <c r="A5302" s="25">
        <v>5300</v>
      </c>
      <c r="B5302" s="26">
        <v>42775</v>
      </c>
      <c r="C5302" s="34">
        <v>46309343741.400002</v>
      </c>
      <c r="D5302" s="34">
        <v>1876136132.53</v>
      </c>
      <c r="E5302" s="34">
        <v>2935516719.4000001</v>
      </c>
      <c r="F5302" s="34">
        <v>2859604958.46</v>
      </c>
      <c r="G5302" s="34">
        <v>887557280.84000003</v>
      </c>
      <c r="H5302" s="34">
        <v>5907353020.1599998</v>
      </c>
      <c r="I5302" s="34">
        <v>3557865584.3499999</v>
      </c>
      <c r="J5302" s="34">
        <v>42255056245</v>
      </c>
      <c r="K5302" s="34">
        <v>29250313660.27</v>
      </c>
      <c r="L5302" s="34">
        <v>1654719168.3699999</v>
      </c>
      <c r="M5302" s="34">
        <v>11365098835.440001</v>
      </c>
      <c r="N5302" s="34">
        <v>338872075.06</v>
      </c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</row>
    <row r="5303" spans="1:28" ht="15" customHeight="1" x14ac:dyDescent="0.2">
      <c r="A5303" s="25">
        <v>5301</v>
      </c>
      <c r="B5303" s="26">
        <v>42776</v>
      </c>
      <c r="C5303" s="34">
        <v>46026959352.519997</v>
      </c>
      <c r="D5303" s="34">
        <v>1869114074.8800001</v>
      </c>
      <c r="E5303" s="34">
        <v>2924651187.04</v>
      </c>
      <c r="F5303" s="34">
        <v>2911712065.3699999</v>
      </c>
      <c r="G5303" s="34">
        <v>876653114.22000003</v>
      </c>
      <c r="H5303" s="34">
        <v>5769705596.1700001</v>
      </c>
      <c r="I5303" s="34">
        <v>3535342563.9299998</v>
      </c>
      <c r="J5303" s="34">
        <v>41745039526</v>
      </c>
      <c r="K5303" s="34">
        <v>29268887139.099998</v>
      </c>
      <c r="L5303" s="34">
        <v>1655522617.9400001</v>
      </c>
      <c r="M5303" s="34">
        <v>11406797823.41</v>
      </c>
      <c r="N5303" s="34">
        <v>339478674.06999999</v>
      </c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</row>
    <row r="5304" spans="1:28" ht="15" customHeight="1" x14ac:dyDescent="0.2">
      <c r="A5304" s="25">
        <v>5302</v>
      </c>
      <c r="B5304" s="26">
        <v>42777</v>
      </c>
      <c r="C5304" s="34">
        <v>46032678979.959999</v>
      </c>
      <c r="D5304" s="34">
        <v>1868969309.73</v>
      </c>
      <c r="E5304" s="34">
        <v>2925025037.5900002</v>
      </c>
      <c r="F5304" s="34">
        <v>2911560491.7800002</v>
      </c>
      <c r="G5304" s="34">
        <v>876622900.07000005</v>
      </c>
      <c r="H5304" s="34">
        <v>5770552634.3100004</v>
      </c>
      <c r="I5304" s="34">
        <v>3535097562.52</v>
      </c>
      <c r="J5304" s="34">
        <v>41748433310.040001</v>
      </c>
      <c r="K5304" s="34">
        <v>29273461422</v>
      </c>
      <c r="L5304" s="34">
        <v>1655430605.8299999</v>
      </c>
      <c r="M5304" s="34">
        <v>11409531244.459999</v>
      </c>
      <c r="N5304" s="34">
        <v>339527527.32999998</v>
      </c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</row>
    <row r="5305" spans="1:28" ht="15" customHeight="1" x14ac:dyDescent="0.2">
      <c r="A5305" s="25">
        <v>5303</v>
      </c>
      <c r="B5305" s="26">
        <v>42778</v>
      </c>
      <c r="C5305" s="34">
        <v>46038447861.980003</v>
      </c>
      <c r="D5305" s="34">
        <v>1868824557.71</v>
      </c>
      <c r="E5305" s="34">
        <v>2925403884.4400001</v>
      </c>
      <c r="F5305" s="34">
        <v>2911408927.6599998</v>
      </c>
      <c r="G5305" s="34">
        <v>876592691.02999997</v>
      </c>
      <c r="H5305" s="34">
        <v>5771417655.6199999</v>
      </c>
      <c r="I5305" s="34">
        <v>3534852589.1999998</v>
      </c>
      <c r="J5305" s="34">
        <v>41751876563.860001</v>
      </c>
      <c r="K5305" s="34">
        <v>29278036655.939999</v>
      </c>
      <c r="L5305" s="34">
        <v>1655338609.25</v>
      </c>
      <c r="M5305" s="34">
        <v>11412264488.450001</v>
      </c>
      <c r="N5305" s="34">
        <v>339576391.29000002</v>
      </c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</row>
    <row r="5306" spans="1:28" ht="15" customHeight="1" x14ac:dyDescent="0.2">
      <c r="A5306" s="25">
        <v>5304</v>
      </c>
      <c r="B5306" s="26">
        <v>42779</v>
      </c>
      <c r="C5306" s="34">
        <v>46048135605.889999</v>
      </c>
      <c r="D5306" s="34">
        <v>1883404726.26</v>
      </c>
      <c r="E5306" s="34">
        <v>2925156730.3899999</v>
      </c>
      <c r="F5306" s="34">
        <v>2896260079.7600002</v>
      </c>
      <c r="G5306" s="34">
        <v>890868246.60000002</v>
      </c>
      <c r="H5306" s="34">
        <v>5762117161.79</v>
      </c>
      <c r="I5306" s="34">
        <v>3544270330.2600002</v>
      </c>
      <c r="J5306" s="34">
        <v>41756434587.980003</v>
      </c>
      <c r="K5306" s="34">
        <v>28704947585.380001</v>
      </c>
      <c r="L5306" s="34">
        <v>1656454916.8800001</v>
      </c>
      <c r="M5306" s="34">
        <v>11409759536.280001</v>
      </c>
      <c r="N5306" s="34">
        <v>342765399.63999999</v>
      </c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</row>
    <row r="5307" spans="1:28" ht="15" customHeight="1" x14ac:dyDescent="0.2">
      <c r="A5307" s="25">
        <v>5305</v>
      </c>
      <c r="B5307" s="26">
        <v>42780</v>
      </c>
      <c r="C5307" s="34">
        <v>45956020692.169998</v>
      </c>
      <c r="D5307" s="34">
        <v>1878568776.3900001</v>
      </c>
      <c r="E5307" s="34">
        <v>2939951358.6599998</v>
      </c>
      <c r="F5307" s="34">
        <v>2875206183.1700001</v>
      </c>
      <c r="G5307" s="34">
        <v>879787341.33000004</v>
      </c>
      <c r="H5307" s="34">
        <v>5763313268.54</v>
      </c>
      <c r="I5307" s="34">
        <v>3468920221.6500001</v>
      </c>
      <c r="J5307" s="34">
        <v>46919553879.410004</v>
      </c>
      <c r="K5307" s="34">
        <v>28112406311.419998</v>
      </c>
      <c r="L5307" s="34">
        <v>1656762279.3</v>
      </c>
      <c r="M5307" s="34">
        <v>11414641075.73</v>
      </c>
      <c r="N5307" s="34">
        <v>340916228.50999999</v>
      </c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</row>
    <row r="5308" spans="1:28" ht="15" customHeight="1" x14ac:dyDescent="0.2">
      <c r="A5308" s="25">
        <v>5306</v>
      </c>
      <c r="B5308" s="26">
        <v>42781</v>
      </c>
      <c r="C5308" s="34">
        <v>46158024209.989998</v>
      </c>
      <c r="D5308" s="34">
        <v>1888624588.3599999</v>
      </c>
      <c r="E5308" s="34">
        <v>2955698414.71</v>
      </c>
      <c r="F5308" s="34">
        <v>2875056324.0599999</v>
      </c>
      <c r="G5308" s="34">
        <v>887635361.20000005</v>
      </c>
      <c r="H5308" s="34">
        <v>5763828216.4899998</v>
      </c>
      <c r="I5308" s="34">
        <v>3502910474.3800001</v>
      </c>
      <c r="J5308" s="34">
        <v>47033278881.830002</v>
      </c>
      <c r="K5308" s="34">
        <v>29075954435.48</v>
      </c>
      <c r="L5308" s="34">
        <v>1657082416.22</v>
      </c>
      <c r="M5308" s="34">
        <v>11317063911.879999</v>
      </c>
      <c r="N5308" s="34">
        <v>340965437.70999998</v>
      </c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</row>
    <row r="5309" spans="1:28" ht="15" customHeight="1" x14ac:dyDescent="0.2">
      <c r="A5309" s="25">
        <v>5307</v>
      </c>
      <c r="B5309" s="26">
        <v>42782</v>
      </c>
      <c r="C5309" s="34">
        <v>46236403322.379997</v>
      </c>
      <c r="D5309" s="34">
        <v>1888476919.1400001</v>
      </c>
      <c r="E5309" s="34">
        <v>3015876266.6999998</v>
      </c>
      <c r="F5309" s="34">
        <v>2864454245.9499998</v>
      </c>
      <c r="G5309" s="34">
        <v>895482672.59000003</v>
      </c>
      <c r="H5309" s="34">
        <v>5765207844.1300001</v>
      </c>
      <c r="I5309" s="34">
        <v>3526349563.6399999</v>
      </c>
      <c r="J5309" s="34">
        <v>46833563459.660004</v>
      </c>
      <c r="K5309" s="34">
        <v>29272736887.34</v>
      </c>
      <c r="L5309" s="34">
        <v>1657401515.9000001</v>
      </c>
      <c r="M5309" s="34">
        <v>11355472020.440001</v>
      </c>
      <c r="N5309" s="34">
        <v>339594096.27999997</v>
      </c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</row>
    <row r="5310" spans="1:28" ht="15" customHeight="1" x14ac:dyDescent="0.2">
      <c r="A5310" s="25">
        <v>5308</v>
      </c>
      <c r="B5310" s="26">
        <v>42783</v>
      </c>
      <c r="C5310" s="34">
        <v>46416371217.309998</v>
      </c>
      <c r="D5310" s="34">
        <v>1905323494.3699999</v>
      </c>
      <c r="E5310" s="34">
        <v>3017544995.7399998</v>
      </c>
      <c r="F5310" s="34">
        <v>2837411105.1399999</v>
      </c>
      <c r="G5310" s="34">
        <v>898597477.58000004</v>
      </c>
      <c r="H5310" s="34">
        <v>5767282068.8699999</v>
      </c>
      <c r="I5310" s="34">
        <v>3506776263.8899999</v>
      </c>
      <c r="J5310" s="34">
        <v>46999874065.730003</v>
      </c>
      <c r="K5310" s="34">
        <v>28733401765.32</v>
      </c>
      <c r="L5310" s="34">
        <v>1657710917.8699999</v>
      </c>
      <c r="M5310" s="34">
        <v>11372980023.91</v>
      </c>
      <c r="N5310" s="34">
        <v>342007562.56999999</v>
      </c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</row>
    <row r="5311" spans="1:28" ht="15" customHeight="1" x14ac:dyDescent="0.2">
      <c r="A5311" s="25">
        <v>5309</v>
      </c>
      <c r="B5311" s="26">
        <v>42784</v>
      </c>
      <c r="C5311" s="34">
        <v>46422252750.660004</v>
      </c>
      <c r="D5311" s="34">
        <v>1905175842.5999999</v>
      </c>
      <c r="E5311" s="34">
        <v>3017917919.8800001</v>
      </c>
      <c r="F5311" s="34">
        <v>2837261665.96</v>
      </c>
      <c r="G5311" s="34">
        <v>898557394.75999999</v>
      </c>
      <c r="H5311" s="34">
        <v>5768125846.7200003</v>
      </c>
      <c r="I5311" s="34">
        <v>3506502204.5599999</v>
      </c>
      <c r="J5311" s="34">
        <v>47003738255.599998</v>
      </c>
      <c r="K5311" s="34">
        <v>28738004228.09</v>
      </c>
      <c r="L5311" s="34">
        <v>1657618014.46</v>
      </c>
      <c r="M5311" s="34">
        <v>11376117905.959999</v>
      </c>
      <c r="N5311" s="34">
        <v>342056375.24000001</v>
      </c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</row>
    <row r="5312" spans="1:28" ht="15" customHeight="1" x14ac:dyDescent="0.2">
      <c r="A5312" s="25">
        <v>5310</v>
      </c>
      <c r="B5312" s="26">
        <v>42785</v>
      </c>
      <c r="C5312" s="34">
        <v>46428194216.410004</v>
      </c>
      <c r="D5312" s="34">
        <v>1905028204.23</v>
      </c>
      <c r="E5312" s="34">
        <v>3018304762.9699998</v>
      </c>
      <c r="F5312" s="34">
        <v>2837112235.8099999</v>
      </c>
      <c r="G5312" s="34">
        <v>898517315.88</v>
      </c>
      <c r="H5312" s="34">
        <v>5768934601.2799997</v>
      </c>
      <c r="I5312" s="34">
        <v>3506228169.3899999</v>
      </c>
      <c r="J5312" s="34">
        <v>47007663438.629997</v>
      </c>
      <c r="K5312" s="34">
        <v>28742607639.959999</v>
      </c>
      <c r="L5312" s="34">
        <v>1657525126.54</v>
      </c>
      <c r="M5312" s="34">
        <v>11379267487.91</v>
      </c>
      <c r="N5312" s="34">
        <v>342105198.63999999</v>
      </c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</row>
    <row r="5313" spans="1:28" ht="15" customHeight="1" x14ac:dyDescent="0.2">
      <c r="A5313" s="25">
        <v>5311</v>
      </c>
      <c r="B5313" s="26">
        <v>42786</v>
      </c>
      <c r="C5313" s="34">
        <v>46471660947.379997</v>
      </c>
      <c r="D5313" s="34">
        <v>1904971790.9300001</v>
      </c>
      <c r="E5313" s="34">
        <v>3021785874.3899999</v>
      </c>
      <c r="F5313" s="34">
        <v>2847413583.6700001</v>
      </c>
      <c r="G5313" s="34">
        <v>892167800.91999996</v>
      </c>
      <c r="H5313" s="34">
        <v>5769930491.3800001</v>
      </c>
      <c r="I5313" s="34">
        <v>3503597179.27</v>
      </c>
      <c r="J5313" s="34">
        <v>47003229887.629997</v>
      </c>
      <c r="K5313" s="34">
        <v>28887464712.889999</v>
      </c>
      <c r="L5313" s="34">
        <v>1658632068.03</v>
      </c>
      <c r="M5313" s="34">
        <v>11415998627.9</v>
      </c>
      <c r="N5313" s="34">
        <v>342597501.27999997</v>
      </c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</row>
    <row r="5314" spans="1:28" ht="15" customHeight="1" x14ac:dyDescent="0.2">
      <c r="A5314" s="25">
        <v>5312</v>
      </c>
      <c r="B5314" s="26">
        <v>42787</v>
      </c>
      <c r="C5314" s="34">
        <v>46647020275.330002</v>
      </c>
      <c r="D5314" s="34">
        <v>1905705897.1800001</v>
      </c>
      <c r="E5314" s="34">
        <v>3023083566.29</v>
      </c>
      <c r="F5314" s="34">
        <v>2826660428.6399999</v>
      </c>
      <c r="G5314" s="34">
        <v>894100362.48000002</v>
      </c>
      <c r="H5314" s="34">
        <v>5771423974.75</v>
      </c>
      <c r="I5314" s="34">
        <v>3491848965.8099999</v>
      </c>
      <c r="J5314" s="34">
        <v>46998938151.739998</v>
      </c>
      <c r="K5314" s="34">
        <v>28977859483.619999</v>
      </c>
      <c r="L5314" s="34">
        <v>1658938274.5</v>
      </c>
      <c r="M5314" s="34">
        <v>11428539245.76</v>
      </c>
      <c r="N5314" s="34">
        <v>344274123.41000003</v>
      </c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</row>
    <row r="5315" spans="1:28" ht="15" customHeight="1" x14ac:dyDescent="0.2">
      <c r="A5315" s="25">
        <v>5313</v>
      </c>
      <c r="B5315" s="26">
        <v>42788</v>
      </c>
      <c r="C5315" s="34">
        <v>46590923311.470001</v>
      </c>
      <c r="D5315" s="34">
        <v>1899852501.3099999</v>
      </c>
      <c r="E5315" s="34">
        <v>3050126709.3299999</v>
      </c>
      <c r="F5315" s="34">
        <v>2753287696.5900002</v>
      </c>
      <c r="G5315" s="34">
        <v>868116316.90999997</v>
      </c>
      <c r="H5315" s="34">
        <v>5778387773.0699997</v>
      </c>
      <c r="I5315" s="34">
        <v>3479488346.0700002</v>
      </c>
      <c r="J5315" s="34">
        <v>47093330833.660004</v>
      </c>
      <c r="K5315" s="34">
        <v>28671122556.48</v>
      </c>
      <c r="L5315" s="34">
        <v>1659242542.3199999</v>
      </c>
      <c r="M5315" s="34">
        <v>11434259679.559999</v>
      </c>
      <c r="N5315" s="34">
        <v>349215296.52999997</v>
      </c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</row>
    <row r="5316" spans="1:28" ht="15" customHeight="1" x14ac:dyDescent="0.2">
      <c r="A5316" s="25">
        <v>5314</v>
      </c>
      <c r="B5316" s="26">
        <v>42789</v>
      </c>
      <c r="C5316" s="34">
        <v>46692979169.010002</v>
      </c>
      <c r="D5316" s="34">
        <v>1886023327.1500001</v>
      </c>
      <c r="E5316" s="34">
        <v>3053464058.5599999</v>
      </c>
      <c r="F5316" s="34">
        <v>2805815073.79</v>
      </c>
      <c r="G5316" s="34">
        <v>882268727.40999997</v>
      </c>
      <c r="H5316" s="34">
        <v>5780632230.75</v>
      </c>
      <c r="I5316" s="34">
        <v>3458028987.3000002</v>
      </c>
      <c r="J5316" s="34">
        <v>47341158258.779999</v>
      </c>
      <c r="K5316" s="34">
        <v>28719187761.959999</v>
      </c>
      <c r="L5316" s="34">
        <v>1659551872.75</v>
      </c>
      <c r="M5316" s="34">
        <v>11452582378.98</v>
      </c>
      <c r="N5316" s="34">
        <v>353230633.51999998</v>
      </c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</row>
    <row r="5317" spans="1:28" ht="15" customHeight="1" x14ac:dyDescent="0.2">
      <c r="A5317" s="25">
        <v>5315</v>
      </c>
      <c r="B5317" s="26">
        <v>42790</v>
      </c>
      <c r="C5317" s="34">
        <v>46523751182.43</v>
      </c>
      <c r="D5317" s="34">
        <v>1901732605.54</v>
      </c>
      <c r="E5317" s="34">
        <v>3052718014.5700002</v>
      </c>
      <c r="F5317" s="34">
        <v>2774312953.5100002</v>
      </c>
      <c r="G5317" s="34">
        <v>898981274.88</v>
      </c>
      <c r="H5317" s="34">
        <v>5780157276.4200001</v>
      </c>
      <c r="I5317" s="34">
        <v>3436802459.5999999</v>
      </c>
      <c r="J5317" s="34">
        <v>47477567787.150002</v>
      </c>
      <c r="K5317" s="34">
        <v>29299411573.48</v>
      </c>
      <c r="L5317" s="34">
        <v>1659856368.0899999</v>
      </c>
      <c r="M5317" s="34">
        <v>11461490676.02</v>
      </c>
      <c r="N5317" s="34">
        <v>349790402.01999998</v>
      </c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</row>
    <row r="5318" spans="1:28" ht="15" customHeight="1" x14ac:dyDescent="0.2">
      <c r="A5318" s="25">
        <v>5316</v>
      </c>
      <c r="B5318" s="26">
        <v>42791</v>
      </c>
      <c r="C5318" s="34">
        <v>46529758978.540001</v>
      </c>
      <c r="D5318" s="34">
        <v>1901585457.8399999</v>
      </c>
      <c r="E5318" s="34">
        <v>3053100291.79</v>
      </c>
      <c r="F5318" s="34">
        <v>2774165877.1900001</v>
      </c>
      <c r="G5318" s="34">
        <v>898935764.89999998</v>
      </c>
      <c r="H5318" s="34">
        <v>5780977032.4300003</v>
      </c>
      <c r="I5318" s="34">
        <v>3436531972.5300002</v>
      </c>
      <c r="J5318" s="34">
        <v>47481458706.519997</v>
      </c>
      <c r="K5318" s="34">
        <v>29303883079.110001</v>
      </c>
      <c r="L5318" s="34">
        <v>1659763346.51</v>
      </c>
      <c r="M5318" s="34">
        <v>11464498229.299999</v>
      </c>
      <c r="N5318" s="34">
        <v>349841521.02999997</v>
      </c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</row>
    <row r="5319" spans="1:28" ht="15" customHeight="1" x14ac:dyDescent="0.2">
      <c r="A5319" s="25">
        <v>5317</v>
      </c>
      <c r="B5319" s="26">
        <v>42792</v>
      </c>
      <c r="C5319" s="34">
        <v>46535782985.099998</v>
      </c>
      <c r="D5319" s="34">
        <v>1901438323.4100001</v>
      </c>
      <c r="E5319" s="34">
        <v>3053491488.7800002</v>
      </c>
      <c r="F5319" s="34">
        <v>2774018809.5500002</v>
      </c>
      <c r="G5319" s="34">
        <v>898890258.03999996</v>
      </c>
      <c r="H5319" s="34">
        <v>5781806767.6000004</v>
      </c>
      <c r="I5319" s="34">
        <v>3436261508.9200001</v>
      </c>
      <c r="J5319" s="34">
        <v>47485372511.550003</v>
      </c>
      <c r="K5319" s="34">
        <v>29308355519.779999</v>
      </c>
      <c r="L5319" s="34">
        <v>1659670340.3599999</v>
      </c>
      <c r="M5319" s="34">
        <v>11467512060.25</v>
      </c>
      <c r="N5319" s="34">
        <v>349892651.19999999</v>
      </c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</row>
    <row r="5320" spans="1:28" ht="15" customHeight="1" x14ac:dyDescent="0.2">
      <c r="A5320" s="25">
        <v>5318</v>
      </c>
      <c r="B5320" s="26">
        <v>42793</v>
      </c>
      <c r="C5320" s="34">
        <v>46600285735.370003</v>
      </c>
      <c r="D5320" s="34">
        <v>1922715426.3499999</v>
      </c>
      <c r="E5320" s="34">
        <v>3057792422.27</v>
      </c>
      <c r="F5320" s="34">
        <v>2804862826.0799999</v>
      </c>
      <c r="G5320" s="34">
        <v>895688972.21000004</v>
      </c>
      <c r="H5320" s="34">
        <v>5788108063.2600002</v>
      </c>
      <c r="I5320" s="34">
        <v>3435821157.8800001</v>
      </c>
      <c r="J5320" s="34">
        <v>47873862810.879997</v>
      </c>
      <c r="K5320" s="34">
        <v>29511871971.330002</v>
      </c>
      <c r="L5320" s="34">
        <v>1660775355.4000001</v>
      </c>
      <c r="M5320" s="34">
        <v>11479972312.57</v>
      </c>
      <c r="N5320" s="34">
        <v>351858502.04000002</v>
      </c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</row>
    <row r="5321" spans="1:28" ht="15" customHeight="1" x14ac:dyDescent="0.2">
      <c r="A5321" s="25">
        <v>5319</v>
      </c>
      <c r="B5321" s="26">
        <v>42794</v>
      </c>
      <c r="C5321" s="34">
        <v>46673529467.099998</v>
      </c>
      <c r="D5321" s="34">
        <v>1977164451.4400001</v>
      </c>
      <c r="E5321" s="34">
        <v>3055381475.1599998</v>
      </c>
      <c r="F5321" s="34">
        <v>2770249947.5700002</v>
      </c>
      <c r="G5321" s="34">
        <v>894065220.25999999</v>
      </c>
      <c r="H5321" s="34">
        <v>5637507765.5200005</v>
      </c>
      <c r="I5321" s="34">
        <v>3403587330</v>
      </c>
      <c r="J5321" s="34">
        <v>48188201764.959999</v>
      </c>
      <c r="K5321" s="34">
        <v>29653553974.939999</v>
      </c>
      <c r="L5321" s="34">
        <v>1661097657.3399999</v>
      </c>
      <c r="M5321" s="34">
        <v>11485438420.27</v>
      </c>
      <c r="N5321" s="34">
        <v>352489238.55000001</v>
      </c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</row>
    <row r="5322" spans="1:28" ht="15" customHeight="1" x14ac:dyDescent="0.2">
      <c r="A5322" s="25">
        <v>5320</v>
      </c>
      <c r="B5322" s="26">
        <v>42795</v>
      </c>
      <c r="C5322" s="34">
        <v>46668964045.400002</v>
      </c>
      <c r="D5322" s="34">
        <v>1987402364.28</v>
      </c>
      <c r="E5322" s="34">
        <v>3054771329.2600002</v>
      </c>
      <c r="F5322" s="34">
        <v>2749199960.52</v>
      </c>
      <c r="G5322" s="34">
        <v>912111234.75999999</v>
      </c>
      <c r="H5322" s="34">
        <v>5637326429.0799999</v>
      </c>
      <c r="I5322" s="34">
        <v>3409188680.3200002</v>
      </c>
      <c r="J5322" s="34">
        <v>48188639993.870003</v>
      </c>
      <c r="K5322" s="34">
        <v>29658021059.880001</v>
      </c>
      <c r="L5322" s="34">
        <v>1661393722.1199999</v>
      </c>
      <c r="M5322" s="34">
        <v>11474972775.66</v>
      </c>
      <c r="N5322" s="34">
        <v>352540069.64999998</v>
      </c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</row>
    <row r="5323" spans="1:28" ht="15" customHeight="1" x14ac:dyDescent="0.2">
      <c r="A5323" s="25">
        <v>5321</v>
      </c>
      <c r="B5323" s="26">
        <v>42796</v>
      </c>
      <c r="C5323" s="34">
        <v>46677811058.82</v>
      </c>
      <c r="D5323" s="34">
        <v>2013907433.1600001</v>
      </c>
      <c r="E5323" s="34">
        <v>3054906222.46</v>
      </c>
      <c r="F5323" s="34">
        <v>2759505544.5799999</v>
      </c>
      <c r="G5323" s="34">
        <v>907580828.82000005</v>
      </c>
      <c r="H5323" s="34">
        <v>5640449122.4700003</v>
      </c>
      <c r="I5323" s="34">
        <v>3404423885.52</v>
      </c>
      <c r="J5323" s="34">
        <v>50731644863.629997</v>
      </c>
      <c r="K5323" s="34">
        <v>29743457066.919998</v>
      </c>
      <c r="L5323" s="34">
        <v>1661719615.8099999</v>
      </c>
      <c r="M5323" s="34">
        <v>11379701626.52</v>
      </c>
      <c r="N5323" s="34">
        <v>360405415.81999999</v>
      </c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</row>
    <row r="5324" spans="1:28" ht="15" customHeight="1" x14ac:dyDescent="0.2">
      <c r="A5324" s="25">
        <v>5322</v>
      </c>
      <c r="B5324" s="26">
        <v>42797</v>
      </c>
      <c r="C5324" s="34">
        <v>46818568228.540001</v>
      </c>
      <c r="D5324" s="34">
        <v>2026616394.3399999</v>
      </c>
      <c r="E5324" s="34">
        <v>3054934101.8000002</v>
      </c>
      <c r="F5324" s="34">
        <v>2769810131.3000002</v>
      </c>
      <c r="G5324" s="34">
        <v>903050671.83000004</v>
      </c>
      <c r="H5324" s="34">
        <v>5638927630.1700001</v>
      </c>
      <c r="I5324" s="34">
        <v>3411153180.1999998</v>
      </c>
      <c r="J5324" s="34">
        <v>50786768253.68</v>
      </c>
      <c r="K5324" s="34">
        <v>29889072019.470001</v>
      </c>
      <c r="L5324" s="34">
        <v>1662033425.49</v>
      </c>
      <c r="M5324" s="34">
        <v>11376661416.309999</v>
      </c>
      <c r="N5324" s="34">
        <v>362107951.64999998</v>
      </c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</row>
    <row r="5325" spans="1:28" ht="15" customHeight="1" x14ac:dyDescent="0.2">
      <c r="A5325" s="25">
        <v>5323</v>
      </c>
      <c r="B5325" s="26">
        <v>42798</v>
      </c>
      <c r="C5325" s="34">
        <v>46824159823.480003</v>
      </c>
      <c r="D5325" s="34">
        <v>2026473015.9100001</v>
      </c>
      <c r="E5325" s="34">
        <v>3056482419.3899999</v>
      </c>
      <c r="F5325" s="34">
        <v>2769662524.71</v>
      </c>
      <c r="G5325" s="34">
        <v>903012480.88</v>
      </c>
      <c r="H5325" s="34">
        <v>5639702862.5500002</v>
      </c>
      <c r="I5325" s="34">
        <v>3408801912.8699999</v>
      </c>
      <c r="J5325" s="34">
        <v>50789989106.940002</v>
      </c>
      <c r="K5325" s="34">
        <v>29893610486.139999</v>
      </c>
      <c r="L5325" s="34">
        <v>1661940283.22</v>
      </c>
      <c r="M5325" s="34">
        <v>11379557393.68</v>
      </c>
      <c r="N5325" s="34">
        <v>362159851.29000002</v>
      </c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</row>
    <row r="5326" spans="1:28" ht="15" customHeight="1" x14ac:dyDescent="0.2">
      <c r="A5326" s="25">
        <v>5324</v>
      </c>
      <c r="B5326" s="26">
        <v>42799</v>
      </c>
      <c r="C5326" s="34">
        <v>46845984610.989998</v>
      </c>
      <c r="D5326" s="34">
        <v>2026329653.0899999</v>
      </c>
      <c r="E5326" s="34">
        <v>3056288326.0500002</v>
      </c>
      <c r="F5326" s="34">
        <v>2769514926.5500002</v>
      </c>
      <c r="G5326" s="34">
        <v>902974294.14999998</v>
      </c>
      <c r="H5326" s="34">
        <v>5642205889.9300003</v>
      </c>
      <c r="I5326" s="34">
        <v>3408531487.0999999</v>
      </c>
      <c r="J5326" s="34">
        <v>50809020902.449997</v>
      </c>
      <c r="K5326" s="34">
        <v>29898149881.970001</v>
      </c>
      <c r="L5326" s="34">
        <v>1661847156.4400001</v>
      </c>
      <c r="M5326" s="34">
        <v>11414159915.290001</v>
      </c>
      <c r="N5326" s="34">
        <v>362211762.20999998</v>
      </c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</row>
    <row r="5327" spans="1:28" ht="15" customHeight="1" x14ac:dyDescent="0.2">
      <c r="A5327" s="25">
        <v>5325</v>
      </c>
      <c r="B5327" s="26">
        <v>42800</v>
      </c>
      <c r="C5327" s="34">
        <v>46888926457</v>
      </c>
      <c r="D5327" s="34">
        <v>2021384633.51</v>
      </c>
      <c r="E5327" s="34">
        <v>3058537539.1100001</v>
      </c>
      <c r="F5327" s="34">
        <v>2768347805.2199998</v>
      </c>
      <c r="G5327" s="34">
        <v>903520742.75</v>
      </c>
      <c r="H5327" s="34">
        <v>5637416822.96</v>
      </c>
      <c r="I5327" s="34">
        <v>3416519201.77</v>
      </c>
      <c r="J5327" s="34">
        <v>51254074493.440002</v>
      </c>
      <c r="K5327" s="34">
        <v>29629527988.91</v>
      </c>
      <c r="L5327" s="34">
        <v>1662969358.6600001</v>
      </c>
      <c r="M5327" s="34">
        <v>11465679784.51</v>
      </c>
      <c r="N5327" s="34">
        <v>364624913.67000002</v>
      </c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</row>
    <row r="5328" spans="1:28" ht="15" customHeight="1" x14ac:dyDescent="0.2">
      <c r="A5328" s="25">
        <v>5326</v>
      </c>
      <c r="B5328" s="26">
        <v>42801</v>
      </c>
      <c r="C5328" s="34">
        <v>46880185224.260002</v>
      </c>
      <c r="D5328" s="34">
        <v>2024863056.8399999</v>
      </c>
      <c r="E5328" s="34">
        <v>3056159029.4099998</v>
      </c>
      <c r="F5328" s="34">
        <v>2781588777.4899998</v>
      </c>
      <c r="G5328" s="34">
        <v>906543813.36000001</v>
      </c>
      <c r="H5328" s="34">
        <v>5638635678.3900003</v>
      </c>
      <c r="I5328" s="34">
        <v>3409696697.73</v>
      </c>
      <c r="J5328" s="34">
        <v>51746101380.449997</v>
      </c>
      <c r="K5328" s="34">
        <v>29147128236.900002</v>
      </c>
      <c r="L5328" s="34">
        <v>1663282052.3</v>
      </c>
      <c r="M5328" s="34">
        <v>11446485467.610001</v>
      </c>
      <c r="N5328" s="34">
        <v>367927407.48000002</v>
      </c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</row>
    <row r="5329" spans="1:28" ht="15" customHeight="1" x14ac:dyDescent="0.2">
      <c r="A5329" s="25">
        <v>5327</v>
      </c>
      <c r="B5329" s="26">
        <v>42802</v>
      </c>
      <c r="C5329" s="34">
        <v>46967475196.550003</v>
      </c>
      <c r="D5329" s="34">
        <v>2034391073.8299999</v>
      </c>
      <c r="E5329" s="34">
        <v>3067721318.3499999</v>
      </c>
      <c r="F5329" s="34">
        <v>2708279732.6399999</v>
      </c>
      <c r="G5329" s="34">
        <v>912495042.08000004</v>
      </c>
      <c r="H5329" s="34">
        <v>5638895671.4899998</v>
      </c>
      <c r="I5329" s="34">
        <v>3391737365.8699999</v>
      </c>
      <c r="J5329" s="34">
        <v>51748769283.959999</v>
      </c>
      <c r="K5329" s="34">
        <v>28526376511.080002</v>
      </c>
      <c r="L5329" s="34">
        <v>1663591559.21</v>
      </c>
      <c r="M5329" s="34">
        <v>11441119777.620001</v>
      </c>
      <c r="N5329" s="34">
        <v>367980380.45999998</v>
      </c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</row>
    <row r="5330" spans="1:28" ht="15" customHeight="1" x14ac:dyDescent="0.2">
      <c r="A5330" s="25">
        <v>5328</v>
      </c>
      <c r="B5330" s="26">
        <v>42803</v>
      </c>
      <c r="C5330" s="34">
        <v>47076271033.43</v>
      </c>
      <c r="D5330" s="34">
        <v>2044765841.1700001</v>
      </c>
      <c r="E5330" s="34">
        <v>3067387799.9200001</v>
      </c>
      <c r="F5330" s="34">
        <v>2739486956.9899998</v>
      </c>
      <c r="G5330" s="34">
        <v>906467068.90999997</v>
      </c>
      <c r="H5330" s="34">
        <v>5650113826.5600004</v>
      </c>
      <c r="I5330" s="34">
        <v>3324246345.04</v>
      </c>
      <c r="J5330" s="34">
        <v>51753245091.980003</v>
      </c>
      <c r="K5330" s="34">
        <v>28545149474.43</v>
      </c>
      <c r="L5330" s="34">
        <v>1663903809.96</v>
      </c>
      <c r="M5330" s="34">
        <v>11428691848.07</v>
      </c>
      <c r="N5330" s="34">
        <v>370787266.01999998</v>
      </c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</row>
    <row r="5331" spans="1:28" ht="15" customHeight="1" x14ac:dyDescent="0.2">
      <c r="A5331" s="25">
        <v>5329</v>
      </c>
      <c r="B5331" s="26">
        <v>42804</v>
      </c>
      <c r="C5331" s="34">
        <v>47181549896.699997</v>
      </c>
      <c r="D5331" s="34">
        <v>2029857844.47</v>
      </c>
      <c r="E5331" s="34">
        <v>3068837632.5999999</v>
      </c>
      <c r="F5331" s="34">
        <v>2749178474.6500001</v>
      </c>
      <c r="G5331" s="34">
        <v>907926230.96000004</v>
      </c>
      <c r="H5331" s="34">
        <v>5650807697.8500004</v>
      </c>
      <c r="I5331" s="34">
        <v>3350891107.3299999</v>
      </c>
      <c r="J5331" s="34">
        <v>51922861298.139999</v>
      </c>
      <c r="K5331" s="34">
        <v>28507332637.419998</v>
      </c>
      <c r="L5331" s="34">
        <v>1664217585.3599999</v>
      </c>
      <c r="M5331" s="34">
        <v>11433039825.48</v>
      </c>
      <c r="N5331" s="34">
        <v>371047501</v>
      </c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</row>
    <row r="5332" spans="1:28" ht="15" customHeight="1" x14ac:dyDescent="0.2">
      <c r="A5332" s="25">
        <v>5330</v>
      </c>
      <c r="B5332" s="26">
        <v>42805</v>
      </c>
      <c r="C5332" s="34">
        <v>47204821413.660004</v>
      </c>
      <c r="D5332" s="34">
        <v>2029713912.54</v>
      </c>
      <c r="E5332" s="34">
        <v>3069231520.0799999</v>
      </c>
      <c r="F5332" s="34">
        <v>2749029503.02</v>
      </c>
      <c r="G5332" s="34">
        <v>907887949.08000004</v>
      </c>
      <c r="H5332" s="34">
        <v>5652417746.2700005</v>
      </c>
      <c r="I5332" s="34">
        <v>3350620723.75</v>
      </c>
      <c r="J5332" s="34">
        <v>51935893194.32</v>
      </c>
      <c r="K5332" s="34">
        <v>28514877643.200001</v>
      </c>
      <c r="L5332" s="34">
        <v>1664241087.55</v>
      </c>
      <c r="M5332" s="34">
        <v>11435932413.73</v>
      </c>
      <c r="N5332" s="34">
        <v>371100750.88</v>
      </c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</row>
    <row r="5333" spans="1:28" ht="15" customHeight="1" x14ac:dyDescent="0.2">
      <c r="A5333" s="25">
        <v>5331</v>
      </c>
      <c r="B5333" s="26">
        <v>42806</v>
      </c>
      <c r="C5333" s="34">
        <v>47210894859.010002</v>
      </c>
      <c r="D5333" s="34">
        <v>2029569996.21</v>
      </c>
      <c r="E5333" s="34">
        <v>3069615484.4899998</v>
      </c>
      <c r="F5333" s="34">
        <v>2748880539.4499998</v>
      </c>
      <c r="G5333" s="34">
        <v>907849671.46000004</v>
      </c>
      <c r="H5333" s="34">
        <v>5652447732.6800003</v>
      </c>
      <c r="I5333" s="34">
        <v>3350350362.3000002</v>
      </c>
      <c r="J5333" s="34">
        <v>51940253038.279999</v>
      </c>
      <c r="K5333" s="34">
        <v>28519223721.09</v>
      </c>
      <c r="L5333" s="34">
        <v>1664148044.6300001</v>
      </c>
      <c r="M5333" s="34">
        <v>11438823884.34</v>
      </c>
      <c r="N5333" s="34">
        <v>371154012.44</v>
      </c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</row>
    <row r="5334" spans="1:28" ht="15" customHeight="1" x14ac:dyDescent="0.2">
      <c r="A5334" s="25">
        <v>5332</v>
      </c>
      <c r="B5334" s="26">
        <v>42807</v>
      </c>
      <c r="C5334" s="34">
        <v>47056878570.879997</v>
      </c>
      <c r="D5334" s="34">
        <v>2034100937.3399999</v>
      </c>
      <c r="E5334" s="34">
        <v>3072850272.9499998</v>
      </c>
      <c r="F5334" s="34">
        <v>2748732514.6999998</v>
      </c>
      <c r="G5334" s="34">
        <v>910806118.10000002</v>
      </c>
      <c r="H5334" s="34">
        <v>5653532754.7799997</v>
      </c>
      <c r="I5334" s="34">
        <v>3358769041.52</v>
      </c>
      <c r="J5334" s="34">
        <v>51965923946.870003</v>
      </c>
      <c r="K5334" s="34">
        <v>28565942894.439999</v>
      </c>
      <c r="L5334" s="34">
        <v>1665271569.1500001</v>
      </c>
      <c r="M5334" s="34">
        <v>11437006967.709999</v>
      </c>
      <c r="N5334" s="34">
        <v>371977463.94999999</v>
      </c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</row>
    <row r="5335" spans="1:28" ht="15" customHeight="1" x14ac:dyDescent="0.2">
      <c r="A5335" s="25">
        <v>5333</v>
      </c>
      <c r="B5335" s="26">
        <v>42808</v>
      </c>
      <c r="C5335" s="34">
        <v>47036893159.489998</v>
      </c>
      <c r="D5335" s="34">
        <v>2053992453.6700001</v>
      </c>
      <c r="E5335" s="34">
        <v>2982992455.0100002</v>
      </c>
      <c r="F5335" s="34">
        <v>2696327865.8400002</v>
      </c>
      <c r="G5335" s="34">
        <v>915066738.47000003</v>
      </c>
      <c r="H5335" s="34">
        <v>5654056721.3000002</v>
      </c>
      <c r="I5335" s="34">
        <v>3323626917.02</v>
      </c>
      <c r="J5335" s="34">
        <v>52101947232.889999</v>
      </c>
      <c r="K5335" s="34">
        <v>28444646099.57</v>
      </c>
      <c r="L5335" s="34">
        <v>1665582524.45</v>
      </c>
      <c r="M5335" s="34">
        <v>11432554420.540001</v>
      </c>
      <c r="N5335" s="34">
        <v>372237038</v>
      </c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</row>
    <row r="5336" spans="1:28" ht="15" customHeight="1" x14ac:dyDescent="0.2">
      <c r="A5336" s="25">
        <v>5334</v>
      </c>
      <c r="B5336" s="26">
        <v>42809</v>
      </c>
      <c r="C5336" s="34">
        <v>47013787269.209999</v>
      </c>
      <c r="D5336" s="34">
        <v>2033179130.3599999</v>
      </c>
      <c r="E5336" s="34">
        <v>2959440294.04</v>
      </c>
      <c r="F5336" s="34">
        <v>2747347576.1999998</v>
      </c>
      <c r="G5336" s="34">
        <v>922518021.36000001</v>
      </c>
      <c r="H5336" s="34">
        <v>5657445223.7700005</v>
      </c>
      <c r="I5336" s="34">
        <v>3328603888.9400001</v>
      </c>
      <c r="J5336" s="34">
        <v>52148943685.93</v>
      </c>
      <c r="K5336" s="34">
        <v>28469075550.240002</v>
      </c>
      <c r="L5336" s="34">
        <v>1665890162.6900001</v>
      </c>
      <c r="M5336" s="34">
        <v>11435695361.120001</v>
      </c>
      <c r="N5336" s="34">
        <v>373290653.38999999</v>
      </c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</row>
    <row r="5337" spans="1:28" ht="15" customHeight="1" x14ac:dyDescent="0.2">
      <c r="A5337" s="25">
        <v>5335</v>
      </c>
      <c r="B5337" s="26">
        <v>42810</v>
      </c>
      <c r="C5337" s="34">
        <v>47063479386.529999</v>
      </c>
      <c r="D5337" s="34">
        <v>2002175669.99</v>
      </c>
      <c r="E5337" s="34">
        <v>2962331815.4699998</v>
      </c>
      <c r="F5337" s="34">
        <v>2757650510.0100002</v>
      </c>
      <c r="G5337" s="34">
        <v>925476822.11000001</v>
      </c>
      <c r="H5337" s="34">
        <v>5659467129.4200001</v>
      </c>
      <c r="I5337" s="34">
        <v>3361141642.0300002</v>
      </c>
      <c r="J5337" s="34">
        <v>52152371275.480003</v>
      </c>
      <c r="K5337" s="34">
        <v>28292851295.650002</v>
      </c>
      <c r="L5337" s="34">
        <v>1666202707.52</v>
      </c>
      <c r="M5337" s="34">
        <v>11439183277.65</v>
      </c>
      <c r="N5337" s="34">
        <v>374404424.39999998</v>
      </c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</row>
    <row r="5338" spans="1:28" ht="15" customHeight="1" x14ac:dyDescent="0.2">
      <c r="A5338" s="25">
        <v>5336</v>
      </c>
      <c r="B5338" s="26">
        <v>42811</v>
      </c>
      <c r="C5338" s="34">
        <v>47134799822.910004</v>
      </c>
      <c r="D5338" s="34">
        <v>1994896939.1199999</v>
      </c>
      <c r="E5338" s="34">
        <v>2964121851.1500001</v>
      </c>
      <c r="F5338" s="34">
        <v>2698338737.0999999</v>
      </c>
      <c r="G5338" s="34">
        <v>932927544.46000004</v>
      </c>
      <c r="H5338" s="34">
        <v>5660169881.4200001</v>
      </c>
      <c r="I5338" s="34">
        <v>3366520535.1199999</v>
      </c>
      <c r="J5338" s="34">
        <v>52346438458.669998</v>
      </c>
      <c r="K5338" s="34">
        <v>28256843163.34</v>
      </c>
      <c r="L5338" s="34">
        <v>1666516840.02</v>
      </c>
      <c r="M5338" s="34">
        <v>11442082504.790001</v>
      </c>
      <c r="N5338" s="34">
        <v>374791359.70999998</v>
      </c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</row>
    <row r="5339" spans="1:28" ht="15" customHeight="1" x14ac:dyDescent="0.2">
      <c r="A5339" s="25">
        <v>5337</v>
      </c>
      <c r="B5339" s="26">
        <v>42812</v>
      </c>
      <c r="C5339" s="34">
        <v>47140518716.889999</v>
      </c>
      <c r="D5339" s="34">
        <v>1994738608.3900001</v>
      </c>
      <c r="E5339" s="34">
        <v>2964483571.9000001</v>
      </c>
      <c r="F5339" s="34">
        <v>2698203793.8899999</v>
      </c>
      <c r="G5339" s="34">
        <v>932891063.92999995</v>
      </c>
      <c r="H5339" s="34">
        <v>5660955473.3100004</v>
      </c>
      <c r="I5339" s="34">
        <v>3366256265.3299999</v>
      </c>
      <c r="J5339" s="34">
        <v>52352809775.269997</v>
      </c>
      <c r="K5339" s="34">
        <v>28261178058.220001</v>
      </c>
      <c r="L5339" s="34">
        <v>1666423641.3399999</v>
      </c>
      <c r="M5339" s="34">
        <v>11447072502.77</v>
      </c>
      <c r="N5339" s="34">
        <v>374845288.69999999</v>
      </c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</row>
    <row r="5340" spans="1:28" ht="15" customHeight="1" x14ac:dyDescent="0.2">
      <c r="A5340" s="25">
        <v>5338</v>
      </c>
      <c r="B5340" s="26">
        <v>42813</v>
      </c>
      <c r="C5340" s="34">
        <v>47146778075.5</v>
      </c>
      <c r="D5340" s="34">
        <v>1994580291.0999999</v>
      </c>
      <c r="E5340" s="34">
        <v>2965425883.0999999</v>
      </c>
      <c r="F5340" s="34">
        <v>2698068860.1500001</v>
      </c>
      <c r="G5340" s="34">
        <v>932854588.14999998</v>
      </c>
      <c r="H5340" s="34">
        <v>5661729040.6700001</v>
      </c>
      <c r="I5340" s="34">
        <v>3365992018.48</v>
      </c>
      <c r="J5340" s="34">
        <v>52357198545.639999</v>
      </c>
      <c r="K5340" s="34">
        <v>28265513835.880001</v>
      </c>
      <c r="L5340" s="34">
        <v>1666330458.01</v>
      </c>
      <c r="M5340" s="34">
        <v>11449927486.66</v>
      </c>
      <c r="N5340" s="34">
        <v>374899229.56999999</v>
      </c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</row>
    <row r="5341" spans="1:28" ht="15" customHeight="1" x14ac:dyDescent="0.2">
      <c r="A5341" s="25">
        <v>5339</v>
      </c>
      <c r="B5341" s="26">
        <v>42814</v>
      </c>
      <c r="C5341" s="34">
        <v>47151570136.419998</v>
      </c>
      <c r="D5341" s="34">
        <v>1994421987.29</v>
      </c>
      <c r="E5341" s="34">
        <v>2965782628.1799998</v>
      </c>
      <c r="F5341" s="34">
        <v>2697933935.9099998</v>
      </c>
      <c r="G5341" s="34">
        <v>932818117.09000003</v>
      </c>
      <c r="H5341" s="34">
        <v>5662517584.0100002</v>
      </c>
      <c r="I5341" s="34">
        <v>3365727794.71</v>
      </c>
      <c r="J5341" s="34">
        <v>52361603709.080002</v>
      </c>
      <c r="K5341" s="34">
        <v>28269850496.23</v>
      </c>
      <c r="L5341" s="34">
        <v>1666237290.02</v>
      </c>
      <c r="M5341" s="34">
        <v>11452780549.48</v>
      </c>
      <c r="N5341" s="34">
        <v>374953182.19</v>
      </c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</row>
    <row r="5342" spans="1:28" ht="15" customHeight="1" x14ac:dyDescent="0.2">
      <c r="A5342" s="25">
        <v>5340</v>
      </c>
      <c r="B5342" s="26">
        <v>42815</v>
      </c>
      <c r="C5342" s="34">
        <v>47359151125.400002</v>
      </c>
      <c r="D5342" s="34">
        <v>1989601230.9400001</v>
      </c>
      <c r="E5342" s="34">
        <v>2968425432.8400002</v>
      </c>
      <c r="F5342" s="34">
        <v>2748927400.3600001</v>
      </c>
      <c r="G5342" s="34">
        <v>947755250.84000003</v>
      </c>
      <c r="H5342" s="34">
        <v>5665732328.4700003</v>
      </c>
      <c r="I5342" s="34">
        <v>3368602615.0700002</v>
      </c>
      <c r="J5342" s="34">
        <v>52482455600.669998</v>
      </c>
      <c r="K5342" s="34">
        <v>28260186880.099998</v>
      </c>
      <c r="L5342" s="34">
        <v>1667770964.77</v>
      </c>
      <c r="M5342" s="34">
        <v>11456599151.030001</v>
      </c>
      <c r="N5342" s="34">
        <v>372506170.57999998</v>
      </c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</row>
    <row r="5343" spans="1:28" ht="15" customHeight="1" x14ac:dyDescent="0.2">
      <c r="A5343" s="25">
        <v>5341</v>
      </c>
      <c r="B5343" s="26">
        <v>42816</v>
      </c>
      <c r="C5343" s="34">
        <v>47404605800.419998</v>
      </c>
      <c r="D5343" s="34">
        <v>2010873411.72</v>
      </c>
      <c r="E5343" s="34">
        <v>2966831900.77</v>
      </c>
      <c r="F5343" s="34">
        <v>2739060206.0999999</v>
      </c>
      <c r="G5343" s="34">
        <v>940626102.07000005</v>
      </c>
      <c r="H5343" s="34">
        <v>5644302978.3100004</v>
      </c>
      <c r="I5343" s="34">
        <v>3378518873.7199998</v>
      </c>
      <c r="J5343" s="34">
        <v>52586648492.260002</v>
      </c>
      <c r="K5343" s="34">
        <v>28287388469.959999</v>
      </c>
      <c r="L5343" s="34">
        <v>1668083946.96</v>
      </c>
      <c r="M5343" s="34">
        <v>11459806654.700001</v>
      </c>
      <c r="N5343" s="34">
        <v>374724908.56999999</v>
      </c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</row>
    <row r="5344" spans="1:28" ht="15" customHeight="1" x14ac:dyDescent="0.2">
      <c r="A5344" s="25">
        <v>5342</v>
      </c>
      <c r="B5344" s="26">
        <v>42817</v>
      </c>
      <c r="C5344" s="34">
        <v>47718058770.029999</v>
      </c>
      <c r="D5344" s="34">
        <v>2001004616.3299999</v>
      </c>
      <c r="E5344" s="34">
        <v>2971433122.8600001</v>
      </c>
      <c r="F5344" s="34">
        <v>2738919906.9899998</v>
      </c>
      <c r="G5344" s="34">
        <v>946578731.57000005</v>
      </c>
      <c r="H5344" s="34">
        <v>5644320997.3900003</v>
      </c>
      <c r="I5344" s="34">
        <v>3407813202.1300001</v>
      </c>
      <c r="J5344" s="34">
        <v>52648306391.650002</v>
      </c>
      <c r="K5344" s="34">
        <v>28160015472.139999</v>
      </c>
      <c r="L5344" s="34">
        <v>1668399545.5899999</v>
      </c>
      <c r="M5344" s="34">
        <v>11466225692.35</v>
      </c>
      <c r="N5344" s="34">
        <v>376258914.77999997</v>
      </c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</row>
    <row r="5345" spans="1:28" ht="15" customHeight="1" x14ac:dyDescent="0.2">
      <c r="A5345" s="25">
        <v>5343</v>
      </c>
      <c r="B5345" s="26">
        <v>42818</v>
      </c>
      <c r="C5345" s="34">
        <v>47934315139.830002</v>
      </c>
      <c r="D5345" s="34">
        <v>1988060471.3800001</v>
      </c>
      <c r="E5345" s="34">
        <v>2977373595.0599999</v>
      </c>
      <c r="F5345" s="34">
        <v>2729003494.96</v>
      </c>
      <c r="G5345" s="34">
        <v>939054799.70000005</v>
      </c>
      <c r="H5345" s="34">
        <v>5712864581.1300001</v>
      </c>
      <c r="I5345" s="34">
        <v>3405919509.8099999</v>
      </c>
      <c r="J5345" s="34">
        <v>53012302151.139999</v>
      </c>
      <c r="K5345" s="34">
        <v>27990619180.869999</v>
      </c>
      <c r="L5345" s="34">
        <v>1668721080.26</v>
      </c>
      <c r="M5345" s="34">
        <v>11471267183.73</v>
      </c>
      <c r="N5345" s="34">
        <v>381003995.82999998</v>
      </c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</row>
    <row r="5346" spans="1:28" ht="15" customHeight="1" x14ac:dyDescent="0.2">
      <c r="A5346" s="25">
        <v>5344</v>
      </c>
      <c r="B5346" s="26">
        <v>42819</v>
      </c>
      <c r="C5346" s="34">
        <v>47939993933.349998</v>
      </c>
      <c r="D5346" s="34">
        <v>1987902962.6300001</v>
      </c>
      <c r="E5346" s="34">
        <v>2977736521.3099999</v>
      </c>
      <c r="F5346" s="34">
        <v>2728863530.4400001</v>
      </c>
      <c r="G5346" s="34">
        <v>939018080.33000004</v>
      </c>
      <c r="H5346" s="34">
        <v>5713627241.9200001</v>
      </c>
      <c r="I5346" s="34">
        <v>3405652097.3499999</v>
      </c>
      <c r="J5346" s="34">
        <v>53016369110.300003</v>
      </c>
      <c r="K5346" s="34">
        <v>27994913526.860001</v>
      </c>
      <c r="L5346" s="34">
        <v>1668627759.1700001</v>
      </c>
      <c r="M5346" s="34">
        <v>11474304961.190001</v>
      </c>
      <c r="N5346" s="34">
        <v>381057984.22000003</v>
      </c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</row>
    <row r="5347" spans="1:28" ht="15" customHeight="1" x14ac:dyDescent="0.2">
      <c r="A5347" s="25">
        <v>5345</v>
      </c>
      <c r="B5347" s="26">
        <v>42820</v>
      </c>
      <c r="C5347" s="34">
        <v>47944367939.690002</v>
      </c>
      <c r="D5347" s="34">
        <v>1987745467.3199999</v>
      </c>
      <c r="E5347" s="34">
        <v>2978094523.6700001</v>
      </c>
      <c r="F5347" s="34">
        <v>2728723575.0599999</v>
      </c>
      <c r="G5347" s="34">
        <v>938981365.74000001</v>
      </c>
      <c r="H5347" s="34">
        <v>5714386878.5100002</v>
      </c>
      <c r="I5347" s="34">
        <v>3405384708.2399998</v>
      </c>
      <c r="J5347" s="34">
        <v>53020723004.709999</v>
      </c>
      <c r="K5347" s="34">
        <v>27999208746.900002</v>
      </c>
      <c r="L5347" s="34">
        <v>1668534453.4400001</v>
      </c>
      <c r="M5347" s="34">
        <v>11477020018.219999</v>
      </c>
      <c r="N5347" s="34">
        <v>381111984.48000002</v>
      </c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</row>
    <row r="5348" spans="1:28" ht="15" customHeight="1" x14ac:dyDescent="0.2">
      <c r="A5348" s="25">
        <v>5346</v>
      </c>
      <c r="B5348" s="26">
        <v>42821</v>
      </c>
      <c r="C5348" s="34">
        <v>48044668989.559998</v>
      </c>
      <c r="D5348" s="34">
        <v>1996139181.51</v>
      </c>
      <c r="E5348" s="34">
        <v>2977433264.5300002</v>
      </c>
      <c r="F5348" s="34">
        <v>2708131709.3800001</v>
      </c>
      <c r="G5348" s="34">
        <v>937447295.92999995</v>
      </c>
      <c r="H5348" s="34">
        <v>5716460147.6800003</v>
      </c>
      <c r="I5348" s="34">
        <v>3290825434.79</v>
      </c>
      <c r="J5348" s="34">
        <v>53661738470.330002</v>
      </c>
      <c r="K5348" s="34">
        <v>27997309932.740002</v>
      </c>
      <c r="L5348" s="34">
        <v>1669656830.8</v>
      </c>
      <c r="M5348" s="34">
        <v>11480552101.030001</v>
      </c>
      <c r="N5348" s="34">
        <v>382266926.12</v>
      </c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</row>
    <row r="5349" spans="1:28" ht="15" customHeight="1" x14ac:dyDescent="0.2">
      <c r="A5349" s="25">
        <v>5347</v>
      </c>
      <c r="B5349" s="26">
        <v>42822</v>
      </c>
      <c r="C5349" s="34">
        <v>48084208796.029999</v>
      </c>
      <c r="D5349" s="34">
        <v>1995152743.98</v>
      </c>
      <c r="E5349" s="34">
        <v>2977923329.3800001</v>
      </c>
      <c r="F5349" s="34">
        <v>2748898046.3499999</v>
      </c>
      <c r="G5349" s="34">
        <v>922408032.41999996</v>
      </c>
      <c r="H5349" s="34">
        <v>5719114799.9700003</v>
      </c>
      <c r="I5349" s="34">
        <v>3319318992.98</v>
      </c>
      <c r="J5349" s="34">
        <v>53871331596.5</v>
      </c>
      <c r="K5349" s="34">
        <v>27917953258.709999</v>
      </c>
      <c r="L5349" s="34">
        <v>1669972141.77</v>
      </c>
      <c r="M5349" s="34">
        <v>11482308648.219999</v>
      </c>
      <c r="N5349" s="34">
        <v>381191750.00999999</v>
      </c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</row>
    <row r="5350" spans="1:28" ht="15" customHeight="1" x14ac:dyDescent="0.2">
      <c r="A5350" s="25">
        <v>5348</v>
      </c>
      <c r="B5350" s="26">
        <v>42823</v>
      </c>
      <c r="C5350" s="34">
        <v>47991369046.870003</v>
      </c>
      <c r="D5350" s="34">
        <v>1980045348.6500001</v>
      </c>
      <c r="E5350" s="34">
        <v>2834457894.9499998</v>
      </c>
      <c r="F5350" s="34">
        <v>2778928788.5900002</v>
      </c>
      <c r="G5350" s="34">
        <v>886802107.97000003</v>
      </c>
      <c r="H5350" s="34">
        <v>5724362303.7700005</v>
      </c>
      <c r="I5350" s="34">
        <v>3315490548.6500001</v>
      </c>
      <c r="J5350" s="34">
        <v>53834731206.230003</v>
      </c>
      <c r="K5350" s="34">
        <v>28025290569.369999</v>
      </c>
      <c r="L5350" s="34">
        <v>1670294782.48</v>
      </c>
      <c r="M5350" s="34">
        <v>11483819121.379999</v>
      </c>
      <c r="N5350" s="34">
        <v>382246711.44</v>
      </c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</row>
    <row r="5351" spans="1:28" ht="15" customHeight="1" x14ac:dyDescent="0.2">
      <c r="A5351" s="25">
        <v>5349</v>
      </c>
      <c r="B5351" s="26">
        <v>42824</v>
      </c>
      <c r="C5351" s="34">
        <v>48066325519.989998</v>
      </c>
      <c r="D5351" s="34">
        <v>1975072029.4200001</v>
      </c>
      <c r="E5351" s="34">
        <v>2837613283.1700001</v>
      </c>
      <c r="F5351" s="34">
        <v>2778786421.79</v>
      </c>
      <c r="G5351" s="34">
        <v>892748203.88999999</v>
      </c>
      <c r="H5351" s="34">
        <v>5692752107.1499996</v>
      </c>
      <c r="I5351" s="34">
        <v>3346577372.6799998</v>
      </c>
      <c r="J5351" s="34">
        <v>54086419024.650002</v>
      </c>
      <c r="K5351" s="34">
        <v>28018613460.959999</v>
      </c>
      <c r="L5351" s="34">
        <v>1670616927.6300001</v>
      </c>
      <c r="M5351" s="34">
        <v>11492134783.48</v>
      </c>
      <c r="N5351" s="34">
        <v>384891828.68000001</v>
      </c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</row>
    <row r="5352" spans="1:28" ht="15" customHeight="1" x14ac:dyDescent="0.2">
      <c r="A5352" s="25">
        <v>5350</v>
      </c>
      <c r="B5352" s="26">
        <v>42825</v>
      </c>
      <c r="C5352" s="34">
        <v>48082501948.709999</v>
      </c>
      <c r="D5352" s="34">
        <v>1978649169.98</v>
      </c>
      <c r="E5352" s="34">
        <v>2839048080.46</v>
      </c>
      <c r="F5352" s="34">
        <v>2799096366.52</v>
      </c>
      <c r="G5352" s="34">
        <v>892704535.13999999</v>
      </c>
      <c r="H5352" s="34">
        <v>5695223291.7200003</v>
      </c>
      <c r="I5352" s="34">
        <v>3332395689.5500002</v>
      </c>
      <c r="J5352" s="34">
        <v>54066397234.010002</v>
      </c>
      <c r="K5352" s="34">
        <v>28128404671.130001</v>
      </c>
      <c r="L5352" s="34">
        <v>1670897749.8900001</v>
      </c>
      <c r="M5352" s="34">
        <v>11386932248.440001</v>
      </c>
      <c r="N5352" s="34">
        <v>387981682.80000001</v>
      </c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</row>
    <row r="5353" spans="1:28" ht="15" customHeight="1" x14ac:dyDescent="0.2">
      <c r="A5353" s="25">
        <v>5351</v>
      </c>
      <c r="B5353" s="26">
        <v>42826</v>
      </c>
      <c r="C5353" s="34">
        <v>48088154726.440002</v>
      </c>
      <c r="D5353" s="34">
        <v>1978492538.6199999</v>
      </c>
      <c r="E5353" s="34">
        <v>2839395803.96</v>
      </c>
      <c r="F5353" s="34">
        <v>2798952600.1300001</v>
      </c>
      <c r="G5353" s="34">
        <v>892660869.71000004</v>
      </c>
      <c r="H5353" s="34">
        <v>5695984453.29</v>
      </c>
      <c r="I5353" s="34">
        <v>3332135078</v>
      </c>
      <c r="J5353" s="34">
        <v>54071397347.32</v>
      </c>
      <c r="K5353" s="34">
        <v>28132554530.970001</v>
      </c>
      <c r="L5353" s="34">
        <v>1670803412.53</v>
      </c>
      <c r="M5353" s="34">
        <v>11389788350.52</v>
      </c>
      <c r="N5353" s="34">
        <v>388037032.38999999</v>
      </c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</row>
    <row r="5354" spans="1:28" ht="15" customHeight="1" x14ac:dyDescent="0.2">
      <c r="A5354" s="25">
        <v>5352</v>
      </c>
      <c r="B5354" s="26">
        <v>42827</v>
      </c>
      <c r="C5354" s="34">
        <v>48093772144.269997</v>
      </c>
      <c r="D5354" s="34">
        <v>1978335920.7</v>
      </c>
      <c r="E5354" s="34">
        <v>2839743519.29</v>
      </c>
      <c r="F5354" s="34">
        <v>2798808843.0900002</v>
      </c>
      <c r="G5354" s="34">
        <v>892617207.59000003</v>
      </c>
      <c r="H5354" s="34">
        <v>5696744502.7700005</v>
      </c>
      <c r="I5354" s="34">
        <v>3331874489.3499999</v>
      </c>
      <c r="J5354" s="34">
        <v>54076453729.870003</v>
      </c>
      <c r="K5354" s="34">
        <v>28136704005.389999</v>
      </c>
      <c r="L5354" s="34">
        <v>1670709090.7</v>
      </c>
      <c r="M5354" s="34">
        <v>11392643657.43</v>
      </c>
      <c r="N5354" s="34">
        <v>388057926.35000002</v>
      </c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</row>
    <row r="5355" spans="1:28" ht="15" customHeight="1" x14ac:dyDescent="0.2">
      <c r="A5355" s="25">
        <v>5353</v>
      </c>
      <c r="B5355" s="26">
        <v>42828</v>
      </c>
      <c r="C5355" s="34">
        <v>48233396763.959999</v>
      </c>
      <c r="D5355" s="34">
        <v>1967097970.1400001</v>
      </c>
      <c r="E5355" s="34">
        <v>2853006898.8499999</v>
      </c>
      <c r="F5355" s="34">
        <v>2798665562.0599999</v>
      </c>
      <c r="G5355" s="34">
        <v>888081468.84000003</v>
      </c>
      <c r="H5355" s="34">
        <v>5698211266.1499996</v>
      </c>
      <c r="I5355" s="34">
        <v>3332125451.1799998</v>
      </c>
      <c r="J5355" s="34">
        <v>54136860136.919998</v>
      </c>
      <c r="K5355" s="34">
        <v>28471890041.279999</v>
      </c>
      <c r="L5355" s="34">
        <v>1671808836.6700001</v>
      </c>
      <c r="M5355" s="34">
        <v>11404654278.68</v>
      </c>
      <c r="N5355" s="34">
        <v>397913153.89999998</v>
      </c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</row>
    <row r="5356" spans="1:28" ht="15" customHeight="1" x14ac:dyDescent="0.2">
      <c r="A5356" s="25">
        <v>5354</v>
      </c>
      <c r="B5356" s="26">
        <v>42829</v>
      </c>
      <c r="C5356" s="34">
        <v>48242072178.139999</v>
      </c>
      <c r="D5356" s="34">
        <v>1968601662.46</v>
      </c>
      <c r="E5356" s="34">
        <v>2853736036.1399999</v>
      </c>
      <c r="F5356" s="34">
        <v>2808748292.4299998</v>
      </c>
      <c r="G5356" s="34">
        <v>886540698.11000001</v>
      </c>
      <c r="H5356" s="34">
        <v>5699837428.7299995</v>
      </c>
      <c r="I5356" s="34">
        <v>3331151883.5900002</v>
      </c>
      <c r="J5356" s="34">
        <v>54157748383.25</v>
      </c>
      <c r="K5356" s="34">
        <v>28475971969.5</v>
      </c>
      <c r="L5356" s="34">
        <v>1672127817.6300001</v>
      </c>
      <c r="M5356" s="34">
        <v>11410016456.42</v>
      </c>
      <c r="N5356" s="34">
        <v>397933851.25999999</v>
      </c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</row>
    <row r="5357" spans="1:28" ht="15" customHeight="1" x14ac:dyDescent="0.2">
      <c r="A5357" s="25">
        <v>5355</v>
      </c>
      <c r="B5357" s="26">
        <v>42830</v>
      </c>
      <c r="C5357" s="34">
        <v>48292841630.480003</v>
      </c>
      <c r="D5357" s="34">
        <v>1983009405.8199999</v>
      </c>
      <c r="E5357" s="34">
        <v>2896916190.1300001</v>
      </c>
      <c r="F5357" s="34">
        <v>2798377964.71</v>
      </c>
      <c r="G5357" s="34">
        <v>890989452.17999995</v>
      </c>
      <c r="H5357" s="34">
        <v>5690642106.1899996</v>
      </c>
      <c r="I5357" s="34">
        <v>3336902099.29</v>
      </c>
      <c r="J5357" s="34">
        <v>54159663795.449997</v>
      </c>
      <c r="K5357" s="34">
        <v>28572281313.349998</v>
      </c>
      <c r="L5357" s="34">
        <v>1672442622.24</v>
      </c>
      <c r="M5357" s="34">
        <v>11405929531.950001</v>
      </c>
      <c r="N5357" s="34">
        <v>413343375.16000003</v>
      </c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</row>
    <row r="5358" spans="1:28" ht="15" customHeight="1" x14ac:dyDescent="0.2">
      <c r="A5358" s="25">
        <v>5356</v>
      </c>
      <c r="B5358" s="26">
        <v>42831</v>
      </c>
      <c r="C5358" s="34">
        <v>48348382566.099998</v>
      </c>
      <c r="D5358" s="34">
        <v>1979937799.3900001</v>
      </c>
      <c r="E5358" s="34">
        <v>2903796108.9099998</v>
      </c>
      <c r="F5358" s="34">
        <v>2808459548.23</v>
      </c>
      <c r="G5358" s="34">
        <v>886453355.55999994</v>
      </c>
      <c r="H5358" s="34">
        <v>5692831914.0699997</v>
      </c>
      <c r="I5358" s="34">
        <v>3341400237.5700002</v>
      </c>
      <c r="J5358" s="34">
        <v>54418375948.93</v>
      </c>
      <c r="K5358" s="34">
        <v>28596463488.049999</v>
      </c>
      <c r="L5358" s="34">
        <v>1672758533.77</v>
      </c>
      <c r="M5358" s="34">
        <v>11401929317.23</v>
      </c>
      <c r="N5358" s="34">
        <v>415177922.87</v>
      </c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</row>
    <row r="5359" spans="1:28" ht="15" customHeight="1" x14ac:dyDescent="0.2">
      <c r="A5359" s="25">
        <v>5357</v>
      </c>
      <c r="B5359" s="26">
        <v>42832</v>
      </c>
      <c r="C5359" s="34">
        <v>48368826109.379997</v>
      </c>
      <c r="D5359" s="34">
        <v>1983299733.54</v>
      </c>
      <c r="E5359" s="34">
        <v>2916968977.8899999</v>
      </c>
      <c r="F5359" s="34">
        <v>2828766822.2399998</v>
      </c>
      <c r="G5359" s="34">
        <v>870247535.91999996</v>
      </c>
      <c r="H5359" s="34">
        <v>5698199838.0100002</v>
      </c>
      <c r="I5359" s="34">
        <v>3345754803.6399999</v>
      </c>
      <c r="J5359" s="34">
        <v>54221539019.440002</v>
      </c>
      <c r="K5359" s="34">
        <v>27167711644.099998</v>
      </c>
      <c r="L5359" s="34">
        <v>1673075530.55</v>
      </c>
      <c r="M5359" s="34">
        <v>11396711135.879999</v>
      </c>
      <c r="N5359" s="34">
        <v>412689168.07999998</v>
      </c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</row>
    <row r="5360" spans="1:28" ht="15" customHeight="1" x14ac:dyDescent="0.2">
      <c r="A5360" s="25">
        <v>5358</v>
      </c>
      <c r="B5360" s="26">
        <v>42833</v>
      </c>
      <c r="C5360" s="34">
        <v>48374249708.040001</v>
      </c>
      <c r="D5360" s="34">
        <v>1983146262.75</v>
      </c>
      <c r="E5360" s="34">
        <v>2917302754.5799999</v>
      </c>
      <c r="F5360" s="34">
        <v>2828620334.5500002</v>
      </c>
      <c r="G5360" s="34">
        <v>870204645.77999997</v>
      </c>
      <c r="H5360" s="34">
        <v>5698948155.5500002</v>
      </c>
      <c r="I5360" s="34">
        <v>3345491387.5900002</v>
      </c>
      <c r="J5360" s="34">
        <v>54226393437.709999</v>
      </c>
      <c r="K5360" s="34">
        <v>27172000061.16</v>
      </c>
      <c r="L5360" s="34">
        <v>1672980295.03</v>
      </c>
      <c r="M5360" s="34">
        <v>11399434304.690001</v>
      </c>
      <c r="N5360" s="34">
        <v>412711958.14999998</v>
      </c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</row>
    <row r="5361" spans="1:28" ht="15" customHeight="1" x14ac:dyDescent="0.2">
      <c r="A5361" s="25">
        <v>5359</v>
      </c>
      <c r="B5361" s="26">
        <v>42834</v>
      </c>
      <c r="C5361" s="34">
        <v>48379613953.059998</v>
      </c>
      <c r="D5361" s="34">
        <v>1982992805.75</v>
      </c>
      <c r="E5361" s="34">
        <v>2917625605.1399999</v>
      </c>
      <c r="F5361" s="34">
        <v>2828473856.0799999</v>
      </c>
      <c r="G5361" s="34">
        <v>870161758.80999994</v>
      </c>
      <c r="H5361" s="34">
        <v>5699674450.3599997</v>
      </c>
      <c r="I5361" s="34">
        <v>3345227994.3299999</v>
      </c>
      <c r="J5361" s="34">
        <v>54231233761.290001</v>
      </c>
      <c r="K5361" s="34">
        <v>27176289323.400002</v>
      </c>
      <c r="L5361" s="34">
        <v>1672885074.8900001</v>
      </c>
      <c r="M5361" s="34">
        <v>11402149579.17</v>
      </c>
      <c r="N5361" s="34">
        <v>412734751.92000002</v>
      </c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</row>
    <row r="5362" spans="1:28" ht="15" customHeight="1" x14ac:dyDescent="0.2">
      <c r="A5362" s="25">
        <v>5360</v>
      </c>
      <c r="B5362" s="26">
        <v>42835</v>
      </c>
      <c r="C5362" s="34">
        <v>48469216979.650002</v>
      </c>
      <c r="D5362" s="34">
        <v>1997016567.4200001</v>
      </c>
      <c r="E5362" s="34">
        <v>2883906428.4299998</v>
      </c>
      <c r="F5362" s="34">
        <v>2869232694.96</v>
      </c>
      <c r="G5362" s="34">
        <v>871611820.66999996</v>
      </c>
      <c r="H5362" s="34">
        <v>5701548531.2299995</v>
      </c>
      <c r="I5362" s="34">
        <v>3350445413.4699998</v>
      </c>
      <c r="J5362" s="34">
        <v>54354326164.559998</v>
      </c>
      <c r="K5362" s="34">
        <v>27213494584.959999</v>
      </c>
      <c r="L5362" s="34">
        <v>1674013397.05</v>
      </c>
      <c r="M5362" s="34">
        <v>11405559108.950001</v>
      </c>
      <c r="N5362" s="34">
        <v>416328836.92000002</v>
      </c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</row>
    <row r="5363" spans="1:28" ht="15" customHeight="1" x14ac:dyDescent="0.2">
      <c r="A5363" s="25">
        <v>5361</v>
      </c>
      <c r="B5363" s="26">
        <v>42836</v>
      </c>
      <c r="C5363" s="34">
        <v>48510777423.120003</v>
      </c>
      <c r="D5363" s="34">
        <v>1997858439.76</v>
      </c>
      <c r="E5363" s="34">
        <v>2887433394.1399999</v>
      </c>
      <c r="F5363" s="34">
        <v>2879310328.6500001</v>
      </c>
      <c r="G5363" s="34">
        <v>868569723.54999995</v>
      </c>
      <c r="H5363" s="34">
        <v>5702543077.3699999</v>
      </c>
      <c r="I5363" s="34">
        <v>3349944150.8000002</v>
      </c>
      <c r="J5363" s="34">
        <v>54426010666.669998</v>
      </c>
      <c r="K5363" s="34">
        <v>27276383495.43</v>
      </c>
      <c r="L5363" s="34">
        <v>1674307874.9000001</v>
      </c>
      <c r="M5363" s="34">
        <v>11404081195.68</v>
      </c>
      <c r="N5363" s="34">
        <v>417111562.39999998</v>
      </c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</row>
    <row r="5364" spans="1:28" ht="15" customHeight="1" x14ac:dyDescent="0.2">
      <c r="A5364" s="25">
        <v>5362</v>
      </c>
      <c r="B5364" s="26">
        <v>42837</v>
      </c>
      <c r="C5364" s="34">
        <v>48569804972.980003</v>
      </c>
      <c r="D5364" s="34">
        <v>2000377339.53</v>
      </c>
      <c r="E5364" s="34">
        <v>2890623708.1599998</v>
      </c>
      <c r="F5364" s="34">
        <v>2899613688.4000001</v>
      </c>
      <c r="G5364" s="34">
        <v>876009312.11000001</v>
      </c>
      <c r="H5364" s="34">
        <v>5703885268.2700005</v>
      </c>
      <c r="I5364" s="34">
        <v>3359677140.3699999</v>
      </c>
      <c r="J5364" s="34">
        <v>54534740669.25</v>
      </c>
      <c r="K5364" s="34">
        <v>27379741087.110001</v>
      </c>
      <c r="L5364" s="34">
        <v>1674619465.25</v>
      </c>
      <c r="M5364" s="34">
        <v>11403113594.200001</v>
      </c>
      <c r="N5364" s="34">
        <v>418134332.93000001</v>
      </c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</row>
    <row r="5365" spans="1:28" ht="15" customHeight="1" x14ac:dyDescent="0.2">
      <c r="A5365" s="25">
        <v>5363</v>
      </c>
      <c r="B5365" s="26">
        <v>42838</v>
      </c>
      <c r="C5365" s="34">
        <v>48575185965.57</v>
      </c>
      <c r="D5365" s="34">
        <v>2000224076.1500001</v>
      </c>
      <c r="E5365" s="34">
        <v>2890956575.3499999</v>
      </c>
      <c r="F5365" s="34">
        <v>2899463364.5900002</v>
      </c>
      <c r="G5365" s="34">
        <v>875961695.5</v>
      </c>
      <c r="H5365" s="34">
        <v>5704624121.1000004</v>
      </c>
      <c r="I5365" s="34">
        <v>3359412755.6700001</v>
      </c>
      <c r="J5365" s="34">
        <v>54539525736.309998</v>
      </c>
      <c r="K5365" s="34">
        <v>27380677469.52</v>
      </c>
      <c r="L5365" s="34">
        <v>1674524120.2</v>
      </c>
      <c r="M5365" s="34">
        <v>11405747426.629999</v>
      </c>
      <c r="N5365" s="34">
        <v>418157051.06999999</v>
      </c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</row>
    <row r="5366" spans="1:28" ht="15" customHeight="1" x14ac:dyDescent="0.2">
      <c r="A5366" s="25">
        <v>5364</v>
      </c>
      <c r="B5366" s="26">
        <v>42839</v>
      </c>
      <c r="C5366" s="34">
        <v>48580623055.059998</v>
      </c>
      <c r="D5366" s="34">
        <v>2000070826.9000001</v>
      </c>
      <c r="E5366" s="34">
        <v>2891278435.73</v>
      </c>
      <c r="F5366" s="34">
        <v>2899313050.2399998</v>
      </c>
      <c r="G5366" s="34">
        <v>875914081.49000001</v>
      </c>
      <c r="H5366" s="34">
        <v>5705355951.8199997</v>
      </c>
      <c r="I5366" s="34">
        <v>3359148393.8200002</v>
      </c>
      <c r="J5366" s="34">
        <v>54544316193.699997</v>
      </c>
      <c r="K5366" s="34">
        <v>27381614117.099998</v>
      </c>
      <c r="L5366" s="34">
        <v>1674428790.6199999</v>
      </c>
      <c r="M5366" s="34">
        <v>11408358061.24</v>
      </c>
      <c r="N5366" s="34">
        <v>418179772.92000002</v>
      </c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</row>
    <row r="5367" spans="1:28" ht="15" customHeight="1" x14ac:dyDescent="0.2">
      <c r="A5367" s="25">
        <v>5365</v>
      </c>
      <c r="B5367" s="26">
        <v>42840</v>
      </c>
      <c r="C5367" s="34">
        <v>48585940320.510002</v>
      </c>
      <c r="D5367" s="34">
        <v>1999917591.6600001</v>
      </c>
      <c r="E5367" s="34">
        <v>2891611290.2800002</v>
      </c>
      <c r="F5367" s="34">
        <v>2899162745.3499999</v>
      </c>
      <c r="G5367" s="34">
        <v>875866470.12</v>
      </c>
      <c r="H5367" s="34">
        <v>5706084760.8900003</v>
      </c>
      <c r="I5367" s="34">
        <v>3358884054.8499999</v>
      </c>
      <c r="J5367" s="34">
        <v>54549096688.629997</v>
      </c>
      <c r="K5367" s="34">
        <v>27382551126.25</v>
      </c>
      <c r="L5367" s="34">
        <v>1674333476.49</v>
      </c>
      <c r="M5367" s="34">
        <v>11410979300.639999</v>
      </c>
      <c r="N5367" s="34">
        <v>418202498.48000002</v>
      </c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</row>
    <row r="5368" spans="1:28" ht="15" customHeight="1" x14ac:dyDescent="0.2">
      <c r="A5368" s="25">
        <v>5366</v>
      </c>
      <c r="B5368" s="26">
        <v>42841</v>
      </c>
      <c r="C5368" s="34">
        <v>48591366526.900002</v>
      </c>
      <c r="D5368" s="34">
        <v>1999764370.5999999</v>
      </c>
      <c r="E5368" s="34">
        <v>2891944138.2600002</v>
      </c>
      <c r="F5368" s="34">
        <v>2899012449.9400001</v>
      </c>
      <c r="G5368" s="34">
        <v>875818861.35000002</v>
      </c>
      <c r="H5368" s="34">
        <v>5706818548.29</v>
      </c>
      <c r="I5368" s="34">
        <v>3358619738.7600002</v>
      </c>
      <c r="J5368" s="34">
        <v>54553908120.650002</v>
      </c>
      <c r="K5368" s="34">
        <v>27383488497.32</v>
      </c>
      <c r="L5368" s="34">
        <v>1674238177.79</v>
      </c>
      <c r="M5368" s="34">
        <v>11413380708.280001</v>
      </c>
      <c r="N5368" s="34">
        <v>418225227.81</v>
      </c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</row>
    <row r="5369" spans="1:28" ht="15" customHeight="1" x14ac:dyDescent="0.2">
      <c r="A5369" s="25">
        <v>5367</v>
      </c>
      <c r="B5369" s="26">
        <v>42842</v>
      </c>
      <c r="C5369" s="34">
        <v>48585402558.940002</v>
      </c>
      <c r="D5369" s="34">
        <v>1987982323.76</v>
      </c>
      <c r="E5369" s="34">
        <v>2966594062.1399999</v>
      </c>
      <c r="F5369" s="34">
        <v>2837505558.1500001</v>
      </c>
      <c r="G5369" s="34">
        <v>872776535.19000006</v>
      </c>
      <c r="H5369" s="34">
        <v>5775016381.8699999</v>
      </c>
      <c r="I5369" s="34">
        <v>3350028365.5300002</v>
      </c>
      <c r="J5369" s="34">
        <v>54600612709.57</v>
      </c>
      <c r="K5369" s="34">
        <v>26966730350.799999</v>
      </c>
      <c r="L5369" s="34">
        <v>1676195325.79</v>
      </c>
      <c r="M5369" s="34">
        <v>11418623084.35</v>
      </c>
      <c r="N5369" s="34">
        <v>418748069.51999998</v>
      </c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</row>
    <row r="5370" spans="1:28" ht="15" customHeight="1" x14ac:dyDescent="0.2">
      <c r="A5370" s="25">
        <v>5368</v>
      </c>
      <c r="B5370" s="26">
        <v>42843</v>
      </c>
      <c r="C5370" s="34">
        <v>48596575948.209999</v>
      </c>
      <c r="D5370" s="34">
        <v>1976547590.3099999</v>
      </c>
      <c r="E5370" s="34">
        <v>2970647130.6500001</v>
      </c>
      <c r="F5370" s="34">
        <v>2847585022.1799998</v>
      </c>
      <c r="G5370" s="34">
        <v>872729094.75</v>
      </c>
      <c r="H5370" s="34">
        <v>5774344973.2700005</v>
      </c>
      <c r="I5370" s="34">
        <v>3347028557.2600002</v>
      </c>
      <c r="J5370" s="34">
        <v>54681021134.849998</v>
      </c>
      <c r="K5370" s="34">
        <v>26780164684.68</v>
      </c>
      <c r="L5370" s="34">
        <v>1676510704.7</v>
      </c>
      <c r="M5370" s="34">
        <v>11422077970.17</v>
      </c>
      <c r="N5370" s="34">
        <v>420013942.23000002</v>
      </c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</row>
    <row r="5371" spans="1:28" ht="15" customHeight="1" x14ac:dyDescent="0.2">
      <c r="A5371" s="25">
        <v>5369</v>
      </c>
      <c r="B5371" s="26">
        <v>42844</v>
      </c>
      <c r="C5371" s="34">
        <v>48547600941.019997</v>
      </c>
      <c r="D5371" s="34">
        <v>1996591152.7</v>
      </c>
      <c r="E5371" s="34">
        <v>2955270163.4200001</v>
      </c>
      <c r="F5371" s="34">
        <v>2847437728.8000002</v>
      </c>
      <c r="G5371" s="34">
        <v>860702776.07000005</v>
      </c>
      <c r="H5371" s="34">
        <v>5775320278.0900002</v>
      </c>
      <c r="I5371" s="34">
        <v>3331653028.6799998</v>
      </c>
      <c r="J5371" s="34">
        <v>54812937083.849998</v>
      </c>
      <c r="K5371" s="34">
        <v>26844544579.52</v>
      </c>
      <c r="L5371" s="34">
        <v>1676825811.9100001</v>
      </c>
      <c r="M5371" s="34">
        <v>11422382111.549999</v>
      </c>
      <c r="N5371" s="34">
        <v>421019443.08999997</v>
      </c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</row>
    <row r="5372" spans="1:28" ht="15" customHeight="1" x14ac:dyDescent="0.2">
      <c r="A5372" s="25">
        <v>5370</v>
      </c>
      <c r="B5372" s="26">
        <v>42845</v>
      </c>
      <c r="C5372" s="34">
        <v>48494743264.18</v>
      </c>
      <c r="D5372" s="34">
        <v>2021210722.75</v>
      </c>
      <c r="E5372" s="34">
        <v>2951867448.4699998</v>
      </c>
      <c r="F5372" s="34">
        <v>2857515021.1500001</v>
      </c>
      <c r="G5372" s="34">
        <v>855060046.11000001</v>
      </c>
      <c r="H5372" s="34">
        <v>5776106460.7299995</v>
      </c>
      <c r="I5372" s="34">
        <v>3328213694.8099999</v>
      </c>
      <c r="J5372" s="34">
        <v>54856157689.129997</v>
      </c>
      <c r="K5372" s="34">
        <v>26896993358.919998</v>
      </c>
      <c r="L5372" s="34">
        <v>1677224130.6600001</v>
      </c>
      <c r="M5372" s="34">
        <v>11420514382.309999</v>
      </c>
      <c r="N5372" s="34">
        <v>423019138.54000002</v>
      </c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</row>
    <row r="5373" spans="1:28" ht="15" customHeight="1" x14ac:dyDescent="0.2">
      <c r="A5373" s="25">
        <v>5371</v>
      </c>
      <c r="B5373" s="26">
        <v>42846</v>
      </c>
      <c r="C5373" s="34">
        <v>48328333157.190002</v>
      </c>
      <c r="D5373" s="34">
        <v>2024777985.49</v>
      </c>
      <c r="E5373" s="34">
        <v>2934439763.9499998</v>
      </c>
      <c r="F5373" s="34">
        <v>2826688433.4299998</v>
      </c>
      <c r="G5373" s="34">
        <v>856511003.41999996</v>
      </c>
      <c r="H5373" s="34">
        <v>5776296728.1599998</v>
      </c>
      <c r="I5373" s="34">
        <v>3330053829.6700001</v>
      </c>
      <c r="J5373" s="34">
        <v>55349659740.589996</v>
      </c>
      <c r="K5373" s="34">
        <v>27039539797.169998</v>
      </c>
      <c r="L5373" s="34">
        <v>1677533706.74</v>
      </c>
      <c r="M5373" s="34">
        <v>11424637524.370001</v>
      </c>
      <c r="N5373" s="34">
        <v>423074820.39999998</v>
      </c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</row>
    <row r="5374" spans="1:28" ht="15" customHeight="1" x14ac:dyDescent="0.2">
      <c r="A5374" s="25">
        <v>5372</v>
      </c>
      <c r="B5374" s="26">
        <v>42847</v>
      </c>
      <c r="C5374" s="34">
        <v>48342539372.209999</v>
      </c>
      <c r="D5374" s="34">
        <v>2024625733.7</v>
      </c>
      <c r="E5374" s="34">
        <v>2934135449.1300001</v>
      </c>
      <c r="F5374" s="34">
        <v>2826542075.4699998</v>
      </c>
      <c r="G5374" s="34">
        <v>856464521.72000003</v>
      </c>
      <c r="H5374" s="34">
        <v>5777403188.7200003</v>
      </c>
      <c r="I5374" s="34">
        <v>3329791854.0799999</v>
      </c>
      <c r="J5374" s="34">
        <v>55356098140.080002</v>
      </c>
      <c r="K5374" s="34">
        <v>27040413484.279999</v>
      </c>
      <c r="L5374" s="34">
        <v>1677438211.6099999</v>
      </c>
      <c r="M5374" s="34">
        <v>11427089975.379999</v>
      </c>
      <c r="N5374" s="34">
        <v>423130513.81</v>
      </c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</row>
    <row r="5375" spans="1:28" ht="15" customHeight="1" x14ac:dyDescent="0.2">
      <c r="A5375" s="25">
        <v>5373</v>
      </c>
      <c r="B5375" s="26">
        <v>42848</v>
      </c>
      <c r="C5375" s="34">
        <v>48347892768.870003</v>
      </c>
      <c r="D5375" s="34">
        <v>2024473496.5899999</v>
      </c>
      <c r="E5375" s="34">
        <v>2934453261.5</v>
      </c>
      <c r="F5375" s="34">
        <v>2826395726.7800002</v>
      </c>
      <c r="G5375" s="34">
        <v>856418042.59000003</v>
      </c>
      <c r="H5375" s="34">
        <v>5778136613.1700001</v>
      </c>
      <c r="I5375" s="34">
        <v>3329529901.1300001</v>
      </c>
      <c r="J5375" s="34">
        <v>55360833021.699997</v>
      </c>
      <c r="K5375" s="34">
        <v>27041287521.66</v>
      </c>
      <c r="L5375" s="34">
        <v>1677342731.96</v>
      </c>
      <c r="M5375" s="34">
        <v>11429644982.76</v>
      </c>
      <c r="N5375" s="34">
        <v>423186218.83999997</v>
      </c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</row>
    <row r="5376" spans="1:28" ht="15" customHeight="1" x14ac:dyDescent="0.2">
      <c r="A5376" s="25">
        <v>5374</v>
      </c>
      <c r="B5376" s="26">
        <v>42849</v>
      </c>
      <c r="C5376" s="34">
        <v>48349834081.07</v>
      </c>
      <c r="D5376" s="34">
        <v>2026418391.28</v>
      </c>
      <c r="E5376" s="34">
        <v>2934656766.8200002</v>
      </c>
      <c r="F5376" s="34">
        <v>2816023628.5900002</v>
      </c>
      <c r="G5376" s="34">
        <v>863858366.01999998</v>
      </c>
      <c r="H5376" s="34">
        <v>5779623060.0200005</v>
      </c>
      <c r="I5376" s="34">
        <v>3324788316.6700001</v>
      </c>
      <c r="J5376" s="34">
        <v>55366391673.360001</v>
      </c>
      <c r="K5376" s="34">
        <v>27042197696</v>
      </c>
      <c r="L5376" s="34">
        <v>1678456267.0699999</v>
      </c>
      <c r="M5376" s="34">
        <v>11431182357.9</v>
      </c>
      <c r="N5376" s="34">
        <v>423241935.52999997</v>
      </c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</row>
    <row r="5377" spans="1:28" ht="15" customHeight="1" x14ac:dyDescent="0.2">
      <c r="A5377" s="25">
        <v>5375</v>
      </c>
      <c r="B5377" s="26">
        <v>42850</v>
      </c>
      <c r="C5377" s="34">
        <v>48702739765.339996</v>
      </c>
      <c r="D5377" s="34">
        <v>2045523282.51</v>
      </c>
      <c r="E5377" s="34">
        <v>2938523946.8299999</v>
      </c>
      <c r="F5377" s="34">
        <v>2812313207.1500001</v>
      </c>
      <c r="G5377" s="34">
        <v>865308844.22000003</v>
      </c>
      <c r="H5377" s="34">
        <v>5782605836.8000002</v>
      </c>
      <c r="I5377" s="34">
        <v>3362639342.8899999</v>
      </c>
      <c r="J5377" s="34">
        <v>56153110499.970001</v>
      </c>
      <c r="K5377" s="34">
        <v>26981718534.580002</v>
      </c>
      <c r="L5377" s="34">
        <v>1678763869.0999999</v>
      </c>
      <c r="M5377" s="34">
        <v>11452511738.030001</v>
      </c>
      <c r="N5377" s="34">
        <v>438296859.87</v>
      </c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</row>
    <row r="5378" spans="1:28" ht="15" customHeight="1" x14ac:dyDescent="0.2">
      <c r="A5378" s="25">
        <v>5376</v>
      </c>
      <c r="B5378" s="26">
        <v>42851</v>
      </c>
      <c r="C5378" s="34">
        <v>48484127612.279999</v>
      </c>
      <c r="D5378" s="34">
        <v>2064952563.26</v>
      </c>
      <c r="E5378" s="34">
        <v>2942127455.6399999</v>
      </c>
      <c r="F5378" s="34">
        <v>2842843965.04</v>
      </c>
      <c r="G5378" s="34">
        <v>871251323.46000004</v>
      </c>
      <c r="H5378" s="34">
        <v>5780863825.3400002</v>
      </c>
      <c r="I5378" s="34">
        <v>3361305896.1300001</v>
      </c>
      <c r="J5378" s="34">
        <v>56333133497.339996</v>
      </c>
      <c r="K5378" s="34">
        <v>26794800181.060001</v>
      </c>
      <c r="L5378" s="34">
        <v>1679077691.6199999</v>
      </c>
      <c r="M5378" s="34">
        <v>11462621475.370001</v>
      </c>
      <c r="N5378" s="34">
        <v>440253417.56999999</v>
      </c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</row>
    <row r="5379" spans="1:28" ht="15" customHeight="1" x14ac:dyDescent="0.2">
      <c r="A5379" s="25">
        <v>5377</v>
      </c>
      <c r="B5379" s="26">
        <v>42852</v>
      </c>
      <c r="C5379" s="34">
        <v>48514340716.440002</v>
      </c>
      <c r="D5379" s="34">
        <v>2075781741.9000001</v>
      </c>
      <c r="E5379" s="34">
        <v>2945288687.8899999</v>
      </c>
      <c r="F5379" s="34">
        <v>2760876579.98</v>
      </c>
      <c r="G5379" s="34">
        <v>871204039.05999994</v>
      </c>
      <c r="H5379" s="34">
        <v>5778985631.3100004</v>
      </c>
      <c r="I5379" s="34">
        <v>3341772995.6900001</v>
      </c>
      <c r="J5379" s="34">
        <v>56395985065.25</v>
      </c>
      <c r="K5379" s="34">
        <v>26946122518.869999</v>
      </c>
      <c r="L5379" s="34">
        <v>1679395945.9400001</v>
      </c>
      <c r="M5379" s="34">
        <v>11470969735.299999</v>
      </c>
      <c r="N5379" s="34">
        <v>441605238.60000002</v>
      </c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</row>
    <row r="5380" spans="1:28" ht="15" customHeight="1" x14ac:dyDescent="0.2">
      <c r="A5380" s="25">
        <v>5378</v>
      </c>
      <c r="B5380" s="26">
        <v>42853</v>
      </c>
      <c r="C5380" s="34">
        <v>48586591619.029999</v>
      </c>
      <c r="D5380" s="34">
        <v>2079552505.28</v>
      </c>
      <c r="E5380" s="34">
        <v>2949016245.6300001</v>
      </c>
      <c r="F5380" s="34">
        <v>2848676933.25</v>
      </c>
      <c r="G5380" s="34">
        <v>872654117.26999998</v>
      </c>
      <c r="H5380" s="34">
        <v>5781118327.2399998</v>
      </c>
      <c r="I5380" s="34">
        <v>3264704687.1700001</v>
      </c>
      <c r="J5380" s="34">
        <v>56437122225.279999</v>
      </c>
      <c r="K5380" s="34">
        <v>27271181033.669998</v>
      </c>
      <c r="L5380" s="34">
        <v>1679708530.5799999</v>
      </c>
      <c r="M5380" s="34">
        <v>11472537844.200001</v>
      </c>
      <c r="N5380" s="34">
        <v>442262242.91000003</v>
      </c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</row>
    <row r="5381" spans="1:28" ht="15" customHeight="1" x14ac:dyDescent="0.2">
      <c r="A5381" s="25">
        <v>5379</v>
      </c>
      <c r="B5381" s="26">
        <v>42854</v>
      </c>
      <c r="C5381" s="34">
        <v>48594397581.629997</v>
      </c>
      <c r="D5381" s="34">
        <v>2079398487.8900001</v>
      </c>
      <c r="E5381" s="34">
        <v>2949331369.6999998</v>
      </c>
      <c r="F5381" s="34">
        <v>2848535594.7199998</v>
      </c>
      <c r="G5381" s="34">
        <v>872606756.5</v>
      </c>
      <c r="H5381" s="34">
        <v>5781852785.6999998</v>
      </c>
      <c r="I5381" s="34">
        <v>3264449175.6399999</v>
      </c>
      <c r="J5381" s="34">
        <v>56444384815.360001</v>
      </c>
      <c r="K5381" s="34">
        <v>27272065823.700001</v>
      </c>
      <c r="L5381" s="34">
        <v>1679612913.5899999</v>
      </c>
      <c r="M5381" s="34">
        <v>11476474168.059999</v>
      </c>
      <c r="N5381" s="34">
        <v>442319226.52999997</v>
      </c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</row>
    <row r="5382" spans="1:28" ht="15" customHeight="1" x14ac:dyDescent="0.2">
      <c r="A5382" s="25">
        <v>5380</v>
      </c>
      <c r="B5382" s="26">
        <v>42855</v>
      </c>
      <c r="C5382" s="34">
        <v>48599488248.639999</v>
      </c>
      <c r="D5382" s="34">
        <v>2079244485.8099999</v>
      </c>
      <c r="E5382" s="34">
        <v>2949658412.79</v>
      </c>
      <c r="F5382" s="34">
        <v>2848394266.3000002</v>
      </c>
      <c r="G5382" s="34">
        <v>872559398.37</v>
      </c>
      <c r="H5382" s="34">
        <v>5782570224.54</v>
      </c>
      <c r="I5382" s="34">
        <v>3264193686.4699998</v>
      </c>
      <c r="J5382" s="34">
        <v>56449225311.169998</v>
      </c>
      <c r="K5382" s="34">
        <v>27272950328.27</v>
      </c>
      <c r="L5382" s="34">
        <v>1679517312.0599999</v>
      </c>
      <c r="M5382" s="34">
        <v>11478902397.549999</v>
      </c>
      <c r="N5382" s="34">
        <v>442375846.00999999</v>
      </c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</row>
    <row r="5383" spans="1:28" ht="15" customHeight="1" x14ac:dyDescent="0.2">
      <c r="A5383" s="25">
        <v>5381</v>
      </c>
      <c r="B5383" s="26">
        <v>42856</v>
      </c>
      <c r="C5383" s="34">
        <v>48604845431.150002</v>
      </c>
      <c r="D5383" s="34">
        <v>2079090498.8699999</v>
      </c>
      <c r="E5383" s="34">
        <v>2949985454.21</v>
      </c>
      <c r="F5383" s="34">
        <v>2848252947.9299998</v>
      </c>
      <c r="G5383" s="34">
        <v>872512042.80999994</v>
      </c>
      <c r="H5383" s="34">
        <v>5783304644.5</v>
      </c>
      <c r="I5383" s="34">
        <v>3263938219.6599998</v>
      </c>
      <c r="J5383" s="34">
        <v>56454013516.440002</v>
      </c>
      <c r="K5383" s="34">
        <v>27273835186.369999</v>
      </c>
      <c r="L5383" s="34">
        <v>1679421726.01</v>
      </c>
      <c r="M5383" s="34">
        <v>11481350310.09</v>
      </c>
      <c r="N5383" s="34">
        <v>442432477.31</v>
      </c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</row>
    <row r="5384" spans="1:28" ht="15" customHeight="1" x14ac:dyDescent="0.2">
      <c r="A5384" s="25">
        <v>5382</v>
      </c>
      <c r="B5384" s="26">
        <v>42857</v>
      </c>
      <c r="C5384" s="34">
        <v>48732617440.620003</v>
      </c>
      <c r="D5384" s="34">
        <v>2078134797.96</v>
      </c>
      <c r="E5384" s="34">
        <v>2952140293.0900002</v>
      </c>
      <c r="F5384" s="34">
        <v>2768627784.27</v>
      </c>
      <c r="G5384" s="34">
        <v>875454711.53999996</v>
      </c>
      <c r="H5384" s="34">
        <v>5791795469.6899996</v>
      </c>
      <c r="I5384" s="34">
        <v>3267970590.0900002</v>
      </c>
      <c r="J5384" s="34">
        <v>56640957052.279999</v>
      </c>
      <c r="K5384" s="34">
        <v>27555394056.009998</v>
      </c>
      <c r="L5384" s="34">
        <v>1680935276.54</v>
      </c>
      <c r="M5384" s="34">
        <v>11384462856.17</v>
      </c>
      <c r="N5384" s="34">
        <v>444338420.73000002</v>
      </c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</row>
    <row r="5385" spans="1:28" ht="15" customHeight="1" x14ac:dyDescent="0.2">
      <c r="A5385" s="25">
        <v>5383</v>
      </c>
      <c r="B5385" s="26">
        <v>42858</v>
      </c>
      <c r="C5385" s="34">
        <v>48792485457.870003</v>
      </c>
      <c r="D5385" s="34">
        <v>2058557904.5999999</v>
      </c>
      <c r="E5385" s="34">
        <v>2952422279.9400001</v>
      </c>
      <c r="F5385" s="34">
        <v>2809381065.0799999</v>
      </c>
      <c r="G5385" s="34">
        <v>873905140.00999999</v>
      </c>
      <c r="H5385" s="34">
        <v>5792590259.2399998</v>
      </c>
      <c r="I5385" s="34">
        <v>3267026948.8600001</v>
      </c>
      <c r="J5385" s="34">
        <v>56794445899.559998</v>
      </c>
      <c r="K5385" s="34">
        <v>27608479813.169998</v>
      </c>
      <c r="L5385" s="34">
        <v>1681259478.1300001</v>
      </c>
      <c r="M5385" s="34">
        <v>11388755165.610001</v>
      </c>
      <c r="N5385" s="34">
        <v>450361869.64999998</v>
      </c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</row>
    <row r="5386" spans="1:28" ht="15" customHeight="1" x14ac:dyDescent="0.2">
      <c r="A5386" s="25">
        <v>5384</v>
      </c>
      <c r="B5386" s="26">
        <v>42859</v>
      </c>
      <c r="C5386" s="34">
        <v>49210186311.879997</v>
      </c>
      <c r="D5386" s="34">
        <v>2083588813.1300001</v>
      </c>
      <c r="E5386" s="34">
        <v>2947155406.3000002</v>
      </c>
      <c r="F5386" s="34">
        <v>2788768774.5700002</v>
      </c>
      <c r="G5386" s="34">
        <v>864868843.45000005</v>
      </c>
      <c r="H5386" s="34">
        <v>5909028441.3400002</v>
      </c>
      <c r="I5386" s="34">
        <v>3278649375.7600002</v>
      </c>
      <c r="J5386" s="34">
        <v>57441622419.209999</v>
      </c>
      <c r="K5386" s="34">
        <v>27678854833.720001</v>
      </c>
      <c r="L5386" s="34">
        <v>1681561772.1600001</v>
      </c>
      <c r="M5386" s="34">
        <v>11381983683.91</v>
      </c>
      <c r="N5386" s="34">
        <v>451488055.68000001</v>
      </c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</row>
    <row r="5387" spans="1:28" ht="15" customHeight="1" x14ac:dyDescent="0.2">
      <c r="A5387" s="25">
        <v>5385</v>
      </c>
      <c r="B5387" s="26">
        <v>42860</v>
      </c>
      <c r="C5387" s="34">
        <v>48584275469.830002</v>
      </c>
      <c r="D5387" s="34">
        <v>2076711546.5699999</v>
      </c>
      <c r="E5387" s="34">
        <v>2951076350.75</v>
      </c>
      <c r="F5387" s="34">
        <v>2829516664.1700001</v>
      </c>
      <c r="G5387" s="34">
        <v>870883457.87</v>
      </c>
      <c r="H5387" s="34">
        <v>5948642714.5900002</v>
      </c>
      <c r="I5387" s="34">
        <v>3300542421.6399999</v>
      </c>
      <c r="J5387" s="34">
        <v>57277069108.720001</v>
      </c>
      <c r="K5387" s="34">
        <v>27637412747.799999</v>
      </c>
      <c r="L5387" s="34">
        <v>1681886836.02</v>
      </c>
      <c r="M5387" s="34">
        <v>11384800964.370001</v>
      </c>
      <c r="N5387" s="34">
        <v>457081712.18000001</v>
      </c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</row>
    <row r="5388" spans="1:28" ht="15" customHeight="1" x14ac:dyDescent="0.2">
      <c r="A5388" s="25">
        <v>5386</v>
      </c>
      <c r="B5388" s="26">
        <v>42861</v>
      </c>
      <c r="C5388" s="34">
        <v>48588284819.800003</v>
      </c>
      <c r="D5388" s="34">
        <v>2076567460.3699999</v>
      </c>
      <c r="E5388" s="34">
        <v>2951393197.7800002</v>
      </c>
      <c r="F5388" s="34">
        <v>2829370656.8600001</v>
      </c>
      <c r="G5388" s="34">
        <v>870841331.08000004</v>
      </c>
      <c r="H5388" s="34">
        <v>5949357318.4399996</v>
      </c>
      <c r="I5388" s="34">
        <v>3300282286.6100001</v>
      </c>
      <c r="J5388" s="34">
        <v>57281238804.32</v>
      </c>
      <c r="K5388" s="34">
        <v>27638379051.380001</v>
      </c>
      <c r="L5388" s="34">
        <v>1681791096.8699999</v>
      </c>
      <c r="M5388" s="34">
        <v>11387239632.040001</v>
      </c>
      <c r="N5388" s="34">
        <v>457134960.19</v>
      </c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</row>
    <row r="5389" spans="1:28" ht="15" customHeight="1" x14ac:dyDescent="0.2">
      <c r="A5389" s="25">
        <v>5387</v>
      </c>
      <c r="B5389" s="26">
        <v>42862</v>
      </c>
      <c r="C5389" s="34">
        <v>48593706749.470001</v>
      </c>
      <c r="D5389" s="34">
        <v>2076411311.75</v>
      </c>
      <c r="E5389" s="34">
        <v>2951708041.0599999</v>
      </c>
      <c r="F5389" s="34">
        <v>2829224658.75</v>
      </c>
      <c r="G5389" s="34">
        <v>870799207.5</v>
      </c>
      <c r="H5389" s="34">
        <v>5950074905.9300003</v>
      </c>
      <c r="I5389" s="34">
        <v>3300022173.9400001</v>
      </c>
      <c r="J5389" s="34">
        <v>57285899386.07</v>
      </c>
      <c r="K5389" s="34">
        <v>27639345717.189999</v>
      </c>
      <c r="L5389" s="34">
        <v>1681695373.21</v>
      </c>
      <c r="M5389" s="34">
        <v>11389715869.219999</v>
      </c>
      <c r="N5389" s="34">
        <v>457188218.92000002</v>
      </c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</row>
    <row r="5390" spans="1:28" ht="15" customHeight="1" x14ac:dyDescent="0.2">
      <c r="A5390" s="25">
        <v>5388</v>
      </c>
      <c r="B5390" s="26">
        <v>42863</v>
      </c>
      <c r="C5390" s="34">
        <v>48597293633.010002</v>
      </c>
      <c r="D5390" s="34">
        <v>2074850580.0999999</v>
      </c>
      <c r="E5390" s="34">
        <v>2957189949.5700002</v>
      </c>
      <c r="F5390" s="34">
        <v>2869968450.0900002</v>
      </c>
      <c r="G5390" s="34">
        <v>886673316.07000005</v>
      </c>
      <c r="H5390" s="34">
        <v>5952250797.0200005</v>
      </c>
      <c r="I5390" s="34">
        <v>3351818491.1500001</v>
      </c>
      <c r="J5390" s="34">
        <v>57069364841.889999</v>
      </c>
      <c r="K5390" s="34">
        <v>27272947683.709999</v>
      </c>
      <c r="L5390" s="34">
        <v>1682814715.4000001</v>
      </c>
      <c r="M5390" s="34">
        <v>11395840250.1</v>
      </c>
      <c r="N5390" s="34">
        <v>460819963.88</v>
      </c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</row>
    <row r="5391" spans="1:28" ht="15" customHeight="1" x14ac:dyDescent="0.2">
      <c r="A5391" s="25">
        <v>5389</v>
      </c>
      <c r="B5391" s="26">
        <v>42864</v>
      </c>
      <c r="C5391" s="34">
        <v>48606374517.949997</v>
      </c>
      <c r="D5391" s="34">
        <v>2080088767</v>
      </c>
      <c r="E5391" s="34">
        <v>2957679668.1700001</v>
      </c>
      <c r="F5391" s="34">
        <v>2859593314.3899999</v>
      </c>
      <c r="G5391" s="34">
        <v>886630081</v>
      </c>
      <c r="H5391" s="34">
        <v>5954553473.0900002</v>
      </c>
      <c r="I5391" s="34">
        <v>3361353737.7800002</v>
      </c>
      <c r="J5391" s="34">
        <v>57077227492.040001</v>
      </c>
      <c r="K5391" s="34">
        <v>27273920324.900002</v>
      </c>
      <c r="L5391" s="34">
        <v>1683123694.8499999</v>
      </c>
      <c r="M5391" s="34">
        <v>11400136496.4</v>
      </c>
      <c r="N5391" s="34">
        <v>460873905.74000001</v>
      </c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</row>
    <row r="5392" spans="1:28" ht="15" customHeight="1" x14ac:dyDescent="0.2">
      <c r="A5392" s="25">
        <v>5390</v>
      </c>
      <c r="B5392" s="26">
        <v>42865</v>
      </c>
      <c r="C5392" s="34">
        <v>48617215849.059998</v>
      </c>
      <c r="D5392" s="34">
        <v>2068243203.48</v>
      </c>
      <c r="E5392" s="34">
        <v>2990521321.5900002</v>
      </c>
      <c r="F5392" s="34">
        <v>2859445100.3699999</v>
      </c>
      <c r="G5392" s="34">
        <v>909744609.14999998</v>
      </c>
      <c r="H5392" s="34">
        <v>5994458637.6899996</v>
      </c>
      <c r="I5392" s="34">
        <v>3358279643.23</v>
      </c>
      <c r="J5392" s="34">
        <v>57250399608.690002</v>
      </c>
      <c r="K5392" s="34">
        <v>28743388510.619999</v>
      </c>
      <c r="L5392" s="34">
        <v>1683440967.9000001</v>
      </c>
      <c r="M5392" s="34">
        <v>11380935642.59</v>
      </c>
      <c r="N5392" s="34">
        <v>461138316.39999998</v>
      </c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</row>
    <row r="5393" spans="1:28" ht="15" customHeight="1" x14ac:dyDescent="0.2">
      <c r="A5393" s="25">
        <v>5391</v>
      </c>
      <c r="B5393" s="26">
        <v>42866</v>
      </c>
      <c r="C5393" s="34">
        <v>48652121317.559998</v>
      </c>
      <c r="D5393" s="34">
        <v>2069425831.73</v>
      </c>
      <c r="E5393" s="34">
        <v>2993176945.2600002</v>
      </c>
      <c r="F5393" s="34">
        <v>2849026442.71</v>
      </c>
      <c r="G5393" s="34">
        <v>916923478.78999996</v>
      </c>
      <c r="H5393" s="34">
        <v>5998078647.1400003</v>
      </c>
      <c r="I5393" s="34">
        <v>3382347401.3200002</v>
      </c>
      <c r="J5393" s="34">
        <v>57409694746.300003</v>
      </c>
      <c r="K5393" s="34">
        <v>28167420017.98</v>
      </c>
      <c r="L5393" s="34">
        <v>1683728024.6600001</v>
      </c>
      <c r="M5393" s="34">
        <v>11383222000.42</v>
      </c>
      <c r="N5393" s="34">
        <v>461186025.81999999</v>
      </c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</row>
    <row r="5394" spans="1:28" ht="15" customHeight="1" x14ac:dyDescent="0.2">
      <c r="A5394" s="25">
        <v>5392</v>
      </c>
      <c r="B5394" s="26">
        <v>42867</v>
      </c>
      <c r="C5394" s="34">
        <v>49006921820.800003</v>
      </c>
      <c r="D5394" s="34">
        <v>2045576532.2</v>
      </c>
      <c r="E5394" s="34">
        <v>2993697399.8099999</v>
      </c>
      <c r="F5394" s="34">
        <v>2991524783.9400001</v>
      </c>
      <c r="G5394" s="34">
        <v>925116962.82000005</v>
      </c>
      <c r="H5394" s="34">
        <v>5999200905.1999998</v>
      </c>
      <c r="I5394" s="34">
        <v>3432382930.5900002</v>
      </c>
      <c r="J5394" s="34">
        <v>58140309922.459999</v>
      </c>
      <c r="K5394" s="34">
        <v>27478692406.360001</v>
      </c>
      <c r="L5394" s="34">
        <v>1684031456.9200001</v>
      </c>
      <c r="M5394" s="34">
        <v>11384115662.040001</v>
      </c>
      <c r="N5394" s="34">
        <v>458092887.64999998</v>
      </c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</row>
    <row r="5395" spans="1:28" ht="15" customHeight="1" x14ac:dyDescent="0.2">
      <c r="A5395" s="25">
        <v>5393</v>
      </c>
      <c r="B5395" s="26">
        <v>42868</v>
      </c>
      <c r="C5395" s="34">
        <v>49012058677.139999</v>
      </c>
      <c r="D5395" s="34">
        <v>2045414577.79</v>
      </c>
      <c r="E5395" s="34">
        <v>2994005832.5999999</v>
      </c>
      <c r="F5395" s="34">
        <v>2991364601.7399998</v>
      </c>
      <c r="G5395" s="34">
        <v>925067053.88</v>
      </c>
      <c r="H5395" s="34">
        <v>5999906244.21</v>
      </c>
      <c r="I5395" s="34">
        <v>3432096207.52</v>
      </c>
      <c r="J5395" s="34">
        <v>58144790876.470001</v>
      </c>
      <c r="K5395" s="34">
        <v>27479749373.040001</v>
      </c>
      <c r="L5395" s="34">
        <v>1683934840.24</v>
      </c>
      <c r="M5395" s="34">
        <v>11386559197.24</v>
      </c>
      <c r="N5395" s="34">
        <v>458138535.63999999</v>
      </c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</row>
    <row r="5396" spans="1:28" ht="15" customHeight="1" x14ac:dyDescent="0.2">
      <c r="A5396" s="25">
        <v>5394</v>
      </c>
      <c r="B5396" s="26">
        <v>42869</v>
      </c>
      <c r="C5396" s="34">
        <v>49017838167.010002</v>
      </c>
      <c r="D5396" s="34">
        <v>2045261803.75</v>
      </c>
      <c r="E5396" s="34">
        <v>2994329011.0799999</v>
      </c>
      <c r="F5396" s="34">
        <v>2991209011.9400001</v>
      </c>
      <c r="G5396" s="34">
        <v>925021731.08000004</v>
      </c>
      <c r="H5396" s="34">
        <v>6000642317.1499996</v>
      </c>
      <c r="I5396" s="34">
        <v>3431823256.1300001</v>
      </c>
      <c r="J5396" s="34">
        <v>58149482540.980003</v>
      </c>
      <c r="K5396" s="34">
        <v>27480806712.84</v>
      </c>
      <c r="L5396" s="34">
        <v>1683838239.02</v>
      </c>
      <c r="M5396" s="34">
        <v>11389009069.709999</v>
      </c>
      <c r="N5396" s="34">
        <v>458193360.12</v>
      </c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</row>
    <row r="5397" spans="1:28" ht="15" customHeight="1" x14ac:dyDescent="0.2">
      <c r="A5397" s="25">
        <v>5395</v>
      </c>
      <c r="B5397" s="26">
        <v>42870</v>
      </c>
      <c r="C5397" s="34">
        <v>49031556001.160004</v>
      </c>
      <c r="D5397" s="34">
        <v>2022330205.6700001</v>
      </c>
      <c r="E5397" s="34">
        <v>3004392617.3800001</v>
      </c>
      <c r="F5397" s="34">
        <v>3062622537.9200001</v>
      </c>
      <c r="G5397" s="34">
        <v>945234893.70000005</v>
      </c>
      <c r="H5397" s="34">
        <v>5993042296.8599997</v>
      </c>
      <c r="I5397" s="34">
        <v>3468637311.4699998</v>
      </c>
      <c r="J5397" s="34">
        <v>58453170090.160004</v>
      </c>
      <c r="K5397" s="34">
        <v>26740915021.77</v>
      </c>
      <c r="L5397" s="34">
        <v>1684957216.5699999</v>
      </c>
      <c r="M5397" s="34">
        <v>11397896033.440001</v>
      </c>
      <c r="N5397" s="34">
        <v>460721187.52999997</v>
      </c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</row>
    <row r="5398" spans="1:28" ht="15" customHeight="1" x14ac:dyDescent="0.2">
      <c r="A5398" s="25">
        <v>5396</v>
      </c>
      <c r="B5398" s="26">
        <v>42871</v>
      </c>
      <c r="C5398" s="34">
        <v>48960672642.029999</v>
      </c>
      <c r="D5398" s="34">
        <v>2015968916.3399999</v>
      </c>
      <c r="E5398" s="34">
        <v>2991370826.5900002</v>
      </c>
      <c r="F5398" s="34">
        <v>3001091100</v>
      </c>
      <c r="G5398" s="34">
        <v>937947116.17999995</v>
      </c>
      <c r="H5398" s="34">
        <v>5986699332.6999998</v>
      </c>
      <c r="I5398" s="34">
        <v>3442524639.98</v>
      </c>
      <c r="J5398" s="34">
        <v>58613142178.459999</v>
      </c>
      <c r="K5398" s="34">
        <v>26758573930.950001</v>
      </c>
      <c r="L5398" s="34">
        <v>1685255240.3800001</v>
      </c>
      <c r="M5398" s="34">
        <v>11390190517.76</v>
      </c>
      <c r="N5398" s="34">
        <v>459272871.33999997</v>
      </c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</row>
    <row r="5399" spans="1:28" ht="15" customHeight="1" x14ac:dyDescent="0.2">
      <c r="A5399" s="25">
        <v>5397</v>
      </c>
      <c r="B5399" s="26">
        <v>42872</v>
      </c>
      <c r="C5399" s="34">
        <v>49040854434.639999</v>
      </c>
      <c r="D5399" s="34">
        <v>2029758770.76</v>
      </c>
      <c r="E5399" s="34">
        <v>3010948129.98</v>
      </c>
      <c r="F5399" s="34">
        <v>2919486987.8800001</v>
      </c>
      <c r="G5399" s="34">
        <v>943685976.49000001</v>
      </c>
      <c r="H5399" s="34">
        <v>5988831058.29</v>
      </c>
      <c r="I5399" s="34">
        <v>3352159039.1599998</v>
      </c>
      <c r="J5399" s="34">
        <v>58730316965.160004</v>
      </c>
      <c r="K5399" s="34">
        <v>26787588388.310001</v>
      </c>
      <c r="L5399" s="34">
        <v>1685554350.76</v>
      </c>
      <c r="M5399" s="34">
        <v>11396846300.370001</v>
      </c>
      <c r="N5399" s="34">
        <v>459326735.38999999</v>
      </c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</row>
    <row r="5400" spans="1:28" ht="15" customHeight="1" x14ac:dyDescent="0.2">
      <c r="A5400" s="25">
        <v>5398</v>
      </c>
      <c r="B5400" s="26">
        <v>42873</v>
      </c>
      <c r="C5400" s="34">
        <v>48921060711.459999</v>
      </c>
      <c r="D5400" s="34">
        <v>2051236368.22</v>
      </c>
      <c r="E5400" s="34">
        <v>2985248568.98</v>
      </c>
      <c r="F5400" s="34">
        <v>2919325770.5</v>
      </c>
      <c r="G5400" s="34">
        <v>942187725.13999999</v>
      </c>
      <c r="H5400" s="34">
        <v>5989699839.2200003</v>
      </c>
      <c r="I5400" s="34">
        <v>3334790393.3099999</v>
      </c>
      <c r="J5400" s="34">
        <v>58585662219.360001</v>
      </c>
      <c r="K5400" s="34">
        <v>26851258409.490002</v>
      </c>
      <c r="L5400" s="34">
        <v>1685859907.75</v>
      </c>
      <c r="M5400" s="34">
        <v>11400361996.469999</v>
      </c>
      <c r="N5400" s="34">
        <v>459758168.81999999</v>
      </c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</row>
    <row r="5401" spans="1:28" ht="15" customHeight="1" x14ac:dyDescent="0.2">
      <c r="A5401" s="25">
        <v>5399</v>
      </c>
      <c r="B5401" s="26">
        <v>42874</v>
      </c>
      <c r="C5401" s="34">
        <v>48887583698.889999</v>
      </c>
      <c r="D5401" s="34">
        <v>2022177263.8199999</v>
      </c>
      <c r="E5401" s="34">
        <v>3024074605.5100002</v>
      </c>
      <c r="F5401" s="34">
        <v>2968031616.0500002</v>
      </c>
      <c r="G5401" s="34">
        <v>909907437.94000006</v>
      </c>
      <c r="H5401" s="34">
        <v>5992094664.9799995</v>
      </c>
      <c r="I5401" s="34">
        <v>3347674071.6900001</v>
      </c>
      <c r="J5401" s="34">
        <v>58779011293.339996</v>
      </c>
      <c r="K5401" s="34">
        <v>27352357667.200001</v>
      </c>
      <c r="L5401" s="34">
        <v>1686160815.53</v>
      </c>
      <c r="M5401" s="34">
        <v>11403746307.280001</v>
      </c>
      <c r="N5401" s="34">
        <v>454681378.75</v>
      </c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</row>
    <row r="5402" spans="1:28" ht="15" customHeight="1" x14ac:dyDescent="0.2">
      <c r="A5402" s="25">
        <v>5400</v>
      </c>
      <c r="B5402" s="26">
        <v>42875</v>
      </c>
      <c r="C5402" s="34">
        <v>48892884403.57</v>
      </c>
      <c r="D5402" s="34">
        <v>2022023579.6900001</v>
      </c>
      <c r="E5402" s="34">
        <v>3024377924.6599998</v>
      </c>
      <c r="F5402" s="34">
        <v>2967872248.9899998</v>
      </c>
      <c r="G5402" s="34">
        <v>909862026.45000005</v>
      </c>
      <c r="H5402" s="34">
        <v>5992786752.1999998</v>
      </c>
      <c r="I5402" s="34">
        <v>3347408623</v>
      </c>
      <c r="J5402" s="34">
        <v>58783262433.730003</v>
      </c>
      <c r="K5402" s="34">
        <v>27352276375.200001</v>
      </c>
      <c r="L5402" s="34">
        <v>1686079693.2</v>
      </c>
      <c r="M5402" s="34">
        <v>11406149405.360001</v>
      </c>
      <c r="N5402" s="34">
        <v>454707237.27999997</v>
      </c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</row>
    <row r="5403" spans="1:28" ht="15" customHeight="1" x14ac:dyDescent="0.2">
      <c r="A5403" s="25">
        <v>5401</v>
      </c>
      <c r="B5403" s="26">
        <v>42876</v>
      </c>
      <c r="C5403" s="34">
        <v>48898255067.029999</v>
      </c>
      <c r="D5403" s="34">
        <v>2021869909.7</v>
      </c>
      <c r="E5403" s="34">
        <v>3024696560.6599998</v>
      </c>
      <c r="F5403" s="34">
        <v>2967722894.0799999</v>
      </c>
      <c r="G5403" s="34">
        <v>909817459.34000003</v>
      </c>
      <c r="H5403" s="34">
        <v>5993709005.6099997</v>
      </c>
      <c r="I5403" s="34">
        <v>3347144814.27</v>
      </c>
      <c r="J5403" s="34">
        <v>58788157393.160004</v>
      </c>
      <c r="K5403" s="34">
        <v>27353115301.709999</v>
      </c>
      <c r="L5403" s="34">
        <v>1685982974.72</v>
      </c>
      <c r="M5403" s="34">
        <v>11408604682.35</v>
      </c>
      <c r="N5403" s="34">
        <v>454763772.51999998</v>
      </c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</row>
    <row r="5404" spans="1:28" ht="15" customHeight="1" x14ac:dyDescent="0.2">
      <c r="A5404" s="25">
        <v>5402</v>
      </c>
      <c r="B5404" s="26">
        <v>42877</v>
      </c>
      <c r="C5404" s="34">
        <v>49082747325.480003</v>
      </c>
      <c r="D5404" s="34">
        <v>2024964908.6800001</v>
      </c>
      <c r="E5404" s="34">
        <v>3074797499.1399999</v>
      </c>
      <c r="F5404" s="34">
        <v>2926306337.6199999</v>
      </c>
      <c r="G5404" s="34">
        <v>937267676.41999996</v>
      </c>
      <c r="H5404" s="34">
        <v>5994192539.6000004</v>
      </c>
      <c r="I5404" s="34">
        <v>3391050294.2199998</v>
      </c>
      <c r="J5404" s="34">
        <v>59114552274.110001</v>
      </c>
      <c r="K5404" s="34">
        <v>27153772755.77</v>
      </c>
      <c r="L5404" s="34">
        <v>1686587625.6800001</v>
      </c>
      <c r="M5404" s="34">
        <v>11410081460.780001</v>
      </c>
      <c r="N5404" s="34">
        <v>456177114.00999999</v>
      </c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</row>
    <row r="5405" spans="1:28" ht="15" customHeight="1" x14ac:dyDescent="0.2">
      <c r="A5405" s="25">
        <v>5403</v>
      </c>
      <c r="B5405" s="26">
        <v>42878</v>
      </c>
      <c r="C5405" s="34">
        <v>49339354924.489998</v>
      </c>
      <c r="D5405" s="34">
        <v>2032368922.1900001</v>
      </c>
      <c r="E5405" s="34">
        <v>3077775609.0300002</v>
      </c>
      <c r="F5405" s="34">
        <v>2916464575.5500002</v>
      </c>
      <c r="G5405" s="34">
        <v>965111328.07000005</v>
      </c>
      <c r="H5405" s="34">
        <v>5993887582.46</v>
      </c>
      <c r="I5405" s="34">
        <v>3365373542.8600001</v>
      </c>
      <c r="J5405" s="34">
        <v>59137815290.25</v>
      </c>
      <c r="K5405" s="34">
        <v>26459347774.439999</v>
      </c>
      <c r="L5405" s="34">
        <v>1687294443.23</v>
      </c>
      <c r="M5405" s="34">
        <v>11416450027.09</v>
      </c>
      <c r="N5405" s="34">
        <v>463385887.19</v>
      </c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</row>
    <row r="5406" spans="1:28" ht="15" customHeight="1" x14ac:dyDescent="0.2">
      <c r="A5406" s="25">
        <v>5404</v>
      </c>
      <c r="B5406" s="26">
        <v>42879</v>
      </c>
      <c r="C5406" s="34">
        <v>49342734683.449997</v>
      </c>
      <c r="D5406" s="34">
        <v>2032763980.8699999</v>
      </c>
      <c r="E5406" s="34">
        <v>3093789563.02</v>
      </c>
      <c r="F5406" s="34">
        <v>2885490740.7600002</v>
      </c>
      <c r="G5406" s="34">
        <v>988216524.60000002</v>
      </c>
      <c r="H5406" s="34">
        <v>5994376660.3199997</v>
      </c>
      <c r="I5406" s="34">
        <v>3401838352.9000001</v>
      </c>
      <c r="J5406" s="34">
        <v>59499602468.550003</v>
      </c>
      <c r="K5406" s="34">
        <v>26497939211.919998</v>
      </c>
      <c r="L5406" s="34">
        <v>1687586038.79</v>
      </c>
      <c r="M5406" s="34">
        <v>11424792850.469999</v>
      </c>
      <c r="N5406" s="34">
        <v>463523330.86000001</v>
      </c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</row>
    <row r="5407" spans="1:28" ht="15" customHeight="1" x14ac:dyDescent="0.2">
      <c r="A5407" s="25">
        <v>5405</v>
      </c>
      <c r="B5407" s="26">
        <v>42880</v>
      </c>
      <c r="C5407" s="34">
        <v>49339912191.290001</v>
      </c>
      <c r="D5407" s="34">
        <v>2036905815.76</v>
      </c>
      <c r="E5407" s="34">
        <v>3094651261.6199999</v>
      </c>
      <c r="F5407" s="34">
        <v>2854948545.8099999</v>
      </c>
      <c r="G5407" s="34">
        <v>999741583.38</v>
      </c>
      <c r="H5407" s="34">
        <v>5994495197.5</v>
      </c>
      <c r="I5407" s="34">
        <v>3398597518.4699998</v>
      </c>
      <c r="J5407" s="34">
        <v>59648830009.419998</v>
      </c>
      <c r="K5407" s="34">
        <v>26559696871.470001</v>
      </c>
      <c r="L5407" s="34">
        <v>1687879905.5799999</v>
      </c>
      <c r="M5407" s="34">
        <v>11425159209.91</v>
      </c>
      <c r="N5407" s="34">
        <v>466577758.17000002</v>
      </c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</row>
    <row r="5408" spans="1:28" ht="15" customHeight="1" x14ac:dyDescent="0.2">
      <c r="A5408" s="25">
        <v>5406</v>
      </c>
      <c r="B5408" s="26">
        <v>42881</v>
      </c>
      <c r="C5408" s="34">
        <v>49415590292.169998</v>
      </c>
      <c r="D5408" s="34">
        <v>2037956187.72</v>
      </c>
      <c r="E5408" s="34">
        <v>3097157701.6399999</v>
      </c>
      <c r="F5408" s="34">
        <v>2864903765.27</v>
      </c>
      <c r="G5408" s="34">
        <v>1032976415.15</v>
      </c>
      <c r="H5408" s="34">
        <v>5986502405.0100002</v>
      </c>
      <c r="I5408" s="34">
        <v>3412985367.3200002</v>
      </c>
      <c r="J5408" s="34">
        <v>59797877996.879997</v>
      </c>
      <c r="K5408" s="34">
        <v>26764085530.580002</v>
      </c>
      <c r="L5408" s="34">
        <v>1688176370.48</v>
      </c>
      <c r="M5408" s="34">
        <v>11434801864.84</v>
      </c>
      <c r="N5408" s="34">
        <v>467247980.86000001</v>
      </c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</row>
    <row r="5409" spans="1:28" ht="15" customHeight="1" x14ac:dyDescent="0.2">
      <c r="A5409" s="25">
        <v>5407</v>
      </c>
      <c r="B5409" s="26">
        <v>42882</v>
      </c>
      <c r="C5409" s="34">
        <v>49420888185</v>
      </c>
      <c r="D5409" s="34">
        <v>2037801354.98</v>
      </c>
      <c r="E5409" s="34">
        <v>3097488205.9299998</v>
      </c>
      <c r="F5409" s="34">
        <v>2864755991.2199998</v>
      </c>
      <c r="G5409" s="34">
        <v>1032924637.55</v>
      </c>
      <c r="H5409" s="34">
        <v>5987217673.6400003</v>
      </c>
      <c r="I5409" s="34">
        <v>3412722225.9400001</v>
      </c>
      <c r="J5409" s="34">
        <v>59802676758.910004</v>
      </c>
      <c r="K5409" s="34">
        <v>26767790157.849998</v>
      </c>
      <c r="L5409" s="34">
        <v>1688079508.8900001</v>
      </c>
      <c r="M5409" s="34">
        <v>11437251247.879999</v>
      </c>
      <c r="N5409" s="34">
        <v>467305067.57999998</v>
      </c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</row>
    <row r="5410" spans="1:28" ht="15" customHeight="1" x14ac:dyDescent="0.2">
      <c r="A5410" s="25">
        <v>5408</v>
      </c>
      <c r="B5410" s="26">
        <v>42883</v>
      </c>
      <c r="C5410" s="34">
        <v>49426242051.599998</v>
      </c>
      <c r="D5410" s="34">
        <v>2037646162.1400001</v>
      </c>
      <c r="E5410" s="34">
        <v>3097813278.96</v>
      </c>
      <c r="F5410" s="34">
        <v>2864603365.6999998</v>
      </c>
      <c r="G5410" s="34">
        <v>1032872699.95</v>
      </c>
      <c r="H5410" s="34">
        <v>5987924188.8400002</v>
      </c>
      <c r="I5410" s="34">
        <v>3412458622.6399999</v>
      </c>
      <c r="J5410" s="34">
        <v>59807430623.620003</v>
      </c>
      <c r="K5410" s="34">
        <v>26771485788.060001</v>
      </c>
      <c r="L5410" s="34">
        <v>1687982662.77</v>
      </c>
      <c r="M5410" s="34">
        <v>11439692592.5</v>
      </c>
      <c r="N5410" s="34">
        <v>467359160.12</v>
      </c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</row>
    <row r="5411" spans="1:28" ht="15" customHeight="1" x14ac:dyDescent="0.2">
      <c r="A5411" s="25">
        <v>5409</v>
      </c>
      <c r="B5411" s="26">
        <v>42884</v>
      </c>
      <c r="C5411" s="34">
        <v>49431617131.739998</v>
      </c>
      <c r="D5411" s="34">
        <v>2037490983.5999999</v>
      </c>
      <c r="E5411" s="34">
        <v>3098139270.0700002</v>
      </c>
      <c r="F5411" s="34">
        <v>2864455332.2199998</v>
      </c>
      <c r="G5411" s="34">
        <v>1032820765.88</v>
      </c>
      <c r="H5411" s="34">
        <v>5988640689.3400002</v>
      </c>
      <c r="I5411" s="34">
        <v>3412195042.8299999</v>
      </c>
      <c r="J5411" s="34">
        <v>59812459604.5</v>
      </c>
      <c r="K5411" s="34">
        <v>26775182132.310001</v>
      </c>
      <c r="L5411" s="34">
        <v>1687885832.1700001</v>
      </c>
      <c r="M5411" s="34">
        <v>11442131579.049999</v>
      </c>
      <c r="N5411" s="34">
        <v>467413263.17000002</v>
      </c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</row>
    <row r="5412" spans="1:28" ht="15" customHeight="1" x14ac:dyDescent="0.2">
      <c r="A5412" s="25">
        <v>5410</v>
      </c>
      <c r="B5412" s="26">
        <v>42885</v>
      </c>
      <c r="C5412" s="34">
        <v>49501490001.660004</v>
      </c>
      <c r="D5412" s="34">
        <v>2042902440.1300001</v>
      </c>
      <c r="E5412" s="34">
        <v>3099605091.25</v>
      </c>
      <c r="F5412" s="34">
        <v>2823788169.9699998</v>
      </c>
      <c r="G5412" s="34">
        <v>1024080195.3</v>
      </c>
      <c r="H5412" s="34">
        <v>5989737655.8400002</v>
      </c>
      <c r="I5412" s="34">
        <v>3397802770.0700002</v>
      </c>
      <c r="J5412" s="34">
        <v>59952600872.449997</v>
      </c>
      <c r="K5412" s="34">
        <v>27140227118.880001</v>
      </c>
      <c r="L5412" s="34">
        <v>1689389151.9300001</v>
      </c>
      <c r="M5412" s="34">
        <v>11443810248.9</v>
      </c>
      <c r="N5412" s="34">
        <v>468742178.13999999</v>
      </c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</row>
    <row r="5413" spans="1:28" ht="15" customHeight="1" x14ac:dyDescent="0.2">
      <c r="A5413" s="25">
        <v>5411</v>
      </c>
      <c r="B5413" s="26">
        <v>42886</v>
      </c>
      <c r="C5413" s="34">
        <v>49575086115.93</v>
      </c>
      <c r="D5413" s="34">
        <v>2040301471.4100001</v>
      </c>
      <c r="E5413" s="34">
        <v>3099509725.9400001</v>
      </c>
      <c r="F5413" s="34">
        <v>2736526880.3299999</v>
      </c>
      <c r="G5413" s="34">
        <v>1039252505.53</v>
      </c>
      <c r="H5413" s="34">
        <v>5991396857.2200003</v>
      </c>
      <c r="I5413" s="34">
        <v>3359127454.9200001</v>
      </c>
      <c r="J5413" s="34">
        <v>60058740328.75</v>
      </c>
      <c r="K5413" s="34">
        <v>27462411790.439999</v>
      </c>
      <c r="L5413" s="34">
        <v>1689694090.28</v>
      </c>
      <c r="M5413" s="34">
        <v>11448131759.700001</v>
      </c>
      <c r="N5413" s="34">
        <v>470557892.55000001</v>
      </c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</row>
    <row r="5414" spans="1:28" ht="15" customHeight="1" x14ac:dyDescent="0.2">
      <c r="A5414" s="25">
        <v>5412</v>
      </c>
      <c r="B5414" s="26">
        <v>42887</v>
      </c>
      <c r="C5414" s="34">
        <v>49690713339.089996</v>
      </c>
      <c r="D5414" s="34">
        <v>2043066461.9400001</v>
      </c>
      <c r="E5414" s="34">
        <v>3144531999.3899999</v>
      </c>
      <c r="F5414" s="34">
        <v>2756637431.0300002</v>
      </c>
      <c r="G5414" s="34">
        <v>1044988809.3</v>
      </c>
      <c r="H5414" s="34">
        <v>5929317151.2600002</v>
      </c>
      <c r="I5414" s="34">
        <v>3393710067.9299998</v>
      </c>
      <c r="J5414" s="34">
        <v>60053524488.18</v>
      </c>
      <c r="K5414" s="34">
        <v>27462210139.630001</v>
      </c>
      <c r="L5414" s="34">
        <v>1690006608.29</v>
      </c>
      <c r="M5414" s="34">
        <v>11223288018.07</v>
      </c>
      <c r="N5414" s="34">
        <v>470068047.56</v>
      </c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</row>
    <row r="5415" spans="1:28" ht="15" customHeight="1" x14ac:dyDescent="0.2">
      <c r="A5415" s="25">
        <v>5413</v>
      </c>
      <c r="B5415" s="26">
        <v>42888</v>
      </c>
      <c r="C5415" s="34">
        <v>49995583304.110001</v>
      </c>
      <c r="D5415" s="34">
        <v>2042231280.54</v>
      </c>
      <c r="E5415" s="34">
        <v>3167770711.8400002</v>
      </c>
      <c r="F5415" s="34">
        <v>2736241791.6700001</v>
      </c>
      <c r="G5415" s="34">
        <v>1031909121.2</v>
      </c>
      <c r="H5415" s="34">
        <v>5931191611.4899998</v>
      </c>
      <c r="I5415" s="34">
        <v>3380803368.8899999</v>
      </c>
      <c r="J5415" s="34">
        <v>60073050429.660004</v>
      </c>
      <c r="K5415" s="34">
        <v>27510707787.029999</v>
      </c>
      <c r="L5415" s="34">
        <v>1690298332.77</v>
      </c>
      <c r="M5415" s="34">
        <v>11227126596.76</v>
      </c>
      <c r="N5415" s="34">
        <v>475067141.45999998</v>
      </c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</row>
    <row r="5416" spans="1:28" ht="15" customHeight="1" x14ac:dyDescent="0.2">
      <c r="A5416" s="25">
        <v>5414</v>
      </c>
      <c r="B5416" s="26">
        <v>42889</v>
      </c>
      <c r="C5416" s="34">
        <v>50001745576.400002</v>
      </c>
      <c r="D5416" s="34">
        <v>2042078805.8399999</v>
      </c>
      <c r="E5416" s="34">
        <v>3168093793.1300001</v>
      </c>
      <c r="F5416" s="34">
        <v>2736099690.9099998</v>
      </c>
      <c r="G5416" s="34">
        <v>1031856386.13</v>
      </c>
      <c r="H5416" s="34">
        <v>5931879882.8400002</v>
      </c>
      <c r="I5416" s="34">
        <v>3380543190.7600002</v>
      </c>
      <c r="J5416" s="34">
        <v>60077924944.910004</v>
      </c>
      <c r="K5416" s="34">
        <v>27514105628.639999</v>
      </c>
      <c r="L5416" s="34">
        <v>1690190616.74</v>
      </c>
      <c r="M5416" s="34">
        <v>11229738733.34</v>
      </c>
      <c r="N5416" s="34">
        <v>475121419.77999997</v>
      </c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</row>
    <row r="5417" spans="1:28" ht="15" customHeight="1" x14ac:dyDescent="0.2">
      <c r="A5417" s="25">
        <v>5415</v>
      </c>
      <c r="B5417" s="26">
        <v>42890</v>
      </c>
      <c r="C5417" s="34">
        <v>50007108391.07</v>
      </c>
      <c r="D5417" s="34">
        <v>2041926345.5799999</v>
      </c>
      <c r="E5417" s="34">
        <v>3168421794.1599998</v>
      </c>
      <c r="F5417" s="34">
        <v>2735957598.9099998</v>
      </c>
      <c r="G5417" s="34">
        <v>1031803654.55</v>
      </c>
      <c r="H5417" s="34">
        <v>5932570137.9700003</v>
      </c>
      <c r="I5417" s="34">
        <v>3380283036.0599999</v>
      </c>
      <c r="J5417" s="34">
        <v>60082728280.82</v>
      </c>
      <c r="K5417" s="34">
        <v>27517504075.669998</v>
      </c>
      <c r="L5417" s="34">
        <v>1690082913.54</v>
      </c>
      <c r="M5417" s="34">
        <v>11232149969.23</v>
      </c>
      <c r="N5417" s="34">
        <v>475175708.67000002</v>
      </c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</row>
    <row r="5418" spans="1:28" ht="15" customHeight="1" x14ac:dyDescent="0.2">
      <c r="A5418" s="25">
        <v>5416</v>
      </c>
      <c r="B5418" s="26">
        <v>42891</v>
      </c>
      <c r="C5418" s="34">
        <v>49980135206.919998</v>
      </c>
      <c r="D5418" s="34">
        <v>2028905023.71</v>
      </c>
      <c r="E5418" s="34">
        <v>3238007652.4499998</v>
      </c>
      <c r="F5418" s="34">
        <v>2825082553.1599998</v>
      </c>
      <c r="G5418" s="34">
        <v>1021374855.39</v>
      </c>
      <c r="H5418" s="34">
        <v>5999786586.8000002</v>
      </c>
      <c r="I5418" s="34">
        <v>3404058249.6199999</v>
      </c>
      <c r="J5418" s="34">
        <v>60317424296.68</v>
      </c>
      <c r="K5418" s="34">
        <v>27381517135.799999</v>
      </c>
      <c r="L5418" s="34">
        <v>1691204503.46</v>
      </c>
      <c r="M5418" s="34">
        <v>11215468152.219999</v>
      </c>
      <c r="N5418" s="34">
        <v>477960520.93000001</v>
      </c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</row>
    <row r="5419" spans="1:28" ht="15" customHeight="1" x14ac:dyDescent="0.2">
      <c r="A5419" s="25">
        <v>5417</v>
      </c>
      <c r="B5419" s="26">
        <v>42892</v>
      </c>
      <c r="C5419" s="34">
        <v>50015317481.610001</v>
      </c>
      <c r="D5419" s="34">
        <v>2027322708.0899999</v>
      </c>
      <c r="E5419" s="34">
        <v>3248491825.8400002</v>
      </c>
      <c r="F5419" s="34">
        <v>2875543543.9200001</v>
      </c>
      <c r="G5419" s="34">
        <v>1031444609.25</v>
      </c>
      <c r="H5419" s="34">
        <v>5982962604.6700001</v>
      </c>
      <c r="I5419" s="34">
        <v>3438028676.4899998</v>
      </c>
      <c r="J5419" s="34">
        <v>60385034761.540001</v>
      </c>
      <c r="K5419" s="34">
        <v>27436839962.549999</v>
      </c>
      <c r="L5419" s="34">
        <v>1691500186.8599999</v>
      </c>
      <c r="M5419" s="34">
        <v>11203483098.98</v>
      </c>
      <c r="N5419" s="34">
        <v>481440561.56999999</v>
      </c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</row>
    <row r="5420" spans="1:28" ht="15" customHeight="1" x14ac:dyDescent="0.2">
      <c r="A5420" s="25">
        <v>5418</v>
      </c>
      <c r="B5420" s="26">
        <v>42893</v>
      </c>
      <c r="C5420" s="34">
        <v>49976271446.120003</v>
      </c>
      <c r="D5420" s="34">
        <v>2036170455.8499999</v>
      </c>
      <c r="E5420" s="34">
        <v>3280717624.98</v>
      </c>
      <c r="F5420" s="34">
        <v>2814613336.1500001</v>
      </c>
      <c r="G5420" s="34">
        <v>1022698135.1900001</v>
      </c>
      <c r="H5420" s="34">
        <v>5985504541.4200001</v>
      </c>
      <c r="I5420" s="34">
        <v>3439673260.9000001</v>
      </c>
      <c r="J5420" s="34">
        <v>60490655917.610001</v>
      </c>
      <c r="K5420" s="34">
        <v>27145719836.060001</v>
      </c>
      <c r="L5420" s="34">
        <v>1691796340.3599999</v>
      </c>
      <c r="M5420" s="34">
        <v>11200945911.25</v>
      </c>
      <c r="N5420" s="34">
        <v>482344109.04000002</v>
      </c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</row>
    <row r="5421" spans="1:28" ht="15" customHeight="1" x14ac:dyDescent="0.2">
      <c r="A5421" s="25">
        <v>5419</v>
      </c>
      <c r="B5421" s="26">
        <v>42894</v>
      </c>
      <c r="C5421" s="34">
        <v>50008526828.660004</v>
      </c>
      <c r="D5421" s="34">
        <v>2043938604.3599999</v>
      </c>
      <c r="E5421" s="34">
        <v>3282030261.0999999</v>
      </c>
      <c r="F5421" s="34">
        <v>2773937992.7199998</v>
      </c>
      <c r="G5421" s="34">
        <v>1020884403.27</v>
      </c>
      <c r="H5421" s="34">
        <v>5988770821.8000002</v>
      </c>
      <c r="I5421" s="34">
        <v>3429004982.73</v>
      </c>
      <c r="J5421" s="34">
        <v>60654892187.379997</v>
      </c>
      <c r="K5421" s="34">
        <v>27080217264.93</v>
      </c>
      <c r="L5421" s="34">
        <v>1692086245.1900001</v>
      </c>
      <c r="M5421" s="34">
        <v>11205050896.530001</v>
      </c>
      <c r="N5421" s="34">
        <v>482406780.18000001</v>
      </c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</row>
    <row r="5422" spans="1:28" ht="15" customHeight="1" x14ac:dyDescent="0.2">
      <c r="A5422" s="25">
        <v>5420</v>
      </c>
      <c r="B5422" s="26">
        <v>42895</v>
      </c>
      <c r="C5422" s="34">
        <v>50029509292.419998</v>
      </c>
      <c r="D5422" s="34">
        <v>2043603465.71</v>
      </c>
      <c r="E5422" s="34">
        <v>3301067826.48</v>
      </c>
      <c r="F5422" s="34">
        <v>2814046607.9699998</v>
      </c>
      <c r="G5422" s="34">
        <v>993322533.71000004</v>
      </c>
      <c r="H5422" s="34">
        <v>5990712713.5699997</v>
      </c>
      <c r="I5422" s="34">
        <v>3452945085.7800002</v>
      </c>
      <c r="J5422" s="34">
        <v>60603348207.529999</v>
      </c>
      <c r="K5422" s="34">
        <v>27142889912.75</v>
      </c>
      <c r="L5422" s="34">
        <v>1692376910.9300001</v>
      </c>
      <c r="M5422" s="34">
        <v>11206812691.190001</v>
      </c>
      <c r="N5422" s="34">
        <v>471435245.86000001</v>
      </c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</row>
    <row r="5423" spans="1:28" ht="15" customHeight="1" x14ac:dyDescent="0.2">
      <c r="A5423" s="25">
        <v>5421</v>
      </c>
      <c r="B5423" s="26">
        <v>42896</v>
      </c>
      <c r="C5423" s="34">
        <v>50034745363.480003</v>
      </c>
      <c r="D5423" s="34">
        <v>2043448049.3299999</v>
      </c>
      <c r="E5423" s="34">
        <v>3301389002.27</v>
      </c>
      <c r="F5423" s="34">
        <v>2813901143.6700001</v>
      </c>
      <c r="G5423" s="34">
        <v>993271572.69000006</v>
      </c>
      <c r="H5423" s="34">
        <v>5991405654.8199997</v>
      </c>
      <c r="I5423" s="34">
        <v>3452680199.8000002</v>
      </c>
      <c r="J5423" s="34">
        <v>60608010113.169998</v>
      </c>
      <c r="K5423" s="34">
        <v>27146235025.009998</v>
      </c>
      <c r="L5423" s="34">
        <v>1692268501.3</v>
      </c>
      <c r="M5423" s="34">
        <v>11209412048.629999</v>
      </c>
      <c r="N5423" s="34">
        <v>471491735.56999999</v>
      </c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</row>
    <row r="5424" spans="1:28" ht="15" customHeight="1" x14ac:dyDescent="0.2">
      <c r="A5424" s="25">
        <v>5422</v>
      </c>
      <c r="B5424" s="26">
        <v>42897</v>
      </c>
      <c r="C5424" s="34">
        <v>50040483858.080002</v>
      </c>
      <c r="D5424" s="34">
        <v>2043292647.24</v>
      </c>
      <c r="E5424" s="34">
        <v>3301727101.3800001</v>
      </c>
      <c r="F5424" s="34">
        <v>2813755688.3899999</v>
      </c>
      <c r="G5424" s="34">
        <v>993220615.00999999</v>
      </c>
      <c r="H5424" s="34">
        <v>5992088581.1700001</v>
      </c>
      <c r="I5424" s="34">
        <v>3452415337.8099999</v>
      </c>
      <c r="J5424" s="34">
        <v>60612796842.120003</v>
      </c>
      <c r="K5424" s="34">
        <v>27149580733.259998</v>
      </c>
      <c r="L5424" s="34">
        <v>1692160104.5</v>
      </c>
      <c r="M5424" s="34">
        <v>11211734912.690001</v>
      </c>
      <c r="N5424" s="34">
        <v>471548236.12</v>
      </c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</row>
    <row r="5425" spans="1:28" ht="15" customHeight="1" x14ac:dyDescent="0.2">
      <c r="A5425" s="25">
        <v>5423</v>
      </c>
      <c r="B5425" s="26">
        <v>42898</v>
      </c>
      <c r="C5425" s="34">
        <v>50064341115.610001</v>
      </c>
      <c r="D5425" s="34">
        <v>2049686485.23</v>
      </c>
      <c r="E5425" s="34">
        <v>3297621487.73</v>
      </c>
      <c r="F5425" s="34">
        <v>2793348619.25</v>
      </c>
      <c r="G5425" s="34">
        <v>980134123.21000004</v>
      </c>
      <c r="H5425" s="34">
        <v>5994119744.6000004</v>
      </c>
      <c r="I5425" s="34">
        <v>3435709290.8600001</v>
      </c>
      <c r="J5425" s="34">
        <v>60638119368.360001</v>
      </c>
      <c r="K5425" s="34">
        <v>26728526696.470001</v>
      </c>
      <c r="L5425" s="34">
        <v>1693294319.71</v>
      </c>
      <c r="M5425" s="34">
        <v>11215239559.17</v>
      </c>
      <c r="N5425" s="34">
        <v>472954421.80000001</v>
      </c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</row>
    <row r="5426" spans="1:28" ht="15" customHeight="1" x14ac:dyDescent="0.2">
      <c r="A5426" s="25">
        <v>5424</v>
      </c>
      <c r="B5426" s="26">
        <v>42899</v>
      </c>
      <c r="C5426" s="34">
        <v>50084415881.470001</v>
      </c>
      <c r="D5426" s="34">
        <v>2052156122.8199999</v>
      </c>
      <c r="E5426" s="34">
        <v>3304738052.8800001</v>
      </c>
      <c r="F5426" s="34">
        <v>2802996488.04</v>
      </c>
      <c r="G5426" s="34">
        <v>994534124.08000004</v>
      </c>
      <c r="H5426" s="34">
        <v>5995177634.0699997</v>
      </c>
      <c r="I5426" s="34">
        <v>3448727147.48</v>
      </c>
      <c r="J5426" s="34">
        <v>60635759985.339996</v>
      </c>
      <c r="K5426" s="34">
        <v>26087773765.349998</v>
      </c>
      <c r="L5426" s="34">
        <v>1693584976.26</v>
      </c>
      <c r="M5426" s="34">
        <v>11217077521.15</v>
      </c>
      <c r="N5426" s="34">
        <v>472991123.32999998</v>
      </c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</row>
    <row r="5427" spans="1:28" ht="15" customHeight="1" x14ac:dyDescent="0.2">
      <c r="A5427" s="25">
        <v>5425</v>
      </c>
      <c r="B5427" s="26">
        <v>42900</v>
      </c>
      <c r="C5427" s="34">
        <v>50126767935.580002</v>
      </c>
      <c r="D5427" s="34">
        <v>2046539168.6199999</v>
      </c>
      <c r="E5427" s="34">
        <v>3306701262.9400001</v>
      </c>
      <c r="F5427" s="34">
        <v>2771448168.8499999</v>
      </c>
      <c r="G5427" s="34">
        <v>1004605008.58</v>
      </c>
      <c r="H5427" s="34">
        <v>5997080619.5299997</v>
      </c>
      <c r="I5427" s="34">
        <v>3459602724.8099999</v>
      </c>
      <c r="J5427" s="34">
        <v>60869696129.620003</v>
      </c>
      <c r="K5427" s="34">
        <v>25949357442.939999</v>
      </c>
      <c r="L5427" s="34">
        <v>1693881754.6600001</v>
      </c>
      <c r="M5427" s="34">
        <v>11219841199.18</v>
      </c>
      <c r="N5427" s="34">
        <v>473509584.10000002</v>
      </c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</row>
    <row r="5428" spans="1:28" ht="15" customHeight="1" x14ac:dyDescent="0.2">
      <c r="A5428" s="25">
        <v>5426</v>
      </c>
      <c r="B5428" s="26">
        <v>42901</v>
      </c>
      <c r="C5428" s="34">
        <v>50074628757.519997</v>
      </c>
      <c r="D5428" s="34">
        <v>2066020023.5799999</v>
      </c>
      <c r="E5428" s="34">
        <v>3309009178.1799998</v>
      </c>
      <c r="F5428" s="34">
        <v>2751013814.6700001</v>
      </c>
      <c r="G5428" s="34">
        <v>1013223401.8</v>
      </c>
      <c r="H5428" s="34">
        <v>5997976703.8500004</v>
      </c>
      <c r="I5428" s="34">
        <v>3470016963.1199999</v>
      </c>
      <c r="J5428" s="34">
        <v>61103153631.82</v>
      </c>
      <c r="K5428" s="34">
        <v>26120745791.119999</v>
      </c>
      <c r="L5428" s="34">
        <v>1694175996.4400001</v>
      </c>
      <c r="M5428" s="34">
        <v>11216715767.389999</v>
      </c>
      <c r="N5428" s="34">
        <v>473639919.88</v>
      </c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</row>
    <row r="5429" spans="1:28" ht="15" customHeight="1" x14ac:dyDescent="0.2">
      <c r="A5429" s="25">
        <v>5427</v>
      </c>
      <c r="B5429" s="26">
        <v>42902</v>
      </c>
      <c r="C5429" s="34">
        <v>50106103153.870003</v>
      </c>
      <c r="D5429" s="34">
        <v>2072020022.96</v>
      </c>
      <c r="E5429" s="34">
        <v>3277877275.0599999</v>
      </c>
      <c r="F5429" s="34">
        <v>2801477858.3600001</v>
      </c>
      <c r="G5429" s="34">
        <v>995793428.60000002</v>
      </c>
      <c r="H5429" s="34">
        <v>5990136071.3199997</v>
      </c>
      <c r="I5429" s="34">
        <v>3485741894.3400002</v>
      </c>
      <c r="J5429" s="34">
        <v>61507291383.879997</v>
      </c>
      <c r="K5429" s="34">
        <v>26121528518.34</v>
      </c>
      <c r="L5429" s="34">
        <v>1694470524.75</v>
      </c>
      <c r="M5429" s="34">
        <v>11209521003.049999</v>
      </c>
      <c r="N5429" s="34">
        <v>473885474.63999999</v>
      </c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</row>
    <row r="5430" spans="1:28" ht="15" customHeight="1" x14ac:dyDescent="0.2">
      <c r="A5430" s="25">
        <v>5428</v>
      </c>
      <c r="B5430" s="26">
        <v>42903</v>
      </c>
      <c r="C5430" s="34">
        <v>50108769260.029999</v>
      </c>
      <c r="D5430" s="34">
        <v>2071862240.3099999</v>
      </c>
      <c r="E5430" s="34">
        <v>3278218342.9000001</v>
      </c>
      <c r="F5430" s="34">
        <v>2801332726.3600001</v>
      </c>
      <c r="G5430" s="34">
        <v>995742292.01999998</v>
      </c>
      <c r="H5430" s="34">
        <v>5990825413.5699997</v>
      </c>
      <c r="I5430" s="34">
        <v>3485479626.9899998</v>
      </c>
      <c r="J5430" s="34">
        <v>61509454744.269997</v>
      </c>
      <c r="K5430" s="34">
        <v>26124754060.349998</v>
      </c>
      <c r="L5430" s="34">
        <v>1694361908.8299999</v>
      </c>
      <c r="M5430" s="34">
        <v>11211759236.25</v>
      </c>
      <c r="N5430" s="34">
        <v>473940357.56</v>
      </c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</row>
    <row r="5431" spans="1:28" ht="15" customHeight="1" x14ac:dyDescent="0.2">
      <c r="A5431" s="25">
        <v>5429</v>
      </c>
      <c r="B5431" s="26">
        <v>42904</v>
      </c>
      <c r="C5431" s="34">
        <v>50115255423.57</v>
      </c>
      <c r="D5431" s="34">
        <v>2071714137</v>
      </c>
      <c r="E5431" s="34">
        <v>3278556493.8400002</v>
      </c>
      <c r="F5431" s="34">
        <v>2801187603.2600002</v>
      </c>
      <c r="G5431" s="34">
        <v>995691158.76999998</v>
      </c>
      <c r="H5431" s="34">
        <v>5991511741.6499996</v>
      </c>
      <c r="I5431" s="34">
        <v>3485217384.3000002</v>
      </c>
      <c r="J5431" s="34">
        <v>61513342453.720001</v>
      </c>
      <c r="K5431" s="34">
        <v>26127980175.82</v>
      </c>
      <c r="L5431" s="34">
        <v>1694253305.7</v>
      </c>
      <c r="M5431" s="34">
        <v>11214006238.5</v>
      </c>
      <c r="N5431" s="34">
        <v>473995251.16000003</v>
      </c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</row>
    <row r="5432" spans="1:28" ht="15" customHeight="1" x14ac:dyDescent="0.2">
      <c r="A5432" s="25">
        <v>5430</v>
      </c>
      <c r="B5432" s="26">
        <v>42905</v>
      </c>
      <c r="C5432" s="34">
        <v>50120845001.580002</v>
      </c>
      <c r="D5432" s="34">
        <v>2071556383.9400001</v>
      </c>
      <c r="E5432" s="34">
        <v>3279318965.9899998</v>
      </c>
      <c r="F5432" s="34">
        <v>2801042489.1999998</v>
      </c>
      <c r="G5432" s="34">
        <v>995640028.84000003</v>
      </c>
      <c r="H5432" s="34">
        <v>5992181055.7399998</v>
      </c>
      <c r="I5432" s="34">
        <v>3484955166.3200002</v>
      </c>
      <c r="J5432" s="34">
        <v>61517169993.730003</v>
      </c>
      <c r="K5432" s="34">
        <v>26131206865.07</v>
      </c>
      <c r="L5432" s="34">
        <v>1694144715.3900001</v>
      </c>
      <c r="M5432" s="34">
        <v>11216263021.719999</v>
      </c>
      <c r="N5432" s="34">
        <v>474050155.52999997</v>
      </c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</row>
    <row r="5433" spans="1:28" ht="15" customHeight="1" x14ac:dyDescent="0.2">
      <c r="A5433" s="25">
        <v>5431</v>
      </c>
      <c r="B5433" s="26">
        <v>42906</v>
      </c>
      <c r="C5433" s="34">
        <v>50161098945.230003</v>
      </c>
      <c r="D5433" s="34">
        <v>2119345828.8</v>
      </c>
      <c r="E5433" s="34">
        <v>3277045943.1900001</v>
      </c>
      <c r="F5433" s="34">
        <v>2719862796.3400002</v>
      </c>
      <c r="G5433" s="34">
        <v>1001368775.53</v>
      </c>
      <c r="H5433" s="34">
        <v>5992378472.9200001</v>
      </c>
      <c r="I5433" s="34">
        <v>3467118359.1700001</v>
      </c>
      <c r="J5433" s="34">
        <v>61487836109.879997</v>
      </c>
      <c r="K5433" s="34">
        <v>26345873531.099998</v>
      </c>
      <c r="L5433" s="34">
        <v>1694020648.98</v>
      </c>
      <c r="M5433" s="34">
        <v>11204653604.15</v>
      </c>
      <c r="N5433" s="34">
        <v>474100776.00999999</v>
      </c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</row>
    <row r="5434" spans="1:28" ht="15" customHeight="1" x14ac:dyDescent="0.2">
      <c r="A5434" s="25">
        <v>5432</v>
      </c>
      <c r="B5434" s="26">
        <v>42907</v>
      </c>
      <c r="C5434" s="34">
        <v>50170115627.209999</v>
      </c>
      <c r="D5434" s="34">
        <v>2125982910.46</v>
      </c>
      <c r="E5434" s="34">
        <v>3240411856.9000001</v>
      </c>
      <c r="F5434" s="34">
        <v>2718697794.7199998</v>
      </c>
      <c r="G5434" s="34">
        <v>986834170.70000005</v>
      </c>
      <c r="H5434" s="34">
        <v>5963176352.3699999</v>
      </c>
      <c r="I5434" s="34">
        <v>3429996270.3899999</v>
      </c>
      <c r="J5434" s="34">
        <v>61806682397.239998</v>
      </c>
      <c r="K5434" s="34">
        <v>26308214827.580002</v>
      </c>
      <c r="L5434" s="34">
        <v>1695963396.05</v>
      </c>
      <c r="M5434" s="34">
        <v>11201581410.58</v>
      </c>
      <c r="N5434" s="34">
        <v>475444407.39999998</v>
      </c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</row>
    <row r="5435" spans="1:28" ht="15" customHeight="1" x14ac:dyDescent="0.2">
      <c r="A5435" s="25">
        <v>5433</v>
      </c>
      <c r="B5435" s="26">
        <v>42908</v>
      </c>
      <c r="C5435" s="34">
        <v>50455614544.919998</v>
      </c>
      <c r="D5435" s="34">
        <v>2115585929.0899999</v>
      </c>
      <c r="E5435" s="34">
        <v>3309137743.5700002</v>
      </c>
      <c r="F5435" s="34">
        <v>2769158702.5799999</v>
      </c>
      <c r="G5435" s="34">
        <v>991116038.12</v>
      </c>
      <c r="H5435" s="34">
        <v>5964551842.0500002</v>
      </c>
      <c r="I5435" s="34">
        <v>3430729138.8000002</v>
      </c>
      <c r="J5435" s="34">
        <v>61909324876.550003</v>
      </c>
      <c r="K5435" s="34">
        <v>26012134031.34</v>
      </c>
      <c r="L5435" s="34">
        <v>1696248765.25</v>
      </c>
      <c r="M5435" s="34">
        <v>11212422332.17</v>
      </c>
      <c r="N5435" s="34">
        <v>476334787.13</v>
      </c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</row>
    <row r="5436" spans="1:28" ht="15" customHeight="1" x14ac:dyDescent="0.2">
      <c r="A5436" s="25">
        <v>5434</v>
      </c>
      <c r="B5436" s="26">
        <v>42909</v>
      </c>
      <c r="C5436" s="34">
        <v>50517613627.300003</v>
      </c>
      <c r="D5436" s="34">
        <v>2098606724.2</v>
      </c>
      <c r="E5436" s="34">
        <v>3303781697.4400001</v>
      </c>
      <c r="F5436" s="34">
        <v>2759188096.8400002</v>
      </c>
      <c r="G5436" s="34">
        <v>1001187112.8099999</v>
      </c>
      <c r="H5436" s="34">
        <v>5952768694.4399996</v>
      </c>
      <c r="I5436" s="34">
        <v>3421542302.1199999</v>
      </c>
      <c r="J5436" s="34">
        <v>62098836856.580002</v>
      </c>
      <c r="K5436" s="34">
        <v>26198266175.580002</v>
      </c>
      <c r="L5436" s="34">
        <v>1696544672.1099999</v>
      </c>
      <c r="M5436" s="34">
        <v>11217707748.91</v>
      </c>
      <c r="N5436" s="34">
        <v>480404554.14999998</v>
      </c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</row>
    <row r="5437" spans="1:28" ht="15" customHeight="1" x14ac:dyDescent="0.2">
      <c r="A5437" s="25">
        <v>5435</v>
      </c>
      <c r="B5437" s="26">
        <v>42910</v>
      </c>
      <c r="C5437" s="34">
        <v>50522886138.690002</v>
      </c>
      <c r="D5437" s="34">
        <v>2098446010.5899999</v>
      </c>
      <c r="E5437" s="34">
        <v>3304118564.4200001</v>
      </c>
      <c r="F5437" s="34">
        <v>2759045091.2800002</v>
      </c>
      <c r="G5437" s="34">
        <v>1001135686.13</v>
      </c>
      <c r="H5437" s="34">
        <v>5953446052.8599997</v>
      </c>
      <c r="I5437" s="34">
        <v>3421287684.5900002</v>
      </c>
      <c r="J5437" s="34">
        <v>62102828837.480003</v>
      </c>
      <c r="K5437" s="34">
        <v>26201442980.799999</v>
      </c>
      <c r="L5437" s="34">
        <v>1696435916.26</v>
      </c>
      <c r="M5437" s="34">
        <v>11220941328.01</v>
      </c>
      <c r="N5437" s="34">
        <v>480459575.06999999</v>
      </c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</row>
    <row r="5438" spans="1:28" ht="15" customHeight="1" x14ac:dyDescent="0.2">
      <c r="A5438" s="25">
        <v>5436</v>
      </c>
      <c r="B5438" s="26">
        <v>42911</v>
      </c>
      <c r="C5438" s="34">
        <v>50528099330.080002</v>
      </c>
      <c r="D5438" s="34">
        <v>2098285311.49</v>
      </c>
      <c r="E5438" s="34">
        <v>3304462435.3299999</v>
      </c>
      <c r="F5438" s="34">
        <v>2758902094.5100002</v>
      </c>
      <c r="G5438" s="34">
        <v>1001084262.77</v>
      </c>
      <c r="H5438" s="34">
        <v>5954121396.6599998</v>
      </c>
      <c r="I5438" s="34">
        <v>3421033091.52</v>
      </c>
      <c r="J5438" s="34">
        <v>62106768783.150002</v>
      </c>
      <c r="K5438" s="34">
        <v>26204620352.869999</v>
      </c>
      <c r="L5438" s="34">
        <v>1696327173.27</v>
      </c>
      <c r="M5438" s="34">
        <v>11223184017.26</v>
      </c>
      <c r="N5438" s="34">
        <v>480514606.76999998</v>
      </c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</row>
    <row r="5439" spans="1:28" ht="15" customHeight="1" x14ac:dyDescent="0.2">
      <c r="A5439" s="25">
        <v>5437</v>
      </c>
      <c r="B5439" s="26">
        <v>42912</v>
      </c>
      <c r="C5439" s="34">
        <v>50533331631.160004</v>
      </c>
      <c r="D5439" s="34">
        <v>2098124626.8499999</v>
      </c>
      <c r="E5439" s="34">
        <v>3304798309.71</v>
      </c>
      <c r="F5439" s="34">
        <v>2758759106.5700002</v>
      </c>
      <c r="G5439" s="34">
        <v>1001032842.73</v>
      </c>
      <c r="H5439" s="34">
        <v>5954803726.0299997</v>
      </c>
      <c r="I5439" s="34">
        <v>3420778522.8699999</v>
      </c>
      <c r="J5439" s="34">
        <v>62110773401.339996</v>
      </c>
      <c r="K5439" s="34">
        <v>26207798293.709999</v>
      </c>
      <c r="L5439" s="34">
        <v>1696218443.0899999</v>
      </c>
      <c r="M5439" s="34">
        <v>11225435973.639999</v>
      </c>
      <c r="N5439" s="34">
        <v>480569649.25999999</v>
      </c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</row>
    <row r="5440" spans="1:28" ht="15" customHeight="1" x14ac:dyDescent="0.2">
      <c r="A5440" s="25">
        <v>5438</v>
      </c>
      <c r="B5440" s="26">
        <v>42913</v>
      </c>
      <c r="C5440" s="34">
        <v>50131855474.709999</v>
      </c>
      <c r="D5440" s="34">
        <v>2108170743.29</v>
      </c>
      <c r="E5440" s="34">
        <v>3306907108.2600002</v>
      </c>
      <c r="F5440" s="34">
        <v>2731979031.6900001</v>
      </c>
      <c r="G5440" s="34">
        <v>877292389.32000005</v>
      </c>
      <c r="H5440" s="34">
        <v>5950883500.8599997</v>
      </c>
      <c r="I5440" s="34">
        <v>3325519910.0500002</v>
      </c>
      <c r="J5440" s="34">
        <v>62432197482.459999</v>
      </c>
      <c r="K5440" s="34">
        <v>26489077554.200001</v>
      </c>
      <c r="L5440" s="34">
        <v>1697640028.6900001</v>
      </c>
      <c r="M5440" s="34">
        <v>11226564852.620001</v>
      </c>
      <c r="N5440" s="34">
        <v>488841945.86000001</v>
      </c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</row>
    <row r="5441" spans="1:28" ht="15" customHeight="1" x14ac:dyDescent="0.2">
      <c r="A5441" s="25">
        <v>5439</v>
      </c>
      <c r="B5441" s="26">
        <v>42914</v>
      </c>
      <c r="C5441" s="34">
        <v>49950857284.540001</v>
      </c>
      <c r="D5441" s="34">
        <v>2106879543.9400001</v>
      </c>
      <c r="E5441" s="34">
        <v>3370502125.8499999</v>
      </c>
      <c r="F5441" s="34">
        <v>2731805511.4099998</v>
      </c>
      <c r="G5441" s="34">
        <v>883027639.13999999</v>
      </c>
      <c r="H5441" s="34">
        <v>5951815857.8299999</v>
      </c>
      <c r="I5441" s="34">
        <v>3375909568.9400001</v>
      </c>
      <c r="J5441" s="34">
        <v>62583408222.110001</v>
      </c>
      <c r="K5441" s="34">
        <v>26513348231.23</v>
      </c>
      <c r="L5441" s="34">
        <v>1697933957.3699999</v>
      </c>
      <c r="M5441" s="34">
        <v>11236889251.870001</v>
      </c>
      <c r="N5441" s="34">
        <v>491806065.27999997</v>
      </c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</row>
    <row r="5442" spans="1:28" ht="15" customHeight="1" x14ac:dyDescent="0.2">
      <c r="A5442" s="25">
        <v>5440</v>
      </c>
      <c r="B5442" s="26">
        <v>42915</v>
      </c>
      <c r="C5442" s="34">
        <v>50006430840.57</v>
      </c>
      <c r="D5442" s="34">
        <v>2116585002.53</v>
      </c>
      <c r="E5442" s="34">
        <v>3369809748.8000002</v>
      </c>
      <c r="F5442" s="34">
        <v>2772141497.0500002</v>
      </c>
      <c r="G5442" s="34">
        <v>885867856.90999997</v>
      </c>
      <c r="H5442" s="34">
        <v>5952753767.3000002</v>
      </c>
      <c r="I5442" s="34">
        <v>3383668263.21</v>
      </c>
      <c r="J5442" s="34">
        <v>62732059552.410004</v>
      </c>
      <c r="K5442" s="34">
        <v>26794517761.110001</v>
      </c>
      <c r="L5442" s="34">
        <v>1698229991.8900001</v>
      </c>
      <c r="M5442" s="34">
        <v>11123702712.809999</v>
      </c>
      <c r="N5442" s="34">
        <v>492490716.63</v>
      </c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</row>
    <row r="5443" spans="1:28" ht="15" customHeight="1" x14ac:dyDescent="0.2">
      <c r="A5443" s="25">
        <v>5441</v>
      </c>
      <c r="B5443" s="26">
        <v>42916</v>
      </c>
      <c r="C5443" s="34">
        <v>49981677588.449997</v>
      </c>
      <c r="D5443" s="34">
        <v>2106000238.6700001</v>
      </c>
      <c r="E5443" s="34">
        <v>3390229183.6100001</v>
      </c>
      <c r="F5443" s="34">
        <v>2812470670.8000002</v>
      </c>
      <c r="G5443" s="34">
        <v>874289165.38</v>
      </c>
      <c r="H5443" s="34">
        <v>5952146243.1300001</v>
      </c>
      <c r="I5443" s="34">
        <v>3336177553.2399998</v>
      </c>
      <c r="J5443" s="34">
        <v>63507341939.970001</v>
      </c>
      <c r="K5443" s="34">
        <v>26930765985.43</v>
      </c>
      <c r="L5443" s="34">
        <v>1698523467.5899999</v>
      </c>
      <c r="M5443" s="34">
        <v>11132148744.059999</v>
      </c>
      <c r="N5443" s="34">
        <v>492661321.55000001</v>
      </c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</row>
    <row r="5444" spans="1:28" ht="15" customHeight="1" x14ac:dyDescent="0.2">
      <c r="A5444" s="25">
        <v>5442</v>
      </c>
      <c r="B5444" s="26">
        <v>42917</v>
      </c>
      <c r="C5444" s="34">
        <v>49986947065.629997</v>
      </c>
      <c r="D5444" s="34">
        <v>2105839034.1099999</v>
      </c>
      <c r="E5444" s="34">
        <v>3390573325.4899998</v>
      </c>
      <c r="F5444" s="34">
        <v>2812322039.5700002</v>
      </c>
      <c r="G5444" s="34">
        <v>874248940.75</v>
      </c>
      <c r="H5444" s="34">
        <v>5952954407.4099998</v>
      </c>
      <c r="I5444" s="34">
        <v>3335912838.1399999</v>
      </c>
      <c r="J5444" s="34">
        <v>63511324877.75</v>
      </c>
      <c r="K5444" s="34">
        <v>26934073254.029999</v>
      </c>
      <c r="L5444" s="34">
        <v>1698414563.45</v>
      </c>
      <c r="M5444" s="34">
        <v>11134388147.610001</v>
      </c>
      <c r="N5444" s="34">
        <v>492718422.68000001</v>
      </c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</row>
    <row r="5445" spans="1:28" ht="15" customHeight="1" x14ac:dyDescent="0.2">
      <c r="A5445" s="25">
        <v>5443</v>
      </c>
      <c r="B5445" s="26">
        <v>42918</v>
      </c>
      <c r="C5445" s="34">
        <v>49992693890.699997</v>
      </c>
      <c r="D5445" s="34">
        <v>2105677639.8399999</v>
      </c>
      <c r="E5445" s="34">
        <v>3390911110.3699999</v>
      </c>
      <c r="F5445" s="34">
        <v>2812173333.23</v>
      </c>
      <c r="G5445" s="34">
        <v>874208550.75</v>
      </c>
      <c r="H5445" s="34">
        <v>5953696562.8800001</v>
      </c>
      <c r="I5445" s="34">
        <v>3335648019.75</v>
      </c>
      <c r="J5445" s="34">
        <v>63515690143</v>
      </c>
      <c r="K5445" s="34">
        <v>26937362728.200001</v>
      </c>
      <c r="L5445" s="34">
        <v>1698305672.1800001</v>
      </c>
      <c r="M5445" s="34">
        <v>11136616325.610001</v>
      </c>
      <c r="N5445" s="34">
        <v>492773628.12</v>
      </c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</row>
    <row r="5446" spans="1:28" ht="15" customHeight="1" x14ac:dyDescent="0.2">
      <c r="A5446" s="25">
        <v>5444</v>
      </c>
      <c r="B5446" s="26">
        <v>42919</v>
      </c>
      <c r="C5446" s="34">
        <v>49997905465.989998</v>
      </c>
      <c r="D5446" s="34">
        <v>2105516260.01</v>
      </c>
      <c r="E5446" s="34">
        <v>3391251819.3699999</v>
      </c>
      <c r="F5446" s="34">
        <v>2812024635.48</v>
      </c>
      <c r="G5446" s="34">
        <v>874168164.12</v>
      </c>
      <c r="H5446" s="34">
        <v>5954380575.4499998</v>
      </c>
      <c r="I5446" s="34">
        <v>3335383223.6900001</v>
      </c>
      <c r="J5446" s="34">
        <v>63519604197.889999</v>
      </c>
      <c r="K5446" s="34">
        <v>26940652786.060001</v>
      </c>
      <c r="L5446" s="34">
        <v>1698196793.75</v>
      </c>
      <c r="M5446" s="34">
        <v>11138855872.66</v>
      </c>
      <c r="N5446" s="34">
        <v>492828844.19</v>
      </c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</row>
    <row r="5447" spans="1:28" ht="15" customHeight="1" x14ac:dyDescent="0.2">
      <c r="A5447" s="25">
        <v>5445</v>
      </c>
      <c r="B5447" s="26">
        <v>42920</v>
      </c>
      <c r="C5447" s="34">
        <v>50149228056.129997</v>
      </c>
      <c r="D5447" s="34">
        <v>2105358644.5699999</v>
      </c>
      <c r="E5447" s="34">
        <v>3393006815.0700002</v>
      </c>
      <c r="F5447" s="34">
        <v>2842255146.4899998</v>
      </c>
      <c r="G5447" s="34">
        <v>882143599.77999997</v>
      </c>
      <c r="H5447" s="34">
        <v>6023435963.4300003</v>
      </c>
      <c r="I5447" s="34">
        <v>3372320483.9400001</v>
      </c>
      <c r="J5447" s="34">
        <v>63482068519.269997</v>
      </c>
      <c r="K5447" s="34">
        <v>26668268652.560001</v>
      </c>
      <c r="L5447" s="34">
        <v>1672216092.3399999</v>
      </c>
      <c r="M5447" s="34">
        <v>11120547547.129999</v>
      </c>
      <c r="N5447" s="34">
        <v>494028691.99000001</v>
      </c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</row>
    <row r="5448" spans="1:28" ht="15" customHeight="1" x14ac:dyDescent="0.2">
      <c r="A5448" s="25">
        <v>5446</v>
      </c>
      <c r="B5448" s="26">
        <v>42921</v>
      </c>
      <c r="C5448" s="34">
        <v>50361228503.410004</v>
      </c>
      <c r="D5448" s="34">
        <v>2117871971.8699999</v>
      </c>
      <c r="E5448" s="34">
        <v>3386696103.52</v>
      </c>
      <c r="F5448" s="34">
        <v>2766347659.8299999</v>
      </c>
      <c r="G5448" s="34">
        <v>897520147.38</v>
      </c>
      <c r="H5448" s="34">
        <v>6024550255.1300001</v>
      </c>
      <c r="I5448" s="34">
        <v>3387275239.6300001</v>
      </c>
      <c r="J5448" s="34">
        <v>63470427720.830002</v>
      </c>
      <c r="K5448" s="34">
        <v>26830322822.709999</v>
      </c>
      <c r="L5448" s="34">
        <v>1672498530.6400001</v>
      </c>
      <c r="M5448" s="34">
        <v>11112380685.950001</v>
      </c>
      <c r="N5448" s="34">
        <v>494404078.37</v>
      </c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</row>
    <row r="5449" spans="1:28" ht="15" customHeight="1" x14ac:dyDescent="0.2">
      <c r="A5449" s="25">
        <v>5447</v>
      </c>
      <c r="B5449" s="26">
        <v>42922</v>
      </c>
      <c r="C5449" s="34">
        <v>50243545826.160004</v>
      </c>
      <c r="D5449" s="34">
        <v>2127542057.25</v>
      </c>
      <c r="E5449" s="34">
        <v>3409119369.1900001</v>
      </c>
      <c r="F5449" s="34">
        <v>2863749943.6500001</v>
      </c>
      <c r="G5449" s="34">
        <v>893609998.70000005</v>
      </c>
      <c r="H5449" s="34">
        <v>5981362922.54</v>
      </c>
      <c r="I5449" s="34">
        <v>3401387313</v>
      </c>
      <c r="J5449" s="34">
        <v>63428909400.720001</v>
      </c>
      <c r="K5449" s="34">
        <v>26821269857.59</v>
      </c>
      <c r="L5449" s="34">
        <v>1672769441.21</v>
      </c>
      <c r="M5449" s="34">
        <v>11082421651.790001</v>
      </c>
      <c r="N5449" s="34">
        <v>498183235.72000003</v>
      </c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</row>
    <row r="5450" spans="1:28" ht="15" customHeight="1" x14ac:dyDescent="0.2">
      <c r="A5450" s="25">
        <v>5448</v>
      </c>
      <c r="B5450" s="26">
        <v>42923</v>
      </c>
      <c r="C5450" s="34">
        <v>50140798992.400002</v>
      </c>
      <c r="D5450" s="34">
        <v>2133071715.1900001</v>
      </c>
      <c r="E5450" s="34">
        <v>3412614972.8099999</v>
      </c>
      <c r="F5450" s="34">
        <v>2814254722.8000002</v>
      </c>
      <c r="G5450" s="34">
        <v>884563866.13</v>
      </c>
      <c r="H5450" s="34">
        <v>5987369038.0100002</v>
      </c>
      <c r="I5450" s="34">
        <v>3336690540.5799999</v>
      </c>
      <c r="J5450" s="34">
        <v>63401829017.309998</v>
      </c>
      <c r="K5450" s="34">
        <v>26861738119.59</v>
      </c>
      <c r="L5450" s="34">
        <v>1673022022.5</v>
      </c>
      <c r="M5450" s="34">
        <v>11086132675.43</v>
      </c>
      <c r="N5450" s="34">
        <v>505395822.07999998</v>
      </c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</row>
    <row r="5451" spans="1:28" ht="15" customHeight="1" x14ac:dyDescent="0.2">
      <c r="A5451" s="25">
        <v>5449</v>
      </c>
      <c r="B5451" s="26">
        <v>42924</v>
      </c>
      <c r="C5451" s="34">
        <v>50145906702.769997</v>
      </c>
      <c r="D5451" s="34">
        <v>2132904983.6500001</v>
      </c>
      <c r="E5451" s="34">
        <v>3412961142.48</v>
      </c>
      <c r="F5451" s="34">
        <v>2814124928.02</v>
      </c>
      <c r="G5451" s="34">
        <v>884518844.10000002</v>
      </c>
      <c r="H5451" s="34">
        <v>5988041358.5200005</v>
      </c>
      <c r="I5451" s="34">
        <v>3336430760.5999999</v>
      </c>
      <c r="J5451" s="34">
        <v>63405799158.410004</v>
      </c>
      <c r="K5451" s="34">
        <v>26864714304.310001</v>
      </c>
      <c r="L5451" s="34">
        <v>1672912541.4200001</v>
      </c>
      <c r="M5451" s="34">
        <v>11088275083.34</v>
      </c>
      <c r="N5451" s="34">
        <v>505451305.37</v>
      </c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</row>
    <row r="5452" spans="1:28" ht="15" customHeight="1" x14ac:dyDescent="0.2">
      <c r="A5452" s="25">
        <v>5450</v>
      </c>
      <c r="B5452" s="26">
        <v>42925</v>
      </c>
      <c r="C5452" s="34">
        <v>50151068133.760002</v>
      </c>
      <c r="D5452" s="34">
        <v>2132738266.55</v>
      </c>
      <c r="E5452" s="34">
        <v>3413300396.8000002</v>
      </c>
      <c r="F5452" s="34">
        <v>2813995144.0700002</v>
      </c>
      <c r="G5452" s="34">
        <v>884473825.09000003</v>
      </c>
      <c r="H5452" s="34">
        <v>5988606664.9399996</v>
      </c>
      <c r="I5452" s="34">
        <v>3336171003.4400001</v>
      </c>
      <c r="J5452" s="34">
        <v>63409804702.709999</v>
      </c>
      <c r="K5452" s="34">
        <v>26867690985.799999</v>
      </c>
      <c r="L5452" s="34">
        <v>1672803072.52</v>
      </c>
      <c r="M5452" s="34">
        <v>11090652028.129999</v>
      </c>
      <c r="N5452" s="34">
        <v>505506799.44999999</v>
      </c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</row>
    <row r="5453" spans="1:28" ht="15" customHeight="1" x14ac:dyDescent="0.2">
      <c r="A5453" s="25">
        <v>5451</v>
      </c>
      <c r="B5453" s="26">
        <v>42926</v>
      </c>
      <c r="C5453" s="34">
        <v>50222950937.470001</v>
      </c>
      <c r="D5453" s="34">
        <v>2149898264.3800001</v>
      </c>
      <c r="E5453" s="34">
        <v>3409998843.1500001</v>
      </c>
      <c r="F5453" s="34">
        <v>2813865805.9899998</v>
      </c>
      <c r="G5453" s="34">
        <v>883143689.03999996</v>
      </c>
      <c r="H5453" s="34">
        <v>5992087789.4899998</v>
      </c>
      <c r="I5453" s="34">
        <v>3352290897.9899998</v>
      </c>
      <c r="J5453" s="34">
        <v>63637866286.309998</v>
      </c>
      <c r="K5453" s="34">
        <v>26298502390.419998</v>
      </c>
      <c r="L5453" s="34">
        <v>1673878362</v>
      </c>
      <c r="M5453" s="34">
        <v>11100508855.809999</v>
      </c>
      <c r="N5453" s="34">
        <v>504028169</v>
      </c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</row>
    <row r="5454" spans="1:28" ht="15" customHeight="1" x14ac:dyDescent="0.2">
      <c r="A5454" s="25">
        <v>5452</v>
      </c>
      <c r="B5454" s="26">
        <v>42927</v>
      </c>
      <c r="C5454" s="34">
        <v>50152682539</v>
      </c>
      <c r="D5454" s="34">
        <v>2154997732.1100001</v>
      </c>
      <c r="E5454" s="34">
        <v>3409202457.02</v>
      </c>
      <c r="F5454" s="34">
        <v>2843381501.7800002</v>
      </c>
      <c r="G5454" s="34">
        <v>880510087.85000002</v>
      </c>
      <c r="H5454" s="34">
        <v>5997547973.7200003</v>
      </c>
      <c r="I5454" s="34">
        <v>3357286972.29</v>
      </c>
      <c r="J5454" s="34">
        <v>63594060318.669998</v>
      </c>
      <c r="K5454" s="34">
        <v>25758496063.490002</v>
      </c>
      <c r="L5454" s="34">
        <v>1674124948.03</v>
      </c>
      <c r="M5454" s="34">
        <v>11106560556.68</v>
      </c>
      <c r="N5454" s="34">
        <v>503903239.50999999</v>
      </c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</row>
    <row r="5455" spans="1:28" ht="15" customHeight="1" x14ac:dyDescent="0.2">
      <c r="A5455" s="25">
        <v>5453</v>
      </c>
      <c r="B5455" s="26">
        <v>42928</v>
      </c>
      <c r="C5455" s="34">
        <v>50200135109.290001</v>
      </c>
      <c r="D5455" s="34">
        <v>2130385330.1900001</v>
      </c>
      <c r="E5455" s="34">
        <v>3412744409.4000001</v>
      </c>
      <c r="F5455" s="34">
        <v>2882825604.04</v>
      </c>
      <c r="G5455" s="34">
        <v>888166649.47000003</v>
      </c>
      <c r="H5455" s="34">
        <v>6000097259.3400002</v>
      </c>
      <c r="I5455" s="34">
        <v>3377892641.9099998</v>
      </c>
      <c r="J5455" s="34">
        <v>63739394377.339996</v>
      </c>
      <c r="K5455" s="34">
        <v>25762231854.049999</v>
      </c>
      <c r="L5455" s="34">
        <v>1674392084.9000001</v>
      </c>
      <c r="M5455" s="34">
        <v>11109515003.43</v>
      </c>
      <c r="N5455" s="34">
        <v>504434448.62</v>
      </c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</row>
    <row r="5456" spans="1:28" ht="15" customHeight="1" x14ac:dyDescent="0.2">
      <c r="A5456" s="25">
        <v>5454</v>
      </c>
      <c r="B5456" s="26">
        <v>42929</v>
      </c>
      <c r="C5456" s="34">
        <v>50369243707.769997</v>
      </c>
      <c r="D5456" s="34">
        <v>2124516405.6099999</v>
      </c>
      <c r="E5456" s="34">
        <v>3414365197.5700002</v>
      </c>
      <c r="F5456" s="34">
        <v>2892563983.6700001</v>
      </c>
      <c r="G5456" s="34">
        <v>886826954.27999997</v>
      </c>
      <c r="H5456" s="34">
        <v>6003344683.1400003</v>
      </c>
      <c r="I5456" s="34">
        <v>3392092022.3499999</v>
      </c>
      <c r="J5456" s="34">
        <v>63906293934.559998</v>
      </c>
      <c r="K5456" s="34">
        <v>25834128270.560001</v>
      </c>
      <c r="L5456" s="34">
        <v>1674663492.7</v>
      </c>
      <c r="M5456" s="34">
        <v>11110535676.76</v>
      </c>
      <c r="N5456" s="34">
        <v>504720722.49000001</v>
      </c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</row>
    <row r="5457" spans="1:28" ht="15" customHeight="1" x14ac:dyDescent="0.2">
      <c r="A5457" s="25">
        <v>5455</v>
      </c>
      <c r="B5457" s="26">
        <v>42930</v>
      </c>
      <c r="C5457" s="34">
        <v>50244639386.730003</v>
      </c>
      <c r="D5457" s="34">
        <v>2108911356.6900001</v>
      </c>
      <c r="E5457" s="34">
        <v>3434916064.3899999</v>
      </c>
      <c r="F5457" s="34">
        <v>2896826570.4000001</v>
      </c>
      <c r="G5457" s="34">
        <v>884197630.11000001</v>
      </c>
      <c r="H5457" s="34">
        <v>5900631583.1499996</v>
      </c>
      <c r="I5457" s="34">
        <v>3377276051.3200002</v>
      </c>
      <c r="J5457" s="34">
        <v>64067487149.260002</v>
      </c>
      <c r="K5457" s="34">
        <v>25900701049.939999</v>
      </c>
      <c r="L5457" s="34">
        <v>1674926813.1900001</v>
      </c>
      <c r="M5457" s="34">
        <v>11119041412.84</v>
      </c>
      <c r="N5457" s="34">
        <v>505613703.69999999</v>
      </c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</row>
    <row r="5458" spans="1:28" ht="15" customHeight="1" x14ac:dyDescent="0.2">
      <c r="A5458" s="25">
        <v>5456</v>
      </c>
      <c r="B5458" s="26">
        <v>42931</v>
      </c>
      <c r="C5458" s="34">
        <v>50249317897.470001</v>
      </c>
      <c r="D5458" s="34">
        <v>2108744204.1700001</v>
      </c>
      <c r="E5458" s="34">
        <v>3435250086.5300002</v>
      </c>
      <c r="F5458" s="34">
        <v>2896691505.0300002</v>
      </c>
      <c r="G5458" s="34">
        <v>884152330.24000001</v>
      </c>
      <c r="H5458" s="34">
        <v>5901298562.9700003</v>
      </c>
      <c r="I5458" s="34">
        <v>3377007015.6399999</v>
      </c>
      <c r="J5458" s="34">
        <v>64071159569.389999</v>
      </c>
      <c r="K5458" s="34">
        <v>25903560298.360001</v>
      </c>
      <c r="L5458" s="34">
        <v>1674816642.03</v>
      </c>
      <c r="M5458" s="34">
        <v>11120452328.9</v>
      </c>
      <c r="N5458" s="34">
        <v>505670153.94999999</v>
      </c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</row>
    <row r="5459" spans="1:28" ht="15" customHeight="1" x14ac:dyDescent="0.2">
      <c r="A5459" s="25">
        <v>5457</v>
      </c>
      <c r="B5459" s="26">
        <v>42932</v>
      </c>
      <c r="C5459" s="34">
        <v>50254249357.510002</v>
      </c>
      <c r="D5459" s="34">
        <v>2108577065.75</v>
      </c>
      <c r="E5459" s="34">
        <v>3435592034.23</v>
      </c>
      <c r="F5459" s="34">
        <v>2896556450.6399999</v>
      </c>
      <c r="G5459" s="34">
        <v>884107033.33000004</v>
      </c>
      <c r="H5459" s="34">
        <v>5901953529.04</v>
      </c>
      <c r="I5459" s="34">
        <v>3376738002.46</v>
      </c>
      <c r="J5459" s="34">
        <v>64075038008.330002</v>
      </c>
      <c r="K5459" s="34">
        <v>25906420023.950001</v>
      </c>
      <c r="L5459" s="34">
        <v>1674706483.0699999</v>
      </c>
      <c r="M5459" s="34">
        <v>11122520537.700001</v>
      </c>
      <c r="N5459" s="34">
        <v>505726615.04000002</v>
      </c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</row>
    <row r="5460" spans="1:28" ht="15" customHeight="1" x14ac:dyDescent="0.2">
      <c r="A5460" s="25">
        <v>5458</v>
      </c>
      <c r="B5460" s="26">
        <v>42933</v>
      </c>
      <c r="C5460" s="34">
        <v>50266616259.68</v>
      </c>
      <c r="D5460" s="34">
        <v>2105177054.0799999</v>
      </c>
      <c r="E5460" s="34">
        <v>3433558431.3899999</v>
      </c>
      <c r="F5460" s="34">
        <v>2861561018.8699999</v>
      </c>
      <c r="G5460" s="34">
        <v>884152662.15999997</v>
      </c>
      <c r="H5460" s="34">
        <v>5898683065.3900003</v>
      </c>
      <c r="I5460" s="34">
        <v>3401226816.6500001</v>
      </c>
      <c r="J5460" s="34">
        <v>64383794648.18</v>
      </c>
      <c r="K5460" s="34">
        <v>25767304101.189999</v>
      </c>
      <c r="L5460" s="34">
        <v>1675646573.24</v>
      </c>
      <c r="M5460" s="34">
        <v>11125367636.559999</v>
      </c>
      <c r="N5460" s="34">
        <v>506433135.13</v>
      </c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</row>
    <row r="5461" spans="1:28" ht="15" customHeight="1" x14ac:dyDescent="0.2">
      <c r="A5461" s="25">
        <v>5459</v>
      </c>
      <c r="B5461" s="26">
        <v>42934</v>
      </c>
      <c r="C5461" s="34">
        <v>50161081130.089996</v>
      </c>
      <c r="D5461" s="34">
        <v>2093267106.6199999</v>
      </c>
      <c r="E5461" s="34">
        <v>3435409869.8699999</v>
      </c>
      <c r="F5461" s="34">
        <v>2841593430.3699999</v>
      </c>
      <c r="G5461" s="34">
        <v>884098323.99000001</v>
      </c>
      <c r="H5461" s="34">
        <v>5887329849.3900003</v>
      </c>
      <c r="I5461" s="34">
        <v>3300580179.6799998</v>
      </c>
      <c r="J5461" s="34">
        <v>64386665233.18</v>
      </c>
      <c r="K5461" s="34">
        <v>25718115908.119999</v>
      </c>
      <c r="L5461" s="34">
        <v>1675912814.8299999</v>
      </c>
      <c r="M5461" s="34">
        <v>11129773497.629999</v>
      </c>
      <c r="N5461" s="34">
        <v>514654657.98000002</v>
      </c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</row>
    <row r="5462" spans="1:28" ht="15" customHeight="1" x14ac:dyDescent="0.2">
      <c r="A5462" s="25">
        <v>5460</v>
      </c>
      <c r="B5462" s="26">
        <v>42935</v>
      </c>
      <c r="C5462" s="34">
        <v>49712313722.589996</v>
      </c>
      <c r="D5462" s="34">
        <v>2085755773.24</v>
      </c>
      <c r="E5462" s="34">
        <v>3406240134.8600001</v>
      </c>
      <c r="F5462" s="34">
        <v>2861231675.5599999</v>
      </c>
      <c r="G5462" s="34">
        <v>876333269.25999999</v>
      </c>
      <c r="H5462" s="34">
        <v>5884489309.4799995</v>
      </c>
      <c r="I5462" s="34">
        <v>3285235453.6199999</v>
      </c>
      <c r="J5462" s="34">
        <v>64638631124.540001</v>
      </c>
      <c r="K5462" s="34">
        <v>25528654451.830002</v>
      </c>
      <c r="L5462" s="34">
        <v>1676170589.96</v>
      </c>
      <c r="M5462" s="34">
        <v>11123975103.309999</v>
      </c>
      <c r="N5462" s="34">
        <v>514707105.80000001</v>
      </c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</row>
    <row r="5463" spans="1:28" ht="15" customHeight="1" x14ac:dyDescent="0.2">
      <c r="A5463" s="25">
        <v>5461</v>
      </c>
      <c r="B5463" s="26">
        <v>42936</v>
      </c>
      <c r="C5463" s="34">
        <v>49717382302.809998</v>
      </c>
      <c r="D5463" s="34">
        <v>2085588863.1099999</v>
      </c>
      <c r="E5463" s="34">
        <v>3406488607.8099999</v>
      </c>
      <c r="F5463" s="34">
        <v>2861095151.9499998</v>
      </c>
      <c r="G5463" s="34">
        <v>876288417</v>
      </c>
      <c r="H5463" s="34">
        <v>5885132584.3900003</v>
      </c>
      <c r="I5463" s="34">
        <v>3284974058.3499999</v>
      </c>
      <c r="J5463" s="34">
        <v>64642786767.019997</v>
      </c>
      <c r="K5463" s="34">
        <v>25531521410.189999</v>
      </c>
      <c r="L5463" s="34">
        <v>1676060320.29</v>
      </c>
      <c r="M5463" s="34">
        <v>11126049973.41</v>
      </c>
      <c r="N5463" s="34">
        <v>514764741.45999998</v>
      </c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</row>
    <row r="5464" spans="1:28" ht="15" customHeight="1" x14ac:dyDescent="0.2">
      <c r="A5464" s="25">
        <v>5462</v>
      </c>
      <c r="B5464" s="26">
        <v>42937</v>
      </c>
      <c r="C5464" s="34">
        <v>49731194392.760002</v>
      </c>
      <c r="D5464" s="34">
        <v>2085921431.05</v>
      </c>
      <c r="E5464" s="34">
        <v>3404859677.4400001</v>
      </c>
      <c r="F5464" s="34">
        <v>2831226350.8000002</v>
      </c>
      <c r="G5464" s="34">
        <v>881374988.90999997</v>
      </c>
      <c r="H5464" s="34">
        <v>5886121557</v>
      </c>
      <c r="I5464" s="34">
        <v>3290258170.3400002</v>
      </c>
      <c r="J5464" s="34">
        <v>64485923993.760002</v>
      </c>
      <c r="K5464" s="34">
        <v>25683873151.18</v>
      </c>
      <c r="L5464" s="34">
        <v>1676708858.6900001</v>
      </c>
      <c r="M5464" s="34">
        <v>11128928949.35</v>
      </c>
      <c r="N5464" s="34">
        <v>515150211.72000003</v>
      </c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</row>
    <row r="5465" spans="1:28" ht="15" customHeight="1" x14ac:dyDescent="0.2">
      <c r="A5465" s="25">
        <v>5463</v>
      </c>
      <c r="B5465" s="26">
        <v>42938</v>
      </c>
      <c r="C5465" s="34">
        <v>49736238833.980003</v>
      </c>
      <c r="D5465" s="34">
        <v>2085753658.25</v>
      </c>
      <c r="E5465" s="34">
        <v>3405200112.0500002</v>
      </c>
      <c r="F5465" s="34">
        <v>2831091458.4299998</v>
      </c>
      <c r="G5465" s="34">
        <v>881329862.88</v>
      </c>
      <c r="H5465" s="34">
        <v>5886772793.2299995</v>
      </c>
      <c r="I5465" s="34">
        <v>3289996374.3899999</v>
      </c>
      <c r="J5465" s="34">
        <v>64490037301.690002</v>
      </c>
      <c r="K5465" s="34">
        <v>25686705573.43</v>
      </c>
      <c r="L5465" s="34">
        <v>1676598551.9000001</v>
      </c>
      <c r="M5465" s="34">
        <v>11130982301.610001</v>
      </c>
      <c r="N5465" s="34">
        <v>515207851.79000002</v>
      </c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</row>
    <row r="5466" spans="1:28" ht="15" customHeight="1" x14ac:dyDescent="0.2">
      <c r="A5466" s="25">
        <v>5464</v>
      </c>
      <c r="B5466" s="26">
        <v>42939</v>
      </c>
      <c r="C5466" s="34">
        <v>49741302132.139999</v>
      </c>
      <c r="D5466" s="34">
        <v>2085585899.1500001</v>
      </c>
      <c r="E5466" s="34">
        <v>3405532632.0700002</v>
      </c>
      <c r="F5466" s="34">
        <v>2830956576.3299999</v>
      </c>
      <c r="G5466" s="34">
        <v>881284739.82000005</v>
      </c>
      <c r="H5466" s="34">
        <v>5887429026.9799995</v>
      </c>
      <c r="I5466" s="34">
        <v>3289734600.4299998</v>
      </c>
      <c r="J5466" s="34">
        <v>64494229608.669998</v>
      </c>
      <c r="K5466" s="34">
        <v>25689538468.639999</v>
      </c>
      <c r="L5466" s="34">
        <v>1676488257.3</v>
      </c>
      <c r="M5466" s="34">
        <v>11133032009.209999</v>
      </c>
      <c r="N5466" s="34">
        <v>515265502.91000003</v>
      </c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</row>
    <row r="5467" spans="1:28" ht="15" customHeight="1" x14ac:dyDescent="0.2">
      <c r="A5467" s="25">
        <v>5465</v>
      </c>
      <c r="B5467" s="26">
        <v>42940</v>
      </c>
      <c r="C5467" s="34">
        <v>52631462385.730003</v>
      </c>
      <c r="D5467" s="34">
        <v>2094122297.97</v>
      </c>
      <c r="E5467" s="34">
        <v>3431859398.4499998</v>
      </c>
      <c r="F5467" s="34">
        <v>2831243400.98</v>
      </c>
      <c r="G5467" s="34">
        <v>878660320.87</v>
      </c>
      <c r="H5467" s="34">
        <v>5888773494.21</v>
      </c>
      <c r="I5467" s="34">
        <v>3296901226.52</v>
      </c>
      <c r="J5467" s="34">
        <v>65597948841.419998</v>
      </c>
      <c r="K5467" s="34">
        <v>25733514958.540001</v>
      </c>
      <c r="L5467" s="34">
        <v>1677542214.4400001</v>
      </c>
      <c r="M5467" s="34">
        <v>11137993441.5</v>
      </c>
      <c r="N5467" s="34">
        <v>528355910.49000001</v>
      </c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</row>
    <row r="5468" spans="1:28" ht="15" customHeight="1" x14ac:dyDescent="0.2">
      <c r="A5468" s="25">
        <v>5466</v>
      </c>
      <c r="B5468" s="26">
        <v>42941</v>
      </c>
      <c r="C5468" s="34">
        <v>52506908381.68</v>
      </c>
      <c r="D5468" s="34">
        <v>2095881064.0599999</v>
      </c>
      <c r="E5468" s="34">
        <v>3484122952.1599998</v>
      </c>
      <c r="F5468" s="34">
        <v>2562809504.7600002</v>
      </c>
      <c r="G5468" s="34">
        <v>895057913.41999996</v>
      </c>
      <c r="H5468" s="34">
        <v>5889195950.9499998</v>
      </c>
      <c r="I5468" s="34">
        <v>3332139408.0500002</v>
      </c>
      <c r="J5468" s="34">
        <v>65872596601.129997</v>
      </c>
      <c r="K5468" s="34">
        <v>25803363553.98</v>
      </c>
      <c r="L5468" s="34">
        <v>1677808856.3199999</v>
      </c>
      <c r="M5468" s="34">
        <v>11136680388.77</v>
      </c>
      <c r="N5468" s="34">
        <v>526901682.63</v>
      </c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</row>
    <row r="5469" spans="1:28" ht="15" customHeight="1" x14ac:dyDescent="0.2">
      <c r="A5469" s="25">
        <v>5467</v>
      </c>
      <c r="B5469" s="26">
        <v>42942</v>
      </c>
      <c r="C5469" s="34">
        <v>52517286547.050003</v>
      </c>
      <c r="D5469" s="34">
        <v>2031311195.6900001</v>
      </c>
      <c r="E5469" s="34">
        <v>3479332185.98</v>
      </c>
      <c r="F5469" s="34">
        <v>2541884380.8800001</v>
      </c>
      <c r="G5469" s="34">
        <v>867884528.69000006</v>
      </c>
      <c r="H5469" s="34">
        <v>5885577941.1000004</v>
      </c>
      <c r="I5469" s="34">
        <v>3325395874.98</v>
      </c>
      <c r="J5469" s="34">
        <v>66101072708.540001</v>
      </c>
      <c r="K5469" s="34">
        <v>25599978996</v>
      </c>
      <c r="L5469" s="34">
        <v>1678071451.2</v>
      </c>
      <c r="M5469" s="34">
        <v>11148761632.73</v>
      </c>
      <c r="N5469" s="34">
        <v>528889291.36000001</v>
      </c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</row>
    <row r="5470" spans="1:28" ht="15" customHeight="1" x14ac:dyDescent="0.2">
      <c r="A5470" s="25">
        <v>5468</v>
      </c>
      <c r="B5470" s="26">
        <v>42943</v>
      </c>
      <c r="C5470" s="34">
        <v>52533473692.25</v>
      </c>
      <c r="D5470" s="34">
        <v>1980724827.55</v>
      </c>
      <c r="E5470" s="34">
        <v>3484062715.5999999</v>
      </c>
      <c r="F5470" s="34">
        <v>2548556218.0599999</v>
      </c>
      <c r="G5470" s="34">
        <v>871641779.84000003</v>
      </c>
      <c r="H5470" s="34">
        <v>5886616475.3500004</v>
      </c>
      <c r="I5470" s="34">
        <v>3325102920.8800001</v>
      </c>
      <c r="J5470" s="34">
        <v>66109994545.660004</v>
      </c>
      <c r="K5470" s="34">
        <v>25752000061.43</v>
      </c>
      <c r="L5470" s="34">
        <v>1678331070.71</v>
      </c>
      <c r="M5470" s="34">
        <v>11148722206.629999</v>
      </c>
      <c r="N5470" s="34">
        <v>529403375.02999997</v>
      </c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</row>
    <row r="5471" spans="1:28" ht="15" customHeight="1" x14ac:dyDescent="0.2">
      <c r="A5471" s="25">
        <v>5469</v>
      </c>
      <c r="B5471" s="26">
        <v>42944</v>
      </c>
      <c r="C5471" s="34">
        <v>52527601706.339996</v>
      </c>
      <c r="D5471" s="34">
        <v>1975514134.4200001</v>
      </c>
      <c r="E5471" s="34">
        <v>3489802226.4299998</v>
      </c>
      <c r="F5471" s="34">
        <v>2545091383.25</v>
      </c>
      <c r="G5471" s="34">
        <v>871598787.20000005</v>
      </c>
      <c r="H5471" s="34">
        <v>5888056255.6599998</v>
      </c>
      <c r="I5471" s="34">
        <v>3333762253.9000001</v>
      </c>
      <c r="J5471" s="34">
        <v>66161749726.160004</v>
      </c>
      <c r="K5471" s="34">
        <v>25801745946.27</v>
      </c>
      <c r="L5471" s="34">
        <v>1678614985.24</v>
      </c>
      <c r="M5471" s="34">
        <v>11164483414.59</v>
      </c>
      <c r="N5471" s="34">
        <v>535742693.44999999</v>
      </c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</row>
    <row r="5472" spans="1:28" ht="15" customHeight="1" x14ac:dyDescent="0.2">
      <c r="A5472" s="25">
        <v>5470</v>
      </c>
      <c r="B5472" s="26">
        <v>42945</v>
      </c>
      <c r="C5472" s="34">
        <v>52532860317.830002</v>
      </c>
      <c r="D5472" s="34">
        <v>1975355238.8900001</v>
      </c>
      <c r="E5472" s="34">
        <v>3490147097.1199999</v>
      </c>
      <c r="F5472" s="34">
        <v>2544953574.6799998</v>
      </c>
      <c r="G5472" s="34">
        <v>871555797.59000003</v>
      </c>
      <c r="H5472" s="34">
        <v>5888705430.3299999</v>
      </c>
      <c r="I5472" s="34">
        <v>3333502361.6199999</v>
      </c>
      <c r="J5472" s="34">
        <v>66165812409.709999</v>
      </c>
      <c r="K5472" s="34">
        <v>25804592800.779999</v>
      </c>
      <c r="L5472" s="34">
        <v>1678504546.8199999</v>
      </c>
      <c r="M5472" s="34">
        <v>11166617751.42</v>
      </c>
      <c r="N5472" s="34">
        <v>535798264.00999999</v>
      </c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</row>
    <row r="5473" spans="1:28" ht="15" customHeight="1" x14ac:dyDescent="0.2">
      <c r="A5473" s="25">
        <v>5471</v>
      </c>
      <c r="B5473" s="26">
        <v>42946</v>
      </c>
      <c r="C5473" s="34">
        <v>52538047856.82</v>
      </c>
      <c r="D5473" s="34">
        <v>1975196356.46</v>
      </c>
      <c r="E5473" s="34">
        <v>3490478388.6399999</v>
      </c>
      <c r="F5473" s="34">
        <v>2544815773.54</v>
      </c>
      <c r="G5473" s="34">
        <v>871512811.10000002</v>
      </c>
      <c r="H5473" s="34">
        <v>5889355004.4700003</v>
      </c>
      <c r="I5473" s="34">
        <v>3333242492.0100002</v>
      </c>
      <c r="J5473" s="34">
        <v>66169963441.400002</v>
      </c>
      <c r="K5473" s="34">
        <v>25807440129.73</v>
      </c>
      <c r="L5473" s="34">
        <v>1678394120.52</v>
      </c>
      <c r="M5473" s="34">
        <v>11168785106.549999</v>
      </c>
      <c r="N5473" s="34">
        <v>535853845.00999999</v>
      </c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</row>
    <row r="5474" spans="1:28" ht="15" customHeight="1" x14ac:dyDescent="0.2">
      <c r="A5474" s="25">
        <v>5472</v>
      </c>
      <c r="B5474" s="26">
        <v>42947</v>
      </c>
      <c r="C5474" s="34">
        <v>52583826179.800003</v>
      </c>
      <c r="D5474" s="34">
        <v>1977825642.73</v>
      </c>
      <c r="E5474" s="34">
        <v>3491209445.8800001</v>
      </c>
      <c r="F5474" s="34">
        <v>2529402384.4000001</v>
      </c>
      <c r="G5474" s="34">
        <v>885276147.65999997</v>
      </c>
      <c r="H5474" s="34">
        <v>5891048405.1199999</v>
      </c>
      <c r="I5474" s="34">
        <v>3341282779.04</v>
      </c>
      <c r="J5474" s="34">
        <v>65956570111.139999</v>
      </c>
      <c r="K5474" s="34">
        <v>26197479247.240002</v>
      </c>
      <c r="L5474" s="34">
        <v>1679468931.49</v>
      </c>
      <c r="M5474" s="34">
        <v>11166722497.48</v>
      </c>
      <c r="N5474" s="34">
        <v>536710440.49000001</v>
      </c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</row>
    <row r="5475" spans="1:28" ht="15" customHeight="1" x14ac:dyDescent="0.2">
      <c r="A5475" s="25">
        <v>5473</v>
      </c>
      <c r="B5475" s="26">
        <v>42948</v>
      </c>
      <c r="C5475" s="34">
        <v>52557916942.970001</v>
      </c>
      <c r="D5475" s="34">
        <v>1961514562.6900001</v>
      </c>
      <c r="E5475" s="34">
        <v>3489986777.3600001</v>
      </c>
      <c r="F5475" s="34">
        <v>2474300866.0300002</v>
      </c>
      <c r="G5475" s="34">
        <v>880193817.17999995</v>
      </c>
      <c r="H5475" s="34">
        <v>5891559106.5</v>
      </c>
      <c r="I5475" s="34">
        <v>3352165631.1199999</v>
      </c>
      <c r="J5475" s="34">
        <v>66064283244.730003</v>
      </c>
      <c r="K5475" s="34">
        <v>26393172405.849998</v>
      </c>
      <c r="L5475" s="34">
        <v>1679723416.04</v>
      </c>
      <c r="M5475" s="34">
        <v>11170259181.030001</v>
      </c>
      <c r="N5475" s="34">
        <v>529176904.58999997</v>
      </c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</row>
    <row r="5476" spans="1:28" ht="15" customHeight="1" x14ac:dyDescent="0.2">
      <c r="A5476" s="25">
        <v>5474</v>
      </c>
      <c r="B5476" s="26">
        <v>42949</v>
      </c>
      <c r="C5476" s="34">
        <v>52687164931.290001</v>
      </c>
      <c r="D5476" s="34">
        <v>1955867039.55</v>
      </c>
      <c r="E5476" s="34">
        <v>3489793720.2600002</v>
      </c>
      <c r="F5476" s="34">
        <v>2493302537.6599998</v>
      </c>
      <c r="G5476" s="34">
        <v>878895242.00999999</v>
      </c>
      <c r="H5476" s="34">
        <v>5881144971.3100004</v>
      </c>
      <c r="I5476" s="34">
        <v>3353004272.8499999</v>
      </c>
      <c r="J5476" s="34">
        <v>66303211407.639999</v>
      </c>
      <c r="K5476" s="34">
        <v>26137260809.880001</v>
      </c>
      <c r="L5476" s="34">
        <v>1679998177.3399999</v>
      </c>
      <c r="M5476" s="34">
        <v>11066618935.549999</v>
      </c>
      <c r="N5476" s="34">
        <v>530258709.24000001</v>
      </c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</row>
    <row r="5477" spans="1:28" ht="15" customHeight="1" x14ac:dyDescent="0.2">
      <c r="A5477" s="25">
        <v>5475</v>
      </c>
      <c r="B5477" s="26">
        <v>42950</v>
      </c>
      <c r="C5477" s="34">
        <v>52589570100.82</v>
      </c>
      <c r="D5477" s="34">
        <v>1954371709.3199999</v>
      </c>
      <c r="E5477" s="34">
        <v>3489082600.9899998</v>
      </c>
      <c r="F5477" s="34">
        <v>2511124708.1100001</v>
      </c>
      <c r="G5477" s="34">
        <v>872576258.34000003</v>
      </c>
      <c r="H5477" s="34">
        <v>5881615854.1800003</v>
      </c>
      <c r="I5477" s="34">
        <v>3351980345.0300002</v>
      </c>
      <c r="J5477" s="34">
        <v>66327968358.849998</v>
      </c>
      <c r="K5477" s="34">
        <v>26183804062.950001</v>
      </c>
      <c r="L5477" s="34">
        <v>1680278363.1700001</v>
      </c>
      <c r="M5477" s="34">
        <v>11072724078.290001</v>
      </c>
      <c r="N5477" s="34">
        <v>531974730.48000002</v>
      </c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</row>
    <row r="5478" spans="1:28" ht="15" customHeight="1" x14ac:dyDescent="0.2">
      <c r="A5478" s="25">
        <v>5476</v>
      </c>
      <c r="B5478" s="26">
        <v>42951</v>
      </c>
      <c r="C5478" s="34">
        <v>52297160430.910004</v>
      </c>
      <c r="D5478" s="34">
        <v>1964288518.6400001</v>
      </c>
      <c r="E5478" s="34">
        <v>3489433328.4299998</v>
      </c>
      <c r="F5478" s="34">
        <v>2502784111.6900001</v>
      </c>
      <c r="G5478" s="34">
        <v>871269544.24000001</v>
      </c>
      <c r="H5478" s="34">
        <v>5870388598.8999996</v>
      </c>
      <c r="I5478" s="34">
        <v>3348513999.6300001</v>
      </c>
      <c r="J5478" s="34">
        <v>66849310699.800003</v>
      </c>
      <c r="K5478" s="34">
        <v>26324140220.509998</v>
      </c>
      <c r="L5478" s="34">
        <v>1680592293.2</v>
      </c>
      <c r="M5478" s="34">
        <v>11054417993.360001</v>
      </c>
      <c r="N5478" s="34">
        <v>535815403.89999998</v>
      </c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</row>
    <row r="5479" spans="1:28" ht="15" customHeight="1" x14ac:dyDescent="0.2">
      <c r="A5479" s="25">
        <v>5477</v>
      </c>
      <c r="B5479" s="26">
        <v>42952</v>
      </c>
      <c r="C5479" s="34">
        <v>52302331208.919998</v>
      </c>
      <c r="D5479" s="34">
        <v>1964131158.6199999</v>
      </c>
      <c r="E5479" s="34">
        <v>3489778948.8099999</v>
      </c>
      <c r="F5479" s="34">
        <v>2502653061.27</v>
      </c>
      <c r="G5479" s="34">
        <v>871226577.62</v>
      </c>
      <c r="H5479" s="34">
        <v>5871030434.3500004</v>
      </c>
      <c r="I5479" s="34">
        <v>3348256539.2399998</v>
      </c>
      <c r="J5479" s="34">
        <v>66853627599.839996</v>
      </c>
      <c r="K5479" s="34">
        <v>26326914866.959999</v>
      </c>
      <c r="L5479" s="34">
        <v>1680481717.3099999</v>
      </c>
      <c r="M5479" s="34">
        <v>11056837348.379999</v>
      </c>
      <c r="N5479" s="34">
        <v>535871415.81</v>
      </c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</row>
    <row r="5480" spans="1:28" ht="15" customHeight="1" x14ac:dyDescent="0.2">
      <c r="A5480" s="25">
        <v>5478</v>
      </c>
      <c r="B5480" s="26">
        <v>42953</v>
      </c>
      <c r="C5480" s="34">
        <v>52306369058.949997</v>
      </c>
      <c r="D5480" s="34">
        <v>1963973811.5799999</v>
      </c>
      <c r="E5480" s="34">
        <v>3490115573.1799998</v>
      </c>
      <c r="F5480" s="34">
        <v>2502522018.73</v>
      </c>
      <c r="G5480" s="34">
        <v>871183614.12</v>
      </c>
      <c r="H5480" s="34">
        <v>5871687252.6999998</v>
      </c>
      <c r="I5480" s="34">
        <v>3347999101.9699998</v>
      </c>
      <c r="J5480" s="34">
        <v>66858115378.980003</v>
      </c>
      <c r="K5480" s="34">
        <v>26329689965.849998</v>
      </c>
      <c r="L5480" s="34">
        <v>1680371153.6199999</v>
      </c>
      <c r="M5480" s="34">
        <v>11058877175.17</v>
      </c>
      <c r="N5480" s="34">
        <v>535927438.29000002</v>
      </c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</row>
    <row r="5481" spans="1:28" ht="15" customHeight="1" x14ac:dyDescent="0.2">
      <c r="A5481" s="25">
        <v>5479</v>
      </c>
      <c r="B5481" s="26">
        <v>42954</v>
      </c>
      <c r="C5481" s="34">
        <v>52311360487.379997</v>
      </c>
      <c r="D5481" s="34">
        <v>1963816477.54</v>
      </c>
      <c r="E5481" s="34">
        <v>3490461202.3200002</v>
      </c>
      <c r="F5481" s="34">
        <v>2502390984.0799999</v>
      </c>
      <c r="G5481" s="34">
        <v>871140653.67999995</v>
      </c>
      <c r="H5481" s="34">
        <v>5872334053.1199999</v>
      </c>
      <c r="I5481" s="34">
        <v>3347741687.75</v>
      </c>
      <c r="J5481" s="34">
        <v>66862316785.5</v>
      </c>
      <c r="K5481" s="34">
        <v>26332465516.830002</v>
      </c>
      <c r="L5481" s="34">
        <v>1680260602.1300001</v>
      </c>
      <c r="M5481" s="34">
        <v>11060929054.58</v>
      </c>
      <c r="N5481" s="34">
        <v>535983471.27999997</v>
      </c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</row>
    <row r="5482" spans="1:28" ht="15" customHeight="1" x14ac:dyDescent="0.2">
      <c r="A5482" s="25">
        <v>5480</v>
      </c>
      <c r="B5482" s="26">
        <v>42955</v>
      </c>
      <c r="C5482" s="34">
        <v>52322367381.25</v>
      </c>
      <c r="D5482" s="34">
        <v>1977068986.52</v>
      </c>
      <c r="E5482" s="34">
        <v>3494466562.0599999</v>
      </c>
      <c r="F5482" s="34">
        <v>2466329777.52</v>
      </c>
      <c r="G5482" s="34">
        <v>853517460.71000004</v>
      </c>
      <c r="H5482" s="34">
        <v>5947699808.0699997</v>
      </c>
      <c r="I5482" s="34">
        <v>3318251092.25</v>
      </c>
      <c r="J5482" s="34">
        <v>67036227405.220001</v>
      </c>
      <c r="K5482" s="34">
        <v>25487829783.200001</v>
      </c>
      <c r="L5482" s="34">
        <v>1681715195.76</v>
      </c>
      <c r="M5482" s="34">
        <v>11008753072.690001</v>
      </c>
      <c r="N5482" s="34">
        <v>537802187.54999995</v>
      </c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</row>
    <row r="5483" spans="1:28" ht="15" customHeight="1" x14ac:dyDescent="0.2">
      <c r="A5483" s="25">
        <v>5481</v>
      </c>
      <c r="B5483" s="26">
        <v>42956</v>
      </c>
      <c r="C5483" s="34">
        <v>52332074961.690002</v>
      </c>
      <c r="D5483" s="34">
        <v>1987798936.2</v>
      </c>
      <c r="E5483" s="34">
        <v>3489577463.1599998</v>
      </c>
      <c r="F5483" s="34">
        <v>2511055462.02</v>
      </c>
      <c r="G5483" s="34">
        <v>866017849.69000006</v>
      </c>
      <c r="H5483" s="34">
        <v>5948685436.04</v>
      </c>
      <c r="I5483" s="34">
        <v>3322165766.29</v>
      </c>
      <c r="J5483" s="34">
        <v>66950845499.419998</v>
      </c>
      <c r="K5483" s="34">
        <v>24796859030.490002</v>
      </c>
      <c r="L5483" s="34">
        <v>1681989937.71</v>
      </c>
      <c r="M5483" s="34">
        <v>11008530469.610001</v>
      </c>
      <c r="N5483" s="34">
        <v>544384535.92999995</v>
      </c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</row>
    <row r="5484" spans="1:28" ht="15" customHeight="1" x14ac:dyDescent="0.2">
      <c r="A5484" s="25">
        <v>5482</v>
      </c>
      <c r="B5484" s="26">
        <v>42957</v>
      </c>
      <c r="C5484" s="34">
        <v>52308494823.779999</v>
      </c>
      <c r="D5484" s="34">
        <v>1976930731.3099999</v>
      </c>
      <c r="E5484" s="34">
        <v>3486305529.9400001</v>
      </c>
      <c r="F5484" s="34">
        <v>2492988323.6300001</v>
      </c>
      <c r="G5484" s="34">
        <v>868432178.12</v>
      </c>
      <c r="H5484" s="34">
        <v>5947835756.8400002</v>
      </c>
      <c r="I5484" s="34">
        <v>3267114378.6399999</v>
      </c>
      <c r="J5484" s="34">
        <v>67113587385.800003</v>
      </c>
      <c r="K5484" s="34">
        <v>24823362286.049999</v>
      </c>
      <c r="L5484" s="34">
        <v>1682168499.53</v>
      </c>
      <c r="M5484" s="34">
        <v>11014838077.9</v>
      </c>
      <c r="N5484" s="34">
        <v>541541539.13999999</v>
      </c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</row>
    <row r="5485" spans="1:28" ht="15" customHeight="1" x14ac:dyDescent="0.2">
      <c r="A5485" s="25">
        <v>5483</v>
      </c>
      <c r="B5485" s="26">
        <v>42958</v>
      </c>
      <c r="C5485" s="34">
        <v>52333405965.68</v>
      </c>
      <c r="D5485" s="34">
        <v>1972424212.6900001</v>
      </c>
      <c r="E5485" s="34">
        <v>3490039760.8499999</v>
      </c>
      <c r="F5485" s="34">
        <v>2465902622.7600002</v>
      </c>
      <c r="G5485" s="34">
        <v>863359469.37</v>
      </c>
      <c r="H5485" s="34">
        <v>5948424805.8299999</v>
      </c>
      <c r="I5485" s="34">
        <v>3276685830.9299998</v>
      </c>
      <c r="J5485" s="34">
        <v>66981632047.139999</v>
      </c>
      <c r="K5485" s="34">
        <v>24887587147.200001</v>
      </c>
      <c r="L5485" s="34">
        <v>1682553424.9200001</v>
      </c>
      <c r="M5485" s="34">
        <v>11019129448.879999</v>
      </c>
      <c r="N5485" s="34">
        <v>547945123.82000005</v>
      </c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</row>
    <row r="5486" spans="1:28" ht="15" customHeight="1" x14ac:dyDescent="0.2">
      <c r="A5486" s="25">
        <v>5484</v>
      </c>
      <c r="B5486" s="26">
        <v>42959</v>
      </c>
      <c r="C5486" s="34">
        <v>52338326605.870003</v>
      </c>
      <c r="D5486" s="34">
        <v>1972264874.4100001</v>
      </c>
      <c r="E5486" s="34">
        <v>3490371276.3699999</v>
      </c>
      <c r="F5486" s="34">
        <v>2465771461.6300001</v>
      </c>
      <c r="G5486" s="34">
        <v>863316073.25999999</v>
      </c>
      <c r="H5486" s="34">
        <v>5949055018.1499996</v>
      </c>
      <c r="I5486" s="34">
        <v>3276428576.3200002</v>
      </c>
      <c r="J5486" s="34">
        <v>66986236891.459999</v>
      </c>
      <c r="K5486" s="34">
        <v>24890218526.66</v>
      </c>
      <c r="L5486" s="34">
        <v>1682442148.03</v>
      </c>
      <c r="M5486" s="34">
        <v>11021013597.030001</v>
      </c>
      <c r="N5486" s="34">
        <v>548001887.11000001</v>
      </c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</row>
    <row r="5487" spans="1:28" ht="15" customHeight="1" x14ac:dyDescent="0.2">
      <c r="A5487" s="25">
        <v>5485</v>
      </c>
      <c r="B5487" s="26">
        <v>42960</v>
      </c>
      <c r="C5487" s="34">
        <v>52343226595.550003</v>
      </c>
      <c r="D5487" s="34">
        <v>1972105545.3900001</v>
      </c>
      <c r="E5487" s="34">
        <v>3490694174.3899999</v>
      </c>
      <c r="F5487" s="34">
        <v>2465640287.1300001</v>
      </c>
      <c r="G5487" s="34">
        <v>863272650.42999995</v>
      </c>
      <c r="H5487" s="34">
        <v>5949689561.9300003</v>
      </c>
      <c r="I5487" s="34">
        <v>3276171282.4400001</v>
      </c>
      <c r="J5487" s="34">
        <v>66990213196.57</v>
      </c>
      <c r="K5487" s="34">
        <v>24892849319.889999</v>
      </c>
      <c r="L5487" s="34">
        <v>1682330883.3399999</v>
      </c>
      <c r="M5487" s="34">
        <v>11022885828.17</v>
      </c>
      <c r="N5487" s="34">
        <v>548057960.59000003</v>
      </c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</row>
    <row r="5488" spans="1:28" ht="15" customHeight="1" x14ac:dyDescent="0.2">
      <c r="A5488" s="25">
        <v>5486</v>
      </c>
      <c r="B5488" s="26">
        <v>42961</v>
      </c>
      <c r="C5488" s="34">
        <v>52248149654.839996</v>
      </c>
      <c r="D5488" s="34">
        <v>1959927771.75</v>
      </c>
      <c r="E5488" s="34">
        <v>3493882538.1100001</v>
      </c>
      <c r="F5488" s="34">
        <v>2465485064.6799998</v>
      </c>
      <c r="G5488" s="34">
        <v>870751394.99000001</v>
      </c>
      <c r="H5488" s="34">
        <v>5950834554.2799997</v>
      </c>
      <c r="I5488" s="34">
        <v>3270836167.5300002</v>
      </c>
      <c r="J5488" s="34">
        <v>67082103851.120003</v>
      </c>
      <c r="K5488" s="34">
        <v>24972113742.889999</v>
      </c>
      <c r="L5488" s="34">
        <v>1683391196.5999999</v>
      </c>
      <c r="M5488" s="34">
        <v>11021945503.440001</v>
      </c>
      <c r="N5488" s="34">
        <v>551061917.20000005</v>
      </c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</row>
    <row r="5489" spans="1:28" ht="15" customHeight="1" x14ac:dyDescent="0.2">
      <c r="A5489" s="25">
        <v>5487</v>
      </c>
      <c r="B5489" s="26">
        <v>42962</v>
      </c>
      <c r="C5489" s="34">
        <v>52463788904.690002</v>
      </c>
      <c r="D5489" s="34">
        <v>1967204692.8399999</v>
      </c>
      <c r="E5489" s="34">
        <v>3496450389.9400001</v>
      </c>
      <c r="F5489" s="34">
        <v>2447363400.5500002</v>
      </c>
      <c r="G5489" s="34">
        <v>866924487.45000005</v>
      </c>
      <c r="H5489" s="34">
        <v>5950623736.8500004</v>
      </c>
      <c r="I5489" s="34">
        <v>3253103735.6999998</v>
      </c>
      <c r="J5489" s="34">
        <v>70507914610.520004</v>
      </c>
      <c r="K5489" s="34">
        <v>25098276978.599998</v>
      </c>
      <c r="L5489" s="34">
        <v>1683658901.9100001</v>
      </c>
      <c r="M5489" s="34">
        <v>11025679061.57</v>
      </c>
      <c r="N5489" s="34">
        <v>550894412.99000001</v>
      </c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</row>
    <row r="5490" spans="1:28" ht="15" customHeight="1" x14ac:dyDescent="0.2">
      <c r="A5490" s="25">
        <v>5488</v>
      </c>
      <c r="B5490" s="26">
        <v>42963</v>
      </c>
      <c r="C5490" s="34">
        <v>52496531368.389999</v>
      </c>
      <c r="D5490" s="34">
        <v>1963344344.99</v>
      </c>
      <c r="E5490" s="34">
        <v>3498597927.9299998</v>
      </c>
      <c r="F5490" s="34">
        <v>2447208894.2600002</v>
      </c>
      <c r="G5490" s="34">
        <v>875658152.67999995</v>
      </c>
      <c r="H5490" s="34">
        <v>5951376704.1599998</v>
      </c>
      <c r="I5490" s="34">
        <v>3300801466.2600002</v>
      </c>
      <c r="J5490" s="34">
        <v>70661173970.119995</v>
      </c>
      <c r="K5490" s="34">
        <v>24914560324.25</v>
      </c>
      <c r="L5490" s="34">
        <v>1683926904.0899999</v>
      </c>
      <c r="M5490" s="34">
        <v>11031224022.34</v>
      </c>
      <c r="N5490" s="34">
        <v>552586675.95000005</v>
      </c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</row>
    <row r="5491" spans="1:28" ht="15" customHeight="1" x14ac:dyDescent="0.2">
      <c r="A5491" s="25">
        <v>5489</v>
      </c>
      <c r="B5491" s="26">
        <v>42964</v>
      </c>
      <c r="C5491" s="34">
        <v>52494468984.629997</v>
      </c>
      <c r="D5491" s="34">
        <v>1972993636.1300001</v>
      </c>
      <c r="E5491" s="34">
        <v>3501503538.9299998</v>
      </c>
      <c r="F5491" s="34">
        <v>2465006800.3699999</v>
      </c>
      <c r="G5491" s="34">
        <v>865564542.44000006</v>
      </c>
      <c r="H5491" s="34">
        <v>5951966747.4899998</v>
      </c>
      <c r="I5491" s="34">
        <v>3309595865.25</v>
      </c>
      <c r="J5491" s="34">
        <v>71934804831.889999</v>
      </c>
      <c r="K5491" s="34">
        <v>24911775980.869999</v>
      </c>
      <c r="L5491" s="34">
        <v>1684192872.0899999</v>
      </c>
      <c r="M5491" s="34">
        <v>11038020915.92</v>
      </c>
      <c r="N5491" s="34">
        <v>554259521.64999998</v>
      </c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</row>
    <row r="5492" spans="1:28" ht="15" customHeight="1" x14ac:dyDescent="0.2">
      <c r="A5492" s="25">
        <v>5490</v>
      </c>
      <c r="B5492" s="26">
        <v>42965</v>
      </c>
      <c r="C5492" s="34">
        <v>52787514789.089996</v>
      </c>
      <c r="D5492" s="34">
        <v>1982237249.71</v>
      </c>
      <c r="E5492" s="34">
        <v>3457660390.5799999</v>
      </c>
      <c r="F5492" s="34">
        <v>2417827561.8499999</v>
      </c>
      <c r="G5492" s="34">
        <v>868022682.92999995</v>
      </c>
      <c r="H5492" s="34">
        <v>5946952586.6400003</v>
      </c>
      <c r="I5492" s="34">
        <v>3324190728.9299998</v>
      </c>
      <c r="J5492" s="34">
        <v>71622545523.070007</v>
      </c>
      <c r="K5492" s="34">
        <v>25029378338.52</v>
      </c>
      <c r="L5492" s="34">
        <v>1684461351.1300001</v>
      </c>
      <c r="M5492" s="34">
        <v>11041113803.440001</v>
      </c>
      <c r="N5492" s="34">
        <v>555312146.10000002</v>
      </c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</row>
    <row r="5493" spans="1:28" ht="15" customHeight="1" x14ac:dyDescent="0.2">
      <c r="A5493" s="25">
        <v>5491</v>
      </c>
      <c r="B5493" s="26">
        <v>42966</v>
      </c>
      <c r="C5493" s="34">
        <v>52795184120.809998</v>
      </c>
      <c r="D5493" s="34">
        <v>1982078220.04</v>
      </c>
      <c r="E5493" s="34">
        <v>3457994806.1199999</v>
      </c>
      <c r="F5493" s="34">
        <v>2417698989.0100002</v>
      </c>
      <c r="G5493" s="34">
        <v>867979005.59000003</v>
      </c>
      <c r="H5493" s="34">
        <v>5947587357.6199999</v>
      </c>
      <c r="I5493" s="34">
        <v>3323928464.04</v>
      </c>
      <c r="J5493" s="34">
        <v>71627111168.970001</v>
      </c>
      <c r="K5493" s="34">
        <v>25032013600.799999</v>
      </c>
      <c r="L5493" s="34">
        <v>1684349941.96</v>
      </c>
      <c r="M5493" s="34">
        <v>11042923556.629999</v>
      </c>
      <c r="N5493" s="34">
        <v>555369860.63999999</v>
      </c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</row>
    <row r="5494" spans="1:28" ht="15" customHeight="1" x14ac:dyDescent="0.2">
      <c r="A5494" s="25">
        <v>5492</v>
      </c>
      <c r="B5494" s="26">
        <v>42967</v>
      </c>
      <c r="C5494" s="34">
        <v>52799895349.529999</v>
      </c>
      <c r="D5494" s="34">
        <v>1981919203.5</v>
      </c>
      <c r="E5494" s="34">
        <v>3458452146.2600002</v>
      </c>
      <c r="F5494" s="34">
        <v>2417570423.48</v>
      </c>
      <c r="G5494" s="34">
        <v>867935331.16999996</v>
      </c>
      <c r="H5494" s="34">
        <v>5947605648.0500002</v>
      </c>
      <c r="I5494" s="34">
        <v>3323666221.3800001</v>
      </c>
      <c r="J5494" s="34">
        <v>71631113486.440002</v>
      </c>
      <c r="K5494" s="34">
        <v>25034649292.290001</v>
      </c>
      <c r="L5494" s="34">
        <v>1684238545.04</v>
      </c>
      <c r="M5494" s="34">
        <v>11044731444.6</v>
      </c>
      <c r="N5494" s="34">
        <v>555427585.88999999</v>
      </c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</row>
    <row r="5495" spans="1:28" ht="15" customHeight="1" x14ac:dyDescent="0.2">
      <c r="A5495" s="25">
        <v>5493</v>
      </c>
      <c r="B5495" s="26">
        <v>42968</v>
      </c>
      <c r="C5495" s="34">
        <v>52804982783.540001</v>
      </c>
      <c r="D5495" s="34">
        <v>1981760200.05</v>
      </c>
      <c r="E5495" s="34">
        <v>3458774641.1500001</v>
      </c>
      <c r="F5495" s="34">
        <v>2417441865.4400001</v>
      </c>
      <c r="G5495" s="34">
        <v>867891659.73000002</v>
      </c>
      <c r="H5495" s="34">
        <v>5948070530.2700005</v>
      </c>
      <c r="I5495" s="34">
        <v>3323404000.96</v>
      </c>
      <c r="J5495" s="34">
        <v>71635578092.740005</v>
      </c>
      <c r="K5495" s="34">
        <v>25037285413.150002</v>
      </c>
      <c r="L5495" s="34">
        <v>1684127160.29</v>
      </c>
      <c r="M5495" s="34">
        <v>11046526173.459999</v>
      </c>
      <c r="N5495" s="34">
        <v>555485322</v>
      </c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</row>
    <row r="5496" spans="1:28" ht="15" customHeight="1" x14ac:dyDescent="0.2">
      <c r="A5496" s="25">
        <v>5494</v>
      </c>
      <c r="B5496" s="26">
        <v>42969</v>
      </c>
      <c r="C5496" s="34">
        <v>52603561353.239998</v>
      </c>
      <c r="D5496" s="34">
        <v>1978456950.45</v>
      </c>
      <c r="E5496" s="34">
        <v>3432152273.96</v>
      </c>
      <c r="F5496" s="34">
        <v>2412938715.8099999</v>
      </c>
      <c r="G5496" s="34">
        <v>875370155.70000005</v>
      </c>
      <c r="H5496" s="34">
        <v>5945582145.5900002</v>
      </c>
      <c r="I5496" s="34">
        <v>3344938021.2199998</v>
      </c>
      <c r="J5496" s="34">
        <v>71887025440.5</v>
      </c>
      <c r="K5496" s="34">
        <v>25196394500.16</v>
      </c>
      <c r="L5496" s="34">
        <v>1685583910.25</v>
      </c>
      <c r="M5496" s="34">
        <v>11047088224.82</v>
      </c>
      <c r="N5496" s="34">
        <v>556088093.90999997</v>
      </c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</row>
    <row r="5497" spans="1:28" ht="15" customHeight="1" x14ac:dyDescent="0.2">
      <c r="A5497" s="25">
        <v>5495</v>
      </c>
      <c r="B5497" s="26">
        <v>42970</v>
      </c>
      <c r="C5497" s="34">
        <v>52499006255.209999</v>
      </c>
      <c r="D5497" s="34">
        <v>1979463545.9100001</v>
      </c>
      <c r="E5497" s="34">
        <v>3424187260.4299998</v>
      </c>
      <c r="F5497" s="34">
        <v>2430436147.46</v>
      </c>
      <c r="G5497" s="34">
        <v>870691973.61000001</v>
      </c>
      <c r="H5497" s="34">
        <v>5945818121.4700003</v>
      </c>
      <c r="I5497" s="34">
        <v>3341375564.1799998</v>
      </c>
      <c r="J5497" s="34">
        <v>72128042340.929993</v>
      </c>
      <c r="K5497" s="34">
        <v>25301188369.939999</v>
      </c>
      <c r="L5497" s="34">
        <v>1685855202.45</v>
      </c>
      <c r="M5497" s="34">
        <v>11049915545.59</v>
      </c>
      <c r="N5497" s="34">
        <v>557564836.25999999</v>
      </c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</row>
    <row r="5498" spans="1:28" ht="15" customHeight="1" x14ac:dyDescent="0.2">
      <c r="A5498" s="25">
        <v>5496</v>
      </c>
      <c r="B5498" s="26">
        <v>42971</v>
      </c>
      <c r="C5498" s="34">
        <v>52389546898.209999</v>
      </c>
      <c r="D5498" s="34">
        <v>1967071387.97</v>
      </c>
      <c r="E5498" s="34">
        <v>3395815324.1700001</v>
      </c>
      <c r="F5498" s="34">
        <v>2412927722.3400002</v>
      </c>
      <c r="G5498" s="34">
        <v>869384540.71000004</v>
      </c>
      <c r="H5498" s="34">
        <v>5946030809.3999996</v>
      </c>
      <c r="I5498" s="34">
        <v>3347828220.3600001</v>
      </c>
      <c r="J5498" s="34">
        <v>72630335078.509995</v>
      </c>
      <c r="K5498" s="34">
        <v>25194685706.470001</v>
      </c>
      <c r="L5498" s="34">
        <v>1686124976.04</v>
      </c>
      <c r="M5498" s="34">
        <v>11049195702.73</v>
      </c>
      <c r="N5498" s="34">
        <v>563452521.47000003</v>
      </c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</row>
    <row r="5499" spans="1:28" ht="15" customHeight="1" x14ac:dyDescent="0.2">
      <c r="A5499" s="25">
        <v>5497</v>
      </c>
      <c r="B5499" s="26">
        <v>42972</v>
      </c>
      <c r="C5499" s="34">
        <v>52558936333.639999</v>
      </c>
      <c r="D5499" s="34">
        <v>1975949409.49</v>
      </c>
      <c r="E5499" s="34">
        <v>3396876621.5799999</v>
      </c>
      <c r="F5499" s="34">
        <v>2395120238.3699999</v>
      </c>
      <c r="G5499" s="34">
        <v>870587419.63999999</v>
      </c>
      <c r="H5499" s="34">
        <v>5943754008.6999998</v>
      </c>
      <c r="I5499" s="34">
        <v>3350059757.5500002</v>
      </c>
      <c r="J5499" s="34">
        <v>72535851081.600006</v>
      </c>
      <c r="K5499" s="34">
        <v>25317881863.310001</v>
      </c>
      <c r="L5499" s="34">
        <v>1686391563.3599999</v>
      </c>
      <c r="M5499" s="34">
        <v>11051863367.059999</v>
      </c>
      <c r="N5499" s="34">
        <v>562838567.86000001</v>
      </c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</row>
    <row r="5500" spans="1:28" ht="15" customHeight="1" x14ac:dyDescent="0.2">
      <c r="A5500" s="25">
        <v>5498</v>
      </c>
      <c r="B5500" s="26">
        <v>42973</v>
      </c>
      <c r="C5500" s="34">
        <v>52563883276.07</v>
      </c>
      <c r="D5500" s="34">
        <v>1975790873.6800001</v>
      </c>
      <c r="E5500" s="34">
        <v>3397194363.3099999</v>
      </c>
      <c r="F5500" s="34">
        <v>2394990532.3699999</v>
      </c>
      <c r="G5500" s="34">
        <v>870543669.20000005</v>
      </c>
      <c r="H5500" s="34">
        <v>5944379286.6999998</v>
      </c>
      <c r="I5500" s="34">
        <v>3349803505.2600002</v>
      </c>
      <c r="J5500" s="34">
        <v>72540665802.949997</v>
      </c>
      <c r="K5500" s="34">
        <v>25320547923.830002</v>
      </c>
      <c r="L5500" s="34">
        <v>1686280020.1300001</v>
      </c>
      <c r="M5500" s="34">
        <v>11053682846.879999</v>
      </c>
      <c r="N5500" s="34">
        <v>562897367.05999994</v>
      </c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</row>
    <row r="5501" spans="1:28" ht="15" customHeight="1" x14ac:dyDescent="0.2">
      <c r="A5501" s="25">
        <v>5499</v>
      </c>
      <c r="B5501" s="26">
        <v>42974</v>
      </c>
      <c r="C5501" s="34">
        <v>52567718993.559998</v>
      </c>
      <c r="D5501" s="34">
        <v>1975632351</v>
      </c>
      <c r="E5501" s="34">
        <v>3397505028.3699999</v>
      </c>
      <c r="F5501" s="34">
        <v>2394860833.48</v>
      </c>
      <c r="G5501" s="34">
        <v>870499921.72000003</v>
      </c>
      <c r="H5501" s="34">
        <v>5944999549.5600004</v>
      </c>
      <c r="I5501" s="34">
        <v>3349547275.98</v>
      </c>
      <c r="J5501" s="34">
        <v>72544896406.940002</v>
      </c>
      <c r="K5501" s="34">
        <v>25323214418.209999</v>
      </c>
      <c r="L5501" s="34">
        <v>1686168489.1199999</v>
      </c>
      <c r="M5501" s="34">
        <v>11055494136.870001</v>
      </c>
      <c r="N5501" s="34">
        <v>562956177.16999996</v>
      </c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</row>
    <row r="5502" spans="1:28" ht="15" customHeight="1" x14ac:dyDescent="0.2">
      <c r="A5502" s="25">
        <v>5500</v>
      </c>
      <c r="B5502" s="26">
        <v>42975</v>
      </c>
      <c r="C5502" s="34">
        <v>52573157913.169998</v>
      </c>
      <c r="D5502" s="34">
        <v>1967787211.23</v>
      </c>
      <c r="E5502" s="34">
        <v>3403780293.4400001</v>
      </c>
      <c r="F5502" s="34">
        <v>2377769855.5599999</v>
      </c>
      <c r="G5502" s="34">
        <v>872971471.63</v>
      </c>
      <c r="H5502" s="34">
        <v>5942607916.4200001</v>
      </c>
      <c r="I5502" s="34">
        <v>3342934983.6900001</v>
      </c>
      <c r="J5502" s="34">
        <v>72584392705.279999</v>
      </c>
      <c r="K5502" s="34">
        <v>25469040482.599998</v>
      </c>
      <c r="L5502" s="34">
        <v>1687230695.6600001</v>
      </c>
      <c r="M5502" s="34">
        <v>11055888372.549999</v>
      </c>
      <c r="N5502" s="34">
        <v>566613714.86000001</v>
      </c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</row>
    <row r="5503" spans="1:28" ht="15" customHeight="1" x14ac:dyDescent="0.2">
      <c r="A5503" s="25">
        <v>5501</v>
      </c>
      <c r="B5503" s="26">
        <v>42976</v>
      </c>
      <c r="C5503" s="34">
        <v>52537598011.57</v>
      </c>
      <c r="D5503" s="34">
        <v>1981629311.6300001</v>
      </c>
      <c r="E5503" s="34">
        <v>3333339921.5999999</v>
      </c>
      <c r="F5503" s="34">
        <v>2386298718.9000001</v>
      </c>
      <c r="G5503" s="34">
        <v>871663720.5</v>
      </c>
      <c r="H5503" s="34">
        <v>5943799939.5100002</v>
      </c>
      <c r="I5503" s="34">
        <v>3350660278.0100002</v>
      </c>
      <c r="J5503" s="34">
        <v>72521713540.210007</v>
      </c>
      <c r="K5503" s="34">
        <v>25525630727.91</v>
      </c>
      <c r="L5503" s="34">
        <v>1687481652.6300001</v>
      </c>
      <c r="M5503" s="34">
        <v>11057561552.41</v>
      </c>
      <c r="N5503" s="34">
        <v>568626779.96000004</v>
      </c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</row>
    <row r="5504" spans="1:28" ht="15" customHeight="1" x14ac:dyDescent="0.2">
      <c r="A5504" s="25">
        <v>5502</v>
      </c>
      <c r="B5504" s="26">
        <v>42977</v>
      </c>
      <c r="C5504" s="34">
        <v>52515612467.050003</v>
      </c>
      <c r="D5504" s="34">
        <v>1979702096.79</v>
      </c>
      <c r="E5504" s="34">
        <v>3330649040.7399998</v>
      </c>
      <c r="F5504" s="34">
        <v>2377465701.77</v>
      </c>
      <c r="G5504" s="34">
        <v>867845801.22000003</v>
      </c>
      <c r="H5504" s="34">
        <v>5945243724.6700001</v>
      </c>
      <c r="I5504" s="34">
        <v>3345179503.0700002</v>
      </c>
      <c r="J5504" s="34">
        <v>72725392621.820007</v>
      </c>
      <c r="K5504" s="34">
        <v>25845162075.290001</v>
      </c>
      <c r="L5504" s="34">
        <v>1687743984.23</v>
      </c>
      <c r="M5504" s="34">
        <v>11061154008.92</v>
      </c>
      <c r="N5504" s="34">
        <v>569403382.03999996</v>
      </c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</row>
    <row r="5505" spans="1:28" ht="15" customHeight="1" x14ac:dyDescent="0.2">
      <c r="A5505" s="25">
        <v>5503</v>
      </c>
      <c r="B5505" s="26">
        <v>42978</v>
      </c>
      <c r="C5505" s="34">
        <v>52640054849.459999</v>
      </c>
      <c r="D5505" s="34">
        <v>1986793503.6700001</v>
      </c>
      <c r="E5505" s="34">
        <v>3335640403.1199999</v>
      </c>
      <c r="F5505" s="34">
        <v>2412018898.7600002</v>
      </c>
      <c r="G5505" s="34">
        <v>859003027.33000004</v>
      </c>
      <c r="H5505" s="34">
        <v>5946231490.8000002</v>
      </c>
      <c r="I5505" s="34">
        <v>3372063346.1999998</v>
      </c>
      <c r="J5505" s="34">
        <v>72839911553.740005</v>
      </c>
      <c r="K5505" s="34">
        <v>26132868977.110001</v>
      </c>
      <c r="L5505" s="34">
        <v>1688009542.79</v>
      </c>
      <c r="M5505" s="34">
        <v>10959013377.5</v>
      </c>
      <c r="N5505" s="34">
        <v>570548487.47000003</v>
      </c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</row>
    <row r="5506" spans="1:28" ht="15" customHeight="1" x14ac:dyDescent="0.2">
      <c r="A5506" s="25">
        <v>5504</v>
      </c>
      <c r="B5506" s="26">
        <v>42979</v>
      </c>
      <c r="C5506" s="34">
        <v>52572412943.650002</v>
      </c>
      <c r="D5506" s="34">
        <v>1979317788.8499999</v>
      </c>
      <c r="E5506" s="34">
        <v>3337964545.0500002</v>
      </c>
      <c r="F5506" s="34">
        <v>2411894195.3499999</v>
      </c>
      <c r="G5506" s="34">
        <v>865235314.09000003</v>
      </c>
      <c r="H5506" s="34">
        <v>5944938131.2600002</v>
      </c>
      <c r="I5506" s="34">
        <v>3394041931.5599999</v>
      </c>
      <c r="J5506" s="34">
        <v>72797569562.149994</v>
      </c>
      <c r="K5506" s="34">
        <v>26249974938.049999</v>
      </c>
      <c r="L5506" s="34">
        <v>1688281104.29</v>
      </c>
      <c r="M5506" s="34">
        <v>10957735448.200001</v>
      </c>
      <c r="N5506" s="34">
        <v>570908017.63999999</v>
      </c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</row>
    <row r="5507" spans="1:28" ht="15" customHeight="1" x14ac:dyDescent="0.2">
      <c r="A5507" s="25">
        <v>5505</v>
      </c>
      <c r="B5507" s="26">
        <v>42980</v>
      </c>
      <c r="C5507" s="34">
        <v>52577425919.190002</v>
      </c>
      <c r="D5507" s="34">
        <v>1979157436.6700001</v>
      </c>
      <c r="E5507" s="34">
        <v>3338269912.1399999</v>
      </c>
      <c r="F5507" s="34">
        <v>2411769076.25</v>
      </c>
      <c r="G5507" s="34">
        <v>865191432.14999998</v>
      </c>
      <c r="H5507" s="34">
        <v>5945519073.0799999</v>
      </c>
      <c r="I5507" s="34">
        <v>3393782632.4899998</v>
      </c>
      <c r="J5507" s="34">
        <v>72802003339.389999</v>
      </c>
      <c r="K5507" s="34">
        <v>26252622664.200001</v>
      </c>
      <c r="L5507" s="34">
        <v>1688166847.0699999</v>
      </c>
      <c r="M5507" s="34">
        <v>10959492459.049999</v>
      </c>
      <c r="N5507" s="34">
        <v>570961619.45000005</v>
      </c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</row>
    <row r="5508" spans="1:28" ht="15" customHeight="1" x14ac:dyDescent="0.2">
      <c r="A5508" s="25">
        <v>5506</v>
      </c>
      <c r="B5508" s="26">
        <v>42981</v>
      </c>
      <c r="C5508" s="34">
        <v>52582414971.059998</v>
      </c>
      <c r="D5508" s="34">
        <v>1978997097.52</v>
      </c>
      <c r="E5508" s="34">
        <v>3338576198.48</v>
      </c>
      <c r="F5508" s="34">
        <v>2411643964.8299999</v>
      </c>
      <c r="G5508" s="34">
        <v>865147553.04999995</v>
      </c>
      <c r="H5508" s="34">
        <v>5946140319.6899996</v>
      </c>
      <c r="I5508" s="34">
        <v>3393523356.6199999</v>
      </c>
      <c r="J5508" s="34">
        <v>72806266022.289993</v>
      </c>
      <c r="K5508" s="34">
        <v>26255270811.639999</v>
      </c>
      <c r="L5508" s="34">
        <v>1688052601.6600001</v>
      </c>
      <c r="M5508" s="34">
        <v>10961272809.16</v>
      </c>
      <c r="N5508" s="34">
        <v>571015230.85000002</v>
      </c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</row>
    <row r="5509" spans="1:28" ht="15" customHeight="1" x14ac:dyDescent="0.2">
      <c r="A5509" s="25">
        <v>5507</v>
      </c>
      <c r="B5509" s="26">
        <v>42982</v>
      </c>
      <c r="C5509" s="34">
        <v>52660848457.080002</v>
      </c>
      <c r="D5509" s="34">
        <v>1978830420.8699999</v>
      </c>
      <c r="E5509" s="34">
        <v>3329818615.6300001</v>
      </c>
      <c r="F5509" s="34">
        <v>2411498684.5500002</v>
      </c>
      <c r="G5509" s="34">
        <v>866351502.11000001</v>
      </c>
      <c r="H5509" s="34">
        <v>5946981804.3400002</v>
      </c>
      <c r="I5509" s="34">
        <v>3417995833.27</v>
      </c>
      <c r="J5509" s="34">
        <v>72834823813.679993</v>
      </c>
      <c r="K5509" s="34">
        <v>26049509485.700001</v>
      </c>
      <c r="L5509" s="34">
        <v>1689110873.1700001</v>
      </c>
      <c r="M5509" s="34">
        <v>10939462983.83</v>
      </c>
      <c r="N5509" s="34">
        <v>574740033.13999999</v>
      </c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</row>
    <row r="5510" spans="1:28" ht="15" customHeight="1" x14ac:dyDescent="0.2">
      <c r="A5510" s="25">
        <v>5508</v>
      </c>
      <c r="B5510" s="26">
        <v>42983</v>
      </c>
      <c r="C5510" s="34">
        <v>52677194245.389999</v>
      </c>
      <c r="D5510" s="34">
        <v>1970409560.8099999</v>
      </c>
      <c r="E5510" s="34">
        <v>3351670154.2800002</v>
      </c>
      <c r="F5510" s="34">
        <v>2411353186.3000002</v>
      </c>
      <c r="G5510" s="34">
        <v>876341226</v>
      </c>
      <c r="H5510" s="34">
        <v>6020902976.1700001</v>
      </c>
      <c r="I5510" s="34">
        <v>3410256254.7800002</v>
      </c>
      <c r="J5510" s="34">
        <v>72666952627.520004</v>
      </c>
      <c r="K5510" s="34">
        <v>25707519815.279999</v>
      </c>
      <c r="L5510" s="34">
        <v>1689382205.3099999</v>
      </c>
      <c r="M5510" s="34">
        <v>10942805562.52</v>
      </c>
      <c r="N5510" s="34">
        <v>576383789.83000004</v>
      </c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</row>
    <row r="5511" spans="1:28" ht="15" customHeight="1" x14ac:dyDescent="0.2">
      <c r="A5511" s="25">
        <v>5509</v>
      </c>
      <c r="B5511" s="26">
        <v>42984</v>
      </c>
      <c r="C5511" s="34">
        <v>52712713132.639999</v>
      </c>
      <c r="D5511" s="34">
        <v>1989945445.1300001</v>
      </c>
      <c r="E5511" s="34">
        <v>3335053486.75</v>
      </c>
      <c r="F5511" s="34">
        <v>2378862321.6900001</v>
      </c>
      <c r="G5511" s="34">
        <v>872523840.13999999</v>
      </c>
      <c r="H5511" s="34">
        <v>6024639034.6199999</v>
      </c>
      <c r="I5511" s="34">
        <v>3428529155.1500001</v>
      </c>
      <c r="J5511" s="34">
        <v>72735716700.350006</v>
      </c>
      <c r="K5511" s="34">
        <v>25659508561.84</v>
      </c>
      <c r="L5511" s="34">
        <v>1689649564.6900001</v>
      </c>
      <c r="M5511" s="34">
        <v>10942458373.870001</v>
      </c>
      <c r="N5511" s="34">
        <v>577716171.09000003</v>
      </c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</row>
    <row r="5512" spans="1:28" ht="15" customHeight="1" x14ac:dyDescent="0.2">
      <c r="A5512" s="25">
        <v>5510</v>
      </c>
      <c r="B5512" s="26">
        <v>42985</v>
      </c>
      <c r="C5512" s="34">
        <v>52732375930.120003</v>
      </c>
      <c r="D5512" s="34">
        <v>1982221072.8499999</v>
      </c>
      <c r="E5512" s="34">
        <v>3337527427.98</v>
      </c>
      <c r="F5512" s="34">
        <v>2370062176.0599999</v>
      </c>
      <c r="G5512" s="34">
        <v>880010037.51999998</v>
      </c>
      <c r="H5512" s="34">
        <v>6025753317.1999998</v>
      </c>
      <c r="I5512" s="34">
        <v>3414571302.02</v>
      </c>
      <c r="J5512" s="34">
        <v>72749213234.830002</v>
      </c>
      <c r="K5512" s="34">
        <v>25662006616.799999</v>
      </c>
      <c r="L5512" s="34">
        <v>1689930652.54</v>
      </c>
      <c r="M5512" s="34">
        <v>10949058715.860001</v>
      </c>
      <c r="N5512" s="34">
        <v>577770136.72000003</v>
      </c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</row>
    <row r="5513" spans="1:28" ht="15" customHeight="1" x14ac:dyDescent="0.2">
      <c r="A5513" s="25">
        <v>5511</v>
      </c>
      <c r="B5513" s="26">
        <v>42986</v>
      </c>
      <c r="C5513" s="34">
        <v>52831810356.93</v>
      </c>
      <c r="D5513" s="34">
        <v>1982989659.9400001</v>
      </c>
      <c r="E5513" s="34">
        <v>3339529370.9899998</v>
      </c>
      <c r="F5513" s="34">
        <v>2352565771.0799999</v>
      </c>
      <c r="G5513" s="34">
        <v>879957812.51999998</v>
      </c>
      <c r="H5513" s="34">
        <v>6026228262.1800003</v>
      </c>
      <c r="I5513" s="34">
        <v>3404661922.5900002</v>
      </c>
      <c r="J5513" s="34">
        <v>72754490479.350006</v>
      </c>
      <c r="K5513" s="34">
        <v>25785120465.73</v>
      </c>
      <c r="L5513" s="34">
        <v>1690199896.3599999</v>
      </c>
      <c r="M5513" s="34">
        <v>10951991769.91</v>
      </c>
      <c r="N5513" s="34">
        <v>580615340.84000003</v>
      </c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</row>
    <row r="5514" spans="1:28" ht="15" customHeight="1" x14ac:dyDescent="0.2">
      <c r="A5514" s="25">
        <v>5512</v>
      </c>
      <c r="B5514" s="26">
        <v>42987</v>
      </c>
      <c r="C5514" s="34">
        <v>52835604909.580002</v>
      </c>
      <c r="D5514" s="34">
        <v>1982838570.8599999</v>
      </c>
      <c r="E5514" s="34">
        <v>3339824914.1700001</v>
      </c>
      <c r="F5514" s="34">
        <v>2352443191.7600002</v>
      </c>
      <c r="G5514" s="34">
        <v>879912885.62</v>
      </c>
      <c r="H5514" s="34">
        <v>6026869448.1599998</v>
      </c>
      <c r="I5514" s="34">
        <v>3404401185.5599999</v>
      </c>
      <c r="J5514" s="34">
        <v>72759019068.080002</v>
      </c>
      <c r="K5514" s="34">
        <v>25787607746.509998</v>
      </c>
      <c r="L5514" s="34">
        <v>1690084982.49</v>
      </c>
      <c r="M5514" s="34">
        <v>10954031512.49</v>
      </c>
      <c r="N5514" s="34">
        <v>580669364.41999996</v>
      </c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</row>
    <row r="5515" spans="1:28" ht="15" customHeight="1" x14ac:dyDescent="0.2">
      <c r="A5515" s="25">
        <v>5513</v>
      </c>
      <c r="B5515" s="26">
        <v>42988</v>
      </c>
      <c r="C5515" s="34">
        <v>52840682979.470001</v>
      </c>
      <c r="D5515" s="34">
        <v>1982687495.46</v>
      </c>
      <c r="E5515" s="34">
        <v>3340133377.3800001</v>
      </c>
      <c r="F5515" s="34">
        <v>2352320619.8499999</v>
      </c>
      <c r="G5515" s="34">
        <v>879867961.61000001</v>
      </c>
      <c r="H5515" s="34">
        <v>6027530622.6099997</v>
      </c>
      <c r="I5515" s="34">
        <v>3404140471.7399998</v>
      </c>
      <c r="J5515" s="34">
        <v>72763605838.070007</v>
      </c>
      <c r="K5515" s="34">
        <v>25790095414.889999</v>
      </c>
      <c r="L5515" s="34">
        <v>1689970080.4000001</v>
      </c>
      <c r="M5515" s="34">
        <v>10955845158.870001</v>
      </c>
      <c r="N5515" s="34">
        <v>580723397.83000004</v>
      </c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</row>
    <row r="5516" spans="1:28" ht="15" customHeight="1" x14ac:dyDescent="0.2">
      <c r="A5516" s="25">
        <v>5514</v>
      </c>
      <c r="B5516" s="26">
        <v>42989</v>
      </c>
      <c r="C5516" s="34">
        <v>52863737474.879997</v>
      </c>
      <c r="D5516" s="34">
        <v>1988261756.75</v>
      </c>
      <c r="E5516" s="34">
        <v>3327980370.5300002</v>
      </c>
      <c r="F5516" s="34">
        <v>2341905328.25</v>
      </c>
      <c r="G5516" s="34">
        <v>879815745.75</v>
      </c>
      <c r="H5516" s="34">
        <v>6028971501.1800003</v>
      </c>
      <c r="I5516" s="34">
        <v>3424280849.1199999</v>
      </c>
      <c r="J5516" s="34">
        <v>73282239059.860001</v>
      </c>
      <c r="K5516" s="34">
        <v>25155680639.779999</v>
      </c>
      <c r="L5516" s="34">
        <v>1691033863.03</v>
      </c>
      <c r="M5516" s="34">
        <v>10953888204.52</v>
      </c>
      <c r="N5516" s="34">
        <v>584302162.45000005</v>
      </c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</row>
    <row r="5517" spans="1:28" ht="15" customHeight="1" x14ac:dyDescent="0.2">
      <c r="A5517" s="25">
        <v>5515</v>
      </c>
      <c r="B5517" s="26">
        <v>42990</v>
      </c>
      <c r="C5517" s="34">
        <v>52888236113.839996</v>
      </c>
      <c r="D5517" s="34">
        <v>1992640192.01</v>
      </c>
      <c r="E5517" s="34">
        <v>3330743476.9000001</v>
      </c>
      <c r="F5517" s="34">
        <v>2341762629.3499999</v>
      </c>
      <c r="G5517" s="34">
        <v>860936733.17999995</v>
      </c>
      <c r="H5517" s="34">
        <v>6030006686.3400002</v>
      </c>
      <c r="I5517" s="34">
        <v>3386411916.29</v>
      </c>
      <c r="J5517" s="34">
        <v>73337007570.229996</v>
      </c>
      <c r="K5517" s="34">
        <v>24395545149.889999</v>
      </c>
      <c r="L5517" s="34">
        <v>1691300731.4300001</v>
      </c>
      <c r="M5517" s="34">
        <v>10955512323</v>
      </c>
      <c r="N5517" s="34">
        <v>586933096.96000004</v>
      </c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</row>
    <row r="5518" spans="1:28" ht="15" customHeight="1" x14ac:dyDescent="0.2">
      <c r="A5518" s="25">
        <v>5516</v>
      </c>
      <c r="B5518" s="26">
        <v>42991</v>
      </c>
      <c r="C5518" s="34">
        <v>52785308256.639999</v>
      </c>
      <c r="D5518" s="34">
        <v>1984145872.72</v>
      </c>
      <c r="E5518" s="34">
        <v>3337147564.04</v>
      </c>
      <c r="F5518" s="34">
        <v>2350291642.5700002</v>
      </c>
      <c r="G5518" s="34">
        <v>867156566.83000004</v>
      </c>
      <c r="H5518" s="34">
        <v>6031256209.4499998</v>
      </c>
      <c r="I5518" s="34">
        <v>3393898319.5100002</v>
      </c>
      <c r="J5518" s="34">
        <v>73056772609.059998</v>
      </c>
      <c r="K5518" s="34">
        <v>24271953219.299999</v>
      </c>
      <c r="L5518" s="34">
        <v>1691571683.55</v>
      </c>
      <c r="M5518" s="34">
        <v>10961203519.700001</v>
      </c>
      <c r="N5518" s="34">
        <v>585453123.33000004</v>
      </c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</row>
    <row r="5519" spans="1:28" ht="15" customHeight="1" x14ac:dyDescent="0.2">
      <c r="A5519" s="25">
        <v>5517</v>
      </c>
      <c r="B5519" s="26">
        <v>42992</v>
      </c>
      <c r="C5519" s="34">
        <v>52851680212.620003</v>
      </c>
      <c r="D5519" s="34">
        <v>1981877099.3499999</v>
      </c>
      <c r="E5519" s="34">
        <v>3443158640.6700001</v>
      </c>
      <c r="F5519" s="34">
        <v>2358824776.8800001</v>
      </c>
      <c r="G5519" s="34">
        <v>870870404.48000002</v>
      </c>
      <c r="H5519" s="34">
        <v>6035296451.0900002</v>
      </c>
      <c r="I5519" s="34">
        <v>3392404987.7399998</v>
      </c>
      <c r="J5519" s="34">
        <v>73265845324.880005</v>
      </c>
      <c r="K5519" s="34">
        <v>24496802677.220001</v>
      </c>
      <c r="L5519" s="34">
        <v>1691842792.8099999</v>
      </c>
      <c r="M5519" s="34">
        <v>10981063007.65</v>
      </c>
      <c r="N5519" s="34">
        <v>585195226.70000005</v>
      </c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</row>
    <row r="5520" spans="1:28" ht="15" customHeight="1" x14ac:dyDescent="0.2">
      <c r="A5520" s="25">
        <v>5518</v>
      </c>
      <c r="B5520" s="26">
        <v>42993</v>
      </c>
      <c r="C5520" s="34">
        <v>53053019910.739998</v>
      </c>
      <c r="D5520" s="34">
        <v>2006726237.28</v>
      </c>
      <c r="E5520" s="34">
        <v>3600380308.29</v>
      </c>
      <c r="F5520" s="34">
        <v>2367357435.54</v>
      </c>
      <c r="G5520" s="34">
        <v>880859640.16999996</v>
      </c>
      <c r="H5520" s="34">
        <v>6027967878.2399998</v>
      </c>
      <c r="I5520" s="34">
        <v>3581853621.1399999</v>
      </c>
      <c r="J5520" s="34">
        <v>73299759048.970001</v>
      </c>
      <c r="K5520" s="34">
        <v>24592099297.029999</v>
      </c>
      <c r="L5520" s="34">
        <v>1692113222.1400001</v>
      </c>
      <c r="M5520" s="34">
        <v>10986684615.620001</v>
      </c>
      <c r="N5520" s="34">
        <v>586245261.25999999</v>
      </c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</row>
    <row r="5521" spans="1:28" ht="15" customHeight="1" x14ac:dyDescent="0.2">
      <c r="A5521" s="25">
        <v>5519</v>
      </c>
      <c r="B5521" s="26">
        <v>42994</v>
      </c>
      <c r="C5521" s="34">
        <v>53058032660.110001</v>
      </c>
      <c r="D5521" s="34">
        <v>2006573545.54</v>
      </c>
      <c r="E5521" s="34">
        <v>3600700938.7600002</v>
      </c>
      <c r="F5521" s="34">
        <v>2367233822.1799998</v>
      </c>
      <c r="G5521" s="34">
        <v>880814666.53999996</v>
      </c>
      <c r="H5521" s="34">
        <v>6028617441.0299997</v>
      </c>
      <c r="I5521" s="34">
        <v>3581578817.6999998</v>
      </c>
      <c r="J5521" s="34">
        <v>73305370160.929993</v>
      </c>
      <c r="K5521" s="34">
        <v>24594477598.75</v>
      </c>
      <c r="L5521" s="34">
        <v>1691998170.8399999</v>
      </c>
      <c r="M5521" s="34">
        <v>10988561765.76</v>
      </c>
      <c r="N5521" s="34">
        <v>586300114.89999998</v>
      </c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</row>
    <row r="5522" spans="1:28" ht="15" customHeight="1" x14ac:dyDescent="0.2">
      <c r="A5522" s="25">
        <v>5520</v>
      </c>
      <c r="B5522" s="26">
        <v>42995</v>
      </c>
      <c r="C5522" s="34">
        <v>53063832332.449997</v>
      </c>
      <c r="D5522" s="34">
        <v>2006420867.55</v>
      </c>
      <c r="E5522" s="34">
        <v>3601017477.5</v>
      </c>
      <c r="F5522" s="34">
        <v>2367110216.21</v>
      </c>
      <c r="G5522" s="34">
        <v>880769695.83000004</v>
      </c>
      <c r="H5522" s="34">
        <v>6029261992.3999996</v>
      </c>
      <c r="I5522" s="34">
        <v>3581304038.5900002</v>
      </c>
      <c r="J5522" s="34">
        <v>73309677061.169998</v>
      </c>
      <c r="K5522" s="34">
        <v>24596856270.630001</v>
      </c>
      <c r="L5522" s="34">
        <v>1691883131.3399999</v>
      </c>
      <c r="M5522" s="34">
        <v>10989271268.620001</v>
      </c>
      <c r="N5522" s="34">
        <v>586354978.34000003</v>
      </c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</row>
    <row r="5523" spans="1:28" ht="15" customHeight="1" x14ac:dyDescent="0.2">
      <c r="A5523" s="25">
        <v>5521</v>
      </c>
      <c r="B5523" s="26">
        <v>42996</v>
      </c>
      <c r="C5523" s="34">
        <v>53185699954.199997</v>
      </c>
      <c r="D5523" s="34">
        <v>2011962433.0899999</v>
      </c>
      <c r="E5523" s="34">
        <v>3599872560.29</v>
      </c>
      <c r="F5523" s="34">
        <v>2366493493.2600002</v>
      </c>
      <c r="G5523" s="34">
        <v>886993071.32000005</v>
      </c>
      <c r="H5523" s="34">
        <v>6030234122.0600004</v>
      </c>
      <c r="I5523" s="34">
        <v>3580921822.9699998</v>
      </c>
      <c r="J5523" s="34">
        <v>73440871571.289993</v>
      </c>
      <c r="K5523" s="34">
        <v>24724808612.970001</v>
      </c>
      <c r="L5523" s="34">
        <v>1692834524.4100001</v>
      </c>
      <c r="M5523" s="34">
        <v>10986382268.190001</v>
      </c>
      <c r="N5523" s="34">
        <v>588415755.32000005</v>
      </c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</row>
    <row r="5524" spans="1:28" ht="15" customHeight="1" x14ac:dyDescent="0.2">
      <c r="A5524" s="25">
        <v>5522</v>
      </c>
      <c r="B5524" s="26">
        <v>42997</v>
      </c>
      <c r="C5524" s="34">
        <v>53444056748.75</v>
      </c>
      <c r="D5524" s="34">
        <v>2031840079.1400001</v>
      </c>
      <c r="E5524" s="34">
        <v>3605070726.3400002</v>
      </c>
      <c r="F5524" s="34">
        <v>2366355501.6500001</v>
      </c>
      <c r="G5524" s="34">
        <v>883175110.03999996</v>
      </c>
      <c r="H5524" s="34">
        <v>6030839252.6999998</v>
      </c>
      <c r="I5524" s="34">
        <v>3582882786.9299998</v>
      </c>
      <c r="J5524" s="34">
        <v>73454489237.460007</v>
      </c>
      <c r="K5524" s="34">
        <v>24347108324.080002</v>
      </c>
      <c r="L5524" s="34">
        <v>1693103691.02</v>
      </c>
      <c r="M5524" s="34">
        <v>10987404268.120001</v>
      </c>
      <c r="N5524" s="34">
        <v>588828112.05999994</v>
      </c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</row>
    <row r="5525" spans="1:28" ht="15" customHeight="1" x14ac:dyDescent="0.2">
      <c r="A5525" s="25">
        <v>5523</v>
      </c>
      <c r="B5525" s="26">
        <v>42998</v>
      </c>
      <c r="C5525" s="34">
        <v>53463766276.849998</v>
      </c>
      <c r="D5525" s="34">
        <v>2024183213.9000001</v>
      </c>
      <c r="E5525" s="34">
        <v>3608842786.0700002</v>
      </c>
      <c r="F5525" s="34">
        <v>2383263975.6999998</v>
      </c>
      <c r="G5525" s="34">
        <v>874336877.28999996</v>
      </c>
      <c r="H5525" s="34">
        <v>6032213885.1400003</v>
      </c>
      <c r="I5525" s="34">
        <v>3570116858.9400001</v>
      </c>
      <c r="J5525" s="34">
        <v>73492263408.339996</v>
      </c>
      <c r="K5525" s="34">
        <v>24347650807.68</v>
      </c>
      <c r="L5525" s="34">
        <v>1693458344.55</v>
      </c>
      <c r="M5525" s="34">
        <v>10989761586.82</v>
      </c>
      <c r="N5525" s="34">
        <v>588878459.40999997</v>
      </c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</row>
    <row r="5526" spans="1:28" ht="15" customHeight="1" x14ac:dyDescent="0.2">
      <c r="A5526" s="25">
        <v>5524</v>
      </c>
      <c r="B5526" s="26">
        <v>42999</v>
      </c>
      <c r="C5526" s="34">
        <v>53484378783.809998</v>
      </c>
      <c r="D5526" s="34">
        <v>2542686597.3400002</v>
      </c>
      <c r="E5526" s="34">
        <v>3605591583.23</v>
      </c>
      <c r="F5526" s="34">
        <v>2377351576.0999999</v>
      </c>
      <c r="G5526" s="34">
        <v>872169655.74000001</v>
      </c>
      <c r="H5526" s="34">
        <v>6032965503.0699997</v>
      </c>
      <c r="I5526" s="34">
        <v>3590267109.3099999</v>
      </c>
      <c r="J5526" s="34">
        <v>73051165294.179993</v>
      </c>
      <c r="K5526" s="34">
        <v>24516463899.200001</v>
      </c>
      <c r="L5526" s="34">
        <v>1721463591.74</v>
      </c>
      <c r="M5526" s="34">
        <v>10995920425.6</v>
      </c>
      <c r="N5526" s="34">
        <v>593538685.88999999</v>
      </c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</row>
    <row r="5527" spans="1:28" ht="15" customHeight="1" x14ac:dyDescent="0.2">
      <c r="A5527" s="25">
        <v>5525</v>
      </c>
      <c r="B5527" s="26">
        <v>43000</v>
      </c>
      <c r="C5527" s="34">
        <v>53335654661.739998</v>
      </c>
      <c r="D5527" s="34">
        <v>2534078311.77</v>
      </c>
      <c r="E5527" s="34">
        <v>3608424791</v>
      </c>
      <c r="F5527" s="34">
        <v>2368677866.5799999</v>
      </c>
      <c r="G5527" s="34">
        <v>874628162.27999997</v>
      </c>
      <c r="H5527" s="34">
        <v>6034081859.8199997</v>
      </c>
      <c r="I5527" s="34">
        <v>3595431112.8699999</v>
      </c>
      <c r="J5527" s="34">
        <v>73512038695.869995</v>
      </c>
      <c r="K5527" s="34">
        <v>24528212549.77</v>
      </c>
      <c r="L5527" s="34">
        <v>1721707288.51</v>
      </c>
      <c r="M5527" s="34">
        <v>10998670885.950001</v>
      </c>
      <c r="N5527" s="34">
        <v>594425389.16999996</v>
      </c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</row>
    <row r="5528" spans="1:28" ht="15" customHeight="1" x14ac:dyDescent="0.2">
      <c r="A5528" s="25">
        <v>5526</v>
      </c>
      <c r="B5528" s="26">
        <v>43001</v>
      </c>
      <c r="C5528" s="34">
        <v>53341178911.160004</v>
      </c>
      <c r="D5528" s="34">
        <v>2533965327.0100002</v>
      </c>
      <c r="E5528" s="34">
        <v>3608760465.4899998</v>
      </c>
      <c r="F5528" s="34">
        <v>2368551271.4099998</v>
      </c>
      <c r="G5528" s="34">
        <v>874583590.03999996</v>
      </c>
      <c r="H5528" s="34">
        <v>6034725301.6899996</v>
      </c>
      <c r="I5528" s="34">
        <v>3595185106.1900001</v>
      </c>
      <c r="J5528" s="34">
        <v>73516411643.539993</v>
      </c>
      <c r="K5528" s="34">
        <v>24530597536.150002</v>
      </c>
      <c r="L5528" s="34">
        <v>1721589854</v>
      </c>
      <c r="M5528" s="34">
        <v>11000552491.98</v>
      </c>
      <c r="N5528" s="34">
        <v>594481070.57000005</v>
      </c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</row>
    <row r="5529" spans="1:28" ht="15" customHeight="1" x14ac:dyDescent="0.2">
      <c r="A5529" s="25">
        <v>5527</v>
      </c>
      <c r="B5529" s="26">
        <v>43002</v>
      </c>
      <c r="C5529" s="34">
        <v>53346298247.699997</v>
      </c>
      <c r="D5529" s="34">
        <v>2533852365.02</v>
      </c>
      <c r="E5529" s="34">
        <v>3609091141.9499998</v>
      </c>
      <c r="F5529" s="34">
        <v>2368424683.46</v>
      </c>
      <c r="G5529" s="34">
        <v>874539020.69000006</v>
      </c>
      <c r="H5529" s="34">
        <v>6035353732.0900002</v>
      </c>
      <c r="I5529" s="34">
        <v>3594939125.9899998</v>
      </c>
      <c r="J5529" s="34">
        <v>73520800016.660004</v>
      </c>
      <c r="K5529" s="34">
        <v>24532982892.240002</v>
      </c>
      <c r="L5529" s="34">
        <v>1721472431.5599999</v>
      </c>
      <c r="M5529" s="34">
        <v>11002828985.200001</v>
      </c>
      <c r="N5529" s="34">
        <v>594536761.99000001</v>
      </c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</row>
    <row r="5530" spans="1:28" ht="15" customHeight="1" x14ac:dyDescent="0.2">
      <c r="A5530" s="25">
        <v>5528</v>
      </c>
      <c r="B5530" s="26">
        <v>43003</v>
      </c>
      <c r="C5530" s="34">
        <v>53100268048.389999</v>
      </c>
      <c r="D5530" s="34">
        <v>2541573482.1199999</v>
      </c>
      <c r="E5530" s="34">
        <v>3589556468.5599999</v>
      </c>
      <c r="F5530" s="34">
        <v>2375234494.6199999</v>
      </c>
      <c r="G5530" s="34">
        <v>879507639.5</v>
      </c>
      <c r="H5530" s="34">
        <v>6035506850.3299999</v>
      </c>
      <c r="I5530" s="34">
        <v>3411556525.52</v>
      </c>
      <c r="J5530" s="34">
        <v>73517569125.389999</v>
      </c>
      <c r="K5530" s="34">
        <v>24993867656.450001</v>
      </c>
      <c r="L5530" s="34">
        <v>1722462442.28</v>
      </c>
      <c r="M5530" s="34">
        <v>11003913378.91</v>
      </c>
      <c r="N5530" s="34">
        <v>594767723.83000004</v>
      </c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</row>
    <row r="5531" spans="1:28" ht="15" customHeight="1" x14ac:dyDescent="0.2">
      <c r="A5531" s="25">
        <v>5529</v>
      </c>
      <c r="B5531" s="26">
        <v>43004</v>
      </c>
      <c r="C5531" s="34">
        <v>52926205343.160004</v>
      </c>
      <c r="D5531" s="34">
        <v>2545420627.1300001</v>
      </c>
      <c r="E5531" s="34">
        <v>3590759264.23</v>
      </c>
      <c r="F5531" s="34">
        <v>2384061822.79</v>
      </c>
      <c r="G5531" s="34">
        <v>873179907.96000004</v>
      </c>
      <c r="H5531" s="34">
        <v>6036141523.5699997</v>
      </c>
      <c r="I5531" s="34">
        <v>3423951238.98</v>
      </c>
      <c r="J5531" s="34">
        <v>73202584165.429993</v>
      </c>
      <c r="K5531" s="34">
        <v>24804853143.849998</v>
      </c>
      <c r="L5531" s="34">
        <v>1722705290.46</v>
      </c>
      <c r="M5531" s="34">
        <v>11008976852.889999</v>
      </c>
      <c r="N5531" s="34">
        <v>596847081.87</v>
      </c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</row>
    <row r="5532" spans="1:28" ht="15" customHeight="1" x14ac:dyDescent="0.2">
      <c r="A5532" s="25">
        <v>5530</v>
      </c>
      <c r="B5532" s="26">
        <v>43005</v>
      </c>
      <c r="C5532" s="34">
        <v>53283533087.720001</v>
      </c>
      <c r="D5532" s="34">
        <v>2553778925.3000002</v>
      </c>
      <c r="E5532" s="34">
        <v>3586143441.77</v>
      </c>
      <c r="F5532" s="34">
        <v>2400885401.4000001</v>
      </c>
      <c r="G5532" s="34">
        <v>884300050.74000001</v>
      </c>
      <c r="H5532" s="34">
        <v>6033362899.5299997</v>
      </c>
      <c r="I5532" s="34">
        <v>3433701706.5700002</v>
      </c>
      <c r="J5532" s="34">
        <v>73173302955.570007</v>
      </c>
      <c r="K5532" s="34">
        <v>24915159074.009998</v>
      </c>
      <c r="L5532" s="34">
        <v>1722894297.48</v>
      </c>
      <c r="M5532" s="34">
        <v>11007664532.299999</v>
      </c>
      <c r="N5532" s="34">
        <v>599406523.30999994</v>
      </c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</row>
    <row r="5533" spans="1:28" ht="15" customHeight="1" x14ac:dyDescent="0.2">
      <c r="A5533" s="25">
        <v>5531</v>
      </c>
      <c r="B5533" s="26">
        <v>43006</v>
      </c>
      <c r="C5533" s="34">
        <v>53367568091.910004</v>
      </c>
      <c r="D5533" s="34">
        <v>2554104312.8000002</v>
      </c>
      <c r="E5533" s="34">
        <v>3594726771.6700001</v>
      </c>
      <c r="F5533" s="34">
        <v>2383335581.9099998</v>
      </c>
      <c r="G5533" s="34">
        <v>886760964.11000001</v>
      </c>
      <c r="H5533" s="34">
        <v>6033597667.5200005</v>
      </c>
      <c r="I5533" s="34">
        <v>3438614394.71</v>
      </c>
      <c r="J5533" s="34">
        <v>73209656561.850006</v>
      </c>
      <c r="K5533" s="34">
        <v>25057780848.759998</v>
      </c>
      <c r="L5533" s="34">
        <v>1724649505.45</v>
      </c>
      <c r="M5533" s="34">
        <v>11011094205.549999</v>
      </c>
      <c r="N5533" s="34">
        <v>604066793.45000005</v>
      </c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</row>
    <row r="5534" spans="1:28" ht="15" customHeight="1" x14ac:dyDescent="0.2">
      <c r="A5534" s="25">
        <v>5532</v>
      </c>
      <c r="B5534" s="26">
        <v>43007</v>
      </c>
      <c r="C5534" s="34">
        <v>53374485591.970001</v>
      </c>
      <c r="D5534" s="34">
        <v>2550119030.8699999</v>
      </c>
      <c r="E5534" s="34">
        <v>3598126568.8000002</v>
      </c>
      <c r="F5534" s="34">
        <v>2391712472.8600001</v>
      </c>
      <c r="G5534" s="34">
        <v>877922580.64999998</v>
      </c>
      <c r="H5534" s="34">
        <v>5955314188.8599997</v>
      </c>
      <c r="I5534" s="34">
        <v>3423101025.79</v>
      </c>
      <c r="J5534" s="34">
        <v>73147484232.889999</v>
      </c>
      <c r="K5534" s="34">
        <v>25265942430.32</v>
      </c>
      <c r="L5534" s="34">
        <v>1721628080.04</v>
      </c>
      <c r="M5534" s="34">
        <v>11008281254.41</v>
      </c>
      <c r="N5534" s="34">
        <v>605189073.33000004</v>
      </c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</row>
    <row r="5535" spans="1:28" ht="15" customHeight="1" x14ac:dyDescent="0.2">
      <c r="A5535" s="25">
        <v>5533</v>
      </c>
      <c r="B5535" s="26">
        <v>43008</v>
      </c>
      <c r="C5535" s="34">
        <v>53379607253.07</v>
      </c>
      <c r="D5535" s="34">
        <v>2549914980.6700001</v>
      </c>
      <c r="E5535" s="34">
        <v>3598475844.1199999</v>
      </c>
      <c r="F5535" s="34">
        <v>2391583180.9699998</v>
      </c>
      <c r="G5535" s="34">
        <v>877877814.09000003</v>
      </c>
      <c r="H5535" s="34">
        <v>5955969146.29</v>
      </c>
      <c r="I5535" s="34">
        <v>3422846062.1399999</v>
      </c>
      <c r="J5535" s="34">
        <v>73152008270.190002</v>
      </c>
      <c r="K5535" s="34">
        <v>25268365640.939999</v>
      </c>
      <c r="L5535" s="34">
        <v>1721510672.05</v>
      </c>
      <c r="M5535" s="34">
        <v>11010226806.139999</v>
      </c>
      <c r="N5535" s="34">
        <v>605245767.69000006</v>
      </c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</row>
    <row r="5536" spans="1:28" ht="15" customHeight="1" x14ac:dyDescent="0.2">
      <c r="A5536" s="25">
        <v>5534</v>
      </c>
      <c r="B5536" s="26">
        <v>43009</v>
      </c>
      <c r="C5536" s="34">
        <v>53385029889.239998</v>
      </c>
      <c r="D5536" s="34">
        <v>2549710947.2399998</v>
      </c>
      <c r="E5536" s="34">
        <v>3598837124.3000002</v>
      </c>
      <c r="F5536" s="34">
        <v>2391453896.3200002</v>
      </c>
      <c r="G5536" s="34">
        <v>877833050.47000003</v>
      </c>
      <c r="H5536" s="34">
        <v>5956635596.4899998</v>
      </c>
      <c r="I5536" s="34">
        <v>3422591122.4000001</v>
      </c>
      <c r="J5536" s="34">
        <v>73156537008.210007</v>
      </c>
      <c r="K5536" s="34">
        <v>25270789230.529999</v>
      </c>
      <c r="L5536" s="34">
        <v>1721393276.1199999</v>
      </c>
      <c r="M5536" s="34">
        <v>11012178620.780001</v>
      </c>
      <c r="N5536" s="34">
        <v>605302472.28999996</v>
      </c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</row>
    <row r="5537" spans="1:28" ht="15" customHeight="1" x14ac:dyDescent="0.2">
      <c r="A5537" s="25">
        <v>5535</v>
      </c>
      <c r="B5537" s="26">
        <v>43010</v>
      </c>
      <c r="C5537" s="34">
        <v>53660409272.410004</v>
      </c>
      <c r="D5537" s="34">
        <v>2576574558.1199999</v>
      </c>
      <c r="E5537" s="34">
        <v>3599934042.9099998</v>
      </c>
      <c r="F5537" s="34">
        <v>2382798619.8699999</v>
      </c>
      <c r="G5537" s="34">
        <v>876533169.72000003</v>
      </c>
      <c r="H5537" s="34">
        <v>5957445716.4799995</v>
      </c>
      <c r="I5537" s="34">
        <v>3426491642.2800002</v>
      </c>
      <c r="J5537" s="34">
        <v>72629326464.380005</v>
      </c>
      <c r="K5537" s="34">
        <v>25593354730.509998</v>
      </c>
      <c r="L5537" s="34">
        <v>1722470472.03</v>
      </c>
      <c r="M5537" s="34">
        <v>10906651285.440001</v>
      </c>
      <c r="N5537" s="34">
        <v>606439345.42999995</v>
      </c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</row>
    <row r="5538" spans="1:28" ht="15" customHeight="1" x14ac:dyDescent="0.2">
      <c r="A5538" s="25">
        <v>5536</v>
      </c>
      <c r="B5538" s="26">
        <v>43011</v>
      </c>
      <c r="C5538" s="34">
        <v>53773623621.529999</v>
      </c>
      <c r="D5538" s="34">
        <v>2580506753.6300001</v>
      </c>
      <c r="E5538" s="34">
        <v>3595318529.1300001</v>
      </c>
      <c r="F5538" s="34">
        <v>2380088500.48</v>
      </c>
      <c r="G5538" s="34">
        <v>882763848.01999998</v>
      </c>
      <c r="H5538" s="34">
        <v>5957401832.2799997</v>
      </c>
      <c r="I5538" s="34">
        <v>3441171756.5100002</v>
      </c>
      <c r="J5538" s="34">
        <v>72867319448.869995</v>
      </c>
      <c r="K5538" s="34">
        <v>25487155699.310001</v>
      </c>
      <c r="L5538" s="34">
        <v>1722692527.4100001</v>
      </c>
      <c r="M5538" s="34">
        <v>10910722656.370001</v>
      </c>
      <c r="N5538" s="34">
        <v>608096173.5</v>
      </c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</row>
    <row r="5539" spans="1:28" ht="15" customHeight="1" x14ac:dyDescent="0.2">
      <c r="A5539" s="25">
        <v>5537</v>
      </c>
      <c r="B5539" s="26">
        <v>43012</v>
      </c>
      <c r="C5539" s="34">
        <v>53598202897.510002</v>
      </c>
      <c r="D5539" s="34">
        <v>2574385941.1900001</v>
      </c>
      <c r="E5539" s="34">
        <v>3601662117.25</v>
      </c>
      <c r="F5539" s="34">
        <v>2371254148.4299998</v>
      </c>
      <c r="G5539" s="34">
        <v>878944302.13999999</v>
      </c>
      <c r="H5539" s="34">
        <v>5901614046.0799999</v>
      </c>
      <c r="I5539" s="34">
        <v>3432443916.3299999</v>
      </c>
      <c r="J5539" s="34">
        <v>72896870888.020004</v>
      </c>
      <c r="K5539" s="34">
        <v>25540753040.709999</v>
      </c>
      <c r="L5539" s="34">
        <v>1722920305.8599999</v>
      </c>
      <c r="M5539" s="34">
        <v>10897319930.41</v>
      </c>
      <c r="N5539" s="34">
        <v>609547124.29999995</v>
      </c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</row>
    <row r="5540" spans="1:28" ht="15" customHeight="1" x14ac:dyDescent="0.2">
      <c r="A5540" s="25">
        <v>5538</v>
      </c>
      <c r="B5540" s="26">
        <v>43013</v>
      </c>
      <c r="C5540" s="34">
        <v>53537140947.199997</v>
      </c>
      <c r="D5540" s="34">
        <v>2558092581.46</v>
      </c>
      <c r="E5540" s="34">
        <v>3602436056.04</v>
      </c>
      <c r="F5540" s="34">
        <v>2379507656.3000002</v>
      </c>
      <c r="G5540" s="34">
        <v>880145444.85000002</v>
      </c>
      <c r="H5540" s="34">
        <v>5902480740.3999996</v>
      </c>
      <c r="I5540" s="34">
        <v>3440034550.8499999</v>
      </c>
      <c r="J5540" s="34">
        <v>72987286062.720001</v>
      </c>
      <c r="K5540" s="34">
        <v>25576353497.740002</v>
      </c>
      <c r="L5540" s="34">
        <v>1723196523.99</v>
      </c>
      <c r="M5540" s="34">
        <v>10900163204.85</v>
      </c>
      <c r="N5540" s="34">
        <v>612159816.88999999</v>
      </c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</row>
    <row r="5541" spans="1:28" ht="15" customHeight="1" x14ac:dyDescent="0.2">
      <c r="A5541" s="25">
        <v>5539</v>
      </c>
      <c r="B5541" s="26">
        <v>43014</v>
      </c>
      <c r="C5541" s="34">
        <v>53495389918.010002</v>
      </c>
      <c r="D5541" s="34">
        <v>2571094074.0100002</v>
      </c>
      <c r="E5541" s="34">
        <v>3602387241.2800002</v>
      </c>
      <c r="F5541" s="34">
        <v>2370955372.6500001</v>
      </c>
      <c r="G5541" s="34">
        <v>895152842.47000003</v>
      </c>
      <c r="H5541" s="34">
        <v>5976019996.5</v>
      </c>
      <c r="I5541" s="34">
        <v>3441868408.1599998</v>
      </c>
      <c r="J5541" s="34">
        <v>73003447635.369995</v>
      </c>
      <c r="K5541" s="34">
        <v>26358303989.73</v>
      </c>
      <c r="L5541" s="34">
        <v>1723475648.3099999</v>
      </c>
      <c r="M5541" s="34">
        <v>10870718672.360001</v>
      </c>
      <c r="N5541" s="34">
        <v>613781160.25999999</v>
      </c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</row>
    <row r="5542" spans="1:28" ht="15" customHeight="1" x14ac:dyDescent="0.2">
      <c r="A5542" s="25">
        <v>5540</v>
      </c>
      <c r="B5542" s="26">
        <v>43015</v>
      </c>
      <c r="C5542" s="34">
        <v>53500493298.580002</v>
      </c>
      <c r="D5542" s="34">
        <v>2570890014.8899999</v>
      </c>
      <c r="E5542" s="34">
        <v>3602746864.3600001</v>
      </c>
      <c r="F5542" s="34">
        <v>2370828829.4099998</v>
      </c>
      <c r="G5542" s="34">
        <v>895106907.53999996</v>
      </c>
      <c r="H5542" s="34">
        <v>5976668654.0699997</v>
      </c>
      <c r="I5542" s="34">
        <v>3441612345.0799999</v>
      </c>
      <c r="J5542" s="34">
        <v>73008065809.25</v>
      </c>
      <c r="K5542" s="34">
        <v>26360756265.189999</v>
      </c>
      <c r="L5542" s="34">
        <v>1723357605.9000001</v>
      </c>
      <c r="M5542" s="34">
        <v>10872663707.1</v>
      </c>
      <c r="N5542" s="34">
        <v>613838466.47000003</v>
      </c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</row>
    <row r="5543" spans="1:28" ht="15" customHeight="1" x14ac:dyDescent="0.2">
      <c r="A5543" s="25">
        <v>5541</v>
      </c>
      <c r="B5543" s="26">
        <v>43016</v>
      </c>
      <c r="C5543" s="34">
        <v>53505613183.019997</v>
      </c>
      <c r="D5543" s="34">
        <v>2570685972.9299998</v>
      </c>
      <c r="E5543" s="34">
        <v>3603113476.0300002</v>
      </c>
      <c r="F5543" s="34">
        <v>2370702293.52</v>
      </c>
      <c r="G5543" s="34">
        <v>895060975.51999998</v>
      </c>
      <c r="H5543" s="34">
        <v>5977317286.4399996</v>
      </c>
      <c r="I5543" s="34">
        <v>3441356306.0100002</v>
      </c>
      <c r="J5543" s="34">
        <v>73012581309.630005</v>
      </c>
      <c r="K5543" s="34">
        <v>26363208916.439999</v>
      </c>
      <c r="L5543" s="34">
        <v>1723239575.49</v>
      </c>
      <c r="M5543" s="34">
        <v>10875525202.1</v>
      </c>
      <c r="N5543" s="34">
        <v>613895782.96000004</v>
      </c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</row>
    <row r="5544" spans="1:28" ht="15" customHeight="1" x14ac:dyDescent="0.2">
      <c r="A5544" s="25">
        <v>5542</v>
      </c>
      <c r="B5544" s="26">
        <v>43017</v>
      </c>
      <c r="C5544" s="34">
        <v>53420183894.800003</v>
      </c>
      <c r="D5544" s="34">
        <v>2571524958.1399999</v>
      </c>
      <c r="E5544" s="34">
        <v>3604412820.79</v>
      </c>
      <c r="F5544" s="34">
        <v>2370551842.3600001</v>
      </c>
      <c r="G5544" s="34">
        <v>888730521.49000001</v>
      </c>
      <c r="H5544" s="34">
        <v>5978508144.8400002</v>
      </c>
      <c r="I5544" s="34">
        <v>3446543552.2399998</v>
      </c>
      <c r="J5544" s="34">
        <v>73074178009.919998</v>
      </c>
      <c r="K5544" s="34">
        <v>25805291261.740002</v>
      </c>
      <c r="L5544" s="34">
        <v>1724299918.8499999</v>
      </c>
      <c r="M5544" s="34">
        <v>10878856126.98</v>
      </c>
      <c r="N5544" s="34">
        <v>615652206.65999997</v>
      </c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</row>
    <row r="5545" spans="1:28" ht="15" customHeight="1" x14ac:dyDescent="0.2">
      <c r="A5545" s="25">
        <v>5543</v>
      </c>
      <c r="B5545" s="26">
        <v>43018</v>
      </c>
      <c r="C5545" s="34">
        <v>53359274379.720001</v>
      </c>
      <c r="D5545" s="34">
        <v>2575723139.02</v>
      </c>
      <c r="E5545" s="34">
        <v>3608148388.3699999</v>
      </c>
      <c r="F5545" s="34">
        <v>2387197519.5599999</v>
      </c>
      <c r="G5545" s="34">
        <v>889923227.45000005</v>
      </c>
      <c r="H5545" s="34">
        <v>5981912064.4799995</v>
      </c>
      <c r="I5545" s="34">
        <v>3446968834.1300001</v>
      </c>
      <c r="J5545" s="34">
        <v>73153439285.679993</v>
      </c>
      <c r="K5545" s="34">
        <v>25023599541.040001</v>
      </c>
      <c r="L5545" s="34">
        <v>1724514838.8699999</v>
      </c>
      <c r="M5545" s="34">
        <v>10886278736.9</v>
      </c>
      <c r="N5545" s="34">
        <v>618159065.32000005</v>
      </c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</row>
    <row r="5546" spans="1:28" ht="15" customHeight="1" x14ac:dyDescent="0.2">
      <c r="A5546" s="25">
        <v>5544</v>
      </c>
      <c r="B5546" s="26">
        <v>43019</v>
      </c>
      <c r="C5546" s="34">
        <v>53004672559.169998</v>
      </c>
      <c r="D5546" s="34">
        <v>2581239172.4299998</v>
      </c>
      <c r="E5546" s="34">
        <v>3614389624.6300001</v>
      </c>
      <c r="F5546" s="34">
        <v>2395447221.3099999</v>
      </c>
      <c r="G5546" s="34">
        <v>877317453.13</v>
      </c>
      <c r="H5546" s="34">
        <v>5982952567.9399996</v>
      </c>
      <c r="I5546" s="34">
        <v>3438640245.2199998</v>
      </c>
      <c r="J5546" s="34">
        <v>73216416969.429993</v>
      </c>
      <c r="K5546" s="34">
        <v>24883148821.490002</v>
      </c>
      <c r="L5546" s="34">
        <v>1724766249.4100001</v>
      </c>
      <c r="M5546" s="34">
        <v>10894541001.969999</v>
      </c>
      <c r="N5546" s="34">
        <v>623670318.37</v>
      </c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</row>
    <row r="5547" spans="1:28" ht="15" customHeight="1" x14ac:dyDescent="0.2">
      <c r="A5547" s="25">
        <v>5545</v>
      </c>
      <c r="B5547" s="26">
        <v>43020</v>
      </c>
      <c r="C5547" s="34">
        <v>53217441194.760002</v>
      </c>
      <c r="D5547" s="34">
        <v>2577524077.8899999</v>
      </c>
      <c r="E5547" s="34">
        <v>3612404761.02</v>
      </c>
      <c r="F5547" s="34">
        <v>2386896857.9899998</v>
      </c>
      <c r="G5547" s="34">
        <v>891817622.98000002</v>
      </c>
      <c r="H5547" s="34">
        <v>5980049368.9799995</v>
      </c>
      <c r="I5547" s="34">
        <v>3438762929.75</v>
      </c>
      <c r="J5547" s="34">
        <v>73173712962.5</v>
      </c>
      <c r="K5547" s="34">
        <v>24954675498.540001</v>
      </c>
      <c r="L5547" s="34">
        <v>1725056226.95</v>
      </c>
      <c r="M5547" s="34">
        <v>10903189348.860001</v>
      </c>
      <c r="N5547" s="34">
        <v>623815120.80999994</v>
      </c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</row>
    <row r="5548" spans="1:28" ht="15" customHeight="1" x14ac:dyDescent="0.2">
      <c r="A5548" s="25">
        <v>5546</v>
      </c>
      <c r="B5548" s="26">
        <v>43021</v>
      </c>
      <c r="C5548" s="34">
        <v>53225336415.82</v>
      </c>
      <c r="D5548" s="34">
        <v>2562195803.6999998</v>
      </c>
      <c r="E5548" s="34">
        <v>3595805452.0999999</v>
      </c>
      <c r="F5548" s="34">
        <v>2420350214.4499998</v>
      </c>
      <c r="G5548" s="34">
        <v>890508123.13999999</v>
      </c>
      <c r="H5548" s="34">
        <v>5980769560.3400002</v>
      </c>
      <c r="I5548" s="34">
        <v>3432447108.3600001</v>
      </c>
      <c r="J5548" s="34">
        <v>73300678406.449997</v>
      </c>
      <c r="K5548" s="34">
        <v>24946218370.98</v>
      </c>
      <c r="L5548" s="34">
        <v>1725286892.29</v>
      </c>
      <c r="M5548" s="34">
        <v>10904759682.99</v>
      </c>
      <c r="N5548" s="34">
        <v>624067597.16999996</v>
      </c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</row>
    <row r="5549" spans="1:28" ht="15" customHeight="1" x14ac:dyDescent="0.2">
      <c r="A5549" s="25">
        <v>5547</v>
      </c>
      <c r="B5549" s="26">
        <v>43022</v>
      </c>
      <c r="C5549" s="34">
        <v>53230477331.599998</v>
      </c>
      <c r="D5549" s="34">
        <v>2561992676</v>
      </c>
      <c r="E5549" s="34">
        <v>3596161503.6199999</v>
      </c>
      <c r="F5549" s="34">
        <v>2420220979.0100002</v>
      </c>
      <c r="G5549" s="34">
        <v>890462740.12</v>
      </c>
      <c r="H5549" s="34">
        <v>5981425261.2600002</v>
      </c>
      <c r="I5549" s="34">
        <v>3432192066.0599999</v>
      </c>
      <c r="J5549" s="34">
        <v>73305260297.809998</v>
      </c>
      <c r="K5549" s="34">
        <v>24948643130.52</v>
      </c>
      <c r="L5549" s="34">
        <v>1725168719.9400001</v>
      </c>
      <c r="M5549" s="34">
        <v>10906652530.870001</v>
      </c>
      <c r="N5549" s="34">
        <v>624126111.02999997</v>
      </c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</row>
    <row r="5550" spans="1:28" ht="15" customHeight="1" x14ac:dyDescent="0.2">
      <c r="A5550" s="25">
        <v>5548</v>
      </c>
      <c r="B5550" s="26">
        <v>43023</v>
      </c>
      <c r="C5550" s="34">
        <v>53235443260.589996</v>
      </c>
      <c r="D5550" s="34">
        <v>2561789565.4000001</v>
      </c>
      <c r="E5550" s="34">
        <v>3596529544.0100002</v>
      </c>
      <c r="F5550" s="34">
        <v>2420091751.04</v>
      </c>
      <c r="G5550" s="34">
        <v>890417360.03999996</v>
      </c>
      <c r="H5550" s="34">
        <v>5982085938.4399996</v>
      </c>
      <c r="I5550" s="34">
        <v>3431937047.6999998</v>
      </c>
      <c r="J5550" s="34">
        <v>73309667374.039993</v>
      </c>
      <c r="K5550" s="34">
        <v>24951068266.66</v>
      </c>
      <c r="L5550" s="34">
        <v>1725050559.6099999</v>
      </c>
      <c r="M5550" s="34">
        <v>10908310304.42</v>
      </c>
      <c r="N5550" s="34">
        <v>624184635.30999994</v>
      </c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</row>
    <row r="5551" spans="1:28" ht="15" customHeight="1" x14ac:dyDescent="0.2">
      <c r="A5551" s="25">
        <v>5549</v>
      </c>
      <c r="B5551" s="26">
        <v>43024</v>
      </c>
      <c r="C5551" s="34">
        <v>53240474716.540001</v>
      </c>
      <c r="D5551" s="34">
        <v>2561586471.8699999</v>
      </c>
      <c r="E5551" s="34">
        <v>3596890572.3899999</v>
      </c>
      <c r="F5551" s="34">
        <v>2419962530.5599999</v>
      </c>
      <c r="G5551" s="34">
        <v>890371982.90999997</v>
      </c>
      <c r="H5551" s="34">
        <v>5982736591.7200003</v>
      </c>
      <c r="I5551" s="34">
        <v>3431682053.23</v>
      </c>
      <c r="J5551" s="34">
        <v>73314137390.610001</v>
      </c>
      <c r="K5551" s="34">
        <v>24953493778.830002</v>
      </c>
      <c r="L5551" s="34">
        <v>1724932411.29</v>
      </c>
      <c r="M5551" s="34">
        <v>10910176040.91</v>
      </c>
      <c r="N5551" s="34">
        <v>624243170.13999999</v>
      </c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</row>
    <row r="5552" spans="1:28" ht="15" customHeight="1" x14ac:dyDescent="0.2">
      <c r="A5552" s="25">
        <v>5550</v>
      </c>
      <c r="B5552" s="26">
        <v>43025</v>
      </c>
      <c r="C5552" s="34">
        <v>53157299056.860001</v>
      </c>
      <c r="D5552" s="34">
        <v>2572248678.5599999</v>
      </c>
      <c r="E5552" s="34">
        <v>3599033363.0700002</v>
      </c>
      <c r="F5552" s="34">
        <v>2398339676.3499999</v>
      </c>
      <c r="G5552" s="34">
        <v>886552323.74000001</v>
      </c>
      <c r="H5552" s="34">
        <v>5991773618.5600004</v>
      </c>
      <c r="I5552" s="34">
        <v>3438842700.7399998</v>
      </c>
      <c r="J5552" s="34">
        <v>73123666092.869995</v>
      </c>
      <c r="K5552" s="34">
        <v>24945114517.360001</v>
      </c>
      <c r="L5552" s="34">
        <v>1726366887.4400001</v>
      </c>
      <c r="M5552" s="34">
        <v>10909249833.18</v>
      </c>
      <c r="N5552" s="34">
        <v>624895707.63999999</v>
      </c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</row>
    <row r="5553" spans="1:28" ht="15" customHeight="1" x14ac:dyDescent="0.2">
      <c r="A5553" s="25">
        <v>5551</v>
      </c>
      <c r="B5553" s="26">
        <v>43026</v>
      </c>
      <c r="C5553" s="34">
        <v>53161109916.050003</v>
      </c>
      <c r="D5553" s="34">
        <v>2564650793.1900001</v>
      </c>
      <c r="E5553" s="34">
        <v>3598742558.23</v>
      </c>
      <c r="F5553" s="34">
        <v>2406373121.27</v>
      </c>
      <c r="G5553" s="34">
        <v>882732873.24000001</v>
      </c>
      <c r="H5553" s="34">
        <v>5993104746.3500004</v>
      </c>
      <c r="I5553" s="34">
        <v>3425186550.0100002</v>
      </c>
      <c r="J5553" s="34">
        <v>73113909483.110001</v>
      </c>
      <c r="K5553" s="34">
        <v>24947275410.82</v>
      </c>
      <c r="L5553" s="34">
        <v>1726606154.6400001</v>
      </c>
      <c r="M5553" s="34">
        <v>10924610084.98</v>
      </c>
      <c r="N5553" s="34">
        <v>624948223.38999999</v>
      </c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</row>
    <row r="5554" spans="1:28" ht="15" customHeight="1" x14ac:dyDescent="0.2">
      <c r="A5554" s="25">
        <v>5552</v>
      </c>
      <c r="B5554" s="26">
        <v>43027</v>
      </c>
      <c r="C5554" s="34">
        <v>53112909751.760002</v>
      </c>
      <c r="D5554" s="34">
        <v>2552763871.6799998</v>
      </c>
      <c r="E5554" s="34">
        <v>3600751203.6500001</v>
      </c>
      <c r="F5554" s="34">
        <v>2398053730.3800001</v>
      </c>
      <c r="G5554" s="34">
        <v>872638031.36000001</v>
      </c>
      <c r="H5554" s="34">
        <v>5982529310.7700005</v>
      </c>
      <c r="I5554" s="34">
        <v>3414380052.8499999</v>
      </c>
      <c r="J5554" s="34">
        <v>73073223837.399994</v>
      </c>
      <c r="K5554" s="34">
        <v>25108432117.259998</v>
      </c>
      <c r="L5554" s="34">
        <v>1726877216.6900001</v>
      </c>
      <c r="M5554" s="34">
        <v>10932573565.059999</v>
      </c>
      <c r="N5554" s="34">
        <v>626508749.97000003</v>
      </c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</row>
    <row r="5555" spans="1:28" ht="15" customHeight="1" x14ac:dyDescent="0.2">
      <c r="A5555" s="25">
        <v>5553</v>
      </c>
      <c r="B5555" s="26">
        <v>43028</v>
      </c>
      <c r="C5555" s="34">
        <v>53143265615.949997</v>
      </c>
      <c r="D5555" s="34">
        <v>2565156498.8600001</v>
      </c>
      <c r="E5555" s="34">
        <v>3600912357.9299998</v>
      </c>
      <c r="F5555" s="34">
        <v>2373372060.02</v>
      </c>
      <c r="G5555" s="34">
        <v>862543740.15999997</v>
      </c>
      <c r="H5555" s="34">
        <v>6020990870.9300003</v>
      </c>
      <c r="I5555" s="34">
        <v>3403026644.9499998</v>
      </c>
      <c r="J5555" s="34">
        <v>73401428154.110001</v>
      </c>
      <c r="K5555" s="34">
        <v>25155846427.360001</v>
      </c>
      <c r="L5555" s="34">
        <v>1727052733.1800001</v>
      </c>
      <c r="M5555" s="34">
        <v>10931958227</v>
      </c>
      <c r="N5555" s="34">
        <v>628055869.51999998</v>
      </c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</row>
    <row r="5556" spans="1:28" ht="15" customHeight="1" x14ac:dyDescent="0.2">
      <c r="A5556" s="25">
        <v>5554</v>
      </c>
      <c r="B5556" s="26">
        <v>43029</v>
      </c>
      <c r="C5556" s="34">
        <v>53148395036.349998</v>
      </c>
      <c r="D5556" s="34">
        <v>2564953212.79</v>
      </c>
      <c r="E5556" s="34">
        <v>3601275116.0700002</v>
      </c>
      <c r="F5556" s="34">
        <v>2373244458.3099999</v>
      </c>
      <c r="G5556" s="34">
        <v>862499884.61000001</v>
      </c>
      <c r="H5556" s="34">
        <v>6021632599.1300001</v>
      </c>
      <c r="I5556" s="34">
        <v>3402774003.6900001</v>
      </c>
      <c r="J5556" s="34">
        <v>73405936544.710007</v>
      </c>
      <c r="K5556" s="34">
        <v>25158284741.25</v>
      </c>
      <c r="L5556" s="34">
        <v>1726934435</v>
      </c>
      <c r="M5556" s="34">
        <v>10933801118.33</v>
      </c>
      <c r="N5556" s="34">
        <v>628114604.44000006</v>
      </c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</row>
    <row r="5557" spans="1:28" ht="15" customHeight="1" x14ac:dyDescent="0.2">
      <c r="A5557" s="25">
        <v>5555</v>
      </c>
      <c r="B5557" s="26">
        <v>43030</v>
      </c>
      <c r="C5557" s="34">
        <v>53153517500.75</v>
      </c>
      <c r="D5557" s="34">
        <v>2564749943.9000001</v>
      </c>
      <c r="E5557" s="34">
        <v>3601628862.1599998</v>
      </c>
      <c r="F5557" s="34">
        <v>2373116863.8699999</v>
      </c>
      <c r="G5557" s="34">
        <v>862456031.94000006</v>
      </c>
      <c r="H5557" s="34">
        <v>6022286284.1800003</v>
      </c>
      <c r="I5557" s="34">
        <v>3402521386.29</v>
      </c>
      <c r="J5557" s="34">
        <v>73410464473.179993</v>
      </c>
      <c r="K5557" s="34">
        <v>25160723434.369999</v>
      </c>
      <c r="L5557" s="34">
        <v>1726816148.8699999</v>
      </c>
      <c r="M5557" s="34">
        <v>10935657384.120001</v>
      </c>
      <c r="N5557" s="34">
        <v>628173349.83000004</v>
      </c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</row>
    <row r="5558" spans="1:28" ht="15" customHeight="1" x14ac:dyDescent="0.2">
      <c r="A5558" s="25">
        <v>5556</v>
      </c>
      <c r="B5558" s="26">
        <v>43031</v>
      </c>
      <c r="C5558" s="34">
        <v>53304402532.830002</v>
      </c>
      <c r="D5558" s="34">
        <v>2571440588.2199998</v>
      </c>
      <c r="E5558" s="34">
        <v>3575707062.29</v>
      </c>
      <c r="F5558" s="34">
        <v>2381141529.8099999</v>
      </c>
      <c r="G5558" s="34">
        <v>861148137.10000002</v>
      </c>
      <c r="H5558" s="34">
        <v>6023321561.7200003</v>
      </c>
      <c r="I5558" s="34">
        <v>3399246937.3699999</v>
      </c>
      <c r="J5558" s="34">
        <v>73485416557.839996</v>
      </c>
      <c r="K5558" s="34">
        <v>25353780907.560001</v>
      </c>
      <c r="L5558" s="34">
        <v>1727837965.3599999</v>
      </c>
      <c r="M5558" s="34">
        <v>10930081077.35</v>
      </c>
      <c r="N5558" s="34">
        <v>632162139.49000001</v>
      </c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</row>
    <row r="5559" spans="1:28" ht="15" customHeight="1" x14ac:dyDescent="0.2">
      <c r="A5559" s="25">
        <v>5557</v>
      </c>
      <c r="B5559" s="26">
        <v>43032</v>
      </c>
      <c r="C5559" s="34">
        <v>53358396390.589996</v>
      </c>
      <c r="D5559" s="34">
        <v>2591539177.4400001</v>
      </c>
      <c r="E5559" s="34">
        <v>3537629298.6300001</v>
      </c>
      <c r="F5559" s="34">
        <v>2405963480.1100001</v>
      </c>
      <c r="G5559" s="34">
        <v>862345970.83000004</v>
      </c>
      <c r="H5559" s="34">
        <v>6006511801.9099998</v>
      </c>
      <c r="I5559" s="34">
        <v>3388757405.1900001</v>
      </c>
      <c r="J5559" s="34">
        <v>73459630457.210007</v>
      </c>
      <c r="K5559" s="34">
        <v>25230283470.43</v>
      </c>
      <c r="L5559" s="34">
        <v>1728078461.24</v>
      </c>
      <c r="M5559" s="34">
        <v>10928698964.91</v>
      </c>
      <c r="N5559" s="34">
        <v>635425158.77999997</v>
      </c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</row>
    <row r="5560" spans="1:28" ht="15" customHeight="1" x14ac:dyDescent="0.2">
      <c r="A5560" s="25">
        <v>5558</v>
      </c>
      <c r="B5560" s="26">
        <v>43033</v>
      </c>
      <c r="C5560" s="34">
        <v>53335805605.559998</v>
      </c>
      <c r="D5560" s="34">
        <v>2602229440.0999999</v>
      </c>
      <c r="E5560" s="34">
        <v>3533951162</v>
      </c>
      <c r="F5560" s="34">
        <v>2446691228.27</v>
      </c>
      <c r="G5560" s="34">
        <v>874720250.25</v>
      </c>
      <c r="H5560" s="34">
        <v>6005932201.6199999</v>
      </c>
      <c r="I5560" s="34">
        <v>3401399183.4499998</v>
      </c>
      <c r="J5560" s="34">
        <v>73535373867.649994</v>
      </c>
      <c r="K5560" s="34">
        <v>25443236050.139999</v>
      </c>
      <c r="L5560" s="34">
        <v>1728367767.3599999</v>
      </c>
      <c r="M5560" s="34">
        <v>10932286030.860001</v>
      </c>
      <c r="N5560" s="34">
        <v>636713790.08000004</v>
      </c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</row>
    <row r="5561" spans="1:28" ht="15" customHeight="1" x14ac:dyDescent="0.2">
      <c r="A5561" s="25">
        <v>5559</v>
      </c>
      <c r="B5561" s="26">
        <v>43034</v>
      </c>
      <c r="C5561" s="34">
        <v>53489833669.75</v>
      </c>
      <c r="D5561" s="34">
        <v>2617943537.6399999</v>
      </c>
      <c r="E5561" s="34">
        <v>3534885323.3299999</v>
      </c>
      <c r="F5561" s="34">
        <v>2569178853.5</v>
      </c>
      <c r="G5561" s="34">
        <v>868786118.25999999</v>
      </c>
      <c r="H5561" s="34">
        <v>6006553042.4399996</v>
      </c>
      <c r="I5561" s="34">
        <v>3428720520.29</v>
      </c>
      <c r="J5561" s="34">
        <v>73132354241.660004</v>
      </c>
      <c r="K5561" s="34">
        <v>25323105085.380001</v>
      </c>
      <c r="L5561" s="34">
        <v>1728578499.8299999</v>
      </c>
      <c r="M5561" s="34">
        <v>10934521825.709999</v>
      </c>
      <c r="N5561" s="34">
        <v>638125472.19000006</v>
      </c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</row>
    <row r="5562" spans="1:28" ht="15" customHeight="1" x14ac:dyDescent="0.2">
      <c r="A5562" s="25">
        <v>5560</v>
      </c>
      <c r="B5562" s="26">
        <v>43035</v>
      </c>
      <c r="C5562" s="34">
        <v>53547097204.419998</v>
      </c>
      <c r="D5562" s="34">
        <v>2541538968.6799998</v>
      </c>
      <c r="E5562" s="34">
        <v>3527595636.9400001</v>
      </c>
      <c r="F5562" s="34">
        <v>2636641012.5500002</v>
      </c>
      <c r="G5562" s="34">
        <v>861206662.22000003</v>
      </c>
      <c r="H5562" s="34">
        <v>6006825295.46</v>
      </c>
      <c r="I5562" s="34">
        <v>3370535673.4200001</v>
      </c>
      <c r="J5562" s="34">
        <v>72987998154.779999</v>
      </c>
      <c r="K5562" s="34">
        <v>25510310717.75</v>
      </c>
      <c r="L5562" s="34">
        <v>1728864322.74</v>
      </c>
      <c r="M5562" s="34">
        <v>10941133675.450001</v>
      </c>
      <c r="N5562" s="34">
        <v>640582807.38999999</v>
      </c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</row>
    <row r="5563" spans="1:28" ht="15" customHeight="1" x14ac:dyDescent="0.2">
      <c r="A5563" s="25">
        <v>5561</v>
      </c>
      <c r="B5563" s="26">
        <v>43036</v>
      </c>
      <c r="C5563" s="34">
        <v>53552243708.360001</v>
      </c>
      <c r="D5563" s="34">
        <v>2541336578.3200002</v>
      </c>
      <c r="E5563" s="34">
        <v>3527969124.0300002</v>
      </c>
      <c r="F5563" s="34">
        <v>2636499112.27</v>
      </c>
      <c r="G5563" s="34">
        <v>861162921.63</v>
      </c>
      <c r="H5563" s="34">
        <v>6007488028.0900002</v>
      </c>
      <c r="I5563" s="34">
        <v>3370285656.71</v>
      </c>
      <c r="J5563" s="34">
        <v>72992488323.490005</v>
      </c>
      <c r="K5563" s="34">
        <v>25512765627.040001</v>
      </c>
      <c r="L5563" s="34">
        <v>1728745895.0899999</v>
      </c>
      <c r="M5563" s="34">
        <v>10942939868.809999</v>
      </c>
      <c r="N5563" s="34">
        <v>640642622.26999998</v>
      </c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</row>
    <row r="5564" spans="1:28" ht="15" customHeight="1" x14ac:dyDescent="0.2">
      <c r="A5564" s="25">
        <v>5562</v>
      </c>
      <c r="B5564" s="26">
        <v>43037</v>
      </c>
      <c r="C5564" s="34">
        <v>53557470097.620003</v>
      </c>
      <c r="D5564" s="34">
        <v>2541134204.8000002</v>
      </c>
      <c r="E5564" s="34">
        <v>3528367584.0100002</v>
      </c>
      <c r="F5564" s="34">
        <v>2636357220.02</v>
      </c>
      <c r="G5564" s="34">
        <v>861119183.87</v>
      </c>
      <c r="H5564" s="34">
        <v>6008155737.2299995</v>
      </c>
      <c r="I5564" s="34">
        <v>3370035663.5100002</v>
      </c>
      <c r="J5564" s="34">
        <v>72997088462.910004</v>
      </c>
      <c r="K5564" s="34">
        <v>25515220919.509998</v>
      </c>
      <c r="L5564" s="34">
        <v>1728627479.49</v>
      </c>
      <c r="M5564" s="34">
        <v>10944749874.48</v>
      </c>
      <c r="N5564" s="34">
        <v>640702447.96000004</v>
      </c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</row>
    <row r="5565" spans="1:28" ht="15" customHeight="1" x14ac:dyDescent="0.2">
      <c r="A5565" s="25">
        <v>5563</v>
      </c>
      <c r="B5565" s="26">
        <v>43038</v>
      </c>
      <c r="C5565" s="34">
        <v>53630953246.970001</v>
      </c>
      <c r="D5565" s="34">
        <v>2542291919.6500001</v>
      </c>
      <c r="E5565" s="34">
        <v>3534368199.1900001</v>
      </c>
      <c r="F5565" s="34">
        <v>2702798109.6300001</v>
      </c>
      <c r="G5565" s="34">
        <v>854799848.95000005</v>
      </c>
      <c r="H5565" s="34">
        <v>6011041820.1400003</v>
      </c>
      <c r="I5565" s="34">
        <v>3346683323.3299999</v>
      </c>
      <c r="J5565" s="34">
        <v>73042216893.210007</v>
      </c>
      <c r="K5565" s="34">
        <v>25714389099.189999</v>
      </c>
      <c r="L5565" s="34">
        <v>1729698565.5599999</v>
      </c>
      <c r="M5565" s="34">
        <v>10947414075.049999</v>
      </c>
      <c r="N5565" s="34">
        <v>643983284.35000002</v>
      </c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</row>
    <row r="5566" spans="1:28" ht="15" customHeight="1" x14ac:dyDescent="0.2">
      <c r="A5566" s="25">
        <v>5564</v>
      </c>
      <c r="B5566" s="26">
        <v>43039</v>
      </c>
      <c r="C5566" s="34">
        <v>53733782280.599998</v>
      </c>
      <c r="D5566" s="34">
        <v>2562857362.29</v>
      </c>
      <c r="E5566" s="34">
        <v>3534672931.8400002</v>
      </c>
      <c r="F5566" s="34">
        <v>2702657152.9899998</v>
      </c>
      <c r="G5566" s="34">
        <v>856011578.96000004</v>
      </c>
      <c r="H5566" s="34">
        <v>6022054948.8599997</v>
      </c>
      <c r="I5566" s="34">
        <v>3309554845.6700001</v>
      </c>
      <c r="J5566" s="34">
        <v>72990102674.649994</v>
      </c>
      <c r="K5566" s="34">
        <v>26135734358.18</v>
      </c>
      <c r="L5566" s="34">
        <v>1730133517.49</v>
      </c>
      <c r="M5566" s="34">
        <v>10948755616.51</v>
      </c>
      <c r="N5566" s="34">
        <v>644643788.25</v>
      </c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</row>
    <row r="5567" spans="1:28" ht="15" customHeight="1" x14ac:dyDescent="0.2">
      <c r="A5567" s="25">
        <v>5565</v>
      </c>
      <c r="B5567" s="26">
        <v>43040</v>
      </c>
      <c r="C5567" s="34">
        <v>53690772487.339996</v>
      </c>
      <c r="D5567" s="34">
        <v>2560302948.46</v>
      </c>
      <c r="E5567" s="34">
        <v>3531852759.9299998</v>
      </c>
      <c r="F5567" s="34">
        <v>2824532694.27</v>
      </c>
      <c r="G5567" s="34">
        <v>872243582.85000002</v>
      </c>
      <c r="H5567" s="34">
        <v>6023267989.21</v>
      </c>
      <c r="I5567" s="34">
        <v>3340681196.9099998</v>
      </c>
      <c r="J5567" s="34">
        <v>73002940387.270004</v>
      </c>
      <c r="K5567" s="34">
        <v>26111510254.599998</v>
      </c>
      <c r="L5567" s="34">
        <v>1730319559.02</v>
      </c>
      <c r="M5567" s="34">
        <v>10949380644.709999</v>
      </c>
      <c r="N5567" s="34">
        <v>645154764.30999994</v>
      </c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</row>
    <row r="5568" spans="1:28" ht="15" customHeight="1" x14ac:dyDescent="0.2">
      <c r="A5568" s="25">
        <v>5566</v>
      </c>
      <c r="B5568" s="26">
        <v>43041</v>
      </c>
      <c r="C5568" s="34">
        <v>53725279667.010002</v>
      </c>
      <c r="D5568" s="34">
        <v>2572826671.3299999</v>
      </c>
      <c r="E5568" s="34">
        <v>3523841353.7399998</v>
      </c>
      <c r="F5568" s="34">
        <v>2766811162.1700001</v>
      </c>
      <c r="G5568" s="34">
        <v>868427633.77999997</v>
      </c>
      <c r="H5568" s="34">
        <v>6014337018.8500004</v>
      </c>
      <c r="I5568" s="34">
        <v>3312856536.4699998</v>
      </c>
      <c r="J5568" s="34">
        <v>73111592217.460007</v>
      </c>
      <c r="K5568" s="34">
        <v>26191339106.880001</v>
      </c>
      <c r="L5568" s="34">
        <v>1730184473.8199999</v>
      </c>
      <c r="M5568" s="34">
        <v>10844207399.35</v>
      </c>
      <c r="N5568" s="34">
        <v>646455499.85000002</v>
      </c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</row>
    <row r="5569" spans="1:28" ht="15" customHeight="1" x14ac:dyDescent="0.2">
      <c r="A5569" s="25">
        <v>5567</v>
      </c>
      <c r="B5569" s="26">
        <v>43042</v>
      </c>
      <c r="C5569" s="34">
        <v>53920401369.580002</v>
      </c>
      <c r="D5569" s="34">
        <v>2553636342.9099998</v>
      </c>
      <c r="E5569" s="34">
        <v>3526431026.98</v>
      </c>
      <c r="F5569" s="34">
        <v>2766674056.8099999</v>
      </c>
      <c r="G5569" s="34">
        <v>867129428.04999995</v>
      </c>
      <c r="H5569" s="34">
        <v>6015151928.0699997</v>
      </c>
      <c r="I5569" s="34">
        <v>3307833865.2600002</v>
      </c>
      <c r="J5569" s="34">
        <v>73170418319.270004</v>
      </c>
      <c r="K5569" s="34">
        <v>26265327470.98</v>
      </c>
      <c r="L5569" s="34">
        <v>1730941610.51</v>
      </c>
      <c r="M5569" s="34">
        <v>10839055644.52</v>
      </c>
      <c r="N5569" s="34">
        <v>648114880.84000003</v>
      </c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</row>
    <row r="5570" spans="1:28" ht="15" customHeight="1" x14ac:dyDescent="0.2">
      <c r="A5570" s="25">
        <v>5568</v>
      </c>
      <c r="B5570" s="26">
        <v>43043</v>
      </c>
      <c r="C5570" s="34">
        <v>53925493401.489998</v>
      </c>
      <c r="D5570" s="34">
        <v>2553431776.75</v>
      </c>
      <c r="E5570" s="34">
        <v>3526804060.9099998</v>
      </c>
      <c r="F5570" s="34">
        <v>2766536717.8099999</v>
      </c>
      <c r="G5570" s="34">
        <v>867086413.63</v>
      </c>
      <c r="H5570" s="34">
        <v>6015800544.5600004</v>
      </c>
      <c r="I5570" s="34">
        <v>3307588003.3899999</v>
      </c>
      <c r="J5570" s="34">
        <v>73174927049.449997</v>
      </c>
      <c r="K5570" s="34">
        <v>26267681395.48</v>
      </c>
      <c r="L5570" s="34">
        <v>1730821289.73</v>
      </c>
      <c r="M5570" s="34">
        <v>10840888872.26</v>
      </c>
      <c r="N5570" s="34">
        <v>648171184.74000001</v>
      </c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</row>
    <row r="5571" spans="1:28" ht="15" customHeight="1" x14ac:dyDescent="0.2">
      <c r="A5571" s="25">
        <v>5569</v>
      </c>
      <c r="B5571" s="26">
        <v>43044</v>
      </c>
      <c r="C5571" s="34">
        <v>53930620925.449997</v>
      </c>
      <c r="D5571" s="34">
        <v>2553227227.8899999</v>
      </c>
      <c r="E5571" s="34">
        <v>3527164094.1500001</v>
      </c>
      <c r="F5571" s="34">
        <v>2766399390.1700001</v>
      </c>
      <c r="G5571" s="34">
        <v>867043402.75999999</v>
      </c>
      <c r="H5571" s="34">
        <v>6016439142.7200003</v>
      </c>
      <c r="I5571" s="34">
        <v>3307342167.6500001</v>
      </c>
      <c r="J5571" s="34">
        <v>73179403244.199997</v>
      </c>
      <c r="K5571" s="34">
        <v>26270036120.639999</v>
      </c>
      <c r="L5571" s="34">
        <v>1730700982.95</v>
      </c>
      <c r="M5571" s="34">
        <v>10842771870.219999</v>
      </c>
      <c r="N5571" s="34">
        <v>648227511.45000005</v>
      </c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</row>
    <row r="5572" spans="1:28" ht="15" customHeight="1" x14ac:dyDescent="0.2">
      <c r="A5572" s="25">
        <v>5570</v>
      </c>
      <c r="B5572" s="26">
        <v>43045</v>
      </c>
      <c r="C5572" s="34">
        <v>53933942433.730003</v>
      </c>
      <c r="D5572" s="34">
        <v>2553022695.8699999</v>
      </c>
      <c r="E5572" s="34">
        <v>3527515112.8899999</v>
      </c>
      <c r="F5572" s="34">
        <v>2766262072.0300002</v>
      </c>
      <c r="G5572" s="34">
        <v>867000394.86000001</v>
      </c>
      <c r="H5572" s="34">
        <v>6017097717.6099997</v>
      </c>
      <c r="I5572" s="34">
        <v>3307096354.9400001</v>
      </c>
      <c r="J5572" s="34">
        <v>73183418179.520004</v>
      </c>
      <c r="K5572" s="34">
        <v>26272391198.900002</v>
      </c>
      <c r="L5572" s="34">
        <v>1730580688.05</v>
      </c>
      <c r="M5572" s="34">
        <v>10844655122.129999</v>
      </c>
      <c r="N5572" s="34">
        <v>648283848.11000001</v>
      </c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</row>
    <row r="5573" spans="1:28" ht="15" customHeight="1" x14ac:dyDescent="0.2">
      <c r="A5573" s="25">
        <v>5571</v>
      </c>
      <c r="B5573" s="26">
        <v>43046</v>
      </c>
      <c r="C5573" s="34">
        <v>53932338400.940002</v>
      </c>
      <c r="D5573" s="34">
        <v>2549928361.8299999</v>
      </c>
      <c r="E5573" s="34">
        <v>3532866823.4499998</v>
      </c>
      <c r="F5573" s="34">
        <v>2954433354.5900002</v>
      </c>
      <c r="G5573" s="34">
        <v>874473520.39999998</v>
      </c>
      <c r="H5573" s="34">
        <v>6017589989.4399996</v>
      </c>
      <c r="I5573" s="34">
        <v>3333044252.6399999</v>
      </c>
      <c r="J5573" s="34">
        <v>73103183508.089996</v>
      </c>
      <c r="K5573" s="34">
        <v>26404989378.310001</v>
      </c>
      <c r="L5573" s="34">
        <v>1732042311.01</v>
      </c>
      <c r="M5573" s="34">
        <v>10790246353.200001</v>
      </c>
      <c r="N5573" s="34">
        <v>650198368.82000005</v>
      </c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</row>
    <row r="5574" spans="1:28" ht="15" customHeight="1" x14ac:dyDescent="0.2">
      <c r="A5574" s="25">
        <v>5572</v>
      </c>
      <c r="B5574" s="26">
        <v>43047</v>
      </c>
      <c r="C5574" s="34">
        <v>54104620586.190002</v>
      </c>
      <c r="D5574" s="34">
        <v>2542487452.27</v>
      </c>
      <c r="E5574" s="34">
        <v>3535374359.3499999</v>
      </c>
      <c r="F5574" s="34">
        <v>2852197005.98</v>
      </c>
      <c r="G5574" s="34">
        <v>869402334</v>
      </c>
      <c r="H5574" s="34">
        <v>6090901895.2700005</v>
      </c>
      <c r="I5574" s="34">
        <v>3339661652.3299999</v>
      </c>
      <c r="J5574" s="34">
        <v>73238466204</v>
      </c>
      <c r="K5574" s="34">
        <v>25852010603.209999</v>
      </c>
      <c r="L5574" s="34">
        <v>1732327241.03</v>
      </c>
      <c r="M5574" s="34">
        <v>10791658493.25</v>
      </c>
      <c r="N5574" s="34">
        <v>639991518.36000001</v>
      </c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</row>
    <row r="5575" spans="1:28" ht="15" customHeight="1" x14ac:dyDescent="0.2">
      <c r="A5575" s="25">
        <v>5573</v>
      </c>
      <c r="B5575" s="26">
        <v>43048</v>
      </c>
      <c r="C5575" s="34">
        <v>53984939622.279999</v>
      </c>
      <c r="D5575" s="34">
        <v>2540615026.0799999</v>
      </c>
      <c r="E5575" s="34">
        <v>3533475302.77</v>
      </c>
      <c r="F5575" s="34">
        <v>2974928255.6100001</v>
      </c>
      <c r="G5575" s="34">
        <v>868096784.58000004</v>
      </c>
      <c r="H5575" s="34">
        <v>6092374483.8100004</v>
      </c>
      <c r="I5575" s="34">
        <v>3350909707.5</v>
      </c>
      <c r="J5575" s="34">
        <v>73473331024.320007</v>
      </c>
      <c r="K5575" s="34">
        <v>25580100016.59</v>
      </c>
      <c r="L5575" s="34">
        <v>1732479247.04</v>
      </c>
      <c r="M5575" s="34">
        <v>10793413487.58</v>
      </c>
      <c r="N5575" s="34">
        <v>642839188.00999999</v>
      </c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</row>
    <row r="5576" spans="1:28" ht="15" customHeight="1" x14ac:dyDescent="0.2">
      <c r="A5576" s="25">
        <v>5574</v>
      </c>
      <c r="B5576" s="26">
        <v>43049</v>
      </c>
      <c r="C5576" s="34">
        <v>54300204414.550003</v>
      </c>
      <c r="D5576" s="34">
        <v>2531877006.5799999</v>
      </c>
      <c r="E5576" s="34">
        <v>3534928580.3899999</v>
      </c>
      <c r="F5576" s="34">
        <v>3030316712.0599999</v>
      </c>
      <c r="G5576" s="34">
        <v>864281066.90999997</v>
      </c>
      <c r="H5576" s="34">
        <v>6095926512.3699999</v>
      </c>
      <c r="I5576" s="34">
        <v>3339935902.02</v>
      </c>
      <c r="J5576" s="34">
        <v>73416450581.419998</v>
      </c>
      <c r="K5576" s="34">
        <v>25627168643.779999</v>
      </c>
      <c r="L5576" s="34">
        <v>1732670149.04</v>
      </c>
      <c r="M5576" s="34">
        <v>10795814658.370001</v>
      </c>
      <c r="N5576" s="34">
        <v>643968096.82000005</v>
      </c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</row>
    <row r="5577" spans="1:28" ht="15" customHeight="1" x14ac:dyDescent="0.2">
      <c r="A5577" s="25">
        <v>5575</v>
      </c>
      <c r="B5577" s="26">
        <v>43050</v>
      </c>
      <c r="C5577" s="34">
        <v>54304287859.830002</v>
      </c>
      <c r="D5577" s="34">
        <v>2531674280.1999998</v>
      </c>
      <c r="E5577" s="34">
        <v>3535284366.2199998</v>
      </c>
      <c r="F5577" s="34">
        <v>3030167960.9099998</v>
      </c>
      <c r="G5577" s="34">
        <v>864238212.57000005</v>
      </c>
      <c r="H5577" s="34">
        <v>6096577582.3299999</v>
      </c>
      <c r="I5577" s="34">
        <v>3339687739.1999998</v>
      </c>
      <c r="J5577" s="34">
        <v>73421114202.589996</v>
      </c>
      <c r="K5577" s="34">
        <v>25629474250.080002</v>
      </c>
      <c r="L5577" s="34">
        <v>1732549705.3699999</v>
      </c>
      <c r="M5577" s="34">
        <v>10797714787.9</v>
      </c>
      <c r="N5577" s="34">
        <v>644024181.60000002</v>
      </c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</row>
    <row r="5578" spans="1:28" ht="15" customHeight="1" x14ac:dyDescent="0.2">
      <c r="A5578" s="25">
        <v>5576</v>
      </c>
      <c r="B5578" s="26">
        <v>43051</v>
      </c>
      <c r="C5578" s="34">
        <v>54309275595.099998</v>
      </c>
      <c r="D5578" s="34">
        <v>2531471570.6100001</v>
      </c>
      <c r="E5578" s="34">
        <v>3535640137.9499998</v>
      </c>
      <c r="F5578" s="34">
        <v>3030019220.25</v>
      </c>
      <c r="G5578" s="34">
        <v>864195361.20000005</v>
      </c>
      <c r="H5578" s="34">
        <v>6097223630.0500002</v>
      </c>
      <c r="I5578" s="34">
        <v>3339439599.5599999</v>
      </c>
      <c r="J5578" s="34">
        <v>73426044248.570007</v>
      </c>
      <c r="K5578" s="34">
        <v>25631780202.080002</v>
      </c>
      <c r="L5578" s="34">
        <v>1732429273.5699999</v>
      </c>
      <c r="M5578" s="34">
        <v>10799049331.02</v>
      </c>
      <c r="N5578" s="34">
        <v>644080276.10000002</v>
      </c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</row>
    <row r="5579" spans="1:28" ht="15" customHeight="1" x14ac:dyDescent="0.2">
      <c r="A5579" s="25">
        <v>5577</v>
      </c>
      <c r="B5579" s="26">
        <v>43052</v>
      </c>
      <c r="C5579" s="34">
        <v>54314329015.540001</v>
      </c>
      <c r="D5579" s="34">
        <v>2531268877.79</v>
      </c>
      <c r="E5579" s="34">
        <v>3535999895.7199998</v>
      </c>
      <c r="F5579" s="34">
        <v>3029870490.0900002</v>
      </c>
      <c r="G5579" s="34">
        <v>864152512.73000002</v>
      </c>
      <c r="H5579" s="34">
        <v>6097869655.7299995</v>
      </c>
      <c r="I5579" s="34">
        <v>3339191483.23</v>
      </c>
      <c r="J5579" s="34">
        <v>73430707746.940002</v>
      </c>
      <c r="K5579" s="34">
        <v>25634086499.23</v>
      </c>
      <c r="L5579" s="34">
        <v>1732308853.6400001</v>
      </c>
      <c r="M5579" s="34">
        <v>10800941146.290001</v>
      </c>
      <c r="N5579" s="34">
        <v>644136380.50999999</v>
      </c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</row>
    <row r="5580" spans="1:28" ht="15" customHeight="1" x14ac:dyDescent="0.2">
      <c r="A5580" s="25">
        <v>5578</v>
      </c>
      <c r="B5580" s="26">
        <v>43053</v>
      </c>
      <c r="C5580" s="34">
        <v>54169850134.389999</v>
      </c>
      <c r="D5580" s="34">
        <v>2540604090.3200002</v>
      </c>
      <c r="E5580" s="34">
        <v>3535252558.3800001</v>
      </c>
      <c r="F5580" s="34">
        <v>2959040698.9699998</v>
      </c>
      <c r="G5580" s="34">
        <v>862844361.03999996</v>
      </c>
      <c r="H5580" s="34">
        <v>6098625885.3000002</v>
      </c>
      <c r="I5580" s="34">
        <v>2898137382.6799998</v>
      </c>
      <c r="J5580" s="34">
        <v>73195324778.179993</v>
      </c>
      <c r="K5580" s="34">
        <v>25213183673.290001</v>
      </c>
      <c r="L5580" s="34">
        <v>1733392702.0899999</v>
      </c>
      <c r="M5580" s="34">
        <v>10799127031.59</v>
      </c>
      <c r="N5580" s="34">
        <v>643182184.52999997</v>
      </c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</row>
    <row r="5581" spans="1:28" ht="15" customHeight="1" x14ac:dyDescent="0.2">
      <c r="A5581" s="25">
        <v>5579</v>
      </c>
      <c r="B5581" s="26">
        <v>43054</v>
      </c>
      <c r="C5581" s="34">
        <v>54399757127.440002</v>
      </c>
      <c r="D5581" s="34">
        <v>2547378980.5300002</v>
      </c>
      <c r="E5581" s="34">
        <v>3542763138.5999999</v>
      </c>
      <c r="F5581" s="34">
        <v>2935352342.6599998</v>
      </c>
      <c r="G5581" s="34">
        <v>857799858.63999999</v>
      </c>
      <c r="H5581" s="34">
        <v>6099554277.21</v>
      </c>
      <c r="I5581" s="34">
        <v>2915366778.96</v>
      </c>
      <c r="J5581" s="34">
        <v>73473922880.029999</v>
      </c>
      <c r="K5581" s="34">
        <v>25449990920.110001</v>
      </c>
      <c r="L5581" s="34">
        <v>1308591741.51</v>
      </c>
      <c r="M5581" s="34">
        <v>10801616692.700001</v>
      </c>
      <c r="N5581" s="34">
        <v>643238375.20000005</v>
      </c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</row>
    <row r="5582" spans="1:28" ht="15" customHeight="1" x14ac:dyDescent="0.2">
      <c r="A5582" s="25">
        <v>5580</v>
      </c>
      <c r="B5582" s="26">
        <v>43055</v>
      </c>
      <c r="C5582" s="34">
        <v>54467612811.970001</v>
      </c>
      <c r="D5582" s="34">
        <v>2541776161.5799999</v>
      </c>
      <c r="E5582" s="34">
        <v>3552658928.9499998</v>
      </c>
      <c r="F5582" s="34">
        <v>2935172960.2399998</v>
      </c>
      <c r="G5582" s="34">
        <v>861508133.34000003</v>
      </c>
      <c r="H5582" s="34">
        <v>6091176892.8000002</v>
      </c>
      <c r="I5582" s="34">
        <v>2907511329.8099999</v>
      </c>
      <c r="J5582" s="34">
        <v>73541532488.240005</v>
      </c>
      <c r="K5582" s="34">
        <v>25545296582.389999</v>
      </c>
      <c r="L5582" s="34">
        <v>1308788987.97</v>
      </c>
      <c r="M5582" s="34">
        <v>10804341306.76</v>
      </c>
      <c r="N5582" s="34">
        <v>643793523.05999994</v>
      </c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</row>
    <row r="5583" spans="1:28" ht="15" customHeight="1" x14ac:dyDescent="0.2">
      <c r="A5583" s="25">
        <v>5581</v>
      </c>
      <c r="B5583" s="26">
        <v>43056</v>
      </c>
      <c r="C5583" s="34">
        <v>54654781243.139999</v>
      </c>
      <c r="D5583" s="34">
        <v>2535853711.4099998</v>
      </c>
      <c r="E5583" s="34">
        <v>3557622510.48</v>
      </c>
      <c r="F5583" s="34">
        <v>2935016591.8699999</v>
      </c>
      <c r="G5583" s="34">
        <v>861458141.25999999</v>
      </c>
      <c r="H5583" s="34">
        <v>6091639667.8900003</v>
      </c>
      <c r="I5583" s="34">
        <v>2922981060.0999999</v>
      </c>
      <c r="J5583" s="34">
        <v>73398954811.690002</v>
      </c>
      <c r="K5583" s="34">
        <v>25531228120.630001</v>
      </c>
      <c r="L5583" s="34">
        <v>1308959069.3</v>
      </c>
      <c r="M5583" s="34">
        <v>10809203517.450001</v>
      </c>
      <c r="N5583" s="34">
        <v>644194252.20000005</v>
      </c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</row>
    <row r="5584" spans="1:28" ht="15" customHeight="1" x14ac:dyDescent="0.2">
      <c r="A5584" s="25">
        <v>5582</v>
      </c>
      <c r="B5584" s="26">
        <v>43057</v>
      </c>
      <c r="C5584" s="34">
        <v>54659882584.830002</v>
      </c>
      <c r="D5584" s="34">
        <v>2535651002.27</v>
      </c>
      <c r="E5584" s="34">
        <v>3557989994.4400001</v>
      </c>
      <c r="F5584" s="34">
        <v>2934883148.3600001</v>
      </c>
      <c r="G5584" s="34">
        <v>861415447.25</v>
      </c>
      <c r="H5584" s="34">
        <v>6092245200.6599998</v>
      </c>
      <c r="I5584" s="34">
        <v>2922747428.9099998</v>
      </c>
      <c r="J5584" s="34">
        <v>73403486493.179993</v>
      </c>
      <c r="K5584" s="34">
        <v>25533534620.080002</v>
      </c>
      <c r="L5584" s="34">
        <v>1308859518.8599999</v>
      </c>
      <c r="M5584" s="34">
        <v>10811091457.469999</v>
      </c>
      <c r="N5584" s="34">
        <v>644250498.82000005</v>
      </c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</row>
    <row r="5585" spans="1:28" ht="15" customHeight="1" x14ac:dyDescent="0.2">
      <c r="A5585" s="25">
        <v>5583</v>
      </c>
      <c r="B5585" s="26">
        <v>43058</v>
      </c>
      <c r="C5585" s="34">
        <v>54664956138.139999</v>
      </c>
      <c r="D5585" s="34">
        <v>2535448309.8800001</v>
      </c>
      <c r="E5585" s="34">
        <v>3558339463.9299998</v>
      </c>
      <c r="F5585" s="34">
        <v>2934749715.9099998</v>
      </c>
      <c r="G5585" s="34">
        <v>861372756.14999998</v>
      </c>
      <c r="H5585" s="34">
        <v>6092880713.1599998</v>
      </c>
      <c r="I5585" s="34">
        <v>2922513817.0999999</v>
      </c>
      <c r="J5585" s="34">
        <v>73407983577.240005</v>
      </c>
      <c r="K5585" s="34">
        <v>25535841465.07</v>
      </c>
      <c r="L5585" s="34">
        <v>1308759977.21</v>
      </c>
      <c r="M5585" s="34">
        <v>10812974380.440001</v>
      </c>
      <c r="N5585" s="34">
        <v>644306755.25999999</v>
      </c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</row>
    <row r="5586" spans="1:28" ht="15" customHeight="1" x14ac:dyDescent="0.2">
      <c r="A5586" s="25">
        <v>5584</v>
      </c>
      <c r="B5586" s="26">
        <v>43059</v>
      </c>
      <c r="C5586" s="34">
        <v>54553471366.57</v>
      </c>
      <c r="D5586" s="34">
        <v>2537778380.0999999</v>
      </c>
      <c r="E5586" s="34">
        <v>3536892706.5799999</v>
      </c>
      <c r="F5586" s="34">
        <v>2918914066.6900001</v>
      </c>
      <c r="G5586" s="34">
        <v>875136387.98000002</v>
      </c>
      <c r="H5586" s="34">
        <v>6099480590.1899996</v>
      </c>
      <c r="I5586" s="34">
        <v>2924132841.0999999</v>
      </c>
      <c r="J5586" s="34">
        <v>73408804234.339996</v>
      </c>
      <c r="K5586" s="34">
        <v>25657042452.779999</v>
      </c>
      <c r="L5586" s="34">
        <v>1309509392.55</v>
      </c>
      <c r="M5586" s="34">
        <v>10816180160.049999</v>
      </c>
      <c r="N5586" s="34">
        <v>644363071.02999997</v>
      </c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</row>
    <row r="5587" spans="1:28" ht="15" customHeight="1" x14ac:dyDescent="0.2">
      <c r="A5587" s="25">
        <v>5585</v>
      </c>
      <c r="B5587" s="26">
        <v>43060</v>
      </c>
      <c r="C5587" s="34">
        <v>54426692186.059998</v>
      </c>
      <c r="D5587" s="34">
        <v>2529425733.5700002</v>
      </c>
      <c r="E5587" s="34">
        <v>3545302733.9099998</v>
      </c>
      <c r="F5587" s="34">
        <v>2918726493.0100002</v>
      </c>
      <c r="G5587" s="34">
        <v>871308418.26999998</v>
      </c>
      <c r="H5587" s="34">
        <v>6100037420.3599997</v>
      </c>
      <c r="I5587" s="34">
        <v>2910179821.9499998</v>
      </c>
      <c r="J5587" s="34">
        <v>73390137504.910004</v>
      </c>
      <c r="K5587" s="34">
        <v>25623220835.48</v>
      </c>
      <c r="L5587" s="34">
        <v>1309676769.5</v>
      </c>
      <c r="M5587" s="34">
        <v>10821015537.200001</v>
      </c>
      <c r="N5587" s="34">
        <v>645497596.47000003</v>
      </c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</row>
    <row r="5588" spans="1:28" ht="15" customHeight="1" x14ac:dyDescent="0.2">
      <c r="A5588" s="25">
        <v>5586</v>
      </c>
      <c r="B5588" s="26">
        <v>43061</v>
      </c>
      <c r="C5588" s="34">
        <v>54443027656.269997</v>
      </c>
      <c r="D5588" s="34">
        <v>2515269376.1999998</v>
      </c>
      <c r="E5588" s="34">
        <v>3545918544.73</v>
      </c>
      <c r="F5588" s="34">
        <v>2973529499.8899999</v>
      </c>
      <c r="G5588" s="34">
        <v>873768134.41999996</v>
      </c>
      <c r="H5588" s="34">
        <v>6100406816.9700003</v>
      </c>
      <c r="I5588" s="34">
        <v>2914369280.8200002</v>
      </c>
      <c r="J5588" s="34">
        <v>73394790115.360001</v>
      </c>
      <c r="K5588" s="34">
        <v>25702722538.98</v>
      </c>
      <c r="L5588" s="34">
        <v>1309827259.6600001</v>
      </c>
      <c r="M5588" s="34">
        <v>10824531440.77</v>
      </c>
      <c r="N5588" s="34">
        <v>647051501.34000003</v>
      </c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</row>
    <row r="5589" spans="1:28" ht="15" customHeight="1" x14ac:dyDescent="0.2">
      <c r="A5589" s="25">
        <v>5587</v>
      </c>
      <c r="B5589" s="26">
        <v>43062</v>
      </c>
      <c r="C5589" s="34">
        <v>54403454992.370003</v>
      </c>
      <c r="D5589" s="34">
        <v>2513780291.9299998</v>
      </c>
      <c r="E5589" s="34">
        <v>3546324318.2199998</v>
      </c>
      <c r="F5589" s="34">
        <v>2973371008.7199998</v>
      </c>
      <c r="G5589" s="34">
        <v>878737957.05999994</v>
      </c>
      <c r="H5589" s="34">
        <v>6102042670.4399996</v>
      </c>
      <c r="I5589" s="34">
        <v>2902638061.79</v>
      </c>
      <c r="J5589" s="34">
        <v>73547024503.610001</v>
      </c>
      <c r="K5589" s="34">
        <v>25483216075.029999</v>
      </c>
      <c r="L5589" s="34">
        <v>1309985493.47</v>
      </c>
      <c r="M5589" s="34">
        <v>10822364683.030001</v>
      </c>
      <c r="N5589" s="34">
        <v>647367117.45000005</v>
      </c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</row>
    <row r="5590" spans="1:28" ht="15" customHeight="1" x14ac:dyDescent="0.2">
      <c r="A5590" s="25">
        <v>5588</v>
      </c>
      <c r="B5590" s="26">
        <v>43063</v>
      </c>
      <c r="C5590" s="34">
        <v>54792344891.650002</v>
      </c>
      <c r="D5590" s="34">
        <v>2508455472.3899999</v>
      </c>
      <c r="E5590" s="34">
        <v>3547059775.77</v>
      </c>
      <c r="F5590" s="34">
        <v>2808935349.4499998</v>
      </c>
      <c r="G5590" s="34">
        <v>876176789.44000006</v>
      </c>
      <c r="H5590" s="34">
        <v>6102504220.1899996</v>
      </c>
      <c r="I5590" s="34">
        <v>2912186299.52</v>
      </c>
      <c r="J5590" s="34">
        <v>74817227899.639999</v>
      </c>
      <c r="K5590" s="34">
        <v>25618925447.380001</v>
      </c>
      <c r="L5590" s="34">
        <v>1310149445.47</v>
      </c>
      <c r="M5590" s="34">
        <v>10826538455.08</v>
      </c>
      <c r="N5590" s="34">
        <v>648144031.50999999</v>
      </c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</row>
    <row r="5591" spans="1:28" ht="15" customHeight="1" x14ac:dyDescent="0.2">
      <c r="A5591" s="25">
        <v>5589</v>
      </c>
      <c r="B5591" s="26">
        <v>43064</v>
      </c>
      <c r="C5591" s="34">
        <v>54797419944.550003</v>
      </c>
      <c r="D5591" s="34">
        <v>2508255000.4099998</v>
      </c>
      <c r="E5591" s="34">
        <v>3547414839.4699998</v>
      </c>
      <c r="F5591" s="34">
        <v>2808809410.6799998</v>
      </c>
      <c r="G5591" s="34">
        <v>876133296.78999996</v>
      </c>
      <c r="H5591" s="34">
        <v>6103136525.3599997</v>
      </c>
      <c r="I5591" s="34">
        <v>2911956026.0599999</v>
      </c>
      <c r="J5591" s="34">
        <v>74822175138.279999</v>
      </c>
      <c r="K5591" s="34">
        <v>25621220206.57</v>
      </c>
      <c r="L5591" s="34">
        <v>1310049803.5</v>
      </c>
      <c r="M5591" s="34">
        <v>10831263973.27</v>
      </c>
      <c r="N5591" s="34">
        <v>648200592.71000004</v>
      </c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</row>
    <row r="5592" spans="1:28" ht="15" customHeight="1" x14ac:dyDescent="0.2">
      <c r="A5592" s="25">
        <v>5590</v>
      </c>
      <c r="B5592" s="26">
        <v>43065</v>
      </c>
      <c r="C5592" s="34">
        <v>54802464766.830002</v>
      </c>
      <c r="D5592" s="34">
        <v>2508054419.3299999</v>
      </c>
      <c r="E5592" s="34">
        <v>3547769040.29</v>
      </c>
      <c r="F5592" s="34">
        <v>2808682247.23</v>
      </c>
      <c r="G5592" s="34">
        <v>876089610.91999996</v>
      </c>
      <c r="H5592" s="34">
        <v>6103781505.5100002</v>
      </c>
      <c r="I5592" s="34">
        <v>2911725512.54</v>
      </c>
      <c r="J5592" s="34">
        <v>74826689544.910004</v>
      </c>
      <c r="K5592" s="34">
        <v>25623510107.669998</v>
      </c>
      <c r="L5592" s="34">
        <v>1309950170.3</v>
      </c>
      <c r="M5592" s="34">
        <v>10833154385.629999</v>
      </c>
      <c r="N5592" s="34">
        <v>648252941.02999997</v>
      </c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</row>
    <row r="5593" spans="1:28" ht="15" customHeight="1" x14ac:dyDescent="0.2">
      <c r="A5593" s="25">
        <v>5591</v>
      </c>
      <c r="B5593" s="26">
        <v>43066</v>
      </c>
      <c r="C5593" s="34">
        <v>54857429875.129997</v>
      </c>
      <c r="D5593" s="34">
        <v>2512066750</v>
      </c>
      <c r="E5593" s="34">
        <v>3559753576.21</v>
      </c>
      <c r="F5593" s="34">
        <v>2840368182.1199999</v>
      </c>
      <c r="G5593" s="34">
        <v>880943633.22000003</v>
      </c>
      <c r="H5593" s="34">
        <v>6101895038.6400003</v>
      </c>
      <c r="I5593" s="34">
        <v>2917839061.4299998</v>
      </c>
      <c r="J5593" s="34">
        <v>74930165653.850006</v>
      </c>
      <c r="K5593" s="34">
        <v>25880624612.689999</v>
      </c>
      <c r="L5593" s="34">
        <v>1310683140.03</v>
      </c>
      <c r="M5593" s="34">
        <v>10838582964.129999</v>
      </c>
      <c r="N5593" s="34">
        <v>651917870</v>
      </c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</row>
    <row r="5594" spans="1:28" ht="15" customHeight="1" x14ac:dyDescent="0.2">
      <c r="A5594" s="25">
        <v>5592</v>
      </c>
      <c r="B5594" s="26">
        <v>43067</v>
      </c>
      <c r="C5594" s="34">
        <v>54897165323.010002</v>
      </c>
      <c r="D5594" s="34">
        <v>2525944529</v>
      </c>
      <c r="E5594" s="34">
        <v>3565944050.29</v>
      </c>
      <c r="F5594" s="34">
        <v>2769536518.73</v>
      </c>
      <c r="G5594" s="34">
        <v>893838504.89999998</v>
      </c>
      <c r="H5594" s="34">
        <v>6103101384.6599998</v>
      </c>
      <c r="I5594" s="34">
        <v>2699721929.0100002</v>
      </c>
      <c r="J5594" s="34">
        <v>74974389010.270004</v>
      </c>
      <c r="K5594" s="34">
        <v>26394997450.919998</v>
      </c>
      <c r="L5594" s="34">
        <v>1310864435.01</v>
      </c>
      <c r="M5594" s="34">
        <v>10848218808.209999</v>
      </c>
      <c r="N5594" s="34">
        <v>661558531.01999998</v>
      </c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</row>
    <row r="5595" spans="1:28" ht="15" customHeight="1" x14ac:dyDescent="0.2">
      <c r="A5595" s="25">
        <v>5593</v>
      </c>
      <c r="B5595" s="26">
        <v>43068</v>
      </c>
      <c r="C5595" s="34">
        <v>54695729191.529999</v>
      </c>
      <c r="D5595" s="34">
        <v>2527641637.8800001</v>
      </c>
      <c r="E5595" s="34">
        <v>3521654550.1999998</v>
      </c>
      <c r="F5595" s="34">
        <v>2824351177.4499998</v>
      </c>
      <c r="G5595" s="34">
        <v>893793893.49000001</v>
      </c>
      <c r="H5595" s="34">
        <v>6104713659.79</v>
      </c>
      <c r="I5595" s="34">
        <v>2747519163.3600001</v>
      </c>
      <c r="J5595" s="34">
        <v>75381592008.559998</v>
      </c>
      <c r="K5595" s="34">
        <v>27052451611.610001</v>
      </c>
      <c r="L5595" s="34">
        <v>1311050498.24</v>
      </c>
      <c r="M5595" s="34">
        <v>10850189668.219999</v>
      </c>
      <c r="N5595" s="34">
        <v>661762098.63</v>
      </c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</row>
    <row r="5596" spans="1:28" ht="15" customHeight="1" x14ac:dyDescent="0.2">
      <c r="A5596" s="25">
        <v>5594</v>
      </c>
      <c r="B5596" s="26">
        <v>43069</v>
      </c>
      <c r="C5596" s="34">
        <v>54724133635.75</v>
      </c>
      <c r="D5596" s="34">
        <v>2527368172.3499999</v>
      </c>
      <c r="E5596" s="34">
        <v>3523064557.4200001</v>
      </c>
      <c r="F5596" s="34">
        <v>2792748880.29</v>
      </c>
      <c r="G5596" s="34">
        <v>894985232.46000004</v>
      </c>
      <c r="H5596" s="34">
        <v>6105595628.2700005</v>
      </c>
      <c r="I5596" s="34">
        <v>2747977363.5300002</v>
      </c>
      <c r="J5596" s="34">
        <v>75729986870.160004</v>
      </c>
      <c r="K5596" s="34">
        <v>27520415881.470001</v>
      </c>
      <c r="L5596" s="34">
        <v>1311208699.1099999</v>
      </c>
      <c r="M5596" s="34">
        <v>10854198523.65</v>
      </c>
      <c r="N5596" s="34">
        <v>663020052.28999996</v>
      </c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</row>
    <row r="5597" spans="1:28" ht="15" customHeight="1" x14ac:dyDescent="0.2">
      <c r="A5597" s="25">
        <v>5595</v>
      </c>
      <c r="B5597" s="26">
        <v>43070</v>
      </c>
      <c r="C5597" s="34">
        <v>54945516925.220001</v>
      </c>
      <c r="D5597" s="34">
        <v>2527019060.9200001</v>
      </c>
      <c r="E5597" s="34">
        <v>3440854040.3499999</v>
      </c>
      <c r="F5597" s="34">
        <v>2831859819.0700002</v>
      </c>
      <c r="G5597" s="34">
        <v>887165228.88</v>
      </c>
      <c r="H5597" s="34">
        <v>6086305624.7600002</v>
      </c>
      <c r="I5597" s="34">
        <v>2745927268.4400001</v>
      </c>
      <c r="J5597" s="34">
        <v>75727305190.080002</v>
      </c>
      <c r="K5597" s="34">
        <v>27896526710.77</v>
      </c>
      <c r="L5597" s="34">
        <v>1311389917.0799999</v>
      </c>
      <c r="M5597" s="34">
        <v>10641910288.26</v>
      </c>
      <c r="N5597" s="34">
        <v>656158316.04999995</v>
      </c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</row>
    <row r="5598" spans="1:28" ht="15" customHeight="1" x14ac:dyDescent="0.2">
      <c r="A5598" s="25">
        <v>5596</v>
      </c>
      <c r="B5598" s="26">
        <v>43071</v>
      </c>
      <c r="C5598" s="34">
        <v>54950424878.540001</v>
      </c>
      <c r="D5598" s="34">
        <v>2526816453.3099999</v>
      </c>
      <c r="E5598" s="34">
        <v>3441207070.5999999</v>
      </c>
      <c r="F5598" s="34">
        <v>2831712474.6100001</v>
      </c>
      <c r="G5598" s="34">
        <v>887120979.65999997</v>
      </c>
      <c r="H5598" s="34">
        <v>6086926163.46</v>
      </c>
      <c r="I5598" s="34">
        <v>2745731640.96</v>
      </c>
      <c r="J5598" s="34">
        <v>75732293406.580002</v>
      </c>
      <c r="K5598" s="34">
        <v>27898803670.93</v>
      </c>
      <c r="L5598" s="34">
        <v>1311289782.6099999</v>
      </c>
      <c r="M5598" s="34">
        <v>10643756703.4</v>
      </c>
      <c r="N5598" s="34">
        <v>656212397.21000004</v>
      </c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</row>
    <row r="5599" spans="1:28" ht="15" customHeight="1" x14ac:dyDescent="0.2">
      <c r="A5599" s="25">
        <v>5597</v>
      </c>
      <c r="B5599" s="26">
        <v>43072</v>
      </c>
      <c r="C5599" s="34">
        <v>54955460526.769997</v>
      </c>
      <c r="D5599" s="34">
        <v>2526613862.4899998</v>
      </c>
      <c r="E5599" s="34">
        <v>3441560085.23</v>
      </c>
      <c r="F5599" s="34">
        <v>2831565139.0799999</v>
      </c>
      <c r="G5599" s="34">
        <v>887076733.40999997</v>
      </c>
      <c r="H5599" s="34">
        <v>6087612841</v>
      </c>
      <c r="I5599" s="34">
        <v>2745536028.6799998</v>
      </c>
      <c r="J5599" s="34">
        <v>75737191657.490005</v>
      </c>
      <c r="K5599" s="34">
        <v>27901080960.16</v>
      </c>
      <c r="L5599" s="34">
        <v>1311189656.8800001</v>
      </c>
      <c r="M5599" s="34">
        <v>10645638561.440001</v>
      </c>
      <c r="N5599" s="34">
        <v>656266487.59000003</v>
      </c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</row>
    <row r="5600" spans="1:28" ht="15" customHeight="1" x14ac:dyDescent="0.2">
      <c r="A5600" s="25">
        <v>5598</v>
      </c>
      <c r="B5600" s="26">
        <v>43073</v>
      </c>
      <c r="C5600" s="34">
        <v>54917916872.459999</v>
      </c>
      <c r="D5600" s="34">
        <v>2517552788.98</v>
      </c>
      <c r="E5600" s="34">
        <v>3439309647.54</v>
      </c>
      <c r="F5600" s="34">
        <v>2839269224.4099998</v>
      </c>
      <c r="G5600" s="34">
        <v>894561821.70000005</v>
      </c>
      <c r="H5600" s="34">
        <v>6074829073.5600004</v>
      </c>
      <c r="I5600" s="34">
        <v>2741899808.6500001</v>
      </c>
      <c r="J5600" s="34">
        <v>75787965040.850006</v>
      </c>
      <c r="K5600" s="34">
        <v>28077346415.880001</v>
      </c>
      <c r="L5600" s="34">
        <v>1311916576.6199999</v>
      </c>
      <c r="M5600" s="34">
        <v>10641323434.48</v>
      </c>
      <c r="N5600" s="34">
        <v>660699657.79999995</v>
      </c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</row>
    <row r="5601" spans="1:28" ht="15" customHeight="1" x14ac:dyDescent="0.2">
      <c r="A5601" s="25">
        <v>5599</v>
      </c>
      <c r="B5601" s="26">
        <v>43074</v>
      </c>
      <c r="C5601" s="34">
        <v>55239545998.690002</v>
      </c>
      <c r="D5601" s="34">
        <v>2520191749.5</v>
      </c>
      <c r="E5601" s="34">
        <v>3433661893.9000001</v>
      </c>
      <c r="F5601" s="34">
        <v>2835147025.3600001</v>
      </c>
      <c r="G5601" s="34">
        <v>888240182.37</v>
      </c>
      <c r="H5601" s="34">
        <v>6147557020.8599997</v>
      </c>
      <c r="I5601" s="34">
        <v>2741987066.6700001</v>
      </c>
      <c r="J5601" s="34">
        <v>76043177334.529999</v>
      </c>
      <c r="K5601" s="34">
        <v>28092309568.009998</v>
      </c>
      <c r="L5601" s="34">
        <v>1312110993.04</v>
      </c>
      <c r="M5601" s="34">
        <v>10637391000.139999</v>
      </c>
      <c r="N5601" s="34">
        <v>666292262.66999996</v>
      </c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</row>
    <row r="5602" spans="1:28" ht="15" customHeight="1" x14ac:dyDescent="0.2">
      <c r="A5602" s="25">
        <v>5600</v>
      </c>
      <c r="B5602" s="26">
        <v>43075</v>
      </c>
      <c r="C5602" s="34">
        <v>55481963437.400002</v>
      </c>
      <c r="D5602" s="34">
        <v>2528715337.96</v>
      </c>
      <c r="E5602" s="34">
        <v>3437223838.7199998</v>
      </c>
      <c r="F5602" s="34">
        <v>2811445907.3400002</v>
      </c>
      <c r="G5602" s="34">
        <v>879408647.99000001</v>
      </c>
      <c r="H5602" s="34">
        <v>6149361083.8000002</v>
      </c>
      <c r="I5602" s="34">
        <v>2749432064.8899999</v>
      </c>
      <c r="J5602" s="34">
        <v>76687377662.360001</v>
      </c>
      <c r="K5602" s="34">
        <v>28757650519.490002</v>
      </c>
      <c r="L5602" s="34">
        <v>1312289026.0799999</v>
      </c>
      <c r="M5602" s="34">
        <v>10616184451.889999</v>
      </c>
      <c r="N5602" s="34">
        <v>667366251.89999998</v>
      </c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</row>
    <row r="5603" spans="1:28" ht="15" customHeight="1" x14ac:dyDescent="0.2">
      <c r="A5603" s="25">
        <v>5601</v>
      </c>
      <c r="B5603" s="26">
        <v>43076</v>
      </c>
      <c r="C5603" s="34">
        <v>55425360792.389999</v>
      </c>
      <c r="D5603" s="34">
        <v>2535972438.04</v>
      </c>
      <c r="E5603" s="34">
        <v>3427090122.4099998</v>
      </c>
      <c r="F5603" s="34">
        <v>2819148344.8000002</v>
      </c>
      <c r="G5603" s="34">
        <v>876853195.36000001</v>
      </c>
      <c r="H5603" s="34">
        <v>6042149775.54</v>
      </c>
      <c r="I5603" s="34">
        <v>2758097947.1199999</v>
      </c>
      <c r="J5603" s="34">
        <v>76281853088.330002</v>
      </c>
      <c r="K5603" s="34">
        <v>28824469605.419998</v>
      </c>
      <c r="L5603" s="34">
        <v>1312477666.6600001</v>
      </c>
      <c r="M5603" s="34">
        <v>10614428250.389999</v>
      </c>
      <c r="N5603" s="34">
        <v>668064932.70000005</v>
      </c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</row>
    <row r="5604" spans="1:28" ht="15" customHeight="1" x14ac:dyDescent="0.2">
      <c r="A5604" s="25">
        <v>5602</v>
      </c>
      <c r="B5604" s="26">
        <v>43077</v>
      </c>
      <c r="C5604" s="34">
        <v>55430472071.519997</v>
      </c>
      <c r="D5604" s="34">
        <v>2535769331.02</v>
      </c>
      <c r="E5604" s="34">
        <v>3427431078.23</v>
      </c>
      <c r="F5604" s="34">
        <v>2818999038.02</v>
      </c>
      <c r="G5604" s="34">
        <v>876808122.41999996</v>
      </c>
      <c r="H5604" s="34">
        <v>6042788972.9700003</v>
      </c>
      <c r="I5604" s="34">
        <v>2757906232.7600002</v>
      </c>
      <c r="J5604" s="34">
        <v>76286898213.889999</v>
      </c>
      <c r="K5604" s="34">
        <v>28826788293.41</v>
      </c>
      <c r="L5604" s="34">
        <v>1312377447.77</v>
      </c>
      <c r="M5604" s="34">
        <v>10616507148.77</v>
      </c>
      <c r="N5604" s="34">
        <v>668118987.73000002</v>
      </c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</row>
    <row r="5605" spans="1:28" ht="15" customHeight="1" x14ac:dyDescent="0.2">
      <c r="A5605" s="25">
        <v>5603</v>
      </c>
      <c r="B5605" s="26">
        <v>43078</v>
      </c>
      <c r="C5605" s="34">
        <v>55435669469.989998</v>
      </c>
      <c r="D5605" s="34">
        <v>2535566240.7600002</v>
      </c>
      <c r="E5605" s="34">
        <v>3427773017.75</v>
      </c>
      <c r="F5605" s="34">
        <v>2818849739.9200001</v>
      </c>
      <c r="G5605" s="34">
        <v>876763052.25999999</v>
      </c>
      <c r="H5605" s="34">
        <v>6043423149.1099997</v>
      </c>
      <c r="I5605" s="34">
        <v>2757714534</v>
      </c>
      <c r="J5605" s="34">
        <v>76291943584.380005</v>
      </c>
      <c r="K5605" s="34">
        <v>28829107318.450001</v>
      </c>
      <c r="L5605" s="34">
        <v>1312277237.6199999</v>
      </c>
      <c r="M5605" s="34">
        <v>10618378726.68</v>
      </c>
      <c r="N5605" s="34">
        <v>668173052.09000003</v>
      </c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</row>
    <row r="5606" spans="1:28" ht="15" customHeight="1" x14ac:dyDescent="0.2">
      <c r="A5606" s="25">
        <v>5604</v>
      </c>
      <c r="B5606" s="26">
        <v>43079</v>
      </c>
      <c r="C5606" s="34">
        <v>55440687553.959999</v>
      </c>
      <c r="D5606" s="34">
        <v>2535363167.1999998</v>
      </c>
      <c r="E5606" s="34">
        <v>3428112940.5999999</v>
      </c>
      <c r="F5606" s="34">
        <v>2818700450.52</v>
      </c>
      <c r="G5606" s="34">
        <v>876717984.91999996</v>
      </c>
      <c r="H5606" s="34">
        <v>6044057304.2200003</v>
      </c>
      <c r="I5606" s="34">
        <v>2757522850.75</v>
      </c>
      <c r="J5606" s="34">
        <v>76296948247.869995</v>
      </c>
      <c r="K5606" s="34">
        <v>28831426681.240002</v>
      </c>
      <c r="L5606" s="34">
        <v>1312177036.1600001</v>
      </c>
      <c r="M5606" s="34">
        <v>10620246116.42</v>
      </c>
      <c r="N5606" s="34">
        <v>668227125.67999995</v>
      </c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</row>
    <row r="5607" spans="1:28" ht="15" customHeight="1" x14ac:dyDescent="0.2">
      <c r="A5607" s="25">
        <v>5605</v>
      </c>
      <c r="B5607" s="26">
        <v>43080</v>
      </c>
      <c r="C5607" s="34">
        <v>55004101755.080002</v>
      </c>
      <c r="D5607" s="34">
        <v>2533472580.4899998</v>
      </c>
      <c r="E5607" s="34">
        <v>3427559838.0700002</v>
      </c>
      <c r="F5607" s="34">
        <v>2983427046.79</v>
      </c>
      <c r="G5607" s="34">
        <v>877928040.38999999</v>
      </c>
      <c r="H5607" s="34">
        <v>6046595918.8900003</v>
      </c>
      <c r="I5607" s="34">
        <v>2784060158.48</v>
      </c>
      <c r="J5607" s="34">
        <v>76112694581.240005</v>
      </c>
      <c r="K5607" s="34">
        <v>28045526133.209999</v>
      </c>
      <c r="L5607" s="34">
        <v>1313191788.99</v>
      </c>
      <c r="M5607" s="34">
        <v>10608366429.280001</v>
      </c>
      <c r="N5607" s="34">
        <v>668609271.55999994</v>
      </c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</row>
    <row r="5608" spans="1:28" ht="15" customHeight="1" x14ac:dyDescent="0.2">
      <c r="A5608" s="25">
        <v>5606</v>
      </c>
      <c r="B5608" s="26">
        <v>43081</v>
      </c>
      <c r="C5608" s="34">
        <v>56112678062.230003</v>
      </c>
      <c r="D5608" s="34">
        <v>2546941668.3200002</v>
      </c>
      <c r="E5608" s="34">
        <v>3422582365.48</v>
      </c>
      <c r="F5608" s="34">
        <v>3022524967.0500002</v>
      </c>
      <c r="G5608" s="34">
        <v>902735946.63999999</v>
      </c>
      <c r="H5608" s="34">
        <v>6046621574.3400002</v>
      </c>
      <c r="I5608" s="34">
        <v>2770274835.7800002</v>
      </c>
      <c r="J5608" s="34">
        <v>76069330939.710007</v>
      </c>
      <c r="K5608" s="34">
        <v>27330289147.959999</v>
      </c>
      <c r="L5608" s="34">
        <v>1313369436.3199999</v>
      </c>
      <c r="M5608" s="34">
        <v>10604235692.35</v>
      </c>
      <c r="N5608" s="34">
        <v>669813477.22000003</v>
      </c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</row>
    <row r="5609" spans="1:28" ht="15" customHeight="1" x14ac:dyDescent="0.2">
      <c r="A5609" s="25">
        <v>5607</v>
      </c>
      <c r="B5609" s="26">
        <v>43082</v>
      </c>
      <c r="C5609" s="34">
        <v>56340740756.959999</v>
      </c>
      <c r="D5609" s="34">
        <v>2535727474.4400001</v>
      </c>
      <c r="E5609" s="34">
        <v>3427745363.48</v>
      </c>
      <c r="F5609" s="34">
        <v>3061620057.48</v>
      </c>
      <c r="G5609" s="34">
        <v>903946034.62</v>
      </c>
      <c r="H5609" s="34">
        <v>6046312114.9399996</v>
      </c>
      <c r="I5609" s="34">
        <v>2791887831.4099998</v>
      </c>
      <c r="J5609" s="34">
        <v>76154303630.119995</v>
      </c>
      <c r="K5609" s="34">
        <v>27406771638.119999</v>
      </c>
      <c r="L5609" s="34">
        <v>1313543785.5999999</v>
      </c>
      <c r="M5609" s="34">
        <v>10611245858.5</v>
      </c>
      <c r="N5609" s="34">
        <v>669957436.05999994</v>
      </c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</row>
    <row r="5610" spans="1:28" ht="15" customHeight="1" x14ac:dyDescent="0.2">
      <c r="A5610" s="25">
        <v>5608</v>
      </c>
      <c r="B5610" s="26">
        <v>43083</v>
      </c>
      <c r="C5610" s="34">
        <v>56353748287.769997</v>
      </c>
      <c r="D5610" s="34">
        <v>2522331085.8099999</v>
      </c>
      <c r="E5610" s="34">
        <v>3430873093.1900001</v>
      </c>
      <c r="F5610" s="34">
        <v>3084985410.9200001</v>
      </c>
      <c r="G5610" s="34">
        <v>926485097.17999995</v>
      </c>
      <c r="H5610" s="34">
        <v>6047531337.8599997</v>
      </c>
      <c r="I5610" s="34">
        <v>2783450407.6900001</v>
      </c>
      <c r="J5610" s="34">
        <v>76140849450.410004</v>
      </c>
      <c r="K5610" s="34">
        <v>27408795720.759998</v>
      </c>
      <c r="L5610" s="34">
        <v>1313707916.4000001</v>
      </c>
      <c r="M5610" s="34">
        <v>10615056833.57</v>
      </c>
      <c r="N5610" s="34">
        <v>670005706.99000001</v>
      </c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</row>
    <row r="5611" spans="1:28" ht="15" customHeight="1" x14ac:dyDescent="0.2">
      <c r="A5611" s="25">
        <v>5609</v>
      </c>
      <c r="B5611" s="26">
        <v>43084</v>
      </c>
      <c r="C5611" s="34">
        <v>56594841247.209999</v>
      </c>
      <c r="D5611" s="34">
        <v>2520288988.3800001</v>
      </c>
      <c r="E5611" s="34">
        <v>3439419900.2800002</v>
      </c>
      <c r="F5611" s="34">
        <v>3061242188.29</v>
      </c>
      <c r="G5611" s="34">
        <v>916389811.77999997</v>
      </c>
      <c r="H5611" s="34">
        <v>6046919483.0100002</v>
      </c>
      <c r="I5611" s="34">
        <v>2759213745.1799998</v>
      </c>
      <c r="J5611" s="34">
        <v>76079222707.410004</v>
      </c>
      <c r="K5611" s="34">
        <v>27810619734.84</v>
      </c>
      <c r="L5611" s="34">
        <v>1313875763.1800001</v>
      </c>
      <c r="M5611" s="34">
        <v>10619324451.84</v>
      </c>
      <c r="N5611" s="34">
        <v>676258999.62</v>
      </c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</row>
    <row r="5612" spans="1:28" ht="15" customHeight="1" x14ac:dyDescent="0.2">
      <c r="A5612" s="25">
        <v>5610</v>
      </c>
      <c r="B5612" s="26">
        <v>43085</v>
      </c>
      <c r="C5612" s="34">
        <v>56601314634.260002</v>
      </c>
      <c r="D5612" s="34">
        <v>2520086480.6100001</v>
      </c>
      <c r="E5612" s="34">
        <v>3439756069.9899998</v>
      </c>
      <c r="F5612" s="34">
        <v>3061079022.2800002</v>
      </c>
      <c r="G5612" s="34">
        <v>916344037.20000005</v>
      </c>
      <c r="H5612" s="34">
        <v>6047541201.4300003</v>
      </c>
      <c r="I5612" s="34">
        <v>2759020908.5500002</v>
      </c>
      <c r="J5612" s="34">
        <v>76084076792.210007</v>
      </c>
      <c r="K5612" s="34">
        <v>27812896420.400002</v>
      </c>
      <c r="L5612" s="34">
        <v>1313775034.8099999</v>
      </c>
      <c r="M5612" s="34">
        <v>10621283499.18</v>
      </c>
      <c r="N5612" s="34">
        <v>676312847.59000003</v>
      </c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</row>
    <row r="5613" spans="1:28" ht="15" customHeight="1" x14ac:dyDescent="0.2">
      <c r="A5613" s="25">
        <v>5611</v>
      </c>
      <c r="B5613" s="26">
        <v>43086</v>
      </c>
      <c r="C5613" s="34">
        <v>56605975343.610001</v>
      </c>
      <c r="D5613" s="34">
        <v>2519861165.9200001</v>
      </c>
      <c r="E5613" s="34">
        <v>3440057459.1599998</v>
      </c>
      <c r="F5613" s="34">
        <v>3060890689.04</v>
      </c>
      <c r="G5613" s="34">
        <v>916290265.70000005</v>
      </c>
      <c r="H5613" s="34">
        <v>6048117838.9799995</v>
      </c>
      <c r="I5613" s="34">
        <v>2758803381.5700002</v>
      </c>
      <c r="J5613" s="34">
        <v>76088259027.059998</v>
      </c>
      <c r="K5613" s="34">
        <v>27814913671.75</v>
      </c>
      <c r="L5613" s="34">
        <v>1313662550.48</v>
      </c>
      <c r="M5613" s="34">
        <v>10623117443.129999</v>
      </c>
      <c r="N5613" s="34">
        <v>676360822.51999998</v>
      </c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</row>
    <row r="5614" spans="1:28" ht="15" customHeight="1" x14ac:dyDescent="0.2">
      <c r="A5614" s="25">
        <v>5612</v>
      </c>
      <c r="B5614" s="26">
        <v>43087</v>
      </c>
      <c r="C5614" s="34">
        <v>56632521741.040001</v>
      </c>
      <c r="D5614" s="34">
        <v>2502725681.21</v>
      </c>
      <c r="E5614" s="34">
        <v>3444761041.9499998</v>
      </c>
      <c r="F5614" s="34">
        <v>3068553782.6500001</v>
      </c>
      <c r="G5614" s="34">
        <v>912471137.66999996</v>
      </c>
      <c r="H5614" s="34">
        <v>6050365783.7700005</v>
      </c>
      <c r="I5614" s="34">
        <v>2779221405.1799998</v>
      </c>
      <c r="J5614" s="34">
        <v>76149769503.960007</v>
      </c>
      <c r="K5614" s="34">
        <v>27817617267.900002</v>
      </c>
      <c r="L5614" s="34">
        <v>1314547249.4300001</v>
      </c>
      <c r="M5614" s="34">
        <v>10627806316.66</v>
      </c>
      <c r="N5614" s="34">
        <v>676409644.61000001</v>
      </c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</row>
    <row r="5615" spans="1:28" ht="15" customHeight="1" x14ac:dyDescent="0.2">
      <c r="A5615" s="25">
        <v>5613</v>
      </c>
      <c r="B5615" s="26">
        <v>43088</v>
      </c>
      <c r="C5615" s="34">
        <v>57590932221.220001</v>
      </c>
      <c r="D5615" s="34">
        <v>2493698124.9699998</v>
      </c>
      <c r="E5615" s="34">
        <v>3428864835.9200001</v>
      </c>
      <c r="F5615" s="34">
        <v>3084517612.48</v>
      </c>
      <c r="G5615" s="34">
        <v>914927818.36000001</v>
      </c>
      <c r="H5615" s="34">
        <v>6057675735.1899996</v>
      </c>
      <c r="I5615" s="34">
        <v>2799864071.3899999</v>
      </c>
      <c r="J5615" s="34">
        <v>76946992252.460007</v>
      </c>
      <c r="K5615" s="34">
        <v>27996809791.240002</v>
      </c>
      <c r="L5615" s="34">
        <v>1314770987.48</v>
      </c>
      <c r="M5615" s="34">
        <v>10627257367.85</v>
      </c>
      <c r="N5615" s="34">
        <v>684320721.45000005</v>
      </c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</row>
    <row r="5616" spans="1:28" ht="15" customHeight="1" x14ac:dyDescent="0.2">
      <c r="A5616" s="35">
        <v>5614</v>
      </c>
      <c r="B5616" s="36">
        <v>43089</v>
      </c>
      <c r="C5616" s="37">
        <v>55928748422.940002</v>
      </c>
      <c r="D5616" s="37">
        <v>2479448263.6799998</v>
      </c>
      <c r="E5616" s="37">
        <v>3418503685.48</v>
      </c>
      <c r="F5616" s="37">
        <v>3162865522.7800002</v>
      </c>
      <c r="G5616" s="37">
        <v>909861645.75999999</v>
      </c>
      <c r="H5616" s="37">
        <v>6051657699.25</v>
      </c>
      <c r="I5616" s="37">
        <v>2854482985.6700001</v>
      </c>
      <c r="J5616" s="37">
        <v>77539599829.009995</v>
      </c>
      <c r="K5616" s="37">
        <v>27365113253.740002</v>
      </c>
      <c r="L5616" s="37">
        <v>1315006182.79</v>
      </c>
      <c r="M5616" s="37">
        <v>10637913995.68</v>
      </c>
      <c r="N5616" s="37">
        <v>684776080.5</v>
      </c>
      <c r="O5616" s="37">
        <v>2525196379.4200001</v>
      </c>
      <c r="P5616" s="37"/>
      <c r="Q5616" s="37"/>
      <c r="R5616" s="37"/>
      <c r="S5616" s="37"/>
      <c r="T5616" s="37"/>
      <c r="U5616" s="37"/>
      <c r="V5616" s="37"/>
      <c r="W5616" s="37"/>
      <c r="X5616" s="37"/>
      <c r="Y5616" s="37"/>
      <c r="Z5616" s="37"/>
      <c r="AA5616" s="37"/>
      <c r="AB5616" s="37"/>
    </row>
    <row r="5617" spans="1:28" ht="15" customHeight="1" x14ac:dyDescent="0.2">
      <c r="A5617" s="25">
        <v>5615</v>
      </c>
      <c r="B5617" s="26">
        <v>43090</v>
      </c>
      <c r="C5617" s="34">
        <v>55473945823.970001</v>
      </c>
      <c r="D5617" s="34">
        <v>2478988534.1599998</v>
      </c>
      <c r="E5617" s="34">
        <v>3418615892.6999998</v>
      </c>
      <c r="F5617" s="34">
        <v>3186251635.4400001</v>
      </c>
      <c r="G5617" s="34">
        <v>912721499.00999999</v>
      </c>
      <c r="H5617" s="34">
        <v>6051924895.3100004</v>
      </c>
      <c r="I5617" s="34">
        <v>2908837760.8800001</v>
      </c>
      <c r="J5617" s="34">
        <v>78513106282.169998</v>
      </c>
      <c r="K5617" s="34">
        <v>27429111517.880001</v>
      </c>
      <c r="L5617" s="34">
        <v>1315238104.7</v>
      </c>
      <c r="M5617" s="34">
        <v>10639016677.719999</v>
      </c>
      <c r="N5617" s="34">
        <v>694050466.27999997</v>
      </c>
      <c r="O5617" s="34">
        <v>2565201778.9699998</v>
      </c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</row>
    <row r="5618" spans="1:28" ht="15" customHeight="1" x14ac:dyDescent="0.2">
      <c r="A5618" s="25">
        <v>5616</v>
      </c>
      <c r="B5618" s="26">
        <v>43091</v>
      </c>
      <c r="C5618" s="34">
        <v>56949208428.959999</v>
      </c>
      <c r="D5618" s="34">
        <v>2477635135.02</v>
      </c>
      <c r="E5618" s="34">
        <v>3361576132.29</v>
      </c>
      <c r="F5618" s="34">
        <v>3201784223.8499999</v>
      </c>
      <c r="G5618" s="34">
        <v>926358150.21000004</v>
      </c>
      <c r="H5618" s="34">
        <v>6046406317.5</v>
      </c>
      <c r="I5618" s="34">
        <v>2917110817.8899999</v>
      </c>
      <c r="J5618" s="34">
        <v>79209448375.720001</v>
      </c>
      <c r="K5618" s="34">
        <v>27726419912.330002</v>
      </c>
      <c r="L5618" s="34">
        <v>1315465638.73</v>
      </c>
      <c r="M5618" s="34">
        <v>10641902371.92</v>
      </c>
      <c r="N5618" s="34">
        <v>690944865.87</v>
      </c>
      <c r="O5618" s="34">
        <v>2565429367.04</v>
      </c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</row>
    <row r="5619" spans="1:28" ht="15" customHeight="1" x14ac:dyDescent="0.2">
      <c r="A5619" s="25">
        <v>5617</v>
      </c>
      <c r="B5619" s="26">
        <v>43092</v>
      </c>
      <c r="C5619" s="34">
        <v>56953227854.989998</v>
      </c>
      <c r="D5619" s="34">
        <v>2477388778.9000001</v>
      </c>
      <c r="E5619" s="34">
        <v>3361850401.4000001</v>
      </c>
      <c r="F5619" s="34">
        <v>3201563125.1199999</v>
      </c>
      <c r="G5619" s="34">
        <v>926295889.64999998</v>
      </c>
      <c r="H5619" s="34">
        <v>6046903045.8800001</v>
      </c>
      <c r="I5619" s="34">
        <v>2916868503.02</v>
      </c>
      <c r="J5619" s="34">
        <v>79212515692.139999</v>
      </c>
      <c r="K5619" s="34">
        <v>27728184222.599998</v>
      </c>
      <c r="L5619" s="34">
        <v>1315341256.4200001</v>
      </c>
      <c r="M5619" s="34">
        <v>10643642231.76</v>
      </c>
      <c r="N5619" s="34">
        <v>690989436.84000003</v>
      </c>
      <c r="O5619" s="34">
        <v>2565440168.04</v>
      </c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</row>
    <row r="5620" spans="1:28" ht="15" customHeight="1" x14ac:dyDescent="0.2">
      <c r="A5620" s="25">
        <v>5618</v>
      </c>
      <c r="B5620" s="26">
        <v>43093</v>
      </c>
      <c r="C5620" s="34">
        <v>56957181868.639999</v>
      </c>
      <c r="D5620" s="34">
        <v>2477142442.75</v>
      </c>
      <c r="E5620" s="34">
        <v>3362135659.0799999</v>
      </c>
      <c r="F5620" s="34">
        <v>3201342038.9400001</v>
      </c>
      <c r="G5620" s="34">
        <v>926233633.08000004</v>
      </c>
      <c r="H5620" s="34">
        <v>6047419757.7200003</v>
      </c>
      <c r="I5620" s="34">
        <v>2916626208.9299998</v>
      </c>
      <c r="J5620" s="34">
        <v>79215525014.110001</v>
      </c>
      <c r="K5620" s="34">
        <v>27729948884.970001</v>
      </c>
      <c r="L5620" s="34">
        <v>1315216884.78</v>
      </c>
      <c r="M5620" s="34">
        <v>10645379644.57</v>
      </c>
      <c r="N5620" s="34">
        <v>691034018.03999996</v>
      </c>
      <c r="O5620" s="34">
        <v>2565450970.4899998</v>
      </c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</row>
    <row r="5621" spans="1:28" ht="15" customHeight="1" x14ac:dyDescent="0.2">
      <c r="A5621" s="25">
        <v>5619</v>
      </c>
      <c r="B5621" s="26">
        <v>43094</v>
      </c>
      <c r="C5621" s="34">
        <v>56961127397.400002</v>
      </c>
      <c r="D5621" s="34">
        <v>2476896126.6300001</v>
      </c>
      <c r="E5621" s="34">
        <v>3362421904.5100002</v>
      </c>
      <c r="F5621" s="34">
        <v>3201120965.1799998</v>
      </c>
      <c r="G5621" s="34">
        <v>926171380.44000006</v>
      </c>
      <c r="H5621" s="34">
        <v>6047931452.1599998</v>
      </c>
      <c r="I5621" s="34">
        <v>2916383935.6599998</v>
      </c>
      <c r="J5621" s="34">
        <v>79218552176.779999</v>
      </c>
      <c r="K5621" s="34">
        <v>27731713899.5</v>
      </c>
      <c r="L5621" s="34">
        <v>1315092523.78</v>
      </c>
      <c r="M5621" s="34">
        <v>10647448669.280001</v>
      </c>
      <c r="N5621" s="34">
        <v>691078609.51999998</v>
      </c>
      <c r="O5621" s="34">
        <v>2565461774.4000001</v>
      </c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</row>
    <row r="5622" spans="1:28" ht="15" customHeight="1" x14ac:dyDescent="0.2">
      <c r="A5622" s="25">
        <v>5620</v>
      </c>
      <c r="B5622" s="26">
        <v>43095</v>
      </c>
      <c r="C5622" s="34">
        <v>57623321820.260002</v>
      </c>
      <c r="D5622" s="34">
        <v>2477236271.6599998</v>
      </c>
      <c r="E5622" s="34">
        <v>3210578940.8400002</v>
      </c>
      <c r="F5622" s="34">
        <v>3174626735.0300002</v>
      </c>
      <c r="G5622" s="34">
        <v>922351755.00999999</v>
      </c>
      <c r="H5622" s="34">
        <v>6047167323.0799999</v>
      </c>
      <c r="I5622" s="34">
        <v>2918726547.9000001</v>
      </c>
      <c r="J5622" s="34">
        <v>80968005862.389999</v>
      </c>
      <c r="K5622" s="34">
        <v>27878443236.290001</v>
      </c>
      <c r="L5622" s="34">
        <v>1316324573.1800001</v>
      </c>
      <c r="M5622" s="34">
        <v>10653308737.24</v>
      </c>
      <c r="N5622" s="34">
        <v>697320667.03999996</v>
      </c>
      <c r="O5622" s="34">
        <v>2576828133.3299999</v>
      </c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</row>
    <row r="5623" spans="1:28" ht="15" customHeight="1" x14ac:dyDescent="0.2">
      <c r="A5623" s="25">
        <v>5621</v>
      </c>
      <c r="B5623" s="26">
        <v>43096</v>
      </c>
      <c r="C5623" s="34">
        <v>58389354189.260002</v>
      </c>
      <c r="D5623" s="34">
        <v>2485028089.5700002</v>
      </c>
      <c r="E5623" s="34">
        <v>3210034388.23</v>
      </c>
      <c r="F5623" s="34">
        <v>3227640760.7600002</v>
      </c>
      <c r="G5623" s="34">
        <v>928573298.39999998</v>
      </c>
      <c r="H5623" s="34">
        <v>6049364594.6599998</v>
      </c>
      <c r="I5623" s="34">
        <v>2926287205.96</v>
      </c>
      <c r="J5623" s="34">
        <v>82313182721.860001</v>
      </c>
      <c r="K5623" s="34">
        <v>28054135023.66</v>
      </c>
      <c r="L5623" s="34">
        <v>1316590301.74</v>
      </c>
      <c r="M5623" s="34">
        <v>10661167581.67</v>
      </c>
      <c r="N5623" s="34">
        <v>700441635.39999998</v>
      </c>
      <c r="O5623" s="34">
        <v>2576659541.3800001</v>
      </c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</row>
    <row r="5624" spans="1:28" ht="15" customHeight="1" x14ac:dyDescent="0.2">
      <c r="A5624" s="25">
        <v>5622</v>
      </c>
      <c r="B5624" s="26">
        <v>43097</v>
      </c>
      <c r="C5624" s="34">
        <v>59440933630.349998</v>
      </c>
      <c r="D5624" s="34">
        <v>2494777870.8400002</v>
      </c>
      <c r="E5624" s="34">
        <v>3215483465.0900002</v>
      </c>
      <c r="F5624" s="34">
        <v>3379463179.5900002</v>
      </c>
      <c r="G5624" s="34">
        <v>920979016.89999998</v>
      </c>
      <c r="H5624" s="34">
        <v>6049969267.3100004</v>
      </c>
      <c r="I5624" s="34">
        <v>2926122825.8000002</v>
      </c>
      <c r="J5624" s="34">
        <v>83449937817.779999</v>
      </c>
      <c r="K5624" s="34">
        <v>28704265294.990002</v>
      </c>
      <c r="L5624" s="34">
        <v>1316815986.4300001</v>
      </c>
      <c r="M5624" s="34">
        <v>10679346491.58</v>
      </c>
      <c r="N5624" s="34">
        <v>700534961.75</v>
      </c>
      <c r="O5624" s="34">
        <v>2576496944.5500002</v>
      </c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</row>
    <row r="5625" spans="1:28" ht="15" customHeight="1" x14ac:dyDescent="0.2">
      <c r="A5625" s="25">
        <v>5623</v>
      </c>
      <c r="B5625" s="26">
        <v>43098</v>
      </c>
      <c r="C5625" s="34">
        <v>59968964465.400002</v>
      </c>
      <c r="D5625" s="34">
        <v>2494679693.9299998</v>
      </c>
      <c r="E5625" s="34">
        <v>3216750114.2600002</v>
      </c>
      <c r="F5625" s="34">
        <v>3379256631.3299999</v>
      </c>
      <c r="G5625" s="34">
        <v>920925020.25999999</v>
      </c>
      <c r="H5625" s="34">
        <v>6050693501.3999996</v>
      </c>
      <c r="I5625" s="34">
        <v>2925882427.3400002</v>
      </c>
      <c r="J5625" s="34">
        <v>83958774559.570007</v>
      </c>
      <c r="K5625" s="34">
        <v>28867341611.299999</v>
      </c>
      <c r="L5625" s="34">
        <v>1316703262.9000001</v>
      </c>
      <c r="M5625" s="34">
        <v>10681147134.41</v>
      </c>
      <c r="N5625" s="34">
        <v>700735790.95000005</v>
      </c>
      <c r="O5625" s="34">
        <v>2576300443.5799999</v>
      </c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</row>
    <row r="5626" spans="1:28" ht="15" customHeight="1" x14ac:dyDescent="0.2">
      <c r="A5626" s="25">
        <v>5624</v>
      </c>
      <c r="B5626" s="26">
        <v>43099</v>
      </c>
      <c r="C5626" s="34">
        <v>59975957040.110001</v>
      </c>
      <c r="D5626" s="34">
        <v>2494461525.9400001</v>
      </c>
      <c r="E5626" s="34">
        <v>3217039462.9699998</v>
      </c>
      <c r="F5626" s="34">
        <v>3379050094.8099999</v>
      </c>
      <c r="G5626" s="34">
        <v>920871027.14999998</v>
      </c>
      <c r="H5626" s="34">
        <v>6051244383.6700001</v>
      </c>
      <c r="I5626" s="34">
        <v>2925642051.23</v>
      </c>
      <c r="J5626" s="34">
        <v>83964940917</v>
      </c>
      <c r="K5626" s="34">
        <v>28869383030.93</v>
      </c>
      <c r="L5626" s="34">
        <v>1316590549.0899999</v>
      </c>
      <c r="M5626" s="34">
        <v>10682959730.4</v>
      </c>
      <c r="N5626" s="34">
        <v>700786622</v>
      </c>
      <c r="O5626" s="34">
        <v>2576103960.1599998</v>
      </c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</row>
    <row r="5627" spans="1:28" ht="15" customHeight="1" x14ac:dyDescent="0.2">
      <c r="A5627" s="25">
        <v>5625</v>
      </c>
      <c r="B5627" s="26">
        <v>43100</v>
      </c>
      <c r="C5627" s="34">
        <v>59980787479.529999</v>
      </c>
      <c r="D5627" s="34">
        <v>2494243376.4899998</v>
      </c>
      <c r="E5627" s="34">
        <v>3217339795.2199998</v>
      </c>
      <c r="F5627" s="34">
        <v>3378843570.04</v>
      </c>
      <c r="G5627" s="34">
        <v>920817037.51999998</v>
      </c>
      <c r="H5627" s="34">
        <v>6051803747.0100002</v>
      </c>
      <c r="I5627" s="34">
        <v>2925401697.46</v>
      </c>
      <c r="J5627" s="34">
        <v>83968990415.479996</v>
      </c>
      <c r="K5627" s="34">
        <v>28871424799.240002</v>
      </c>
      <c r="L5627" s="34">
        <v>1316477845</v>
      </c>
      <c r="M5627" s="34">
        <v>10689502807.99</v>
      </c>
      <c r="N5627" s="34">
        <v>700837463.08000004</v>
      </c>
      <c r="O5627" s="34">
        <v>2575907494.3000002</v>
      </c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</row>
    <row r="5628" spans="1:28" ht="15" customHeight="1" x14ac:dyDescent="0.2">
      <c r="A5628" s="25">
        <v>5626</v>
      </c>
      <c r="B5628" s="26">
        <v>43101</v>
      </c>
      <c r="C5628" s="34">
        <v>59985942596.349998</v>
      </c>
      <c r="D5628" s="34">
        <v>2494048069.0999999</v>
      </c>
      <c r="E5628" s="34">
        <v>3217655874.7399998</v>
      </c>
      <c r="F5628" s="34">
        <v>3378662233.3099999</v>
      </c>
      <c r="G5628" s="34">
        <v>920771051.41999996</v>
      </c>
      <c r="H5628" s="34">
        <v>6052414649.7799997</v>
      </c>
      <c r="I5628" s="34">
        <v>2925186071.9200001</v>
      </c>
      <c r="J5628" s="34">
        <v>83973523236.929993</v>
      </c>
      <c r="K5628" s="34">
        <v>28873726680.43</v>
      </c>
      <c r="L5628" s="34">
        <v>1316376915.28</v>
      </c>
      <c r="M5628" s="34">
        <v>10691400732.540001</v>
      </c>
      <c r="N5628" s="34">
        <v>700894196.59000003</v>
      </c>
      <c r="O5628" s="34">
        <v>2575711045.9699998</v>
      </c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</row>
    <row r="5629" spans="1:28" ht="15" customHeight="1" x14ac:dyDescent="0.2">
      <c r="A5629" s="25">
        <v>5627</v>
      </c>
      <c r="B5629" s="26">
        <v>43102</v>
      </c>
      <c r="C5629" s="34">
        <v>59942323869.949997</v>
      </c>
      <c r="D5629" s="34">
        <v>2460821596.1700001</v>
      </c>
      <c r="E5629" s="34">
        <v>3220186396.6999998</v>
      </c>
      <c r="F5629" s="34">
        <v>3454493440</v>
      </c>
      <c r="G5629" s="34">
        <v>917959708.38999999</v>
      </c>
      <c r="H5629" s="34">
        <v>6134964956.9200001</v>
      </c>
      <c r="I5629" s="34">
        <v>2950531466.2600002</v>
      </c>
      <c r="J5629" s="34">
        <v>83990811108.710007</v>
      </c>
      <c r="K5629" s="34">
        <v>28922808530.450001</v>
      </c>
      <c r="L5629" s="34">
        <v>1329459263.47</v>
      </c>
      <c r="M5629" s="34">
        <v>10693374115.959999</v>
      </c>
      <c r="N5629" s="34">
        <v>709175139.47000003</v>
      </c>
      <c r="O5629" s="34">
        <v>2575623380.0100002</v>
      </c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</row>
    <row r="5630" spans="1:28" ht="15" customHeight="1" x14ac:dyDescent="0.2">
      <c r="A5630" s="25">
        <v>5628</v>
      </c>
      <c r="B5630" s="26">
        <v>43103</v>
      </c>
      <c r="C5630" s="34">
        <v>59958618402.970001</v>
      </c>
      <c r="D5630" s="34">
        <v>2434634991.3499999</v>
      </c>
      <c r="E5630" s="34">
        <v>3224385113.0100002</v>
      </c>
      <c r="F5630" s="34">
        <v>3591130024.6999998</v>
      </c>
      <c r="G5630" s="34">
        <v>924189614.42999995</v>
      </c>
      <c r="H5630" s="34">
        <v>6136375446.3199997</v>
      </c>
      <c r="I5630" s="34">
        <v>2944822865.8899999</v>
      </c>
      <c r="J5630" s="34">
        <v>84011873680.619995</v>
      </c>
      <c r="K5630" s="34">
        <v>28925206852.68</v>
      </c>
      <c r="L5630" s="34">
        <v>1329716855.22</v>
      </c>
      <c r="M5630" s="34">
        <v>10696243146.43</v>
      </c>
      <c r="N5630" s="34">
        <v>709232585.89999998</v>
      </c>
      <c r="O5630" s="34">
        <v>2575457434.4400001</v>
      </c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</row>
    <row r="5631" spans="1:28" ht="15" customHeight="1" x14ac:dyDescent="0.2">
      <c r="A5631" s="25">
        <v>5629</v>
      </c>
      <c r="B5631" s="26">
        <v>43104</v>
      </c>
      <c r="C5631" s="34">
        <v>60088463658.68</v>
      </c>
      <c r="D5631" s="34">
        <v>2458477799.5300002</v>
      </c>
      <c r="E5631" s="34">
        <v>3226455882.5300002</v>
      </c>
      <c r="F5631" s="34">
        <v>3758164016.8200002</v>
      </c>
      <c r="G5631" s="34">
        <v>917867981.41999996</v>
      </c>
      <c r="H5631" s="34">
        <v>6134347540.6700001</v>
      </c>
      <c r="I5631" s="34">
        <v>2960493458.2399998</v>
      </c>
      <c r="J5631" s="34">
        <v>84572542709.270004</v>
      </c>
      <c r="K5631" s="34">
        <v>29923724431.209999</v>
      </c>
      <c r="L5631" s="34">
        <v>1329979348.76</v>
      </c>
      <c r="M5631" s="34">
        <v>10600044424.440001</v>
      </c>
      <c r="N5631" s="34">
        <v>712326092.28999996</v>
      </c>
      <c r="O5631" s="34">
        <v>2581908580.4400001</v>
      </c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</row>
    <row r="5632" spans="1:28" ht="15" customHeight="1" x14ac:dyDescent="0.2">
      <c r="A5632" s="25">
        <v>5630</v>
      </c>
      <c r="B5632" s="26">
        <v>43105</v>
      </c>
      <c r="C5632" s="34">
        <v>60085579876.199997</v>
      </c>
      <c r="D5632" s="34">
        <v>2469013695.5</v>
      </c>
      <c r="E5632" s="34">
        <v>3227973954.02</v>
      </c>
      <c r="F5632" s="34">
        <v>3818468245.1100001</v>
      </c>
      <c r="G5632" s="34">
        <v>921587667.14999998</v>
      </c>
      <c r="H5632" s="34">
        <v>6135243110.6400003</v>
      </c>
      <c r="I5632" s="34">
        <v>3011783328.9099998</v>
      </c>
      <c r="J5632" s="34">
        <v>84552223731.020004</v>
      </c>
      <c r="K5632" s="34">
        <v>29876872662.009998</v>
      </c>
      <c r="L5632" s="34">
        <v>1330237198.6400001</v>
      </c>
      <c r="M5632" s="34">
        <v>10603198879.18</v>
      </c>
      <c r="N5632" s="34">
        <v>713049705.55999994</v>
      </c>
      <c r="O5632" s="34">
        <v>2581733168.7199998</v>
      </c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</row>
    <row r="5633" spans="1:28" ht="15" customHeight="1" x14ac:dyDescent="0.2">
      <c r="A5633" s="25">
        <v>5631</v>
      </c>
      <c r="B5633" s="26">
        <v>43106</v>
      </c>
      <c r="C5633" s="34">
        <v>60090837777.220001</v>
      </c>
      <c r="D5633" s="34">
        <v>2468826413.6999998</v>
      </c>
      <c r="E5633" s="34">
        <v>3228295247.71</v>
      </c>
      <c r="F5633" s="34">
        <v>3818262852.8699999</v>
      </c>
      <c r="G5633" s="34">
        <v>921541790.73000002</v>
      </c>
      <c r="H5633" s="34">
        <v>6135843673.4700003</v>
      </c>
      <c r="I5633" s="34">
        <v>3011561489.1100001</v>
      </c>
      <c r="J5633" s="34">
        <v>84556528128.570007</v>
      </c>
      <c r="K5633" s="34">
        <v>29879253341.16</v>
      </c>
      <c r="L5633" s="34">
        <v>1330135157.45</v>
      </c>
      <c r="M5633" s="34">
        <v>10604937215.51</v>
      </c>
      <c r="N5633" s="34">
        <v>713107390.63</v>
      </c>
      <c r="O5633" s="34">
        <v>2581536256.8299999</v>
      </c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</row>
    <row r="5634" spans="1:28" ht="15" customHeight="1" x14ac:dyDescent="0.2">
      <c r="A5634" s="25">
        <v>5632</v>
      </c>
      <c r="B5634" s="26">
        <v>43107</v>
      </c>
      <c r="C5634" s="34">
        <v>60096159712.660004</v>
      </c>
      <c r="D5634" s="34">
        <v>2468639229.71</v>
      </c>
      <c r="E5634" s="34">
        <v>3228619522.5999999</v>
      </c>
      <c r="F5634" s="34">
        <v>3818057472.3400002</v>
      </c>
      <c r="G5634" s="34">
        <v>921495917.34000003</v>
      </c>
      <c r="H5634" s="34">
        <v>6136459216.7700005</v>
      </c>
      <c r="I5634" s="34">
        <v>3011339670.23</v>
      </c>
      <c r="J5634" s="34">
        <v>84560810190.160004</v>
      </c>
      <c r="K5634" s="34">
        <v>29881634368.740002</v>
      </c>
      <c r="L5634" s="34">
        <v>1330033125.0999999</v>
      </c>
      <c r="M5634" s="34">
        <v>10606834505.190001</v>
      </c>
      <c r="N5634" s="34">
        <v>713165085.55999994</v>
      </c>
      <c r="O5634" s="34">
        <v>2581339362.4899998</v>
      </c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</row>
    <row r="5635" spans="1:28" ht="15" customHeight="1" x14ac:dyDescent="0.2">
      <c r="A5635" s="25">
        <v>5633</v>
      </c>
      <c r="B5635" s="26">
        <v>43108</v>
      </c>
      <c r="C5635" s="34">
        <v>60101357216.029999</v>
      </c>
      <c r="D5635" s="34">
        <v>2468452062.6300001</v>
      </c>
      <c r="E5635" s="34">
        <v>3228931778.5599999</v>
      </c>
      <c r="F5635" s="34">
        <v>3817852103.3600001</v>
      </c>
      <c r="G5635" s="34">
        <v>921450047.01999998</v>
      </c>
      <c r="H5635" s="34">
        <v>6137084739.9899998</v>
      </c>
      <c r="I5635" s="34">
        <v>3011117872.3299999</v>
      </c>
      <c r="J5635" s="34">
        <v>84565047138.179993</v>
      </c>
      <c r="K5635" s="34">
        <v>29884015744.290001</v>
      </c>
      <c r="L5635" s="34">
        <v>1329931101.6099999</v>
      </c>
      <c r="M5635" s="34">
        <v>10608730059.620001</v>
      </c>
      <c r="N5635" s="34">
        <v>713222790.42999995</v>
      </c>
      <c r="O5635" s="34">
        <v>2581142485.7399998</v>
      </c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</row>
    <row r="5636" spans="1:28" ht="15" customHeight="1" x14ac:dyDescent="0.2">
      <c r="A5636" s="25">
        <v>5634</v>
      </c>
      <c r="B5636" s="26">
        <v>43109</v>
      </c>
      <c r="C5636" s="34">
        <v>60023523354.220001</v>
      </c>
      <c r="D5636" s="34">
        <v>2481389748.02</v>
      </c>
      <c r="E5636" s="34">
        <v>3230309675.46</v>
      </c>
      <c r="F5636" s="34">
        <v>3911260419.8499999</v>
      </c>
      <c r="G5636" s="34">
        <v>926424659.83000004</v>
      </c>
      <c r="H5636" s="34">
        <v>6138807766.2600002</v>
      </c>
      <c r="I5636" s="34">
        <v>3011361358.5300002</v>
      </c>
      <c r="J5636" s="34">
        <v>84902429471.220001</v>
      </c>
      <c r="K5636" s="34">
        <v>29359750663.889999</v>
      </c>
      <c r="L5636" s="34">
        <v>1331259529.0999999</v>
      </c>
      <c r="M5636" s="34">
        <v>10610577906.6</v>
      </c>
      <c r="N5636" s="34">
        <v>715195195.01999998</v>
      </c>
      <c r="O5636" s="34">
        <v>2581028508.1100001</v>
      </c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</row>
    <row r="5637" spans="1:28" ht="15" customHeight="1" x14ac:dyDescent="0.2">
      <c r="A5637" s="25">
        <v>5635</v>
      </c>
      <c r="B5637" s="26">
        <v>43110</v>
      </c>
      <c r="C5637" s="34">
        <v>60050900369.809998</v>
      </c>
      <c r="D5637" s="34">
        <v>2462143257.7800002</v>
      </c>
      <c r="E5637" s="34">
        <v>3232678171.25</v>
      </c>
      <c r="F5637" s="34">
        <v>3880646542.1999998</v>
      </c>
      <c r="G5637" s="34">
        <v>926378521.99000001</v>
      </c>
      <c r="H5637" s="34">
        <v>6141939705.1499996</v>
      </c>
      <c r="I5637" s="34">
        <v>3021176903.3400002</v>
      </c>
      <c r="J5637" s="34">
        <v>84926992392.440002</v>
      </c>
      <c r="K5637" s="34">
        <v>28615115925.599998</v>
      </c>
      <c r="L5637" s="34">
        <v>1331526697.3399999</v>
      </c>
      <c r="M5637" s="34">
        <v>10612364958.1</v>
      </c>
      <c r="N5637" s="34">
        <v>710393194.99000001</v>
      </c>
      <c r="O5637" s="34">
        <v>2580867139.75</v>
      </c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</row>
    <row r="5638" spans="1:28" ht="15" customHeight="1" x14ac:dyDescent="0.2">
      <c r="A5638" s="25">
        <v>5636</v>
      </c>
      <c r="B5638" s="26">
        <v>43111</v>
      </c>
      <c r="C5638" s="34">
        <v>59936710652.18</v>
      </c>
      <c r="D5638" s="34">
        <v>2439122449.4000001</v>
      </c>
      <c r="E5638" s="34">
        <v>3234667813.8699999</v>
      </c>
      <c r="F5638" s="34">
        <v>3714212341.52</v>
      </c>
      <c r="G5638" s="34">
        <v>928842627.26999998</v>
      </c>
      <c r="H5638" s="34">
        <v>6138789865.6099997</v>
      </c>
      <c r="I5638" s="34">
        <v>2993146646.0300002</v>
      </c>
      <c r="J5638" s="34">
        <v>84907986869.080002</v>
      </c>
      <c r="K5638" s="34">
        <v>28172367677.779999</v>
      </c>
      <c r="L5638" s="34">
        <v>1331783843.1900001</v>
      </c>
      <c r="M5638" s="34">
        <v>10597993127.85</v>
      </c>
      <c r="N5638" s="34">
        <v>712320547.32000005</v>
      </c>
      <c r="O5638" s="34">
        <v>2580693984.7199998</v>
      </c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</row>
    <row r="5639" spans="1:28" ht="15" customHeight="1" x14ac:dyDescent="0.2">
      <c r="A5639" s="25">
        <v>5637</v>
      </c>
      <c r="B5639" s="26">
        <v>43112</v>
      </c>
      <c r="C5639" s="34">
        <v>59972985284.800003</v>
      </c>
      <c r="D5639" s="34">
        <v>2430939602.9699998</v>
      </c>
      <c r="E5639" s="34">
        <v>3239340576.3699999</v>
      </c>
      <c r="F5639" s="34">
        <v>3637999294.3899999</v>
      </c>
      <c r="G5639" s="34">
        <v>933816810.59000003</v>
      </c>
      <c r="H5639" s="34">
        <v>6139521093.9399996</v>
      </c>
      <c r="I5639" s="34">
        <v>2984700264.5300002</v>
      </c>
      <c r="J5639" s="34">
        <v>84910610620.889999</v>
      </c>
      <c r="K5639" s="34">
        <v>28261024590.119999</v>
      </c>
      <c r="L5639" s="34">
        <v>1332080162.3699999</v>
      </c>
      <c r="M5639" s="34">
        <v>10596499637.59</v>
      </c>
      <c r="N5639" s="34">
        <v>712476280.16999996</v>
      </c>
      <c r="O5639" s="34">
        <v>2580517287.1500001</v>
      </c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</row>
    <row r="5640" spans="1:28" ht="15" customHeight="1" x14ac:dyDescent="0.2">
      <c r="A5640" s="25">
        <v>5638</v>
      </c>
      <c r="B5640" s="26">
        <v>43113</v>
      </c>
      <c r="C5640" s="34">
        <v>59978174840.709999</v>
      </c>
      <c r="D5640" s="34">
        <v>2430755149.9000001</v>
      </c>
      <c r="E5640" s="34">
        <v>3239657776.1100001</v>
      </c>
      <c r="F5640" s="34">
        <v>3637805253.4400001</v>
      </c>
      <c r="G5640" s="34">
        <v>933770271.5</v>
      </c>
      <c r="H5640" s="34">
        <v>6140124512.9200001</v>
      </c>
      <c r="I5640" s="34">
        <v>2984482988.1799998</v>
      </c>
      <c r="J5640" s="34">
        <v>84914639811.410004</v>
      </c>
      <c r="K5640" s="34">
        <v>28263375105.900002</v>
      </c>
      <c r="L5640" s="34">
        <v>1331977979.55</v>
      </c>
      <c r="M5640" s="34">
        <v>10598392125.450001</v>
      </c>
      <c r="N5640" s="34">
        <v>712534034.77999997</v>
      </c>
      <c r="O5640" s="34">
        <v>2580320484.0799999</v>
      </c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</row>
    <row r="5641" spans="1:28" ht="15" customHeight="1" x14ac:dyDescent="0.2">
      <c r="A5641" s="25">
        <v>5639</v>
      </c>
      <c r="B5641" s="26">
        <v>43114</v>
      </c>
      <c r="C5641" s="34">
        <v>59982991364.599998</v>
      </c>
      <c r="D5641" s="34">
        <v>2430570713.5100002</v>
      </c>
      <c r="E5641" s="34">
        <v>3239969957.52</v>
      </c>
      <c r="F5641" s="34">
        <v>3637611223.6500001</v>
      </c>
      <c r="G5641" s="34">
        <v>933723735.51999998</v>
      </c>
      <c r="H5641" s="34">
        <v>6140729662.3100004</v>
      </c>
      <c r="I5641" s="34">
        <v>2984265732.6300001</v>
      </c>
      <c r="J5641" s="34">
        <v>84918424130.039993</v>
      </c>
      <c r="K5641" s="34">
        <v>28265725961.66</v>
      </c>
      <c r="L5641" s="34">
        <v>1331875805.5899999</v>
      </c>
      <c r="M5641" s="34">
        <v>10599599414.09</v>
      </c>
      <c r="N5641" s="34">
        <v>712591799.26999998</v>
      </c>
      <c r="O5641" s="34">
        <v>2580123698.5500002</v>
      </c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</row>
    <row r="5642" spans="1:28" ht="15" customHeight="1" x14ac:dyDescent="0.2">
      <c r="A5642" s="25">
        <v>5640</v>
      </c>
      <c r="B5642" s="26">
        <v>43115</v>
      </c>
      <c r="C5642" s="34">
        <v>60007481992.919998</v>
      </c>
      <c r="D5642" s="34">
        <v>2430409548.75</v>
      </c>
      <c r="E5642" s="34">
        <v>3240273217.0300002</v>
      </c>
      <c r="F5642" s="34">
        <v>3576606882.9699998</v>
      </c>
      <c r="G5642" s="34">
        <v>924891137.88</v>
      </c>
      <c r="H5642" s="34">
        <v>6142568157.21</v>
      </c>
      <c r="I5642" s="34">
        <v>2963047073.3200002</v>
      </c>
      <c r="J5642" s="34">
        <v>84928815104.949997</v>
      </c>
      <c r="K5642" s="34">
        <v>28375378856.48</v>
      </c>
      <c r="L5642" s="34">
        <v>1332845177.78</v>
      </c>
      <c r="M5642" s="34">
        <v>10586678845.98</v>
      </c>
      <c r="N5642" s="34">
        <v>713129414.86000001</v>
      </c>
      <c r="O5642" s="34">
        <v>2579988153.9200001</v>
      </c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</row>
    <row r="5643" spans="1:28" ht="15" customHeight="1" x14ac:dyDescent="0.2">
      <c r="A5643" s="25">
        <v>5641</v>
      </c>
      <c r="B5643" s="26">
        <v>43116</v>
      </c>
      <c r="C5643" s="34">
        <v>59792319102.730003</v>
      </c>
      <c r="D5643" s="34">
        <v>2450041436</v>
      </c>
      <c r="E5643" s="34">
        <v>3236837846.71</v>
      </c>
      <c r="F5643" s="34">
        <v>3705636300.8000002</v>
      </c>
      <c r="G5643" s="34">
        <v>943630702.35000002</v>
      </c>
      <c r="H5643" s="34">
        <v>6133168261.1899996</v>
      </c>
      <c r="I5643" s="34">
        <v>2983069973</v>
      </c>
      <c r="J5643" s="34">
        <v>85446972927.449997</v>
      </c>
      <c r="K5643" s="34">
        <v>28434850972.860001</v>
      </c>
      <c r="L5643" s="34">
        <v>1333112827.8399999</v>
      </c>
      <c r="M5643" s="34">
        <v>10583929101.549999</v>
      </c>
      <c r="N5643" s="34">
        <v>713270979.03999996</v>
      </c>
      <c r="O5643" s="34">
        <v>2579828209.96</v>
      </c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</row>
    <row r="5644" spans="1:28" ht="15" customHeight="1" x14ac:dyDescent="0.2">
      <c r="A5644" s="25">
        <v>5642</v>
      </c>
      <c r="B5644" s="26">
        <v>43117</v>
      </c>
      <c r="C5644" s="34">
        <v>59660777162.5</v>
      </c>
      <c r="D5644" s="34">
        <v>2432149294.5799999</v>
      </c>
      <c r="E5644" s="34">
        <v>3214775643.3899999</v>
      </c>
      <c r="F5644" s="34">
        <v>3777080783.4000001</v>
      </c>
      <c r="G5644" s="34">
        <v>954876255.74000001</v>
      </c>
      <c r="H5644" s="34">
        <v>6135148705.9300003</v>
      </c>
      <c r="I5644" s="34">
        <v>2991822163.3899999</v>
      </c>
      <c r="J5644" s="34">
        <v>85629035849.190002</v>
      </c>
      <c r="K5644" s="34">
        <v>28396746068.150002</v>
      </c>
      <c r="L5644" s="34">
        <v>1333363737.0599999</v>
      </c>
      <c r="M5644" s="34">
        <v>10585619197.280001</v>
      </c>
      <c r="N5644" s="34">
        <v>713405331.26999998</v>
      </c>
      <c r="O5644" s="34">
        <v>2579637808.5500002</v>
      </c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</row>
    <row r="5645" spans="1:28" ht="15" customHeight="1" x14ac:dyDescent="0.2">
      <c r="A5645" s="25">
        <v>5643</v>
      </c>
      <c r="B5645" s="26">
        <v>43118</v>
      </c>
      <c r="C5645" s="34">
        <v>59638608893.209999</v>
      </c>
      <c r="D5645" s="34">
        <v>2421336224.21</v>
      </c>
      <c r="E5645" s="34">
        <v>3212144754.8800001</v>
      </c>
      <c r="F5645" s="34">
        <v>3793046509.73</v>
      </c>
      <c r="G5645" s="34">
        <v>957330510.04999995</v>
      </c>
      <c r="H5645" s="34">
        <v>6136357444.8999996</v>
      </c>
      <c r="I5645" s="34">
        <v>3007179829.8099999</v>
      </c>
      <c r="J5645" s="34">
        <v>85672840356.710007</v>
      </c>
      <c r="K5645" s="34">
        <v>28133030489.09</v>
      </c>
      <c r="L5645" s="34">
        <v>1333608229.3900001</v>
      </c>
      <c r="M5645" s="34">
        <v>10583507603.940001</v>
      </c>
      <c r="N5645" s="34">
        <v>706442030.78999996</v>
      </c>
      <c r="O5645" s="34">
        <v>2579444474.7800002</v>
      </c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</row>
    <row r="5646" spans="1:28" ht="15" customHeight="1" x14ac:dyDescent="0.2">
      <c r="A5646" s="25">
        <v>5644</v>
      </c>
      <c r="B5646" s="26">
        <v>43119</v>
      </c>
      <c r="C5646" s="34">
        <v>59624957103.730003</v>
      </c>
      <c r="D5646" s="34">
        <v>2433144116.0999999</v>
      </c>
      <c r="E5646" s="34">
        <v>3215550788.4699998</v>
      </c>
      <c r="F5646" s="34">
        <v>3777606636.98</v>
      </c>
      <c r="G5646" s="34">
        <v>954764151.32000005</v>
      </c>
      <c r="H5646" s="34">
        <v>6136459940.8699999</v>
      </c>
      <c r="I5646" s="34">
        <v>3010488204.0900002</v>
      </c>
      <c r="J5646" s="34">
        <v>85582699029.139999</v>
      </c>
      <c r="K5646" s="34">
        <v>28182303965.68</v>
      </c>
      <c r="L5646" s="34">
        <v>1333861753.49</v>
      </c>
      <c r="M5646" s="34">
        <v>10588172479.09</v>
      </c>
      <c r="N5646" s="34">
        <v>699078140.24000001</v>
      </c>
      <c r="O5646" s="34">
        <v>2579256747.02</v>
      </c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</row>
    <row r="5647" spans="1:28" ht="15" customHeight="1" x14ac:dyDescent="0.2">
      <c r="A5647" s="25">
        <v>5645</v>
      </c>
      <c r="B5647" s="26">
        <v>43120</v>
      </c>
      <c r="C5647" s="34">
        <v>59630191598.889999</v>
      </c>
      <c r="D5647" s="34">
        <v>2432959489.4499998</v>
      </c>
      <c r="E5647" s="34">
        <v>3215872882.9699998</v>
      </c>
      <c r="F5647" s="34">
        <v>3777404796.1700001</v>
      </c>
      <c r="G5647" s="34">
        <v>954717601.83000004</v>
      </c>
      <c r="H5647" s="34">
        <v>6137053463.5500002</v>
      </c>
      <c r="I5647" s="34">
        <v>3010265468.1199999</v>
      </c>
      <c r="J5647" s="34">
        <v>85586743823.660004</v>
      </c>
      <c r="K5647" s="34">
        <v>28184651625.290001</v>
      </c>
      <c r="L5647" s="34">
        <v>1333759077.3199999</v>
      </c>
      <c r="M5647" s="34">
        <v>10590158836.67</v>
      </c>
      <c r="N5647" s="34">
        <v>699135697</v>
      </c>
      <c r="O5647" s="34">
        <v>2579059915.4299998</v>
      </c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</row>
    <row r="5648" spans="1:28" ht="15" customHeight="1" x14ac:dyDescent="0.2">
      <c r="A5648" s="25">
        <v>5646</v>
      </c>
      <c r="B5648" s="26">
        <v>43121</v>
      </c>
      <c r="C5648" s="34">
        <v>59634168518.580002</v>
      </c>
      <c r="D5648" s="34">
        <v>2432723450.9099998</v>
      </c>
      <c r="E5648" s="34">
        <v>3216120101.0599999</v>
      </c>
      <c r="F5648" s="34">
        <v>3777133252.6500001</v>
      </c>
      <c r="G5648" s="34">
        <v>954652198.5</v>
      </c>
      <c r="H5648" s="34">
        <v>6137516914.1199999</v>
      </c>
      <c r="I5648" s="34">
        <v>3009982181.5900002</v>
      </c>
      <c r="J5648" s="34">
        <v>85589075538.679993</v>
      </c>
      <c r="K5648" s="34">
        <v>28186401338.900002</v>
      </c>
      <c r="L5648" s="34">
        <v>1333628981.4400001</v>
      </c>
      <c r="M5648" s="34">
        <v>10591916564.18</v>
      </c>
      <c r="N5648" s="34">
        <v>699178977.77999997</v>
      </c>
      <c r="O5648" s="34">
        <v>2578809958.5599999</v>
      </c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</row>
    <row r="5649" spans="1:28" ht="15" customHeight="1" x14ac:dyDescent="0.2">
      <c r="A5649" s="25">
        <v>5647</v>
      </c>
      <c r="B5649" s="26">
        <v>43122</v>
      </c>
      <c r="C5649" s="34">
        <v>59623107559.830002</v>
      </c>
      <c r="D5649" s="34">
        <v>2492644971.98</v>
      </c>
      <c r="E5649" s="34">
        <v>3217366846.75</v>
      </c>
      <c r="F5649" s="34">
        <v>3966927284.3400002</v>
      </c>
      <c r="G5649" s="34">
        <v>952085988.00999999</v>
      </c>
      <c r="H5649" s="34">
        <v>6138394435.04</v>
      </c>
      <c r="I5649" s="34">
        <v>3023882125.5799999</v>
      </c>
      <c r="J5649" s="34">
        <v>85603622300.050003</v>
      </c>
      <c r="K5649" s="34">
        <v>28178138039.389999</v>
      </c>
      <c r="L5649" s="34">
        <v>1334591662.6400001</v>
      </c>
      <c r="M5649" s="34">
        <v>10592451139.389999</v>
      </c>
      <c r="N5649" s="34">
        <v>699228413.07000005</v>
      </c>
      <c r="O5649" s="34">
        <v>2578652777.6500001</v>
      </c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</row>
    <row r="5650" spans="1:28" ht="15" customHeight="1" x14ac:dyDescent="0.2">
      <c r="A5650" s="25">
        <v>5648</v>
      </c>
      <c r="B5650" s="26">
        <v>43123</v>
      </c>
      <c r="C5650" s="34">
        <v>59600938219.730003</v>
      </c>
      <c r="D5650" s="34">
        <v>2496011064.4200001</v>
      </c>
      <c r="E5650" s="34">
        <v>3242253770.0700002</v>
      </c>
      <c r="F5650" s="34">
        <v>4145490278.6199999</v>
      </c>
      <c r="G5650" s="34">
        <v>954756907.44000006</v>
      </c>
      <c r="H5650" s="34">
        <v>6139297445.5</v>
      </c>
      <c r="I5650" s="34">
        <v>3035623133.5900002</v>
      </c>
      <c r="J5650" s="34">
        <v>85566220388.369995</v>
      </c>
      <c r="K5650" s="34">
        <v>28281292064.669998</v>
      </c>
      <c r="L5650" s="34">
        <v>1334844056.01</v>
      </c>
      <c r="M5650" s="34">
        <v>10610985471.67</v>
      </c>
      <c r="N5650" s="34">
        <v>706154102.44000006</v>
      </c>
      <c r="O5650" s="34">
        <v>2578463274.6900001</v>
      </c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</row>
    <row r="5651" spans="1:28" ht="15" customHeight="1" x14ac:dyDescent="0.2">
      <c r="A5651" s="25">
        <v>5649</v>
      </c>
      <c r="B5651" s="26">
        <v>43124</v>
      </c>
      <c r="C5651" s="34">
        <v>59636056062.18</v>
      </c>
      <c r="D5651" s="34">
        <v>2465277587.04</v>
      </c>
      <c r="E5651" s="34">
        <v>3238648272.1999998</v>
      </c>
      <c r="F5651" s="34">
        <v>4288182305.0100002</v>
      </c>
      <c r="G5651" s="34">
        <v>948925871.25</v>
      </c>
      <c r="H5651" s="34">
        <v>6129901943.8699999</v>
      </c>
      <c r="I5651" s="34">
        <v>3146661496.0100002</v>
      </c>
      <c r="J5651" s="34">
        <v>84963469678.619995</v>
      </c>
      <c r="K5651" s="34">
        <v>27695816954.369999</v>
      </c>
      <c r="L5651" s="34">
        <v>1335094707.0899999</v>
      </c>
      <c r="M5651" s="34">
        <v>10614875674.25</v>
      </c>
      <c r="N5651" s="34">
        <v>709169113.46000004</v>
      </c>
      <c r="O5651" s="34">
        <v>2578272703.7600002</v>
      </c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</row>
    <row r="5652" spans="1:28" ht="15" customHeight="1" x14ac:dyDescent="0.2">
      <c r="A5652" s="25">
        <v>5650</v>
      </c>
      <c r="B5652" s="26">
        <v>43125</v>
      </c>
      <c r="C5652" s="34">
        <v>59602202786.650002</v>
      </c>
      <c r="D5652" s="34">
        <v>2434918078.3800001</v>
      </c>
      <c r="E5652" s="34">
        <v>3413170899.6999998</v>
      </c>
      <c r="F5652" s="34">
        <v>4205304740.9000001</v>
      </c>
      <c r="G5652" s="34">
        <v>952636181.41999996</v>
      </c>
      <c r="H5652" s="34">
        <v>6128827894.3999996</v>
      </c>
      <c r="I5652" s="34">
        <v>3078675828.0500002</v>
      </c>
      <c r="J5652" s="34">
        <v>85114629441.389999</v>
      </c>
      <c r="K5652" s="34">
        <v>27696557992.740002</v>
      </c>
      <c r="L5652" s="34">
        <v>1335347426.8</v>
      </c>
      <c r="M5652" s="34">
        <v>10619772425.709999</v>
      </c>
      <c r="N5652" s="34">
        <v>710746817.26999998</v>
      </c>
      <c r="O5652" s="34">
        <v>2578083362.2600002</v>
      </c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</row>
    <row r="5653" spans="1:28" ht="15" customHeight="1" x14ac:dyDescent="0.2">
      <c r="A5653" s="25">
        <v>5651</v>
      </c>
      <c r="B5653" s="26">
        <v>43126</v>
      </c>
      <c r="C5653" s="34">
        <v>59614990389.980003</v>
      </c>
      <c r="D5653" s="34">
        <v>2452453231.9899998</v>
      </c>
      <c r="E5653" s="34">
        <v>3413129138.4099998</v>
      </c>
      <c r="F5653" s="34">
        <v>4217821633.3899999</v>
      </c>
      <c r="G5653" s="34">
        <v>947560450.14999998</v>
      </c>
      <c r="H5653" s="34">
        <v>6129426372.4700003</v>
      </c>
      <c r="I5653" s="34">
        <v>3085873125.8200002</v>
      </c>
      <c r="J5653" s="34">
        <v>85135030947.009995</v>
      </c>
      <c r="K5653" s="34">
        <v>27908651739.869999</v>
      </c>
      <c r="L5653" s="34">
        <v>1335600411.3599999</v>
      </c>
      <c r="M5653" s="34">
        <v>10618819068.09</v>
      </c>
      <c r="N5653" s="34">
        <v>711431654.69000006</v>
      </c>
      <c r="O5653" s="34">
        <v>2577894233.3000002</v>
      </c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</row>
    <row r="5654" spans="1:28" ht="15" customHeight="1" x14ac:dyDescent="0.2">
      <c r="A5654" s="25">
        <v>5652</v>
      </c>
      <c r="B5654" s="26">
        <v>43127</v>
      </c>
      <c r="C5654" s="34">
        <v>59619547788.110001</v>
      </c>
      <c r="D5654" s="34">
        <v>2452230987.5700002</v>
      </c>
      <c r="E5654" s="34">
        <v>3413422339.1900001</v>
      </c>
      <c r="F5654" s="34">
        <v>4217590562.0799999</v>
      </c>
      <c r="G5654" s="34">
        <v>947505476.42999995</v>
      </c>
      <c r="H5654" s="34">
        <v>6129936377.1700001</v>
      </c>
      <c r="I5654" s="34">
        <v>3085613185.8899999</v>
      </c>
      <c r="J5654" s="34">
        <v>85138221716</v>
      </c>
      <c r="K5654" s="34">
        <v>27910663127.369999</v>
      </c>
      <c r="L5654" s="34">
        <v>1335483883.8699999</v>
      </c>
      <c r="M5654" s="34">
        <v>10620593197.209999</v>
      </c>
      <c r="N5654" s="34">
        <v>711509458.74000001</v>
      </c>
      <c r="O5654" s="34">
        <v>2577670952.0300002</v>
      </c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</row>
    <row r="5655" spans="1:28" ht="15" customHeight="1" x14ac:dyDescent="0.2">
      <c r="A5655" s="25">
        <v>5653</v>
      </c>
      <c r="B5655" s="26">
        <v>43128</v>
      </c>
      <c r="C5655" s="34">
        <v>59624146583.160004</v>
      </c>
      <c r="D5655" s="34">
        <v>2452008761.4200001</v>
      </c>
      <c r="E5655" s="34">
        <v>3413711527.0599999</v>
      </c>
      <c r="F5655" s="34">
        <v>4217359508.0700002</v>
      </c>
      <c r="G5655" s="34">
        <v>947450506.5</v>
      </c>
      <c r="H5655" s="34">
        <v>6130476366.0500002</v>
      </c>
      <c r="I5655" s="34">
        <v>3085353269.8099999</v>
      </c>
      <c r="J5655" s="34">
        <v>85141332163.330002</v>
      </c>
      <c r="K5655" s="34">
        <v>27912674862.59</v>
      </c>
      <c r="L5655" s="34">
        <v>1335367366.3699999</v>
      </c>
      <c r="M5655" s="34">
        <v>10622421691.639999</v>
      </c>
      <c r="N5655" s="34">
        <v>711587262.48000002</v>
      </c>
      <c r="O5655" s="34">
        <v>2577447690.48</v>
      </c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</row>
    <row r="5656" spans="1:28" ht="15" customHeight="1" x14ac:dyDescent="0.2">
      <c r="A5656" s="25">
        <v>5654</v>
      </c>
      <c r="B5656" s="26">
        <v>43129</v>
      </c>
      <c r="C5656" s="34">
        <v>59667214328.769997</v>
      </c>
      <c r="D5656" s="34">
        <v>2485036469.3400002</v>
      </c>
      <c r="E5656" s="34">
        <v>3413817234.1199999</v>
      </c>
      <c r="F5656" s="34">
        <v>4001754797.9899998</v>
      </c>
      <c r="G5656" s="34">
        <v>832907806.25999999</v>
      </c>
      <c r="H5656" s="34">
        <v>6131609829.1000004</v>
      </c>
      <c r="I5656" s="34">
        <v>3091640803.54</v>
      </c>
      <c r="J5656" s="34">
        <v>85247711995.460007</v>
      </c>
      <c r="K5656" s="34">
        <v>28454843651.139999</v>
      </c>
      <c r="L5656" s="34">
        <v>1336330681.04</v>
      </c>
      <c r="M5656" s="34">
        <v>10625774796.01</v>
      </c>
      <c r="N5656" s="34">
        <v>714806733.25</v>
      </c>
      <c r="O5656" s="34">
        <v>2577288634.52</v>
      </c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</row>
    <row r="5657" spans="1:28" ht="15" customHeight="1" x14ac:dyDescent="0.2">
      <c r="A5657" s="25">
        <v>5655</v>
      </c>
      <c r="B5657" s="26">
        <v>43130</v>
      </c>
      <c r="C5657" s="34">
        <v>59687789903.410004</v>
      </c>
      <c r="D5657" s="34">
        <v>2486575672.6100001</v>
      </c>
      <c r="E5657" s="34">
        <v>3410647087.6700001</v>
      </c>
      <c r="F5657" s="34">
        <v>3893937369.29</v>
      </c>
      <c r="G5657" s="34">
        <v>827280853.58000004</v>
      </c>
      <c r="H5657" s="34">
        <v>6132812452.8599997</v>
      </c>
      <c r="I5657" s="34">
        <v>3075585789.6199999</v>
      </c>
      <c r="J5657" s="34">
        <v>85370104117.940002</v>
      </c>
      <c r="K5657" s="34">
        <v>28581590305.009998</v>
      </c>
      <c r="L5657" s="34">
        <v>1336579651.0599999</v>
      </c>
      <c r="M5657" s="34">
        <v>10624989500.440001</v>
      </c>
      <c r="N5657" s="34">
        <v>714759902.13999999</v>
      </c>
      <c r="O5657" s="34">
        <v>2577093756.25</v>
      </c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</row>
    <row r="5658" spans="1:28" ht="15" customHeight="1" x14ac:dyDescent="0.2">
      <c r="A5658" s="25">
        <v>5656</v>
      </c>
      <c r="B5658" s="26">
        <v>43131</v>
      </c>
      <c r="C5658" s="34">
        <v>59715618888.059998</v>
      </c>
      <c r="D5658" s="34">
        <v>2479064381.1300001</v>
      </c>
      <c r="E5658" s="34">
        <v>3413288356.1700001</v>
      </c>
      <c r="F5658" s="34">
        <v>3836162292.0100002</v>
      </c>
      <c r="G5658" s="34">
        <v>821654208.30999994</v>
      </c>
      <c r="H5658" s="34">
        <v>6133529202.7600002</v>
      </c>
      <c r="I5658" s="34">
        <v>3032797229.6199999</v>
      </c>
      <c r="J5658" s="34">
        <v>85413910282.850006</v>
      </c>
      <c r="K5658" s="34">
        <v>28615685926.830002</v>
      </c>
      <c r="L5658" s="34">
        <v>1336826000.6300001</v>
      </c>
      <c r="M5658" s="34">
        <v>10633827614.5</v>
      </c>
      <c r="N5658" s="34">
        <v>715370922.52999997</v>
      </c>
      <c r="O5658" s="34">
        <v>2576895337.3600001</v>
      </c>
      <c r="P5658" s="34">
        <v>10000</v>
      </c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</row>
    <row r="5659" spans="1:28" ht="15" customHeight="1" x14ac:dyDescent="0.2">
      <c r="A5659" s="25">
        <v>5657</v>
      </c>
      <c r="B5659" s="26">
        <v>43132</v>
      </c>
      <c r="C5659" s="34">
        <v>59632533534.529999</v>
      </c>
      <c r="D5659" s="34">
        <v>2454573908.6300001</v>
      </c>
      <c r="E5659" s="34">
        <v>3415223605.6300001</v>
      </c>
      <c r="F5659" s="34">
        <v>3994161660.0100002</v>
      </c>
      <c r="G5659" s="34">
        <v>831648808.94000006</v>
      </c>
      <c r="H5659" s="34">
        <v>6134724696.0100002</v>
      </c>
      <c r="I5659" s="34">
        <v>3070222755.9699998</v>
      </c>
      <c r="J5659" s="34">
        <v>85426275843.130005</v>
      </c>
      <c r="K5659" s="34">
        <v>28808705890.57</v>
      </c>
      <c r="L5659" s="34">
        <v>1337070945.54</v>
      </c>
      <c r="M5659" s="34">
        <v>10534704502.530001</v>
      </c>
      <c r="N5659" s="34">
        <v>716009890.42999995</v>
      </c>
      <c r="O5659" s="34">
        <v>2576703470.52</v>
      </c>
      <c r="P5659" s="34">
        <v>10001.27</v>
      </c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</row>
    <row r="5660" spans="1:28" ht="15" customHeight="1" x14ac:dyDescent="0.2">
      <c r="A5660" s="25">
        <v>5658</v>
      </c>
      <c r="B5660" s="26">
        <v>43133</v>
      </c>
      <c r="C5660" s="34">
        <v>59649419933.860001</v>
      </c>
      <c r="D5660" s="34">
        <v>2476326955.96</v>
      </c>
      <c r="E5660" s="34">
        <v>3418680598.7399998</v>
      </c>
      <c r="F5660" s="34">
        <v>3842930011.5100002</v>
      </c>
      <c r="G5660" s="34">
        <v>843873104.75999999</v>
      </c>
      <c r="H5660" s="34">
        <v>6135550949.5600004</v>
      </c>
      <c r="I5660" s="34">
        <v>3046771517.5599999</v>
      </c>
      <c r="J5660" s="34">
        <v>85435696873.380005</v>
      </c>
      <c r="K5660" s="34">
        <v>28937290583.240002</v>
      </c>
      <c r="L5660" s="34">
        <v>1337332107.72</v>
      </c>
      <c r="M5660" s="34">
        <v>10536406095.799999</v>
      </c>
      <c r="N5660" s="34">
        <v>719418074.29999995</v>
      </c>
      <c r="O5660" s="34">
        <v>2575086086.1500001</v>
      </c>
      <c r="P5660" s="34">
        <v>10002.549999999999</v>
      </c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</row>
    <row r="5661" spans="1:28" ht="15" customHeight="1" x14ac:dyDescent="0.2">
      <c r="A5661" s="25">
        <v>5659</v>
      </c>
      <c r="B5661" s="26">
        <v>43134</v>
      </c>
      <c r="C5661" s="34">
        <v>59655158745.709999</v>
      </c>
      <c r="D5661" s="34">
        <v>2476128527.8099999</v>
      </c>
      <c r="E5661" s="34">
        <v>3418993371.7199998</v>
      </c>
      <c r="F5661" s="34">
        <v>3842722153.8699999</v>
      </c>
      <c r="G5661" s="34">
        <v>843830414.09000003</v>
      </c>
      <c r="H5661" s="34">
        <v>6136126011.0299997</v>
      </c>
      <c r="I5661" s="34">
        <v>3046545474.5</v>
      </c>
      <c r="J5661" s="34">
        <v>85440313017.460007</v>
      </c>
      <c r="K5661" s="34">
        <v>28939535129.919998</v>
      </c>
      <c r="L5661" s="34">
        <v>1337228877.28</v>
      </c>
      <c r="M5661" s="34">
        <v>10538308897.66</v>
      </c>
      <c r="N5661" s="34">
        <v>719501906.92999995</v>
      </c>
      <c r="O5661" s="34">
        <v>2574889030.9499998</v>
      </c>
      <c r="P5661" s="34">
        <v>10003.83</v>
      </c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</row>
    <row r="5662" spans="1:28" ht="15" customHeight="1" x14ac:dyDescent="0.2">
      <c r="A5662" s="25">
        <v>5660</v>
      </c>
      <c r="B5662" s="26">
        <v>43135</v>
      </c>
      <c r="C5662" s="34">
        <v>59660374370.029999</v>
      </c>
      <c r="D5662" s="34">
        <v>2475930116.0500002</v>
      </c>
      <c r="E5662" s="34">
        <v>3419311129.0100002</v>
      </c>
      <c r="F5662" s="34">
        <v>3842514307.9200001</v>
      </c>
      <c r="G5662" s="34">
        <v>843787726.25</v>
      </c>
      <c r="H5662" s="34">
        <v>6136701053.1499996</v>
      </c>
      <c r="I5662" s="34">
        <v>3046319452.3099999</v>
      </c>
      <c r="J5662" s="34">
        <v>85444393517.479996</v>
      </c>
      <c r="K5662" s="34">
        <v>28941779992.77</v>
      </c>
      <c r="L5662" s="34">
        <v>1337125655.6900001</v>
      </c>
      <c r="M5662" s="34">
        <v>10540243978.959999</v>
      </c>
      <c r="N5662" s="34">
        <v>719585738.54999995</v>
      </c>
      <c r="O5662" s="34">
        <v>2574691993.1700001</v>
      </c>
      <c r="P5662" s="34">
        <v>10005.120000000001</v>
      </c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</row>
    <row r="5663" spans="1:28" ht="15" customHeight="1" x14ac:dyDescent="0.2">
      <c r="A5663" s="25">
        <v>5661</v>
      </c>
      <c r="B5663" s="26">
        <v>43136</v>
      </c>
      <c r="C5663" s="34">
        <v>59693581741.169998</v>
      </c>
      <c r="D5663" s="34">
        <v>2485563935.8000002</v>
      </c>
      <c r="E5663" s="34">
        <v>3414219467.8000002</v>
      </c>
      <c r="F5663" s="34">
        <v>3583422764.4099998</v>
      </c>
      <c r="G5663" s="34">
        <v>821442641.14999998</v>
      </c>
      <c r="H5663" s="34">
        <v>6137828603.6300001</v>
      </c>
      <c r="I5663" s="34">
        <v>2958482375.1300001</v>
      </c>
      <c r="J5663" s="34">
        <v>84798114735.270004</v>
      </c>
      <c r="K5663" s="34">
        <v>28835928080.709999</v>
      </c>
      <c r="L5663" s="34">
        <v>1338116933.96</v>
      </c>
      <c r="M5663" s="34">
        <v>10522830904.77</v>
      </c>
      <c r="N5663" s="34">
        <v>723975397.83000004</v>
      </c>
      <c r="O5663" s="34">
        <v>2574563829.04</v>
      </c>
      <c r="P5663" s="34">
        <v>529962521.00999999</v>
      </c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</row>
    <row r="5664" spans="1:28" ht="15" customHeight="1" x14ac:dyDescent="0.2">
      <c r="A5664" s="25">
        <v>5662</v>
      </c>
      <c r="B5664" s="26">
        <v>43137</v>
      </c>
      <c r="C5664" s="34">
        <v>59660227010.160004</v>
      </c>
      <c r="D5664" s="34">
        <v>2486523595.1199999</v>
      </c>
      <c r="E5664" s="34">
        <v>3373166292.4499998</v>
      </c>
      <c r="F5664" s="34">
        <v>3604802839.4899998</v>
      </c>
      <c r="G5664" s="34">
        <v>816940695.54999995</v>
      </c>
      <c r="H5664" s="34">
        <v>6139248232.3000002</v>
      </c>
      <c r="I5664" s="34">
        <v>2974033497.1900001</v>
      </c>
      <c r="J5664" s="34">
        <v>84768066044.169998</v>
      </c>
      <c r="K5664" s="34">
        <v>28878919097.080002</v>
      </c>
      <c r="L5664" s="34">
        <v>1338383558.4100001</v>
      </c>
      <c r="M5664" s="34">
        <v>10550676090.940001</v>
      </c>
      <c r="N5664" s="34">
        <v>726464519.12</v>
      </c>
      <c r="O5664" s="34">
        <v>2574396039.4899998</v>
      </c>
      <c r="P5664" s="34">
        <v>530030598.10000002</v>
      </c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</row>
    <row r="5665" spans="1:28" ht="15" customHeight="1" x14ac:dyDescent="0.2">
      <c r="A5665" s="25">
        <v>5663</v>
      </c>
      <c r="B5665" s="26">
        <v>43138</v>
      </c>
      <c r="C5665" s="34">
        <v>59163702866.360001</v>
      </c>
      <c r="D5665" s="34">
        <v>2474765922.8299999</v>
      </c>
      <c r="E5665" s="34">
        <v>3374127974.29</v>
      </c>
      <c r="F5665" s="34">
        <v>3503930094.3400002</v>
      </c>
      <c r="G5665" s="34">
        <v>824705097.12</v>
      </c>
      <c r="H5665" s="34">
        <v>6086400792.2799997</v>
      </c>
      <c r="I5665" s="34">
        <v>2962891079.5100002</v>
      </c>
      <c r="J5665" s="34">
        <v>84515563897.520004</v>
      </c>
      <c r="K5665" s="34">
        <v>28931952116.25</v>
      </c>
      <c r="L5665" s="34">
        <v>1338642613.6800001</v>
      </c>
      <c r="M5665" s="34">
        <v>10552404716.559999</v>
      </c>
      <c r="N5665" s="34">
        <v>726855364.17999995</v>
      </c>
      <c r="O5665" s="34">
        <v>2574221954.7399998</v>
      </c>
      <c r="P5665" s="34">
        <v>530230578.75</v>
      </c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</row>
    <row r="5666" spans="1:28" ht="15" customHeight="1" x14ac:dyDescent="0.2">
      <c r="A5666" s="25">
        <v>5664</v>
      </c>
      <c r="B5666" s="26">
        <v>43139</v>
      </c>
      <c r="C5666" s="34">
        <v>59119363984.449997</v>
      </c>
      <c r="D5666" s="34">
        <v>2467594049.5999999</v>
      </c>
      <c r="E5666" s="34">
        <v>3478192271.4099998</v>
      </c>
      <c r="F5666" s="34">
        <v>3367106745.1100001</v>
      </c>
      <c r="G5666" s="34">
        <v>814627155.48000002</v>
      </c>
      <c r="H5666" s="34">
        <v>6087005537.9099998</v>
      </c>
      <c r="I5666" s="34">
        <v>2944442260.1999998</v>
      </c>
      <c r="J5666" s="34">
        <v>84606665559</v>
      </c>
      <c r="K5666" s="34">
        <v>28277780320.599998</v>
      </c>
      <c r="L5666" s="34">
        <v>1338897481.5</v>
      </c>
      <c r="M5666" s="34">
        <v>10547885643.01</v>
      </c>
      <c r="N5666" s="34">
        <v>721708774.19000006</v>
      </c>
      <c r="O5666" s="34">
        <v>2574042289.7600002</v>
      </c>
      <c r="P5666" s="34">
        <v>597892542.20000005</v>
      </c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</row>
    <row r="5667" spans="1:28" ht="15" customHeight="1" x14ac:dyDescent="0.2">
      <c r="A5667" s="25">
        <v>5665</v>
      </c>
      <c r="B5667" s="26">
        <v>43140</v>
      </c>
      <c r="C5667" s="34">
        <v>59094900450.349998</v>
      </c>
      <c r="D5667" s="34">
        <v>2516702933.0100002</v>
      </c>
      <c r="E5667" s="34">
        <v>3466640883.75</v>
      </c>
      <c r="F5667" s="34">
        <v>3527130907.7800002</v>
      </c>
      <c r="G5667" s="34">
        <v>812249764.03999996</v>
      </c>
      <c r="H5667" s="34">
        <v>6087818347.8500004</v>
      </c>
      <c r="I5667" s="34">
        <v>2943643890.1999998</v>
      </c>
      <c r="J5667" s="34">
        <v>84323889031.880005</v>
      </c>
      <c r="K5667" s="34">
        <v>27648829152.450001</v>
      </c>
      <c r="L5667" s="34">
        <v>1339156019.6099999</v>
      </c>
      <c r="M5667" s="34">
        <v>10550258009.379999</v>
      </c>
      <c r="N5667" s="34">
        <v>722580896.20000005</v>
      </c>
      <c r="O5667" s="34">
        <v>2573867266.2199998</v>
      </c>
      <c r="P5667" s="34">
        <v>816955206.34000003</v>
      </c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</row>
    <row r="5668" spans="1:28" ht="15" customHeight="1" x14ac:dyDescent="0.2">
      <c r="A5668" s="25">
        <v>5666</v>
      </c>
      <c r="B5668" s="26">
        <v>43141</v>
      </c>
      <c r="C5668" s="34">
        <v>59100081608.82</v>
      </c>
      <c r="D5668" s="34">
        <v>2516499926.73</v>
      </c>
      <c r="E5668" s="34">
        <v>3466958515.0999999</v>
      </c>
      <c r="F5668" s="34">
        <v>3526939416.0799999</v>
      </c>
      <c r="G5668" s="34">
        <v>812208585.00999999</v>
      </c>
      <c r="H5668" s="34">
        <v>6088388305.4399996</v>
      </c>
      <c r="I5668" s="34">
        <v>2943410670.6500001</v>
      </c>
      <c r="J5668" s="34">
        <v>84328274046.309998</v>
      </c>
      <c r="K5668" s="34">
        <v>27651065026.41</v>
      </c>
      <c r="L5668" s="34">
        <v>1339052306.8399999</v>
      </c>
      <c r="M5668" s="34">
        <v>10552121741.93</v>
      </c>
      <c r="N5668" s="34">
        <v>722659974.59000003</v>
      </c>
      <c r="O5668" s="34">
        <v>2573669440.1599998</v>
      </c>
      <c r="P5668" s="34">
        <v>816965868.21000004</v>
      </c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</row>
    <row r="5669" spans="1:28" ht="15" customHeight="1" x14ac:dyDescent="0.2">
      <c r="A5669" s="25">
        <v>5667</v>
      </c>
      <c r="B5669" s="26">
        <v>43142</v>
      </c>
      <c r="C5669" s="34">
        <v>59105318356.580002</v>
      </c>
      <c r="D5669" s="34">
        <v>2516296937.0500002</v>
      </c>
      <c r="E5669" s="34">
        <v>3467278131.4200001</v>
      </c>
      <c r="F5669" s="34">
        <v>3526747934.9499998</v>
      </c>
      <c r="G5669" s="34">
        <v>812167408.63999999</v>
      </c>
      <c r="H5669" s="34">
        <v>6088948243.0100002</v>
      </c>
      <c r="I5669" s="34">
        <v>2943177470.6500001</v>
      </c>
      <c r="J5669" s="34">
        <v>84332595711.520004</v>
      </c>
      <c r="K5669" s="34">
        <v>27653301210</v>
      </c>
      <c r="L5669" s="34">
        <v>1338948602.8800001</v>
      </c>
      <c r="M5669" s="34">
        <v>10554002579.35</v>
      </c>
      <c r="N5669" s="34">
        <v>722744052.30999994</v>
      </c>
      <c r="O5669" s="34">
        <v>2573471631.5300002</v>
      </c>
      <c r="P5669" s="34">
        <v>816976539.07000005</v>
      </c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</row>
    <row r="5670" spans="1:28" ht="15" customHeight="1" x14ac:dyDescent="0.2">
      <c r="A5670" s="25">
        <v>5668</v>
      </c>
      <c r="B5670" s="26">
        <v>43143</v>
      </c>
      <c r="C5670" s="34">
        <v>59106998525.25</v>
      </c>
      <c r="D5670" s="34">
        <v>2515790740.1599998</v>
      </c>
      <c r="E5670" s="34">
        <v>3444181581.8000002</v>
      </c>
      <c r="F5670" s="34">
        <v>3486482724.3200002</v>
      </c>
      <c r="G5670" s="34">
        <v>806563596.67999995</v>
      </c>
      <c r="H5670" s="34">
        <v>6090413085.0799999</v>
      </c>
      <c r="I5670" s="34">
        <v>2962619249.5</v>
      </c>
      <c r="J5670" s="34">
        <v>84462485663.350006</v>
      </c>
      <c r="K5670" s="34">
        <v>27312534593.32</v>
      </c>
      <c r="L5670" s="34">
        <v>1339725571.53</v>
      </c>
      <c r="M5670" s="34">
        <v>10562903664.92</v>
      </c>
      <c r="N5670" s="34">
        <v>714264142.5</v>
      </c>
      <c r="O5670" s="34">
        <v>2573339503.25</v>
      </c>
      <c r="P5670" s="34">
        <v>852284847.55999994</v>
      </c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</row>
    <row r="5671" spans="1:28" ht="15" customHeight="1" x14ac:dyDescent="0.2">
      <c r="A5671" s="25">
        <v>5669</v>
      </c>
      <c r="B5671" s="26">
        <v>43144</v>
      </c>
      <c r="C5671" s="34">
        <v>59107677765.610001</v>
      </c>
      <c r="D5671" s="34">
        <v>2516316228.0599999</v>
      </c>
      <c r="E5671" s="34">
        <v>3461792932.3299999</v>
      </c>
      <c r="F5671" s="34">
        <v>3385085175.0799999</v>
      </c>
      <c r="G5671" s="34">
        <v>796487639.87</v>
      </c>
      <c r="H5671" s="34">
        <v>6100129895.0900002</v>
      </c>
      <c r="I5671" s="34">
        <v>2941201214.8000002</v>
      </c>
      <c r="J5671" s="34">
        <v>84468856202.309998</v>
      </c>
      <c r="K5671" s="34">
        <v>27289025590.200001</v>
      </c>
      <c r="L5671" s="34">
        <v>1339974727.46</v>
      </c>
      <c r="M5671" s="34">
        <v>10573227755.43</v>
      </c>
      <c r="N5671" s="34">
        <v>714522678.30999994</v>
      </c>
      <c r="O5671" s="34">
        <v>2573176213.6199999</v>
      </c>
      <c r="P5671" s="34">
        <v>852325348.38999999</v>
      </c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</row>
    <row r="5672" spans="1:28" ht="15" customHeight="1" x14ac:dyDescent="0.2">
      <c r="A5672" s="25">
        <v>5670</v>
      </c>
      <c r="B5672" s="26">
        <v>43145</v>
      </c>
      <c r="C5672" s="34">
        <v>59090340284.93</v>
      </c>
      <c r="D5672" s="34">
        <v>2509432680.0599999</v>
      </c>
      <c r="E5672" s="34">
        <v>3460429280.4099998</v>
      </c>
      <c r="F5672" s="34">
        <v>3547525880.73</v>
      </c>
      <c r="G5672" s="34">
        <v>799793673.27999997</v>
      </c>
      <c r="H5672" s="34">
        <v>6099157807.5900002</v>
      </c>
      <c r="I5672" s="34">
        <v>2952062407.5900002</v>
      </c>
      <c r="J5672" s="34">
        <v>84470149184.100006</v>
      </c>
      <c r="K5672" s="34">
        <v>27291208694.610001</v>
      </c>
      <c r="L5672" s="34">
        <v>1340211317.29</v>
      </c>
      <c r="M5672" s="34">
        <v>10578956185.34</v>
      </c>
      <c r="N5672" s="34">
        <v>714501203.63</v>
      </c>
      <c r="O5672" s="34">
        <v>2572995026.7800002</v>
      </c>
      <c r="P5672" s="34">
        <v>852365860.01999998</v>
      </c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</row>
    <row r="5673" spans="1:28" ht="15" customHeight="1" x14ac:dyDescent="0.2">
      <c r="A5673" s="25">
        <v>5671</v>
      </c>
      <c r="B5673" s="26">
        <v>43146</v>
      </c>
      <c r="C5673" s="34">
        <v>59457912094.309998</v>
      </c>
      <c r="D5673" s="34">
        <v>2475501509.4299998</v>
      </c>
      <c r="E5673" s="34">
        <v>3465449626.3099999</v>
      </c>
      <c r="F5673" s="34">
        <v>3533167009.54</v>
      </c>
      <c r="G5673" s="34">
        <v>798639046.84000003</v>
      </c>
      <c r="H5673" s="34">
        <v>6104469299.4799995</v>
      </c>
      <c r="I5673" s="34">
        <v>3004940845.5799999</v>
      </c>
      <c r="J5673" s="34">
        <v>86165990868.559998</v>
      </c>
      <c r="K5673" s="34">
        <v>27515376769.439999</v>
      </c>
      <c r="L5673" s="34">
        <v>1340455755.8099999</v>
      </c>
      <c r="M5673" s="34">
        <v>10580531670.01</v>
      </c>
      <c r="N5673" s="34">
        <v>712765826.59000003</v>
      </c>
      <c r="O5673" s="34">
        <v>2572823913.8099999</v>
      </c>
      <c r="P5673" s="34">
        <v>928594571.38</v>
      </c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</row>
    <row r="5674" spans="1:28" ht="15" customHeight="1" x14ac:dyDescent="0.2">
      <c r="A5674" s="25">
        <v>5672</v>
      </c>
      <c r="B5674" s="26">
        <v>43147</v>
      </c>
      <c r="C5674" s="34">
        <v>59273066144.18</v>
      </c>
      <c r="D5674" s="34">
        <v>2476674473.5799999</v>
      </c>
      <c r="E5674" s="34">
        <v>3468087882.1399999</v>
      </c>
      <c r="F5674" s="34">
        <v>3525845893.9000001</v>
      </c>
      <c r="G5674" s="34">
        <v>818360133.16999996</v>
      </c>
      <c r="H5674" s="34">
        <v>6094328296.4499998</v>
      </c>
      <c r="I5674" s="34">
        <v>2999764669.3699999</v>
      </c>
      <c r="J5674" s="34">
        <v>86869945343.639999</v>
      </c>
      <c r="K5674" s="34">
        <v>26810730950.91</v>
      </c>
      <c r="L5674" s="34">
        <v>1340698982.4000001</v>
      </c>
      <c r="M5674" s="34">
        <v>10363969508.32</v>
      </c>
      <c r="N5674" s="34">
        <v>712122505.24000001</v>
      </c>
      <c r="O5674" s="34">
        <v>2572641685.3699999</v>
      </c>
      <c r="P5674" s="34">
        <v>1176943899.24</v>
      </c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</row>
    <row r="5675" spans="1:28" ht="15" customHeight="1" x14ac:dyDescent="0.2">
      <c r="A5675" s="25">
        <v>5673</v>
      </c>
      <c r="B5675" s="26">
        <v>43148</v>
      </c>
      <c r="C5675" s="34">
        <v>59277716701.550003</v>
      </c>
      <c r="D5675" s="34">
        <v>2476449285.8600001</v>
      </c>
      <c r="E5675" s="34">
        <v>3468360576.8800001</v>
      </c>
      <c r="F5675" s="34">
        <v>3525611263.46</v>
      </c>
      <c r="G5675" s="34">
        <v>818310390.73000002</v>
      </c>
      <c r="H5675" s="34">
        <v>6095686156.0200005</v>
      </c>
      <c r="I5675" s="34">
        <v>2999500643.1599998</v>
      </c>
      <c r="J5675" s="34">
        <v>86873593223.949997</v>
      </c>
      <c r="K5675" s="34">
        <v>26812639966.619999</v>
      </c>
      <c r="L5675" s="34">
        <v>1340580358.3699999</v>
      </c>
      <c r="M5675" s="34">
        <v>10365858741.48</v>
      </c>
      <c r="N5675" s="34">
        <v>712192934.19000006</v>
      </c>
      <c r="O5675" s="34">
        <v>2572415352.7800002</v>
      </c>
      <c r="P5675" s="34">
        <v>1176967951.55</v>
      </c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</row>
    <row r="5676" spans="1:28" ht="15" customHeight="1" x14ac:dyDescent="0.2">
      <c r="A5676" s="25">
        <v>5674</v>
      </c>
      <c r="B5676" s="26">
        <v>43149</v>
      </c>
      <c r="C5676" s="34">
        <v>59282280652.050003</v>
      </c>
      <c r="D5676" s="34">
        <v>2476224116.8099999</v>
      </c>
      <c r="E5676" s="34">
        <v>3468638260.0500002</v>
      </c>
      <c r="F5676" s="34">
        <v>3525376645.9400001</v>
      </c>
      <c r="G5676" s="34">
        <v>818260651.52999997</v>
      </c>
      <c r="H5676" s="34">
        <v>6096068960.3599997</v>
      </c>
      <c r="I5676" s="34">
        <v>2999236640.0300002</v>
      </c>
      <c r="J5676" s="34">
        <v>86876676751.639999</v>
      </c>
      <c r="K5676" s="34">
        <v>26814549305.799999</v>
      </c>
      <c r="L5676" s="34">
        <v>1340461744.3699999</v>
      </c>
      <c r="M5676" s="34">
        <v>10367753486.360001</v>
      </c>
      <c r="N5676" s="34">
        <v>712263362.77999997</v>
      </c>
      <c r="O5676" s="34">
        <v>2572189039.8499999</v>
      </c>
      <c r="P5676" s="34">
        <v>1176992017.2</v>
      </c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</row>
    <row r="5677" spans="1:28" ht="15" customHeight="1" x14ac:dyDescent="0.2">
      <c r="A5677" s="25">
        <v>5675</v>
      </c>
      <c r="B5677" s="26">
        <v>43150</v>
      </c>
      <c r="C5677" s="34">
        <v>59300805764.669998</v>
      </c>
      <c r="D5677" s="34">
        <v>2476002147.3299999</v>
      </c>
      <c r="E5677" s="34">
        <v>3469521797.3699999</v>
      </c>
      <c r="F5677" s="34">
        <v>3518056006.9699998</v>
      </c>
      <c r="G5677" s="34">
        <v>808174835.5</v>
      </c>
      <c r="H5677" s="34">
        <v>6097881898.4300003</v>
      </c>
      <c r="I5677" s="34">
        <v>2977925629.9200001</v>
      </c>
      <c r="J5677" s="34">
        <v>86877235575.809998</v>
      </c>
      <c r="K5677" s="34">
        <v>26816458967.740002</v>
      </c>
      <c r="L5677" s="34">
        <v>1341374308.6300001</v>
      </c>
      <c r="M5677" s="34">
        <v>10369542021.700001</v>
      </c>
      <c r="N5677" s="34">
        <v>712403791.07000005</v>
      </c>
      <c r="O5677" s="34">
        <v>2572023376.9200001</v>
      </c>
      <c r="P5677" s="34">
        <v>1177016096.27</v>
      </c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</row>
    <row r="5678" spans="1:28" ht="15" customHeight="1" x14ac:dyDescent="0.2">
      <c r="A5678" s="25">
        <v>5676</v>
      </c>
      <c r="B5678" s="26">
        <v>43151</v>
      </c>
      <c r="C5678" s="34">
        <v>59187062497.75</v>
      </c>
      <c r="D5678" s="34">
        <v>2481296468.2399998</v>
      </c>
      <c r="E5678" s="34">
        <v>3433728171.02</v>
      </c>
      <c r="F5678" s="34">
        <v>3525364365.8099999</v>
      </c>
      <c r="G5678" s="34">
        <v>794747036.20000005</v>
      </c>
      <c r="H5678" s="34">
        <v>6154958168.7299995</v>
      </c>
      <c r="I5678" s="34">
        <v>2987814707.73</v>
      </c>
      <c r="J5678" s="34">
        <v>88241137608.190002</v>
      </c>
      <c r="K5678" s="34">
        <v>27116034199.060001</v>
      </c>
      <c r="L5678" s="34">
        <v>1341611167.6700001</v>
      </c>
      <c r="M5678" s="34">
        <v>10370829470.84</v>
      </c>
      <c r="N5678" s="34">
        <v>705682734.11000001</v>
      </c>
      <c r="O5678" s="34">
        <v>2571830124.3299999</v>
      </c>
      <c r="P5678" s="34">
        <v>1289393322.0899999</v>
      </c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</row>
    <row r="5679" spans="1:28" ht="15" customHeight="1" x14ac:dyDescent="0.2">
      <c r="A5679" s="25">
        <v>5677</v>
      </c>
      <c r="B5679" s="26">
        <v>43152</v>
      </c>
      <c r="C5679" s="34">
        <v>59175297854.290001</v>
      </c>
      <c r="D5679" s="34">
        <v>2494735981.0300002</v>
      </c>
      <c r="E5679" s="34">
        <v>3438430104.9299998</v>
      </c>
      <c r="F5679" s="34">
        <v>3511206621.0599999</v>
      </c>
      <c r="G5679" s="34">
        <v>816437440.99000001</v>
      </c>
      <c r="H5679" s="34">
        <v>6154065520.6700001</v>
      </c>
      <c r="I5679" s="34">
        <v>2948219715.73</v>
      </c>
      <c r="J5679" s="34">
        <v>88097768977.970001</v>
      </c>
      <c r="K5679" s="34">
        <v>26866829021.290001</v>
      </c>
      <c r="L5679" s="34">
        <v>1341857656.03</v>
      </c>
      <c r="M5679" s="34">
        <v>10370713748.959999</v>
      </c>
      <c r="N5679" s="34">
        <v>705621415.29999995</v>
      </c>
      <c r="O5679" s="34">
        <v>2425722253.6300001</v>
      </c>
      <c r="P5679" s="34">
        <v>1289822715.5599999</v>
      </c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</row>
    <row r="5680" spans="1:28" ht="15" customHeight="1" x14ac:dyDescent="0.2">
      <c r="A5680" s="25">
        <v>5678</v>
      </c>
      <c r="B5680" s="26">
        <v>43153</v>
      </c>
      <c r="C5680" s="34">
        <v>59232507561.230003</v>
      </c>
      <c r="D5680" s="34">
        <v>2493806202.27</v>
      </c>
      <c r="E5680" s="34">
        <v>3441883251.1799998</v>
      </c>
      <c r="F5680" s="34">
        <v>3636674665.1799998</v>
      </c>
      <c r="G5680" s="34">
        <v>824578232.26999998</v>
      </c>
      <c r="H5680" s="34">
        <v>6156399170.8000002</v>
      </c>
      <c r="I5680" s="34">
        <v>2962681002.4499998</v>
      </c>
      <c r="J5680" s="34">
        <v>88118853883.190002</v>
      </c>
      <c r="K5680" s="34">
        <v>26876577897.18</v>
      </c>
      <c r="L5680" s="34">
        <v>1342049641.9300001</v>
      </c>
      <c r="M5680" s="34">
        <v>10371624192.82</v>
      </c>
      <c r="N5680" s="34">
        <v>711794946.44000006</v>
      </c>
      <c r="O5680" s="34">
        <v>2425470387.4400001</v>
      </c>
      <c r="P5680" s="34">
        <v>1289888949.6900001</v>
      </c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</row>
    <row r="5681" spans="1:28" ht="15" customHeight="1" x14ac:dyDescent="0.2">
      <c r="A5681" s="25">
        <v>5679</v>
      </c>
      <c r="B5681" s="26">
        <v>43154</v>
      </c>
      <c r="C5681" s="34">
        <v>59504972833.650002</v>
      </c>
      <c r="D5681" s="34">
        <v>2470084821.04</v>
      </c>
      <c r="E5681" s="34">
        <v>3441107239.25</v>
      </c>
      <c r="F5681" s="34">
        <v>3722690400.79</v>
      </c>
      <c r="G5681" s="34">
        <v>827701243.25</v>
      </c>
      <c r="H5681" s="34">
        <v>6157196185.1000004</v>
      </c>
      <c r="I5681" s="34">
        <v>2966476341.25</v>
      </c>
      <c r="J5681" s="34">
        <v>88146561600.570007</v>
      </c>
      <c r="K5681" s="34">
        <v>27023730303.18</v>
      </c>
      <c r="L5681" s="34">
        <v>1342292974.4200001</v>
      </c>
      <c r="M5681" s="34">
        <v>10377014635.799999</v>
      </c>
      <c r="N5681" s="34">
        <v>714271778.14999998</v>
      </c>
      <c r="O5681" s="34">
        <v>2425299165.0900002</v>
      </c>
      <c r="P5681" s="34">
        <v>1290551020.4400001</v>
      </c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</row>
    <row r="5682" spans="1:28" ht="15" customHeight="1" x14ac:dyDescent="0.2">
      <c r="A5682" s="25">
        <v>5680</v>
      </c>
      <c r="B5682" s="26">
        <v>43155</v>
      </c>
      <c r="C5682" s="34">
        <v>59510246086.230003</v>
      </c>
      <c r="D5682" s="34">
        <v>2469859937.9000001</v>
      </c>
      <c r="E5682" s="34">
        <v>3441384051.75</v>
      </c>
      <c r="F5682" s="34">
        <v>3722451456.6999998</v>
      </c>
      <c r="G5682" s="34">
        <v>827654516.59000003</v>
      </c>
      <c r="H5682" s="34">
        <v>6157683762.5699997</v>
      </c>
      <c r="I5682" s="34">
        <v>2966205688.1599998</v>
      </c>
      <c r="J5682" s="34">
        <v>88150995518.190002</v>
      </c>
      <c r="K5682" s="34">
        <v>27025542817.689999</v>
      </c>
      <c r="L5682" s="34">
        <v>1342174224.45</v>
      </c>
      <c r="M5682" s="34">
        <v>10378868781.940001</v>
      </c>
      <c r="N5682" s="34">
        <v>714341888.92999995</v>
      </c>
      <c r="O5682" s="34">
        <v>2425084774.1999998</v>
      </c>
      <c r="P5682" s="34">
        <v>1290599753.1900001</v>
      </c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</row>
    <row r="5683" spans="1:28" ht="15" customHeight="1" x14ac:dyDescent="0.2">
      <c r="A5683" s="25">
        <v>5681</v>
      </c>
      <c r="B5683" s="26">
        <v>43156</v>
      </c>
      <c r="C5683" s="34">
        <v>59514516609.449997</v>
      </c>
      <c r="D5683" s="34">
        <v>2469635073.2800002</v>
      </c>
      <c r="E5683" s="34">
        <v>3441661851.8800001</v>
      </c>
      <c r="F5683" s="34">
        <v>3722212526.5300002</v>
      </c>
      <c r="G5683" s="34">
        <v>827607793.48000002</v>
      </c>
      <c r="H5683" s="34">
        <v>6158176324.8000002</v>
      </c>
      <c r="I5683" s="34">
        <v>2965935057.5</v>
      </c>
      <c r="J5683" s="34">
        <v>88154450056.830002</v>
      </c>
      <c r="K5683" s="34">
        <v>27027355647.91</v>
      </c>
      <c r="L5683" s="34">
        <v>1342055484.5599999</v>
      </c>
      <c r="M5683" s="34">
        <v>10380740619.75</v>
      </c>
      <c r="N5683" s="34">
        <v>714411999.35000002</v>
      </c>
      <c r="O5683" s="34">
        <v>2424870402.0300002</v>
      </c>
      <c r="P5683" s="34">
        <v>1290648501.72</v>
      </c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</row>
    <row r="5684" spans="1:28" ht="15" customHeight="1" x14ac:dyDescent="0.2">
      <c r="A5684" s="25">
        <v>5682</v>
      </c>
      <c r="B5684" s="26">
        <v>43157</v>
      </c>
      <c r="C5684" s="34">
        <v>59544380782.669998</v>
      </c>
      <c r="D5684" s="34">
        <v>2470038073.1300001</v>
      </c>
      <c r="E5684" s="34">
        <v>3441837803.29</v>
      </c>
      <c r="F5684" s="34">
        <v>3763891469.8699999</v>
      </c>
      <c r="G5684" s="34">
        <v>827561051.32000005</v>
      </c>
      <c r="H5684" s="34">
        <v>6159070853.6700001</v>
      </c>
      <c r="I5684" s="34">
        <v>2953759943.9899998</v>
      </c>
      <c r="J5684" s="34">
        <v>88062614384.610001</v>
      </c>
      <c r="K5684" s="34">
        <v>27186500430.75</v>
      </c>
      <c r="L5684" s="34">
        <v>1342652482.45</v>
      </c>
      <c r="M5684" s="34">
        <v>10388520542.82</v>
      </c>
      <c r="N5684" s="34">
        <v>715032443.95000005</v>
      </c>
      <c r="O5684" s="34">
        <v>2424730959.3000002</v>
      </c>
      <c r="P5684" s="34">
        <v>1290777637.6900001</v>
      </c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</row>
    <row r="5685" spans="1:28" ht="15" customHeight="1" x14ac:dyDescent="0.2">
      <c r="A5685" s="25">
        <v>5683</v>
      </c>
      <c r="B5685" s="26">
        <v>43158</v>
      </c>
      <c r="C5685" s="34">
        <v>59509080891.559998</v>
      </c>
      <c r="D5685" s="34">
        <v>2475017721.73</v>
      </c>
      <c r="E5685" s="34">
        <v>3435578372.6799998</v>
      </c>
      <c r="F5685" s="34">
        <v>3724719573.52</v>
      </c>
      <c r="G5685" s="34">
        <v>836435272.70000005</v>
      </c>
      <c r="H5685" s="34">
        <v>6155570008.7799997</v>
      </c>
      <c r="I5685" s="34">
        <v>2925978158.5100002</v>
      </c>
      <c r="J5685" s="34">
        <v>88041643652.220001</v>
      </c>
      <c r="K5685" s="34">
        <v>27112783995.400002</v>
      </c>
      <c r="L5685" s="34">
        <v>1343214158.78</v>
      </c>
      <c r="M5685" s="34">
        <v>10382536913.049999</v>
      </c>
      <c r="N5685" s="34">
        <v>715769858.39999998</v>
      </c>
      <c r="O5685" s="34">
        <v>2424544934.0799999</v>
      </c>
      <c r="P5685" s="34">
        <v>1290853127.79</v>
      </c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</row>
    <row r="5686" spans="1:28" ht="15" customHeight="1" x14ac:dyDescent="0.2">
      <c r="A5686" s="25">
        <v>5684</v>
      </c>
      <c r="B5686" s="26">
        <v>43159</v>
      </c>
      <c r="C5686" s="34">
        <v>59495682457.669998</v>
      </c>
      <c r="D5686" s="34">
        <v>2485497697.4200001</v>
      </c>
      <c r="E5686" s="34">
        <v>3433399252.0300002</v>
      </c>
      <c r="F5686" s="34">
        <v>3556811051.0700002</v>
      </c>
      <c r="G5686" s="34">
        <v>821891491.00999999</v>
      </c>
      <c r="H5686" s="34">
        <v>6156100270.3400002</v>
      </c>
      <c r="I5686" s="34">
        <v>2870721970.02</v>
      </c>
      <c r="J5686" s="34">
        <v>87962602682.009995</v>
      </c>
      <c r="K5686" s="34">
        <v>27591240456.369999</v>
      </c>
      <c r="L5686" s="34">
        <v>1343428414.3299999</v>
      </c>
      <c r="M5686" s="34">
        <v>10382655856.77</v>
      </c>
      <c r="N5686" s="34">
        <v>718650453.00999999</v>
      </c>
      <c r="O5686" s="34">
        <v>2424335202.0100002</v>
      </c>
      <c r="P5686" s="34">
        <v>1452469696.53</v>
      </c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</row>
    <row r="5687" spans="1:28" ht="15" customHeight="1" x14ac:dyDescent="0.2">
      <c r="A5687" s="25">
        <v>5685</v>
      </c>
      <c r="B5687" s="26">
        <v>43160</v>
      </c>
      <c r="C5687" s="34">
        <v>59381094919.709999</v>
      </c>
      <c r="D5687" s="34">
        <v>2495311429.8099999</v>
      </c>
      <c r="E5687" s="34">
        <v>3428387873.48</v>
      </c>
      <c r="F5687" s="34">
        <v>3514706541.8699999</v>
      </c>
      <c r="G5687" s="34">
        <v>827429894.37</v>
      </c>
      <c r="H5687" s="34">
        <v>6156334140.3100004</v>
      </c>
      <c r="I5687" s="34">
        <v>2838258037.79</v>
      </c>
      <c r="J5687" s="34">
        <v>87671851780.919998</v>
      </c>
      <c r="K5687" s="34">
        <v>27400489853.970001</v>
      </c>
      <c r="L5687" s="34">
        <v>1343684054.02</v>
      </c>
      <c r="M5687" s="34">
        <v>10279834991.790001</v>
      </c>
      <c r="N5687" s="34">
        <v>720110044.23000002</v>
      </c>
      <c r="O5687" s="34">
        <v>2396981297.6700001</v>
      </c>
      <c r="P5687" s="34">
        <v>1452445545.76</v>
      </c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</row>
    <row r="5688" spans="1:28" ht="15" customHeight="1" x14ac:dyDescent="0.2">
      <c r="A5688" s="25">
        <v>5686</v>
      </c>
      <c r="B5688" s="26">
        <v>43161</v>
      </c>
      <c r="C5688" s="34">
        <v>59262022600.510002</v>
      </c>
      <c r="D5688" s="34">
        <v>2492262277.3099999</v>
      </c>
      <c r="E5688" s="34">
        <v>3438314309.8499999</v>
      </c>
      <c r="F5688" s="34">
        <v>3514521626.3099999</v>
      </c>
      <c r="G5688" s="34">
        <v>793912723.94000006</v>
      </c>
      <c r="H5688" s="34">
        <v>6156552480.9899998</v>
      </c>
      <c r="I5688" s="34">
        <v>2822282959.1999998</v>
      </c>
      <c r="J5688" s="34">
        <v>87684259412.839996</v>
      </c>
      <c r="K5688" s="34">
        <v>27525957187.459999</v>
      </c>
      <c r="L5688" s="34">
        <v>1343945375.47</v>
      </c>
      <c r="M5688" s="34">
        <v>10291741459.299999</v>
      </c>
      <c r="N5688" s="34">
        <v>723523935.94000006</v>
      </c>
      <c r="O5688" s="34">
        <v>2396827536.1599998</v>
      </c>
      <c r="P5688" s="34">
        <v>1476134196.2</v>
      </c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</row>
    <row r="5689" spans="1:28" ht="15" customHeight="1" x14ac:dyDescent="0.2">
      <c r="A5689" s="25">
        <v>5687</v>
      </c>
      <c r="B5689" s="26">
        <v>43162</v>
      </c>
      <c r="C5689" s="34">
        <v>59267085650.349998</v>
      </c>
      <c r="D5689" s="34">
        <v>2492063462.6300001</v>
      </c>
      <c r="E5689" s="34">
        <v>3438648931.4099998</v>
      </c>
      <c r="F5689" s="34">
        <v>3514336630.7600002</v>
      </c>
      <c r="G5689" s="34">
        <v>793877055.25999999</v>
      </c>
      <c r="H5689" s="34">
        <v>6157129627.3400002</v>
      </c>
      <c r="I5689" s="34">
        <v>2822057350.3899999</v>
      </c>
      <c r="J5689" s="34">
        <v>87688604427.470001</v>
      </c>
      <c r="K5689" s="34">
        <v>27528102725.830002</v>
      </c>
      <c r="L5689" s="34">
        <v>1343841264.0799999</v>
      </c>
      <c r="M5689" s="34">
        <v>10294701805.43</v>
      </c>
      <c r="N5689" s="34">
        <v>723602646.01999998</v>
      </c>
      <c r="O5689" s="34">
        <v>2396644076.04</v>
      </c>
      <c r="P5689" s="34">
        <v>1476188793.6099999</v>
      </c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</row>
    <row r="5690" spans="1:28" ht="15" customHeight="1" x14ac:dyDescent="0.2">
      <c r="A5690" s="25">
        <v>5688</v>
      </c>
      <c r="B5690" s="26">
        <v>43163</v>
      </c>
      <c r="C5690" s="34">
        <v>59272118812.309998</v>
      </c>
      <c r="D5690" s="34">
        <v>2491864664.46</v>
      </c>
      <c r="E5690" s="34">
        <v>3438981030.5100002</v>
      </c>
      <c r="F5690" s="34">
        <v>3514151646.29</v>
      </c>
      <c r="G5690" s="34">
        <v>793841389.49000001</v>
      </c>
      <c r="H5690" s="34">
        <v>6157686754.6000004</v>
      </c>
      <c r="I5690" s="34">
        <v>2821831760.3499999</v>
      </c>
      <c r="J5690" s="34">
        <v>87693183524.119995</v>
      </c>
      <c r="K5690" s="34">
        <v>27530248566.790001</v>
      </c>
      <c r="L5690" s="34">
        <v>1343737161.5799999</v>
      </c>
      <c r="M5690" s="34">
        <v>10296772084.91</v>
      </c>
      <c r="N5690" s="34">
        <v>723681355.37</v>
      </c>
      <c r="O5690" s="34">
        <v>2396460632.1799998</v>
      </c>
      <c r="P5690" s="34">
        <v>1476243409.04</v>
      </c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</row>
    <row r="5691" spans="1:28" ht="15" customHeight="1" x14ac:dyDescent="0.2">
      <c r="A5691" s="25">
        <v>5689</v>
      </c>
      <c r="B5691" s="26">
        <v>43164</v>
      </c>
      <c r="C5691" s="34">
        <v>59310087938.620003</v>
      </c>
      <c r="D5691" s="34">
        <v>2475121612.6399999</v>
      </c>
      <c r="E5691" s="34">
        <v>3439810226.0100002</v>
      </c>
      <c r="F5691" s="34">
        <v>3555883383.1900001</v>
      </c>
      <c r="G5691" s="34">
        <v>804956747.13</v>
      </c>
      <c r="H5691" s="34">
        <v>6162925435.5600004</v>
      </c>
      <c r="I5691" s="34">
        <v>2825064602.7399998</v>
      </c>
      <c r="J5691" s="34">
        <v>87671695556.720001</v>
      </c>
      <c r="K5691" s="34">
        <v>27531825597.040001</v>
      </c>
      <c r="L5691" s="34">
        <v>1344720987.1900001</v>
      </c>
      <c r="M5691" s="34">
        <v>10296545982.110001</v>
      </c>
      <c r="N5691" s="34">
        <v>727229890.54999995</v>
      </c>
      <c r="O5691" s="34">
        <v>2396333118.1100001</v>
      </c>
      <c r="P5691" s="34">
        <v>1476924095.1500001</v>
      </c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</row>
    <row r="5692" spans="1:28" ht="15" customHeight="1" x14ac:dyDescent="0.2">
      <c r="A5692" s="25">
        <v>5690</v>
      </c>
      <c r="B5692" s="26">
        <v>43165</v>
      </c>
      <c r="C5692" s="34">
        <v>59428733233.699997</v>
      </c>
      <c r="D5692" s="34">
        <v>2463056126.73</v>
      </c>
      <c r="E5692" s="34">
        <v>3447473236.9299998</v>
      </c>
      <c r="F5692" s="34">
        <v>3548709188.4299998</v>
      </c>
      <c r="G5692" s="34">
        <v>812726139.42999995</v>
      </c>
      <c r="H5692" s="34">
        <v>6163630728.1700001</v>
      </c>
      <c r="I5692" s="34">
        <v>2853634410.0900002</v>
      </c>
      <c r="J5692" s="34">
        <v>87853332516.25</v>
      </c>
      <c r="K5692" s="34">
        <v>27570000374.869999</v>
      </c>
      <c r="L5692" s="34">
        <v>1344980556.6800001</v>
      </c>
      <c r="M5692" s="34">
        <v>10312006395.040001</v>
      </c>
      <c r="N5692" s="34">
        <v>733972268.03999996</v>
      </c>
      <c r="O5692" s="34">
        <v>2396169164.25</v>
      </c>
      <c r="P5692" s="34">
        <v>1477523164.9400001</v>
      </c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</row>
    <row r="5693" spans="1:28" ht="15" customHeight="1" x14ac:dyDescent="0.2">
      <c r="A5693" s="25">
        <v>5691</v>
      </c>
      <c r="B5693" s="26">
        <v>43166</v>
      </c>
      <c r="C5693" s="34">
        <v>59477851335.43</v>
      </c>
      <c r="D5693" s="34">
        <v>2477444366.3099999</v>
      </c>
      <c r="E5693" s="34">
        <v>3449789699.8299999</v>
      </c>
      <c r="F5693" s="34">
        <v>3471648735.1900001</v>
      </c>
      <c r="G5693" s="34">
        <v>804875428.94000006</v>
      </c>
      <c r="H5693" s="34">
        <v>6162729196.54</v>
      </c>
      <c r="I5693" s="34">
        <v>2850308592.5</v>
      </c>
      <c r="J5693" s="34">
        <v>87949357848.970001</v>
      </c>
      <c r="K5693" s="34">
        <v>27098335920.93</v>
      </c>
      <c r="L5693" s="34">
        <v>1345232702.98</v>
      </c>
      <c r="M5693" s="34">
        <v>10309813127.85</v>
      </c>
      <c r="N5693" s="34">
        <v>734192826.00999999</v>
      </c>
      <c r="O5693" s="34">
        <v>2395988869.2800002</v>
      </c>
      <c r="P5693" s="34">
        <v>1477940167.6600001</v>
      </c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</row>
    <row r="5694" spans="1:28" ht="15" customHeight="1" x14ac:dyDescent="0.2">
      <c r="A5694" s="25">
        <v>5692</v>
      </c>
      <c r="B5694" s="26">
        <v>43167</v>
      </c>
      <c r="C5694" s="34">
        <v>59490211159.080002</v>
      </c>
      <c r="D5694" s="34">
        <v>2487992302.8000002</v>
      </c>
      <c r="E5694" s="34">
        <v>3448287492.8099999</v>
      </c>
      <c r="F5694" s="34">
        <v>3506362381.1700001</v>
      </c>
      <c r="G5694" s="34">
        <v>800370507.64999998</v>
      </c>
      <c r="H5694" s="34">
        <v>6163536489.75</v>
      </c>
      <c r="I5694" s="34">
        <v>2852233433.0500002</v>
      </c>
      <c r="J5694" s="34">
        <v>87749610805.589996</v>
      </c>
      <c r="K5694" s="34">
        <v>26877701335.220001</v>
      </c>
      <c r="L5694" s="34">
        <v>1345491552.1700001</v>
      </c>
      <c r="M5694" s="34">
        <v>10307639096.559999</v>
      </c>
      <c r="N5694" s="34">
        <v>734720557.77999997</v>
      </c>
      <c r="O5694" s="34">
        <v>2395817158.8499999</v>
      </c>
      <c r="P5694" s="34">
        <v>1478052121.99</v>
      </c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</row>
    <row r="5695" spans="1:28" ht="15" customHeight="1" x14ac:dyDescent="0.2">
      <c r="A5695" s="25">
        <v>5693</v>
      </c>
      <c r="B5695" s="26">
        <v>43168</v>
      </c>
      <c r="C5695" s="34">
        <v>59424530373.730003</v>
      </c>
      <c r="D5695" s="34">
        <v>2483978303.6900001</v>
      </c>
      <c r="E5695" s="34">
        <v>3450868326.77</v>
      </c>
      <c r="F5695" s="34">
        <v>3548060294.2199998</v>
      </c>
      <c r="G5695" s="34">
        <v>793635592.96000004</v>
      </c>
      <c r="H5695" s="34">
        <v>6164404977.0900002</v>
      </c>
      <c r="I5695" s="34">
        <v>2859751689.0500002</v>
      </c>
      <c r="J5695" s="34">
        <v>87889627098.139999</v>
      </c>
      <c r="K5695" s="34">
        <v>25718392442.959999</v>
      </c>
      <c r="L5695" s="34">
        <v>1345736343.79</v>
      </c>
      <c r="M5695" s="34">
        <v>10308364417.809999</v>
      </c>
      <c r="N5695" s="34">
        <v>736303218.07000005</v>
      </c>
      <c r="O5695" s="34">
        <v>2395627026.2800002</v>
      </c>
      <c r="P5695" s="34">
        <v>1478138763.1199999</v>
      </c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</row>
    <row r="5696" spans="1:28" ht="15" customHeight="1" x14ac:dyDescent="0.2">
      <c r="A5696" s="25">
        <v>5694</v>
      </c>
      <c r="B5696" s="26">
        <v>43169</v>
      </c>
      <c r="C5696" s="34">
        <v>59429493221.919998</v>
      </c>
      <c r="D5696" s="34">
        <v>2483779481.8800001</v>
      </c>
      <c r="E5696" s="34">
        <v>3451180498.0900002</v>
      </c>
      <c r="F5696" s="34">
        <v>3547872689.5100002</v>
      </c>
      <c r="G5696" s="34">
        <v>793599766.60000002</v>
      </c>
      <c r="H5696" s="34">
        <v>6164955388.5299997</v>
      </c>
      <c r="I5696" s="34">
        <v>2859522521.2399998</v>
      </c>
      <c r="J5696" s="34">
        <v>87894000957.660004</v>
      </c>
      <c r="K5696" s="34">
        <v>25720521342.59</v>
      </c>
      <c r="L5696" s="34">
        <v>1345631781.5999999</v>
      </c>
      <c r="M5696" s="34">
        <v>10310276662.82</v>
      </c>
      <c r="N5696" s="34">
        <v>736382827.65999997</v>
      </c>
      <c r="O5696" s="34">
        <v>2395442885.7800002</v>
      </c>
      <c r="P5696" s="34">
        <v>1478189610.5699999</v>
      </c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</row>
    <row r="5697" spans="1:28" ht="15" customHeight="1" x14ac:dyDescent="0.2">
      <c r="A5697" s="25">
        <v>5695</v>
      </c>
      <c r="B5697" s="26">
        <v>43170</v>
      </c>
      <c r="C5697" s="34">
        <v>59434430895.639999</v>
      </c>
      <c r="D5697" s="34">
        <v>2483580676.6100001</v>
      </c>
      <c r="E5697" s="34">
        <v>3451484654.1599998</v>
      </c>
      <c r="F5697" s="34">
        <v>3547685095.8899999</v>
      </c>
      <c r="G5697" s="34">
        <v>793563943.14999998</v>
      </c>
      <c r="H5697" s="34">
        <v>6165505781.9499998</v>
      </c>
      <c r="I5697" s="34">
        <v>2859293372.3099999</v>
      </c>
      <c r="J5697" s="34">
        <v>87898418687.710007</v>
      </c>
      <c r="K5697" s="34">
        <v>25722650531.080002</v>
      </c>
      <c r="L5697" s="34">
        <v>1345527228.3299999</v>
      </c>
      <c r="M5697" s="34">
        <v>10312202320.790001</v>
      </c>
      <c r="N5697" s="34">
        <v>736457436.74000001</v>
      </c>
      <c r="O5697" s="34">
        <v>2395258761.4899998</v>
      </c>
      <c r="P5697" s="34">
        <v>1478240475.8599999</v>
      </c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</row>
    <row r="5698" spans="1:28" ht="15" customHeight="1" x14ac:dyDescent="0.2">
      <c r="A5698" s="25">
        <v>5696</v>
      </c>
      <c r="B5698" s="26">
        <v>43171</v>
      </c>
      <c r="C5698" s="34">
        <v>59313901340.110001</v>
      </c>
      <c r="D5698" s="34">
        <v>2463607316.98</v>
      </c>
      <c r="E5698" s="34">
        <v>3445590340.4200001</v>
      </c>
      <c r="F5698" s="34">
        <v>3512532473.4400001</v>
      </c>
      <c r="G5698" s="34">
        <v>793520122.60000002</v>
      </c>
      <c r="H5698" s="34">
        <v>6167181745.8299999</v>
      </c>
      <c r="I5698" s="34">
        <v>2819936106.8299999</v>
      </c>
      <c r="J5698" s="34">
        <v>84967549920.110001</v>
      </c>
      <c r="K5698" s="34">
        <v>25616263283.869999</v>
      </c>
      <c r="L5698" s="34">
        <v>1346505962.3299999</v>
      </c>
      <c r="M5698" s="34">
        <v>10316316957.639999</v>
      </c>
      <c r="N5698" s="34">
        <v>737860293.34000003</v>
      </c>
      <c r="O5698" s="34">
        <v>2395114650.8400002</v>
      </c>
      <c r="P5698" s="34">
        <v>1478426624.7</v>
      </c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</row>
    <row r="5699" spans="1:28" ht="15" customHeight="1" x14ac:dyDescent="0.2">
      <c r="A5699" s="25">
        <v>5697</v>
      </c>
      <c r="B5699" s="26">
        <v>43172</v>
      </c>
      <c r="C5699" s="34">
        <v>59301244697.160004</v>
      </c>
      <c r="D5699" s="34">
        <v>2460424880.4400001</v>
      </c>
      <c r="E5699" s="34">
        <v>3440447202.6100001</v>
      </c>
      <c r="F5699" s="34">
        <v>3547243840.4699998</v>
      </c>
      <c r="G5699" s="34">
        <v>783440225.40999997</v>
      </c>
      <c r="H5699" s="34">
        <v>6167627946.6199999</v>
      </c>
      <c r="I5699" s="34">
        <v>2800945144.1700001</v>
      </c>
      <c r="J5699" s="34">
        <v>84947954771.919998</v>
      </c>
      <c r="K5699" s="34">
        <v>25748144270.66</v>
      </c>
      <c r="L5699" s="34">
        <v>1346753227.6600001</v>
      </c>
      <c r="M5699" s="34">
        <v>10319396291.370001</v>
      </c>
      <c r="N5699" s="34">
        <v>737883218.94000006</v>
      </c>
      <c r="O5699" s="34">
        <v>2394927194.3699999</v>
      </c>
      <c r="P5699" s="34">
        <v>1478513381.3800001</v>
      </c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</row>
    <row r="5700" spans="1:28" ht="15" customHeight="1" x14ac:dyDescent="0.2">
      <c r="A5700" s="25">
        <v>5698</v>
      </c>
      <c r="B5700" s="26">
        <v>43173</v>
      </c>
      <c r="C5700" s="34">
        <v>59496600192.25</v>
      </c>
      <c r="D5700" s="34">
        <v>2457237685.8099999</v>
      </c>
      <c r="E5700" s="34">
        <v>3440193472.2800002</v>
      </c>
      <c r="F5700" s="34">
        <v>3547018485.4000001</v>
      </c>
      <c r="G5700" s="34">
        <v>781166930.77999997</v>
      </c>
      <c r="H5700" s="34">
        <v>6168530965.6099997</v>
      </c>
      <c r="I5700" s="34">
        <v>2799188312.0300002</v>
      </c>
      <c r="J5700" s="34">
        <v>84760982879.070007</v>
      </c>
      <c r="K5700" s="34">
        <v>25769555736.84</v>
      </c>
      <c r="L5700" s="34">
        <v>1346922338.5599999</v>
      </c>
      <c r="M5700" s="34">
        <v>10320284719.309999</v>
      </c>
      <c r="N5700" s="34">
        <v>738121501.96000004</v>
      </c>
      <c r="O5700" s="34">
        <v>2394737089.1300001</v>
      </c>
      <c r="P5700" s="34">
        <v>1483679344.8299999</v>
      </c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</row>
    <row r="5701" spans="1:28" ht="15" customHeight="1" x14ac:dyDescent="0.2">
      <c r="A5701" s="25">
        <v>5699</v>
      </c>
      <c r="B5701" s="26">
        <v>43174</v>
      </c>
      <c r="C5701" s="34">
        <v>59511282219.989998</v>
      </c>
      <c r="D5701" s="34">
        <v>2461705182.9899998</v>
      </c>
      <c r="E5701" s="34">
        <v>3446688691.6399999</v>
      </c>
      <c r="F5701" s="34">
        <v>3588748347.46</v>
      </c>
      <c r="G5701" s="34">
        <v>772210829.30999994</v>
      </c>
      <c r="H5701" s="34">
        <v>6162704498.6199999</v>
      </c>
      <c r="I5701" s="34">
        <v>2806792261.1900001</v>
      </c>
      <c r="J5701" s="34">
        <v>84890957650.119995</v>
      </c>
      <c r="K5701" s="34">
        <v>25661056121.259998</v>
      </c>
      <c r="L5701" s="34">
        <v>1347189049.9300001</v>
      </c>
      <c r="M5701" s="34">
        <v>10324645093.92</v>
      </c>
      <c r="N5701" s="34">
        <v>738391413.49000001</v>
      </c>
      <c r="O5701" s="34">
        <v>2394581208.9099998</v>
      </c>
      <c r="P5701" s="34">
        <v>1483779533.45</v>
      </c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</row>
    <row r="5702" spans="1:28" ht="15" customHeight="1" x14ac:dyDescent="0.2">
      <c r="A5702" s="25">
        <v>5700</v>
      </c>
      <c r="B5702" s="26">
        <v>43175</v>
      </c>
      <c r="C5702" s="34">
        <v>59508829266.760002</v>
      </c>
      <c r="D5702" s="34">
        <v>2464423524.5300002</v>
      </c>
      <c r="E5702" s="34">
        <v>3447126414.8400002</v>
      </c>
      <c r="F5702" s="34">
        <v>3665372886.0999999</v>
      </c>
      <c r="G5702" s="34">
        <v>773952844.32000005</v>
      </c>
      <c r="H5702" s="34">
        <v>6162212381.6199999</v>
      </c>
      <c r="I5702" s="34">
        <v>2818653360.5799999</v>
      </c>
      <c r="J5702" s="34">
        <v>84854016861.970001</v>
      </c>
      <c r="K5702" s="34">
        <v>25745777733.57</v>
      </c>
      <c r="L5702" s="34">
        <v>1347440540.24</v>
      </c>
      <c r="M5702" s="34">
        <v>10326869880.75</v>
      </c>
      <c r="N5702" s="34">
        <v>738651423.32000005</v>
      </c>
      <c r="O5702" s="34">
        <v>2394398843.1500001</v>
      </c>
      <c r="P5702" s="34">
        <v>1539525273.3399999</v>
      </c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</row>
    <row r="5703" spans="1:28" ht="15" customHeight="1" x14ac:dyDescent="0.2">
      <c r="A5703" s="25">
        <v>5701</v>
      </c>
      <c r="B5703" s="26">
        <v>43176</v>
      </c>
      <c r="C5703" s="34">
        <v>59513091335.550003</v>
      </c>
      <c r="D5703" s="34">
        <v>2464201732.5300002</v>
      </c>
      <c r="E5703" s="34">
        <v>3447398346.6300001</v>
      </c>
      <c r="F5703" s="34">
        <v>3665144741.1999998</v>
      </c>
      <c r="G5703" s="34">
        <v>773910098.42999995</v>
      </c>
      <c r="H5703" s="34">
        <v>6162695440.5100002</v>
      </c>
      <c r="I5703" s="34">
        <v>2818402928.3400002</v>
      </c>
      <c r="J5703" s="34">
        <v>84857323147.350006</v>
      </c>
      <c r="K5703" s="34">
        <v>25747524232.790001</v>
      </c>
      <c r="L5703" s="34">
        <v>1347323035.8</v>
      </c>
      <c r="M5703" s="34">
        <v>10328694039.280001</v>
      </c>
      <c r="N5703" s="34">
        <v>738724422.90999997</v>
      </c>
      <c r="O5703" s="34">
        <v>2394191611.0700002</v>
      </c>
      <c r="P5703" s="34">
        <v>1539558088.6199999</v>
      </c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</row>
    <row r="5704" spans="1:28" ht="15" customHeight="1" x14ac:dyDescent="0.2">
      <c r="A5704" s="25">
        <v>5702</v>
      </c>
      <c r="B5704" s="26">
        <v>43177</v>
      </c>
      <c r="C5704" s="34">
        <v>59518028429.809998</v>
      </c>
      <c r="D5704" s="34">
        <v>2464003692.0500002</v>
      </c>
      <c r="E5704" s="34">
        <v>3447714333.2399998</v>
      </c>
      <c r="F5704" s="34">
        <v>3664950742.9200001</v>
      </c>
      <c r="G5704" s="34">
        <v>773875355.84000003</v>
      </c>
      <c r="H5704" s="34">
        <v>6163232684.5600004</v>
      </c>
      <c r="I5704" s="34">
        <v>2818179983.8099999</v>
      </c>
      <c r="J5704" s="34">
        <v>84861574164.880005</v>
      </c>
      <c r="K5704" s="34">
        <v>25749535826.669998</v>
      </c>
      <c r="L5704" s="34">
        <v>1347218341.27</v>
      </c>
      <c r="M5704" s="34">
        <v>10330615274.43</v>
      </c>
      <c r="N5704" s="34">
        <v>738799355.70000005</v>
      </c>
      <c r="O5704" s="34">
        <v>2394007597.0900002</v>
      </c>
      <c r="P5704" s="34">
        <v>1539604789.96</v>
      </c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</row>
    <row r="5705" spans="1:28" ht="15" customHeight="1" x14ac:dyDescent="0.2">
      <c r="A5705" s="25">
        <v>5703</v>
      </c>
      <c r="B5705" s="26">
        <v>43178</v>
      </c>
      <c r="C5705" s="34">
        <v>59522918041.019997</v>
      </c>
      <c r="D5705" s="34">
        <v>2463805667.7399998</v>
      </c>
      <c r="E5705" s="34">
        <v>3448020304.3000002</v>
      </c>
      <c r="F5705" s="34">
        <v>3664756756.0900002</v>
      </c>
      <c r="G5705" s="34">
        <v>773840616.08000004</v>
      </c>
      <c r="H5705" s="34">
        <v>6163769911.4499998</v>
      </c>
      <c r="I5705" s="34">
        <v>2817957057.9499998</v>
      </c>
      <c r="J5705" s="34">
        <v>84865777972.509995</v>
      </c>
      <c r="K5705" s="34">
        <v>25751547704.360001</v>
      </c>
      <c r="L5705" s="34">
        <v>1347113655.6600001</v>
      </c>
      <c r="M5705" s="34">
        <v>10332532158.6</v>
      </c>
      <c r="N5705" s="34">
        <v>738874288.27999997</v>
      </c>
      <c r="O5705" s="34">
        <v>2393823599.2800002</v>
      </c>
      <c r="P5705" s="34">
        <v>1539651509.54</v>
      </c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</row>
    <row r="5706" spans="1:28" ht="15" customHeight="1" x14ac:dyDescent="0.2">
      <c r="A5706" s="25">
        <v>5704</v>
      </c>
      <c r="B5706" s="26">
        <v>43179</v>
      </c>
      <c r="C5706" s="34">
        <v>59479584151.629997</v>
      </c>
      <c r="D5706" s="34">
        <v>2476163228.1599998</v>
      </c>
      <c r="E5706" s="34">
        <v>3444428671.9899998</v>
      </c>
      <c r="F5706" s="34">
        <v>3776308411.1599998</v>
      </c>
      <c r="G5706" s="34">
        <v>779373565.19000006</v>
      </c>
      <c r="H5706" s="34">
        <v>6245368688.9700003</v>
      </c>
      <c r="I5706" s="34">
        <v>2831537995.4400001</v>
      </c>
      <c r="J5706" s="34">
        <v>84895243588.100006</v>
      </c>
      <c r="K5706" s="34">
        <v>25813222526.150002</v>
      </c>
      <c r="L5706" s="34">
        <v>1348458176.3399999</v>
      </c>
      <c r="M5706" s="34">
        <v>10324416244.77</v>
      </c>
      <c r="N5706" s="34">
        <v>735931575.07000005</v>
      </c>
      <c r="O5706" s="34">
        <v>2393696086.75</v>
      </c>
      <c r="P5706" s="34">
        <v>1589892436.77</v>
      </c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</row>
    <row r="5707" spans="1:28" ht="15" customHeight="1" x14ac:dyDescent="0.2">
      <c r="A5707" s="25">
        <v>5705</v>
      </c>
      <c r="B5707" s="26">
        <v>43180</v>
      </c>
      <c r="C5707" s="34">
        <v>59499310523.389999</v>
      </c>
      <c r="D5707" s="34">
        <v>2460435691.4000001</v>
      </c>
      <c r="E5707" s="34">
        <v>3444442874.8099999</v>
      </c>
      <c r="F5707" s="34">
        <v>3869448706.3600001</v>
      </c>
      <c r="G5707" s="34">
        <v>782715297.47000003</v>
      </c>
      <c r="H5707" s="34">
        <v>6246245955.5699997</v>
      </c>
      <c r="I5707" s="34">
        <v>2848916333.7600002</v>
      </c>
      <c r="J5707" s="34">
        <v>84938103444.339996</v>
      </c>
      <c r="K5707" s="34">
        <v>25630967044.060001</v>
      </c>
      <c r="L5707" s="34">
        <v>1348712869.8599999</v>
      </c>
      <c r="M5707" s="34">
        <v>10332901486.120001</v>
      </c>
      <c r="N5707" s="34">
        <v>742736669.80999994</v>
      </c>
      <c r="O5707" s="34">
        <v>2393512626.1100001</v>
      </c>
      <c r="P5707" s="34">
        <v>1589955086.2</v>
      </c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</row>
    <row r="5708" spans="1:28" ht="15" customHeight="1" x14ac:dyDescent="0.2">
      <c r="A5708" s="25">
        <v>5706</v>
      </c>
      <c r="B5708" s="26">
        <v>43181</v>
      </c>
      <c r="C5708" s="34">
        <v>59479953743.809998</v>
      </c>
      <c r="D5708" s="34">
        <v>2466370072.5300002</v>
      </c>
      <c r="E5708" s="34">
        <v>3444931580.5300002</v>
      </c>
      <c r="F5708" s="34">
        <v>3687565405.2399998</v>
      </c>
      <c r="G5708" s="34">
        <v>797168729.55999994</v>
      </c>
      <c r="H5708" s="34">
        <v>6024503265.8500004</v>
      </c>
      <c r="I5708" s="34">
        <v>2830439894.5100002</v>
      </c>
      <c r="J5708" s="34">
        <v>84924650779.220001</v>
      </c>
      <c r="K5708" s="34">
        <v>25851429276.279999</v>
      </c>
      <c r="L5708" s="34">
        <v>1348964164</v>
      </c>
      <c r="M5708" s="34">
        <v>10332061533.129999</v>
      </c>
      <c r="N5708" s="34">
        <v>742288671.99000001</v>
      </c>
      <c r="O5708" s="34">
        <v>2393331650.8299999</v>
      </c>
      <c r="P5708" s="34">
        <v>1637927827.8800001</v>
      </c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</row>
    <row r="5709" spans="1:28" ht="15" customHeight="1" x14ac:dyDescent="0.2">
      <c r="A5709" s="25">
        <v>5707</v>
      </c>
      <c r="B5709" s="26">
        <v>43182</v>
      </c>
      <c r="C5709" s="34">
        <v>59678484696.589996</v>
      </c>
      <c r="D5709" s="34">
        <v>2458557338.1700001</v>
      </c>
      <c r="E5709" s="34">
        <v>3444064564.3899999</v>
      </c>
      <c r="F5709" s="34">
        <v>3778854017.8699999</v>
      </c>
      <c r="G5709" s="34">
        <v>811549214.32000005</v>
      </c>
      <c r="H5709" s="34">
        <v>6025099008.8299999</v>
      </c>
      <c r="I5709" s="34">
        <v>2839913125.3800001</v>
      </c>
      <c r="J5709" s="34">
        <v>84716908782.5</v>
      </c>
      <c r="K5709" s="34">
        <v>25926077917.779999</v>
      </c>
      <c r="L5709" s="34">
        <v>1349223205.23</v>
      </c>
      <c r="M5709" s="34">
        <v>10332436685.620001</v>
      </c>
      <c r="N5709" s="34">
        <v>742607770.49000001</v>
      </c>
      <c r="O5709" s="34">
        <v>2393160513.6300001</v>
      </c>
      <c r="P5709" s="34">
        <v>1638021585.6800001</v>
      </c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</row>
    <row r="5710" spans="1:28" ht="15" customHeight="1" x14ac:dyDescent="0.2">
      <c r="A5710" s="25">
        <v>5708</v>
      </c>
      <c r="B5710" s="26">
        <v>43183</v>
      </c>
      <c r="C5710" s="34">
        <v>59683383166.980003</v>
      </c>
      <c r="D5710" s="34">
        <v>2458359685.6799998</v>
      </c>
      <c r="E5710" s="34">
        <v>3444379586.9400001</v>
      </c>
      <c r="F5710" s="34">
        <v>3778651434.6199999</v>
      </c>
      <c r="G5710" s="34">
        <v>811512521.40999997</v>
      </c>
      <c r="H5710" s="34">
        <v>6025614330.6400003</v>
      </c>
      <c r="I5710" s="34">
        <v>2839692389.8600001</v>
      </c>
      <c r="J5710" s="34">
        <v>84721165166.759995</v>
      </c>
      <c r="K5710" s="34">
        <v>25928083944.82</v>
      </c>
      <c r="L5710" s="34">
        <v>1349118359.3599999</v>
      </c>
      <c r="M5710" s="34">
        <v>10334363014.969999</v>
      </c>
      <c r="N5710" s="34">
        <v>742682938.91999996</v>
      </c>
      <c r="O5710" s="34">
        <v>2392976590.1500001</v>
      </c>
      <c r="P5710" s="34">
        <v>1638080170.8399999</v>
      </c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</row>
    <row r="5711" spans="1:28" ht="15" customHeight="1" x14ac:dyDescent="0.2">
      <c r="A5711" s="25">
        <v>5709</v>
      </c>
      <c r="B5711" s="26">
        <v>43184</v>
      </c>
      <c r="C5711" s="34">
        <v>59688258354.25</v>
      </c>
      <c r="D5711" s="34">
        <v>2458162049.3699999</v>
      </c>
      <c r="E5711" s="34">
        <v>3444685593.8800001</v>
      </c>
      <c r="F5711" s="34">
        <v>3778448862.96</v>
      </c>
      <c r="G5711" s="34">
        <v>811475831.47000003</v>
      </c>
      <c r="H5711" s="34">
        <v>6026139633.8299999</v>
      </c>
      <c r="I5711" s="34">
        <v>2839471673.46</v>
      </c>
      <c r="J5711" s="34">
        <v>84725422895.130005</v>
      </c>
      <c r="K5711" s="34">
        <v>25930090255.75</v>
      </c>
      <c r="L5711" s="34">
        <v>1349013522.4200001</v>
      </c>
      <c r="M5711" s="34">
        <v>10336360993.68</v>
      </c>
      <c r="N5711" s="34">
        <v>742758107.13</v>
      </c>
      <c r="O5711" s="34">
        <v>2392792682.8299999</v>
      </c>
      <c r="P5711" s="34">
        <v>1638138775.8599999</v>
      </c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</row>
    <row r="5712" spans="1:28" ht="15" customHeight="1" x14ac:dyDescent="0.2">
      <c r="A5712" s="25">
        <v>5710</v>
      </c>
      <c r="B5712" s="26">
        <v>43185</v>
      </c>
      <c r="C5712" s="34">
        <v>59455094398.540001</v>
      </c>
      <c r="D5712" s="34">
        <v>2430188998.27</v>
      </c>
      <c r="E5712" s="34">
        <v>3305126132.8800001</v>
      </c>
      <c r="F5712" s="34">
        <v>3871054075.9099998</v>
      </c>
      <c r="G5712" s="34">
        <v>811973233.61000001</v>
      </c>
      <c r="H5712" s="34">
        <v>6024097970.4200001</v>
      </c>
      <c r="I5712" s="34">
        <v>2855487552.25</v>
      </c>
      <c r="J5712" s="34">
        <v>84494908153.139999</v>
      </c>
      <c r="K5712" s="34">
        <v>25766792835.59</v>
      </c>
      <c r="L5712" s="34">
        <v>1349979539.1099999</v>
      </c>
      <c r="M5712" s="34">
        <v>10342905155.309999</v>
      </c>
      <c r="N5712" s="34">
        <v>742961435.09000003</v>
      </c>
      <c r="O5712" s="34">
        <v>2392632226.1500001</v>
      </c>
      <c r="P5712" s="34">
        <v>1639850049.3800001</v>
      </c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</row>
    <row r="5713" spans="1:28" ht="15" customHeight="1" x14ac:dyDescent="0.2">
      <c r="A5713" s="25">
        <v>5711</v>
      </c>
      <c r="B5713" s="26">
        <v>43186</v>
      </c>
      <c r="C5713" s="34">
        <v>59508161497.199997</v>
      </c>
      <c r="D5713" s="34">
        <v>2398907083.9400001</v>
      </c>
      <c r="E5713" s="34">
        <v>3290714599.7800002</v>
      </c>
      <c r="F5713" s="34">
        <v>3689168048.1999998</v>
      </c>
      <c r="G5713" s="34">
        <v>813931733.65999997</v>
      </c>
      <c r="H5713" s="34">
        <v>6025382337.0299997</v>
      </c>
      <c r="I5713" s="34">
        <v>2819318171.0799999</v>
      </c>
      <c r="J5713" s="34">
        <v>84414048027.330002</v>
      </c>
      <c r="K5713" s="34">
        <v>25996856737.110001</v>
      </c>
      <c r="L5713" s="34">
        <v>1350225130.0899999</v>
      </c>
      <c r="M5713" s="34">
        <v>10338018053.809999</v>
      </c>
      <c r="N5713" s="34">
        <v>742934756.02999997</v>
      </c>
      <c r="O5713" s="34">
        <v>2392443045.73</v>
      </c>
      <c r="P5713" s="34">
        <v>1639936592.8900001</v>
      </c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</row>
    <row r="5714" spans="1:28" ht="15" customHeight="1" x14ac:dyDescent="0.2">
      <c r="A5714" s="25">
        <v>5712</v>
      </c>
      <c r="B5714" s="26">
        <v>43187</v>
      </c>
      <c r="C5714" s="34">
        <v>59783064357.07</v>
      </c>
      <c r="D5714" s="34">
        <v>2399060786.6999998</v>
      </c>
      <c r="E5714" s="34">
        <v>3393589855.9099998</v>
      </c>
      <c r="F5714" s="34">
        <v>3647466433.98</v>
      </c>
      <c r="G5714" s="34">
        <v>827271825.76999998</v>
      </c>
      <c r="H5714" s="34">
        <v>6025261725.6400003</v>
      </c>
      <c r="I5714" s="34">
        <v>2813052877.6900001</v>
      </c>
      <c r="J5714" s="34">
        <v>84710903119.550003</v>
      </c>
      <c r="K5714" s="34">
        <v>26719624327.73</v>
      </c>
      <c r="L5714" s="34">
        <v>1350488627.76</v>
      </c>
      <c r="M5714" s="34">
        <v>10342654350.280001</v>
      </c>
      <c r="N5714" s="34">
        <v>745812707.96000004</v>
      </c>
      <c r="O5714" s="34">
        <v>2392277023.1399999</v>
      </c>
      <c r="P5714" s="34">
        <v>1640028798.25</v>
      </c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</row>
    <row r="5715" spans="1:28" ht="15" customHeight="1" x14ac:dyDescent="0.2">
      <c r="A5715" s="25">
        <v>5713</v>
      </c>
      <c r="B5715" s="26">
        <v>43188</v>
      </c>
      <c r="C5715" s="34">
        <v>59787877864.349998</v>
      </c>
      <c r="D5715" s="34">
        <v>2398867983.1700001</v>
      </c>
      <c r="E5715" s="34">
        <v>3392388990.4499998</v>
      </c>
      <c r="F5715" s="34">
        <v>3647268427.3299999</v>
      </c>
      <c r="G5715" s="34">
        <v>827237751.80999994</v>
      </c>
      <c r="H5715" s="34">
        <v>6025061752.6300001</v>
      </c>
      <c r="I5715" s="34">
        <v>2812836058.9400001</v>
      </c>
      <c r="J5715" s="34">
        <v>84714585712.839996</v>
      </c>
      <c r="K5715" s="34">
        <v>26721682797.02</v>
      </c>
      <c r="L5715" s="34">
        <v>1350383681.51</v>
      </c>
      <c r="M5715" s="34">
        <v>10344842452.129999</v>
      </c>
      <c r="N5715" s="34">
        <v>745892841.04999995</v>
      </c>
      <c r="O5715" s="34">
        <v>2392093177.5599999</v>
      </c>
      <c r="P5715" s="34">
        <v>1640087539.1400001</v>
      </c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</row>
    <row r="5716" spans="1:28" ht="15" customHeight="1" x14ac:dyDescent="0.2">
      <c r="A5716" s="25">
        <v>5714</v>
      </c>
      <c r="B5716" s="26">
        <v>43189</v>
      </c>
      <c r="C5716" s="34">
        <v>59792698209.529999</v>
      </c>
      <c r="D5716" s="34">
        <v>2398675195.4000001</v>
      </c>
      <c r="E5716" s="34">
        <v>3392682579.4299998</v>
      </c>
      <c r="F5716" s="34">
        <v>3647070431.6999998</v>
      </c>
      <c r="G5716" s="34">
        <v>827203681.14999998</v>
      </c>
      <c r="H5716" s="34">
        <v>6025593063.2299995</v>
      </c>
      <c r="I5716" s="34">
        <v>2812619259.1500001</v>
      </c>
      <c r="J5716" s="34">
        <v>84718694391.580002</v>
      </c>
      <c r="K5716" s="34">
        <v>26723741563.459999</v>
      </c>
      <c r="L5716" s="34">
        <v>1350278744.1900001</v>
      </c>
      <c r="M5716" s="34">
        <v>10347076886.860001</v>
      </c>
      <c r="N5716" s="34">
        <v>745967973.75</v>
      </c>
      <c r="O5716" s="34">
        <v>2391909348.1700001</v>
      </c>
      <c r="P5716" s="34">
        <v>1640146299.8</v>
      </c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</row>
    <row r="5717" spans="1:28" ht="15" customHeight="1" x14ac:dyDescent="0.2">
      <c r="A5717" s="25">
        <v>5715</v>
      </c>
      <c r="B5717" s="26">
        <v>43190</v>
      </c>
      <c r="C5717" s="34">
        <v>59797425109.620003</v>
      </c>
      <c r="D5717" s="34">
        <v>2398482423.3400002</v>
      </c>
      <c r="E5717" s="34">
        <v>3392972152.1700001</v>
      </c>
      <c r="F5717" s="34">
        <v>3646872447.1399999</v>
      </c>
      <c r="G5717" s="34">
        <v>827169613.73000002</v>
      </c>
      <c r="H5717" s="34">
        <v>6026112854.7600002</v>
      </c>
      <c r="I5717" s="34">
        <v>2812402478.3200002</v>
      </c>
      <c r="J5717" s="34">
        <v>84722740586.020004</v>
      </c>
      <c r="K5717" s="34">
        <v>26725800627.279999</v>
      </c>
      <c r="L5717" s="34">
        <v>1350173815.79</v>
      </c>
      <c r="M5717" s="34">
        <v>10348991017.77</v>
      </c>
      <c r="N5717" s="34">
        <v>746043106.20000005</v>
      </c>
      <c r="O5717" s="34">
        <v>2391725534.9499998</v>
      </c>
      <c r="P5717" s="34">
        <v>1640205080.29</v>
      </c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</row>
    <row r="5718" spans="1:28" ht="15" customHeight="1" x14ac:dyDescent="0.2">
      <c r="A5718" s="25">
        <v>5716</v>
      </c>
      <c r="B5718" s="26">
        <v>43191</v>
      </c>
      <c r="C5718" s="34">
        <v>59802255340.029999</v>
      </c>
      <c r="D5718" s="34">
        <v>2398289667.1900001</v>
      </c>
      <c r="E5718" s="34">
        <v>3393265708.8200002</v>
      </c>
      <c r="F5718" s="34">
        <v>3646674473.5300002</v>
      </c>
      <c r="G5718" s="34">
        <v>827135549.59000003</v>
      </c>
      <c r="H5718" s="34">
        <v>6026584127.6599998</v>
      </c>
      <c r="I5718" s="34">
        <v>2812185716.4899998</v>
      </c>
      <c r="J5718" s="34">
        <v>84726785419.75</v>
      </c>
      <c r="K5718" s="34">
        <v>26727859988.380001</v>
      </c>
      <c r="L5718" s="34">
        <v>1350068896.3399999</v>
      </c>
      <c r="M5718" s="34">
        <v>10350911313.68</v>
      </c>
      <c r="N5718" s="34">
        <v>746123238.53999996</v>
      </c>
      <c r="O5718" s="34">
        <v>2391541737.8299999</v>
      </c>
      <c r="P5718" s="34">
        <v>1640263880.6600001</v>
      </c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</row>
    <row r="5719" spans="1:28" ht="15" customHeight="1" x14ac:dyDescent="0.2">
      <c r="A5719" s="25">
        <v>5717</v>
      </c>
      <c r="B5719" s="26">
        <v>43192</v>
      </c>
      <c r="C5719" s="34">
        <v>59534389383.139999</v>
      </c>
      <c r="D5719" s="34">
        <v>2408855596.9899998</v>
      </c>
      <c r="E5719" s="34">
        <v>3391147291.0500002</v>
      </c>
      <c r="F5719" s="34">
        <v>3751534750.0100002</v>
      </c>
      <c r="G5719" s="34">
        <v>832679088.67999995</v>
      </c>
      <c r="H5719" s="34">
        <v>6027752183.1999998</v>
      </c>
      <c r="I5719" s="34">
        <v>2850480353.9899998</v>
      </c>
      <c r="J5719" s="34">
        <v>85071251219.029999</v>
      </c>
      <c r="K5719" s="34">
        <v>26659040364.939999</v>
      </c>
      <c r="L5719" s="34">
        <v>1351443089.51</v>
      </c>
      <c r="M5719" s="34">
        <v>10248632780.75</v>
      </c>
      <c r="N5719" s="34">
        <v>749773726.27999997</v>
      </c>
      <c r="O5719" s="34">
        <v>2376727005.6100001</v>
      </c>
      <c r="P5719" s="34">
        <v>1640403225.6199999</v>
      </c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</row>
    <row r="5720" spans="1:28" ht="15" customHeight="1" x14ac:dyDescent="0.2">
      <c r="A5720" s="25">
        <v>5718</v>
      </c>
      <c r="B5720" s="26">
        <v>43193</v>
      </c>
      <c r="C5720" s="34">
        <v>59583500616.809998</v>
      </c>
      <c r="D5720" s="34">
        <v>2396587548.7199998</v>
      </c>
      <c r="E5720" s="34">
        <v>3395548286.8499999</v>
      </c>
      <c r="F5720" s="34">
        <v>3797893679.5</v>
      </c>
      <c r="G5720" s="34">
        <v>846025978.07000005</v>
      </c>
      <c r="H5720" s="34">
        <v>6030028285.1499996</v>
      </c>
      <c r="I5720" s="34">
        <v>2897248944.4699998</v>
      </c>
      <c r="J5720" s="34">
        <v>85266308685.199997</v>
      </c>
      <c r="K5720" s="34">
        <v>26844069975.98</v>
      </c>
      <c r="L5720" s="34">
        <v>1352050291.3599999</v>
      </c>
      <c r="M5720" s="34">
        <v>10237239660.459999</v>
      </c>
      <c r="N5720" s="34">
        <v>750818847.25999999</v>
      </c>
      <c r="O5720" s="34">
        <v>2376559945.8000002</v>
      </c>
      <c r="P5720" s="34">
        <v>1660448478.9100001</v>
      </c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</row>
    <row r="5721" spans="1:28" ht="15" customHeight="1" x14ac:dyDescent="0.2">
      <c r="A5721" s="25">
        <v>5719</v>
      </c>
      <c r="B5721" s="26">
        <v>43194</v>
      </c>
      <c r="C5721" s="34">
        <v>59408174918.779999</v>
      </c>
      <c r="D5721" s="34">
        <v>2408281184.4000001</v>
      </c>
      <c r="E5721" s="34">
        <v>3394153019.9299998</v>
      </c>
      <c r="F5721" s="34">
        <v>3811511786.3600001</v>
      </c>
      <c r="G5721" s="34">
        <v>842180983.20000005</v>
      </c>
      <c r="H5721" s="34">
        <v>6117482342.0200005</v>
      </c>
      <c r="I5721" s="34">
        <v>2913498818.6300001</v>
      </c>
      <c r="J5721" s="34">
        <v>85281847755.029999</v>
      </c>
      <c r="K5721" s="34">
        <v>26851628747.77</v>
      </c>
      <c r="L5721" s="34">
        <v>1352332198</v>
      </c>
      <c r="M5721" s="34">
        <v>10233211981.98</v>
      </c>
      <c r="N5721" s="34">
        <v>752010311.42999995</v>
      </c>
      <c r="O5721" s="34">
        <v>2376422318.0900002</v>
      </c>
      <c r="P5721" s="34">
        <v>1660556987.3699999</v>
      </c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</row>
    <row r="5722" spans="1:28" ht="15" customHeight="1" x14ac:dyDescent="0.2">
      <c r="A5722" s="25">
        <v>5720</v>
      </c>
      <c r="B5722" s="26">
        <v>43195</v>
      </c>
      <c r="C5722" s="34">
        <v>59608593389.980003</v>
      </c>
      <c r="D5722" s="34">
        <v>2404721449.0700002</v>
      </c>
      <c r="E5722" s="34">
        <v>3394977310.1300001</v>
      </c>
      <c r="F5722" s="34">
        <v>3811280743.0300002</v>
      </c>
      <c r="G5722" s="34">
        <v>861191611.83000004</v>
      </c>
      <c r="H5722" s="34">
        <v>6113649461.0500002</v>
      </c>
      <c r="I5722" s="34">
        <v>2943528431.8899999</v>
      </c>
      <c r="J5722" s="34">
        <v>85314849447.220001</v>
      </c>
      <c r="K5722" s="34">
        <v>26947218029.299999</v>
      </c>
      <c r="L5722" s="34">
        <v>1352578295.4200001</v>
      </c>
      <c r="M5722" s="34">
        <v>10236757609.870001</v>
      </c>
      <c r="N5722" s="34">
        <v>752735726.97000003</v>
      </c>
      <c r="O5722" s="34">
        <v>2376233447.8099999</v>
      </c>
      <c r="P5722" s="34">
        <v>1665655562.55</v>
      </c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</row>
    <row r="5723" spans="1:28" ht="15" customHeight="1" x14ac:dyDescent="0.2">
      <c r="A5723" s="25">
        <v>5721</v>
      </c>
      <c r="B5723" s="26">
        <v>43196</v>
      </c>
      <c r="C5723" s="34">
        <v>59653921771.400002</v>
      </c>
      <c r="D5723" s="34">
        <v>2408600988.6500001</v>
      </c>
      <c r="E5723" s="34">
        <v>3377185148.6700001</v>
      </c>
      <c r="F5723" s="34">
        <v>3797227316.3699999</v>
      </c>
      <c r="G5723" s="34">
        <v>867098884.35000002</v>
      </c>
      <c r="H5723" s="34">
        <v>6116066421.8199997</v>
      </c>
      <c r="I5723" s="34">
        <v>2941374001.6900001</v>
      </c>
      <c r="J5723" s="34">
        <v>85212094755.490005</v>
      </c>
      <c r="K5723" s="34">
        <v>27036225618.540001</v>
      </c>
      <c r="L5723" s="34">
        <v>1352754370.22</v>
      </c>
      <c r="M5723" s="34">
        <v>10234771449.950001</v>
      </c>
      <c r="N5723" s="34">
        <v>756420367.03999996</v>
      </c>
      <c r="O5723" s="34">
        <v>2376058873.1900001</v>
      </c>
      <c r="P5723" s="34">
        <v>1665696828.9000001</v>
      </c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</row>
    <row r="5724" spans="1:28" ht="15" customHeight="1" x14ac:dyDescent="0.2">
      <c r="A5724" s="25">
        <v>5722</v>
      </c>
      <c r="B5724" s="26">
        <v>43197</v>
      </c>
      <c r="C5724" s="34">
        <v>59658588464.620003</v>
      </c>
      <c r="D5724" s="34">
        <v>2408406721.6399999</v>
      </c>
      <c r="E5724" s="34">
        <v>3377478845.3099999</v>
      </c>
      <c r="F5724" s="34">
        <v>3797022880.8000002</v>
      </c>
      <c r="G5724" s="34">
        <v>867056068.59000003</v>
      </c>
      <c r="H5724" s="34">
        <v>6116590735.8400002</v>
      </c>
      <c r="I5724" s="34">
        <v>2941146836.1599998</v>
      </c>
      <c r="J5724" s="34">
        <v>85216205629.949997</v>
      </c>
      <c r="K5724" s="34">
        <v>27038389065.639999</v>
      </c>
      <c r="L5724" s="34">
        <v>1352648902.6199999</v>
      </c>
      <c r="M5724" s="34">
        <v>10236681610.41</v>
      </c>
      <c r="N5724" s="34">
        <v>756495891.25999999</v>
      </c>
      <c r="O5724" s="34">
        <v>2375875534.8699999</v>
      </c>
      <c r="P5724" s="34">
        <v>1665779720.3599999</v>
      </c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</row>
    <row r="5725" spans="1:28" ht="15" customHeight="1" x14ac:dyDescent="0.2">
      <c r="A5725" s="25">
        <v>5723</v>
      </c>
      <c r="B5725" s="26">
        <v>43198</v>
      </c>
      <c r="C5725" s="34">
        <v>59665020641.57</v>
      </c>
      <c r="D5725" s="34">
        <v>2408212470.4299998</v>
      </c>
      <c r="E5725" s="34">
        <v>3377777527.0500002</v>
      </c>
      <c r="F5725" s="34">
        <v>3796818456.8200002</v>
      </c>
      <c r="G5725" s="34">
        <v>867013255.75999999</v>
      </c>
      <c r="H5725" s="34">
        <v>6117110045.3000002</v>
      </c>
      <c r="I5725" s="34">
        <v>2940919690.4899998</v>
      </c>
      <c r="J5725" s="34">
        <v>85216972697.059998</v>
      </c>
      <c r="K5725" s="34">
        <v>27040552821.439999</v>
      </c>
      <c r="L5725" s="34">
        <v>1352543443.8900001</v>
      </c>
      <c r="M5725" s="34">
        <v>10238528848.969999</v>
      </c>
      <c r="N5725" s="34">
        <v>756566415.38999999</v>
      </c>
      <c r="O5725" s="34">
        <v>2375692212.5599999</v>
      </c>
      <c r="P5725" s="34">
        <v>1665862637.1800001</v>
      </c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</row>
    <row r="5726" spans="1:28" ht="15" customHeight="1" x14ac:dyDescent="0.2">
      <c r="A5726" s="25">
        <v>5724</v>
      </c>
      <c r="B5726" s="26">
        <v>43199</v>
      </c>
      <c r="C5726" s="34">
        <v>59413846387.639999</v>
      </c>
      <c r="D5726" s="34">
        <v>2399505326.1199999</v>
      </c>
      <c r="E5726" s="34">
        <v>3368267698.7399998</v>
      </c>
      <c r="F5726" s="34">
        <v>3818746447.4099998</v>
      </c>
      <c r="G5726" s="34">
        <v>860094390.98000002</v>
      </c>
      <c r="H5726" s="34">
        <v>6119634703.96</v>
      </c>
      <c r="I5726" s="34">
        <v>2995711108.5700002</v>
      </c>
      <c r="J5726" s="34">
        <v>85181259555.720001</v>
      </c>
      <c r="K5726" s="34">
        <v>27002768465.75</v>
      </c>
      <c r="L5726" s="34">
        <v>1353592020.1300001</v>
      </c>
      <c r="M5726" s="34">
        <v>10238601309.6</v>
      </c>
      <c r="N5726" s="34">
        <v>757208634.99000001</v>
      </c>
      <c r="O5726" s="34">
        <v>2375566895.5900002</v>
      </c>
      <c r="P5726" s="34">
        <v>1674805334.22</v>
      </c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</row>
    <row r="5727" spans="1:28" ht="15" customHeight="1" x14ac:dyDescent="0.2">
      <c r="A5727" s="25">
        <v>5725</v>
      </c>
      <c r="B5727" s="26">
        <v>43200</v>
      </c>
      <c r="C5727" s="34">
        <v>59476940221.199997</v>
      </c>
      <c r="D5727" s="34">
        <v>2387401056.04</v>
      </c>
      <c r="E5727" s="34">
        <v>3325381773.21</v>
      </c>
      <c r="F5727" s="34">
        <v>3880719339.5100002</v>
      </c>
      <c r="G5727" s="34">
        <v>865998199.94000006</v>
      </c>
      <c r="H5727" s="34">
        <v>6122089212.9200001</v>
      </c>
      <c r="I5727" s="34">
        <v>3011770908.0999999</v>
      </c>
      <c r="J5727" s="34">
        <v>85366373125.520004</v>
      </c>
      <c r="K5727" s="34">
        <v>26361647478.990002</v>
      </c>
      <c r="L5727" s="34">
        <v>1353903161.47</v>
      </c>
      <c r="M5727" s="34">
        <v>10236462930.68</v>
      </c>
      <c r="N5727" s="34">
        <v>759868777.40999997</v>
      </c>
      <c r="O5727" s="34">
        <v>2375394242.3000002</v>
      </c>
      <c r="P5727" s="34">
        <v>1676027937.9300001</v>
      </c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</row>
    <row r="5728" spans="1:28" ht="15" customHeight="1" x14ac:dyDescent="0.2">
      <c r="A5728" s="25">
        <v>5726</v>
      </c>
      <c r="B5728" s="26">
        <v>43201</v>
      </c>
      <c r="C5728" s="34">
        <v>59501099774.449997</v>
      </c>
      <c r="D5728" s="34">
        <v>2357589500.0999999</v>
      </c>
      <c r="E5728" s="34">
        <v>3327711404.25</v>
      </c>
      <c r="F5728" s="34">
        <v>4143102002.1599998</v>
      </c>
      <c r="G5728" s="34">
        <v>848074738.44000006</v>
      </c>
      <c r="H5728" s="34">
        <v>6122992226.7200003</v>
      </c>
      <c r="I5728" s="34">
        <v>3048969497.9400001</v>
      </c>
      <c r="J5728" s="34">
        <v>85449692901.789993</v>
      </c>
      <c r="K5728" s="34">
        <v>26363328635.990002</v>
      </c>
      <c r="L5728" s="34">
        <v>1354094758.2</v>
      </c>
      <c r="M5728" s="34">
        <v>10244184887.110001</v>
      </c>
      <c r="N5728" s="34">
        <v>759725573.41999996</v>
      </c>
      <c r="O5728" s="34">
        <v>2375241079.6599998</v>
      </c>
      <c r="P5728" s="34">
        <v>1677827647.4400001</v>
      </c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</row>
    <row r="5729" spans="1:28" ht="15" customHeight="1" x14ac:dyDescent="0.2">
      <c r="A5729" s="25">
        <v>5727</v>
      </c>
      <c r="B5729" s="26">
        <v>43202</v>
      </c>
      <c r="C5729" s="34">
        <v>59037561010.699997</v>
      </c>
      <c r="D5729" s="34">
        <v>2337516546.9400001</v>
      </c>
      <c r="E5729" s="34">
        <v>3331646287.27</v>
      </c>
      <c r="F5729" s="34">
        <v>4109558538.1599998</v>
      </c>
      <c r="G5729" s="34">
        <v>844561152.15999997</v>
      </c>
      <c r="H5729" s="34">
        <v>6124744171.1700001</v>
      </c>
      <c r="I5729" s="34">
        <v>3055358165.7399998</v>
      </c>
      <c r="J5729" s="34">
        <v>85400766259.279999</v>
      </c>
      <c r="K5729" s="34">
        <v>25609424344.049999</v>
      </c>
      <c r="L5729" s="34">
        <v>1354369875.6600001</v>
      </c>
      <c r="M5729" s="34">
        <v>10244022061.389999</v>
      </c>
      <c r="N5729" s="34">
        <v>761227672.47000003</v>
      </c>
      <c r="O5729" s="34">
        <v>2375069508.9899998</v>
      </c>
      <c r="P5729" s="34">
        <v>2078317181.26</v>
      </c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</row>
    <row r="5730" spans="1:28" ht="15" customHeight="1" x14ac:dyDescent="0.2">
      <c r="A5730" s="25">
        <v>5728</v>
      </c>
      <c r="B5730" s="26">
        <v>43203</v>
      </c>
      <c r="C5730" s="34">
        <v>58779583832.510002</v>
      </c>
      <c r="D5730" s="34">
        <v>2338315504.5700002</v>
      </c>
      <c r="E5730" s="34">
        <v>3329051763.0700002</v>
      </c>
      <c r="F5730" s="34">
        <v>3963424239.5799999</v>
      </c>
      <c r="G5730" s="34">
        <v>828911070.16999996</v>
      </c>
      <c r="H5730" s="34">
        <v>6126912153.4399996</v>
      </c>
      <c r="I5730" s="34">
        <v>3033692297.0900002</v>
      </c>
      <c r="J5730" s="34">
        <v>84947938338.210007</v>
      </c>
      <c r="K5730" s="34">
        <v>25540759366.59</v>
      </c>
      <c r="L5730" s="34">
        <v>1354657344.4300001</v>
      </c>
      <c r="M5730" s="34">
        <v>10247504298.65</v>
      </c>
      <c r="N5730" s="34">
        <v>758488025.88</v>
      </c>
      <c r="O5730" s="34">
        <v>2374924206.71</v>
      </c>
      <c r="P5730" s="34">
        <v>2079455051.51</v>
      </c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</row>
    <row r="5731" spans="1:28" ht="15" customHeight="1" x14ac:dyDescent="0.2">
      <c r="A5731" s="25">
        <v>5729</v>
      </c>
      <c r="B5731" s="26">
        <v>43204</v>
      </c>
      <c r="C5731" s="34">
        <v>58784106109.019997</v>
      </c>
      <c r="D5731" s="34">
        <v>2338126976.3299999</v>
      </c>
      <c r="E5731" s="34">
        <v>3329353836.3800001</v>
      </c>
      <c r="F5731" s="34">
        <v>3963211040.0300002</v>
      </c>
      <c r="G5731" s="34">
        <v>828866396.28999996</v>
      </c>
      <c r="H5731" s="34">
        <v>6127410889.8500004</v>
      </c>
      <c r="I5731" s="34">
        <v>3033462712.6100001</v>
      </c>
      <c r="J5731" s="34">
        <v>84951779284.139999</v>
      </c>
      <c r="K5731" s="34">
        <v>25542808708.68</v>
      </c>
      <c r="L5731" s="34">
        <v>1354551719.5599999</v>
      </c>
      <c r="M5731" s="34">
        <v>10249431961.690001</v>
      </c>
      <c r="N5731" s="34">
        <v>758559085.85000002</v>
      </c>
      <c r="O5731" s="34">
        <v>2374740875.8699999</v>
      </c>
      <c r="P5731" s="34">
        <v>2079506873.1199999</v>
      </c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</row>
    <row r="5732" spans="1:28" ht="15" customHeight="1" x14ac:dyDescent="0.2">
      <c r="A5732" s="25">
        <v>5730</v>
      </c>
      <c r="B5732" s="26">
        <v>43205</v>
      </c>
      <c r="C5732" s="34">
        <v>58788673001.650002</v>
      </c>
      <c r="D5732" s="34">
        <v>2337938463.54</v>
      </c>
      <c r="E5732" s="34">
        <v>3329659887.71</v>
      </c>
      <c r="F5732" s="34">
        <v>3962997852.5799999</v>
      </c>
      <c r="G5732" s="34">
        <v>828821724.96000004</v>
      </c>
      <c r="H5732" s="34">
        <v>6127914610.1499996</v>
      </c>
      <c r="I5732" s="34">
        <v>3033233148.8099999</v>
      </c>
      <c r="J5732" s="34">
        <v>84955854674.190002</v>
      </c>
      <c r="K5732" s="34">
        <v>25544858341.049999</v>
      </c>
      <c r="L5732" s="34">
        <v>1354446103.6199999</v>
      </c>
      <c r="M5732" s="34">
        <v>10251851803.34</v>
      </c>
      <c r="N5732" s="34">
        <v>758635145.99000001</v>
      </c>
      <c r="O5732" s="34">
        <v>2374557561</v>
      </c>
      <c r="P5732" s="34">
        <v>2079616199.1500001</v>
      </c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</row>
    <row r="5733" spans="1:28" ht="15" customHeight="1" x14ac:dyDescent="0.2">
      <c r="A5733" s="25">
        <v>5731</v>
      </c>
      <c r="B5733" s="26">
        <v>43206</v>
      </c>
      <c r="C5733" s="34">
        <v>58818134175.599998</v>
      </c>
      <c r="D5733" s="34">
        <v>2356081349.1300001</v>
      </c>
      <c r="E5733" s="34">
        <v>3161101023.4400001</v>
      </c>
      <c r="F5733" s="34">
        <v>3859119133.4099998</v>
      </c>
      <c r="G5733" s="34">
        <v>835923760.80999994</v>
      </c>
      <c r="H5733" s="34">
        <v>6130386930.6899996</v>
      </c>
      <c r="I5733" s="34">
        <v>3015860804.6399999</v>
      </c>
      <c r="J5733" s="34">
        <v>85002371515.910004</v>
      </c>
      <c r="K5733" s="34">
        <v>25538382380.400002</v>
      </c>
      <c r="L5733" s="34">
        <v>1355350772.04</v>
      </c>
      <c r="M5733" s="34">
        <v>10241676057.059999</v>
      </c>
      <c r="N5733" s="34">
        <v>758695863.24000001</v>
      </c>
      <c r="O5733" s="34">
        <v>2374445613.8000002</v>
      </c>
      <c r="P5733" s="34">
        <v>2080411521.79</v>
      </c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</row>
    <row r="5734" spans="1:28" ht="15" customHeight="1" x14ac:dyDescent="0.2">
      <c r="A5734" s="25">
        <v>5732</v>
      </c>
      <c r="B5734" s="26">
        <v>43207</v>
      </c>
      <c r="C5734" s="34">
        <v>58675124082.919998</v>
      </c>
      <c r="D5734" s="34">
        <v>2351831634.1599998</v>
      </c>
      <c r="E5734" s="34">
        <v>3144897880.9400001</v>
      </c>
      <c r="F5734" s="34">
        <v>4011089114.8000002</v>
      </c>
      <c r="G5734" s="34">
        <v>861701089.37</v>
      </c>
      <c r="H5734" s="34">
        <v>6131431346.1199999</v>
      </c>
      <c r="I5734" s="34">
        <v>3027041109.5500002</v>
      </c>
      <c r="J5734" s="34">
        <v>85019602202.949997</v>
      </c>
      <c r="K5734" s="34">
        <v>25907328483.189999</v>
      </c>
      <c r="L5734" s="34">
        <v>1355639882.96</v>
      </c>
      <c r="M5734" s="34">
        <v>10246317062.82</v>
      </c>
      <c r="N5734" s="34">
        <v>762246581.20000005</v>
      </c>
      <c r="O5734" s="34">
        <v>2374295016.6100001</v>
      </c>
      <c r="P5734" s="34">
        <v>2097986314.77</v>
      </c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</row>
    <row r="5735" spans="1:28" ht="15" customHeight="1" x14ac:dyDescent="0.2">
      <c r="A5735" s="25">
        <v>5733</v>
      </c>
      <c r="B5735" s="26">
        <v>43208</v>
      </c>
      <c r="C5735" s="34">
        <v>58686309884.959999</v>
      </c>
      <c r="D5735" s="34">
        <v>2334502633.5700002</v>
      </c>
      <c r="E5735" s="34">
        <v>3147980554.4000001</v>
      </c>
      <c r="F5735" s="34">
        <v>4100708083.5599999</v>
      </c>
      <c r="G5735" s="34">
        <v>880681045.36000001</v>
      </c>
      <c r="H5735" s="34">
        <v>6132249730.6000004</v>
      </c>
      <c r="I5735" s="34">
        <v>3053437538.5700002</v>
      </c>
      <c r="J5735" s="34">
        <v>85053038886.75</v>
      </c>
      <c r="K5735" s="34">
        <v>25909332272.759998</v>
      </c>
      <c r="L5735" s="34">
        <v>1355921221.5699999</v>
      </c>
      <c r="M5735" s="34">
        <v>10247600404.040001</v>
      </c>
      <c r="N5735" s="34">
        <v>762364216.88999999</v>
      </c>
      <c r="O5735" s="34">
        <v>2374141957.4099998</v>
      </c>
      <c r="P5735" s="34">
        <v>2098228229.8099999</v>
      </c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</row>
    <row r="5736" spans="1:28" ht="15" customHeight="1" x14ac:dyDescent="0.2">
      <c r="A5736" s="25">
        <v>5734</v>
      </c>
      <c r="B5736" s="26">
        <v>43209</v>
      </c>
      <c r="C5736" s="34">
        <v>58767064449.360001</v>
      </c>
      <c r="D5736" s="34">
        <v>2357917533.3000002</v>
      </c>
      <c r="E5736" s="34">
        <v>3159926649.3800001</v>
      </c>
      <c r="F5736" s="34">
        <v>4356714933.4300003</v>
      </c>
      <c r="G5736" s="34">
        <v>887496608.11000001</v>
      </c>
      <c r="H5736" s="34">
        <v>6125846047.0500002</v>
      </c>
      <c r="I5736" s="34">
        <v>3062159515.9099998</v>
      </c>
      <c r="J5736" s="34">
        <v>84810977936.619995</v>
      </c>
      <c r="K5736" s="34">
        <v>26026564405.57</v>
      </c>
      <c r="L5736" s="34">
        <v>1356188150.71</v>
      </c>
      <c r="M5736" s="34">
        <v>10260935639.4</v>
      </c>
      <c r="N5736" s="34">
        <v>758040390.35000002</v>
      </c>
      <c r="O5736" s="34">
        <v>2373973914.8299999</v>
      </c>
      <c r="P5736" s="34">
        <v>2098419403.1199999</v>
      </c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</row>
    <row r="5737" spans="1:28" ht="15" customHeight="1" x14ac:dyDescent="0.2">
      <c r="A5737" s="25">
        <v>5735</v>
      </c>
      <c r="B5737" s="26">
        <v>43210</v>
      </c>
      <c r="C5737" s="34">
        <v>58773281480.82</v>
      </c>
      <c r="D5737" s="34">
        <v>2386667213.4299998</v>
      </c>
      <c r="E5737" s="34">
        <v>3164577581.9099998</v>
      </c>
      <c r="F5737" s="34">
        <v>4356498768.9200001</v>
      </c>
      <c r="G5737" s="34">
        <v>889831026.88</v>
      </c>
      <c r="H5737" s="34">
        <v>6126669470.2600002</v>
      </c>
      <c r="I5737" s="34">
        <v>3048694762.6399999</v>
      </c>
      <c r="J5737" s="34">
        <v>84901253674.759995</v>
      </c>
      <c r="K5737" s="34">
        <v>25899642321.240002</v>
      </c>
      <c r="L5737" s="34">
        <v>1356467018.25</v>
      </c>
      <c r="M5737" s="34">
        <v>10269241856.92</v>
      </c>
      <c r="N5737" s="34">
        <v>759311027.21000004</v>
      </c>
      <c r="O5737" s="34">
        <v>2373821237.04</v>
      </c>
      <c r="P5737" s="34">
        <v>2097743489.6900001</v>
      </c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</row>
    <row r="5738" spans="1:28" ht="15" customHeight="1" x14ac:dyDescent="0.2">
      <c r="A5738" s="25">
        <v>5736</v>
      </c>
      <c r="B5738" s="26">
        <v>43211</v>
      </c>
      <c r="C5738" s="34">
        <v>58777614977.129997</v>
      </c>
      <c r="D5738" s="34">
        <v>2386475958.5300002</v>
      </c>
      <c r="E5738" s="34">
        <v>3165793198.6900001</v>
      </c>
      <c r="F5738" s="34">
        <v>4356282525.4099998</v>
      </c>
      <c r="G5738" s="34">
        <v>889783078.42999995</v>
      </c>
      <c r="H5738" s="34">
        <v>6127316425.3100004</v>
      </c>
      <c r="I5738" s="34">
        <v>3048459348.1500001</v>
      </c>
      <c r="J5738" s="34">
        <v>84905175030.449997</v>
      </c>
      <c r="K5738" s="34">
        <v>25901734781.740002</v>
      </c>
      <c r="L5738" s="34">
        <v>1356364734.4300001</v>
      </c>
      <c r="M5738" s="34">
        <v>10270860806.93</v>
      </c>
      <c r="N5738" s="34">
        <v>759381599.13999999</v>
      </c>
      <c r="O5738" s="34">
        <v>2373638002.9299998</v>
      </c>
      <c r="P5738" s="34">
        <v>2097840244.73</v>
      </c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</row>
    <row r="5739" spans="1:28" ht="15" customHeight="1" x14ac:dyDescent="0.2">
      <c r="A5739" s="25">
        <v>5737</v>
      </c>
      <c r="B5739" s="26">
        <v>43212</v>
      </c>
      <c r="C5739" s="34">
        <v>58781697047.75</v>
      </c>
      <c r="D5739" s="34">
        <v>2386284719.3200002</v>
      </c>
      <c r="E5739" s="34">
        <v>3167806718.5999999</v>
      </c>
      <c r="F5739" s="34">
        <v>4356066296.4799995</v>
      </c>
      <c r="G5739" s="34">
        <v>889735132.73000002</v>
      </c>
      <c r="H5739" s="34">
        <v>6127824107.3999996</v>
      </c>
      <c r="I5739" s="34">
        <v>3048223954.2399998</v>
      </c>
      <c r="J5739" s="34">
        <v>84909071728.089996</v>
      </c>
      <c r="K5739" s="34">
        <v>25903827537.080002</v>
      </c>
      <c r="L5739" s="34">
        <v>1356262459.6099999</v>
      </c>
      <c r="M5739" s="34">
        <v>10272479358.17</v>
      </c>
      <c r="N5739" s="34">
        <v>759457171.34000003</v>
      </c>
      <c r="O5739" s="34">
        <v>2373454784.7800002</v>
      </c>
      <c r="P5739" s="34">
        <v>2097941999.78</v>
      </c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</row>
    <row r="5740" spans="1:28" ht="15" customHeight="1" x14ac:dyDescent="0.2">
      <c r="A5740" s="25">
        <v>5738</v>
      </c>
      <c r="B5740" s="26">
        <v>43213</v>
      </c>
      <c r="C5740" s="34">
        <v>58758679323.699997</v>
      </c>
      <c r="D5740" s="34">
        <v>2422838216.3800001</v>
      </c>
      <c r="E5740" s="34">
        <v>3157242287.4499998</v>
      </c>
      <c r="F5740" s="34">
        <v>4342139613.8999996</v>
      </c>
      <c r="G5740" s="34">
        <v>902472771.98000002</v>
      </c>
      <c r="H5740" s="34">
        <v>6130743541.0600004</v>
      </c>
      <c r="I5740" s="34">
        <v>3030624055.0700002</v>
      </c>
      <c r="J5740" s="34">
        <v>84920733839.020004</v>
      </c>
      <c r="K5740" s="34">
        <v>25966596390.93</v>
      </c>
      <c r="L5740" s="34">
        <v>1357272042.24</v>
      </c>
      <c r="M5740" s="34">
        <v>10278180286.879999</v>
      </c>
      <c r="N5740" s="34">
        <v>764506726.17999995</v>
      </c>
      <c r="O5740" s="34">
        <v>2373306775.6799998</v>
      </c>
      <c r="P5740" s="34">
        <v>2188184894.2399998</v>
      </c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</row>
    <row r="5741" spans="1:28" ht="15" customHeight="1" x14ac:dyDescent="0.2">
      <c r="A5741" s="25">
        <v>5739</v>
      </c>
      <c r="B5741" s="26">
        <v>43214</v>
      </c>
      <c r="C5741" s="34">
        <v>59330692646.029999</v>
      </c>
      <c r="D5741" s="34">
        <v>2410350840.5900002</v>
      </c>
      <c r="E5741" s="34">
        <v>3174786735.29</v>
      </c>
      <c r="F5741" s="34">
        <v>4307630355.1099997</v>
      </c>
      <c r="G5741" s="34">
        <v>865352447.63</v>
      </c>
      <c r="H5741" s="34">
        <v>6131847785.6499996</v>
      </c>
      <c r="I5741" s="34">
        <v>3007589561.2800002</v>
      </c>
      <c r="J5741" s="34">
        <v>85574820475.419998</v>
      </c>
      <c r="K5741" s="34">
        <v>26041058453.529999</v>
      </c>
      <c r="L5741" s="34">
        <v>1357522059.76</v>
      </c>
      <c r="M5741" s="34">
        <v>10261641366.65</v>
      </c>
      <c r="N5741" s="34">
        <v>768378601.25999999</v>
      </c>
      <c r="O5741" s="34">
        <v>2373107078.8800001</v>
      </c>
      <c r="P5741" s="34">
        <v>2188148325.5300002</v>
      </c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</row>
    <row r="5742" spans="1:28" ht="15" customHeight="1" x14ac:dyDescent="0.2">
      <c r="A5742" s="25">
        <v>5740</v>
      </c>
      <c r="B5742" s="26">
        <v>43215</v>
      </c>
      <c r="C5742" s="34">
        <v>59571283008.120003</v>
      </c>
      <c r="D5742" s="34">
        <v>2440414881.1900001</v>
      </c>
      <c r="E5742" s="34">
        <v>3175177382.3299999</v>
      </c>
      <c r="F5742" s="34">
        <v>4286641294.3000002</v>
      </c>
      <c r="G5742" s="34">
        <v>888439494.15999997</v>
      </c>
      <c r="H5742" s="34">
        <v>6132471195.5600004</v>
      </c>
      <c r="I5742" s="34">
        <v>3014425436.5900002</v>
      </c>
      <c r="J5742" s="34">
        <v>85096233211.639999</v>
      </c>
      <c r="K5742" s="34">
        <v>25985392629.799999</v>
      </c>
      <c r="L5742" s="34">
        <v>1357779410.8499999</v>
      </c>
      <c r="M5742" s="34">
        <v>10273862255.639999</v>
      </c>
      <c r="N5742" s="34">
        <v>768342937.69000006</v>
      </c>
      <c r="O5742" s="34">
        <v>2372916757.2399998</v>
      </c>
      <c r="P5742" s="34">
        <v>2198324171.6599998</v>
      </c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</row>
    <row r="5743" spans="1:28" ht="15" customHeight="1" x14ac:dyDescent="0.2">
      <c r="A5743" s="25">
        <v>5741</v>
      </c>
      <c r="B5743" s="26">
        <v>43216</v>
      </c>
      <c r="C5743" s="34">
        <v>59604706958.830002</v>
      </c>
      <c r="D5743" s="34">
        <v>2433801241.54</v>
      </c>
      <c r="E5743" s="34">
        <v>3175842828.9099998</v>
      </c>
      <c r="F5743" s="34">
        <v>4206764435.0700002</v>
      </c>
      <c r="G5743" s="34">
        <v>873340321.85000002</v>
      </c>
      <c r="H5743" s="34">
        <v>6129798846.8100004</v>
      </c>
      <c r="I5743" s="34">
        <v>3008675038.5300002</v>
      </c>
      <c r="J5743" s="34">
        <v>85786975901.970001</v>
      </c>
      <c r="K5743" s="34">
        <v>25990820870.52</v>
      </c>
      <c r="L5743" s="34">
        <v>1358034634.48</v>
      </c>
      <c r="M5743" s="34">
        <v>10272749341.959999</v>
      </c>
      <c r="N5743" s="34">
        <v>769959780.29999995</v>
      </c>
      <c r="O5743" s="34">
        <v>2372723502.8800001</v>
      </c>
      <c r="P5743" s="34">
        <v>2203130963.04</v>
      </c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</row>
    <row r="5744" spans="1:28" ht="15" customHeight="1" x14ac:dyDescent="0.2">
      <c r="A5744" s="25">
        <v>5742</v>
      </c>
      <c r="B5744" s="26">
        <v>43217</v>
      </c>
      <c r="C5744" s="34">
        <v>59626737514.900002</v>
      </c>
      <c r="D5744" s="34">
        <v>2429966839.73</v>
      </c>
      <c r="E5744" s="34">
        <v>3178532833.5799999</v>
      </c>
      <c r="F5744" s="34">
        <v>4289423990.6100001</v>
      </c>
      <c r="G5744" s="34">
        <v>859399093.58000004</v>
      </c>
      <c r="H5744" s="34">
        <v>6130137866.8699999</v>
      </c>
      <c r="I5744" s="34">
        <v>3029297775.6799998</v>
      </c>
      <c r="J5744" s="34">
        <v>85830250117.830002</v>
      </c>
      <c r="K5744" s="34">
        <v>26023105741.290001</v>
      </c>
      <c r="L5744" s="34">
        <v>1358286387.8299999</v>
      </c>
      <c r="M5744" s="34">
        <v>10273949091.99</v>
      </c>
      <c r="N5744" s="34">
        <v>771333108.13999999</v>
      </c>
      <c r="O5744" s="34">
        <v>2372525569.1100001</v>
      </c>
      <c r="P5744" s="34">
        <v>2204540833.8099999</v>
      </c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</row>
    <row r="5745" spans="1:28" ht="15" customHeight="1" x14ac:dyDescent="0.2">
      <c r="A5745" s="25">
        <v>5743</v>
      </c>
      <c r="B5745" s="26">
        <v>43218</v>
      </c>
      <c r="C5745" s="34">
        <v>59631091356.169998</v>
      </c>
      <c r="D5745" s="34">
        <v>2429772297.8400002</v>
      </c>
      <c r="E5745" s="34">
        <v>3178816870.9299998</v>
      </c>
      <c r="F5745" s="34">
        <v>4289196051.73</v>
      </c>
      <c r="G5745" s="34">
        <v>859355732.84000003</v>
      </c>
      <c r="H5745" s="34">
        <v>6130625462.6700001</v>
      </c>
      <c r="I5745" s="34">
        <v>3029060651.04</v>
      </c>
      <c r="J5745" s="34">
        <v>85834099713.979996</v>
      </c>
      <c r="K5745" s="34">
        <v>26025189502.110001</v>
      </c>
      <c r="L5745" s="34">
        <v>1358183961.73</v>
      </c>
      <c r="M5745" s="34">
        <v>10275579546.379999</v>
      </c>
      <c r="N5745" s="34">
        <v>771415471.35000002</v>
      </c>
      <c r="O5745" s="34">
        <v>2372342447.9299998</v>
      </c>
      <c r="P5745" s="34">
        <v>2204652787.6599998</v>
      </c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</row>
    <row r="5746" spans="1:28" ht="15" customHeight="1" x14ac:dyDescent="0.2">
      <c r="A5746" s="25">
        <v>5744</v>
      </c>
      <c r="B5746" s="26">
        <v>43219</v>
      </c>
      <c r="C5746" s="34">
        <v>59635503665.230003</v>
      </c>
      <c r="D5746" s="34">
        <v>2429577772.0500002</v>
      </c>
      <c r="E5746" s="34">
        <v>3179095888.5799999</v>
      </c>
      <c r="F5746" s="34">
        <v>4288968126.1700001</v>
      </c>
      <c r="G5746" s="34">
        <v>859312374.91999996</v>
      </c>
      <c r="H5746" s="34">
        <v>6131103042.5699997</v>
      </c>
      <c r="I5746" s="34">
        <v>3028823546.6100001</v>
      </c>
      <c r="J5746" s="34">
        <v>85837762662.039993</v>
      </c>
      <c r="K5746" s="34">
        <v>26027273557.84</v>
      </c>
      <c r="L5746" s="34">
        <v>1358081544.6600001</v>
      </c>
      <c r="M5746" s="34">
        <v>10276784588.09</v>
      </c>
      <c r="N5746" s="34">
        <v>771497831.29999995</v>
      </c>
      <c r="O5746" s="34">
        <v>2372159342.7399998</v>
      </c>
      <c r="P5746" s="34">
        <v>2204771919.3400002</v>
      </c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</row>
    <row r="5747" spans="1:28" ht="15" customHeight="1" x14ac:dyDescent="0.2">
      <c r="A5747" s="25">
        <v>5745</v>
      </c>
      <c r="B5747" s="26">
        <v>43220</v>
      </c>
      <c r="C5747" s="34">
        <v>59947702407.470001</v>
      </c>
      <c r="D5747" s="34">
        <v>2432553779</v>
      </c>
      <c r="E5747" s="34">
        <v>3249174046.8400002</v>
      </c>
      <c r="F5747" s="34">
        <v>4330155981.9099998</v>
      </c>
      <c r="G5747" s="34">
        <v>863885833.12</v>
      </c>
      <c r="H5747" s="34">
        <v>6131256094.5699997</v>
      </c>
      <c r="I5747" s="34">
        <v>3002707908.0799999</v>
      </c>
      <c r="J5747" s="34">
        <v>85856333086.300003</v>
      </c>
      <c r="K5747" s="34">
        <v>26424613624.369999</v>
      </c>
      <c r="L5747" s="34">
        <v>1359089074.45</v>
      </c>
      <c r="M5747" s="34">
        <v>10273284178.93</v>
      </c>
      <c r="N5747" s="34">
        <v>772330009.75</v>
      </c>
      <c r="O5747" s="34">
        <v>2371998026.48</v>
      </c>
      <c r="P5747" s="34">
        <v>2219513505.6799998</v>
      </c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</row>
    <row r="5748" spans="1:28" ht="15" customHeight="1" x14ac:dyDescent="0.2">
      <c r="A5748" s="25">
        <v>5746</v>
      </c>
      <c r="B5748" s="26">
        <v>43221</v>
      </c>
      <c r="C5748" s="34">
        <v>59952121030.940002</v>
      </c>
      <c r="D5748" s="34">
        <v>2432359282.8800001</v>
      </c>
      <c r="E5748" s="34">
        <v>3249447392.1799998</v>
      </c>
      <c r="F5748" s="34">
        <v>4329925818.5799999</v>
      </c>
      <c r="G5748" s="34">
        <v>863842229</v>
      </c>
      <c r="H5748" s="34">
        <v>6131743658.21</v>
      </c>
      <c r="I5748" s="34">
        <v>3002472304.8200002</v>
      </c>
      <c r="J5748" s="34">
        <v>85861651670.309998</v>
      </c>
      <c r="K5748" s="34">
        <v>26426695307.509998</v>
      </c>
      <c r="L5748" s="34">
        <v>1358996144.26</v>
      </c>
      <c r="M5748" s="34">
        <v>10274835608.639999</v>
      </c>
      <c r="N5748" s="34">
        <v>772412497.16999996</v>
      </c>
      <c r="O5748" s="34">
        <v>2371814951.5</v>
      </c>
      <c r="P5748" s="34">
        <v>2219626445.54</v>
      </c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</row>
    <row r="5749" spans="1:28" ht="15" customHeight="1" x14ac:dyDescent="0.2">
      <c r="A5749" s="25">
        <v>5747</v>
      </c>
      <c r="B5749" s="26">
        <v>43222</v>
      </c>
      <c r="C5749" s="34">
        <v>59940712261.389999</v>
      </c>
      <c r="D5749" s="34">
        <v>2454403424.3800001</v>
      </c>
      <c r="E5749" s="34">
        <v>3192806539.8099999</v>
      </c>
      <c r="F5749" s="34">
        <v>4336607026.6700001</v>
      </c>
      <c r="G5749" s="34">
        <v>854541667.63999999</v>
      </c>
      <c r="H5749" s="34">
        <v>6130024431.6400003</v>
      </c>
      <c r="I5749" s="34">
        <v>3012257575.6999998</v>
      </c>
      <c r="J5749" s="34">
        <v>85833184388.860001</v>
      </c>
      <c r="K5749" s="34">
        <v>26523337988.610001</v>
      </c>
      <c r="L5749" s="34">
        <v>1314084023.29</v>
      </c>
      <c r="M5749" s="34">
        <v>10172442331.620001</v>
      </c>
      <c r="N5749" s="34">
        <v>767184317.75</v>
      </c>
      <c r="O5749" s="34">
        <v>2370679506.1100001</v>
      </c>
      <c r="P5749" s="34">
        <v>2218102945.6100001</v>
      </c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</row>
    <row r="5750" spans="1:28" ht="15" customHeight="1" x14ac:dyDescent="0.2">
      <c r="A5750" s="25">
        <v>5748</v>
      </c>
      <c r="B5750" s="26">
        <v>43223</v>
      </c>
      <c r="C5750" s="34">
        <v>59914541681.330002</v>
      </c>
      <c r="D5750" s="34">
        <v>2476443771.1300001</v>
      </c>
      <c r="E5750" s="34">
        <v>3194807001.2600002</v>
      </c>
      <c r="F5750" s="34">
        <v>4201554092.8899999</v>
      </c>
      <c r="G5750" s="34">
        <v>836711632.07000005</v>
      </c>
      <c r="H5750" s="34">
        <v>6213423523.4799995</v>
      </c>
      <c r="I5750" s="34">
        <v>3012582918.5799999</v>
      </c>
      <c r="J5750" s="34">
        <v>85626626196.660004</v>
      </c>
      <c r="K5750" s="34">
        <v>26458266201.709999</v>
      </c>
      <c r="L5750" s="34">
        <v>1314352477.3900001</v>
      </c>
      <c r="M5750" s="34">
        <v>10171628829.780001</v>
      </c>
      <c r="N5750" s="34">
        <v>769083310.53999996</v>
      </c>
      <c r="O5750" s="34">
        <v>2370503285.6500001</v>
      </c>
      <c r="P5750" s="34">
        <v>2217997974.1199999</v>
      </c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</row>
    <row r="5751" spans="1:28" ht="15" customHeight="1" x14ac:dyDescent="0.2">
      <c r="A5751" s="25">
        <v>5749</v>
      </c>
      <c r="B5751" s="26">
        <v>43224</v>
      </c>
      <c r="C5751" s="34">
        <v>59868872591.449997</v>
      </c>
      <c r="D5751" s="34">
        <v>2463957487.6799998</v>
      </c>
      <c r="E5751" s="34">
        <v>3224131098.6500001</v>
      </c>
      <c r="F5751" s="34">
        <v>4206330818.6799998</v>
      </c>
      <c r="G5751" s="34">
        <v>826255555.53999996</v>
      </c>
      <c r="H5751" s="34">
        <v>6213855446.9099998</v>
      </c>
      <c r="I5751" s="34">
        <v>3007660887.48</v>
      </c>
      <c r="J5751" s="34">
        <v>85601412600.25</v>
      </c>
      <c r="K5751" s="34">
        <v>26616168712.57</v>
      </c>
      <c r="L5751" s="34">
        <v>1314628701.5699999</v>
      </c>
      <c r="M5751" s="34">
        <v>10177336331.51</v>
      </c>
      <c r="N5751" s="34">
        <v>773573907.53999996</v>
      </c>
      <c r="O5751" s="34">
        <v>2370355796.0799999</v>
      </c>
      <c r="P5751" s="34">
        <v>2208038565.1799998</v>
      </c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</row>
    <row r="5752" spans="1:28" ht="15" customHeight="1" x14ac:dyDescent="0.2">
      <c r="A5752" s="25">
        <v>5750</v>
      </c>
      <c r="B5752" s="26">
        <v>43225</v>
      </c>
      <c r="C5752" s="34">
        <v>59873986778.43</v>
      </c>
      <c r="D5752" s="34">
        <v>2463760792.4400001</v>
      </c>
      <c r="E5752" s="34">
        <v>3224397723.46</v>
      </c>
      <c r="F5752" s="34">
        <v>4206107176.8400002</v>
      </c>
      <c r="G5752" s="34">
        <v>826214129.75</v>
      </c>
      <c r="H5752" s="34">
        <v>6214348158.3999996</v>
      </c>
      <c r="I5752" s="34">
        <v>3007425855.54</v>
      </c>
      <c r="J5752" s="34">
        <v>85605410365.660004</v>
      </c>
      <c r="K5752" s="34">
        <v>26618132847.290001</v>
      </c>
      <c r="L5752" s="34">
        <v>1314534186.72</v>
      </c>
      <c r="M5752" s="34">
        <v>10178891523.76</v>
      </c>
      <c r="N5752" s="34">
        <v>773652262.08000004</v>
      </c>
      <c r="O5752" s="34">
        <v>2370172579.8099999</v>
      </c>
      <c r="P5752" s="34">
        <v>2208148021.4200001</v>
      </c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</row>
    <row r="5753" spans="1:28" ht="15" customHeight="1" x14ac:dyDescent="0.2">
      <c r="A5753" s="25">
        <v>5751</v>
      </c>
      <c r="B5753" s="26">
        <v>43226</v>
      </c>
      <c r="C5753" s="34">
        <v>59878984265.190002</v>
      </c>
      <c r="D5753" s="34">
        <v>2463564113.6100001</v>
      </c>
      <c r="E5753" s="34">
        <v>3224672328.8899999</v>
      </c>
      <c r="F5753" s="34">
        <v>4205883548.0500002</v>
      </c>
      <c r="G5753" s="34">
        <v>826172706.63999999</v>
      </c>
      <c r="H5753" s="34">
        <v>6214825853.5500002</v>
      </c>
      <c r="I5753" s="34">
        <v>3007190843.75</v>
      </c>
      <c r="J5753" s="34">
        <v>85610040206.210007</v>
      </c>
      <c r="K5753" s="34">
        <v>26620097253.139999</v>
      </c>
      <c r="L5753" s="34">
        <v>1314439680.5899999</v>
      </c>
      <c r="M5753" s="34">
        <v>10180449816.18</v>
      </c>
      <c r="N5753" s="34">
        <v>773733808.63999999</v>
      </c>
      <c r="O5753" s="34">
        <v>2369989379.48</v>
      </c>
      <c r="P5753" s="34">
        <v>2208272474.5700002</v>
      </c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</row>
    <row r="5754" spans="1:28" ht="15" customHeight="1" x14ac:dyDescent="0.2">
      <c r="A5754" s="25">
        <v>5752</v>
      </c>
      <c r="B5754" s="26">
        <v>43227</v>
      </c>
      <c r="C5754" s="34">
        <v>59909358102.300003</v>
      </c>
      <c r="D5754" s="34">
        <v>2440935059.4299998</v>
      </c>
      <c r="E5754" s="34">
        <v>3203687624.9699998</v>
      </c>
      <c r="F5754" s="34">
        <v>4115814863.7800002</v>
      </c>
      <c r="G5754" s="34">
        <v>831916886.33000004</v>
      </c>
      <c r="H5754" s="34">
        <v>6216936124.4099998</v>
      </c>
      <c r="I5754" s="34">
        <v>2998761072.8099999</v>
      </c>
      <c r="J5754" s="34">
        <v>85561497369.410004</v>
      </c>
      <c r="K5754" s="34">
        <v>26720438683.759998</v>
      </c>
      <c r="L5754" s="34">
        <v>1315446218.1199999</v>
      </c>
      <c r="M5754" s="34">
        <v>10183633119.790001</v>
      </c>
      <c r="N5754" s="34">
        <v>776438312.49000001</v>
      </c>
      <c r="O5754" s="34">
        <v>2369863477.3600001</v>
      </c>
      <c r="P5754" s="34">
        <v>2210145508.6999998</v>
      </c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</row>
    <row r="5755" spans="1:28" ht="15" customHeight="1" x14ac:dyDescent="0.2">
      <c r="A5755" s="25">
        <v>5753</v>
      </c>
      <c r="B5755" s="26">
        <v>43228</v>
      </c>
      <c r="C5755" s="34">
        <v>59872827580.730003</v>
      </c>
      <c r="D5755" s="34">
        <v>2483658085.6900001</v>
      </c>
      <c r="E5755" s="34">
        <v>3206996497.0100002</v>
      </c>
      <c r="F5755" s="34">
        <v>4197943257.77</v>
      </c>
      <c r="G5755" s="34">
        <v>828391937.96000004</v>
      </c>
      <c r="H5755" s="34">
        <v>6218009356.5299997</v>
      </c>
      <c r="I5755" s="34">
        <v>3026278787.0100002</v>
      </c>
      <c r="J5755" s="34">
        <v>85548178964.160004</v>
      </c>
      <c r="K5755" s="34">
        <v>26156453147.099998</v>
      </c>
      <c r="L5755" s="34">
        <v>1315721736.53</v>
      </c>
      <c r="M5755" s="34">
        <v>10178102842.049999</v>
      </c>
      <c r="N5755" s="34">
        <v>780407459.86000001</v>
      </c>
      <c r="O5755" s="34">
        <v>2369710826.6300001</v>
      </c>
      <c r="P5755" s="34">
        <v>2206971271.4899998</v>
      </c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</row>
    <row r="5756" spans="1:28" ht="15" customHeight="1" x14ac:dyDescent="0.2">
      <c r="A5756" s="25">
        <v>5754</v>
      </c>
      <c r="B5756" s="26">
        <v>43229</v>
      </c>
      <c r="C5756" s="34">
        <v>59935630062.650002</v>
      </c>
      <c r="D5756" s="34">
        <v>2477905883.8699999</v>
      </c>
      <c r="E5756" s="34">
        <v>3206212224.3400002</v>
      </c>
      <c r="F5756" s="34">
        <v>4299434824.2299995</v>
      </c>
      <c r="G5756" s="34">
        <v>831894290.5</v>
      </c>
      <c r="H5756" s="34">
        <v>6217624898.3699999</v>
      </c>
      <c r="I5756" s="34">
        <v>3047186907.6199999</v>
      </c>
      <c r="J5756" s="34">
        <v>85529605513.589996</v>
      </c>
      <c r="K5756" s="34">
        <v>25482471256.779999</v>
      </c>
      <c r="L5756" s="34">
        <v>1223995918.05</v>
      </c>
      <c r="M5756" s="34">
        <v>10179614342.92</v>
      </c>
      <c r="N5756" s="34">
        <v>780912709.01999998</v>
      </c>
      <c r="O5756" s="34">
        <v>2369552087.1199999</v>
      </c>
      <c r="P5756" s="34">
        <v>2207878384.8200002</v>
      </c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</row>
    <row r="5757" spans="1:28" ht="15" customHeight="1" x14ac:dyDescent="0.2">
      <c r="A5757" s="25">
        <v>5755</v>
      </c>
      <c r="B5757" s="26">
        <v>43230</v>
      </c>
      <c r="C5757" s="34">
        <v>59941532895.260002</v>
      </c>
      <c r="D5757" s="34">
        <v>2445912373.79</v>
      </c>
      <c r="E5757" s="34">
        <v>3210787996.9899998</v>
      </c>
      <c r="F5757" s="34">
        <v>4217817024.5799999</v>
      </c>
      <c r="G5757" s="34">
        <v>847334531.76999998</v>
      </c>
      <c r="H5757" s="34">
        <v>6219676347.6000004</v>
      </c>
      <c r="I5757" s="34">
        <v>3034850518.1500001</v>
      </c>
      <c r="J5757" s="34">
        <v>86280980921.25</v>
      </c>
      <c r="K5757" s="34">
        <v>25431004248.849998</v>
      </c>
      <c r="L5757" s="34">
        <v>1224197470.48</v>
      </c>
      <c r="M5757" s="34">
        <v>10189816909</v>
      </c>
      <c r="N5757" s="34">
        <v>776489461.52999997</v>
      </c>
      <c r="O5757" s="34">
        <v>2369392129.0799999</v>
      </c>
      <c r="P5757" s="34">
        <v>2202093051.6700001</v>
      </c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</row>
    <row r="5758" spans="1:28" ht="15" customHeight="1" x14ac:dyDescent="0.2">
      <c r="A5758" s="25">
        <v>5756</v>
      </c>
      <c r="B5758" s="26">
        <v>43231</v>
      </c>
      <c r="C5758" s="34">
        <v>59977955748.099998</v>
      </c>
      <c r="D5758" s="34">
        <v>2440608022.3099999</v>
      </c>
      <c r="E5758" s="34">
        <v>3191050004.3400002</v>
      </c>
      <c r="F5758" s="34">
        <v>4265252837.8400002</v>
      </c>
      <c r="G5758" s="34">
        <v>865142736.79999995</v>
      </c>
      <c r="H5758" s="34">
        <v>6220579045.1700001</v>
      </c>
      <c r="I5758" s="34">
        <v>3071055303.4899998</v>
      </c>
      <c r="J5758" s="34">
        <v>86272276612.520004</v>
      </c>
      <c r="K5758" s="34">
        <v>25447983763.32</v>
      </c>
      <c r="L5758" s="34">
        <v>1224471504.29</v>
      </c>
      <c r="M5758" s="34">
        <v>10195002184.08</v>
      </c>
      <c r="N5758" s="34">
        <v>777369587.25999999</v>
      </c>
      <c r="O5758" s="34">
        <v>2369239578.3600001</v>
      </c>
      <c r="P5758" s="34">
        <v>2207715858.5300002</v>
      </c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</row>
    <row r="5759" spans="1:28" ht="15" customHeight="1" x14ac:dyDescent="0.2">
      <c r="A5759" s="25">
        <v>5757</v>
      </c>
      <c r="B5759" s="26">
        <v>43232</v>
      </c>
      <c r="C5759" s="34">
        <v>59982383159.919998</v>
      </c>
      <c r="D5759" s="34">
        <v>2440412628.9400001</v>
      </c>
      <c r="E5759" s="34">
        <v>3191335366.1500001</v>
      </c>
      <c r="F5759" s="34">
        <v>4265021472.1199999</v>
      </c>
      <c r="G5759" s="34">
        <v>865096697.87</v>
      </c>
      <c r="H5759" s="34">
        <v>6221056224.8999996</v>
      </c>
      <c r="I5759" s="34">
        <v>3070820261.73</v>
      </c>
      <c r="J5759" s="34">
        <v>86276533092.360001</v>
      </c>
      <c r="K5759" s="34">
        <v>25449857570.310001</v>
      </c>
      <c r="L5759" s="34">
        <v>1224375798.5799999</v>
      </c>
      <c r="M5759" s="34">
        <v>10196538256.4</v>
      </c>
      <c r="N5759" s="34">
        <v>777444802.45000005</v>
      </c>
      <c r="O5759" s="34">
        <v>2369055711.1199999</v>
      </c>
      <c r="P5759" s="34">
        <v>2207833043.25</v>
      </c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</row>
    <row r="5760" spans="1:28" ht="15" customHeight="1" x14ac:dyDescent="0.2">
      <c r="A5760" s="25">
        <v>5758</v>
      </c>
      <c r="B5760" s="26">
        <v>43233</v>
      </c>
      <c r="C5760" s="34">
        <v>59986738651.099998</v>
      </c>
      <c r="D5760" s="34">
        <v>2440217251.6900001</v>
      </c>
      <c r="E5760" s="34">
        <v>3191611708.5300002</v>
      </c>
      <c r="F5760" s="34">
        <v>4264790119.1799998</v>
      </c>
      <c r="G5760" s="34">
        <v>865050661.62</v>
      </c>
      <c r="H5760" s="34">
        <v>6221533390.1400003</v>
      </c>
      <c r="I5760" s="34">
        <v>3070585240.6900001</v>
      </c>
      <c r="J5760" s="34">
        <v>86280350876.029999</v>
      </c>
      <c r="K5760" s="34">
        <v>25451731634.650002</v>
      </c>
      <c r="L5760" s="34">
        <v>1224280100.9300001</v>
      </c>
      <c r="M5760" s="34">
        <v>10198087946.9</v>
      </c>
      <c r="N5760" s="34">
        <v>777526819.60000002</v>
      </c>
      <c r="O5760" s="34">
        <v>2368871859.71</v>
      </c>
      <c r="P5760" s="34">
        <v>2207950223.9099998</v>
      </c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</row>
    <row r="5761" spans="1:28" ht="15" customHeight="1" x14ac:dyDescent="0.2">
      <c r="A5761" s="25">
        <v>5759</v>
      </c>
      <c r="B5761" s="26">
        <v>43234</v>
      </c>
      <c r="C5761" s="34">
        <v>59991278736.32</v>
      </c>
      <c r="D5761" s="34">
        <v>2440021890.48</v>
      </c>
      <c r="E5761" s="34">
        <v>3191875031.75</v>
      </c>
      <c r="F5761" s="34">
        <v>4264558779.1500001</v>
      </c>
      <c r="G5761" s="34">
        <v>865004627.98000002</v>
      </c>
      <c r="H5761" s="34">
        <v>6222025540.8800001</v>
      </c>
      <c r="I5761" s="34">
        <v>3070350240.4000001</v>
      </c>
      <c r="J5761" s="34">
        <v>86284544092.130005</v>
      </c>
      <c r="K5761" s="34">
        <v>25453605957.310001</v>
      </c>
      <c r="L5761" s="34">
        <v>1224184411.3</v>
      </c>
      <c r="M5761" s="34">
        <v>10199617431.049999</v>
      </c>
      <c r="N5761" s="34">
        <v>777603833.47000003</v>
      </c>
      <c r="O5761" s="34">
        <v>2368688024.1999998</v>
      </c>
      <c r="P5761" s="34">
        <v>2208062400.6199999</v>
      </c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</row>
    <row r="5762" spans="1:28" ht="15" customHeight="1" x14ac:dyDescent="0.2">
      <c r="A5762" s="25">
        <v>5760</v>
      </c>
      <c r="B5762" s="26">
        <v>43235</v>
      </c>
      <c r="C5762" s="34">
        <v>59999901076.980003</v>
      </c>
      <c r="D5762" s="34">
        <v>2496167844.8600001</v>
      </c>
      <c r="E5762" s="34">
        <v>3186919872.3800001</v>
      </c>
      <c r="F5762" s="34">
        <v>4474545357.21</v>
      </c>
      <c r="G5762" s="34">
        <v>894739677.61000001</v>
      </c>
      <c r="H5762" s="34">
        <v>6225088590.5799999</v>
      </c>
      <c r="I5762" s="34">
        <v>3105867778.9499998</v>
      </c>
      <c r="J5762" s="34">
        <v>86402811407.429993</v>
      </c>
      <c r="K5762" s="34">
        <v>25510625991.830002</v>
      </c>
      <c r="L5762" s="34">
        <v>1225501966.29</v>
      </c>
      <c r="M5762" s="34">
        <v>10198096025.809999</v>
      </c>
      <c r="N5762" s="34">
        <v>777760844.41999996</v>
      </c>
      <c r="O5762" s="34">
        <v>2368524141.04</v>
      </c>
      <c r="P5762" s="34">
        <v>2206257778.8200002</v>
      </c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</row>
    <row r="5763" spans="1:28" ht="15" customHeight="1" x14ac:dyDescent="0.2">
      <c r="A5763" s="25">
        <v>5761</v>
      </c>
      <c r="B5763" s="26">
        <v>43236</v>
      </c>
      <c r="C5763" s="34">
        <v>59958108728.889999</v>
      </c>
      <c r="D5763" s="34">
        <v>2475000257.54</v>
      </c>
      <c r="E5763" s="34">
        <v>3186906907.4000001</v>
      </c>
      <c r="F5763" s="34">
        <v>4351903316.54</v>
      </c>
      <c r="G5763" s="34">
        <v>872063826.17999995</v>
      </c>
      <c r="H5763" s="34">
        <v>6224286333.1499996</v>
      </c>
      <c r="I5763" s="34">
        <v>3067856134.1999998</v>
      </c>
      <c r="J5763" s="34">
        <v>86526875017.179993</v>
      </c>
      <c r="K5763" s="34">
        <v>25295326042.610001</v>
      </c>
      <c r="L5763" s="34">
        <v>1225780781.55</v>
      </c>
      <c r="M5763" s="34">
        <v>10197966993.42</v>
      </c>
      <c r="N5763" s="34">
        <v>778922158.00999999</v>
      </c>
      <c r="O5763" s="34">
        <v>2368431689.6199999</v>
      </c>
      <c r="P5763" s="34">
        <v>2206556339.25</v>
      </c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</row>
    <row r="5764" spans="1:28" ht="15" customHeight="1" x14ac:dyDescent="0.2">
      <c r="A5764" s="25">
        <v>5762</v>
      </c>
      <c r="B5764" s="26">
        <v>43237</v>
      </c>
      <c r="C5764" s="34">
        <v>59809318626.349998</v>
      </c>
      <c r="D5764" s="34">
        <v>2492948838</v>
      </c>
      <c r="E5764" s="34">
        <v>3180019410.04</v>
      </c>
      <c r="F5764" s="34">
        <v>4293133131.4699998</v>
      </c>
      <c r="G5764" s="34">
        <v>856340229.33000004</v>
      </c>
      <c r="H5764" s="34">
        <v>6224838515.6000004</v>
      </c>
      <c r="I5764" s="34">
        <v>3022890476.27</v>
      </c>
      <c r="J5764" s="34">
        <v>86445889819.839996</v>
      </c>
      <c r="K5764" s="34">
        <v>25304649381.93</v>
      </c>
      <c r="L5764" s="34">
        <v>1226041525.23</v>
      </c>
      <c r="M5764" s="34">
        <v>10198008053.15</v>
      </c>
      <c r="N5764" s="34">
        <v>778098163.02999997</v>
      </c>
      <c r="O5764" s="34">
        <v>2368259375.6399999</v>
      </c>
      <c r="P5764" s="34">
        <v>2219345851.0300002</v>
      </c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</row>
    <row r="5765" spans="1:28" ht="15" customHeight="1" x14ac:dyDescent="0.2">
      <c r="A5765" s="25">
        <v>5763</v>
      </c>
      <c r="B5765" s="26">
        <v>43238</v>
      </c>
      <c r="C5765" s="34">
        <v>59673996935.25</v>
      </c>
      <c r="D5765" s="34">
        <v>2526638105.0799999</v>
      </c>
      <c r="E5765" s="34">
        <v>3177444073.6799998</v>
      </c>
      <c r="F5765" s="34">
        <v>4259197435.9000001</v>
      </c>
      <c r="G5765" s="34">
        <v>869862378.78999996</v>
      </c>
      <c r="H5765" s="34">
        <v>6224461080.3199997</v>
      </c>
      <c r="I5765" s="34">
        <v>3001807429.3499999</v>
      </c>
      <c r="J5765" s="34">
        <v>86362529149.080002</v>
      </c>
      <c r="K5765" s="34">
        <v>25366351885.130001</v>
      </c>
      <c r="L5765" s="34">
        <v>1226285107.3599999</v>
      </c>
      <c r="M5765" s="34">
        <v>10202522823.549999</v>
      </c>
      <c r="N5765" s="34">
        <v>777258270.47000003</v>
      </c>
      <c r="O5765" s="34">
        <v>2368053434.8400002</v>
      </c>
      <c r="P5765" s="34">
        <v>2223593989.8499999</v>
      </c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</row>
    <row r="5766" spans="1:28" ht="15" customHeight="1" x14ac:dyDescent="0.2">
      <c r="A5766" s="25">
        <v>5764</v>
      </c>
      <c r="B5766" s="26">
        <v>43239</v>
      </c>
      <c r="C5766" s="34">
        <v>59677938486.029999</v>
      </c>
      <c r="D5766" s="34">
        <v>2526409830.2399998</v>
      </c>
      <c r="E5766" s="34">
        <v>3177691877.1500001</v>
      </c>
      <c r="F5766" s="34">
        <v>4258925178.3800001</v>
      </c>
      <c r="G5766" s="34">
        <v>869810434.14999998</v>
      </c>
      <c r="H5766" s="34">
        <v>6224899705.21</v>
      </c>
      <c r="I5766" s="34">
        <v>3001549670.5</v>
      </c>
      <c r="J5766" s="34">
        <v>86366043338.809998</v>
      </c>
      <c r="K5766" s="34">
        <v>25367940327.759998</v>
      </c>
      <c r="L5766" s="34">
        <v>1226175256.9000001</v>
      </c>
      <c r="M5766" s="34">
        <v>10203978273.74</v>
      </c>
      <c r="N5766" s="34">
        <v>777332540.36000001</v>
      </c>
      <c r="O5766" s="34">
        <v>2367845098.5900002</v>
      </c>
      <c r="P5766" s="34">
        <v>2223689738.4699998</v>
      </c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</row>
    <row r="5767" spans="1:28" ht="15" customHeight="1" x14ac:dyDescent="0.2">
      <c r="A5767" s="25">
        <v>5765</v>
      </c>
      <c r="B5767" s="26">
        <v>43240</v>
      </c>
      <c r="C5767" s="34">
        <v>59681764897.260002</v>
      </c>
      <c r="D5767" s="34">
        <v>2526181574.0599999</v>
      </c>
      <c r="E5767" s="34">
        <v>3177934163.5700002</v>
      </c>
      <c r="F5767" s="34">
        <v>4258652936.4000001</v>
      </c>
      <c r="G5767" s="34">
        <v>869758492.84000003</v>
      </c>
      <c r="H5767" s="34">
        <v>6225286017.29</v>
      </c>
      <c r="I5767" s="34">
        <v>3001291934.6999998</v>
      </c>
      <c r="J5767" s="34">
        <v>86369329127.169998</v>
      </c>
      <c r="K5767" s="34">
        <v>25369529037.720001</v>
      </c>
      <c r="L5767" s="34">
        <v>1226065415.6700001</v>
      </c>
      <c r="M5767" s="34">
        <v>10204504585.49</v>
      </c>
      <c r="N5767" s="34">
        <v>777401807.46000004</v>
      </c>
      <c r="O5767" s="34">
        <v>2367636780.1700001</v>
      </c>
      <c r="P5767" s="34">
        <v>2223788304.1700001</v>
      </c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</row>
    <row r="5768" spans="1:28" ht="15" customHeight="1" x14ac:dyDescent="0.2">
      <c r="A5768" s="25">
        <v>5766</v>
      </c>
      <c r="B5768" s="26">
        <v>43241</v>
      </c>
      <c r="C5768" s="34">
        <v>59759508474</v>
      </c>
      <c r="D5768" s="34">
        <v>2501831144.7399998</v>
      </c>
      <c r="E5768" s="34">
        <v>3185388746.9400001</v>
      </c>
      <c r="F5768" s="34">
        <v>4224848898.3200002</v>
      </c>
      <c r="G5768" s="34">
        <v>873034956.15999997</v>
      </c>
      <c r="H5768" s="34">
        <v>6227278803.3800001</v>
      </c>
      <c r="I5768" s="34">
        <v>3009133563.5799999</v>
      </c>
      <c r="J5768" s="34">
        <v>86507226489.210007</v>
      </c>
      <c r="K5768" s="34">
        <v>25570565663.919998</v>
      </c>
      <c r="L5768" s="34">
        <v>1227024865.8900001</v>
      </c>
      <c r="M5768" s="34">
        <v>10211049418.809999</v>
      </c>
      <c r="N5768" s="34">
        <v>781548440.99000001</v>
      </c>
      <c r="O5768" s="34">
        <v>2367471148.71</v>
      </c>
      <c r="P5768" s="34">
        <v>2224701006.3800001</v>
      </c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</row>
    <row r="5769" spans="1:28" ht="15" customHeight="1" x14ac:dyDescent="0.2">
      <c r="A5769" s="25">
        <v>5767</v>
      </c>
      <c r="B5769" s="26">
        <v>43242</v>
      </c>
      <c r="C5769" s="34">
        <v>59733006884.610001</v>
      </c>
      <c r="D5769" s="34">
        <v>2463258918.5300002</v>
      </c>
      <c r="E5769" s="34">
        <v>3187468969.1399999</v>
      </c>
      <c r="F5769" s="34">
        <v>4204503961.3299999</v>
      </c>
      <c r="G5769" s="34">
        <v>881330886.32000005</v>
      </c>
      <c r="H5769" s="34">
        <v>6222543834.0100002</v>
      </c>
      <c r="I5769" s="34">
        <v>3011329302.9099998</v>
      </c>
      <c r="J5769" s="34">
        <v>86636304109.630005</v>
      </c>
      <c r="K5769" s="34">
        <v>25650795480.599998</v>
      </c>
      <c r="L5769" s="34">
        <v>1227289017.24</v>
      </c>
      <c r="M5769" s="34">
        <v>10214305377.77</v>
      </c>
      <c r="N5769" s="34">
        <v>781565549.46000004</v>
      </c>
      <c r="O5769" s="34">
        <v>2367315341.8099999</v>
      </c>
      <c r="P5769" s="34">
        <v>2226385038.8600001</v>
      </c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</row>
    <row r="5770" spans="1:28" ht="15" customHeight="1" x14ac:dyDescent="0.2">
      <c r="A5770" s="25">
        <v>5768</v>
      </c>
      <c r="B5770" s="26">
        <v>43243</v>
      </c>
      <c r="C5770" s="34">
        <v>59768858639.849998</v>
      </c>
      <c r="D5770" s="34">
        <v>2473979972.6100001</v>
      </c>
      <c r="E5770" s="34">
        <v>3189754072.7399998</v>
      </c>
      <c r="F5770" s="34">
        <v>4090183340.5999999</v>
      </c>
      <c r="G5770" s="34">
        <v>894373130.53999996</v>
      </c>
      <c r="H5770" s="34">
        <v>6223105616.0200005</v>
      </c>
      <c r="I5770" s="34">
        <v>3016070987.6199999</v>
      </c>
      <c r="J5770" s="34">
        <v>86719974528.639999</v>
      </c>
      <c r="K5770" s="34">
        <v>25855375771.73</v>
      </c>
      <c r="L5770" s="34">
        <v>1227525112.47</v>
      </c>
      <c r="M5770" s="34">
        <v>10216863396.030001</v>
      </c>
      <c r="N5770" s="34">
        <v>782379477.47000003</v>
      </c>
      <c r="O5770" s="34">
        <v>2367109592.1300001</v>
      </c>
      <c r="P5770" s="34">
        <v>2227547908.46</v>
      </c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</row>
    <row r="5771" spans="1:28" ht="15" customHeight="1" x14ac:dyDescent="0.2">
      <c r="A5771" s="25">
        <v>5769</v>
      </c>
      <c r="B5771" s="26">
        <v>43244</v>
      </c>
      <c r="C5771" s="34">
        <v>59878929264.260002</v>
      </c>
      <c r="D5771" s="34">
        <v>2473679742.9000001</v>
      </c>
      <c r="E5771" s="34">
        <v>3178102789.3899999</v>
      </c>
      <c r="F5771" s="34">
        <v>4157476607.8099999</v>
      </c>
      <c r="G5771" s="34">
        <v>887183338.57000005</v>
      </c>
      <c r="H5771" s="34">
        <v>6215942335.3900003</v>
      </c>
      <c r="I5771" s="34">
        <v>3014003267.29</v>
      </c>
      <c r="J5771" s="34">
        <v>86817782806.199997</v>
      </c>
      <c r="K5771" s="34">
        <v>26039019242.43</v>
      </c>
      <c r="L5771" s="34">
        <v>1227787866.3099999</v>
      </c>
      <c r="M5771" s="34">
        <v>10221196003.309999</v>
      </c>
      <c r="N5771" s="34">
        <v>785525268.63</v>
      </c>
      <c r="O5771" s="34">
        <v>2366946865.8899999</v>
      </c>
      <c r="P5771" s="34">
        <v>2229457467.23</v>
      </c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</row>
    <row r="5772" spans="1:28" ht="15" customHeight="1" x14ac:dyDescent="0.2">
      <c r="A5772" s="25">
        <v>5770</v>
      </c>
      <c r="B5772" s="26">
        <v>43245</v>
      </c>
      <c r="C5772" s="34">
        <v>59862665007.900002</v>
      </c>
      <c r="D5772" s="34">
        <v>2494055905.5900002</v>
      </c>
      <c r="E5772" s="34">
        <v>3180142742.46</v>
      </c>
      <c r="F5772" s="34">
        <v>4020128268.5799999</v>
      </c>
      <c r="G5772" s="34">
        <v>884758419.33000004</v>
      </c>
      <c r="H5772" s="34">
        <v>6212655311.7799997</v>
      </c>
      <c r="I5772" s="34">
        <v>3023684244.3600001</v>
      </c>
      <c r="J5772" s="34">
        <v>86699478745.509995</v>
      </c>
      <c r="K5772" s="34">
        <v>25832078759.939999</v>
      </c>
      <c r="L5772" s="34">
        <v>1228051893.22</v>
      </c>
      <c r="M5772" s="34">
        <v>10227426370.780001</v>
      </c>
      <c r="N5772" s="34">
        <v>785657845.51999998</v>
      </c>
      <c r="O5772" s="34">
        <v>2366788834.6300001</v>
      </c>
      <c r="P5772" s="34">
        <v>2229271213.1599998</v>
      </c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</row>
    <row r="5773" spans="1:28" ht="15" customHeight="1" x14ac:dyDescent="0.2">
      <c r="A5773" s="25">
        <v>5771</v>
      </c>
      <c r="B5773" s="26">
        <v>43246</v>
      </c>
      <c r="C5773" s="34">
        <v>59865910428.629997</v>
      </c>
      <c r="D5773" s="34">
        <v>2493805383.25</v>
      </c>
      <c r="E5773" s="34">
        <v>3180354074.79</v>
      </c>
      <c r="F5773" s="34">
        <v>4019823455.5</v>
      </c>
      <c r="G5773" s="34">
        <v>884698158.75</v>
      </c>
      <c r="H5773" s="34">
        <v>6213005628.1199999</v>
      </c>
      <c r="I5773" s="34">
        <v>3023394373.3000002</v>
      </c>
      <c r="J5773" s="34">
        <v>86702061404.029999</v>
      </c>
      <c r="K5773" s="34">
        <v>25833466508.900002</v>
      </c>
      <c r="L5773" s="34">
        <v>1227927901.8599999</v>
      </c>
      <c r="M5773" s="34">
        <v>10228762022.16</v>
      </c>
      <c r="N5773" s="34">
        <v>785722611.79999995</v>
      </c>
      <c r="O5773" s="34">
        <v>2366556036.27</v>
      </c>
      <c r="P5773" s="34">
        <v>2229344717.9899998</v>
      </c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</row>
    <row r="5774" spans="1:28" ht="15" customHeight="1" x14ac:dyDescent="0.2">
      <c r="A5774" s="25">
        <v>5772</v>
      </c>
      <c r="B5774" s="26">
        <v>43247</v>
      </c>
      <c r="C5774" s="34">
        <v>59868987104.110001</v>
      </c>
      <c r="D5774" s="34">
        <v>2493554881.4499998</v>
      </c>
      <c r="E5774" s="34">
        <v>3180569393.1199999</v>
      </c>
      <c r="F5774" s="34">
        <v>4019518659.6799998</v>
      </c>
      <c r="G5774" s="34">
        <v>884637902.12</v>
      </c>
      <c r="H5774" s="34">
        <v>6213375935.6400003</v>
      </c>
      <c r="I5774" s="34">
        <v>3023104527.9099998</v>
      </c>
      <c r="J5774" s="34">
        <v>86704375338.759995</v>
      </c>
      <c r="K5774" s="34">
        <v>25834854544.34</v>
      </c>
      <c r="L5774" s="34">
        <v>1227803920.8399999</v>
      </c>
      <c r="M5774" s="34">
        <v>10230112658.809999</v>
      </c>
      <c r="N5774" s="34">
        <v>785784180.63999999</v>
      </c>
      <c r="O5774" s="34">
        <v>2366323257.7399998</v>
      </c>
      <c r="P5774" s="34">
        <v>2229418222.8800001</v>
      </c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</row>
    <row r="5775" spans="1:28" ht="15" customHeight="1" x14ac:dyDescent="0.2">
      <c r="A5775" s="25">
        <v>5773</v>
      </c>
      <c r="B5775" s="26">
        <v>43248</v>
      </c>
      <c r="C5775" s="34">
        <v>60028686429</v>
      </c>
      <c r="D5775" s="34">
        <v>2493332379.3600001</v>
      </c>
      <c r="E5775" s="34">
        <v>3182679575.5100002</v>
      </c>
      <c r="F5775" s="34">
        <v>3947090483.73</v>
      </c>
      <c r="G5775" s="34">
        <v>878439786.63999999</v>
      </c>
      <c r="H5775" s="34">
        <v>6213561923.96</v>
      </c>
      <c r="I5775" s="34">
        <v>3013530310.4899998</v>
      </c>
      <c r="J5775" s="34">
        <v>86820551644.720001</v>
      </c>
      <c r="K5775" s="34">
        <v>26131625169.41</v>
      </c>
      <c r="L5775" s="34">
        <v>1228769387.1099999</v>
      </c>
      <c r="M5775" s="34">
        <v>10235119952.129999</v>
      </c>
      <c r="N5775" s="34">
        <v>787390747.53999996</v>
      </c>
      <c r="O5775" s="34">
        <v>2366169134.73</v>
      </c>
      <c r="P5775" s="34">
        <v>2230334700.4400001</v>
      </c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</row>
    <row r="5776" spans="1:28" ht="15" customHeight="1" x14ac:dyDescent="0.2">
      <c r="A5776" s="25">
        <v>5774</v>
      </c>
      <c r="B5776" s="26">
        <v>43249</v>
      </c>
      <c r="C5776" s="34">
        <v>60017374232.790001</v>
      </c>
      <c r="D5776" s="34">
        <v>2493717566.6900001</v>
      </c>
      <c r="E5776" s="34">
        <v>3157772294.1799998</v>
      </c>
      <c r="F5776" s="34">
        <v>4079971033.7800002</v>
      </c>
      <c r="G5776" s="34">
        <v>883162190.51999998</v>
      </c>
      <c r="H5776" s="34">
        <v>6214280267.6999998</v>
      </c>
      <c r="I5776" s="34">
        <v>3036064559.8600001</v>
      </c>
      <c r="J5776" s="34">
        <v>86797253621.460007</v>
      </c>
      <c r="K5776" s="34">
        <v>25979052920.369999</v>
      </c>
      <c r="L5776" s="34">
        <v>1229033367.72</v>
      </c>
      <c r="M5776" s="34">
        <v>10236951677.799999</v>
      </c>
      <c r="N5776" s="34">
        <v>791213416.75</v>
      </c>
      <c r="O5776" s="34">
        <v>2366008622.4899998</v>
      </c>
      <c r="P5776" s="34">
        <v>2236359663.8699999</v>
      </c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</row>
    <row r="5777" spans="1:28" ht="15" customHeight="1" x14ac:dyDescent="0.2">
      <c r="A5777" s="25">
        <v>5775</v>
      </c>
      <c r="B5777" s="26">
        <v>43250</v>
      </c>
      <c r="C5777" s="34">
        <v>60102081735.610001</v>
      </c>
      <c r="D5777" s="34">
        <v>2462552712.1599998</v>
      </c>
      <c r="E5777" s="34">
        <v>3157993615.7800002</v>
      </c>
      <c r="F5777" s="34">
        <v>4200303345.2600002</v>
      </c>
      <c r="G5777" s="34">
        <v>879528783.28999996</v>
      </c>
      <c r="H5777" s="34">
        <v>6217724223.1400003</v>
      </c>
      <c r="I5777" s="34">
        <v>3053354524.9400001</v>
      </c>
      <c r="J5777" s="34">
        <v>86933223610.759995</v>
      </c>
      <c r="K5777" s="34">
        <v>26172706108.75</v>
      </c>
      <c r="L5777" s="34">
        <v>1229265339.4100001</v>
      </c>
      <c r="M5777" s="34">
        <v>10237397688.549999</v>
      </c>
      <c r="N5777" s="34">
        <v>783699654.03999996</v>
      </c>
      <c r="O5777" s="34">
        <v>2365781823.1199999</v>
      </c>
      <c r="P5777" s="34">
        <v>2236276786.3000002</v>
      </c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</row>
    <row r="5778" spans="1:28" ht="15" customHeight="1" x14ac:dyDescent="0.2">
      <c r="A5778" s="25">
        <v>5776</v>
      </c>
      <c r="B5778" s="26">
        <v>43251</v>
      </c>
      <c r="C5778" s="34">
        <v>60108652933.769997</v>
      </c>
      <c r="D5778" s="34">
        <v>2470909995.8000002</v>
      </c>
      <c r="E5778" s="34">
        <v>3157648146.48</v>
      </c>
      <c r="F5778" s="34">
        <v>4159839344.1399999</v>
      </c>
      <c r="G5778" s="34">
        <v>889015609.20000005</v>
      </c>
      <c r="H5778" s="34">
        <v>6217940136.75</v>
      </c>
      <c r="I5778" s="34">
        <v>3047064313.1399999</v>
      </c>
      <c r="J5778" s="34">
        <v>86820155621.669998</v>
      </c>
      <c r="K5778" s="34">
        <v>26723729786.990002</v>
      </c>
      <c r="L5778" s="34">
        <v>1229530874.3499999</v>
      </c>
      <c r="M5778" s="34">
        <v>10235481721.299999</v>
      </c>
      <c r="N5778" s="34">
        <v>783225630.94000006</v>
      </c>
      <c r="O5778" s="34">
        <v>2365626591.6900001</v>
      </c>
      <c r="P5778" s="34">
        <v>2235834206.6199999</v>
      </c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</row>
    <row r="5779" spans="1:28" ht="15" customHeight="1" x14ac:dyDescent="0.2">
      <c r="A5779" s="25">
        <v>5777</v>
      </c>
      <c r="B5779" s="26">
        <v>43252</v>
      </c>
      <c r="C5779" s="34">
        <v>59981435388.150002</v>
      </c>
      <c r="D5779" s="34">
        <v>2452705315.9899998</v>
      </c>
      <c r="E5779" s="34">
        <v>3159058451.5599999</v>
      </c>
      <c r="F5779" s="34">
        <v>4186439721.9099998</v>
      </c>
      <c r="G5779" s="34">
        <v>866266398.55999994</v>
      </c>
      <c r="H5779" s="34">
        <v>6220133715.2700005</v>
      </c>
      <c r="I5779" s="34">
        <v>3068516929.0100002</v>
      </c>
      <c r="J5779" s="34">
        <v>86826886593.089996</v>
      </c>
      <c r="K5779" s="34">
        <v>26894353083.599998</v>
      </c>
      <c r="L5779" s="34">
        <v>1229793835.54</v>
      </c>
      <c r="M5779" s="34">
        <v>10014312919.780001</v>
      </c>
      <c r="N5779" s="34">
        <v>792446397.50999999</v>
      </c>
      <c r="O5779" s="34">
        <v>2365460149</v>
      </c>
      <c r="P5779" s="34">
        <v>2237784695.6100001</v>
      </c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</row>
    <row r="5780" spans="1:28" ht="15" customHeight="1" x14ac:dyDescent="0.2">
      <c r="A5780" s="25">
        <v>5778</v>
      </c>
      <c r="B5780" s="26">
        <v>43253</v>
      </c>
      <c r="C5780" s="34">
        <v>59985936111.730003</v>
      </c>
      <c r="D5780" s="34">
        <v>2452507127.0799999</v>
      </c>
      <c r="E5780" s="34">
        <v>3159345693.2199998</v>
      </c>
      <c r="F5780" s="34">
        <v>4186213713</v>
      </c>
      <c r="G5780" s="34">
        <v>866224978.94000006</v>
      </c>
      <c r="H5780" s="34">
        <v>6220602114.3699999</v>
      </c>
      <c r="I5780" s="34">
        <v>3068285202.75</v>
      </c>
      <c r="J5780" s="34">
        <v>86831082954.380005</v>
      </c>
      <c r="K5780" s="34">
        <v>26896355485.66</v>
      </c>
      <c r="L5780" s="34">
        <v>1229697705.27</v>
      </c>
      <c r="M5780" s="34">
        <v>10016002024.389999</v>
      </c>
      <c r="N5780" s="34">
        <v>792528365.97000003</v>
      </c>
      <c r="O5780" s="34">
        <v>2365276608.0100002</v>
      </c>
      <c r="P5780" s="34">
        <v>2237904006.5700002</v>
      </c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</row>
    <row r="5781" spans="1:28" ht="15" customHeight="1" x14ac:dyDescent="0.2">
      <c r="A5781" s="25">
        <v>5779</v>
      </c>
      <c r="B5781" s="26">
        <v>43254</v>
      </c>
      <c r="C5781" s="34">
        <v>59990407435.440002</v>
      </c>
      <c r="D5781" s="34">
        <v>2452308954.2800002</v>
      </c>
      <c r="E5781" s="34">
        <v>3159618914.5599999</v>
      </c>
      <c r="F5781" s="34">
        <v>4185987716.71</v>
      </c>
      <c r="G5781" s="34">
        <v>866183562.28999996</v>
      </c>
      <c r="H5781" s="34">
        <v>6221095014.4200001</v>
      </c>
      <c r="I5781" s="34">
        <v>3068053497.3400002</v>
      </c>
      <c r="J5781" s="34">
        <v>86835275971.639999</v>
      </c>
      <c r="K5781" s="34">
        <v>26898358165.619999</v>
      </c>
      <c r="L5781" s="34">
        <v>1229601583.03</v>
      </c>
      <c r="M5781" s="34">
        <v>10017622438.26</v>
      </c>
      <c r="N5781" s="34">
        <v>792610331.34000003</v>
      </c>
      <c r="O5781" s="34">
        <v>2365093082.8800001</v>
      </c>
      <c r="P5781" s="34">
        <v>2238023313.96</v>
      </c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</row>
    <row r="5782" spans="1:28" ht="15" customHeight="1" x14ac:dyDescent="0.2">
      <c r="A5782" s="25">
        <v>5780</v>
      </c>
      <c r="B5782" s="26">
        <v>43255</v>
      </c>
      <c r="C5782" s="34">
        <v>59994945233.419998</v>
      </c>
      <c r="D5782" s="34">
        <v>2452110797.5799999</v>
      </c>
      <c r="E5782" s="34">
        <v>3159900616.3800001</v>
      </c>
      <c r="F5782" s="34">
        <v>4185761733.23</v>
      </c>
      <c r="G5782" s="34">
        <v>866142148.63</v>
      </c>
      <c r="H5782" s="34">
        <v>6221577899.3699999</v>
      </c>
      <c r="I5782" s="34">
        <v>3067821812.7800002</v>
      </c>
      <c r="J5782" s="34">
        <v>86839601845.080002</v>
      </c>
      <c r="K5782" s="34">
        <v>26900361123.490002</v>
      </c>
      <c r="L5782" s="34">
        <v>1229505468.9300001</v>
      </c>
      <c r="M5782" s="34">
        <v>10019313170.379999</v>
      </c>
      <c r="N5782" s="34">
        <v>792687293.58000004</v>
      </c>
      <c r="O5782" s="34">
        <v>2364909573.6300001</v>
      </c>
      <c r="P5782" s="34">
        <v>2238145436.7800002</v>
      </c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</row>
    <row r="5783" spans="1:28" ht="15" customHeight="1" x14ac:dyDescent="0.2">
      <c r="A5783" s="25">
        <v>5781</v>
      </c>
      <c r="B5783" s="26">
        <v>43256</v>
      </c>
      <c r="C5783" s="34">
        <v>59954548190.169998</v>
      </c>
      <c r="D5783" s="34">
        <v>2449802473.4099998</v>
      </c>
      <c r="E5783" s="34">
        <v>3162897470.1999998</v>
      </c>
      <c r="F5783" s="34">
        <v>4145298663.8899999</v>
      </c>
      <c r="G5783" s="34">
        <v>864905058.69000006</v>
      </c>
      <c r="H5783" s="34">
        <v>6220557095.6000004</v>
      </c>
      <c r="I5783" s="34">
        <v>3077907793.1100001</v>
      </c>
      <c r="J5783" s="34">
        <v>86550319601.809998</v>
      </c>
      <c r="K5783" s="34">
        <v>26663322839.52</v>
      </c>
      <c r="L5783" s="34">
        <v>1230845366.55</v>
      </c>
      <c r="M5783" s="34">
        <v>10017262378.280001</v>
      </c>
      <c r="N5783" s="34">
        <v>796804531.95000005</v>
      </c>
      <c r="O5783" s="34">
        <v>2338924021.21</v>
      </c>
      <c r="P5783" s="34">
        <v>2239025502.6900001</v>
      </c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</row>
    <row r="5784" spans="1:28" ht="15" customHeight="1" x14ac:dyDescent="0.2">
      <c r="A5784" s="25">
        <v>5782</v>
      </c>
      <c r="B5784" s="26">
        <v>43257</v>
      </c>
      <c r="C5784" s="34">
        <v>59991556551.43</v>
      </c>
      <c r="D5784" s="34">
        <v>2418073113.25</v>
      </c>
      <c r="E5784" s="34">
        <v>3149751360.29</v>
      </c>
      <c r="F5784" s="34">
        <v>4057894076.1100001</v>
      </c>
      <c r="G5784" s="34">
        <v>864084489.40999997</v>
      </c>
      <c r="H5784" s="34">
        <v>6211130178.8999996</v>
      </c>
      <c r="I5784" s="34">
        <v>2908023232.04</v>
      </c>
      <c r="J5784" s="34">
        <v>86619414162.289993</v>
      </c>
      <c r="K5784" s="34">
        <v>26761087456.860001</v>
      </c>
      <c r="L5784" s="34">
        <v>1231107994.71</v>
      </c>
      <c r="M5784" s="34">
        <v>10015102870.33</v>
      </c>
      <c r="N5784" s="34">
        <v>799592940.19000006</v>
      </c>
      <c r="O5784" s="34">
        <v>2338752364.1500001</v>
      </c>
      <c r="P5784" s="34">
        <v>2240415138.5700002</v>
      </c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</row>
    <row r="5785" spans="1:28" ht="15" customHeight="1" x14ac:dyDescent="0.2">
      <c r="A5785" s="25">
        <v>5783</v>
      </c>
      <c r="B5785" s="26">
        <v>43258</v>
      </c>
      <c r="C5785" s="34">
        <v>59915354703.940002</v>
      </c>
      <c r="D5785" s="34">
        <v>2424158241.6999998</v>
      </c>
      <c r="E5785" s="34">
        <v>2922314764.54</v>
      </c>
      <c r="F5785" s="34">
        <v>4118030017.21</v>
      </c>
      <c r="G5785" s="34">
        <v>873567397.49000001</v>
      </c>
      <c r="H5785" s="34">
        <v>6214129047.8400002</v>
      </c>
      <c r="I5785" s="34">
        <v>2906633163.6500001</v>
      </c>
      <c r="J5785" s="34">
        <v>86637351624.350006</v>
      </c>
      <c r="K5785" s="34">
        <v>26854939449.740002</v>
      </c>
      <c r="L5785" s="34">
        <v>1231371991.8900001</v>
      </c>
      <c r="M5785" s="34">
        <v>10014714768.030001</v>
      </c>
      <c r="N5785" s="34">
        <v>791225281.61000001</v>
      </c>
      <c r="O5785" s="34">
        <v>2338585743.1300001</v>
      </c>
      <c r="P5785" s="34">
        <v>2245213405.0900002</v>
      </c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</row>
    <row r="5786" spans="1:28" ht="15" customHeight="1" x14ac:dyDescent="0.2">
      <c r="A5786" s="25">
        <v>5784</v>
      </c>
      <c r="B5786" s="26">
        <v>43259</v>
      </c>
      <c r="C5786" s="34">
        <v>59929977738.440002</v>
      </c>
      <c r="D5786" s="34">
        <v>2441005487.0700002</v>
      </c>
      <c r="E5786" s="34">
        <v>2925160021.8400002</v>
      </c>
      <c r="F5786" s="34">
        <v>4098472270.3400002</v>
      </c>
      <c r="G5786" s="34">
        <v>878285072.26999998</v>
      </c>
      <c r="H5786" s="34">
        <v>6215631300.5600004</v>
      </c>
      <c r="I5786" s="34">
        <v>2897098944.73</v>
      </c>
      <c r="J5786" s="34">
        <v>86805611757.419998</v>
      </c>
      <c r="K5786" s="34">
        <v>26900879321.32</v>
      </c>
      <c r="L5786" s="34">
        <v>1231637425.5699999</v>
      </c>
      <c r="M5786" s="34">
        <v>9997343208.8899994</v>
      </c>
      <c r="N5786" s="34">
        <v>791122057.17999995</v>
      </c>
      <c r="O5786" s="34">
        <v>2338424489.6999998</v>
      </c>
      <c r="P5786" s="34">
        <v>2243629023.23</v>
      </c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</row>
    <row r="5787" spans="1:28" ht="15" customHeight="1" x14ac:dyDescent="0.2">
      <c r="A5787" s="25">
        <v>5785</v>
      </c>
      <c r="B5787" s="26">
        <v>43260</v>
      </c>
      <c r="C5787" s="34">
        <v>59934274986.620003</v>
      </c>
      <c r="D5787" s="34">
        <v>2442288512.1999998</v>
      </c>
      <c r="E5787" s="34">
        <v>2925410386.1399999</v>
      </c>
      <c r="F5787" s="34">
        <v>4098255687.8299999</v>
      </c>
      <c r="G5787" s="34">
        <v>878238009.90999997</v>
      </c>
      <c r="H5787" s="34">
        <v>6216122594.0299997</v>
      </c>
      <c r="I5787" s="34">
        <v>2896881166.73</v>
      </c>
      <c r="J5787" s="34">
        <v>86809818622.860001</v>
      </c>
      <c r="K5787" s="34">
        <v>26902893943.040001</v>
      </c>
      <c r="L5787" s="34">
        <v>1231540801.9100001</v>
      </c>
      <c r="M5787" s="34">
        <v>9999009277.2999992</v>
      </c>
      <c r="N5787" s="34">
        <v>791199802.67999995</v>
      </c>
      <c r="O5787" s="34">
        <v>2338241661.5100002</v>
      </c>
      <c r="P5787" s="34">
        <v>2243747354.5900002</v>
      </c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</row>
    <row r="5788" spans="1:28" ht="15" customHeight="1" x14ac:dyDescent="0.2">
      <c r="A5788" s="25">
        <v>5786</v>
      </c>
      <c r="B5788" s="26">
        <v>43261</v>
      </c>
      <c r="C5788" s="34">
        <v>59938736666.620003</v>
      </c>
      <c r="D5788" s="34">
        <v>2442090769.2800002</v>
      </c>
      <c r="E5788" s="34">
        <v>2925664732.0999999</v>
      </c>
      <c r="F5788" s="34">
        <v>4098039118.1100001</v>
      </c>
      <c r="G5788" s="34">
        <v>878190950.15999997</v>
      </c>
      <c r="H5788" s="34">
        <v>6216618872.3000002</v>
      </c>
      <c r="I5788" s="34">
        <v>2896663408.3400002</v>
      </c>
      <c r="J5788" s="34">
        <v>86814688399.479996</v>
      </c>
      <c r="K5788" s="34">
        <v>26904908843.939999</v>
      </c>
      <c r="L5788" s="34">
        <v>1231444186.3399999</v>
      </c>
      <c r="M5788" s="34">
        <v>10000641735.440001</v>
      </c>
      <c r="N5788" s="34">
        <v>791284350.14999998</v>
      </c>
      <c r="O5788" s="34">
        <v>2338058848.9000001</v>
      </c>
      <c r="P5788" s="34">
        <v>2243870682.3400002</v>
      </c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</row>
    <row r="5789" spans="1:28" ht="15" customHeight="1" x14ac:dyDescent="0.2">
      <c r="A5789" s="25">
        <v>5787</v>
      </c>
      <c r="B5789" s="26">
        <v>43262</v>
      </c>
      <c r="C5789" s="34">
        <v>59943082021.349998</v>
      </c>
      <c r="D5789" s="34">
        <v>2441893042.3899999</v>
      </c>
      <c r="E5789" s="34">
        <v>2925931059.29</v>
      </c>
      <c r="F5789" s="34">
        <v>4097822561.1700001</v>
      </c>
      <c r="G5789" s="34">
        <v>878143893.10000002</v>
      </c>
      <c r="H5789" s="34">
        <v>6217100135.0200005</v>
      </c>
      <c r="I5789" s="34">
        <v>2896445669.6300001</v>
      </c>
      <c r="J5789" s="34">
        <v>86818848609.850006</v>
      </c>
      <c r="K5789" s="34">
        <v>26906924024.23</v>
      </c>
      <c r="L5789" s="34">
        <v>1231347578.9000001</v>
      </c>
      <c r="M5789" s="34">
        <v>10002313486.540001</v>
      </c>
      <c r="N5789" s="34">
        <v>791367089.65999997</v>
      </c>
      <c r="O5789" s="34">
        <v>2337876051.9000001</v>
      </c>
      <c r="P5789" s="34">
        <v>2243989006.02</v>
      </c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</row>
    <row r="5790" spans="1:28" ht="15" customHeight="1" x14ac:dyDescent="0.2">
      <c r="A5790" s="25">
        <v>5788</v>
      </c>
      <c r="B5790" s="26">
        <v>43263</v>
      </c>
      <c r="C5790" s="34">
        <v>59936084157.769997</v>
      </c>
      <c r="D5790" s="34">
        <v>2442801337.4699998</v>
      </c>
      <c r="E5790" s="34">
        <v>2926087508.3600001</v>
      </c>
      <c r="F5790" s="34">
        <v>4044556472.3699999</v>
      </c>
      <c r="G5790" s="34">
        <v>885243558.75999999</v>
      </c>
      <c r="H5790" s="34">
        <v>6217521564.1999998</v>
      </c>
      <c r="I5790" s="34">
        <v>2899647228.9499998</v>
      </c>
      <c r="J5790" s="34">
        <v>86746033045.419998</v>
      </c>
      <c r="K5790" s="34">
        <v>26938682502.310001</v>
      </c>
      <c r="L5790" s="34">
        <v>1232696881.0899999</v>
      </c>
      <c r="M5790" s="34">
        <v>10003188569.17</v>
      </c>
      <c r="N5790" s="34">
        <v>791099105.12</v>
      </c>
      <c r="O5790" s="34">
        <v>2337763609.0700002</v>
      </c>
      <c r="P5790" s="34">
        <v>2248348286.3800001</v>
      </c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</row>
    <row r="5791" spans="1:28" ht="15" customHeight="1" x14ac:dyDescent="0.2">
      <c r="A5791" s="25">
        <v>5789</v>
      </c>
      <c r="B5791" s="26">
        <v>43264</v>
      </c>
      <c r="C5791" s="34">
        <v>59728004411.120003</v>
      </c>
      <c r="D5791" s="34">
        <v>2442511978.0999999</v>
      </c>
      <c r="E5791" s="34">
        <v>2922648218.8499999</v>
      </c>
      <c r="F5791" s="34">
        <v>4050978754.2800002</v>
      </c>
      <c r="G5791" s="34">
        <v>875667020.34000003</v>
      </c>
      <c r="H5791" s="34">
        <v>6218171803.1999998</v>
      </c>
      <c r="I5791" s="34">
        <v>2907532985.9299998</v>
      </c>
      <c r="J5791" s="34">
        <v>86659103573.839996</v>
      </c>
      <c r="K5791" s="34">
        <v>26991758376.209999</v>
      </c>
      <c r="L5791" s="34">
        <v>1233013184.4200001</v>
      </c>
      <c r="M5791" s="34">
        <v>10002126512.450001</v>
      </c>
      <c r="N5791" s="34">
        <v>792341367.54999995</v>
      </c>
      <c r="O5791" s="34">
        <v>2337596222.6399999</v>
      </c>
      <c r="P5791" s="34">
        <v>2259580139.4299998</v>
      </c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</row>
    <row r="5792" spans="1:28" s="38" customFormat="1" ht="15" customHeight="1" x14ac:dyDescent="0.2">
      <c r="A5792" s="35">
        <v>5790</v>
      </c>
      <c r="B5792" s="36">
        <v>43265</v>
      </c>
      <c r="C5792" s="37">
        <v>59715340464.82</v>
      </c>
      <c r="D5792" s="37">
        <v>2441130458.6999998</v>
      </c>
      <c r="E5792" s="37">
        <v>2923209639.2399998</v>
      </c>
      <c r="F5792" s="37">
        <v>4044080155.8099999</v>
      </c>
      <c r="G5792" s="37">
        <v>864888616.01999998</v>
      </c>
      <c r="H5792" s="37">
        <v>6221725962.6000004</v>
      </c>
      <c r="I5792" s="37">
        <v>2907081221.5900002</v>
      </c>
      <c r="J5792" s="37">
        <v>86671316239.300003</v>
      </c>
      <c r="K5792" s="37">
        <v>25967853754.060001</v>
      </c>
      <c r="L5792" s="37">
        <v>1233263565.8</v>
      </c>
      <c r="M5792" s="37">
        <v>10001368525.25</v>
      </c>
      <c r="N5792" s="37">
        <v>785070410.74000001</v>
      </c>
      <c r="O5792" s="37">
        <v>2337403840.7199998</v>
      </c>
      <c r="P5792" s="37">
        <v>2259307093.79</v>
      </c>
      <c r="Q5792" s="37"/>
      <c r="R5792" s="37"/>
      <c r="S5792" s="37"/>
      <c r="T5792" s="37"/>
      <c r="U5792" s="37"/>
      <c r="V5792" s="37"/>
      <c r="W5792" s="37"/>
      <c r="X5792" s="37"/>
      <c r="Y5792" s="37"/>
      <c r="Z5792" s="37"/>
      <c r="AA5792" s="37"/>
      <c r="AB5792" s="37"/>
    </row>
    <row r="5793" spans="1:28" ht="15" customHeight="1" x14ac:dyDescent="0.2">
      <c r="A5793" s="25">
        <v>5791</v>
      </c>
      <c r="B5793" s="26">
        <v>43266</v>
      </c>
      <c r="C5793" s="34">
        <v>59737003967.400002</v>
      </c>
      <c r="D5793" s="34">
        <v>2437158597.0500002</v>
      </c>
      <c r="E5793" s="34">
        <v>2921595698.3400002</v>
      </c>
      <c r="F5793" s="34">
        <v>3982185628.7600002</v>
      </c>
      <c r="G5793" s="34">
        <v>839828764.87</v>
      </c>
      <c r="H5793" s="34">
        <v>6221584716.8800001</v>
      </c>
      <c r="I5793" s="34">
        <v>2895179129.0799999</v>
      </c>
      <c r="J5793" s="34">
        <v>86213493945.509995</v>
      </c>
      <c r="K5793" s="34">
        <v>25754165096.150002</v>
      </c>
      <c r="L5793" s="34">
        <v>1233529098.1600001</v>
      </c>
      <c r="M5793" s="34">
        <v>10001959747.370001</v>
      </c>
      <c r="N5793" s="34">
        <v>788571714.72000003</v>
      </c>
      <c r="O5793" s="34">
        <v>2337238981.3099999</v>
      </c>
      <c r="P5793" s="34">
        <v>2257033022.0700002</v>
      </c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</row>
    <row r="5794" spans="1:28" ht="15" customHeight="1" x14ac:dyDescent="0.2">
      <c r="A5794" s="25">
        <v>5792</v>
      </c>
      <c r="B5794" s="26">
        <v>43267</v>
      </c>
      <c r="C5794" s="34">
        <v>59741377889.18</v>
      </c>
      <c r="D5794" s="34">
        <v>2436967562.0700002</v>
      </c>
      <c r="E5794" s="34">
        <v>2921852339.5999999</v>
      </c>
      <c r="F5794" s="34">
        <v>3981975411.98</v>
      </c>
      <c r="G5794" s="34">
        <v>839783800.60000002</v>
      </c>
      <c r="H5794" s="34">
        <v>6222074846.1000004</v>
      </c>
      <c r="I5794" s="34">
        <v>2894949907.0500002</v>
      </c>
      <c r="J5794" s="34">
        <v>86219014254.539993</v>
      </c>
      <c r="K5794" s="34">
        <v>25756118093.93</v>
      </c>
      <c r="L5794" s="34">
        <v>1233432327.8099999</v>
      </c>
      <c r="M5794" s="34">
        <v>10003539850.940001</v>
      </c>
      <c r="N5794" s="34">
        <v>788648706.19000006</v>
      </c>
      <c r="O5794" s="34">
        <v>2337056254.7199998</v>
      </c>
      <c r="P5794" s="34">
        <v>2257157158.6999998</v>
      </c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</row>
    <row r="5795" spans="1:28" ht="15" customHeight="1" x14ac:dyDescent="0.2">
      <c r="A5795" s="25">
        <v>5793</v>
      </c>
      <c r="B5795" s="26">
        <v>43268</v>
      </c>
      <c r="C5795" s="34">
        <v>59745864210.400002</v>
      </c>
      <c r="D5795" s="34">
        <v>2436776543.25</v>
      </c>
      <c r="E5795" s="34">
        <v>2922112962.0799999</v>
      </c>
      <c r="F5795" s="34">
        <v>3981765207.6399999</v>
      </c>
      <c r="G5795" s="34">
        <v>839738838.96000004</v>
      </c>
      <c r="H5795" s="34">
        <v>6222564960.6499996</v>
      </c>
      <c r="I5795" s="34">
        <v>2894720704.29</v>
      </c>
      <c r="J5795" s="34">
        <v>86223398485.940002</v>
      </c>
      <c r="K5795" s="34">
        <v>25758071359.77</v>
      </c>
      <c r="L5795" s="34">
        <v>1233335565.5899999</v>
      </c>
      <c r="M5795" s="34">
        <v>10005127794.42</v>
      </c>
      <c r="N5795" s="34">
        <v>788730694.77999997</v>
      </c>
      <c r="O5795" s="34">
        <v>2336873543.7399998</v>
      </c>
      <c r="P5795" s="34">
        <v>2257276291.5100002</v>
      </c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</row>
    <row r="5796" spans="1:28" ht="15" customHeight="1" x14ac:dyDescent="0.2">
      <c r="A5796" s="25">
        <v>5794</v>
      </c>
      <c r="B5796" s="26">
        <v>43269</v>
      </c>
      <c r="C5796" s="34">
        <v>59760952686.339996</v>
      </c>
      <c r="D5796" s="34">
        <v>2460058557.9299998</v>
      </c>
      <c r="E5796" s="34">
        <v>2919741531.3499999</v>
      </c>
      <c r="F5796" s="34">
        <v>4014604059.9299998</v>
      </c>
      <c r="G5796" s="34">
        <v>846817789.44000006</v>
      </c>
      <c r="H5796" s="34">
        <v>6223043748.1700001</v>
      </c>
      <c r="I5796" s="34">
        <v>2917659982.5799999</v>
      </c>
      <c r="J5796" s="34">
        <v>86228317008.639999</v>
      </c>
      <c r="K5796" s="34">
        <v>25704695999.549999</v>
      </c>
      <c r="L5796" s="34">
        <v>1234291330.1600001</v>
      </c>
      <c r="M5796" s="34">
        <v>10005735886.280001</v>
      </c>
      <c r="N5796" s="34">
        <v>797215764.51999998</v>
      </c>
      <c r="O5796" s="34">
        <v>2336667604.4400001</v>
      </c>
      <c r="P5796" s="34">
        <v>2257841433.6999998</v>
      </c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</row>
    <row r="5797" spans="1:28" ht="15" customHeight="1" x14ac:dyDescent="0.2">
      <c r="A5797" s="25">
        <v>5795</v>
      </c>
      <c r="B5797" s="26">
        <v>43270</v>
      </c>
      <c r="C5797" s="34">
        <v>59669776890.93</v>
      </c>
      <c r="D5797" s="34">
        <v>2470694519.6799998</v>
      </c>
      <c r="E5797" s="34">
        <v>2914772592.1799998</v>
      </c>
      <c r="F5797" s="34">
        <v>3908238905.8600001</v>
      </c>
      <c r="G5797" s="34">
        <v>822938639.13</v>
      </c>
      <c r="H5797" s="34">
        <v>6225125396.2200003</v>
      </c>
      <c r="I5797" s="34">
        <v>2986264708.77</v>
      </c>
      <c r="J5797" s="34">
        <v>86198120436.610001</v>
      </c>
      <c r="K5797" s="34">
        <v>25826129187.080002</v>
      </c>
      <c r="L5797" s="34">
        <v>1234542259.9100001</v>
      </c>
      <c r="M5797" s="34">
        <v>10007519776.290001</v>
      </c>
      <c r="N5797" s="34">
        <v>792811413.33000004</v>
      </c>
      <c r="O5797" s="34">
        <v>2336474611.3099999</v>
      </c>
      <c r="P5797" s="34">
        <v>2258177236.96</v>
      </c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</row>
    <row r="5798" spans="1:28" ht="15" customHeight="1" x14ac:dyDescent="0.2">
      <c r="A5798" s="25">
        <v>5796</v>
      </c>
      <c r="B5798" s="26">
        <v>43271</v>
      </c>
      <c r="C5798" s="34">
        <v>59533049946.209999</v>
      </c>
      <c r="D5798" s="34">
        <v>2449502241.3699999</v>
      </c>
      <c r="E5798" s="34">
        <v>2890889143.9400001</v>
      </c>
      <c r="F5798" s="34">
        <v>3868316788.8400002</v>
      </c>
      <c r="G5798" s="34">
        <v>818118711.32000005</v>
      </c>
      <c r="H5798" s="34">
        <v>6224558676</v>
      </c>
      <c r="I5798" s="34">
        <v>2984844859.9000001</v>
      </c>
      <c r="J5798" s="34">
        <v>86124312807.570007</v>
      </c>
      <c r="K5798" s="34">
        <v>25700060931.459999</v>
      </c>
      <c r="L5798" s="34">
        <v>1234792933.01</v>
      </c>
      <c r="M5798" s="34">
        <v>10016152976.1</v>
      </c>
      <c r="N5798" s="34">
        <v>793021210.28999996</v>
      </c>
      <c r="O5798" s="34">
        <v>2336287914.2399998</v>
      </c>
      <c r="P5798" s="34">
        <v>2263457842.9699998</v>
      </c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</row>
    <row r="5799" spans="1:28" ht="15" customHeight="1" x14ac:dyDescent="0.2">
      <c r="A5799" s="25">
        <v>5797</v>
      </c>
      <c r="B5799" s="26">
        <v>43272</v>
      </c>
      <c r="C5799" s="34">
        <v>59579809300.080002</v>
      </c>
      <c r="D5799" s="34">
        <v>2400685298.3699999</v>
      </c>
      <c r="E5799" s="34">
        <v>2860095454.4699998</v>
      </c>
      <c r="F5799" s="34">
        <v>3823620674.9299998</v>
      </c>
      <c r="G5799" s="34">
        <v>922863534.11000001</v>
      </c>
      <c r="H5799" s="34">
        <v>6299521249.5</v>
      </c>
      <c r="I5799" s="34">
        <v>2977508369.5500002</v>
      </c>
      <c r="J5799" s="34">
        <v>86668652654.699997</v>
      </c>
      <c r="K5799" s="34">
        <v>25819950331.66</v>
      </c>
      <c r="L5799" s="34">
        <v>1235025529.8299999</v>
      </c>
      <c r="M5799" s="34">
        <v>10009269091.27</v>
      </c>
      <c r="N5799" s="34">
        <v>799658559.63</v>
      </c>
      <c r="O5799" s="34">
        <v>2336055499.77</v>
      </c>
      <c r="P5799" s="34">
        <v>2256650497.5599999</v>
      </c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</row>
    <row r="5800" spans="1:28" ht="15" customHeight="1" x14ac:dyDescent="0.2">
      <c r="A5800" s="25">
        <v>5798</v>
      </c>
      <c r="B5800" s="26">
        <v>43273</v>
      </c>
      <c r="C5800" s="34">
        <v>59497138863.940002</v>
      </c>
      <c r="D5800" s="34">
        <v>2379125804.8800001</v>
      </c>
      <c r="E5800" s="34">
        <v>2861464932.6199999</v>
      </c>
      <c r="F5800" s="34">
        <v>3869836927.1199999</v>
      </c>
      <c r="G5800" s="34">
        <v>920444305.41999996</v>
      </c>
      <c r="H5800" s="34">
        <v>6304899814.9300003</v>
      </c>
      <c r="I5800" s="34">
        <v>2952080826.3299999</v>
      </c>
      <c r="J5800" s="34">
        <v>86779791818.440002</v>
      </c>
      <c r="K5800" s="34">
        <v>25933769356.98</v>
      </c>
      <c r="L5800" s="34">
        <v>1235289966.6099999</v>
      </c>
      <c r="M5800" s="34">
        <v>10021229008.42</v>
      </c>
      <c r="N5800" s="34">
        <v>800322615.41999996</v>
      </c>
      <c r="O5800" s="34">
        <v>2335889642.9499998</v>
      </c>
      <c r="P5800" s="34">
        <v>2257457298.8200002</v>
      </c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</row>
    <row r="5801" spans="1:28" ht="15" customHeight="1" x14ac:dyDescent="0.2">
      <c r="A5801" s="25">
        <v>5799</v>
      </c>
      <c r="B5801" s="26">
        <v>43274</v>
      </c>
      <c r="C5801" s="34">
        <v>59501525916.919998</v>
      </c>
      <c r="D5801" s="34">
        <v>2378937290.79</v>
      </c>
      <c r="E5801" s="34">
        <v>2861714262.3499999</v>
      </c>
      <c r="F5801" s="34">
        <v>3869632061.25</v>
      </c>
      <c r="G5801" s="34">
        <v>920407450.24000001</v>
      </c>
      <c r="H5801" s="34">
        <v>6305395714.8900003</v>
      </c>
      <c r="I5801" s="34">
        <v>2951859560.21</v>
      </c>
      <c r="J5801" s="34">
        <v>86784111024.279999</v>
      </c>
      <c r="K5801" s="34">
        <v>25935697865.099998</v>
      </c>
      <c r="L5801" s="34">
        <v>1235193055.6199999</v>
      </c>
      <c r="M5801" s="34">
        <v>10022716802.969999</v>
      </c>
      <c r="N5801" s="34">
        <v>800402591.53999996</v>
      </c>
      <c r="O5801" s="34">
        <v>2335707030.71</v>
      </c>
      <c r="P5801" s="34">
        <v>2257575838.8499999</v>
      </c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</row>
    <row r="5802" spans="1:28" ht="15" customHeight="1" x14ac:dyDescent="0.2">
      <c r="A5802" s="25">
        <v>5800</v>
      </c>
      <c r="B5802" s="26">
        <v>43275</v>
      </c>
      <c r="C5802" s="34">
        <v>59505949149.790001</v>
      </c>
      <c r="D5802" s="34">
        <v>2378748792.5100002</v>
      </c>
      <c r="E5802" s="34">
        <v>2861977573.0100002</v>
      </c>
      <c r="F5802" s="34">
        <v>3869427207.4499998</v>
      </c>
      <c r="G5802" s="34">
        <v>920370598.70000005</v>
      </c>
      <c r="H5802" s="34">
        <v>6305901601.0200005</v>
      </c>
      <c r="I5802" s="34">
        <v>2951638314.23</v>
      </c>
      <c r="J5802" s="34">
        <v>86788510320.940002</v>
      </c>
      <c r="K5802" s="34">
        <v>25937626640.43</v>
      </c>
      <c r="L5802" s="34">
        <v>1235096152.77</v>
      </c>
      <c r="M5802" s="34">
        <v>10024147272.49</v>
      </c>
      <c r="N5802" s="34">
        <v>800485759.96000004</v>
      </c>
      <c r="O5802" s="34">
        <v>2335524434.0999999</v>
      </c>
      <c r="P5802" s="34">
        <v>2257694375.3200002</v>
      </c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</row>
    <row r="5803" spans="1:28" ht="15" customHeight="1" x14ac:dyDescent="0.2">
      <c r="A5803" s="25">
        <v>5801</v>
      </c>
      <c r="B5803" s="26">
        <v>43276</v>
      </c>
      <c r="C5803" s="34">
        <v>59581106668.480003</v>
      </c>
      <c r="D5803" s="34">
        <v>2386939205.0300002</v>
      </c>
      <c r="E5803" s="34">
        <v>2862915707.4000001</v>
      </c>
      <c r="F5803" s="34">
        <v>3789540964.8200002</v>
      </c>
      <c r="G5803" s="34">
        <v>934604380.40999997</v>
      </c>
      <c r="H5803" s="34">
        <v>6306635254.2200003</v>
      </c>
      <c r="I5803" s="34">
        <v>2958743079.3099999</v>
      </c>
      <c r="J5803" s="34">
        <v>86871442395.149994</v>
      </c>
      <c r="K5803" s="34">
        <v>25958280450.290001</v>
      </c>
      <c r="L5803" s="34">
        <v>1236053557.4100001</v>
      </c>
      <c r="M5803" s="34">
        <v>10023948057.84</v>
      </c>
      <c r="N5803" s="34">
        <v>802979055.82000005</v>
      </c>
      <c r="O5803" s="34">
        <v>2335334463.0100002</v>
      </c>
      <c r="P5803" s="34">
        <v>2258661638.3400002</v>
      </c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</row>
    <row r="5804" spans="1:28" ht="15" customHeight="1" x14ac:dyDescent="0.2">
      <c r="A5804" s="25">
        <v>5802</v>
      </c>
      <c r="B5804" s="26">
        <v>43277</v>
      </c>
      <c r="C5804" s="34">
        <v>59436677926.330002</v>
      </c>
      <c r="D5804" s="34">
        <v>2384097293.3000002</v>
      </c>
      <c r="E5804" s="34">
        <v>2865528788.8299999</v>
      </c>
      <c r="F5804" s="34">
        <v>3875546410.4400001</v>
      </c>
      <c r="G5804" s="34">
        <v>956006918.29999995</v>
      </c>
      <c r="H5804" s="34">
        <v>6319734192.9200001</v>
      </c>
      <c r="I5804" s="34">
        <v>3005358067.6399999</v>
      </c>
      <c r="J5804" s="34">
        <v>86669954931.979996</v>
      </c>
      <c r="K5804" s="34">
        <v>26197270938.779999</v>
      </c>
      <c r="L5804" s="34">
        <v>1236319073.8299999</v>
      </c>
      <c r="M5804" s="34">
        <v>10025557659.860001</v>
      </c>
      <c r="N5804" s="34">
        <v>803524707.33000004</v>
      </c>
      <c r="O5804" s="34">
        <v>2335170756.5700002</v>
      </c>
      <c r="P5804" s="34">
        <v>2260384126.5</v>
      </c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</row>
    <row r="5805" spans="1:28" ht="15" customHeight="1" x14ac:dyDescent="0.2">
      <c r="A5805" s="25">
        <v>5803</v>
      </c>
      <c r="B5805" s="26">
        <v>43278</v>
      </c>
      <c r="C5805" s="34">
        <v>59143908900.629997</v>
      </c>
      <c r="D5805" s="34">
        <v>2361642157.2399998</v>
      </c>
      <c r="E5805" s="34">
        <v>2866224696.1599998</v>
      </c>
      <c r="F5805" s="34">
        <v>3987965085.8299999</v>
      </c>
      <c r="G5805" s="34">
        <v>963185692.83000004</v>
      </c>
      <c r="H5805" s="34">
        <v>6297167928.7399998</v>
      </c>
      <c r="I5805" s="34">
        <v>3016014921.98</v>
      </c>
      <c r="J5805" s="34">
        <v>86749729029.880005</v>
      </c>
      <c r="K5805" s="34">
        <v>26276985435.41</v>
      </c>
      <c r="L5805" s="34">
        <v>1236538238</v>
      </c>
      <c r="M5805" s="34">
        <v>10031473088.129999</v>
      </c>
      <c r="N5805" s="34">
        <v>804299211.77999997</v>
      </c>
      <c r="O5805" s="34">
        <v>2334938657.73</v>
      </c>
      <c r="P5805" s="34">
        <v>2260878358.0900002</v>
      </c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</row>
    <row r="5806" spans="1:28" ht="15" customHeight="1" x14ac:dyDescent="0.2">
      <c r="A5806" s="25">
        <v>5804</v>
      </c>
      <c r="B5806" s="26">
        <v>43279</v>
      </c>
      <c r="C5806" s="34">
        <v>59055375921.809998</v>
      </c>
      <c r="D5806" s="34">
        <v>2369629776.1100001</v>
      </c>
      <c r="E5806" s="34">
        <v>2864378973.8899999</v>
      </c>
      <c r="F5806" s="34">
        <v>4007647472.5100002</v>
      </c>
      <c r="G5806" s="34">
        <v>983867784.24000001</v>
      </c>
      <c r="H5806" s="34">
        <v>6298033541.1000004</v>
      </c>
      <c r="I5806" s="34">
        <v>3018174249.7800002</v>
      </c>
      <c r="J5806" s="34">
        <v>87010392409.440002</v>
      </c>
      <c r="K5806" s="34">
        <v>26080337288.360001</v>
      </c>
      <c r="L5806" s="34">
        <v>1236790346.6099999</v>
      </c>
      <c r="M5806" s="34">
        <v>10032577160.389999</v>
      </c>
      <c r="N5806" s="34">
        <v>807218162.20000005</v>
      </c>
      <c r="O5806" s="34">
        <v>2334772019.0999999</v>
      </c>
      <c r="P5806" s="34">
        <v>2276517790.54</v>
      </c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</row>
    <row r="5807" spans="1:28" ht="15" customHeight="1" x14ac:dyDescent="0.2">
      <c r="A5807" s="25">
        <v>5805</v>
      </c>
      <c r="B5807" s="26">
        <v>43280</v>
      </c>
      <c r="C5807" s="34">
        <v>59047874027.459999</v>
      </c>
      <c r="D5807" s="34">
        <v>2358845629.6300001</v>
      </c>
      <c r="E5807" s="34">
        <v>2857969347.4899998</v>
      </c>
      <c r="F5807" s="34">
        <v>4060484887.8099999</v>
      </c>
      <c r="G5807" s="34">
        <v>989785504.85000002</v>
      </c>
      <c r="H5807" s="34">
        <v>6324502090.8999996</v>
      </c>
      <c r="I5807" s="34">
        <v>3052011784.6700001</v>
      </c>
      <c r="J5807" s="34">
        <v>86559830987.660004</v>
      </c>
      <c r="K5807" s="34">
        <v>26130408587.720001</v>
      </c>
      <c r="L5807" s="34">
        <v>1237042932.02</v>
      </c>
      <c r="M5807" s="34">
        <v>10033829982.85</v>
      </c>
      <c r="N5807" s="34">
        <v>803455943.62</v>
      </c>
      <c r="O5807" s="34">
        <v>2334606767.04</v>
      </c>
      <c r="P5807" s="34">
        <v>2279777776.5999999</v>
      </c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</row>
    <row r="5808" spans="1:28" ht="15" customHeight="1" x14ac:dyDescent="0.2">
      <c r="A5808" s="25">
        <v>5806</v>
      </c>
      <c r="B5808" s="26">
        <v>43281</v>
      </c>
      <c r="C5808" s="34">
        <v>59050798667.260002</v>
      </c>
      <c r="D5808" s="34">
        <v>2359314204.6500001</v>
      </c>
      <c r="E5808" s="34">
        <v>2858152874.1700001</v>
      </c>
      <c r="F5808" s="34">
        <v>4060162677.8600001</v>
      </c>
      <c r="G5808" s="34">
        <v>989724494.42999995</v>
      </c>
      <c r="H5808" s="34">
        <v>6324823940.29</v>
      </c>
      <c r="I5808" s="34">
        <v>3051703926.5300002</v>
      </c>
      <c r="J5808" s="34">
        <v>86562033416.990005</v>
      </c>
      <c r="K5808" s="34">
        <v>26131667597.360001</v>
      </c>
      <c r="L5808" s="34">
        <v>1236914516.74</v>
      </c>
      <c r="M5808" s="34">
        <v>10035139849.01</v>
      </c>
      <c r="N5808" s="34">
        <v>803519905.88999999</v>
      </c>
      <c r="O5808" s="34">
        <v>2334363674.3099999</v>
      </c>
      <c r="P5808" s="34">
        <v>2279840135.4200001</v>
      </c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</row>
    <row r="5809" spans="1:28" ht="15" customHeight="1" x14ac:dyDescent="0.2">
      <c r="A5809" s="25">
        <v>5807</v>
      </c>
      <c r="B5809" s="26">
        <v>43282</v>
      </c>
      <c r="C5809" s="34">
        <v>59055394481.720001</v>
      </c>
      <c r="D5809" s="34">
        <v>2359141685.5100002</v>
      </c>
      <c r="E5809" s="34">
        <v>2858403649.3200002</v>
      </c>
      <c r="F5809" s="34">
        <v>4059947410.02</v>
      </c>
      <c r="G5809" s="34">
        <v>989686299.66999996</v>
      </c>
      <c r="H5809" s="34">
        <v>6325315456.6199999</v>
      </c>
      <c r="I5809" s="34">
        <v>3051474506.23</v>
      </c>
      <c r="J5809" s="34">
        <v>86566567962.729996</v>
      </c>
      <c r="K5809" s="34">
        <v>26133612641.509998</v>
      </c>
      <c r="L5809" s="34">
        <v>1236817476.4200001</v>
      </c>
      <c r="M5809" s="34">
        <v>10036718885.700001</v>
      </c>
      <c r="N5809" s="34">
        <v>803600630.23000002</v>
      </c>
      <c r="O5809" s="34">
        <v>2334181192.1199999</v>
      </c>
      <c r="P5809" s="34">
        <v>2279959521.6599998</v>
      </c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</row>
    <row r="5810" spans="1:28" ht="15" customHeight="1" x14ac:dyDescent="0.2">
      <c r="A5810" s="25">
        <v>5808</v>
      </c>
      <c r="B5810" s="26">
        <v>43283</v>
      </c>
      <c r="C5810" s="34">
        <v>59059908877.349998</v>
      </c>
      <c r="D5810" s="34">
        <v>2358969182.6100001</v>
      </c>
      <c r="E5810" s="34">
        <v>2858668405.25</v>
      </c>
      <c r="F5810" s="34">
        <v>4059732154.79</v>
      </c>
      <c r="G5810" s="34">
        <v>989648108.95000005</v>
      </c>
      <c r="H5810" s="34">
        <v>6325793279.4799995</v>
      </c>
      <c r="I5810" s="34">
        <v>3051245106.7399998</v>
      </c>
      <c r="J5810" s="34">
        <v>86571072560.080002</v>
      </c>
      <c r="K5810" s="34">
        <v>26135557954.900002</v>
      </c>
      <c r="L5810" s="34">
        <v>1236720444.27</v>
      </c>
      <c r="M5810" s="34">
        <v>10038293927.41</v>
      </c>
      <c r="N5810" s="34">
        <v>803684546.95000005</v>
      </c>
      <c r="O5810" s="34">
        <v>2333998725.5599999</v>
      </c>
      <c r="P5810" s="34">
        <v>2280083904.7600002</v>
      </c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</row>
    <row r="5811" spans="1:28" ht="15" customHeight="1" x14ac:dyDescent="0.2">
      <c r="A5811" s="25">
        <v>5809</v>
      </c>
      <c r="B5811" s="26">
        <v>43284</v>
      </c>
      <c r="C5811" s="34">
        <v>58957965589.410004</v>
      </c>
      <c r="D5811" s="34">
        <v>2297619081.5900002</v>
      </c>
      <c r="E5811" s="34">
        <v>2841144810.7399998</v>
      </c>
      <c r="F5811" s="34">
        <v>3933523960.2199998</v>
      </c>
      <c r="G5811" s="34">
        <v>961023042.24000001</v>
      </c>
      <c r="H5811" s="34">
        <v>6326806073.2799997</v>
      </c>
      <c r="I5811" s="34">
        <v>3022871206.3400002</v>
      </c>
      <c r="J5811" s="34">
        <v>86454536610.559998</v>
      </c>
      <c r="K5811" s="34">
        <v>26665141442.43</v>
      </c>
      <c r="L5811" s="34">
        <v>1239305001.3800001</v>
      </c>
      <c r="M5811" s="34">
        <v>9936489087.8799992</v>
      </c>
      <c r="N5811" s="34">
        <v>805389981.58000004</v>
      </c>
      <c r="O5811" s="34">
        <v>2331854823.8099999</v>
      </c>
      <c r="P5811" s="34">
        <v>2283842145.1999998</v>
      </c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</row>
    <row r="5812" spans="1:28" ht="15" customHeight="1" x14ac:dyDescent="0.2">
      <c r="A5812" s="25">
        <v>5810</v>
      </c>
      <c r="B5812" s="26">
        <v>43285</v>
      </c>
      <c r="C5812" s="34">
        <v>58991855546.269997</v>
      </c>
      <c r="D5812" s="34">
        <v>2297446233.1100001</v>
      </c>
      <c r="E5812" s="34">
        <v>2841592864.4000001</v>
      </c>
      <c r="F5812" s="34">
        <v>3926357426.9200001</v>
      </c>
      <c r="G5812" s="34">
        <v>984431624.23000002</v>
      </c>
      <c r="H5812" s="34">
        <v>6292131711.5200005</v>
      </c>
      <c r="I5812" s="34">
        <v>3064048755.8600001</v>
      </c>
      <c r="J5812" s="34">
        <v>86344841320.259995</v>
      </c>
      <c r="K5812" s="34">
        <v>26957602390.310001</v>
      </c>
      <c r="L5812" s="34">
        <v>1239446472.3199999</v>
      </c>
      <c r="M5812" s="34">
        <v>9938536677.7900009</v>
      </c>
      <c r="N5812" s="34">
        <v>799902737.28999996</v>
      </c>
      <c r="O5812" s="34">
        <v>2331694861.1999998</v>
      </c>
      <c r="P5812" s="34">
        <v>2281434980.3299999</v>
      </c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</row>
    <row r="5813" spans="1:28" ht="15" customHeight="1" x14ac:dyDescent="0.2">
      <c r="A5813" s="25">
        <v>5811</v>
      </c>
      <c r="B5813" s="26">
        <v>43286</v>
      </c>
      <c r="C5813" s="34">
        <v>59028072976.870003</v>
      </c>
      <c r="D5813" s="34">
        <v>2275866650.73</v>
      </c>
      <c r="E5813" s="34">
        <v>2840489889.2600002</v>
      </c>
      <c r="F5813" s="34">
        <v>3879730128.5300002</v>
      </c>
      <c r="G5813" s="34">
        <v>984393090.89999998</v>
      </c>
      <c r="H5813" s="34">
        <v>6293090127.1000004</v>
      </c>
      <c r="I5813" s="34">
        <v>3070129441.5300002</v>
      </c>
      <c r="J5813" s="34">
        <v>86373046342.190002</v>
      </c>
      <c r="K5813" s="34">
        <v>26932417322.549999</v>
      </c>
      <c r="L5813" s="34">
        <v>1239659885.45</v>
      </c>
      <c r="M5813" s="34">
        <v>9936059619.1299992</v>
      </c>
      <c r="N5813" s="34">
        <v>800893810.38999999</v>
      </c>
      <c r="O5813" s="34">
        <v>2331528566.3699999</v>
      </c>
      <c r="P5813" s="34">
        <v>2284564082.4000001</v>
      </c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</row>
    <row r="5814" spans="1:28" ht="15" customHeight="1" x14ac:dyDescent="0.2">
      <c r="A5814" s="25">
        <v>5812</v>
      </c>
      <c r="B5814" s="26">
        <v>43287</v>
      </c>
      <c r="C5814" s="34">
        <v>58948445173.860001</v>
      </c>
      <c r="D5814" s="34">
        <v>2262963451</v>
      </c>
      <c r="E5814" s="34">
        <v>2817870796.6399999</v>
      </c>
      <c r="F5814" s="34">
        <v>3932573671.29</v>
      </c>
      <c r="G5814" s="34">
        <v>962914401.52999997</v>
      </c>
      <c r="H5814" s="34">
        <v>6293150398</v>
      </c>
      <c r="I5814" s="34">
        <v>3072111710.9099998</v>
      </c>
      <c r="J5814" s="34">
        <v>86378466180.679993</v>
      </c>
      <c r="K5814" s="34">
        <v>27854526770.34</v>
      </c>
      <c r="L5814" s="34">
        <v>1239879963.97</v>
      </c>
      <c r="M5814" s="34">
        <v>9913468486.0100002</v>
      </c>
      <c r="N5814" s="34">
        <v>807016792.34000003</v>
      </c>
      <c r="O5814" s="34">
        <v>2331359169.5</v>
      </c>
      <c r="P5814" s="34">
        <v>2284369296.6199999</v>
      </c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</row>
    <row r="5815" spans="1:28" ht="15" customHeight="1" x14ac:dyDescent="0.2">
      <c r="A5815" s="25">
        <v>5813</v>
      </c>
      <c r="B5815" s="26">
        <v>43288</v>
      </c>
      <c r="C5815" s="34">
        <v>58953247538.150002</v>
      </c>
      <c r="D5815" s="34">
        <v>2262780459.79</v>
      </c>
      <c r="E5815" s="34">
        <v>2818133110.0300002</v>
      </c>
      <c r="F5815" s="34">
        <v>3932364336.4400001</v>
      </c>
      <c r="G5815" s="34">
        <v>962876561.92999995</v>
      </c>
      <c r="H5815" s="34">
        <v>6293655258.5699997</v>
      </c>
      <c r="I5815" s="34">
        <v>3071883930.4400001</v>
      </c>
      <c r="J5815" s="34">
        <v>86383278254.020004</v>
      </c>
      <c r="K5815" s="34">
        <v>27856488084.139999</v>
      </c>
      <c r="L5815" s="34">
        <v>1239782685.1800001</v>
      </c>
      <c r="M5815" s="34">
        <v>9915040207.5100002</v>
      </c>
      <c r="N5815" s="34">
        <v>807083189.83000004</v>
      </c>
      <c r="O5815" s="34">
        <v>2331176725.75</v>
      </c>
      <c r="P5815" s="34">
        <v>2284493399.0300002</v>
      </c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</row>
    <row r="5816" spans="1:28" ht="15" customHeight="1" x14ac:dyDescent="0.2">
      <c r="A5816" s="25">
        <v>5814</v>
      </c>
      <c r="B5816" s="26">
        <v>43289</v>
      </c>
      <c r="C5816" s="34">
        <v>58958025977.730003</v>
      </c>
      <c r="D5816" s="34">
        <v>2262597483.4699998</v>
      </c>
      <c r="E5816" s="34">
        <v>2818398402.9400001</v>
      </c>
      <c r="F5816" s="34">
        <v>3932155013.6999998</v>
      </c>
      <c r="G5816" s="34">
        <v>962838726.21000004</v>
      </c>
      <c r="H5816" s="34">
        <v>6294175104.4099998</v>
      </c>
      <c r="I5816" s="34">
        <v>3071656170.9699998</v>
      </c>
      <c r="J5816" s="34">
        <v>86388040875.520004</v>
      </c>
      <c r="K5816" s="34">
        <v>27858449673.880001</v>
      </c>
      <c r="L5816" s="34">
        <v>1239685414.55</v>
      </c>
      <c r="M5816" s="34">
        <v>9916606202.2600002</v>
      </c>
      <c r="N5816" s="34">
        <v>807149587.89999998</v>
      </c>
      <c r="O5816" s="34">
        <v>2330994297.54</v>
      </c>
      <c r="P5816" s="34">
        <v>2284622497.6500001</v>
      </c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</row>
    <row r="5817" spans="1:28" ht="15" customHeight="1" x14ac:dyDescent="0.2">
      <c r="A5817" s="25">
        <v>5815</v>
      </c>
      <c r="B5817" s="26">
        <v>43290</v>
      </c>
      <c r="C5817" s="34">
        <v>58962218727.309998</v>
      </c>
      <c r="D5817" s="34">
        <v>2272345843.0799999</v>
      </c>
      <c r="E5817" s="34">
        <v>2819118514.3400002</v>
      </c>
      <c r="F5817" s="34">
        <v>4018151703.8600001</v>
      </c>
      <c r="G5817" s="34">
        <v>963992014.26999998</v>
      </c>
      <c r="H5817" s="34">
        <v>6295681616.9399996</v>
      </c>
      <c r="I5817" s="34">
        <v>3052275164.3899999</v>
      </c>
      <c r="J5817" s="34">
        <v>86374829850.779999</v>
      </c>
      <c r="K5817" s="34">
        <v>27860414257.209999</v>
      </c>
      <c r="L5817" s="34">
        <v>1240542720.55</v>
      </c>
      <c r="M5817" s="34">
        <v>9917431830.9400005</v>
      </c>
      <c r="N5817" s="34">
        <v>807311702.91999996</v>
      </c>
      <c r="O5817" s="34">
        <v>2330857862.1900001</v>
      </c>
      <c r="P5817" s="34">
        <v>2283558356.7600002</v>
      </c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</row>
    <row r="5818" spans="1:28" ht="15" customHeight="1" x14ac:dyDescent="0.2">
      <c r="A5818" s="25">
        <v>5816</v>
      </c>
      <c r="B5818" s="26">
        <v>43291</v>
      </c>
      <c r="C5818" s="34">
        <v>58926669172.589996</v>
      </c>
      <c r="D5818" s="34">
        <v>2265304238.8099999</v>
      </c>
      <c r="E5818" s="34">
        <v>2822485614.2399998</v>
      </c>
      <c r="F5818" s="34">
        <v>4044462666.5100002</v>
      </c>
      <c r="G5818" s="34">
        <v>967527481.25</v>
      </c>
      <c r="H5818" s="34">
        <v>6382387235.0200005</v>
      </c>
      <c r="I5818" s="34">
        <v>3080616187.96</v>
      </c>
      <c r="J5818" s="34">
        <v>86380159549.490005</v>
      </c>
      <c r="K5818" s="34">
        <v>26937811715.529999</v>
      </c>
      <c r="L5818" s="34">
        <v>1240767680.6700001</v>
      </c>
      <c r="M5818" s="34">
        <v>9914215668.75</v>
      </c>
      <c r="N5818" s="34">
        <v>807480413.5</v>
      </c>
      <c r="O5818" s="34">
        <v>2330706707.73</v>
      </c>
      <c r="P5818" s="34">
        <v>2283884421.73</v>
      </c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</row>
    <row r="5819" spans="1:28" ht="15" customHeight="1" x14ac:dyDescent="0.2">
      <c r="A5819" s="25">
        <v>5817</v>
      </c>
      <c r="B5819" s="26">
        <v>43292</v>
      </c>
      <c r="C5819" s="34">
        <v>58995996394.010002</v>
      </c>
      <c r="D5819" s="34">
        <v>2270756238.6799998</v>
      </c>
      <c r="E5819" s="34">
        <v>2822348443.9099998</v>
      </c>
      <c r="F5819" s="34">
        <v>3958041355.0700002</v>
      </c>
      <c r="G5819" s="34">
        <v>957402436.54999995</v>
      </c>
      <c r="H5819" s="34">
        <v>6384754395.79</v>
      </c>
      <c r="I5819" s="34">
        <v>3068729714.4400001</v>
      </c>
      <c r="J5819" s="34">
        <v>86496884656.259995</v>
      </c>
      <c r="K5819" s="34">
        <v>27074096962.599998</v>
      </c>
      <c r="L5819" s="34">
        <v>1240985179.6099999</v>
      </c>
      <c r="M5819" s="34">
        <v>9916928117.1299992</v>
      </c>
      <c r="N5819" s="34">
        <v>811479645.16999996</v>
      </c>
      <c r="O5819" s="34">
        <v>2330524273.8699999</v>
      </c>
      <c r="P5819" s="34">
        <v>2283310051.75</v>
      </c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</row>
    <row r="5820" spans="1:28" ht="15" customHeight="1" x14ac:dyDescent="0.2">
      <c r="A5820" s="25">
        <v>5818</v>
      </c>
      <c r="B5820" s="26">
        <v>43293</v>
      </c>
      <c r="C5820" s="34">
        <v>58980482063.529999</v>
      </c>
      <c r="D5820" s="34">
        <v>2272987668.73</v>
      </c>
      <c r="E5820" s="34">
        <v>2822346155.6399999</v>
      </c>
      <c r="F5820" s="34">
        <v>3944563657.54</v>
      </c>
      <c r="G5820" s="34">
        <v>965568297.99000001</v>
      </c>
      <c r="H5820" s="34">
        <v>6385394082.5600004</v>
      </c>
      <c r="I5820" s="34">
        <v>3069746633.2199998</v>
      </c>
      <c r="J5820" s="34">
        <v>86312784756.669998</v>
      </c>
      <c r="K5820" s="34">
        <v>25895866646.700001</v>
      </c>
      <c r="L5820" s="34">
        <v>1241205581.54</v>
      </c>
      <c r="M5820" s="34">
        <v>9918882859.8400002</v>
      </c>
      <c r="N5820" s="34">
        <v>811942971.78999996</v>
      </c>
      <c r="O5820" s="34">
        <v>2330357994.4299998</v>
      </c>
      <c r="P5820" s="34">
        <v>2283234181.5900002</v>
      </c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</row>
    <row r="5821" spans="1:28" ht="15" customHeight="1" x14ac:dyDescent="0.2">
      <c r="A5821" s="25">
        <v>5819</v>
      </c>
      <c r="B5821" s="26">
        <v>43294</v>
      </c>
      <c r="C5821" s="34">
        <v>59208323184.809998</v>
      </c>
      <c r="D5821" s="34">
        <v>2257658201.54</v>
      </c>
      <c r="E5821" s="34">
        <v>2822129537.6399999</v>
      </c>
      <c r="F5821" s="34">
        <v>3976878596.1599998</v>
      </c>
      <c r="G5821" s="34">
        <v>993766591.36000001</v>
      </c>
      <c r="H5821" s="34">
        <v>6379764314.3299999</v>
      </c>
      <c r="I5821" s="34">
        <v>3064699128.5</v>
      </c>
      <c r="J5821" s="34">
        <v>86280981405.070007</v>
      </c>
      <c r="K5821" s="34">
        <v>25975114515.689999</v>
      </c>
      <c r="L5821" s="34">
        <v>1241425889.6600001</v>
      </c>
      <c r="M5821" s="34">
        <v>9920411912.5699997</v>
      </c>
      <c r="N5821" s="34">
        <v>809701129.44000006</v>
      </c>
      <c r="O5821" s="34">
        <v>2330190539.04</v>
      </c>
      <c r="P5821" s="34">
        <v>2247165330.5900002</v>
      </c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</row>
    <row r="5822" spans="1:28" ht="15" customHeight="1" x14ac:dyDescent="0.2">
      <c r="A5822" s="25">
        <v>5820</v>
      </c>
      <c r="B5822" s="26">
        <v>43295</v>
      </c>
      <c r="C5822" s="34">
        <v>59213100213</v>
      </c>
      <c r="D5822" s="34">
        <v>2257475758.0999999</v>
      </c>
      <c r="E5822" s="34">
        <v>2822389478.9499998</v>
      </c>
      <c r="F5822" s="34">
        <v>3976666845.1199999</v>
      </c>
      <c r="G5822" s="34">
        <v>993718874.25999999</v>
      </c>
      <c r="H5822" s="34">
        <v>6380266991.7299995</v>
      </c>
      <c r="I5822" s="34">
        <v>3064468689.4299998</v>
      </c>
      <c r="J5822" s="34">
        <v>86283417213.020004</v>
      </c>
      <c r="K5822" s="34">
        <v>25977029889.689999</v>
      </c>
      <c r="L5822" s="34">
        <v>1241328487.5899999</v>
      </c>
      <c r="M5822" s="34">
        <v>9921983131.1100006</v>
      </c>
      <c r="N5822" s="34">
        <v>809768749.05999994</v>
      </c>
      <c r="O5822" s="34">
        <v>2330008195.25</v>
      </c>
      <c r="P5822" s="34">
        <v>2247286498.1599998</v>
      </c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</row>
    <row r="5823" spans="1:28" ht="15" customHeight="1" x14ac:dyDescent="0.2">
      <c r="A5823" s="25">
        <v>5821</v>
      </c>
      <c r="B5823" s="26">
        <v>43296</v>
      </c>
      <c r="C5823" s="34">
        <v>59217749767.309998</v>
      </c>
      <c r="D5823" s="34">
        <v>2257293329.48</v>
      </c>
      <c r="E5823" s="34">
        <v>2822645399.6799998</v>
      </c>
      <c r="F5823" s="34">
        <v>3976455106.4400001</v>
      </c>
      <c r="G5823" s="34">
        <v>993671160.63999999</v>
      </c>
      <c r="H5823" s="34">
        <v>6380769655.8800001</v>
      </c>
      <c r="I5823" s="34">
        <v>3064238271.23</v>
      </c>
      <c r="J5823" s="34">
        <v>86288242692.759995</v>
      </c>
      <c r="K5823" s="34">
        <v>25978945527.060001</v>
      </c>
      <c r="L5823" s="34">
        <v>1241231093.6800001</v>
      </c>
      <c r="M5823" s="34">
        <v>9922989950.5900002</v>
      </c>
      <c r="N5823" s="34">
        <v>809841369.36000001</v>
      </c>
      <c r="O5823" s="34">
        <v>2329825866.9400001</v>
      </c>
      <c r="P5823" s="34">
        <v>2247417661.5</v>
      </c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</row>
    <row r="5824" spans="1:28" ht="15" customHeight="1" x14ac:dyDescent="0.2">
      <c r="A5824" s="25">
        <v>5822</v>
      </c>
      <c r="B5824" s="26">
        <v>43297</v>
      </c>
      <c r="C5824" s="34">
        <v>59120855719.300003</v>
      </c>
      <c r="D5824" s="34">
        <v>2263167624.5300002</v>
      </c>
      <c r="E5824" s="34">
        <v>2823524976.8400002</v>
      </c>
      <c r="F5824" s="34">
        <v>3949706118.1900001</v>
      </c>
      <c r="G5824" s="34">
        <v>1002804034.01</v>
      </c>
      <c r="H5824" s="34">
        <v>6381894447.54</v>
      </c>
      <c r="I5824" s="34">
        <v>3064194176.9400001</v>
      </c>
      <c r="J5824" s="34">
        <v>86161318816.220001</v>
      </c>
      <c r="K5824" s="34">
        <v>25705091981.139999</v>
      </c>
      <c r="L5824" s="34">
        <v>1242089888.6600001</v>
      </c>
      <c r="M5824" s="34">
        <v>9923516157.1200008</v>
      </c>
      <c r="N5824" s="34">
        <v>810053727.77999997</v>
      </c>
      <c r="O5824" s="34">
        <v>2329697965.3499999</v>
      </c>
      <c r="P5824" s="34">
        <v>2247432932.4200001</v>
      </c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</row>
    <row r="5825" spans="1:28" ht="15" customHeight="1" x14ac:dyDescent="0.2">
      <c r="A5825" s="25">
        <v>5823</v>
      </c>
      <c r="B5825" s="26">
        <v>43298</v>
      </c>
      <c r="C5825" s="34">
        <v>59076411922.779999</v>
      </c>
      <c r="D5825" s="34">
        <v>2271031801.5500002</v>
      </c>
      <c r="E5825" s="34">
        <v>2823127837.73</v>
      </c>
      <c r="F5825" s="34">
        <v>3976017668.5500002</v>
      </c>
      <c r="G5825" s="34">
        <v>1004069638.03</v>
      </c>
      <c r="H5825" s="34">
        <v>6382132391.5699997</v>
      </c>
      <c r="I5825" s="34">
        <v>3068466257.0900002</v>
      </c>
      <c r="J5825" s="34">
        <v>86040633341.339996</v>
      </c>
      <c r="K5825" s="34">
        <v>25814382893.98</v>
      </c>
      <c r="L5825" s="34">
        <v>1242103379.76</v>
      </c>
      <c r="M5825" s="34">
        <v>9926015501.0300007</v>
      </c>
      <c r="N5825" s="34">
        <v>810963999.24000001</v>
      </c>
      <c r="O5825" s="34">
        <v>2329541939.9200001</v>
      </c>
      <c r="P5825" s="34">
        <v>2247367308.48</v>
      </c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</row>
    <row r="5826" spans="1:28" ht="15" customHeight="1" x14ac:dyDescent="0.2">
      <c r="A5826" s="25">
        <v>5824</v>
      </c>
      <c r="B5826" s="26">
        <v>43299</v>
      </c>
      <c r="C5826" s="34">
        <v>58778287142.470001</v>
      </c>
      <c r="D5826" s="34">
        <v>2266044268.9499998</v>
      </c>
      <c r="E5826" s="34">
        <v>2801728635.0999999</v>
      </c>
      <c r="F5826" s="34">
        <v>3975694355.1599998</v>
      </c>
      <c r="G5826" s="34">
        <v>1007819820.05</v>
      </c>
      <c r="H5826" s="34">
        <v>6382267521.8000002</v>
      </c>
      <c r="I5826" s="34">
        <v>3062073886.1799998</v>
      </c>
      <c r="J5826" s="34">
        <v>86005546629.720001</v>
      </c>
      <c r="K5826" s="34">
        <v>25867514940.07</v>
      </c>
      <c r="L5826" s="34">
        <v>1242285792.55</v>
      </c>
      <c r="M5826" s="34">
        <v>9926449193</v>
      </c>
      <c r="N5826" s="34">
        <v>811907860.23000002</v>
      </c>
      <c r="O5826" s="34">
        <v>2329345479.2199998</v>
      </c>
      <c r="P5826" s="34">
        <v>2248120610.6100001</v>
      </c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</row>
    <row r="5827" spans="1:28" ht="15" customHeight="1" x14ac:dyDescent="0.2">
      <c r="A5827" s="25">
        <v>5825</v>
      </c>
      <c r="B5827" s="26">
        <v>43300</v>
      </c>
      <c r="C5827" s="34">
        <v>58782753409.669998</v>
      </c>
      <c r="D5827" s="34">
        <v>2271030898.7399998</v>
      </c>
      <c r="E5827" s="34">
        <v>2803841264.5100002</v>
      </c>
      <c r="F5827" s="34">
        <v>3955581027.2600002</v>
      </c>
      <c r="G5827" s="34">
        <v>1010384459.7</v>
      </c>
      <c r="H5827" s="34">
        <v>6382243918.2600002</v>
      </c>
      <c r="I5827" s="34">
        <v>3062080473.21</v>
      </c>
      <c r="J5827" s="34">
        <v>86038753807.509995</v>
      </c>
      <c r="K5827" s="34">
        <v>26487956486.560001</v>
      </c>
      <c r="L5827" s="34">
        <v>1242473258.28</v>
      </c>
      <c r="M5827" s="34">
        <v>9927103827.4099998</v>
      </c>
      <c r="N5827" s="34">
        <v>806234267.52999997</v>
      </c>
      <c r="O5827" s="34">
        <v>2329164475.2399998</v>
      </c>
      <c r="P5827" s="34">
        <v>2248713717.1500001</v>
      </c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</row>
    <row r="5828" spans="1:28" ht="15" customHeight="1" x14ac:dyDescent="0.2">
      <c r="A5828" s="25">
        <v>5826</v>
      </c>
      <c r="B5828" s="26">
        <v>43301</v>
      </c>
      <c r="C5828" s="34">
        <v>58786824416.68</v>
      </c>
      <c r="D5828" s="34">
        <v>2270819221.48</v>
      </c>
      <c r="E5828" s="34">
        <v>2804058814.8800001</v>
      </c>
      <c r="F5828" s="34">
        <v>3955322369.6799998</v>
      </c>
      <c r="G5828" s="34">
        <v>1010326720.65</v>
      </c>
      <c r="H5828" s="34">
        <v>6382680090.8900003</v>
      </c>
      <c r="I5828" s="34">
        <v>3061807876.8499999</v>
      </c>
      <c r="J5828" s="34">
        <v>86042799679.309998</v>
      </c>
      <c r="K5828" s="34">
        <v>26489525209.490002</v>
      </c>
      <c r="L5828" s="34">
        <v>1242360901.99</v>
      </c>
      <c r="M5828" s="34">
        <v>9928510707.4699993</v>
      </c>
      <c r="N5828" s="34">
        <v>806297464.88</v>
      </c>
      <c r="O5828" s="34">
        <v>2328953976.4699998</v>
      </c>
      <c r="P5828" s="34">
        <v>2248802037.9400001</v>
      </c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</row>
    <row r="5829" spans="1:28" ht="15" customHeight="1" x14ac:dyDescent="0.2">
      <c r="A5829" s="25">
        <v>5827</v>
      </c>
      <c r="B5829" s="26">
        <v>43302</v>
      </c>
      <c r="C5829" s="34">
        <v>58790996138.25</v>
      </c>
      <c r="D5829" s="34">
        <v>2270607561.27</v>
      </c>
      <c r="E5829" s="34">
        <v>2804283347.8899999</v>
      </c>
      <c r="F5829" s="34">
        <v>3955063726.9099998</v>
      </c>
      <c r="G5829" s="34">
        <v>1010268985.8</v>
      </c>
      <c r="H5829" s="34">
        <v>6383060483.0900002</v>
      </c>
      <c r="I5829" s="34">
        <v>3061535303.9899998</v>
      </c>
      <c r="J5829" s="34">
        <v>86046672199.619995</v>
      </c>
      <c r="K5829" s="34">
        <v>26491094208.700001</v>
      </c>
      <c r="L5829" s="34">
        <v>1242248555.05</v>
      </c>
      <c r="M5829" s="34">
        <v>9929926826.9799995</v>
      </c>
      <c r="N5829" s="34">
        <v>806355663.19000006</v>
      </c>
      <c r="O5829" s="34">
        <v>2328743495.3600001</v>
      </c>
      <c r="P5829" s="34">
        <v>2248895355.8299999</v>
      </c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</row>
    <row r="5830" spans="1:28" ht="15" customHeight="1" x14ac:dyDescent="0.2">
      <c r="A5830" s="25">
        <v>5828</v>
      </c>
      <c r="B5830" s="26">
        <v>43303</v>
      </c>
      <c r="C5830" s="34">
        <v>58795077311.18</v>
      </c>
      <c r="D5830" s="34">
        <v>2270395918.3600001</v>
      </c>
      <c r="E5830" s="34">
        <v>2804512862.54</v>
      </c>
      <c r="F5830" s="34">
        <v>3954805098.8699999</v>
      </c>
      <c r="G5830" s="34">
        <v>1010211255.1900001</v>
      </c>
      <c r="H5830" s="34">
        <v>6383501637.4300003</v>
      </c>
      <c r="I5830" s="34">
        <v>3061262754.48</v>
      </c>
      <c r="J5830" s="34">
        <v>86050472339.309998</v>
      </c>
      <c r="K5830" s="34">
        <v>26492663484.450001</v>
      </c>
      <c r="L5830" s="34">
        <v>1242136217.4300001</v>
      </c>
      <c r="M5830" s="34">
        <v>9931332449.1399994</v>
      </c>
      <c r="N5830" s="34">
        <v>806413862.71000004</v>
      </c>
      <c r="O5830" s="34">
        <v>2328533032</v>
      </c>
      <c r="P5830" s="34">
        <v>2248978670.48</v>
      </c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</row>
    <row r="5831" spans="1:28" ht="15" customHeight="1" x14ac:dyDescent="0.2">
      <c r="A5831" s="25">
        <v>5829</v>
      </c>
      <c r="B5831" s="26">
        <v>43304</v>
      </c>
      <c r="C5831" s="34">
        <v>58926950014.75</v>
      </c>
      <c r="D5831" s="34">
        <v>2281121997.04</v>
      </c>
      <c r="E5831" s="34">
        <v>2805520977.02</v>
      </c>
      <c r="F5831" s="34">
        <v>3981071590.0599999</v>
      </c>
      <c r="G5831" s="34">
        <v>1013170697.8</v>
      </c>
      <c r="H5831" s="34">
        <v>6385071676.6099997</v>
      </c>
      <c r="I5831" s="34">
        <v>3048493796.8000002</v>
      </c>
      <c r="J5831" s="34">
        <v>86423181011.089996</v>
      </c>
      <c r="K5831" s="34">
        <v>27275237149.880001</v>
      </c>
      <c r="L5831" s="34">
        <v>1243213186.05</v>
      </c>
      <c r="M5831" s="34">
        <v>9945538385.1399994</v>
      </c>
      <c r="N5831" s="34">
        <v>813214369.51999998</v>
      </c>
      <c r="O5831" s="34">
        <v>2328394308.8600001</v>
      </c>
      <c r="P5831" s="34">
        <v>2251261979.29</v>
      </c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</row>
    <row r="5832" spans="1:28" ht="15" customHeight="1" x14ac:dyDescent="0.2">
      <c r="A5832" s="25">
        <v>5830</v>
      </c>
      <c r="B5832" s="26">
        <v>43305</v>
      </c>
      <c r="C5832" s="34">
        <v>58940902002.68</v>
      </c>
      <c r="D5832" s="34">
        <v>2281213064.5300002</v>
      </c>
      <c r="E5832" s="34">
        <v>2803710434.98</v>
      </c>
      <c r="F5832" s="34">
        <v>3974300819.1100001</v>
      </c>
      <c r="G5832" s="34">
        <v>1007859212.25</v>
      </c>
      <c r="H5832" s="34">
        <v>6385122079.8000002</v>
      </c>
      <c r="I5832" s="34">
        <v>3044120001.8200002</v>
      </c>
      <c r="J5832" s="34">
        <v>86772456754.149994</v>
      </c>
      <c r="K5832" s="34">
        <v>26565821781.959999</v>
      </c>
      <c r="L5832" s="34">
        <v>1243392625.3599999</v>
      </c>
      <c r="M5832" s="34">
        <v>9950672038.5599995</v>
      </c>
      <c r="N5832" s="34">
        <v>813949416.36000001</v>
      </c>
      <c r="O5832" s="34">
        <v>2328204195.0500002</v>
      </c>
      <c r="P5832" s="34">
        <v>2283241421.6300001</v>
      </c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</row>
    <row r="5833" spans="1:28" ht="15" customHeight="1" x14ac:dyDescent="0.2">
      <c r="A5833" s="25">
        <v>5831</v>
      </c>
      <c r="B5833" s="26">
        <v>43306</v>
      </c>
      <c r="C5833" s="34">
        <v>58975189660.889999</v>
      </c>
      <c r="D5833" s="34">
        <v>2269741029.9499998</v>
      </c>
      <c r="E5833" s="34">
        <v>2802826163.6599998</v>
      </c>
      <c r="F5833" s="34">
        <v>4009385461.27</v>
      </c>
      <c r="G5833" s="34">
        <v>983468951.60000002</v>
      </c>
      <c r="H5833" s="34">
        <v>6362000106.5200005</v>
      </c>
      <c r="I5833" s="34">
        <v>2999072998.6399999</v>
      </c>
      <c r="J5833" s="34">
        <v>86641688988.149994</v>
      </c>
      <c r="K5833" s="34">
        <v>26537084014.580002</v>
      </c>
      <c r="L5833" s="34">
        <v>1243585883.8099999</v>
      </c>
      <c r="M5833" s="34">
        <v>9951969839.5400009</v>
      </c>
      <c r="N5833" s="34">
        <v>816101799.95000005</v>
      </c>
      <c r="O5833" s="34">
        <v>2328041560.3899999</v>
      </c>
      <c r="P5833" s="34">
        <v>2282041024.7199998</v>
      </c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</row>
    <row r="5834" spans="1:28" ht="15" customHeight="1" x14ac:dyDescent="0.2">
      <c r="A5834" s="25">
        <v>5832</v>
      </c>
      <c r="B5834" s="26">
        <v>43307</v>
      </c>
      <c r="C5834" s="34">
        <v>59027023989.550003</v>
      </c>
      <c r="D5834" s="34">
        <v>2272102228.23</v>
      </c>
      <c r="E5834" s="34">
        <v>2803273634.6100001</v>
      </c>
      <c r="F5834" s="34">
        <v>4015821722.1199999</v>
      </c>
      <c r="G5834" s="34">
        <v>951442520.63</v>
      </c>
      <c r="H5834" s="34">
        <v>6359634618.04</v>
      </c>
      <c r="I5834" s="34">
        <v>3008081774.54</v>
      </c>
      <c r="J5834" s="34">
        <v>86784702674.75</v>
      </c>
      <c r="K5834" s="34">
        <v>26728015979.619999</v>
      </c>
      <c r="L5834" s="34">
        <v>1243777261.6400001</v>
      </c>
      <c r="M5834" s="34">
        <v>9952352276.0599995</v>
      </c>
      <c r="N5834" s="34">
        <v>806718947.63999999</v>
      </c>
      <c r="O5834" s="34">
        <v>2327870700.0700002</v>
      </c>
      <c r="P5834" s="34">
        <v>2283874331.7800002</v>
      </c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</row>
    <row r="5835" spans="1:28" ht="15" customHeight="1" x14ac:dyDescent="0.2">
      <c r="A5835" s="25">
        <v>5833</v>
      </c>
      <c r="B5835" s="26">
        <v>43308</v>
      </c>
      <c r="C5835" s="34">
        <v>59118151599.019997</v>
      </c>
      <c r="D5835" s="34">
        <v>2269927735.4699998</v>
      </c>
      <c r="E5835" s="34">
        <v>2808802061.3000002</v>
      </c>
      <c r="F5835" s="34">
        <v>3989033682.2800002</v>
      </c>
      <c r="G5835" s="34">
        <v>952692121.13999999</v>
      </c>
      <c r="H5835" s="34">
        <v>6358944162.2399998</v>
      </c>
      <c r="I5835" s="34">
        <v>3009816764</v>
      </c>
      <c r="J5835" s="34">
        <v>87466751944.25</v>
      </c>
      <c r="K5835" s="34">
        <v>26573348027.5</v>
      </c>
      <c r="L5835" s="34">
        <v>1243672456.8199999</v>
      </c>
      <c r="M5835" s="34">
        <v>9952928330.4200001</v>
      </c>
      <c r="N5835" s="34">
        <v>810119275.52999997</v>
      </c>
      <c r="O5835" s="34">
        <v>2327691959.75</v>
      </c>
      <c r="P5835" s="34">
        <v>2283759103.98</v>
      </c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</row>
    <row r="5836" spans="1:28" ht="15" customHeight="1" x14ac:dyDescent="0.2">
      <c r="A5836" s="25">
        <v>5834</v>
      </c>
      <c r="B5836" s="26">
        <v>43309</v>
      </c>
      <c r="C5836" s="34">
        <v>59122253210.290001</v>
      </c>
      <c r="D5836" s="34">
        <v>2269716227.8800001</v>
      </c>
      <c r="E5836" s="34">
        <v>2809006077.0999999</v>
      </c>
      <c r="F5836" s="34">
        <v>3988771891.0300002</v>
      </c>
      <c r="G5836" s="34">
        <v>952630533.83000004</v>
      </c>
      <c r="H5836" s="34">
        <v>6359353746.1499996</v>
      </c>
      <c r="I5836" s="34">
        <v>3009545151.29</v>
      </c>
      <c r="J5836" s="34">
        <v>87470629599.470001</v>
      </c>
      <c r="K5836" s="34">
        <v>26575017565.91</v>
      </c>
      <c r="L5836" s="34">
        <v>1243560005.4100001</v>
      </c>
      <c r="M5836" s="34">
        <v>9954322154.3999996</v>
      </c>
      <c r="N5836" s="34">
        <v>810177423.28999996</v>
      </c>
      <c r="O5836" s="34">
        <v>2327481585.0599999</v>
      </c>
      <c r="P5836" s="34">
        <v>2283844719.5700002</v>
      </c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</row>
    <row r="5837" spans="1:28" ht="15" customHeight="1" x14ac:dyDescent="0.2">
      <c r="A5837" s="25">
        <v>5835</v>
      </c>
      <c r="B5837" s="26">
        <v>43310</v>
      </c>
      <c r="C5837" s="34">
        <v>59126303510.099998</v>
      </c>
      <c r="D5837" s="34">
        <v>2269504737.46</v>
      </c>
      <c r="E5837" s="34">
        <v>2809205087.29</v>
      </c>
      <c r="F5837" s="34">
        <v>3988510114.6599998</v>
      </c>
      <c r="G5837" s="34">
        <v>952568950.07000005</v>
      </c>
      <c r="H5837" s="34">
        <v>6359793320.5799999</v>
      </c>
      <c r="I5837" s="34">
        <v>3009273561.5100002</v>
      </c>
      <c r="J5837" s="34">
        <v>87474440540.720001</v>
      </c>
      <c r="K5837" s="34">
        <v>26576687388.950001</v>
      </c>
      <c r="L5837" s="34">
        <v>1243447563.3800001</v>
      </c>
      <c r="M5837" s="34">
        <v>9955717114.8099995</v>
      </c>
      <c r="N5837" s="34">
        <v>810235572.27999997</v>
      </c>
      <c r="O5837" s="34">
        <v>2327271228.1199999</v>
      </c>
      <c r="P5837" s="34">
        <v>2283938152.77</v>
      </c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</row>
    <row r="5838" spans="1:28" ht="15" customHeight="1" x14ac:dyDescent="0.2">
      <c r="A5838" s="25">
        <v>5836</v>
      </c>
      <c r="B5838" s="26">
        <v>43311</v>
      </c>
      <c r="C5838" s="34">
        <v>59157100008.730003</v>
      </c>
      <c r="D5838" s="34">
        <v>2265485675.3099999</v>
      </c>
      <c r="E5838" s="34">
        <v>2809115116.4000001</v>
      </c>
      <c r="F5838" s="34">
        <v>4114241604.1399999</v>
      </c>
      <c r="G5838" s="34">
        <v>959062969.92999995</v>
      </c>
      <c r="H5838" s="34">
        <v>6362634352.8599997</v>
      </c>
      <c r="I5838" s="34">
        <v>3027211952.3000002</v>
      </c>
      <c r="J5838" s="34">
        <v>87480653753.360001</v>
      </c>
      <c r="K5838" s="34">
        <v>26948369942.970001</v>
      </c>
      <c r="L5838" s="34">
        <v>1244537298.1600001</v>
      </c>
      <c r="M5838" s="34">
        <v>9956012967.4699993</v>
      </c>
      <c r="N5838" s="34">
        <v>811829100.79999995</v>
      </c>
      <c r="O5838" s="34">
        <v>2327084094.6199999</v>
      </c>
      <c r="P5838" s="34">
        <v>2268562265.1100001</v>
      </c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</row>
    <row r="5839" spans="1:28" ht="15" customHeight="1" x14ac:dyDescent="0.2">
      <c r="A5839" s="25">
        <v>5837</v>
      </c>
      <c r="B5839" s="26">
        <v>43312</v>
      </c>
      <c r="C5839" s="34">
        <v>59153757699.550003</v>
      </c>
      <c r="D5839" s="34">
        <v>2273638311.75</v>
      </c>
      <c r="E5839" s="34">
        <v>2806799043.6100001</v>
      </c>
      <c r="F5839" s="34">
        <v>4095383194.46</v>
      </c>
      <c r="G5839" s="34">
        <v>945889836.01999998</v>
      </c>
      <c r="H5839" s="34">
        <v>6362850032.6899996</v>
      </c>
      <c r="I5839" s="34">
        <v>2966937192.0799999</v>
      </c>
      <c r="J5839" s="34">
        <v>87488485258.460007</v>
      </c>
      <c r="K5839" s="34">
        <v>27524354966.34</v>
      </c>
      <c r="L5839" s="34">
        <v>1244763364.8299999</v>
      </c>
      <c r="M5839" s="34">
        <v>9952944207.2099991</v>
      </c>
      <c r="N5839" s="34">
        <v>812535147.83000004</v>
      </c>
      <c r="O5839" s="34">
        <v>2326906301.0500002</v>
      </c>
      <c r="P5839" s="34">
        <v>2263718775.6999998</v>
      </c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</row>
    <row r="5840" spans="1:28" ht="15" customHeight="1" x14ac:dyDescent="0.2">
      <c r="A5840" s="25">
        <v>5838</v>
      </c>
      <c r="B5840" s="26">
        <v>43313</v>
      </c>
      <c r="C5840" s="34">
        <v>58938240634.010002</v>
      </c>
      <c r="D5840" s="34">
        <v>2277842905.4000001</v>
      </c>
      <c r="E5840" s="34">
        <v>2751495471.9899998</v>
      </c>
      <c r="F5840" s="34">
        <v>4164088675.3299999</v>
      </c>
      <c r="G5840" s="34">
        <v>931417954.69000006</v>
      </c>
      <c r="H5840" s="34">
        <v>6362849829.8599997</v>
      </c>
      <c r="I5840" s="34">
        <v>2973358885.3699999</v>
      </c>
      <c r="J5840" s="34">
        <v>87490990546.110001</v>
      </c>
      <c r="K5840" s="34">
        <v>27833454265.099998</v>
      </c>
      <c r="L5840" s="34">
        <v>1224428964.24</v>
      </c>
      <c r="M5840" s="34">
        <v>9846073058.6800003</v>
      </c>
      <c r="N5840" s="34">
        <v>814338215.99000001</v>
      </c>
      <c r="O5840" s="34">
        <v>2324651855.9299998</v>
      </c>
      <c r="P5840" s="34">
        <v>2262962006.6100001</v>
      </c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</row>
    <row r="5841" spans="1:28" ht="15" customHeight="1" x14ac:dyDescent="0.2">
      <c r="A5841" s="25">
        <v>5839</v>
      </c>
      <c r="B5841" s="26">
        <v>43314</v>
      </c>
      <c r="C5841" s="34">
        <v>58923961484.620003</v>
      </c>
      <c r="D5841" s="34">
        <v>2286921586.9299998</v>
      </c>
      <c r="E5841" s="34">
        <v>2737597245.9899998</v>
      </c>
      <c r="F5841" s="34">
        <v>4159829380.79</v>
      </c>
      <c r="G5841" s="34">
        <v>928880007.75</v>
      </c>
      <c r="H5841" s="34">
        <v>6362962432.6099997</v>
      </c>
      <c r="I5841" s="34">
        <v>2977345304.6399999</v>
      </c>
      <c r="J5841" s="34">
        <v>87692679674.009995</v>
      </c>
      <c r="K5841" s="34">
        <v>27489593150.200001</v>
      </c>
      <c r="L5841" s="34">
        <v>1224691665.4300001</v>
      </c>
      <c r="M5841" s="34">
        <v>9848202344.7999992</v>
      </c>
      <c r="N5841" s="34">
        <v>816536185.48000002</v>
      </c>
      <c r="O5841" s="34">
        <v>2324492475.6399999</v>
      </c>
      <c r="P5841" s="34">
        <v>2263498915.3299999</v>
      </c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</row>
    <row r="5842" spans="1:28" ht="15" customHeight="1" x14ac:dyDescent="0.2">
      <c r="A5842" s="25">
        <v>5840</v>
      </c>
      <c r="B5842" s="26">
        <v>43315</v>
      </c>
      <c r="C5842" s="34">
        <v>58912617786.519997</v>
      </c>
      <c r="D5842" s="34">
        <v>2282239037.0799999</v>
      </c>
      <c r="E5842" s="34">
        <v>2738170534.6199999</v>
      </c>
      <c r="F5842" s="34">
        <v>4113972933.46</v>
      </c>
      <c r="G5842" s="34">
        <v>941947154.53999996</v>
      </c>
      <c r="H5842" s="34">
        <v>6364144148.7799997</v>
      </c>
      <c r="I5842" s="34">
        <v>2970618921.3800001</v>
      </c>
      <c r="J5842" s="34">
        <v>87332497429.139999</v>
      </c>
      <c r="K5842" s="34">
        <v>27583714965.959999</v>
      </c>
      <c r="L5842" s="34">
        <v>1224930681.8599999</v>
      </c>
      <c r="M5842" s="34">
        <v>9841454092.0799999</v>
      </c>
      <c r="N5842" s="34">
        <v>816550516.87</v>
      </c>
      <c r="O5842" s="34">
        <v>2324276528.02</v>
      </c>
      <c r="P5842" s="34">
        <v>2262588402.3499999</v>
      </c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</row>
    <row r="5843" spans="1:28" ht="15" customHeight="1" x14ac:dyDescent="0.2">
      <c r="A5843" s="25">
        <v>5841</v>
      </c>
      <c r="B5843" s="26">
        <v>43316</v>
      </c>
      <c r="C5843" s="34">
        <v>58917384809.489998</v>
      </c>
      <c r="D5843" s="34">
        <v>2282054624.04</v>
      </c>
      <c r="E5843" s="34">
        <v>2738400453.0999999</v>
      </c>
      <c r="F5843" s="34">
        <v>4113758292.1599998</v>
      </c>
      <c r="G5843" s="34">
        <v>941898555.72000003</v>
      </c>
      <c r="H5843" s="34">
        <v>6364648122.6999998</v>
      </c>
      <c r="I5843" s="34">
        <v>2970384576.9299998</v>
      </c>
      <c r="J5843" s="34">
        <v>87337159437.740005</v>
      </c>
      <c r="K5843" s="34">
        <v>27585760042.040001</v>
      </c>
      <c r="L5843" s="34">
        <v>1224832511.6099999</v>
      </c>
      <c r="M5843" s="34">
        <v>9842970761.2299995</v>
      </c>
      <c r="N5843" s="34">
        <v>816618628.12</v>
      </c>
      <c r="O5843" s="34">
        <v>2324093902.8299999</v>
      </c>
      <c r="P5843" s="34">
        <v>2262659381.02</v>
      </c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</row>
    <row r="5844" spans="1:28" ht="15" customHeight="1" x14ac:dyDescent="0.2">
      <c r="A5844" s="25">
        <v>5842</v>
      </c>
      <c r="B5844" s="26">
        <v>43317</v>
      </c>
      <c r="C5844" s="34">
        <v>58921746254.870003</v>
      </c>
      <c r="D5844" s="34">
        <v>2281870226.0300002</v>
      </c>
      <c r="E5844" s="34">
        <v>2738634363.04</v>
      </c>
      <c r="F5844" s="34">
        <v>4113543663.8800001</v>
      </c>
      <c r="G5844" s="34">
        <v>941849959.88</v>
      </c>
      <c r="H5844" s="34">
        <v>6365152097.1800003</v>
      </c>
      <c r="I5844" s="34">
        <v>2970150252.1999998</v>
      </c>
      <c r="J5844" s="34">
        <v>87341975796.639999</v>
      </c>
      <c r="K5844" s="34">
        <v>27587805398.689999</v>
      </c>
      <c r="L5844" s="34">
        <v>1224734349.4000001</v>
      </c>
      <c r="M5844" s="34">
        <v>9844492950.75</v>
      </c>
      <c r="N5844" s="34">
        <v>816686740.13</v>
      </c>
      <c r="O5844" s="34">
        <v>2323911293.0799999</v>
      </c>
      <c r="P5844" s="34">
        <v>2262725366.8400002</v>
      </c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</row>
    <row r="5845" spans="1:28" ht="15" customHeight="1" x14ac:dyDescent="0.2">
      <c r="A5845" s="25">
        <v>5843</v>
      </c>
      <c r="B5845" s="26">
        <v>43318</v>
      </c>
      <c r="C5845" s="34">
        <v>58890982394.470001</v>
      </c>
      <c r="D5845" s="34">
        <v>2281770493.02</v>
      </c>
      <c r="E5845" s="34">
        <v>2733470416.3899999</v>
      </c>
      <c r="F5845" s="34">
        <v>4171885241.1300001</v>
      </c>
      <c r="G5845" s="34">
        <v>1013546076.7</v>
      </c>
      <c r="H5845" s="34">
        <v>6366414124.5299997</v>
      </c>
      <c r="I5845" s="34">
        <v>3010650485.1900001</v>
      </c>
      <c r="J5845" s="34">
        <v>86912915324.779999</v>
      </c>
      <c r="K5845" s="34">
        <v>27751008223.34</v>
      </c>
      <c r="L5845" s="34">
        <v>1225701402.78</v>
      </c>
      <c r="M5845" s="34">
        <v>9793669090.0300007</v>
      </c>
      <c r="N5845" s="34">
        <v>824966022.90999997</v>
      </c>
      <c r="O5845" s="34">
        <v>2323798159.2800002</v>
      </c>
      <c r="P5845" s="34">
        <v>2264754742.9400001</v>
      </c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</row>
    <row r="5846" spans="1:28" ht="15" customHeight="1" x14ac:dyDescent="0.2">
      <c r="A5846" s="25">
        <v>5844</v>
      </c>
      <c r="B5846" s="26">
        <v>43319</v>
      </c>
      <c r="C5846" s="34">
        <v>58895811798.370003</v>
      </c>
      <c r="D5846" s="34">
        <v>2281586118.0799999</v>
      </c>
      <c r="E5846" s="34">
        <v>2733705759.8699999</v>
      </c>
      <c r="F5846" s="34">
        <v>4171667436.1700001</v>
      </c>
      <c r="G5846" s="34">
        <v>1013495944.5700001</v>
      </c>
      <c r="H5846" s="34">
        <v>6366913066.2399998</v>
      </c>
      <c r="I5846" s="34">
        <v>3010414333.5999999</v>
      </c>
      <c r="J5846" s="34">
        <v>86918016295.770004</v>
      </c>
      <c r="K5846" s="34">
        <v>27753058664.450001</v>
      </c>
      <c r="L5846" s="34">
        <v>1225603170.3900001</v>
      </c>
      <c r="M5846" s="34">
        <v>9795173656.0799999</v>
      </c>
      <c r="N5846" s="34">
        <v>825033690.88</v>
      </c>
      <c r="O5846" s="34">
        <v>2323615574.8600001</v>
      </c>
      <c r="P5846" s="34">
        <v>2264823510.5599999</v>
      </c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</row>
    <row r="5847" spans="1:28" ht="15" customHeight="1" x14ac:dyDescent="0.2">
      <c r="A5847" s="25">
        <v>5845</v>
      </c>
      <c r="B5847" s="26">
        <v>43320</v>
      </c>
      <c r="C5847" s="34">
        <v>58892616785.410004</v>
      </c>
      <c r="D5847" s="34">
        <v>2289979639.5300002</v>
      </c>
      <c r="E5847" s="34">
        <v>2734274601.25</v>
      </c>
      <c r="F5847" s="34">
        <v>4219995287.1599998</v>
      </c>
      <c r="G5847" s="34">
        <v>1030504407.55</v>
      </c>
      <c r="H5847" s="34">
        <v>6468421285.0900002</v>
      </c>
      <c r="I5847" s="34">
        <v>3020729375.4200001</v>
      </c>
      <c r="J5847" s="34">
        <v>87274646451.75</v>
      </c>
      <c r="K5847" s="34">
        <v>26447558741.450001</v>
      </c>
      <c r="L5847" s="34">
        <v>1226134519.26</v>
      </c>
      <c r="M5847" s="34">
        <v>9796136211.1599998</v>
      </c>
      <c r="N5847" s="34">
        <v>815280510.58000004</v>
      </c>
      <c r="O5847" s="34">
        <v>2323490152.4000001</v>
      </c>
      <c r="P5847" s="34">
        <v>2265641789.3200002</v>
      </c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</row>
    <row r="5848" spans="1:28" ht="15" customHeight="1" x14ac:dyDescent="0.2">
      <c r="A5848" s="25">
        <v>5846</v>
      </c>
      <c r="B5848" s="26">
        <v>43321</v>
      </c>
      <c r="C5848" s="34">
        <v>58415013091.669998</v>
      </c>
      <c r="D5848" s="34">
        <v>2297872301.1100001</v>
      </c>
      <c r="E5848" s="34">
        <v>2667483148</v>
      </c>
      <c r="F5848" s="34">
        <v>3929669989.9499998</v>
      </c>
      <c r="G5848" s="34">
        <v>1055217432.37</v>
      </c>
      <c r="H5848" s="34">
        <v>6471122930.4399996</v>
      </c>
      <c r="I5848" s="34">
        <v>2997893295.5</v>
      </c>
      <c r="J5848" s="34">
        <v>87293428523.259995</v>
      </c>
      <c r="K5848" s="34">
        <v>26131635643.09</v>
      </c>
      <c r="L5848" s="34">
        <v>1226385896.0599999</v>
      </c>
      <c r="M5848" s="34">
        <v>9799508067.1000004</v>
      </c>
      <c r="N5848" s="34">
        <v>817070126.26999998</v>
      </c>
      <c r="O5848" s="34">
        <v>2323301856.8099999</v>
      </c>
      <c r="P5848" s="34">
        <v>2264784987.5100002</v>
      </c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</row>
    <row r="5849" spans="1:28" ht="15" customHeight="1" x14ac:dyDescent="0.2">
      <c r="A5849" s="25">
        <v>5847</v>
      </c>
      <c r="B5849" s="26">
        <v>43322</v>
      </c>
      <c r="C5849" s="34">
        <v>58377800453.709999</v>
      </c>
      <c r="D5849" s="34">
        <v>2288223978.6700001</v>
      </c>
      <c r="E5849" s="34">
        <v>2675218552.2600002</v>
      </c>
      <c r="F5849" s="34">
        <v>3981801619.4000001</v>
      </c>
      <c r="G5849" s="34">
        <v>1270876847.3699999</v>
      </c>
      <c r="H5849" s="34">
        <v>6472001375.4200001</v>
      </c>
      <c r="I5849" s="34">
        <v>2977414585.4099998</v>
      </c>
      <c r="J5849" s="34">
        <v>87174319000.460007</v>
      </c>
      <c r="K5849" s="34">
        <v>26175044764.310001</v>
      </c>
      <c r="L5849" s="34">
        <v>1226663154.4000001</v>
      </c>
      <c r="M5849" s="34">
        <v>9800275146.8899994</v>
      </c>
      <c r="N5849" s="34">
        <v>817001061.15999997</v>
      </c>
      <c r="O5849" s="34">
        <v>2323146587.79</v>
      </c>
      <c r="P5849" s="34">
        <v>2263925525.27</v>
      </c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</row>
    <row r="5850" spans="1:28" ht="15" customHeight="1" x14ac:dyDescent="0.2">
      <c r="A5850" s="25">
        <v>5848</v>
      </c>
      <c r="B5850" s="26">
        <v>43323</v>
      </c>
      <c r="C5850" s="34">
        <v>58381985726.300003</v>
      </c>
      <c r="D5850" s="34">
        <v>2288039232.9699998</v>
      </c>
      <c r="E5850" s="34">
        <v>2675449768.5500002</v>
      </c>
      <c r="F5850" s="34">
        <v>3981594286.8600001</v>
      </c>
      <c r="G5850" s="34">
        <v>1270824894.25</v>
      </c>
      <c r="H5850" s="34">
        <v>6472497972.8299999</v>
      </c>
      <c r="I5850" s="34">
        <v>2977182700.8699999</v>
      </c>
      <c r="J5850" s="34">
        <v>87178497173.970001</v>
      </c>
      <c r="K5850" s="34">
        <v>26176985857.330002</v>
      </c>
      <c r="L5850" s="34">
        <v>1226564836.9200001</v>
      </c>
      <c r="M5850" s="34">
        <v>9801774656.4300003</v>
      </c>
      <c r="N5850" s="34">
        <v>817069190.17999995</v>
      </c>
      <c r="O5850" s="34">
        <v>2322964058.23</v>
      </c>
      <c r="P5850" s="34">
        <v>2263996642.8899999</v>
      </c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</row>
    <row r="5851" spans="1:28" ht="15" customHeight="1" x14ac:dyDescent="0.2">
      <c r="A5851" s="25">
        <v>5849</v>
      </c>
      <c r="B5851" s="26">
        <v>43324</v>
      </c>
      <c r="C5851" s="34">
        <v>58386635212.400002</v>
      </c>
      <c r="D5851" s="34">
        <v>2287854502.3699999</v>
      </c>
      <c r="E5851" s="34">
        <v>2675675974.96</v>
      </c>
      <c r="F5851" s="34">
        <v>3981386966.9499998</v>
      </c>
      <c r="G5851" s="34">
        <v>1270772945.99</v>
      </c>
      <c r="H5851" s="34">
        <v>6473004572.6000004</v>
      </c>
      <c r="I5851" s="34">
        <v>2976950836.25</v>
      </c>
      <c r="J5851" s="34">
        <v>87183196281.259995</v>
      </c>
      <c r="K5851" s="34">
        <v>26178927216.52</v>
      </c>
      <c r="L5851" s="34">
        <v>1226466527.5</v>
      </c>
      <c r="M5851" s="34">
        <v>9803273679.4599991</v>
      </c>
      <c r="N5851" s="34">
        <v>817137319.95000005</v>
      </c>
      <c r="O5851" s="34">
        <v>2322781544.1399999</v>
      </c>
      <c r="P5851" s="34">
        <v>2264060586.6799998</v>
      </c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</row>
    <row r="5852" spans="1:28" ht="15" customHeight="1" x14ac:dyDescent="0.2">
      <c r="A5852" s="25">
        <v>5850</v>
      </c>
      <c r="B5852" s="26">
        <v>43325</v>
      </c>
      <c r="C5852" s="34">
        <v>59107991516.650002</v>
      </c>
      <c r="D5852" s="34">
        <v>2320051651.29</v>
      </c>
      <c r="E5852" s="34">
        <v>2672992816.8099999</v>
      </c>
      <c r="F5852" s="34">
        <v>3969811436.1100001</v>
      </c>
      <c r="G5852" s="34">
        <v>1260248340.0999999</v>
      </c>
      <c r="H5852" s="34">
        <v>6473865551.6599998</v>
      </c>
      <c r="I5852" s="34">
        <v>2977631122.4899998</v>
      </c>
      <c r="J5852" s="34">
        <v>87029238694.75</v>
      </c>
      <c r="K5852" s="34">
        <v>26280547022.459999</v>
      </c>
      <c r="L5852" s="34">
        <v>1227474669.3499999</v>
      </c>
      <c r="M5852" s="34">
        <v>9802491274.8500004</v>
      </c>
      <c r="N5852" s="34">
        <v>818376727.74000001</v>
      </c>
      <c r="O5852" s="34">
        <v>2322633735.7399998</v>
      </c>
      <c r="P5852" s="34">
        <v>2262487837.7600002</v>
      </c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</row>
    <row r="5853" spans="1:28" ht="15" customHeight="1" x14ac:dyDescent="0.2">
      <c r="A5853" s="25">
        <v>5851</v>
      </c>
      <c r="B5853" s="26">
        <v>43326</v>
      </c>
      <c r="C5853" s="34">
        <v>59119377292.279999</v>
      </c>
      <c r="D5853" s="34">
        <v>2333955799.54</v>
      </c>
      <c r="E5853" s="34">
        <v>2673299845.3299999</v>
      </c>
      <c r="F5853" s="34">
        <v>4020608676.0900002</v>
      </c>
      <c r="G5853" s="34">
        <v>1264146632.3599999</v>
      </c>
      <c r="H5853" s="34">
        <v>6474887019.2299995</v>
      </c>
      <c r="I5853" s="34">
        <v>2989073641</v>
      </c>
      <c r="J5853" s="34">
        <v>87054232447.270004</v>
      </c>
      <c r="K5853" s="34">
        <v>26282198519.549999</v>
      </c>
      <c r="L5853" s="34">
        <v>1227735822.76</v>
      </c>
      <c r="M5853" s="34">
        <v>9802365090.6200008</v>
      </c>
      <c r="N5853" s="34">
        <v>818436072.82000005</v>
      </c>
      <c r="O5853" s="34">
        <v>2322442412.3899999</v>
      </c>
      <c r="P5853" s="34">
        <v>2263485206.3499999</v>
      </c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</row>
    <row r="5854" spans="1:28" ht="15" customHeight="1" x14ac:dyDescent="0.2">
      <c r="A5854" s="25">
        <v>5852</v>
      </c>
      <c r="B5854" s="26">
        <v>43327</v>
      </c>
      <c r="C5854" s="34">
        <v>59008320605.470001</v>
      </c>
      <c r="D5854" s="34">
        <v>2366972294.9000001</v>
      </c>
      <c r="E5854" s="34">
        <v>2692312897.21</v>
      </c>
      <c r="F5854" s="34">
        <v>3827774111.3200002</v>
      </c>
      <c r="G5854" s="34">
        <v>1270670135.75</v>
      </c>
      <c r="H5854" s="34">
        <v>6475359406.9700003</v>
      </c>
      <c r="I5854" s="34">
        <v>2980878501.6300001</v>
      </c>
      <c r="J5854" s="34">
        <v>86983450575.179993</v>
      </c>
      <c r="K5854" s="34">
        <v>26429283374.529999</v>
      </c>
      <c r="L5854" s="34">
        <v>1227998738.8599999</v>
      </c>
      <c r="M5854" s="34">
        <v>9801410591.8199997</v>
      </c>
      <c r="N5854" s="34">
        <v>819071321.16999996</v>
      </c>
      <c r="O5854" s="34">
        <v>2322258296.6599998</v>
      </c>
      <c r="P5854" s="34">
        <v>2262789155.4899998</v>
      </c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</row>
    <row r="5855" spans="1:28" ht="15" customHeight="1" x14ac:dyDescent="0.2">
      <c r="A5855" s="25">
        <v>5853</v>
      </c>
      <c r="B5855" s="26">
        <v>43328</v>
      </c>
      <c r="C5855" s="34">
        <v>59496577927.459999</v>
      </c>
      <c r="D5855" s="34">
        <v>2332463324.1999998</v>
      </c>
      <c r="E5855" s="34">
        <v>2762583789.29</v>
      </c>
      <c r="F5855" s="34">
        <v>3909515643.4099998</v>
      </c>
      <c r="G5855" s="34">
        <v>1257355613.6500001</v>
      </c>
      <c r="H5855" s="34">
        <v>6468771626.4899998</v>
      </c>
      <c r="I5855" s="34">
        <v>2982603987.8600001</v>
      </c>
      <c r="J5855" s="34">
        <v>88714027892.850006</v>
      </c>
      <c r="K5855" s="34">
        <v>27181017868.84</v>
      </c>
      <c r="L5855" s="34">
        <v>1228260546.23</v>
      </c>
      <c r="M5855" s="34">
        <v>9802677095.8299999</v>
      </c>
      <c r="N5855" s="34">
        <v>791697321.65999997</v>
      </c>
      <c r="O5855" s="34">
        <v>2322068608.3899999</v>
      </c>
      <c r="P5855" s="34">
        <v>2263725227.4099998</v>
      </c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</row>
    <row r="5856" spans="1:28" ht="15" customHeight="1" x14ac:dyDescent="0.2">
      <c r="A5856" s="25">
        <v>5854</v>
      </c>
      <c r="B5856" s="26">
        <v>43329</v>
      </c>
      <c r="C5856" s="34">
        <v>59587331190.220001</v>
      </c>
      <c r="D5856" s="34">
        <v>2336021123.0799999</v>
      </c>
      <c r="E5856" s="34">
        <v>2766563946.5900002</v>
      </c>
      <c r="F5856" s="34">
        <v>3947101327.4499998</v>
      </c>
      <c r="G5856" s="34">
        <v>1253182660.7</v>
      </c>
      <c r="H5856" s="34">
        <v>6469722178.9099998</v>
      </c>
      <c r="I5856" s="34">
        <v>2972332371.9699998</v>
      </c>
      <c r="J5856" s="34">
        <v>88311118325.309998</v>
      </c>
      <c r="K5856" s="34">
        <v>27161532197.220001</v>
      </c>
      <c r="L5856" s="34">
        <v>1228517837.8399999</v>
      </c>
      <c r="M5856" s="34">
        <v>9803392990.6599998</v>
      </c>
      <c r="N5856" s="34">
        <v>792150461.21000004</v>
      </c>
      <c r="O5856" s="34">
        <v>2321874838.98</v>
      </c>
      <c r="P5856" s="34">
        <v>2263299198.8600001</v>
      </c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</row>
    <row r="5857" spans="1:28" ht="15" customHeight="1" x14ac:dyDescent="0.2">
      <c r="A5857" s="25">
        <v>5855</v>
      </c>
      <c r="B5857" s="26">
        <v>43330</v>
      </c>
      <c r="C5857" s="34">
        <v>59591377587.800003</v>
      </c>
      <c r="D5857" s="34">
        <v>2335812423.02</v>
      </c>
      <c r="E5857" s="34">
        <v>2766764412.77</v>
      </c>
      <c r="F5857" s="34">
        <v>3946847594.77</v>
      </c>
      <c r="G5857" s="34">
        <v>1253142626.3299999</v>
      </c>
      <c r="H5857" s="34">
        <v>6470151553.5200005</v>
      </c>
      <c r="I5857" s="34">
        <v>2972068731.96</v>
      </c>
      <c r="J5857" s="34">
        <v>88313454266.320007</v>
      </c>
      <c r="K5857" s="34">
        <v>27163272753.080002</v>
      </c>
      <c r="L5857" s="34">
        <v>1228406263.02</v>
      </c>
      <c r="M5857" s="34">
        <v>9804668138.3899994</v>
      </c>
      <c r="N5857" s="34">
        <v>792208580.32000005</v>
      </c>
      <c r="O5857" s="34">
        <v>2321667657.9299998</v>
      </c>
      <c r="P5857" s="34">
        <v>2263317934.0599999</v>
      </c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</row>
    <row r="5858" spans="1:28" ht="15" customHeight="1" x14ac:dyDescent="0.2">
      <c r="A5858" s="25">
        <v>5856</v>
      </c>
      <c r="B5858" s="26">
        <v>43331</v>
      </c>
      <c r="C5858" s="34">
        <v>59595181227.470001</v>
      </c>
      <c r="D5858" s="34">
        <v>2335603740.4699998</v>
      </c>
      <c r="E5858" s="34">
        <v>2766964872.8000002</v>
      </c>
      <c r="F5858" s="34">
        <v>3946593876.5700002</v>
      </c>
      <c r="G5858" s="34">
        <v>1253102598.6900001</v>
      </c>
      <c r="H5858" s="34">
        <v>6470590933.6199999</v>
      </c>
      <c r="I5858" s="34">
        <v>2971805114.3499999</v>
      </c>
      <c r="J5858" s="34">
        <v>88317000834.399994</v>
      </c>
      <c r="K5858" s="34">
        <v>27165013598.810001</v>
      </c>
      <c r="L5858" s="34">
        <v>1228294697.3299999</v>
      </c>
      <c r="M5858" s="34">
        <v>9805964968.4300003</v>
      </c>
      <c r="N5858" s="34">
        <v>792261700.42999995</v>
      </c>
      <c r="O5858" s="34">
        <v>2321460494.3699999</v>
      </c>
      <c r="P5858" s="34">
        <v>2263333858.4499998</v>
      </c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</row>
    <row r="5859" spans="1:28" ht="15" customHeight="1" x14ac:dyDescent="0.2">
      <c r="A5859" s="25">
        <v>5857</v>
      </c>
      <c r="B5859" s="26">
        <v>43332</v>
      </c>
      <c r="C5859" s="34">
        <v>59598980707.239998</v>
      </c>
      <c r="D5859" s="34">
        <v>2335419251.9200001</v>
      </c>
      <c r="E5859" s="34">
        <v>2767210037.9499998</v>
      </c>
      <c r="F5859" s="34">
        <v>3946383574.21</v>
      </c>
      <c r="G5859" s="34">
        <v>1253072481.4100001</v>
      </c>
      <c r="H5859" s="34">
        <v>6471090455.2200003</v>
      </c>
      <c r="I5859" s="34">
        <v>2971572977.6999998</v>
      </c>
      <c r="J5859" s="34">
        <v>88321537055.059998</v>
      </c>
      <c r="K5859" s="34">
        <v>27167046019.470001</v>
      </c>
      <c r="L5859" s="34">
        <v>1228196248.54</v>
      </c>
      <c r="M5859" s="34">
        <v>9807337926.3600006</v>
      </c>
      <c r="N5859" s="34">
        <v>792328560.30999994</v>
      </c>
      <c r="O5859" s="34">
        <v>2321278107.3699999</v>
      </c>
      <c r="P5859" s="34">
        <v>2263376495.6300001</v>
      </c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</row>
    <row r="5860" spans="1:28" ht="15" customHeight="1" x14ac:dyDescent="0.2">
      <c r="A5860" s="25">
        <v>5858</v>
      </c>
      <c r="B5860" s="26">
        <v>43333</v>
      </c>
      <c r="C5860" s="34">
        <v>59457680810.800003</v>
      </c>
      <c r="D5860" s="34">
        <v>2305726933.7600002</v>
      </c>
      <c r="E5860" s="34">
        <v>2748386267.3699999</v>
      </c>
      <c r="F5860" s="34">
        <v>4002886101.8600001</v>
      </c>
      <c r="G5860" s="34">
        <v>1258355110.54</v>
      </c>
      <c r="H5860" s="34">
        <v>6472014029.6800003</v>
      </c>
      <c r="I5860" s="34">
        <v>2974522064.5</v>
      </c>
      <c r="J5860" s="34">
        <v>88388387069.520004</v>
      </c>
      <c r="K5860" s="34">
        <v>27362787611.48</v>
      </c>
      <c r="L5860" s="34">
        <v>1229480325.6400001</v>
      </c>
      <c r="M5860" s="34">
        <v>9809430578.5900002</v>
      </c>
      <c r="N5860" s="34">
        <v>793461729.98000002</v>
      </c>
      <c r="O5860" s="34">
        <v>2321149092.4400001</v>
      </c>
      <c r="P5860" s="34">
        <v>2273276690.5999999</v>
      </c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</row>
    <row r="5861" spans="1:28" ht="15" customHeight="1" x14ac:dyDescent="0.2">
      <c r="A5861" s="25">
        <v>5859</v>
      </c>
      <c r="B5861" s="26">
        <v>43334</v>
      </c>
      <c r="C5861" s="34">
        <v>59526231737.370003</v>
      </c>
      <c r="D5861" s="34">
        <v>2286440860.4200001</v>
      </c>
      <c r="E5861" s="34">
        <v>2747041291.4499998</v>
      </c>
      <c r="F5861" s="34">
        <v>4103519763.5300002</v>
      </c>
      <c r="G5861" s="34">
        <v>1265717079.05</v>
      </c>
      <c r="H5861" s="34">
        <v>6472932716.4200001</v>
      </c>
      <c r="I5861" s="34">
        <v>2976517343.52</v>
      </c>
      <c r="J5861" s="34">
        <v>88431048415.300003</v>
      </c>
      <c r="K5861" s="34">
        <v>27449760817.18</v>
      </c>
      <c r="L5861" s="34">
        <v>1229751719.3499999</v>
      </c>
      <c r="M5861" s="34">
        <v>9807272075.7299995</v>
      </c>
      <c r="N5861" s="34">
        <v>794155810.25</v>
      </c>
      <c r="O5861" s="34">
        <v>2320970962.5900002</v>
      </c>
      <c r="P5861" s="34">
        <v>2276561769.8699999</v>
      </c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</row>
    <row r="5862" spans="1:28" ht="15" customHeight="1" x14ac:dyDescent="0.2">
      <c r="A5862" s="25">
        <v>5860</v>
      </c>
      <c r="B5862" s="26">
        <v>43335</v>
      </c>
      <c r="C5862" s="34">
        <v>59438180164.010002</v>
      </c>
      <c r="D5862" s="34">
        <v>1841391335.3800001</v>
      </c>
      <c r="E5862" s="34">
        <v>2749439122.8800001</v>
      </c>
      <c r="F5862" s="34">
        <v>4128482456.6900001</v>
      </c>
      <c r="G5862" s="34">
        <v>1276649595.0999999</v>
      </c>
      <c r="H5862" s="34">
        <v>6473943519.8400002</v>
      </c>
      <c r="I5862" s="34">
        <v>2979083504.6799998</v>
      </c>
      <c r="J5862" s="34">
        <v>88604492166.070007</v>
      </c>
      <c r="K5862" s="34">
        <v>27288239990.970001</v>
      </c>
      <c r="L5862" s="34">
        <v>1230024285.96</v>
      </c>
      <c r="M5862" s="34">
        <v>9813713921.4400005</v>
      </c>
      <c r="N5862" s="34">
        <v>794609081.84000003</v>
      </c>
      <c r="O5862" s="34">
        <v>2320796985.0799999</v>
      </c>
      <c r="P5862" s="34">
        <v>2277254494.6799998</v>
      </c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</row>
    <row r="5863" spans="1:28" ht="15" customHeight="1" x14ac:dyDescent="0.2">
      <c r="A5863" s="25">
        <v>5861</v>
      </c>
      <c r="B5863" s="26">
        <v>43336</v>
      </c>
      <c r="C5863" s="34">
        <v>59593174757.370003</v>
      </c>
      <c r="D5863" s="34">
        <v>1828231247.8699999</v>
      </c>
      <c r="E5863" s="34">
        <v>2752238779.71</v>
      </c>
      <c r="F5863" s="34">
        <v>4165766561.0599999</v>
      </c>
      <c r="G5863" s="34">
        <v>1294267093.8699999</v>
      </c>
      <c r="H5863" s="34">
        <v>6474094638.1800003</v>
      </c>
      <c r="I5863" s="34">
        <v>2988993901.5100002</v>
      </c>
      <c r="J5863" s="34">
        <v>88901632988.460007</v>
      </c>
      <c r="K5863" s="34">
        <v>27410022305.759998</v>
      </c>
      <c r="L5863" s="34">
        <v>1230296333.01</v>
      </c>
      <c r="M5863" s="34">
        <v>9815834774.7199993</v>
      </c>
      <c r="N5863" s="34">
        <v>803238094.97000003</v>
      </c>
      <c r="O5863" s="34">
        <v>2320620036.79</v>
      </c>
      <c r="P5863" s="34">
        <v>2284827308.6900001</v>
      </c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</row>
    <row r="5864" spans="1:28" ht="15" customHeight="1" x14ac:dyDescent="0.2">
      <c r="A5864" s="25">
        <v>5862</v>
      </c>
      <c r="B5864" s="26">
        <v>43337</v>
      </c>
      <c r="C5864" s="34">
        <v>59597054711.82</v>
      </c>
      <c r="D5864" s="34">
        <v>1828063844.6700001</v>
      </c>
      <c r="E5864" s="34">
        <v>2752438291.8499999</v>
      </c>
      <c r="F5864" s="34">
        <v>4165508367.8200002</v>
      </c>
      <c r="G5864" s="34">
        <v>1294194899.45</v>
      </c>
      <c r="H5864" s="34">
        <v>6474614961.2399998</v>
      </c>
      <c r="I5864" s="34">
        <v>2988726700.4299998</v>
      </c>
      <c r="J5864" s="34">
        <v>88905286071.940002</v>
      </c>
      <c r="K5864" s="34">
        <v>27411607282.099998</v>
      </c>
      <c r="L5864" s="34">
        <v>1230184614.76</v>
      </c>
      <c r="M5864" s="34">
        <v>9817108847.6800003</v>
      </c>
      <c r="N5864" s="34">
        <v>803295925.14999998</v>
      </c>
      <c r="O5864" s="34">
        <v>2320412962.1100001</v>
      </c>
      <c r="P5864" s="34">
        <v>2284847902.4200001</v>
      </c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</row>
    <row r="5865" spans="1:28" ht="15" customHeight="1" x14ac:dyDescent="0.2">
      <c r="A5865" s="25">
        <v>5863</v>
      </c>
      <c r="B5865" s="26">
        <v>43338</v>
      </c>
      <c r="C5865" s="34">
        <v>59600985308.970001</v>
      </c>
      <c r="D5865" s="34">
        <v>1827896455.6900001</v>
      </c>
      <c r="E5865" s="34">
        <v>2752637797.73</v>
      </c>
      <c r="F5865" s="34">
        <v>4165250190.4000001</v>
      </c>
      <c r="G5865" s="34">
        <v>1294122710.01</v>
      </c>
      <c r="H5865" s="34">
        <v>6475120271.4300003</v>
      </c>
      <c r="I5865" s="34">
        <v>2988459521.73</v>
      </c>
      <c r="J5865" s="34">
        <v>88909168226.699997</v>
      </c>
      <c r="K5865" s="34">
        <v>27413192537.119999</v>
      </c>
      <c r="L5865" s="34">
        <v>1230072905.7</v>
      </c>
      <c r="M5865" s="34">
        <v>9819392141.9500008</v>
      </c>
      <c r="N5865" s="34">
        <v>803348756.33000004</v>
      </c>
      <c r="O5865" s="34">
        <v>2320205904.8400002</v>
      </c>
      <c r="P5865" s="34">
        <v>2284861323.4200001</v>
      </c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</row>
    <row r="5866" spans="1:28" ht="15" customHeight="1" x14ac:dyDescent="0.2">
      <c r="A5866" s="25">
        <v>5864</v>
      </c>
      <c r="B5866" s="26">
        <v>43339</v>
      </c>
      <c r="C5866" s="34">
        <v>59609563883.419998</v>
      </c>
      <c r="D5866" s="34">
        <v>1813415971.75</v>
      </c>
      <c r="E5866" s="34">
        <v>2753348862.75</v>
      </c>
      <c r="F5866" s="34">
        <v>4208436037.5799999</v>
      </c>
      <c r="G5866" s="34">
        <v>1294051799.04</v>
      </c>
      <c r="H5866" s="34">
        <v>6476889301.8999996</v>
      </c>
      <c r="I5866" s="34">
        <v>2986021232.7399998</v>
      </c>
      <c r="J5866" s="34">
        <v>88948120166.350006</v>
      </c>
      <c r="K5866" s="34">
        <v>27415402716.41</v>
      </c>
      <c r="L5866" s="34">
        <v>1231117603.9400001</v>
      </c>
      <c r="M5866" s="34">
        <v>9821336221.3999996</v>
      </c>
      <c r="N5866" s="34">
        <v>803567598.17999995</v>
      </c>
      <c r="O5866" s="34">
        <v>2320064263.1500001</v>
      </c>
      <c r="P5866" s="34">
        <v>2285847892.5700002</v>
      </c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</row>
    <row r="5867" spans="1:28" ht="15" customHeight="1" x14ac:dyDescent="0.2">
      <c r="A5867" s="25">
        <v>5865</v>
      </c>
      <c r="B5867" s="26">
        <v>43340</v>
      </c>
      <c r="C5867" s="34">
        <v>59569065669.209999</v>
      </c>
      <c r="D5867" s="34">
        <v>1833106802.9200001</v>
      </c>
      <c r="E5867" s="34">
        <v>2753955309.2199998</v>
      </c>
      <c r="F5867" s="34">
        <v>4228701359.9200001</v>
      </c>
      <c r="G5867" s="34">
        <v>1283461572.99</v>
      </c>
      <c r="H5867" s="34">
        <v>6471579679.04</v>
      </c>
      <c r="I5867" s="34">
        <v>2999331637.9299998</v>
      </c>
      <c r="J5867" s="34">
        <v>88909621677.279999</v>
      </c>
      <c r="K5867" s="34">
        <v>27580444013.939999</v>
      </c>
      <c r="L5867" s="34">
        <v>1231281451.5899999</v>
      </c>
      <c r="M5867" s="34">
        <v>9827493439.6100006</v>
      </c>
      <c r="N5867" s="34">
        <v>806048432.42999995</v>
      </c>
      <c r="O5867" s="34">
        <v>2319882207.1999998</v>
      </c>
      <c r="P5867" s="34">
        <v>2291234181.4099998</v>
      </c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</row>
    <row r="5868" spans="1:28" ht="15" customHeight="1" x14ac:dyDescent="0.2">
      <c r="A5868" s="25">
        <v>5866</v>
      </c>
      <c r="B5868" s="26">
        <v>43341</v>
      </c>
      <c r="C5868" s="34">
        <v>59172300427.309998</v>
      </c>
      <c r="D5868" s="34">
        <v>1853150547.1199999</v>
      </c>
      <c r="E5868" s="34">
        <v>2751467287.1399999</v>
      </c>
      <c r="F5868" s="34">
        <v>4296751880.3900003</v>
      </c>
      <c r="G5868" s="34">
        <v>1269241495.77</v>
      </c>
      <c r="H5868" s="34">
        <v>6473901068.6499996</v>
      </c>
      <c r="I5868" s="34">
        <v>2986438330.6399999</v>
      </c>
      <c r="J5868" s="34">
        <v>89172063100.410004</v>
      </c>
      <c r="K5868" s="34">
        <v>27783184747.16</v>
      </c>
      <c r="L5868" s="34">
        <v>1231557761.1500001</v>
      </c>
      <c r="M5868" s="34">
        <v>9838935832.8299999</v>
      </c>
      <c r="N5868" s="34">
        <v>808409874.96000004</v>
      </c>
      <c r="O5868" s="34">
        <v>2319721245.75</v>
      </c>
      <c r="P5868" s="34">
        <v>2290189295.6999998</v>
      </c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</row>
    <row r="5869" spans="1:28" ht="15" customHeight="1" x14ac:dyDescent="0.2">
      <c r="A5869" s="25">
        <v>5867</v>
      </c>
      <c r="B5869" s="26">
        <v>43342</v>
      </c>
      <c r="C5869" s="34">
        <v>59187280025.879997</v>
      </c>
      <c r="D5869" s="34">
        <v>1869672727.7</v>
      </c>
      <c r="E5869" s="34">
        <v>2751299591.1399999</v>
      </c>
      <c r="F5869" s="34">
        <v>4369650713.8900003</v>
      </c>
      <c r="G5869" s="34">
        <v>1296513970.4100001</v>
      </c>
      <c r="H5869" s="34">
        <v>6473921346.9799995</v>
      </c>
      <c r="I5869" s="34">
        <v>2978460002.77</v>
      </c>
      <c r="J5869" s="34">
        <v>89262292562.009995</v>
      </c>
      <c r="K5869" s="34">
        <v>27957638933.98</v>
      </c>
      <c r="L5869" s="34">
        <v>1231837801.8099999</v>
      </c>
      <c r="M5869" s="34">
        <v>9832873282.1299992</v>
      </c>
      <c r="N5869" s="34">
        <v>809277727</v>
      </c>
      <c r="O5869" s="34">
        <v>2319576249.4699998</v>
      </c>
      <c r="P5869" s="34">
        <v>2289648318.9699998</v>
      </c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</row>
    <row r="5870" spans="1:28" ht="15" customHeight="1" x14ac:dyDescent="0.2">
      <c r="A5870" s="25">
        <v>5868</v>
      </c>
      <c r="B5870" s="26">
        <v>43343</v>
      </c>
      <c r="C5870" s="34">
        <v>59252108739.800003</v>
      </c>
      <c r="D5870" s="34">
        <v>1864322289.4300001</v>
      </c>
      <c r="E5870" s="34">
        <v>2752180106.9899998</v>
      </c>
      <c r="F5870" s="34">
        <v>4338344605.1800003</v>
      </c>
      <c r="G5870" s="34">
        <v>1313399952.51</v>
      </c>
      <c r="H5870" s="34">
        <v>6474844751.1400003</v>
      </c>
      <c r="I5870" s="34">
        <v>2965537024.3299999</v>
      </c>
      <c r="J5870" s="34">
        <v>89300139826.509995</v>
      </c>
      <c r="K5870" s="34">
        <v>28287747188.560001</v>
      </c>
      <c r="L5870" s="34">
        <v>1232101048.55</v>
      </c>
      <c r="M5870" s="34">
        <v>9727303708.6200008</v>
      </c>
      <c r="N5870" s="34">
        <v>809744905.15999997</v>
      </c>
      <c r="O5870" s="34">
        <v>2319389448.8899999</v>
      </c>
      <c r="P5870" s="34">
        <v>2300495914.5300002</v>
      </c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</row>
    <row r="5871" spans="1:28" ht="15" customHeight="1" x14ac:dyDescent="0.2">
      <c r="A5871" s="25">
        <v>5869</v>
      </c>
      <c r="B5871" s="26">
        <v>43344</v>
      </c>
      <c r="C5871" s="34">
        <v>59256624239.510002</v>
      </c>
      <c r="D5871" s="34">
        <v>1864176338.0799999</v>
      </c>
      <c r="E5871" s="34">
        <v>2752404233.8299999</v>
      </c>
      <c r="F5871" s="34">
        <v>4338119232.1800003</v>
      </c>
      <c r="G5871" s="34">
        <v>1313341573.95</v>
      </c>
      <c r="H5871" s="34">
        <v>6475408506.7600002</v>
      </c>
      <c r="I5871" s="34">
        <v>2965301660.5599999</v>
      </c>
      <c r="J5871" s="34">
        <v>89302504103.940002</v>
      </c>
      <c r="K5871" s="34">
        <v>28289656213.119999</v>
      </c>
      <c r="L5871" s="34">
        <v>1232005212.6300001</v>
      </c>
      <c r="M5871" s="34">
        <v>9728503816.2900009</v>
      </c>
      <c r="N5871" s="34">
        <v>809812800.99000001</v>
      </c>
      <c r="O5871" s="34">
        <v>2319207237.6799998</v>
      </c>
      <c r="P5871" s="34">
        <v>2300514185.79</v>
      </c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</row>
    <row r="5872" spans="1:28" s="38" customFormat="1" ht="15" customHeight="1" x14ac:dyDescent="0.2">
      <c r="A5872" s="35">
        <v>5870</v>
      </c>
      <c r="B5872" s="36">
        <v>43345</v>
      </c>
      <c r="C5872" s="37">
        <v>59261047550.449997</v>
      </c>
      <c r="D5872" s="37">
        <v>1864030399.1500001</v>
      </c>
      <c r="E5872" s="37">
        <v>2752643353.3099999</v>
      </c>
      <c r="F5872" s="37">
        <v>4337893872.8599997</v>
      </c>
      <c r="G5872" s="37">
        <v>1313283200.1900001</v>
      </c>
      <c r="H5872" s="37">
        <v>6475987942.5</v>
      </c>
      <c r="I5872" s="37">
        <v>2965066316.3800001</v>
      </c>
      <c r="J5872" s="37">
        <v>89307077553.5</v>
      </c>
      <c r="K5872" s="37">
        <v>28291565511.580002</v>
      </c>
      <c r="L5872" s="37">
        <v>1231909384.8299999</v>
      </c>
      <c r="M5872" s="37">
        <v>9729873745.8700008</v>
      </c>
      <c r="N5872" s="37">
        <v>809875697.42999995</v>
      </c>
      <c r="O5872" s="37">
        <v>2319025041.9000001</v>
      </c>
      <c r="P5872" s="37">
        <v>2300534644.3299999</v>
      </c>
      <c r="Q5872" s="37"/>
      <c r="R5872" s="37"/>
      <c r="S5872" s="37"/>
      <c r="T5872" s="37"/>
      <c r="U5872" s="37"/>
      <c r="V5872" s="37"/>
      <c r="W5872" s="37"/>
      <c r="X5872" s="37"/>
      <c r="Y5872" s="37"/>
      <c r="Z5872" s="37"/>
      <c r="AA5872" s="37"/>
      <c r="AB5872" s="37"/>
    </row>
    <row r="5873" spans="1:28" ht="15" customHeight="1" x14ac:dyDescent="0.2">
      <c r="A5873" s="25">
        <v>5871</v>
      </c>
      <c r="B5873" s="26">
        <v>43346</v>
      </c>
      <c r="C5873" s="34">
        <v>59534520622.25</v>
      </c>
      <c r="D5873" s="34">
        <v>1863891977.26</v>
      </c>
      <c r="E5873" s="34">
        <v>2753340356.46</v>
      </c>
      <c r="F5873" s="34">
        <v>3984586421.7399998</v>
      </c>
      <c r="G5873" s="34">
        <v>1306214391.8499999</v>
      </c>
      <c r="H5873" s="34">
        <v>6475660323.6700001</v>
      </c>
      <c r="I5873" s="34">
        <v>2968440049.5599999</v>
      </c>
      <c r="J5873" s="34">
        <v>89312531896.190002</v>
      </c>
      <c r="K5873" s="34">
        <v>27844749725.220001</v>
      </c>
      <c r="L5873" s="34">
        <v>1232924701.0999999</v>
      </c>
      <c r="M5873" s="34">
        <v>9733562388.9300003</v>
      </c>
      <c r="N5873" s="34">
        <v>811778578.82000005</v>
      </c>
      <c r="O5873" s="34">
        <v>2292967934.5900002</v>
      </c>
      <c r="P5873" s="34">
        <v>2302622398.2399998</v>
      </c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</row>
    <row r="5874" spans="1:28" ht="15" customHeight="1" x14ac:dyDescent="0.2">
      <c r="A5874" s="25">
        <v>5872</v>
      </c>
      <c r="B5874" s="26">
        <v>43347</v>
      </c>
      <c r="C5874" s="34">
        <v>59578649650.690002</v>
      </c>
      <c r="D5874" s="34">
        <v>1884706939.21</v>
      </c>
      <c r="E5874" s="34">
        <v>2754706755.0900002</v>
      </c>
      <c r="F5874" s="34">
        <v>4054047981.8000002</v>
      </c>
      <c r="G5874" s="34">
        <v>1303242668.8199999</v>
      </c>
      <c r="H5874" s="34">
        <v>6476754927.25</v>
      </c>
      <c r="I5874" s="34">
        <v>2949132082.3200002</v>
      </c>
      <c r="J5874" s="34">
        <v>89334766719.509995</v>
      </c>
      <c r="K5874" s="34">
        <v>27972994844.23</v>
      </c>
      <c r="L5874" s="34">
        <v>1233257462.4300001</v>
      </c>
      <c r="M5874" s="34">
        <v>9732443552.0599995</v>
      </c>
      <c r="N5874" s="34">
        <v>814078048.80999994</v>
      </c>
      <c r="O5874" s="34">
        <v>2292794422.8800001</v>
      </c>
      <c r="P5874" s="34">
        <v>2300810580.0300002</v>
      </c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</row>
    <row r="5875" spans="1:28" ht="15" customHeight="1" x14ac:dyDescent="0.2">
      <c r="A5875" s="25">
        <v>5873</v>
      </c>
      <c r="B5875" s="26">
        <v>43348</v>
      </c>
      <c r="C5875" s="34">
        <v>59350820788.470001</v>
      </c>
      <c r="D5875" s="34">
        <v>1891622091.51</v>
      </c>
      <c r="E5875" s="34">
        <v>2754799337.96</v>
      </c>
      <c r="F5875" s="34">
        <v>4024800077.0100002</v>
      </c>
      <c r="G5875" s="34">
        <v>1256848388.4000001</v>
      </c>
      <c r="H5875" s="34">
        <v>6476913048.1999998</v>
      </c>
      <c r="I5875" s="34">
        <v>2909613757.1700001</v>
      </c>
      <c r="J5875" s="34">
        <v>89339695774.889999</v>
      </c>
      <c r="K5875" s="34">
        <v>27772390143.439999</v>
      </c>
      <c r="L5875" s="34">
        <v>1233588492.23</v>
      </c>
      <c r="M5875" s="34">
        <v>9716388429.8999996</v>
      </c>
      <c r="N5875" s="34">
        <v>814725658.65999997</v>
      </c>
      <c r="O5875" s="34">
        <v>2292646219.5700002</v>
      </c>
      <c r="P5875" s="34">
        <v>2295161282.2800002</v>
      </c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</row>
    <row r="5876" spans="1:28" ht="15" customHeight="1" x14ac:dyDescent="0.2">
      <c r="A5876" s="25">
        <v>5874</v>
      </c>
      <c r="B5876" s="26">
        <v>43349</v>
      </c>
      <c r="C5876" s="34">
        <v>59441840181.800003</v>
      </c>
      <c r="D5876" s="34">
        <v>1886206088.48</v>
      </c>
      <c r="E5876" s="34">
        <v>2754628969.3299999</v>
      </c>
      <c r="F5876" s="34">
        <v>3978135068.5500002</v>
      </c>
      <c r="G5876" s="34">
        <v>1266053234.27</v>
      </c>
      <c r="H5876" s="34">
        <v>6477653910.5</v>
      </c>
      <c r="I5876" s="34">
        <v>2835734009.7800002</v>
      </c>
      <c r="J5876" s="34">
        <v>88841200332.470001</v>
      </c>
      <c r="K5876" s="34">
        <v>27888107481.029999</v>
      </c>
      <c r="L5876" s="34">
        <v>1233909937.1500001</v>
      </c>
      <c r="M5876" s="34">
        <v>9708963735.7299995</v>
      </c>
      <c r="N5876" s="34">
        <v>816224897.42999995</v>
      </c>
      <c r="O5876" s="34">
        <v>2292483152.4499998</v>
      </c>
      <c r="P5876" s="34">
        <v>2290207850.4400001</v>
      </c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</row>
    <row r="5877" spans="1:28" ht="15" customHeight="1" x14ac:dyDescent="0.2">
      <c r="A5877" s="25">
        <v>5875</v>
      </c>
      <c r="B5877" s="26">
        <v>43350</v>
      </c>
      <c r="C5877" s="34">
        <v>59348991757.989998</v>
      </c>
      <c r="D5877" s="34">
        <v>1875631106.51</v>
      </c>
      <c r="E5877" s="34">
        <v>2754699958.3600001</v>
      </c>
      <c r="F5877" s="34">
        <v>4001741880.0599999</v>
      </c>
      <c r="G5877" s="34">
        <v>1278951295.6099999</v>
      </c>
      <c r="H5877" s="34">
        <v>6478165301.8599997</v>
      </c>
      <c r="I5877" s="34">
        <v>2795195275.8800001</v>
      </c>
      <c r="J5877" s="34">
        <v>88832158744.820007</v>
      </c>
      <c r="K5877" s="34">
        <v>26609795993.200001</v>
      </c>
      <c r="L5877" s="34">
        <v>1234221626.4300001</v>
      </c>
      <c r="M5877" s="34">
        <v>9682400779.1499996</v>
      </c>
      <c r="N5877" s="34">
        <v>818834894.07000005</v>
      </c>
      <c r="O5877" s="34">
        <v>2292300397.6399999</v>
      </c>
      <c r="P5877" s="34">
        <v>2278701574.6100001</v>
      </c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</row>
    <row r="5878" spans="1:28" ht="15" customHeight="1" x14ac:dyDescent="0.2">
      <c r="A5878" s="25">
        <v>5876</v>
      </c>
      <c r="B5878" s="26">
        <v>43351</v>
      </c>
      <c r="C5878" s="34">
        <v>59353311183.470001</v>
      </c>
      <c r="D5878" s="34">
        <v>1875481234.4300001</v>
      </c>
      <c r="E5878" s="34">
        <v>2754938115.0700002</v>
      </c>
      <c r="F5878" s="34">
        <v>4001527841.2399998</v>
      </c>
      <c r="G5878" s="34">
        <v>1278888840.03</v>
      </c>
      <c r="H5878" s="34">
        <v>6478732218.04</v>
      </c>
      <c r="I5878" s="34">
        <v>2794971739.21</v>
      </c>
      <c r="J5878" s="34">
        <v>88836391585.919998</v>
      </c>
      <c r="K5878" s="34">
        <v>26611535516.43</v>
      </c>
      <c r="L5878" s="34">
        <v>1234125301.1600001</v>
      </c>
      <c r="M5878" s="34">
        <v>9684708212.3500004</v>
      </c>
      <c r="N5878" s="34">
        <v>818902487.61000001</v>
      </c>
      <c r="O5878" s="34">
        <v>2292119635.2600002</v>
      </c>
      <c r="P5878" s="34">
        <v>2278714946.3400002</v>
      </c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</row>
    <row r="5879" spans="1:28" ht="15" customHeight="1" x14ac:dyDescent="0.2">
      <c r="A5879" s="25">
        <v>5877</v>
      </c>
      <c r="B5879" s="26">
        <v>43352</v>
      </c>
      <c r="C5879" s="34">
        <v>59357641444.239998</v>
      </c>
      <c r="D5879" s="34">
        <v>1875331374.72</v>
      </c>
      <c r="E5879" s="34">
        <v>2755161263.02</v>
      </c>
      <c r="F5879" s="34">
        <v>4001313814.7800002</v>
      </c>
      <c r="G5879" s="34">
        <v>1278826388.6900001</v>
      </c>
      <c r="H5879" s="34">
        <v>6479314119.21</v>
      </c>
      <c r="I5879" s="34">
        <v>2794748220.96</v>
      </c>
      <c r="J5879" s="34">
        <v>88840696125.619995</v>
      </c>
      <c r="K5879" s="34">
        <v>26613275293.639999</v>
      </c>
      <c r="L5879" s="34">
        <v>1234028984.03</v>
      </c>
      <c r="M5879" s="34">
        <v>9686082163.4899998</v>
      </c>
      <c r="N5879" s="34">
        <v>818965081.95000005</v>
      </c>
      <c r="O5879" s="34">
        <v>2291938888.1599998</v>
      </c>
      <c r="P5879" s="34">
        <v>2278731142.4299998</v>
      </c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</row>
    <row r="5880" spans="1:28" ht="15" customHeight="1" x14ac:dyDescent="0.2">
      <c r="A5880" s="25">
        <v>5878</v>
      </c>
      <c r="B5880" s="26">
        <v>43353</v>
      </c>
      <c r="C5880" s="34">
        <v>59392685247.900002</v>
      </c>
      <c r="D5880" s="34">
        <v>1874778196.03</v>
      </c>
      <c r="E5880" s="34">
        <v>2742613860.04</v>
      </c>
      <c r="F5880" s="34">
        <v>4001057692.3800001</v>
      </c>
      <c r="G5880" s="34">
        <v>1327080375.1500001</v>
      </c>
      <c r="H5880" s="34">
        <v>6480522359.3199997</v>
      </c>
      <c r="I5880" s="34">
        <v>2779874434.23</v>
      </c>
      <c r="J5880" s="34">
        <v>88855116810.860001</v>
      </c>
      <c r="K5880" s="34">
        <v>26414582548.869999</v>
      </c>
      <c r="L5880" s="34">
        <v>1234873144.5899999</v>
      </c>
      <c r="M5880" s="34">
        <v>9686708035.3600006</v>
      </c>
      <c r="N5880" s="34">
        <v>819521461.20000005</v>
      </c>
      <c r="O5880" s="34">
        <v>2291776455.6599998</v>
      </c>
      <c r="P5880" s="34">
        <v>2283227109.0500002</v>
      </c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</row>
    <row r="5881" spans="1:28" ht="15" customHeight="1" x14ac:dyDescent="0.2">
      <c r="A5881" s="25">
        <v>5879</v>
      </c>
      <c r="B5881" s="26">
        <v>43354</v>
      </c>
      <c r="C5881" s="34">
        <v>59372557842.870003</v>
      </c>
      <c r="D5881" s="34">
        <v>1885952387.24</v>
      </c>
      <c r="E5881" s="34">
        <v>2744223143.23</v>
      </c>
      <c r="F5881" s="34">
        <v>4076027689.5799999</v>
      </c>
      <c r="G5881" s="34">
        <v>1328845398.8800001</v>
      </c>
      <c r="H5881" s="34">
        <v>6568296466.4799995</v>
      </c>
      <c r="I5881" s="34">
        <v>2779356023.6999998</v>
      </c>
      <c r="J5881" s="34">
        <v>88600610972.669998</v>
      </c>
      <c r="K5881" s="34">
        <v>26465018713.02</v>
      </c>
      <c r="L5881" s="34">
        <v>1235071796.0799999</v>
      </c>
      <c r="M5881" s="34">
        <v>9683086542.7000008</v>
      </c>
      <c r="N5881" s="34">
        <v>833081634.69000006</v>
      </c>
      <c r="O5881" s="34">
        <v>2291593442.1399999</v>
      </c>
      <c r="P5881" s="34">
        <v>2283304089.1900001</v>
      </c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</row>
    <row r="5882" spans="1:28" ht="15" customHeight="1" x14ac:dyDescent="0.2">
      <c r="A5882" s="25">
        <v>5880</v>
      </c>
      <c r="B5882" s="26">
        <v>43355</v>
      </c>
      <c r="C5882" s="34">
        <v>59307163713.970001</v>
      </c>
      <c r="D5882" s="34">
        <v>1867359211.3800001</v>
      </c>
      <c r="E5882" s="34">
        <v>2745999955.3099999</v>
      </c>
      <c r="F5882" s="34">
        <v>4470575990.1499996</v>
      </c>
      <c r="G5882" s="34">
        <v>1321472120.52</v>
      </c>
      <c r="H5882" s="34">
        <v>6554592058.4399996</v>
      </c>
      <c r="I5882" s="34">
        <v>2830256223.1100001</v>
      </c>
      <c r="J5882" s="34">
        <v>88583659507.929993</v>
      </c>
      <c r="K5882" s="34">
        <v>26518361047.779999</v>
      </c>
      <c r="L5882" s="34">
        <v>1235298574.1400001</v>
      </c>
      <c r="M5882" s="34">
        <v>9687519900.5300007</v>
      </c>
      <c r="N5882" s="34">
        <v>830025268.27999997</v>
      </c>
      <c r="O5882" s="34">
        <v>2291407704.1500001</v>
      </c>
      <c r="P5882" s="34">
        <v>2296908822.8699999</v>
      </c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</row>
    <row r="5883" spans="1:28" ht="15" customHeight="1" x14ac:dyDescent="0.2">
      <c r="A5883" s="25">
        <v>5881</v>
      </c>
      <c r="B5883" s="26">
        <v>43356</v>
      </c>
      <c r="C5883" s="34">
        <v>59385699923.599998</v>
      </c>
      <c r="D5883" s="34">
        <v>1846054684.5799999</v>
      </c>
      <c r="E5883" s="34">
        <v>2747530690.3099999</v>
      </c>
      <c r="F5883" s="34">
        <v>4406420473.7299995</v>
      </c>
      <c r="G5883" s="34">
        <v>1345484355.6900001</v>
      </c>
      <c r="H5883" s="34">
        <v>6548018734.7799997</v>
      </c>
      <c r="I5883" s="34">
        <v>2809885869.2399998</v>
      </c>
      <c r="J5883" s="34">
        <v>88556438136.699997</v>
      </c>
      <c r="K5883" s="34">
        <v>26482095530.740002</v>
      </c>
      <c r="L5883" s="34">
        <v>1235409853.74</v>
      </c>
      <c r="M5883" s="34">
        <v>9692313619.6399994</v>
      </c>
      <c r="N5883" s="34">
        <v>816906006.26999998</v>
      </c>
      <c r="O5883" s="34">
        <v>2291226761.4699998</v>
      </c>
      <c r="P5883" s="34">
        <v>2289495031.6500001</v>
      </c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</row>
    <row r="5884" spans="1:28" ht="15" customHeight="1" x14ac:dyDescent="0.2">
      <c r="A5884" s="25">
        <v>5882</v>
      </c>
      <c r="B5884" s="26">
        <v>43357</v>
      </c>
      <c r="C5884" s="34">
        <v>59302534789.059998</v>
      </c>
      <c r="D5884" s="34">
        <v>1850252384.8299999</v>
      </c>
      <c r="E5884" s="34">
        <v>2733316485.7199998</v>
      </c>
      <c r="F5884" s="34">
        <v>4270570752.8099999</v>
      </c>
      <c r="G5884" s="34">
        <v>1336142146.1199999</v>
      </c>
      <c r="H5884" s="34">
        <v>6551863753.46</v>
      </c>
      <c r="I5884" s="34">
        <v>2801402852.1199999</v>
      </c>
      <c r="J5884" s="34">
        <v>88553395369.759995</v>
      </c>
      <c r="K5884" s="34">
        <v>26535515090.77</v>
      </c>
      <c r="L5884" s="34">
        <v>1235639207.9300001</v>
      </c>
      <c r="M5884" s="34">
        <v>9702008359.8999996</v>
      </c>
      <c r="N5884" s="34">
        <v>818873421.42999995</v>
      </c>
      <c r="O5884" s="34">
        <v>2291056080.5599999</v>
      </c>
      <c r="P5884" s="34">
        <v>2289002623.3899999</v>
      </c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</row>
    <row r="5885" spans="1:28" ht="15" customHeight="1" x14ac:dyDescent="0.2">
      <c r="A5885" s="25">
        <v>5883</v>
      </c>
      <c r="B5885" s="26">
        <v>43358</v>
      </c>
      <c r="C5885" s="34">
        <v>59307076112.769997</v>
      </c>
      <c r="D5885" s="34">
        <v>1850104876.1700001</v>
      </c>
      <c r="E5885" s="34">
        <v>2733563894.1100001</v>
      </c>
      <c r="F5885" s="34">
        <v>4270341273.7800002</v>
      </c>
      <c r="G5885" s="34">
        <v>1336079270.49</v>
      </c>
      <c r="H5885" s="34">
        <v>6552431560.6599998</v>
      </c>
      <c r="I5885" s="34">
        <v>2801177096.3299999</v>
      </c>
      <c r="J5885" s="34">
        <v>88557493433.009995</v>
      </c>
      <c r="K5885" s="34">
        <v>26537090694.029999</v>
      </c>
      <c r="L5885" s="34">
        <v>1235542760.9300001</v>
      </c>
      <c r="M5885" s="34">
        <v>9703387681.2299995</v>
      </c>
      <c r="N5885" s="34">
        <v>818936053.49000001</v>
      </c>
      <c r="O5885" s="34">
        <v>2290875422.4899998</v>
      </c>
      <c r="P5885" s="34">
        <v>2289041037.6900001</v>
      </c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</row>
    <row r="5886" spans="1:28" ht="15" customHeight="1" x14ac:dyDescent="0.2">
      <c r="A5886" s="25">
        <v>5884</v>
      </c>
      <c r="B5886" s="26">
        <v>43359</v>
      </c>
      <c r="C5886" s="34">
        <v>59311342906.75</v>
      </c>
      <c r="D5886" s="34">
        <v>1849957379.76</v>
      </c>
      <c r="E5886" s="34">
        <v>2733817289.3600001</v>
      </c>
      <c r="F5886" s="34">
        <v>4270111807.9299998</v>
      </c>
      <c r="G5886" s="34">
        <v>1336016399.5</v>
      </c>
      <c r="H5886" s="34">
        <v>6553004353.8500004</v>
      </c>
      <c r="I5886" s="34">
        <v>2800951358.98</v>
      </c>
      <c r="J5886" s="34">
        <v>88558933271.770004</v>
      </c>
      <c r="K5886" s="34">
        <v>26538666537.73</v>
      </c>
      <c r="L5886" s="34">
        <v>1235446322.0799999</v>
      </c>
      <c r="M5886" s="34">
        <v>9704862652.0499992</v>
      </c>
      <c r="N5886" s="34">
        <v>818998686.50999999</v>
      </c>
      <c r="O5886" s="34">
        <v>2290694779.6599998</v>
      </c>
      <c r="P5886" s="34">
        <v>2289074451.8800001</v>
      </c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</row>
    <row r="5887" spans="1:28" ht="15" customHeight="1" x14ac:dyDescent="0.2">
      <c r="A5887" s="25">
        <v>5885</v>
      </c>
      <c r="B5887" s="26">
        <v>43360</v>
      </c>
      <c r="C5887" s="34">
        <v>59503832290.5</v>
      </c>
      <c r="D5887" s="34">
        <v>1842438588.6900001</v>
      </c>
      <c r="E5887" s="34">
        <v>2734154089.1300001</v>
      </c>
      <c r="F5887" s="34">
        <v>4359689183.3199997</v>
      </c>
      <c r="G5887" s="34">
        <v>1296094130.3599999</v>
      </c>
      <c r="H5887" s="34">
        <v>6552134966.3599997</v>
      </c>
      <c r="I5887" s="34">
        <v>2817241522.5</v>
      </c>
      <c r="J5887" s="34">
        <v>88550733126.889999</v>
      </c>
      <c r="K5887" s="34">
        <v>26585724953.630001</v>
      </c>
      <c r="L5887" s="34">
        <v>1236344045.6099999</v>
      </c>
      <c r="M5887" s="34">
        <v>9707171338.7399998</v>
      </c>
      <c r="N5887" s="34">
        <v>818778676.10000002</v>
      </c>
      <c r="O5887" s="34">
        <v>2290554779.8899999</v>
      </c>
      <c r="P5887" s="34">
        <v>2289985760.3000002</v>
      </c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</row>
    <row r="5888" spans="1:28" ht="15" customHeight="1" x14ac:dyDescent="0.2">
      <c r="A5888" s="25">
        <v>5886</v>
      </c>
      <c r="B5888" s="26">
        <v>43361</v>
      </c>
      <c r="C5888" s="34">
        <v>59503305048.279999</v>
      </c>
      <c r="D5888" s="34">
        <v>1839358064.3800001</v>
      </c>
      <c r="E5888" s="34">
        <v>2731641344.21</v>
      </c>
      <c r="F5888" s="34">
        <v>4439303505.0100002</v>
      </c>
      <c r="G5888" s="34">
        <v>1343116310.21</v>
      </c>
      <c r="H5888" s="34">
        <v>6553396852.6099997</v>
      </c>
      <c r="I5888" s="34">
        <v>2822067480.5999999</v>
      </c>
      <c r="J5888" s="34">
        <v>88639346035.009995</v>
      </c>
      <c r="K5888" s="34">
        <v>26700447617.32</v>
      </c>
      <c r="L5888" s="34">
        <v>1236569620.3199999</v>
      </c>
      <c r="M5888" s="34">
        <v>9722042951.9300003</v>
      </c>
      <c r="N5888" s="34">
        <v>820200149.78999996</v>
      </c>
      <c r="O5888" s="34">
        <v>2290365270.54</v>
      </c>
      <c r="P5888" s="34">
        <v>2293262520.5300002</v>
      </c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</row>
    <row r="5889" spans="1:28" ht="15" customHeight="1" x14ac:dyDescent="0.2">
      <c r="A5889" s="25">
        <v>5887</v>
      </c>
      <c r="B5889" s="26">
        <v>43362</v>
      </c>
      <c r="C5889" s="34">
        <v>59511833288.239998</v>
      </c>
      <c r="D5889" s="34">
        <v>1846081532.1700001</v>
      </c>
      <c r="E5889" s="34">
        <v>2730935919.0799999</v>
      </c>
      <c r="F5889" s="34">
        <v>4336314487.9399996</v>
      </c>
      <c r="G5889" s="34">
        <v>1331435882.3900001</v>
      </c>
      <c r="H5889" s="34">
        <v>6554974673.1599998</v>
      </c>
      <c r="I5889" s="34">
        <v>2821066320.23</v>
      </c>
      <c r="J5889" s="34">
        <v>88653648185</v>
      </c>
      <c r="K5889" s="34">
        <v>26702357851.16</v>
      </c>
      <c r="L5889" s="34">
        <v>1236799760.8199999</v>
      </c>
      <c r="M5889" s="34">
        <v>9727601775.8099995</v>
      </c>
      <c r="N5889" s="34">
        <v>820465271.48000002</v>
      </c>
      <c r="O5889" s="34">
        <v>2290195576.5799999</v>
      </c>
      <c r="P5889" s="34">
        <v>2292855262.0300002</v>
      </c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</row>
    <row r="5890" spans="1:28" ht="15" customHeight="1" x14ac:dyDescent="0.2">
      <c r="A5890" s="25">
        <v>5888</v>
      </c>
      <c r="B5890" s="26">
        <v>43363</v>
      </c>
      <c r="C5890" s="34">
        <v>59883267449.989998</v>
      </c>
      <c r="D5890" s="34">
        <v>1843380030.8900001</v>
      </c>
      <c r="E5890" s="34">
        <v>2731635739.4200001</v>
      </c>
      <c r="F5890" s="34">
        <v>4188769242.9099998</v>
      </c>
      <c r="G5890" s="34">
        <v>1296952379.9000001</v>
      </c>
      <c r="H5890" s="34">
        <v>6556740582.46</v>
      </c>
      <c r="I5890" s="34">
        <v>2785502174.4299998</v>
      </c>
      <c r="J5890" s="34">
        <v>88359427472.779999</v>
      </c>
      <c r="K5890" s="34">
        <v>26895259242.459999</v>
      </c>
      <c r="L5890" s="34">
        <v>1237028242.79</v>
      </c>
      <c r="M5890" s="34">
        <v>9716890415.8799992</v>
      </c>
      <c r="N5890" s="34">
        <v>833142252.35000002</v>
      </c>
      <c r="O5890" s="34">
        <v>2290017998.0700002</v>
      </c>
      <c r="P5890" s="34">
        <v>2280702639.4499998</v>
      </c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</row>
    <row r="5891" spans="1:28" ht="15" customHeight="1" x14ac:dyDescent="0.2">
      <c r="A5891" s="25">
        <v>5889</v>
      </c>
      <c r="B5891" s="26">
        <v>43364</v>
      </c>
      <c r="C5891" s="34">
        <v>60047021400.940002</v>
      </c>
      <c r="D5891" s="34">
        <v>1838935768.6500001</v>
      </c>
      <c r="E5891" s="34">
        <v>2722828558.3600001</v>
      </c>
      <c r="F5891" s="34">
        <v>4148933124.9499998</v>
      </c>
      <c r="G5891" s="34">
        <v>1352937165.9300001</v>
      </c>
      <c r="H5891" s="34">
        <v>6559614932.5900002</v>
      </c>
      <c r="I5891" s="34">
        <v>2789268729.5799999</v>
      </c>
      <c r="J5891" s="34">
        <v>88457053933.679993</v>
      </c>
      <c r="K5891" s="34">
        <v>26602399226.639999</v>
      </c>
      <c r="L5891" s="34">
        <v>1237257683.8900001</v>
      </c>
      <c r="M5891" s="34">
        <v>9720493334.6499996</v>
      </c>
      <c r="N5891" s="34">
        <v>836546680.86000001</v>
      </c>
      <c r="O5891" s="34">
        <v>2289844184</v>
      </c>
      <c r="P5891" s="34">
        <v>2309797208.04</v>
      </c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</row>
    <row r="5892" spans="1:28" ht="15" customHeight="1" x14ac:dyDescent="0.2">
      <c r="A5892" s="25">
        <v>5890</v>
      </c>
      <c r="B5892" s="26">
        <v>43365</v>
      </c>
      <c r="C5892" s="34">
        <v>60051245305.989998</v>
      </c>
      <c r="D5892" s="34">
        <v>1838789346.77</v>
      </c>
      <c r="E5892" s="34">
        <v>2723077633.6700001</v>
      </c>
      <c r="F5892" s="34">
        <v>4148732643.3000002</v>
      </c>
      <c r="G5892" s="34">
        <v>1352868249.6600001</v>
      </c>
      <c r="H5892" s="34">
        <v>6560182924.9499998</v>
      </c>
      <c r="I5892" s="34">
        <v>2789048525.9499998</v>
      </c>
      <c r="J5892" s="34">
        <v>88460597630.75</v>
      </c>
      <c r="K5892" s="34">
        <v>26603999188.869999</v>
      </c>
      <c r="L5892" s="34">
        <v>1237161108.05</v>
      </c>
      <c r="M5892" s="34">
        <v>9721969942.6399994</v>
      </c>
      <c r="N5892" s="34">
        <v>836608780.34000003</v>
      </c>
      <c r="O5892" s="34">
        <v>2289663628.1500001</v>
      </c>
      <c r="P5892" s="34">
        <v>2309826459.02</v>
      </c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</row>
    <row r="5893" spans="1:28" ht="15" customHeight="1" x14ac:dyDescent="0.2">
      <c r="A5893" s="25">
        <v>5891</v>
      </c>
      <c r="B5893" s="26">
        <v>43366</v>
      </c>
      <c r="C5893" s="34">
        <v>60055422615.650002</v>
      </c>
      <c r="D5893" s="34">
        <v>1838642937.1199999</v>
      </c>
      <c r="E5893" s="34">
        <v>2723330195.5999999</v>
      </c>
      <c r="F5893" s="34">
        <v>4148532175.8200002</v>
      </c>
      <c r="G5893" s="34">
        <v>1352799337.71</v>
      </c>
      <c r="H5893" s="34">
        <v>6560755903.4399996</v>
      </c>
      <c r="I5893" s="34">
        <v>2788828340.8699999</v>
      </c>
      <c r="J5893" s="34">
        <v>88464737023.300003</v>
      </c>
      <c r="K5893" s="34">
        <v>26605599394.09</v>
      </c>
      <c r="L5893" s="34">
        <v>1237064540.3900001</v>
      </c>
      <c r="M5893" s="34">
        <v>9723441660.1200008</v>
      </c>
      <c r="N5893" s="34">
        <v>836670880.91999996</v>
      </c>
      <c r="O5893" s="34">
        <v>2289483087.5500002</v>
      </c>
      <c r="P5893" s="34">
        <v>2309861029.6999998</v>
      </c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</row>
    <row r="5894" spans="1:28" ht="15" customHeight="1" x14ac:dyDescent="0.2">
      <c r="A5894" s="25">
        <v>5892</v>
      </c>
      <c r="B5894" s="26">
        <v>43367</v>
      </c>
      <c r="C5894" s="34">
        <v>60581655584.519997</v>
      </c>
      <c r="D5894" s="34">
        <v>1821377206.71</v>
      </c>
      <c r="E5894" s="34">
        <v>2583899350.8200002</v>
      </c>
      <c r="F5894" s="34">
        <v>4369550727.1700001</v>
      </c>
      <c r="G5894" s="34">
        <v>1316335642.8499999</v>
      </c>
      <c r="H5894" s="34">
        <v>6559108900.1099997</v>
      </c>
      <c r="I5894" s="34">
        <v>2773021028.5999999</v>
      </c>
      <c r="J5894" s="34">
        <v>87317748144.419998</v>
      </c>
      <c r="K5894" s="34">
        <v>26421007661.240002</v>
      </c>
      <c r="L5894" s="34">
        <v>1237969994.1900001</v>
      </c>
      <c r="M5894" s="34">
        <v>9722182525.0300007</v>
      </c>
      <c r="N5894" s="34">
        <v>837199623.36000001</v>
      </c>
      <c r="O5894" s="34">
        <v>2289365570.6100001</v>
      </c>
      <c r="P5894" s="34">
        <v>2351069427.9699998</v>
      </c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</row>
    <row r="5895" spans="1:28" ht="15" customHeight="1" x14ac:dyDescent="0.2">
      <c r="A5895" s="25">
        <v>5893</v>
      </c>
      <c r="B5895" s="26">
        <v>43368</v>
      </c>
      <c r="C5895" s="34">
        <v>60623487676.800003</v>
      </c>
      <c r="D5895" s="34">
        <v>1827130381.3699999</v>
      </c>
      <c r="E5895" s="34">
        <v>2583843982.8099999</v>
      </c>
      <c r="F5895" s="34">
        <v>4402311480.8400002</v>
      </c>
      <c r="G5895" s="34">
        <v>1308495987.28</v>
      </c>
      <c r="H5895" s="34">
        <v>6561686966.54</v>
      </c>
      <c r="I5895" s="34">
        <v>2772396201.9200001</v>
      </c>
      <c r="J5895" s="34">
        <v>87331201177.860001</v>
      </c>
      <c r="K5895" s="34">
        <v>26414061677.299999</v>
      </c>
      <c r="L5895" s="34">
        <v>1238193666.28</v>
      </c>
      <c r="M5895" s="34">
        <v>9724902166.4300003</v>
      </c>
      <c r="N5895" s="34">
        <v>837992896.27999997</v>
      </c>
      <c r="O5895" s="34">
        <v>2289164068.0999999</v>
      </c>
      <c r="P5895" s="34">
        <v>2350800679.8600001</v>
      </c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</row>
    <row r="5896" spans="1:28" ht="15" customHeight="1" x14ac:dyDescent="0.2">
      <c r="A5896" s="25">
        <v>5894</v>
      </c>
      <c r="B5896" s="26">
        <v>43369</v>
      </c>
      <c r="C5896" s="34">
        <v>60930503709.900002</v>
      </c>
      <c r="D5896" s="34">
        <v>1821311098.53</v>
      </c>
      <c r="E5896" s="34">
        <v>2582158011.52</v>
      </c>
      <c r="F5896" s="34">
        <v>4340870207.3699999</v>
      </c>
      <c r="G5896" s="34">
        <v>1367833362.8399999</v>
      </c>
      <c r="H5896" s="34">
        <v>6562407240.4300003</v>
      </c>
      <c r="I5896" s="34">
        <v>2715081165.2600002</v>
      </c>
      <c r="J5896" s="34">
        <v>86865719464.610001</v>
      </c>
      <c r="K5896" s="34">
        <v>26285595132.310001</v>
      </c>
      <c r="L5896" s="34">
        <v>1238465501.02</v>
      </c>
      <c r="M5896" s="34">
        <v>9736147762.4200001</v>
      </c>
      <c r="N5896" s="34">
        <v>844161114.89999998</v>
      </c>
      <c r="O5896" s="34">
        <v>2288983349.4099998</v>
      </c>
      <c r="P5896" s="34">
        <v>2350790252.8400002</v>
      </c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</row>
    <row r="5897" spans="1:28" ht="15" customHeight="1" x14ac:dyDescent="0.2">
      <c r="A5897" s="25">
        <v>5895</v>
      </c>
      <c r="B5897" s="26">
        <v>43370</v>
      </c>
      <c r="C5897" s="34">
        <v>60937736817.019997</v>
      </c>
      <c r="D5897" s="34">
        <v>1815385891.21</v>
      </c>
      <c r="E5897" s="34">
        <v>2585723470.9400001</v>
      </c>
      <c r="F5897" s="34">
        <v>4398568677.9200001</v>
      </c>
      <c r="G5897" s="34">
        <v>1383216903.97</v>
      </c>
      <c r="H5897" s="34">
        <v>6562840634.9099998</v>
      </c>
      <c r="I5897" s="34">
        <v>2723553087.8299999</v>
      </c>
      <c r="J5897" s="34">
        <v>86906138087.119995</v>
      </c>
      <c r="K5897" s="34">
        <v>26462064143.330002</v>
      </c>
      <c r="L5897" s="34">
        <v>1238692721.8</v>
      </c>
      <c r="M5897" s="34">
        <v>9741674662.4099998</v>
      </c>
      <c r="N5897" s="34">
        <v>845132750</v>
      </c>
      <c r="O5897" s="34">
        <v>2288813147.2800002</v>
      </c>
      <c r="P5897" s="34">
        <v>2353556016.6599998</v>
      </c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</row>
    <row r="5898" spans="1:28" ht="15" customHeight="1" x14ac:dyDescent="0.2">
      <c r="A5898" s="25">
        <v>5896</v>
      </c>
      <c r="B5898" s="26">
        <v>43371</v>
      </c>
      <c r="C5898" s="34">
        <v>60984987554.93</v>
      </c>
      <c r="D5898" s="34">
        <v>1803194922.6700001</v>
      </c>
      <c r="E5898" s="34">
        <v>2586258639.54</v>
      </c>
      <c r="F5898" s="34">
        <v>4452240777.2799997</v>
      </c>
      <c r="G5898" s="34">
        <v>1383141990.28</v>
      </c>
      <c r="H5898" s="34">
        <v>6563562889.3000002</v>
      </c>
      <c r="I5898" s="34">
        <v>2738702917.8600001</v>
      </c>
      <c r="J5898" s="34">
        <v>87529075766.899994</v>
      </c>
      <c r="K5898" s="34">
        <v>26833712318.029999</v>
      </c>
      <c r="L5898" s="34">
        <v>1238877013.8699999</v>
      </c>
      <c r="M5898" s="34">
        <v>9748252333.9699993</v>
      </c>
      <c r="N5898" s="34">
        <v>847672279.02999997</v>
      </c>
      <c r="O5898" s="34">
        <v>2288663916.8000002</v>
      </c>
      <c r="P5898" s="34">
        <v>2348313913.25</v>
      </c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</row>
    <row r="5899" spans="1:28" ht="15" customHeight="1" x14ac:dyDescent="0.2">
      <c r="A5899" s="25">
        <v>5897</v>
      </c>
      <c r="B5899" s="26">
        <v>43372</v>
      </c>
      <c r="C5899" s="34">
        <v>60988922262.089996</v>
      </c>
      <c r="D5899" s="34">
        <v>1803031804.9200001</v>
      </c>
      <c r="E5899" s="34">
        <v>2586645630.0300002</v>
      </c>
      <c r="F5899" s="34">
        <v>4451969154.8699999</v>
      </c>
      <c r="G5899" s="34">
        <v>1383058938.9200001</v>
      </c>
      <c r="H5899" s="34">
        <v>6564078193.3199997</v>
      </c>
      <c r="I5899" s="34">
        <v>2738455837.8000002</v>
      </c>
      <c r="J5899" s="34">
        <v>87532195448.25</v>
      </c>
      <c r="K5899" s="34">
        <v>26834998503.720001</v>
      </c>
      <c r="L5899" s="34">
        <v>1238768397.0699999</v>
      </c>
      <c r="M5899" s="34">
        <v>9749921789.7099991</v>
      </c>
      <c r="N5899" s="34">
        <v>847723823.94000006</v>
      </c>
      <c r="O5899" s="34">
        <v>2288460719.3600001</v>
      </c>
      <c r="P5899" s="34">
        <v>2348335815.8499999</v>
      </c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</row>
    <row r="5900" spans="1:28" ht="15" customHeight="1" x14ac:dyDescent="0.2">
      <c r="A5900" s="25">
        <v>5898</v>
      </c>
      <c r="B5900" s="26">
        <v>43373</v>
      </c>
      <c r="C5900" s="34">
        <v>60993375764.410004</v>
      </c>
      <c r="D5900" s="34">
        <v>1802886839.4200001</v>
      </c>
      <c r="E5900" s="34">
        <v>2586897163</v>
      </c>
      <c r="F5900" s="34">
        <v>4451739782.9300003</v>
      </c>
      <c r="G5900" s="34">
        <v>1382988616.95</v>
      </c>
      <c r="H5900" s="34">
        <v>6564663892.1499996</v>
      </c>
      <c r="I5900" s="34">
        <v>2738237746.2800002</v>
      </c>
      <c r="J5900" s="34">
        <v>87536311687.429993</v>
      </c>
      <c r="K5900" s="34">
        <v>26836561086.189999</v>
      </c>
      <c r="L5900" s="34">
        <v>1238671701.48</v>
      </c>
      <c r="M5900" s="34">
        <v>9751369923.3400002</v>
      </c>
      <c r="N5900" s="34">
        <v>847788222.01999998</v>
      </c>
      <c r="O5900" s="34">
        <v>2288280280.2600002</v>
      </c>
      <c r="P5900" s="34">
        <v>2348380506.9099998</v>
      </c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</row>
    <row r="5901" spans="1:28" ht="15" customHeight="1" x14ac:dyDescent="0.2">
      <c r="A5901" s="25">
        <v>5899</v>
      </c>
      <c r="B5901" s="26">
        <v>43374</v>
      </c>
      <c r="C5901" s="34">
        <v>60797661875.949997</v>
      </c>
      <c r="D5901" s="34">
        <v>1815782465.8299999</v>
      </c>
      <c r="E5901" s="34">
        <v>2598847182.02</v>
      </c>
      <c r="F5901" s="34">
        <v>4580784880.0699997</v>
      </c>
      <c r="G5901" s="34">
        <v>1399315501.25</v>
      </c>
      <c r="H5901" s="34">
        <v>6571398008.2200003</v>
      </c>
      <c r="I5901" s="34">
        <v>2753254787.3000002</v>
      </c>
      <c r="J5901" s="34">
        <v>87051649684.440002</v>
      </c>
      <c r="K5901" s="34">
        <v>27133182212.32</v>
      </c>
      <c r="L5901" s="34">
        <v>1239910151.74</v>
      </c>
      <c r="M5901" s="34">
        <v>9753914782.7099991</v>
      </c>
      <c r="N5901" s="34">
        <v>848067889.82000005</v>
      </c>
      <c r="O5901" s="34">
        <v>2286298709.25</v>
      </c>
      <c r="P5901" s="34">
        <v>2311492792.77</v>
      </c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</row>
    <row r="5902" spans="1:28" ht="15" customHeight="1" x14ac:dyDescent="0.2">
      <c r="A5902" s="25">
        <v>5900</v>
      </c>
      <c r="B5902" s="26">
        <v>43375</v>
      </c>
      <c r="C5902" s="34">
        <v>61095851460.309998</v>
      </c>
      <c r="D5902" s="34">
        <v>1819894850.6099999</v>
      </c>
      <c r="E5902" s="34">
        <v>2600774450.9099998</v>
      </c>
      <c r="F5902" s="34">
        <v>4525326490.2799997</v>
      </c>
      <c r="G5902" s="34">
        <v>1401108266.6099999</v>
      </c>
      <c r="H5902" s="34">
        <v>6575920866.1800003</v>
      </c>
      <c r="I5902" s="34">
        <v>2685314168.8200002</v>
      </c>
      <c r="J5902" s="34">
        <v>88446508019.770004</v>
      </c>
      <c r="K5902" s="34">
        <v>27256455744.700001</v>
      </c>
      <c r="L5902" s="34">
        <v>1240082634.1199999</v>
      </c>
      <c r="M5902" s="34">
        <v>9779954183.5300007</v>
      </c>
      <c r="N5902" s="34">
        <v>851561407.13999999</v>
      </c>
      <c r="O5902" s="34">
        <v>2286136939.2800002</v>
      </c>
      <c r="P5902" s="34">
        <v>2300786138.6399999</v>
      </c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</row>
    <row r="5903" spans="1:28" ht="15" customHeight="1" x14ac:dyDescent="0.2">
      <c r="A5903" s="25">
        <v>5901</v>
      </c>
      <c r="B5903" s="26">
        <v>43376</v>
      </c>
      <c r="C5903" s="34">
        <v>61137630729.459999</v>
      </c>
      <c r="D5903" s="34">
        <v>1823982800.5999999</v>
      </c>
      <c r="E5903" s="34">
        <v>2603327420.6500001</v>
      </c>
      <c r="F5903" s="34">
        <v>4583576314.4300003</v>
      </c>
      <c r="G5903" s="34">
        <v>1426176522.6900001</v>
      </c>
      <c r="H5903" s="34">
        <v>6577561543.0900002</v>
      </c>
      <c r="I5903" s="34">
        <v>2715205325.54</v>
      </c>
      <c r="J5903" s="34">
        <v>88541936413.550003</v>
      </c>
      <c r="K5903" s="34">
        <v>27163682985.02</v>
      </c>
      <c r="L5903" s="34">
        <v>1240242422.54</v>
      </c>
      <c r="M5903" s="34">
        <v>9787218524.8400002</v>
      </c>
      <c r="N5903" s="34">
        <v>852616154.11000001</v>
      </c>
      <c r="O5903" s="34">
        <v>2285997988.75</v>
      </c>
      <c r="P5903" s="34">
        <v>2306510926.5999999</v>
      </c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</row>
    <row r="5904" spans="1:28" ht="15" customHeight="1" x14ac:dyDescent="0.2">
      <c r="A5904" s="25">
        <v>5902</v>
      </c>
      <c r="B5904" s="26">
        <v>43377</v>
      </c>
      <c r="C5904" s="34">
        <v>61057163804.900002</v>
      </c>
      <c r="D5904" s="34">
        <v>1833038436.2</v>
      </c>
      <c r="E5904" s="34">
        <v>2597499343.79</v>
      </c>
      <c r="F5904" s="34">
        <v>4598284813.8699999</v>
      </c>
      <c r="G5904" s="34">
        <v>1435777556.3499999</v>
      </c>
      <c r="H5904" s="34">
        <v>6577854115.9799995</v>
      </c>
      <c r="I5904" s="34">
        <v>2696714791.6900001</v>
      </c>
      <c r="J5904" s="34">
        <v>89286726719.899994</v>
      </c>
      <c r="K5904" s="34">
        <v>27015153065.630001</v>
      </c>
      <c r="L5904" s="34">
        <v>1240452615.9200001</v>
      </c>
      <c r="M5904" s="34">
        <v>9682979040.3799992</v>
      </c>
      <c r="N5904" s="34">
        <v>853260345.29999995</v>
      </c>
      <c r="O5904" s="34">
        <v>2285821934.3600001</v>
      </c>
      <c r="P5904" s="34">
        <v>2302051063.5599999</v>
      </c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</row>
    <row r="5905" spans="1:28" ht="15" customHeight="1" x14ac:dyDescent="0.2">
      <c r="A5905" s="25">
        <v>5903</v>
      </c>
      <c r="B5905" s="26">
        <v>43378</v>
      </c>
      <c r="C5905" s="34">
        <v>61295298712.279999</v>
      </c>
      <c r="D5905" s="34">
        <v>1834757011.03</v>
      </c>
      <c r="E5905" s="34">
        <v>2580646944.7800002</v>
      </c>
      <c r="F5905" s="34">
        <v>4525898551.4300003</v>
      </c>
      <c r="G5905" s="34">
        <v>1400914108.76</v>
      </c>
      <c r="H5905" s="34">
        <v>6567122279.6499996</v>
      </c>
      <c r="I5905" s="34">
        <v>2677294396.1999998</v>
      </c>
      <c r="J5905" s="34">
        <v>89122026858.979996</v>
      </c>
      <c r="K5905" s="34">
        <v>26956473692.830002</v>
      </c>
      <c r="L5905" s="34">
        <v>1240581160.8099999</v>
      </c>
      <c r="M5905" s="34">
        <v>9663842366.9500008</v>
      </c>
      <c r="N5905" s="34">
        <v>855390242.5</v>
      </c>
      <c r="O5905" s="34">
        <v>2285626205.1399999</v>
      </c>
      <c r="P5905" s="34">
        <v>2298236556.5900002</v>
      </c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</row>
    <row r="5906" spans="1:28" ht="15" customHeight="1" x14ac:dyDescent="0.2">
      <c r="A5906" s="25">
        <v>5904</v>
      </c>
      <c r="B5906" s="26">
        <v>43379</v>
      </c>
      <c r="C5906" s="34">
        <v>61299769037.839996</v>
      </c>
      <c r="D5906" s="34">
        <v>1834608722.71</v>
      </c>
      <c r="E5906" s="34">
        <v>2580891145.1399999</v>
      </c>
      <c r="F5906" s="34">
        <v>4525681782.75</v>
      </c>
      <c r="G5906" s="34">
        <v>1400850520.02</v>
      </c>
      <c r="H5906" s="34">
        <v>6567711722.5600004</v>
      </c>
      <c r="I5906" s="34">
        <v>2677085311.8899999</v>
      </c>
      <c r="J5906" s="34">
        <v>89126025698.830002</v>
      </c>
      <c r="K5906" s="34">
        <v>26957524341.439999</v>
      </c>
      <c r="L5906" s="34">
        <v>1240483929.55</v>
      </c>
      <c r="M5906" s="34">
        <v>9665283826.1700001</v>
      </c>
      <c r="N5906" s="34">
        <v>855450029</v>
      </c>
      <c r="O5906" s="34">
        <v>2285445290.6399999</v>
      </c>
      <c r="P5906" s="34">
        <v>2298287497</v>
      </c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</row>
    <row r="5907" spans="1:28" ht="15" customHeight="1" x14ac:dyDescent="0.2">
      <c r="A5907" s="25">
        <v>5905</v>
      </c>
      <c r="B5907" s="26">
        <v>43380</v>
      </c>
      <c r="C5907" s="34">
        <v>61306103857.68</v>
      </c>
      <c r="D5907" s="34">
        <v>1834460446.5599999</v>
      </c>
      <c r="E5907" s="34">
        <v>2581145327.2199998</v>
      </c>
      <c r="F5907" s="34">
        <v>4525465029.6000004</v>
      </c>
      <c r="G5907" s="34">
        <v>1400786936.23</v>
      </c>
      <c r="H5907" s="34">
        <v>6568296151.04</v>
      </c>
      <c r="I5907" s="34">
        <v>2676876245.4400001</v>
      </c>
      <c r="J5907" s="34">
        <v>89130060630.679993</v>
      </c>
      <c r="K5907" s="34">
        <v>26958575195.450001</v>
      </c>
      <c r="L5907" s="34">
        <v>1240386706.4200001</v>
      </c>
      <c r="M5907" s="34">
        <v>9666722711.1599998</v>
      </c>
      <c r="N5907" s="34">
        <v>855514817.20000005</v>
      </c>
      <c r="O5907" s="34">
        <v>2285264391.3099999</v>
      </c>
      <c r="P5907" s="34">
        <v>2299231425.3800001</v>
      </c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</row>
    <row r="5908" spans="1:28" ht="15" customHeight="1" x14ac:dyDescent="0.2">
      <c r="A5908" s="25">
        <v>5906</v>
      </c>
      <c r="B5908" s="26">
        <v>43381</v>
      </c>
      <c r="C5908" s="34">
        <v>61306030511.690002</v>
      </c>
      <c r="D5908" s="34">
        <v>1834444832</v>
      </c>
      <c r="E5908" s="34">
        <v>2578432545.3499999</v>
      </c>
      <c r="F5908" s="34">
        <v>4498631348.4399996</v>
      </c>
      <c r="G5908" s="34">
        <v>1379446874.22</v>
      </c>
      <c r="H5908" s="34">
        <v>6660325418.1899996</v>
      </c>
      <c r="I5908" s="34">
        <v>2657634878.5599999</v>
      </c>
      <c r="J5908" s="34">
        <v>88984810396.660004</v>
      </c>
      <c r="K5908" s="34">
        <v>26629368505.380001</v>
      </c>
      <c r="L5908" s="34">
        <v>1241309061.6600001</v>
      </c>
      <c r="M5908" s="34">
        <v>9661168236.5200005</v>
      </c>
      <c r="N5908" s="34">
        <v>856012589.78999996</v>
      </c>
      <c r="O5908" s="34">
        <v>2285110125.5500002</v>
      </c>
      <c r="P5908" s="34">
        <v>2299709315.77</v>
      </c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</row>
    <row r="5909" spans="1:28" ht="15" customHeight="1" x14ac:dyDescent="0.2">
      <c r="A5909" s="25">
        <v>5907</v>
      </c>
      <c r="B5909" s="26">
        <v>43382</v>
      </c>
      <c r="C5909" s="34">
        <v>61336056079.410004</v>
      </c>
      <c r="D5909" s="34">
        <v>1849855944.99</v>
      </c>
      <c r="E5909" s="34">
        <v>2578161415.4200001</v>
      </c>
      <c r="F5909" s="34">
        <v>4594072148.6599998</v>
      </c>
      <c r="G5909" s="34">
        <v>1361974415.0599999</v>
      </c>
      <c r="H5909" s="34">
        <v>6664098483.4700003</v>
      </c>
      <c r="I5909" s="34">
        <v>2671026191.4200001</v>
      </c>
      <c r="J5909" s="34">
        <v>89073683015.990005</v>
      </c>
      <c r="K5909" s="34">
        <v>25711019687.700001</v>
      </c>
      <c r="L5909" s="34">
        <v>1241547224.8</v>
      </c>
      <c r="M5909" s="34">
        <v>9664170661.1700001</v>
      </c>
      <c r="N5909" s="34">
        <v>858934942.50999999</v>
      </c>
      <c r="O5909" s="34">
        <v>2284938914.54</v>
      </c>
      <c r="P5909" s="34">
        <v>2302219171.8400002</v>
      </c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</row>
    <row r="5910" spans="1:28" ht="15" customHeight="1" x14ac:dyDescent="0.2">
      <c r="A5910" s="25">
        <v>5908</v>
      </c>
      <c r="B5910" s="26">
        <v>43383</v>
      </c>
      <c r="C5910" s="34">
        <v>61098654219.910004</v>
      </c>
      <c r="D5910" s="34">
        <v>1870238937.0699999</v>
      </c>
      <c r="E5910" s="34">
        <v>2585856874.8699999</v>
      </c>
      <c r="F5910" s="34">
        <v>4524704914.0699997</v>
      </c>
      <c r="G5910" s="34">
        <v>1346436128.24</v>
      </c>
      <c r="H5910" s="34">
        <v>6664707706.0200005</v>
      </c>
      <c r="I5910" s="34">
        <v>2627690614.3800001</v>
      </c>
      <c r="J5910" s="34">
        <v>88958548871.410004</v>
      </c>
      <c r="K5910" s="34">
        <v>25615853925.209999</v>
      </c>
      <c r="L5910" s="34">
        <v>1241788535.3599999</v>
      </c>
      <c r="M5910" s="34">
        <v>9664534840.5900002</v>
      </c>
      <c r="N5910" s="34">
        <v>863513169.65999997</v>
      </c>
      <c r="O5910" s="34">
        <v>2284770492.52</v>
      </c>
      <c r="P5910" s="34">
        <v>2296241628.4000001</v>
      </c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</row>
    <row r="5911" spans="1:28" ht="15" customHeight="1" x14ac:dyDescent="0.2">
      <c r="A5911" s="25">
        <v>5909</v>
      </c>
      <c r="B5911" s="26">
        <v>43384</v>
      </c>
      <c r="C5911" s="34">
        <v>61138449441.519997</v>
      </c>
      <c r="D5911" s="34">
        <v>1868319209.3099999</v>
      </c>
      <c r="E5911" s="34">
        <v>2583766151.7600002</v>
      </c>
      <c r="F5911" s="34">
        <v>4399962632.6000004</v>
      </c>
      <c r="G5911" s="34">
        <v>1332404541.04</v>
      </c>
      <c r="H5911" s="34">
        <v>6663519833.3500004</v>
      </c>
      <c r="I5911" s="34">
        <v>2601487919.3200002</v>
      </c>
      <c r="J5911" s="34">
        <v>88927278068.029999</v>
      </c>
      <c r="K5911" s="34">
        <v>25643260279.220001</v>
      </c>
      <c r="L5911" s="34">
        <v>1242007167.8299999</v>
      </c>
      <c r="M5911" s="34">
        <v>9664895983.7000008</v>
      </c>
      <c r="N5911" s="34">
        <v>864633843.32000005</v>
      </c>
      <c r="O5911" s="34">
        <v>2284583885.6500001</v>
      </c>
      <c r="P5911" s="34">
        <v>2289339492.0799999</v>
      </c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</row>
    <row r="5912" spans="1:28" ht="15" customHeight="1" x14ac:dyDescent="0.2">
      <c r="A5912" s="25">
        <v>5910</v>
      </c>
      <c r="B5912" s="26">
        <v>43385</v>
      </c>
      <c r="C5912" s="34">
        <v>60951284722.760002</v>
      </c>
      <c r="D5912" s="34">
        <v>1879560352.0599999</v>
      </c>
      <c r="E5912" s="34">
        <v>2586803767.48</v>
      </c>
      <c r="F5912" s="34">
        <v>4469519302.1999998</v>
      </c>
      <c r="G5912" s="34">
        <v>1381123038.03</v>
      </c>
      <c r="H5912" s="34">
        <v>6663842408.0900002</v>
      </c>
      <c r="I5912" s="34">
        <v>2629836368.5599999</v>
      </c>
      <c r="J5912" s="34">
        <v>88990825121.929993</v>
      </c>
      <c r="K5912" s="34">
        <v>25595816784.16</v>
      </c>
      <c r="L5912" s="34">
        <v>1242227529.1099999</v>
      </c>
      <c r="M5912" s="34">
        <v>9648608178.1700001</v>
      </c>
      <c r="N5912" s="34">
        <v>865395576.02999997</v>
      </c>
      <c r="O5912" s="34">
        <v>2284398807.4899998</v>
      </c>
      <c r="P5912" s="34">
        <v>2279287367.0700002</v>
      </c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</row>
    <row r="5913" spans="1:28" ht="15" customHeight="1" x14ac:dyDescent="0.2">
      <c r="A5913" s="25">
        <v>5911</v>
      </c>
      <c r="B5913" s="26">
        <v>43386</v>
      </c>
      <c r="C5913" s="34">
        <v>60956120776.639999</v>
      </c>
      <c r="D5913" s="34">
        <v>1879408583.55</v>
      </c>
      <c r="E5913" s="34">
        <v>2587060470.9299998</v>
      </c>
      <c r="F5913" s="34">
        <v>4469293400.3900003</v>
      </c>
      <c r="G5913" s="34">
        <v>1381052667.46</v>
      </c>
      <c r="H5913" s="34">
        <v>6664530711.1800003</v>
      </c>
      <c r="I5913" s="34">
        <v>2629631416.9299998</v>
      </c>
      <c r="J5913" s="34">
        <v>88994993475.820007</v>
      </c>
      <c r="K5913" s="34">
        <v>25596759460.080002</v>
      </c>
      <c r="L5913" s="34">
        <v>1242130166.49</v>
      </c>
      <c r="M5913" s="34">
        <v>9650068502.9200001</v>
      </c>
      <c r="N5913" s="34">
        <v>865461131.64999998</v>
      </c>
      <c r="O5913" s="34">
        <v>2284217995.9000001</v>
      </c>
      <c r="P5913" s="34">
        <v>2279335611.02</v>
      </c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</row>
    <row r="5914" spans="1:28" ht="15" customHeight="1" x14ac:dyDescent="0.2">
      <c r="A5914" s="25">
        <v>5912</v>
      </c>
      <c r="B5914" s="26">
        <v>43387</v>
      </c>
      <c r="C5914" s="34">
        <v>60960704312.5</v>
      </c>
      <c r="D5914" s="34">
        <v>1879256827.4400001</v>
      </c>
      <c r="E5914" s="34">
        <v>2587310155</v>
      </c>
      <c r="F5914" s="34">
        <v>4469067513.1599998</v>
      </c>
      <c r="G5914" s="34">
        <v>1380982301.28</v>
      </c>
      <c r="H5914" s="34">
        <v>6665135746.3900003</v>
      </c>
      <c r="I5914" s="34">
        <v>2629426482.8800001</v>
      </c>
      <c r="J5914" s="34">
        <v>88999152676.570007</v>
      </c>
      <c r="K5914" s="34">
        <v>25597702326.049999</v>
      </c>
      <c r="L5914" s="34">
        <v>1242032812</v>
      </c>
      <c r="M5914" s="34">
        <v>9651552759.0200005</v>
      </c>
      <c r="N5914" s="34">
        <v>865526688.75</v>
      </c>
      <c r="O5914" s="34">
        <v>2284037199.4200001</v>
      </c>
      <c r="P5914" s="34">
        <v>2279381851.9699998</v>
      </c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</row>
    <row r="5915" spans="1:28" ht="15" customHeight="1" x14ac:dyDescent="0.2">
      <c r="A5915" s="25">
        <v>5913</v>
      </c>
      <c r="B5915" s="26">
        <v>43388</v>
      </c>
      <c r="C5915" s="34">
        <v>60966438482.5</v>
      </c>
      <c r="D5915" s="34">
        <v>1879105083.76</v>
      </c>
      <c r="E5915" s="34">
        <v>2587569320.4000001</v>
      </c>
      <c r="F5915" s="34">
        <v>4468841640.5799999</v>
      </c>
      <c r="G5915" s="34">
        <v>1380911939.53</v>
      </c>
      <c r="H5915" s="34">
        <v>6665720767.4700003</v>
      </c>
      <c r="I5915" s="34">
        <v>2629221566.3600001</v>
      </c>
      <c r="J5915" s="34">
        <v>89003381448.009995</v>
      </c>
      <c r="K5915" s="34">
        <v>25598645382.060001</v>
      </c>
      <c r="L5915" s="34">
        <v>1241935465.7</v>
      </c>
      <c r="M5915" s="34">
        <v>9651596782.8799992</v>
      </c>
      <c r="N5915" s="34">
        <v>865592247.38999999</v>
      </c>
      <c r="O5915" s="34">
        <v>2283856418.0799999</v>
      </c>
      <c r="P5915" s="34">
        <v>2279437590.0500002</v>
      </c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</row>
    <row r="5916" spans="1:28" ht="15" customHeight="1" x14ac:dyDescent="0.2">
      <c r="A5916" s="25">
        <v>5914</v>
      </c>
      <c r="B5916" s="26">
        <v>43389</v>
      </c>
      <c r="C5916" s="34">
        <v>60785904206.559998</v>
      </c>
      <c r="D5916" s="34">
        <v>1860699497.76</v>
      </c>
      <c r="E5916" s="34">
        <v>2590883511.5900002</v>
      </c>
      <c r="F5916" s="34">
        <v>4490347085.1800003</v>
      </c>
      <c r="G5916" s="34">
        <v>1395063058.96</v>
      </c>
      <c r="H5916" s="34">
        <v>6665947306.8800001</v>
      </c>
      <c r="I5916" s="34">
        <v>2643382489.9899998</v>
      </c>
      <c r="J5916" s="34">
        <v>88789471645.320007</v>
      </c>
      <c r="K5916" s="34">
        <v>25701270696.529999</v>
      </c>
      <c r="L5916" s="34">
        <v>1243142903.8099999</v>
      </c>
      <c r="M5916" s="34">
        <v>9668876658.5100002</v>
      </c>
      <c r="N5916" s="34">
        <v>865235992.40999997</v>
      </c>
      <c r="O5916" s="34">
        <v>2283725467.1100001</v>
      </c>
      <c r="P5916" s="34">
        <v>2285185465.2399998</v>
      </c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</row>
    <row r="5917" spans="1:28" ht="15" customHeight="1" x14ac:dyDescent="0.2">
      <c r="A5917" s="25">
        <v>5915</v>
      </c>
      <c r="B5917" s="26">
        <v>43390</v>
      </c>
      <c r="C5917" s="34">
        <v>60674413309.889999</v>
      </c>
      <c r="D5917" s="34">
        <v>1860953942.9400001</v>
      </c>
      <c r="E5917" s="34">
        <v>2583651176.8200002</v>
      </c>
      <c r="F5917" s="34">
        <v>4484645085.4799995</v>
      </c>
      <c r="G5917" s="34">
        <v>1378715108.8800001</v>
      </c>
      <c r="H5917" s="34">
        <v>6666680017.4799995</v>
      </c>
      <c r="I5917" s="34">
        <v>2645350560.6700001</v>
      </c>
      <c r="J5917" s="34">
        <v>88660287570.820007</v>
      </c>
      <c r="K5917" s="34">
        <v>25738330013.919998</v>
      </c>
      <c r="L5917" s="34">
        <v>1243363640.3599999</v>
      </c>
      <c r="M5917" s="34">
        <v>9669659277.9300003</v>
      </c>
      <c r="N5917" s="34">
        <v>865479747.16999996</v>
      </c>
      <c r="O5917" s="34">
        <v>2283539316.7600002</v>
      </c>
      <c r="P5917" s="34">
        <v>2286375200.1100001</v>
      </c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</row>
    <row r="5918" spans="1:28" ht="15" customHeight="1" x14ac:dyDescent="0.2">
      <c r="A5918" s="25">
        <v>5916</v>
      </c>
      <c r="B5918" s="26">
        <v>43391</v>
      </c>
      <c r="C5918" s="34">
        <v>60673200983.68</v>
      </c>
      <c r="D5918" s="34">
        <v>1880341049.1199999</v>
      </c>
      <c r="E5918" s="34">
        <v>2578346926.98</v>
      </c>
      <c r="F5918" s="34">
        <v>4440854898.0699997</v>
      </c>
      <c r="G5918" s="34">
        <v>1356268389.03</v>
      </c>
      <c r="H5918" s="34">
        <v>6579017312.1000004</v>
      </c>
      <c r="I5918" s="34">
        <v>2607046798.5500002</v>
      </c>
      <c r="J5918" s="34">
        <v>88506247420.190002</v>
      </c>
      <c r="K5918" s="34">
        <v>25670910118.220001</v>
      </c>
      <c r="L5918" s="34">
        <v>1243587258.96</v>
      </c>
      <c r="M5918" s="34">
        <v>9671293834.4599991</v>
      </c>
      <c r="N5918" s="34">
        <v>865483493.70000005</v>
      </c>
      <c r="O5918" s="34">
        <v>2283365441.73</v>
      </c>
      <c r="P5918" s="34">
        <v>2280500666.3600001</v>
      </c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</row>
    <row r="5919" spans="1:28" ht="15" customHeight="1" x14ac:dyDescent="0.2">
      <c r="A5919" s="25">
        <v>5917</v>
      </c>
      <c r="B5919" s="26">
        <v>43392</v>
      </c>
      <c r="C5919" s="34">
        <v>60573388060.169998</v>
      </c>
      <c r="D5919" s="34">
        <v>1876164715</v>
      </c>
      <c r="E5919" s="34">
        <v>2579419398.71</v>
      </c>
      <c r="F5919" s="34">
        <v>4467757388.9499998</v>
      </c>
      <c r="G5919" s="34">
        <v>1350281160.3299999</v>
      </c>
      <c r="H5919" s="34">
        <v>6579967601.6199999</v>
      </c>
      <c r="I5919" s="34">
        <v>2589832933.96</v>
      </c>
      <c r="J5919" s="34">
        <v>88432621217.809998</v>
      </c>
      <c r="K5919" s="34">
        <v>25497839786.279999</v>
      </c>
      <c r="L5919" s="34">
        <v>1243789890.27</v>
      </c>
      <c r="M5919" s="34">
        <v>9667961586.6800003</v>
      </c>
      <c r="N5919" s="34">
        <v>862766766.62</v>
      </c>
      <c r="O5919" s="34">
        <v>2283155233.6900001</v>
      </c>
      <c r="P5919" s="34">
        <v>2277077318.5500002</v>
      </c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</row>
    <row r="5920" spans="1:28" ht="15" customHeight="1" x14ac:dyDescent="0.2">
      <c r="A5920" s="25">
        <v>5918</v>
      </c>
      <c r="B5920" s="26">
        <v>43393</v>
      </c>
      <c r="C5920" s="34">
        <v>60574597168.599998</v>
      </c>
      <c r="D5920" s="34">
        <v>1876014705.74</v>
      </c>
      <c r="E5920" s="34">
        <v>2579673776.96</v>
      </c>
      <c r="F5920" s="34">
        <v>4467533432.1700001</v>
      </c>
      <c r="G5920" s="34">
        <v>1350212469.5899999</v>
      </c>
      <c r="H5920" s="34">
        <v>6580558271.5200005</v>
      </c>
      <c r="I5920" s="34">
        <v>2589631804.9299998</v>
      </c>
      <c r="J5920" s="34">
        <v>88436826148.490005</v>
      </c>
      <c r="K5920" s="34">
        <v>25498790046.68</v>
      </c>
      <c r="L5920" s="34">
        <v>1243692403.0699999</v>
      </c>
      <c r="M5920" s="34">
        <v>9669398625.8500004</v>
      </c>
      <c r="N5920" s="34">
        <v>862832528.08000004</v>
      </c>
      <c r="O5920" s="34">
        <v>2282974525.75</v>
      </c>
      <c r="P5920" s="34">
        <v>2277126750.75</v>
      </c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</row>
    <row r="5921" spans="1:28" ht="15" customHeight="1" x14ac:dyDescent="0.2">
      <c r="A5921" s="25">
        <v>5919</v>
      </c>
      <c r="B5921" s="26">
        <v>43394</v>
      </c>
      <c r="C5921" s="34">
        <v>60579173151.839996</v>
      </c>
      <c r="D5921" s="34">
        <v>1875864708.8599999</v>
      </c>
      <c r="E5921" s="34">
        <v>2579930135.73</v>
      </c>
      <c r="F5921" s="34">
        <v>4467309490.0699997</v>
      </c>
      <c r="G5921" s="34">
        <v>1350143783.1400001</v>
      </c>
      <c r="H5921" s="34">
        <v>6581143156.9200001</v>
      </c>
      <c r="I5921" s="34">
        <v>2589430693.3299999</v>
      </c>
      <c r="J5921" s="34">
        <v>88441040149.550003</v>
      </c>
      <c r="K5921" s="34">
        <v>25499740497.810001</v>
      </c>
      <c r="L5921" s="34">
        <v>1243594924.02</v>
      </c>
      <c r="M5921" s="34">
        <v>9670834619.3999996</v>
      </c>
      <c r="N5921" s="34">
        <v>862898291.02999997</v>
      </c>
      <c r="O5921" s="34">
        <v>2282793832.9099998</v>
      </c>
      <c r="P5921" s="34">
        <v>2277174179.6500001</v>
      </c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</row>
    <row r="5922" spans="1:28" ht="15" customHeight="1" x14ac:dyDescent="0.2">
      <c r="A5922" s="25">
        <v>5920</v>
      </c>
      <c r="B5922" s="26">
        <v>43395</v>
      </c>
      <c r="C5922" s="34">
        <v>59929452348.400002</v>
      </c>
      <c r="D5922" s="34">
        <v>1875036881.75</v>
      </c>
      <c r="E5922" s="34">
        <v>2561252389.8600001</v>
      </c>
      <c r="F5922" s="34">
        <v>4477932575.21</v>
      </c>
      <c r="G5922" s="34">
        <v>1289068677.8499999</v>
      </c>
      <c r="H5922" s="34">
        <v>6582446171.9399996</v>
      </c>
      <c r="I5922" s="34">
        <v>2585509815.8600001</v>
      </c>
      <c r="J5922" s="34">
        <v>88383345864.199997</v>
      </c>
      <c r="K5922" s="34">
        <v>25574482961.900002</v>
      </c>
      <c r="L5922" s="34">
        <v>1243965142.1700001</v>
      </c>
      <c r="M5922" s="34">
        <v>9683492351.4400005</v>
      </c>
      <c r="N5922" s="34">
        <v>870338944.01999998</v>
      </c>
      <c r="O5922" s="34">
        <v>2282658783.8200002</v>
      </c>
      <c r="P5922" s="34">
        <v>2281173148.23</v>
      </c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</row>
    <row r="5923" spans="1:28" ht="15" customHeight="1" x14ac:dyDescent="0.2">
      <c r="A5923" s="25">
        <v>5921</v>
      </c>
      <c r="B5923" s="26">
        <v>43396</v>
      </c>
      <c r="C5923" s="34">
        <v>60039534587.559998</v>
      </c>
      <c r="D5923" s="34">
        <v>1888436281.9300001</v>
      </c>
      <c r="E5923" s="34">
        <v>2552923717</v>
      </c>
      <c r="F5923" s="34">
        <v>4352649426.25</v>
      </c>
      <c r="G5923" s="34">
        <v>1307292476.9400001</v>
      </c>
      <c r="H5923" s="34">
        <v>6584141444.3599997</v>
      </c>
      <c r="I5923" s="34">
        <v>2567535406.6199999</v>
      </c>
      <c r="J5923" s="34">
        <v>88385776761.710007</v>
      </c>
      <c r="K5923" s="34">
        <v>25721769980.580002</v>
      </c>
      <c r="L5923" s="34">
        <v>1244188686.6700001</v>
      </c>
      <c r="M5923" s="34">
        <v>9676124204.4599991</v>
      </c>
      <c r="N5923" s="34">
        <v>869216895.36000001</v>
      </c>
      <c r="O5923" s="34">
        <v>2282473191.3400002</v>
      </c>
      <c r="P5923" s="34">
        <v>2278268254.79</v>
      </c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</row>
    <row r="5924" spans="1:28" ht="15" customHeight="1" x14ac:dyDescent="0.2">
      <c r="A5924" s="25">
        <v>5922</v>
      </c>
      <c r="B5924" s="26">
        <v>43397</v>
      </c>
      <c r="C5924" s="34">
        <v>60078800355.580002</v>
      </c>
      <c r="D5924" s="34">
        <v>1911711485.72</v>
      </c>
      <c r="E5924" s="34">
        <v>2550112333.2199998</v>
      </c>
      <c r="F5924" s="34">
        <v>4178277211.6199999</v>
      </c>
      <c r="G5924" s="34">
        <v>1299083424.99</v>
      </c>
      <c r="H5924" s="34">
        <v>6583747375.9399996</v>
      </c>
      <c r="I5924" s="34">
        <v>2535271894.27</v>
      </c>
      <c r="J5924" s="34">
        <v>87736657261.160004</v>
      </c>
      <c r="K5924" s="34">
        <v>25645497067.25</v>
      </c>
      <c r="L5924" s="34">
        <v>1244414989.9300001</v>
      </c>
      <c r="M5924" s="34">
        <v>9677524339.5499992</v>
      </c>
      <c r="N5924" s="34">
        <v>871262255.79999995</v>
      </c>
      <c r="O5924" s="34">
        <v>2282299326.4000001</v>
      </c>
      <c r="P5924" s="34">
        <v>2264134927.7600002</v>
      </c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</row>
    <row r="5925" spans="1:28" ht="15" customHeight="1" x14ac:dyDescent="0.2">
      <c r="A5925" s="25">
        <v>5923</v>
      </c>
      <c r="B5925" s="26">
        <v>43398</v>
      </c>
      <c r="C5925" s="34">
        <v>60084916881.660004</v>
      </c>
      <c r="D5925" s="34">
        <v>1921977565.5799999</v>
      </c>
      <c r="E5925" s="34">
        <v>2550495523.7399998</v>
      </c>
      <c r="F5925" s="34">
        <v>4199798434.1599998</v>
      </c>
      <c r="G5925" s="34">
        <v>1282741940.51</v>
      </c>
      <c r="H5925" s="34">
        <v>6583498707.1000004</v>
      </c>
      <c r="I5925" s="34">
        <v>2514900319.1500001</v>
      </c>
      <c r="J5925" s="34">
        <v>87174106948.380005</v>
      </c>
      <c r="K5925" s="34">
        <v>25647921669.23</v>
      </c>
      <c r="L5925" s="34">
        <v>1244615426.4200001</v>
      </c>
      <c r="M5925" s="34">
        <v>9677877251.8700008</v>
      </c>
      <c r="N5925" s="34">
        <v>865222306.95000005</v>
      </c>
      <c r="O5925" s="34">
        <v>2282114103.1700001</v>
      </c>
      <c r="P5925" s="34">
        <v>2259802064.8600001</v>
      </c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</row>
    <row r="5926" spans="1:28" ht="15" customHeight="1" x14ac:dyDescent="0.2">
      <c r="A5926" s="25">
        <v>5924</v>
      </c>
      <c r="B5926" s="26">
        <v>43399</v>
      </c>
      <c r="C5926" s="34">
        <v>59935114415.07</v>
      </c>
      <c r="D5926" s="34">
        <v>1932538852.95</v>
      </c>
      <c r="E5926" s="34">
        <v>2541440596.6500001</v>
      </c>
      <c r="F5926" s="34">
        <v>4253965801.1500001</v>
      </c>
      <c r="G5926" s="34">
        <v>1268434566.1300001</v>
      </c>
      <c r="H5926" s="34">
        <v>6582545802.7299995</v>
      </c>
      <c r="I5926" s="34">
        <v>2494358880.6900001</v>
      </c>
      <c r="J5926" s="34">
        <v>86621336838.179993</v>
      </c>
      <c r="K5926" s="34">
        <v>25633263878.599998</v>
      </c>
      <c r="L5926" s="34">
        <v>1244820707.21</v>
      </c>
      <c r="M5926" s="34">
        <v>9678388201.3600006</v>
      </c>
      <c r="N5926" s="34">
        <v>867846598</v>
      </c>
      <c r="O5926" s="34">
        <v>2281929100.5100002</v>
      </c>
      <c r="P5926" s="34">
        <v>2256896138.0900002</v>
      </c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</row>
    <row r="5927" spans="1:28" ht="15" customHeight="1" x14ac:dyDescent="0.2">
      <c r="A5927" s="25">
        <v>5925</v>
      </c>
      <c r="B5927" s="26">
        <v>43400</v>
      </c>
      <c r="C5927" s="34">
        <v>59942032029.139999</v>
      </c>
      <c r="D5927" s="34">
        <v>1932383805.4100001</v>
      </c>
      <c r="E5927" s="34">
        <v>2541693866.3899999</v>
      </c>
      <c r="F5927" s="34">
        <v>4253753584.8800001</v>
      </c>
      <c r="G5927" s="34">
        <v>1268371574.21</v>
      </c>
      <c r="H5927" s="34">
        <v>6583167282.3199997</v>
      </c>
      <c r="I5927" s="34">
        <v>2494165436.4000001</v>
      </c>
      <c r="J5927" s="34">
        <v>86627764740.059998</v>
      </c>
      <c r="K5927" s="34">
        <v>25634206133.66</v>
      </c>
      <c r="L5927" s="34">
        <v>1244733720.01</v>
      </c>
      <c r="M5927" s="34">
        <v>9679817979.9200001</v>
      </c>
      <c r="N5927" s="34">
        <v>867913611.15999997</v>
      </c>
      <c r="O5927" s="34">
        <v>2281748495.3600001</v>
      </c>
      <c r="P5927" s="34">
        <v>2256956321.1300001</v>
      </c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</row>
    <row r="5928" spans="1:28" ht="15" customHeight="1" x14ac:dyDescent="0.2">
      <c r="A5928" s="25">
        <v>5926</v>
      </c>
      <c r="B5928" s="26">
        <v>43401</v>
      </c>
      <c r="C5928" s="34">
        <v>59946844191.169998</v>
      </c>
      <c r="D5928" s="34">
        <v>1932228770.5999999</v>
      </c>
      <c r="E5928" s="34">
        <v>2541962116.8400002</v>
      </c>
      <c r="F5928" s="34">
        <v>4253541382.6900001</v>
      </c>
      <c r="G5928" s="34">
        <v>1268308586.47</v>
      </c>
      <c r="H5928" s="34">
        <v>6583803739.0299997</v>
      </c>
      <c r="I5928" s="34">
        <v>2493972008.8200002</v>
      </c>
      <c r="J5928" s="34">
        <v>86632076966.490005</v>
      </c>
      <c r="K5928" s="34">
        <v>25635148579.709999</v>
      </c>
      <c r="L5928" s="34">
        <v>1244646741.0599999</v>
      </c>
      <c r="M5928" s="34">
        <v>9681261338.8999996</v>
      </c>
      <c r="N5928" s="34">
        <v>867980625.92999995</v>
      </c>
      <c r="O5928" s="34">
        <v>2281567905.3299999</v>
      </c>
      <c r="P5928" s="34">
        <v>2257026501.3800001</v>
      </c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</row>
    <row r="5929" spans="1:28" ht="15" customHeight="1" x14ac:dyDescent="0.2">
      <c r="A5929" s="25">
        <v>5927</v>
      </c>
      <c r="B5929" s="26">
        <v>43402</v>
      </c>
      <c r="C5929" s="34">
        <v>59988021610.839996</v>
      </c>
      <c r="D5929" s="34">
        <v>1929850517.5999999</v>
      </c>
      <c r="E5929" s="34">
        <v>2532364104.1100001</v>
      </c>
      <c r="F5929" s="34">
        <v>4177575490.4000001</v>
      </c>
      <c r="G5929" s="34">
        <v>1245303799.8299999</v>
      </c>
      <c r="H5929" s="34">
        <v>6584422546.5100002</v>
      </c>
      <c r="I5929" s="34">
        <v>2499349098.3800001</v>
      </c>
      <c r="J5929" s="34">
        <v>86424278926.089996</v>
      </c>
      <c r="K5929" s="34">
        <v>25769072377.310001</v>
      </c>
      <c r="L5929" s="34">
        <v>1245457122.95</v>
      </c>
      <c r="M5929" s="34">
        <v>9682071193.7900009</v>
      </c>
      <c r="N5929" s="34">
        <v>869380339.83000004</v>
      </c>
      <c r="O5929" s="34">
        <v>2281410073.0599999</v>
      </c>
      <c r="P5929" s="34">
        <v>2187849251.1700001</v>
      </c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</row>
    <row r="5930" spans="1:28" ht="15" customHeight="1" x14ac:dyDescent="0.2">
      <c r="A5930" s="25">
        <v>5928</v>
      </c>
      <c r="B5930" s="26">
        <v>43403</v>
      </c>
      <c r="C5930" s="34">
        <v>59994894715.43</v>
      </c>
      <c r="D5930" s="34">
        <v>1938616630.8800001</v>
      </c>
      <c r="E5930" s="34">
        <v>2527866424.4499998</v>
      </c>
      <c r="F5930" s="34">
        <v>4175484219.9099998</v>
      </c>
      <c r="G5930" s="34">
        <v>1270130470.1300001</v>
      </c>
      <c r="H5930" s="34">
        <v>6586144856.71</v>
      </c>
      <c r="I5930" s="34">
        <v>2500905226.2399998</v>
      </c>
      <c r="J5930" s="34">
        <v>86596422451.300003</v>
      </c>
      <c r="K5930" s="34">
        <v>25872333185.5</v>
      </c>
      <c r="L5930" s="34">
        <v>1245663779.3299999</v>
      </c>
      <c r="M5930" s="34">
        <v>9683320345.8500004</v>
      </c>
      <c r="N5930" s="34">
        <v>871060560.52999997</v>
      </c>
      <c r="O5930" s="34">
        <v>2281228950.8099999</v>
      </c>
      <c r="P5930" s="34">
        <v>2187549525.29</v>
      </c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</row>
    <row r="5931" spans="1:28" ht="15" customHeight="1" x14ac:dyDescent="0.2">
      <c r="A5931" s="25">
        <v>5929</v>
      </c>
      <c r="B5931" s="26">
        <v>43404</v>
      </c>
      <c r="C5931" s="34">
        <v>60443543535.940002</v>
      </c>
      <c r="D5931" s="34">
        <v>1949781438.05</v>
      </c>
      <c r="E5931" s="34">
        <v>2532596997.8899999</v>
      </c>
      <c r="F5931" s="34">
        <v>4163868542.3699999</v>
      </c>
      <c r="G5931" s="34">
        <v>1274123972.3199999</v>
      </c>
      <c r="H5931" s="34">
        <v>6587056492.0500002</v>
      </c>
      <c r="I5931" s="34">
        <v>2485302975.1300001</v>
      </c>
      <c r="J5931" s="34">
        <v>86676270638.580002</v>
      </c>
      <c r="K5931" s="34">
        <v>25975029762.669998</v>
      </c>
      <c r="L5931" s="34">
        <v>1245887754.1800001</v>
      </c>
      <c r="M5931" s="34">
        <v>9686449580.5699997</v>
      </c>
      <c r="N5931" s="34">
        <v>870755487.63999999</v>
      </c>
      <c r="O5931" s="34">
        <v>2281062004.8000002</v>
      </c>
      <c r="P5931" s="34">
        <v>2186369192.3800001</v>
      </c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</row>
    <row r="5932" spans="1:28" ht="15" customHeight="1" x14ac:dyDescent="0.2">
      <c r="A5932" s="25">
        <v>5930</v>
      </c>
      <c r="B5932" s="26">
        <v>43405</v>
      </c>
      <c r="C5932" s="34">
        <v>60549484316.389999</v>
      </c>
      <c r="D5932" s="34">
        <v>1934309917.6900001</v>
      </c>
      <c r="E5932" s="34">
        <v>2535704903.6300001</v>
      </c>
      <c r="F5932" s="34">
        <v>3848385513.9299998</v>
      </c>
      <c r="G5932" s="34">
        <v>1309593401.23</v>
      </c>
      <c r="H5932" s="34">
        <v>6588065891.7700005</v>
      </c>
      <c r="I5932" s="34">
        <v>2456674970.8800001</v>
      </c>
      <c r="J5932" s="34">
        <v>86500490520.619995</v>
      </c>
      <c r="K5932" s="34">
        <v>25984717126.990002</v>
      </c>
      <c r="L5932" s="34">
        <v>1246103289.8599999</v>
      </c>
      <c r="M5932" s="34">
        <v>9588084787.1900005</v>
      </c>
      <c r="N5932" s="34">
        <v>871586895.71000004</v>
      </c>
      <c r="O5932" s="34">
        <v>2280893328.0700002</v>
      </c>
      <c r="P5932" s="34">
        <v>2181160821.3699999</v>
      </c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</row>
    <row r="5933" spans="1:28" ht="15" customHeight="1" x14ac:dyDescent="0.2">
      <c r="A5933" s="25">
        <v>5931</v>
      </c>
      <c r="B5933" s="26">
        <v>43406</v>
      </c>
      <c r="C5933" s="34">
        <v>60671969624.440002</v>
      </c>
      <c r="D5933" s="34">
        <v>1775187913.53</v>
      </c>
      <c r="E5933" s="34">
        <v>2532662906.3699999</v>
      </c>
      <c r="F5933" s="34">
        <v>3810254082.2199998</v>
      </c>
      <c r="G5933" s="34">
        <v>1337994524.9200001</v>
      </c>
      <c r="H5933" s="34">
        <v>6588003654.3999996</v>
      </c>
      <c r="I5933" s="34">
        <v>2479742408</v>
      </c>
      <c r="J5933" s="34">
        <v>86567168141.809998</v>
      </c>
      <c r="K5933" s="34">
        <v>26066978391.099998</v>
      </c>
      <c r="L5933" s="34">
        <v>1246325847.26</v>
      </c>
      <c r="M5933" s="34">
        <v>9537030873.6700001</v>
      </c>
      <c r="N5933" s="34">
        <v>872752237.75999999</v>
      </c>
      <c r="O5933" s="34">
        <v>2278978640.8899999</v>
      </c>
      <c r="P5933" s="34">
        <v>2184172950.54</v>
      </c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</row>
    <row r="5934" spans="1:28" ht="15" customHeight="1" x14ac:dyDescent="0.2">
      <c r="A5934" s="25">
        <v>5932</v>
      </c>
      <c r="B5934" s="26">
        <v>43407</v>
      </c>
      <c r="C5934" s="34">
        <v>60676788536.220001</v>
      </c>
      <c r="D5934" s="34">
        <v>1775063704.6400001</v>
      </c>
      <c r="E5934" s="34">
        <v>2532921617.9000001</v>
      </c>
      <c r="F5934" s="34">
        <v>3810054477.6100001</v>
      </c>
      <c r="G5934" s="34">
        <v>1337929023.98</v>
      </c>
      <c r="H5934" s="34">
        <v>6588630350.7600002</v>
      </c>
      <c r="I5934" s="34">
        <v>2479549349.7800002</v>
      </c>
      <c r="J5934" s="34">
        <v>86571329474.949997</v>
      </c>
      <c r="K5934" s="34">
        <v>26067938833.459999</v>
      </c>
      <c r="L5934" s="34">
        <v>1246238462.6600001</v>
      </c>
      <c r="M5934" s="34">
        <v>9538487359.9099998</v>
      </c>
      <c r="N5934" s="34">
        <v>872818849.72000003</v>
      </c>
      <c r="O5934" s="34">
        <v>2278797556.8699999</v>
      </c>
      <c r="P5934" s="34">
        <v>2184232462.4000001</v>
      </c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</row>
    <row r="5935" spans="1:28" ht="15" customHeight="1" x14ac:dyDescent="0.2">
      <c r="A5935" s="25">
        <v>5933</v>
      </c>
      <c r="B5935" s="26">
        <v>43408</v>
      </c>
      <c r="C5935" s="34">
        <v>60681676989.790001</v>
      </c>
      <c r="D5935" s="34">
        <v>1774939508.1900001</v>
      </c>
      <c r="E5935" s="34">
        <v>2533178809.3499999</v>
      </c>
      <c r="F5935" s="34">
        <v>3809854884.9899998</v>
      </c>
      <c r="G5935" s="34">
        <v>1337863527.45</v>
      </c>
      <c r="H5935" s="34">
        <v>6589265298.8699999</v>
      </c>
      <c r="I5935" s="34">
        <v>2479356308.1100001</v>
      </c>
      <c r="J5935" s="34">
        <v>86575606576.669998</v>
      </c>
      <c r="K5935" s="34">
        <v>26068899469.200001</v>
      </c>
      <c r="L5935" s="34">
        <v>1246151086.3399999</v>
      </c>
      <c r="M5935" s="34">
        <v>9539950917.7199993</v>
      </c>
      <c r="N5935" s="34">
        <v>872890463.27999997</v>
      </c>
      <c r="O5935" s="34">
        <v>2278616487.9200001</v>
      </c>
      <c r="P5935" s="34">
        <v>2184298651.4200001</v>
      </c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</row>
    <row r="5936" spans="1:28" ht="15" customHeight="1" x14ac:dyDescent="0.2">
      <c r="A5936" s="25">
        <v>5934</v>
      </c>
      <c r="B5936" s="26">
        <v>43409</v>
      </c>
      <c r="C5936" s="34">
        <v>60686515713.449997</v>
      </c>
      <c r="D5936" s="34">
        <v>1774815324.1500001</v>
      </c>
      <c r="E5936" s="34">
        <v>2533442480.8600001</v>
      </c>
      <c r="F5936" s="34">
        <v>3809655304.4299998</v>
      </c>
      <c r="G5936" s="34">
        <v>1337798035.3399999</v>
      </c>
      <c r="H5936" s="34">
        <v>6589900223.2600002</v>
      </c>
      <c r="I5936" s="34">
        <v>2479163283.0100002</v>
      </c>
      <c r="J5936" s="34">
        <v>86579807112.539993</v>
      </c>
      <c r="K5936" s="34">
        <v>26069860299.049999</v>
      </c>
      <c r="L5936" s="34">
        <v>1246063718.23</v>
      </c>
      <c r="M5936" s="34">
        <v>9541415756.7999992</v>
      </c>
      <c r="N5936" s="34">
        <v>872957078.22000003</v>
      </c>
      <c r="O5936" s="34">
        <v>2278435434.0700002</v>
      </c>
      <c r="P5936" s="34">
        <v>2184358155.1300001</v>
      </c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</row>
    <row r="5937" spans="1:28" ht="15" customHeight="1" x14ac:dyDescent="0.2">
      <c r="A5937" s="25">
        <v>5935</v>
      </c>
      <c r="B5937" s="26">
        <v>43410</v>
      </c>
      <c r="C5937" s="34">
        <v>60989830326.209999</v>
      </c>
      <c r="D5937" s="34">
        <v>1461303216.25</v>
      </c>
      <c r="E5937" s="34">
        <v>2530015125.1599998</v>
      </c>
      <c r="F5937" s="34">
        <v>3820297828.0300002</v>
      </c>
      <c r="G5937" s="34">
        <v>1382450848.47</v>
      </c>
      <c r="H5937" s="34">
        <v>6590205884.3400002</v>
      </c>
      <c r="I5937" s="34">
        <v>2497186851.5799999</v>
      </c>
      <c r="J5937" s="34">
        <v>86633494505.919998</v>
      </c>
      <c r="K5937" s="34">
        <v>25790828526.82</v>
      </c>
      <c r="L5937" s="34">
        <v>1247242182.6099999</v>
      </c>
      <c r="M5937" s="34">
        <v>9513819830.6900005</v>
      </c>
      <c r="N5937" s="34">
        <v>873370302.63</v>
      </c>
      <c r="O5937" s="34">
        <v>2278292851.04</v>
      </c>
      <c r="P5937" s="34">
        <v>2187512730.8800001</v>
      </c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</row>
    <row r="5938" spans="1:28" ht="15" customHeight="1" x14ac:dyDescent="0.2">
      <c r="A5938" s="25">
        <v>5936</v>
      </c>
      <c r="B5938" s="26">
        <v>43411</v>
      </c>
      <c r="C5938" s="34">
        <v>60995600482.239998</v>
      </c>
      <c r="D5938" s="34">
        <v>1455792910.6400001</v>
      </c>
      <c r="E5938" s="34">
        <v>2536706015.9299998</v>
      </c>
      <c r="F5938" s="34">
        <v>3860777363.4200001</v>
      </c>
      <c r="G5938" s="34">
        <v>1431167672.5899999</v>
      </c>
      <c r="H5938" s="34">
        <v>6591070963.1899996</v>
      </c>
      <c r="I5938" s="34">
        <v>2529995116.8800001</v>
      </c>
      <c r="J5938" s="34">
        <v>86228224486.589996</v>
      </c>
      <c r="K5938" s="34">
        <v>26161024590.59</v>
      </c>
      <c r="L5938" s="34">
        <v>1102463492.1500001</v>
      </c>
      <c r="M5938" s="34">
        <v>9515288261.6299992</v>
      </c>
      <c r="N5938" s="34">
        <v>874453566.63</v>
      </c>
      <c r="O5938" s="34">
        <v>2278110946.5100002</v>
      </c>
      <c r="P5938" s="34">
        <v>2192770392.02</v>
      </c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</row>
    <row r="5939" spans="1:28" ht="15" customHeight="1" x14ac:dyDescent="0.2">
      <c r="A5939" s="25">
        <v>5937</v>
      </c>
      <c r="B5939" s="26">
        <v>43412</v>
      </c>
      <c r="C5939" s="34">
        <v>61020861715.720001</v>
      </c>
      <c r="D5939" s="34">
        <v>1457937311.47</v>
      </c>
      <c r="E5939" s="34">
        <v>2538432895.6999998</v>
      </c>
      <c r="F5939" s="34">
        <v>3800680666.5100002</v>
      </c>
      <c r="G5939" s="34">
        <v>1441250602.0799999</v>
      </c>
      <c r="H5939" s="34">
        <v>6592207776.6499996</v>
      </c>
      <c r="I5939" s="34">
        <v>2542972546.0700002</v>
      </c>
      <c r="J5939" s="34">
        <v>86260258756.059998</v>
      </c>
      <c r="K5939" s="34">
        <v>26259487620.5</v>
      </c>
      <c r="L5939" s="34">
        <v>1102558990.98</v>
      </c>
      <c r="M5939" s="34">
        <v>9513666189.7399998</v>
      </c>
      <c r="N5939" s="34">
        <v>875147644.92999995</v>
      </c>
      <c r="O5939" s="34">
        <v>2277930204.6300001</v>
      </c>
      <c r="P5939" s="34">
        <v>2194812269.0999999</v>
      </c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</row>
    <row r="5940" spans="1:28" ht="15" customHeight="1" x14ac:dyDescent="0.2">
      <c r="A5940" s="25">
        <v>5938</v>
      </c>
      <c r="B5940" s="26">
        <v>43413</v>
      </c>
      <c r="C5940" s="34">
        <v>61027161170.620003</v>
      </c>
      <c r="D5940" s="34">
        <v>1471774213.74</v>
      </c>
      <c r="E5940" s="34">
        <v>2534934176.3099999</v>
      </c>
      <c r="F5940" s="34">
        <v>3816764479.4099998</v>
      </c>
      <c r="G5940" s="34">
        <v>1402535768.22</v>
      </c>
      <c r="H5940" s="34">
        <v>6522976375.5500002</v>
      </c>
      <c r="I5940" s="34">
        <v>2566987352.71</v>
      </c>
      <c r="J5940" s="34">
        <v>86286399179.199997</v>
      </c>
      <c r="K5940" s="34">
        <v>26272080726.889999</v>
      </c>
      <c r="L5940" s="34">
        <v>1102782052.99</v>
      </c>
      <c r="M5940" s="34">
        <v>9512858415.4099998</v>
      </c>
      <c r="N5940" s="34">
        <v>875536017.48000002</v>
      </c>
      <c r="O5940" s="34">
        <v>2277758639.6900001</v>
      </c>
      <c r="P5940" s="34">
        <v>2197678929.2399998</v>
      </c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</row>
    <row r="5941" spans="1:28" ht="15" customHeight="1" x14ac:dyDescent="0.2">
      <c r="A5941" s="25">
        <v>5939</v>
      </c>
      <c r="B5941" s="26">
        <v>43414</v>
      </c>
      <c r="C5941" s="34">
        <v>61032096105.089996</v>
      </c>
      <c r="D5941" s="34">
        <v>1471658628.79</v>
      </c>
      <c r="E5941" s="34">
        <v>2535169005.23</v>
      </c>
      <c r="F5941" s="34">
        <v>3816564208.0799999</v>
      </c>
      <c r="G5941" s="34">
        <v>1402466761.2</v>
      </c>
      <c r="H5941" s="34">
        <v>6523615291.3500004</v>
      </c>
      <c r="I5941" s="34">
        <v>2566788625.9299998</v>
      </c>
      <c r="J5941" s="34">
        <v>86290568062.399994</v>
      </c>
      <c r="K5941" s="34">
        <v>26273068445.200001</v>
      </c>
      <c r="L5941" s="34">
        <v>1102695932.5</v>
      </c>
      <c r="M5941" s="34">
        <v>9514344211.7399998</v>
      </c>
      <c r="N5941" s="34">
        <v>875607911.58000004</v>
      </c>
      <c r="O5941" s="34">
        <v>2277577657.4000001</v>
      </c>
      <c r="P5941" s="34">
        <v>2197714506.75</v>
      </c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</row>
    <row r="5942" spans="1:28" ht="15" customHeight="1" x14ac:dyDescent="0.2">
      <c r="A5942" s="25">
        <v>5940</v>
      </c>
      <c r="B5942" s="26">
        <v>43415</v>
      </c>
      <c r="C5942" s="34">
        <v>61037013424.470001</v>
      </c>
      <c r="D5942" s="34">
        <v>1471543053.6400001</v>
      </c>
      <c r="E5942" s="34">
        <v>2535407819.5500002</v>
      </c>
      <c r="F5942" s="34">
        <v>3816363948.6900001</v>
      </c>
      <c r="G5942" s="34">
        <v>1402397758.76</v>
      </c>
      <c r="H5942" s="34">
        <v>6524254183.3699999</v>
      </c>
      <c r="I5942" s="34">
        <v>2566589916.3699999</v>
      </c>
      <c r="J5942" s="34">
        <v>86294826868.179993</v>
      </c>
      <c r="K5942" s="34">
        <v>26274053629.650002</v>
      </c>
      <c r="L5942" s="34">
        <v>1102609819.3099999</v>
      </c>
      <c r="M5942" s="34">
        <v>9515836865.2399998</v>
      </c>
      <c r="N5942" s="34">
        <v>875679807.08000004</v>
      </c>
      <c r="O5942" s="34">
        <v>2277396690.1300001</v>
      </c>
      <c r="P5942" s="34">
        <v>2197755085.8699999</v>
      </c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</row>
    <row r="5943" spans="1:28" ht="15" customHeight="1" x14ac:dyDescent="0.2">
      <c r="A5943" s="25">
        <v>5941</v>
      </c>
      <c r="B5943" s="26">
        <v>43416</v>
      </c>
      <c r="C5943" s="34">
        <v>61041997954.18</v>
      </c>
      <c r="D5943" s="34">
        <v>1471427488.3499999</v>
      </c>
      <c r="E5943" s="34">
        <v>2535644618.6999998</v>
      </c>
      <c r="F5943" s="34">
        <v>3816163701.3400002</v>
      </c>
      <c r="G5943" s="34">
        <v>1402328761</v>
      </c>
      <c r="H5943" s="34">
        <v>6524903051.7399998</v>
      </c>
      <c r="I5943" s="34">
        <v>2566391223.96</v>
      </c>
      <c r="J5943" s="34">
        <v>86299069588.580002</v>
      </c>
      <c r="K5943" s="34">
        <v>26275039011.189999</v>
      </c>
      <c r="L5943" s="34">
        <v>1102523713.3099999</v>
      </c>
      <c r="M5943" s="34">
        <v>9516765920.7600002</v>
      </c>
      <c r="N5943" s="34">
        <v>875751703.90999997</v>
      </c>
      <c r="O5943" s="34">
        <v>2277215737.98</v>
      </c>
      <c r="P5943" s="34">
        <v>2197794847.23</v>
      </c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</row>
    <row r="5944" spans="1:28" ht="15" customHeight="1" x14ac:dyDescent="0.2">
      <c r="A5944" s="25">
        <v>5942</v>
      </c>
      <c r="B5944" s="26">
        <v>43417</v>
      </c>
      <c r="C5944" s="34">
        <v>60952289335.150002</v>
      </c>
      <c r="D5944" s="34">
        <v>1474957057.4300001</v>
      </c>
      <c r="E5944" s="34">
        <v>2534928146.0300002</v>
      </c>
      <c r="F5944" s="34">
        <v>3572139037.5799999</v>
      </c>
      <c r="G5944" s="34">
        <v>1355483168.6300001</v>
      </c>
      <c r="H5944" s="34">
        <v>6627063229.71</v>
      </c>
      <c r="I5944" s="34">
        <v>2501107309.4000001</v>
      </c>
      <c r="J5944" s="34">
        <v>85924173518.880005</v>
      </c>
      <c r="K5944" s="34">
        <v>26224764107.740002</v>
      </c>
      <c r="L5944" s="34">
        <v>1103544933.98</v>
      </c>
      <c r="M5944" s="34">
        <v>9521328576.0400009</v>
      </c>
      <c r="N5944" s="34">
        <v>877852305.62</v>
      </c>
      <c r="O5944" s="34">
        <v>2277067036.3800001</v>
      </c>
      <c r="P5944" s="34">
        <v>2189573135.8400002</v>
      </c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</row>
    <row r="5945" spans="1:28" ht="15" customHeight="1" x14ac:dyDescent="0.2">
      <c r="A5945" s="25">
        <v>5943</v>
      </c>
      <c r="B5945" s="26">
        <v>43418</v>
      </c>
      <c r="C5945" s="34">
        <v>60969680451.93</v>
      </c>
      <c r="D5945" s="34">
        <v>1473862559.24</v>
      </c>
      <c r="E5945" s="34">
        <v>2532751715.1399999</v>
      </c>
      <c r="F5945" s="34">
        <v>3582790912.4699998</v>
      </c>
      <c r="G5945" s="34">
        <v>1404201466.4300001</v>
      </c>
      <c r="H5945" s="34">
        <v>6630512041.2399998</v>
      </c>
      <c r="I5945" s="34">
        <v>2523214801.79</v>
      </c>
      <c r="J5945" s="34">
        <v>85965697183.889999</v>
      </c>
      <c r="K5945" s="34">
        <v>26243146040.869999</v>
      </c>
      <c r="L5945" s="34">
        <v>1103725779</v>
      </c>
      <c r="M5945" s="34">
        <v>9519741602.4400005</v>
      </c>
      <c r="N5945" s="34">
        <v>882049713.25999999</v>
      </c>
      <c r="O5945" s="34">
        <v>2276859402.9000001</v>
      </c>
      <c r="P5945" s="34">
        <v>2193687665.0799999</v>
      </c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</row>
    <row r="5946" spans="1:28" ht="15" customHeight="1" x14ac:dyDescent="0.2">
      <c r="A5946" s="25">
        <v>5944</v>
      </c>
      <c r="B5946" s="26">
        <v>43419</v>
      </c>
      <c r="C5946" s="34">
        <v>61049063413.309998</v>
      </c>
      <c r="D5946" s="34">
        <v>1475561415.6400001</v>
      </c>
      <c r="E5946" s="34">
        <v>2537921583.3499999</v>
      </c>
      <c r="F5946" s="34">
        <v>3615207148.6799998</v>
      </c>
      <c r="G5946" s="34">
        <v>1404119833.8900001</v>
      </c>
      <c r="H5946" s="34">
        <v>6634505755.1499996</v>
      </c>
      <c r="I5946" s="34">
        <v>2555584737.7600002</v>
      </c>
      <c r="J5946" s="34">
        <v>86039454263.529999</v>
      </c>
      <c r="K5946" s="34">
        <v>25505885811.529999</v>
      </c>
      <c r="L5946" s="34">
        <v>1103908758.1800001</v>
      </c>
      <c r="M5946" s="34">
        <v>9524335854.9500008</v>
      </c>
      <c r="N5946" s="34">
        <v>872980995.79999995</v>
      </c>
      <c r="O5946" s="34">
        <v>2276672740.1599998</v>
      </c>
      <c r="P5946" s="34">
        <v>2199346199.5</v>
      </c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</row>
    <row r="5947" spans="1:28" ht="15" customHeight="1" x14ac:dyDescent="0.2">
      <c r="A5947" s="25">
        <v>5945</v>
      </c>
      <c r="B5947" s="26">
        <v>43420</v>
      </c>
      <c r="C5947" s="34">
        <v>61131281953.709999</v>
      </c>
      <c r="D5947" s="34">
        <v>1365156327.4300001</v>
      </c>
      <c r="E5947" s="34">
        <v>2543037846.5100002</v>
      </c>
      <c r="F5947" s="34">
        <v>3609523894.5900002</v>
      </c>
      <c r="G5947" s="34">
        <v>1424365824.1800001</v>
      </c>
      <c r="H5947" s="34">
        <v>6619810631.1899996</v>
      </c>
      <c r="I5947" s="34">
        <v>2570452927.25</v>
      </c>
      <c r="J5947" s="34">
        <v>85866167509.190002</v>
      </c>
      <c r="K5947" s="34">
        <v>25448368870.459999</v>
      </c>
      <c r="L5947" s="34">
        <v>1104091553.6500001</v>
      </c>
      <c r="M5947" s="34">
        <v>9564499838.7399998</v>
      </c>
      <c r="N5947" s="34">
        <v>873084604.29999995</v>
      </c>
      <c r="O5947" s="34">
        <v>2276478199.6700001</v>
      </c>
      <c r="P5947" s="34">
        <v>2200594152.8000002</v>
      </c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</row>
    <row r="5948" spans="1:28" ht="15" customHeight="1" x14ac:dyDescent="0.2">
      <c r="A5948" s="25">
        <v>5946</v>
      </c>
      <c r="B5948" s="26">
        <v>43421</v>
      </c>
      <c r="C5948" s="34">
        <v>61136276381.400002</v>
      </c>
      <c r="D5948" s="34">
        <v>1365067685.8</v>
      </c>
      <c r="E5948" s="34">
        <v>2543266195.4099998</v>
      </c>
      <c r="F5948" s="34">
        <v>3609331848.6999998</v>
      </c>
      <c r="G5948" s="34">
        <v>1424295634.75</v>
      </c>
      <c r="H5948" s="34">
        <v>6620456318.1899996</v>
      </c>
      <c r="I5948" s="34">
        <v>2570255403.0900002</v>
      </c>
      <c r="J5948" s="34">
        <v>85870473719</v>
      </c>
      <c r="K5948" s="34">
        <v>25449297976.459999</v>
      </c>
      <c r="L5948" s="34">
        <v>1104000426.9400001</v>
      </c>
      <c r="M5948" s="34">
        <v>9566224602.9799995</v>
      </c>
      <c r="N5948" s="34">
        <v>873156331.65999997</v>
      </c>
      <c r="O5948" s="34">
        <v>2276297323.4000001</v>
      </c>
      <c r="P5948" s="34">
        <v>2200605051.0300002</v>
      </c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</row>
    <row r="5949" spans="1:28" ht="15" customHeight="1" x14ac:dyDescent="0.2">
      <c r="A5949" s="25">
        <v>5947</v>
      </c>
      <c r="B5949" s="26">
        <v>43422</v>
      </c>
      <c r="C5949" s="34">
        <v>61141205901.440002</v>
      </c>
      <c r="D5949" s="34">
        <v>1364979054.01</v>
      </c>
      <c r="E5949" s="34">
        <v>2543500530.1999998</v>
      </c>
      <c r="F5949" s="34">
        <v>3609139814</v>
      </c>
      <c r="G5949" s="34">
        <v>1424225450.0599999</v>
      </c>
      <c r="H5949" s="34">
        <v>6621016981.8699999</v>
      </c>
      <c r="I5949" s="34">
        <v>2570057896.3499999</v>
      </c>
      <c r="J5949" s="34">
        <v>85875093516.809998</v>
      </c>
      <c r="K5949" s="34">
        <v>25450227278.099998</v>
      </c>
      <c r="L5949" s="34">
        <v>1103914209.52</v>
      </c>
      <c r="M5949" s="34">
        <v>9567687954.4899998</v>
      </c>
      <c r="N5949" s="34">
        <v>873223060.38</v>
      </c>
      <c r="O5949" s="34">
        <v>2276116462.1799998</v>
      </c>
      <c r="P5949" s="34">
        <v>2200613131.3299999</v>
      </c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</row>
    <row r="5950" spans="1:28" ht="15" customHeight="1" x14ac:dyDescent="0.2">
      <c r="A5950" s="25">
        <v>5948</v>
      </c>
      <c r="B5950" s="26">
        <v>43423</v>
      </c>
      <c r="C5950" s="34">
        <v>60887689105.110001</v>
      </c>
      <c r="D5950" s="34">
        <v>1365334104.6600001</v>
      </c>
      <c r="E5950" s="34">
        <v>2543828419.9699998</v>
      </c>
      <c r="F5950" s="34">
        <v>3507661359.9899998</v>
      </c>
      <c r="G5950" s="34">
        <v>1393644430.8599999</v>
      </c>
      <c r="H5950" s="34">
        <v>6622592570.3199997</v>
      </c>
      <c r="I5950" s="34">
        <v>2550311109.79</v>
      </c>
      <c r="J5950" s="34">
        <v>86045095244.270004</v>
      </c>
      <c r="K5950" s="34">
        <v>25143321113.470001</v>
      </c>
      <c r="L5950" s="34">
        <v>1104659497.04</v>
      </c>
      <c r="M5950" s="34">
        <v>9565027734.2399998</v>
      </c>
      <c r="N5950" s="34">
        <v>867732524.45000005</v>
      </c>
      <c r="O5950" s="34">
        <v>2275942762.3099999</v>
      </c>
      <c r="P5950" s="34">
        <v>2202373453.02</v>
      </c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</row>
    <row r="5951" spans="1:28" ht="15" customHeight="1" x14ac:dyDescent="0.2">
      <c r="A5951" s="25">
        <v>5949</v>
      </c>
      <c r="B5951" s="26">
        <v>43424</v>
      </c>
      <c r="C5951" s="34">
        <v>60846763606.129997</v>
      </c>
      <c r="D5951" s="34">
        <v>1371478525.77</v>
      </c>
      <c r="E5951" s="34">
        <v>2542735764.3400002</v>
      </c>
      <c r="F5951" s="34">
        <v>3365962656.3699999</v>
      </c>
      <c r="G5951" s="34">
        <v>1371197956.7</v>
      </c>
      <c r="H5951" s="34">
        <v>6625526774.2700005</v>
      </c>
      <c r="I5951" s="34">
        <v>2498571315.1100001</v>
      </c>
      <c r="J5951" s="34">
        <v>85939529260.839996</v>
      </c>
      <c r="K5951" s="34">
        <v>25092776949.52</v>
      </c>
      <c r="L5951" s="34">
        <v>1104842746.4200001</v>
      </c>
      <c r="M5951" s="34">
        <v>9591205164.3400002</v>
      </c>
      <c r="N5951" s="34">
        <v>868011020.69000006</v>
      </c>
      <c r="O5951" s="34">
        <v>2275752079.0300002</v>
      </c>
      <c r="P5951" s="34">
        <v>2194150029.6399999</v>
      </c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</row>
    <row r="5952" spans="1:28" ht="15" customHeight="1" x14ac:dyDescent="0.2">
      <c r="A5952" s="25">
        <v>5950</v>
      </c>
      <c r="B5952" s="26">
        <v>43425</v>
      </c>
      <c r="C5952" s="34">
        <v>61981189288.120003</v>
      </c>
      <c r="D5952" s="34">
        <v>1370778733.8199999</v>
      </c>
      <c r="E5952" s="34">
        <v>2532602776.4499998</v>
      </c>
      <c r="F5952" s="34">
        <v>3253684338.3400002</v>
      </c>
      <c r="G5952" s="34">
        <v>1371513053.8199999</v>
      </c>
      <c r="H5952" s="34">
        <v>6626666991.7700005</v>
      </c>
      <c r="I5952" s="34">
        <v>2494729798.0700002</v>
      </c>
      <c r="J5952" s="34">
        <v>85537283483.710007</v>
      </c>
      <c r="K5952" s="34">
        <v>24912007224.73</v>
      </c>
      <c r="L5952" s="34">
        <v>1105025681.8599999</v>
      </c>
      <c r="M5952" s="34">
        <v>9592893235.3600006</v>
      </c>
      <c r="N5952" s="34">
        <v>870513442.38999999</v>
      </c>
      <c r="O5952" s="34">
        <v>2275556734.4400001</v>
      </c>
      <c r="P5952" s="34">
        <v>2193433472.75</v>
      </c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</row>
    <row r="5953" spans="1:28" ht="15" customHeight="1" x14ac:dyDescent="0.2">
      <c r="A5953" s="25">
        <v>5951</v>
      </c>
      <c r="B5953" s="26">
        <v>43426</v>
      </c>
      <c r="C5953" s="34">
        <v>61990112931.279999</v>
      </c>
      <c r="D5953" s="34">
        <v>1370661032.8499999</v>
      </c>
      <c r="E5953" s="34">
        <v>2536079782.7600002</v>
      </c>
      <c r="F5953" s="34">
        <v>3242587689.1999998</v>
      </c>
      <c r="G5953" s="34">
        <v>1367366812.8599999</v>
      </c>
      <c r="H5953" s="34">
        <v>6626802717.5299997</v>
      </c>
      <c r="I5953" s="34">
        <v>2497004908.9000001</v>
      </c>
      <c r="J5953" s="34">
        <v>85532535155.699997</v>
      </c>
      <c r="K5953" s="34">
        <v>24938570792.610001</v>
      </c>
      <c r="L5953" s="34">
        <v>1105209625.6800001</v>
      </c>
      <c r="M5953" s="34">
        <v>9604804571.8099995</v>
      </c>
      <c r="N5953" s="34">
        <v>870706438.33000004</v>
      </c>
      <c r="O5953" s="34">
        <v>2275370571.3200002</v>
      </c>
      <c r="P5953" s="34">
        <v>2194455363.1900001</v>
      </c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</row>
    <row r="5954" spans="1:28" ht="15" customHeight="1" x14ac:dyDescent="0.2">
      <c r="A5954" s="25">
        <v>5952</v>
      </c>
      <c r="B5954" s="26">
        <v>43427</v>
      </c>
      <c r="C5954" s="34">
        <v>61973218152.650002</v>
      </c>
      <c r="D5954" s="34">
        <v>1381417688.4000001</v>
      </c>
      <c r="E5954" s="34">
        <v>2535133732.3600001</v>
      </c>
      <c r="F5954" s="34">
        <v>3145212858.6300001</v>
      </c>
      <c r="G5954" s="34">
        <v>1371353678.3900001</v>
      </c>
      <c r="H5954" s="34">
        <v>6627759001.4499998</v>
      </c>
      <c r="I5954" s="34">
        <v>2464369648.9400001</v>
      </c>
      <c r="J5954" s="34">
        <v>85768918684.570007</v>
      </c>
      <c r="K5954" s="34">
        <v>25059971811.709999</v>
      </c>
      <c r="L5954" s="34">
        <v>1105393092.02</v>
      </c>
      <c r="M5954" s="34">
        <v>9651444900.0599995</v>
      </c>
      <c r="N5954" s="34">
        <v>870745705.33000004</v>
      </c>
      <c r="O5954" s="34">
        <v>2275178032.9000001</v>
      </c>
      <c r="P5954" s="34">
        <v>2189292302.6199999</v>
      </c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</row>
    <row r="5955" spans="1:28" ht="15" customHeight="1" x14ac:dyDescent="0.2">
      <c r="A5955" s="25">
        <v>5953</v>
      </c>
      <c r="B5955" s="26">
        <v>43428</v>
      </c>
      <c r="C5955" s="34">
        <v>61978201526.730003</v>
      </c>
      <c r="D5955" s="34">
        <v>1381315446.29</v>
      </c>
      <c r="E5955" s="34">
        <v>2535372836.5999999</v>
      </c>
      <c r="F5955" s="34">
        <v>3145045115.5799999</v>
      </c>
      <c r="G5955" s="34">
        <v>1371286427.0899999</v>
      </c>
      <c r="H5955" s="34">
        <v>6628399311.8599997</v>
      </c>
      <c r="I5955" s="34">
        <v>2464181036.9699998</v>
      </c>
      <c r="J5955" s="34">
        <v>85773088608.300003</v>
      </c>
      <c r="K5955" s="34">
        <v>25060849666.049999</v>
      </c>
      <c r="L5955" s="34">
        <v>1105306763.49</v>
      </c>
      <c r="M5955" s="34">
        <v>9652884741.7800007</v>
      </c>
      <c r="N5955" s="34">
        <v>870817258.72000003</v>
      </c>
      <c r="O5955" s="34">
        <v>2274997264.8699999</v>
      </c>
      <c r="P5955" s="34">
        <v>2189299716.3400002</v>
      </c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</row>
    <row r="5956" spans="1:28" ht="15" customHeight="1" x14ac:dyDescent="0.2">
      <c r="A5956" s="25">
        <v>5954</v>
      </c>
      <c r="B5956" s="26">
        <v>43429</v>
      </c>
      <c r="C5956" s="34">
        <v>61983273592.419998</v>
      </c>
      <c r="D5956" s="34">
        <v>1381213213.6199999</v>
      </c>
      <c r="E5956" s="34">
        <v>2535600925.6100001</v>
      </c>
      <c r="F5956" s="34">
        <v>3144877382.3099999</v>
      </c>
      <c r="G5956" s="34">
        <v>1371219180.3399999</v>
      </c>
      <c r="H5956" s="34">
        <v>6629039599.2399998</v>
      </c>
      <c r="I5956" s="34">
        <v>2463992441.5300002</v>
      </c>
      <c r="J5956" s="34">
        <v>85777332868.110001</v>
      </c>
      <c r="K5956" s="34">
        <v>25061727702.32</v>
      </c>
      <c r="L5956" s="34">
        <v>1105220442.24</v>
      </c>
      <c r="M5956" s="34">
        <v>9653448277.2000008</v>
      </c>
      <c r="N5956" s="34">
        <v>870883813.39999998</v>
      </c>
      <c r="O5956" s="34">
        <v>2274816511.8400002</v>
      </c>
      <c r="P5956" s="34">
        <v>2189314311.5599999</v>
      </c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</row>
    <row r="5957" spans="1:28" ht="15" customHeight="1" x14ac:dyDescent="0.2">
      <c r="A5957" s="25">
        <v>5955</v>
      </c>
      <c r="B5957" s="26">
        <v>43430</v>
      </c>
      <c r="C5957" s="34">
        <v>62152784147.589996</v>
      </c>
      <c r="D5957" s="34">
        <v>1387559035.0799999</v>
      </c>
      <c r="E5957" s="34">
        <v>2531187550.3499999</v>
      </c>
      <c r="F5957" s="34">
        <v>3208378650.23</v>
      </c>
      <c r="G5957" s="34">
        <v>1405322088.8399999</v>
      </c>
      <c r="H5957" s="34">
        <v>6631878027.3199997</v>
      </c>
      <c r="I5957" s="34">
        <v>2492785023.4000001</v>
      </c>
      <c r="J5957" s="34">
        <v>85718134882.240005</v>
      </c>
      <c r="K5957" s="34">
        <v>24952322593.360001</v>
      </c>
      <c r="L5957" s="34">
        <v>1105971733.29</v>
      </c>
      <c r="M5957" s="34">
        <v>9659265660.4500008</v>
      </c>
      <c r="N5957" s="34">
        <v>871722682.34000003</v>
      </c>
      <c r="O5957" s="34">
        <v>2274674461.9400001</v>
      </c>
      <c r="P5957" s="34">
        <v>2194215931.75</v>
      </c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</row>
    <row r="5958" spans="1:28" ht="15" customHeight="1" x14ac:dyDescent="0.2">
      <c r="A5958" s="25">
        <v>5956</v>
      </c>
      <c r="B5958" s="26">
        <v>43431</v>
      </c>
      <c r="C5958" s="34">
        <v>62030353409.120003</v>
      </c>
      <c r="D5958" s="34">
        <v>1391338718.28</v>
      </c>
      <c r="E5958" s="34">
        <v>2532240477.0700002</v>
      </c>
      <c r="F5958" s="34">
        <v>3274551793.5700002</v>
      </c>
      <c r="G5958" s="34">
        <v>1373291455</v>
      </c>
      <c r="H5958" s="34">
        <v>6634348159.8100004</v>
      </c>
      <c r="I5958" s="34">
        <v>2481366637.27</v>
      </c>
      <c r="J5958" s="34">
        <v>85820266264.229996</v>
      </c>
      <c r="K5958" s="34">
        <v>25059364829.990002</v>
      </c>
      <c r="L5958" s="34">
        <v>1106156769.47</v>
      </c>
      <c r="M5958" s="34">
        <v>9665721170.0699997</v>
      </c>
      <c r="N5958" s="34">
        <v>874385747.63</v>
      </c>
      <c r="O5958" s="34">
        <v>2274492866.4200001</v>
      </c>
      <c r="P5958" s="34">
        <v>2192563644.6199999</v>
      </c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</row>
    <row r="5959" spans="1:28" ht="15" customHeight="1" x14ac:dyDescent="0.2">
      <c r="A5959" s="25">
        <v>5957</v>
      </c>
      <c r="B5959" s="26">
        <v>43432</v>
      </c>
      <c r="C5959" s="34">
        <v>62028470356.510002</v>
      </c>
      <c r="D5959" s="34">
        <v>1401125957.21</v>
      </c>
      <c r="E5959" s="34">
        <v>2529618647.52</v>
      </c>
      <c r="F5959" s="34">
        <v>3248809371.2600002</v>
      </c>
      <c r="G5959" s="34">
        <v>1380464376.0999999</v>
      </c>
      <c r="H5959" s="34">
        <v>6634565804.5600004</v>
      </c>
      <c r="I5959" s="34">
        <v>2480637965.0700002</v>
      </c>
      <c r="J5959" s="34">
        <v>86269556617.380005</v>
      </c>
      <c r="K5959" s="34">
        <v>24934246843.849998</v>
      </c>
      <c r="L5959" s="34">
        <v>1106342567.26</v>
      </c>
      <c r="M5959" s="34">
        <v>9677306624.1599998</v>
      </c>
      <c r="N5959" s="34">
        <v>877551971.94000006</v>
      </c>
      <c r="O5959" s="34">
        <v>2274317864.8099999</v>
      </c>
      <c r="P5959" s="34">
        <v>2186028865.0300002</v>
      </c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</row>
    <row r="5960" spans="1:28" ht="15" customHeight="1" x14ac:dyDescent="0.2">
      <c r="A5960" s="25">
        <v>5958</v>
      </c>
      <c r="B5960" s="26">
        <v>43433</v>
      </c>
      <c r="C5960" s="34">
        <v>62089589850.379997</v>
      </c>
      <c r="D5960" s="34">
        <v>1386221766.55</v>
      </c>
      <c r="E5960" s="34">
        <v>2535131646.6999998</v>
      </c>
      <c r="F5960" s="34">
        <v>3243493201.6999998</v>
      </c>
      <c r="G5960" s="34">
        <v>1388517625.24</v>
      </c>
      <c r="H5960" s="34">
        <v>6634470169.29</v>
      </c>
      <c r="I5960" s="34">
        <v>2490857173.5500002</v>
      </c>
      <c r="J5960" s="34">
        <v>86600140973.559998</v>
      </c>
      <c r="K5960" s="34">
        <v>25058215444.23</v>
      </c>
      <c r="L5960" s="34">
        <v>1106505627.45</v>
      </c>
      <c r="M5960" s="34">
        <v>9682131267.5699997</v>
      </c>
      <c r="N5960" s="34">
        <v>877605412.95000005</v>
      </c>
      <c r="O5960" s="34">
        <v>2274130077.1799998</v>
      </c>
      <c r="P5960" s="34">
        <v>2187712063.1199999</v>
      </c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</row>
    <row r="5961" spans="1:28" ht="15" customHeight="1" x14ac:dyDescent="0.2">
      <c r="A5961" s="25">
        <v>5959</v>
      </c>
      <c r="B5961" s="26">
        <v>43434</v>
      </c>
      <c r="C5961" s="34">
        <v>61697714789.489998</v>
      </c>
      <c r="D5961" s="34">
        <v>1384315609.99</v>
      </c>
      <c r="E5961" s="34">
        <v>2496284796.6900001</v>
      </c>
      <c r="F5961" s="34">
        <v>3238177338.5</v>
      </c>
      <c r="G5961" s="34">
        <v>1380304673.5599999</v>
      </c>
      <c r="H5961" s="34">
        <v>6638171862.8199997</v>
      </c>
      <c r="I5961" s="34">
        <v>2494665369.9400001</v>
      </c>
      <c r="J5961" s="34">
        <v>86951901667.679993</v>
      </c>
      <c r="K5961" s="34">
        <v>25285384586.07</v>
      </c>
      <c r="L5961" s="34">
        <v>1106669258.9200001</v>
      </c>
      <c r="M5961" s="34">
        <v>9459207524.0599995</v>
      </c>
      <c r="N5961" s="34">
        <v>878088856.45000005</v>
      </c>
      <c r="O5961" s="34">
        <v>2273946862.4699998</v>
      </c>
      <c r="P5961" s="34">
        <v>2187190205.46</v>
      </c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</row>
    <row r="5962" spans="1:28" ht="15" customHeight="1" x14ac:dyDescent="0.2">
      <c r="A5962" s="25">
        <v>5960</v>
      </c>
      <c r="B5962" s="26">
        <v>43435</v>
      </c>
      <c r="C5962" s="34">
        <v>61702609362.75</v>
      </c>
      <c r="D5962" s="34">
        <v>1384213186.3099999</v>
      </c>
      <c r="E5962" s="34">
        <v>2496514851.8600001</v>
      </c>
      <c r="F5962" s="34">
        <v>3238008479.9400001</v>
      </c>
      <c r="G5962" s="34">
        <v>1380237588.8900001</v>
      </c>
      <c r="H5962" s="34">
        <v>6638813800.0299997</v>
      </c>
      <c r="I5962" s="34">
        <v>2494474459.0100002</v>
      </c>
      <c r="J5962" s="34">
        <v>86955975451.759995</v>
      </c>
      <c r="K5962" s="34">
        <v>25286269020.93</v>
      </c>
      <c r="L5962" s="34">
        <v>1106582829</v>
      </c>
      <c r="M5962" s="34">
        <v>9460170312.2099991</v>
      </c>
      <c r="N5962" s="34">
        <v>878150816.32000005</v>
      </c>
      <c r="O5962" s="34">
        <v>2273766197.0300002</v>
      </c>
      <c r="P5962" s="34">
        <v>2187197262.3899999</v>
      </c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</row>
    <row r="5963" spans="1:28" ht="15" customHeight="1" x14ac:dyDescent="0.2">
      <c r="A5963" s="25">
        <v>5961</v>
      </c>
      <c r="B5963" s="26">
        <v>43436</v>
      </c>
      <c r="C5963" s="34">
        <v>61707647161.510002</v>
      </c>
      <c r="D5963" s="34">
        <v>1384110772.1199999</v>
      </c>
      <c r="E5963" s="34">
        <v>2496746892.21</v>
      </c>
      <c r="F5963" s="34">
        <v>3237839631.5799999</v>
      </c>
      <c r="G5963" s="34">
        <v>1380170508.8499999</v>
      </c>
      <c r="H5963" s="34">
        <v>6639458839.1000004</v>
      </c>
      <c r="I5963" s="34">
        <v>2494283564.8800001</v>
      </c>
      <c r="J5963" s="34">
        <v>86960321498.270004</v>
      </c>
      <c r="K5963" s="34">
        <v>25287153640.110001</v>
      </c>
      <c r="L5963" s="34">
        <v>1106496406.3299999</v>
      </c>
      <c r="M5963" s="34">
        <v>9461598099.0499992</v>
      </c>
      <c r="N5963" s="34">
        <v>878217778.15999997</v>
      </c>
      <c r="O5963" s="34">
        <v>2273585546.6700001</v>
      </c>
      <c r="P5963" s="34">
        <v>2187209138.7800002</v>
      </c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</row>
    <row r="5964" spans="1:28" ht="15" customHeight="1" x14ac:dyDescent="0.2">
      <c r="A5964" s="25">
        <v>5962</v>
      </c>
      <c r="B5964" s="26">
        <v>43437</v>
      </c>
      <c r="C5964" s="34">
        <v>61646729629.769997</v>
      </c>
      <c r="D5964" s="34">
        <v>1368626935.0799999</v>
      </c>
      <c r="E5964" s="34">
        <v>2463399706.0100002</v>
      </c>
      <c r="F5964" s="34">
        <v>3433601055.3400002</v>
      </c>
      <c r="G5964" s="34">
        <v>1371023752.3900001</v>
      </c>
      <c r="H5964" s="34">
        <v>6656384247.8800001</v>
      </c>
      <c r="I5964" s="34">
        <v>2534966727.54</v>
      </c>
      <c r="J5964" s="34">
        <v>87003565145.940002</v>
      </c>
      <c r="K5964" s="34">
        <v>25526287279.720001</v>
      </c>
      <c r="L5964" s="34">
        <v>1106654193.53</v>
      </c>
      <c r="M5964" s="34">
        <v>9468307422.2800007</v>
      </c>
      <c r="N5964" s="34">
        <v>880644401.33000004</v>
      </c>
      <c r="O5964" s="34">
        <v>2273444708.75</v>
      </c>
      <c r="P5964" s="34">
        <v>2187816678.5599999</v>
      </c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</row>
    <row r="5965" spans="1:28" ht="15" customHeight="1" x14ac:dyDescent="0.2">
      <c r="A5965" s="25">
        <v>5963</v>
      </c>
      <c r="B5965" s="26">
        <v>43438</v>
      </c>
      <c r="C5965" s="34">
        <v>61569425989.449997</v>
      </c>
      <c r="D5965" s="34">
        <v>1359855417.1400001</v>
      </c>
      <c r="E5965" s="34">
        <v>2451901937.9499998</v>
      </c>
      <c r="F5965" s="34">
        <v>3307659779.1399999</v>
      </c>
      <c r="G5965" s="34">
        <v>1443231474.73</v>
      </c>
      <c r="H5965" s="34">
        <v>6657377617.0900002</v>
      </c>
      <c r="I5965" s="34">
        <v>2526193818.0500002</v>
      </c>
      <c r="J5965" s="34">
        <v>86903952298.380005</v>
      </c>
      <c r="K5965" s="34">
        <v>25300924500.450001</v>
      </c>
      <c r="L5965" s="34">
        <v>1106660010.76</v>
      </c>
      <c r="M5965" s="34">
        <v>9471411948.75</v>
      </c>
      <c r="N5965" s="34">
        <v>883981378.61000001</v>
      </c>
      <c r="O5965" s="34">
        <v>2246842468.9000001</v>
      </c>
      <c r="P5965" s="34">
        <v>2186703351.7800002</v>
      </c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</row>
    <row r="5966" spans="1:28" ht="15" customHeight="1" x14ac:dyDescent="0.2">
      <c r="A5966" s="25">
        <v>5964</v>
      </c>
      <c r="B5966" s="26">
        <v>43439</v>
      </c>
      <c r="C5966" s="34">
        <v>61528700874.010002</v>
      </c>
      <c r="D5966" s="34">
        <v>1355184764.1800001</v>
      </c>
      <c r="E5966" s="34">
        <v>2456866448.8400002</v>
      </c>
      <c r="F5966" s="34">
        <v>3365414496.8699999</v>
      </c>
      <c r="G5966" s="34">
        <v>1447228605.7</v>
      </c>
      <c r="H5966" s="34">
        <v>6663876827.9799995</v>
      </c>
      <c r="I5966" s="34">
        <v>2553742803.2399998</v>
      </c>
      <c r="J5966" s="34">
        <v>86423419343.020004</v>
      </c>
      <c r="K5966" s="34">
        <v>25356190852.450001</v>
      </c>
      <c r="L5966" s="34">
        <v>1106674999.0599999</v>
      </c>
      <c r="M5966" s="34">
        <v>9471101567.1700001</v>
      </c>
      <c r="N5966" s="34">
        <v>887045565.54999995</v>
      </c>
      <c r="O5966" s="34">
        <v>2246692660.4299998</v>
      </c>
      <c r="P5966" s="34">
        <v>2165330385.5500002</v>
      </c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</row>
    <row r="5967" spans="1:28" ht="15" customHeight="1" x14ac:dyDescent="0.2">
      <c r="A5967" s="25">
        <v>5965</v>
      </c>
      <c r="B5967" s="26">
        <v>43440</v>
      </c>
      <c r="C5967" s="34">
        <v>61478341408.349998</v>
      </c>
      <c r="D5967" s="34">
        <v>1365293380.4000001</v>
      </c>
      <c r="E5967" s="34">
        <v>2458057234.3699999</v>
      </c>
      <c r="F5967" s="34">
        <v>3242689784.4899998</v>
      </c>
      <c r="G5967" s="34">
        <v>1417880665.97</v>
      </c>
      <c r="H5967" s="34">
        <v>6668537267.6899996</v>
      </c>
      <c r="I5967" s="34">
        <v>2530611174.8600001</v>
      </c>
      <c r="J5967" s="34">
        <v>86440075696.539993</v>
      </c>
      <c r="K5967" s="34">
        <v>25309902507.57</v>
      </c>
      <c r="L5967" s="34">
        <v>1106688340.1300001</v>
      </c>
      <c r="M5967" s="34">
        <v>9471558101.6900005</v>
      </c>
      <c r="N5967" s="34">
        <v>889936061.54999995</v>
      </c>
      <c r="O5967" s="34">
        <v>2246521784.1500001</v>
      </c>
      <c r="P5967" s="34">
        <v>2159508694.9099998</v>
      </c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</row>
    <row r="5968" spans="1:28" ht="15" customHeight="1" x14ac:dyDescent="0.2">
      <c r="A5968" s="25">
        <v>5966</v>
      </c>
      <c r="B5968" s="26">
        <v>43441</v>
      </c>
      <c r="C5968" s="34">
        <v>61218993476.57</v>
      </c>
      <c r="D5968" s="34">
        <v>1353553318.02</v>
      </c>
      <c r="E5968" s="34">
        <v>2460409736.1799998</v>
      </c>
      <c r="F5968" s="34">
        <v>3542521038.4000001</v>
      </c>
      <c r="G5968" s="34">
        <v>1434073786.9400001</v>
      </c>
      <c r="H5968" s="34">
        <v>6674363644.5500002</v>
      </c>
      <c r="I5968" s="34">
        <v>2521728051.3600001</v>
      </c>
      <c r="J5968" s="34">
        <v>86169903621.690002</v>
      </c>
      <c r="K5968" s="34">
        <v>25371772908.990002</v>
      </c>
      <c r="L5968" s="34">
        <v>1106700552.97</v>
      </c>
      <c r="M5968" s="34">
        <v>9446330712.7999992</v>
      </c>
      <c r="N5968" s="34">
        <v>890976614.35000002</v>
      </c>
      <c r="O5968" s="34">
        <v>2246337487.98</v>
      </c>
      <c r="P5968" s="34">
        <v>2158627579.7600002</v>
      </c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</row>
    <row r="5969" spans="1:28" ht="15" customHeight="1" x14ac:dyDescent="0.2">
      <c r="A5969" s="25">
        <v>5967</v>
      </c>
      <c r="B5969" s="26">
        <v>43442</v>
      </c>
      <c r="C5969" s="34">
        <v>61224064529.75</v>
      </c>
      <c r="D5969" s="34">
        <v>1353452936.8399999</v>
      </c>
      <c r="E5969" s="34">
        <v>2460660303.4499998</v>
      </c>
      <c r="F5969" s="34">
        <v>3542335974.0100002</v>
      </c>
      <c r="G5969" s="34">
        <v>1433995658.1600001</v>
      </c>
      <c r="H5969" s="34">
        <v>6675035701.1499996</v>
      </c>
      <c r="I5969" s="34">
        <v>2521543961.9000001</v>
      </c>
      <c r="J5969" s="34">
        <v>86173835502.009995</v>
      </c>
      <c r="K5969" s="34">
        <v>25372480894.5</v>
      </c>
      <c r="L5969" s="34">
        <v>1106513757.77</v>
      </c>
      <c r="M5969" s="34">
        <v>9447386512.9300003</v>
      </c>
      <c r="N5969" s="34">
        <v>891062077.22000003</v>
      </c>
      <c r="O5969" s="34">
        <v>2246158345.3600001</v>
      </c>
      <c r="P5969" s="34">
        <v>2158619350.25</v>
      </c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</row>
    <row r="5970" spans="1:28" ht="15" customHeight="1" x14ac:dyDescent="0.2">
      <c r="A5970" s="25">
        <v>5968</v>
      </c>
      <c r="B5970" s="26">
        <v>43443</v>
      </c>
      <c r="C5970" s="34">
        <v>61228926688.120003</v>
      </c>
      <c r="D5970" s="34">
        <v>1353352583.1500001</v>
      </c>
      <c r="E5970" s="34">
        <v>2460874761.3699999</v>
      </c>
      <c r="F5970" s="34">
        <v>3542150988.5</v>
      </c>
      <c r="G5970" s="34">
        <v>1433922142.6199999</v>
      </c>
      <c r="H5970" s="34">
        <v>6675677906.5600004</v>
      </c>
      <c r="I5970" s="34">
        <v>2521353977.1999998</v>
      </c>
      <c r="J5970" s="34">
        <v>86177922498.389999</v>
      </c>
      <c r="K5970" s="34">
        <v>25373388423.119999</v>
      </c>
      <c r="L5970" s="34">
        <v>1106427076.3299999</v>
      </c>
      <c r="M5970" s="34">
        <v>9448753494.7199993</v>
      </c>
      <c r="N5970" s="34">
        <v>891124582.05999994</v>
      </c>
      <c r="O5970" s="34">
        <v>2245979225.8800001</v>
      </c>
      <c r="P5970" s="34">
        <v>2158622217.7600002</v>
      </c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</row>
    <row r="5971" spans="1:28" ht="15" customHeight="1" x14ac:dyDescent="0.2">
      <c r="A5971" s="25">
        <v>5969</v>
      </c>
      <c r="B5971" s="26">
        <v>43444</v>
      </c>
      <c r="C5971" s="34">
        <v>61232280577.43</v>
      </c>
      <c r="D5971" s="34">
        <v>1344281448.3499999</v>
      </c>
      <c r="E5971" s="34">
        <v>2461746109.6599998</v>
      </c>
      <c r="F5971" s="34">
        <v>3460302458.4499998</v>
      </c>
      <c r="G5971" s="34">
        <v>1433848631.6600001</v>
      </c>
      <c r="H5971" s="34">
        <v>6675953262.7399998</v>
      </c>
      <c r="I5971" s="34">
        <v>2494438766.4699998</v>
      </c>
      <c r="J5971" s="34">
        <v>86126121992.470001</v>
      </c>
      <c r="K5971" s="34">
        <v>25377476917.599998</v>
      </c>
      <c r="L5971" s="34">
        <v>1106645042.2</v>
      </c>
      <c r="M5971" s="34">
        <v>9447420637.8400002</v>
      </c>
      <c r="N5971" s="34">
        <v>891237208.63</v>
      </c>
      <c r="O5971" s="34">
        <v>2245857990.4699998</v>
      </c>
      <c r="P5971" s="34">
        <v>2153861091.7800002</v>
      </c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</row>
    <row r="5972" spans="1:28" ht="15" customHeight="1" x14ac:dyDescent="0.2">
      <c r="A5972" s="25">
        <v>5970</v>
      </c>
      <c r="B5972" s="26">
        <v>43445</v>
      </c>
      <c r="C5972" s="34">
        <v>61320303570.160004</v>
      </c>
      <c r="D5972" s="34">
        <v>1340791499.8299999</v>
      </c>
      <c r="E5972" s="34">
        <v>2459371410.5300002</v>
      </c>
      <c r="F5972" s="34">
        <v>3419177417.21</v>
      </c>
      <c r="G5972" s="34">
        <v>1431724411.3199999</v>
      </c>
      <c r="H5972" s="34">
        <v>6776591822.3999996</v>
      </c>
      <c r="I5972" s="34">
        <v>2505910408.8299999</v>
      </c>
      <c r="J5972" s="34">
        <v>85756775443.089996</v>
      </c>
      <c r="K5972" s="34">
        <v>24706033401.82</v>
      </c>
      <c r="L5972" s="34">
        <v>1106644449.45</v>
      </c>
      <c r="M5972" s="34">
        <v>9446637011.7099991</v>
      </c>
      <c r="N5972" s="34">
        <v>893245039.03999996</v>
      </c>
      <c r="O5972" s="34">
        <v>2245662077.1900001</v>
      </c>
      <c r="P5972" s="34">
        <v>2128069210.45</v>
      </c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</row>
    <row r="5973" spans="1:28" ht="15" customHeight="1" x14ac:dyDescent="0.2">
      <c r="A5973" s="25">
        <v>5971</v>
      </c>
      <c r="B5973" s="26">
        <v>43446</v>
      </c>
      <c r="C5973" s="34">
        <v>61250358515.93</v>
      </c>
      <c r="D5973" s="34">
        <v>1359555196.4400001</v>
      </c>
      <c r="E5973" s="34">
        <v>2475071040.73</v>
      </c>
      <c r="F5973" s="34">
        <v>3454211838.79</v>
      </c>
      <c r="G5973" s="34">
        <v>1444776680.74</v>
      </c>
      <c r="H5973" s="34">
        <v>6778287544.6899996</v>
      </c>
      <c r="I5973" s="34">
        <v>2512638065.1599998</v>
      </c>
      <c r="J5973" s="34">
        <v>85254631444.339996</v>
      </c>
      <c r="K5973" s="34">
        <v>24593708500.389999</v>
      </c>
      <c r="L5973" s="34">
        <v>1106645576.8299999</v>
      </c>
      <c r="M5973" s="34">
        <v>9465910304.1599998</v>
      </c>
      <c r="N5973" s="34">
        <v>893268195.29999995</v>
      </c>
      <c r="O5973" s="34">
        <v>2245481731.6500001</v>
      </c>
      <c r="P5973" s="34">
        <v>2133131905.53</v>
      </c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</row>
    <row r="5974" spans="1:28" ht="15" customHeight="1" x14ac:dyDescent="0.2">
      <c r="A5974" s="25">
        <v>5972</v>
      </c>
      <c r="B5974" s="26">
        <v>43447</v>
      </c>
      <c r="C5974" s="34">
        <v>61283248357.779999</v>
      </c>
      <c r="D5974" s="34">
        <v>1362995487.8299999</v>
      </c>
      <c r="E5974" s="34">
        <v>2476162165.29</v>
      </c>
      <c r="F5974" s="34">
        <v>3397858220.02</v>
      </c>
      <c r="G5974" s="34">
        <v>1448752853.8900001</v>
      </c>
      <c r="H5974" s="34">
        <v>6776613336.8199997</v>
      </c>
      <c r="I5974" s="34">
        <v>2504615170.3099999</v>
      </c>
      <c r="J5974" s="34">
        <v>85278605442.889999</v>
      </c>
      <c r="K5974" s="34">
        <v>24601589802.060001</v>
      </c>
      <c r="L5974" s="34">
        <v>1106627883.9000001</v>
      </c>
      <c r="M5974" s="34">
        <v>9469714372.7999992</v>
      </c>
      <c r="N5974" s="34">
        <v>893727018.15999997</v>
      </c>
      <c r="O5974" s="34">
        <v>2245290388.6999998</v>
      </c>
      <c r="P5974" s="34">
        <v>2132043800.3299999</v>
      </c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</row>
    <row r="5975" spans="1:28" ht="15" customHeight="1" x14ac:dyDescent="0.2">
      <c r="A5975" s="25">
        <v>5973</v>
      </c>
      <c r="B5975" s="26">
        <v>43448</v>
      </c>
      <c r="C5975" s="34">
        <v>61444913242.459999</v>
      </c>
      <c r="D5975" s="34">
        <v>1369904982.04</v>
      </c>
      <c r="E5975" s="34">
        <v>2475909392.8000002</v>
      </c>
      <c r="F5975" s="34">
        <v>3377206383.6799998</v>
      </c>
      <c r="G5975" s="34">
        <v>1448656515.6900001</v>
      </c>
      <c r="H5975" s="34">
        <v>6778084269.3699999</v>
      </c>
      <c r="I5975" s="34">
        <v>2497354355.7800002</v>
      </c>
      <c r="J5975" s="34">
        <v>83840838428.300003</v>
      </c>
      <c r="K5975" s="34">
        <v>24379821134.09</v>
      </c>
      <c r="L5975" s="34">
        <v>1106605025.8699999</v>
      </c>
      <c r="M5975" s="34">
        <v>9473853053.0200005</v>
      </c>
      <c r="N5975" s="34">
        <v>893672552.15999997</v>
      </c>
      <c r="O5975" s="34">
        <v>2245058011.5799999</v>
      </c>
      <c r="P5975" s="34">
        <v>2128749605.26</v>
      </c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</row>
    <row r="5976" spans="1:28" ht="15" customHeight="1" x14ac:dyDescent="0.2">
      <c r="A5976" s="25">
        <v>5974</v>
      </c>
      <c r="B5976" s="26">
        <v>43449</v>
      </c>
      <c r="C5976" s="34">
        <v>61449801923.209999</v>
      </c>
      <c r="D5976" s="34">
        <v>1369803558.6099999</v>
      </c>
      <c r="E5976" s="34">
        <v>2476132122.8200002</v>
      </c>
      <c r="F5976" s="34">
        <v>3377066176.6199999</v>
      </c>
      <c r="G5976" s="34">
        <v>1448583532.3499999</v>
      </c>
      <c r="H5976" s="34">
        <v>6778735828.4799995</v>
      </c>
      <c r="I5976" s="34">
        <v>2497167785.29</v>
      </c>
      <c r="J5976" s="34">
        <v>83844910798.149994</v>
      </c>
      <c r="K5976" s="34">
        <v>24380684681.27</v>
      </c>
      <c r="L5976" s="34">
        <v>1106518338.28</v>
      </c>
      <c r="M5976" s="34">
        <v>9475168811.7700005</v>
      </c>
      <c r="N5976" s="34">
        <v>893740396.21000004</v>
      </c>
      <c r="O5976" s="34">
        <v>2244878982.9499998</v>
      </c>
      <c r="P5976" s="34">
        <v>2128754245.49</v>
      </c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</row>
    <row r="5977" spans="1:28" ht="15" customHeight="1" x14ac:dyDescent="0.2">
      <c r="A5977" s="25">
        <v>5975</v>
      </c>
      <c r="B5977" s="26">
        <v>43450</v>
      </c>
      <c r="C5977" s="34">
        <v>61456246569.690002</v>
      </c>
      <c r="D5977" s="34">
        <v>1369702144.5699999</v>
      </c>
      <c r="E5977" s="34">
        <v>2476356838.0900002</v>
      </c>
      <c r="F5977" s="34">
        <v>3376925982.5100002</v>
      </c>
      <c r="G5977" s="34">
        <v>1448510553.6600001</v>
      </c>
      <c r="H5977" s="34">
        <v>6779387366.2299995</v>
      </c>
      <c r="I5977" s="34">
        <v>2496981231.7399998</v>
      </c>
      <c r="J5977" s="34">
        <v>83849038244.360001</v>
      </c>
      <c r="K5977" s="34">
        <v>24381548406.310001</v>
      </c>
      <c r="L5977" s="34">
        <v>1106431657.99</v>
      </c>
      <c r="M5977" s="34">
        <v>9476478274.7700005</v>
      </c>
      <c r="N5977" s="34">
        <v>893808242.14999998</v>
      </c>
      <c r="O5977" s="34">
        <v>2244699969.1399999</v>
      </c>
      <c r="P5977" s="34">
        <v>2128756885.55</v>
      </c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</row>
    <row r="5978" spans="1:28" ht="15" customHeight="1" x14ac:dyDescent="0.2">
      <c r="A5978" s="25">
        <v>5976</v>
      </c>
      <c r="B5978" s="26">
        <v>43451</v>
      </c>
      <c r="C5978" s="34">
        <v>61497186097.400002</v>
      </c>
      <c r="D5978" s="34">
        <v>1367326264.1700001</v>
      </c>
      <c r="E5978" s="34">
        <v>2484051590.8899999</v>
      </c>
      <c r="F5978" s="34">
        <v>3309731058.8499999</v>
      </c>
      <c r="G5978" s="34">
        <v>1450453305.71</v>
      </c>
      <c r="H5978" s="34">
        <v>6783191574.4700003</v>
      </c>
      <c r="I5978" s="34">
        <v>2473931448.71</v>
      </c>
      <c r="J5978" s="34">
        <v>83962434759.960007</v>
      </c>
      <c r="K5978" s="34">
        <v>24460393919.27</v>
      </c>
      <c r="L5978" s="34">
        <v>1106585666.53</v>
      </c>
      <c r="M5978" s="34">
        <v>9476189322.3500004</v>
      </c>
      <c r="N5978" s="34">
        <v>888437764.37</v>
      </c>
      <c r="O5978" s="34">
        <v>2244544799.1199999</v>
      </c>
      <c r="P5978" s="34">
        <v>2134568381.24</v>
      </c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</row>
    <row r="5979" spans="1:28" ht="15" customHeight="1" x14ac:dyDescent="0.2">
      <c r="A5979" s="25">
        <v>5977</v>
      </c>
      <c r="B5979" s="26">
        <v>43452</v>
      </c>
      <c r="C5979" s="34">
        <v>61493390084.400002</v>
      </c>
      <c r="D5979" s="34">
        <v>1371062970.0999999</v>
      </c>
      <c r="E5979" s="34">
        <v>2485167836.6599998</v>
      </c>
      <c r="F5979" s="34">
        <v>3263355193.4200001</v>
      </c>
      <c r="G5979" s="34">
        <v>1440196632.78</v>
      </c>
      <c r="H5979" s="34">
        <v>6784409140.5699997</v>
      </c>
      <c r="I5979" s="34">
        <v>2464557838.5900002</v>
      </c>
      <c r="J5979" s="34">
        <v>84882982604.139999</v>
      </c>
      <c r="K5979" s="34">
        <v>24494582097.490002</v>
      </c>
      <c r="L5979" s="34">
        <v>1106571215.6099999</v>
      </c>
      <c r="M5979" s="34">
        <v>9474368670.6700001</v>
      </c>
      <c r="N5979" s="34">
        <v>896139290.45000005</v>
      </c>
      <c r="O5979" s="34">
        <v>2244365958.9699998</v>
      </c>
      <c r="P5979" s="34">
        <v>2131682570.6199999</v>
      </c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</row>
    <row r="5980" spans="1:28" ht="15" customHeight="1" x14ac:dyDescent="0.2">
      <c r="A5980" s="25">
        <v>5978</v>
      </c>
      <c r="B5980" s="26">
        <v>43453</v>
      </c>
      <c r="C5980" s="34">
        <v>61642634809.620003</v>
      </c>
      <c r="D5980" s="34">
        <v>1378248107.8299999</v>
      </c>
      <c r="E5980" s="34">
        <v>2485230452.8699999</v>
      </c>
      <c r="F5980" s="34">
        <v>3240741387.4299998</v>
      </c>
      <c r="G5980" s="34">
        <v>1478737798.73</v>
      </c>
      <c r="H5980" s="34">
        <v>6782525325.71</v>
      </c>
      <c r="I5980" s="34">
        <v>2468632525.8000002</v>
      </c>
      <c r="J5980" s="34">
        <v>84817995480.190002</v>
      </c>
      <c r="K5980" s="34">
        <v>24332294861.34</v>
      </c>
      <c r="L5980" s="34">
        <v>1106555175.96</v>
      </c>
      <c r="M5980" s="34">
        <v>9469866361.5200005</v>
      </c>
      <c r="N5980" s="34">
        <v>898101326.26999998</v>
      </c>
      <c r="O5980" s="34">
        <v>2244168838.5599999</v>
      </c>
      <c r="P5980" s="34">
        <v>2157431509.8099999</v>
      </c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</row>
    <row r="5981" spans="1:28" ht="15" customHeight="1" x14ac:dyDescent="0.2">
      <c r="A5981" s="25">
        <v>5979</v>
      </c>
      <c r="B5981" s="26">
        <v>43454</v>
      </c>
      <c r="C5981" s="34">
        <v>61921483980.669998</v>
      </c>
      <c r="D5981" s="34">
        <v>1390156027.98</v>
      </c>
      <c r="E5981" s="34">
        <v>2490285278.9099998</v>
      </c>
      <c r="F5981" s="34">
        <v>3016484969.3800001</v>
      </c>
      <c r="G5981" s="34">
        <v>1440014507.9100001</v>
      </c>
      <c r="H5981" s="34">
        <v>6784822071.4200001</v>
      </c>
      <c r="I5981" s="34">
        <v>2401486846.8200002</v>
      </c>
      <c r="J5981" s="34">
        <v>85563778667.070007</v>
      </c>
      <c r="K5981" s="34">
        <v>24428925489.119999</v>
      </c>
      <c r="L5981" s="34">
        <v>1106541429.3</v>
      </c>
      <c r="M5981" s="34">
        <v>9473777394.8299999</v>
      </c>
      <c r="N5981" s="34">
        <v>902270112.44000006</v>
      </c>
      <c r="O5981" s="34">
        <v>2243994074.0999999</v>
      </c>
      <c r="P5981" s="34">
        <v>2147974566.75</v>
      </c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</row>
    <row r="5982" spans="1:28" ht="15" customHeight="1" x14ac:dyDescent="0.2">
      <c r="A5982" s="25">
        <v>5980</v>
      </c>
      <c r="B5982" s="26">
        <v>43455</v>
      </c>
      <c r="C5982" s="34">
        <v>61927604894</v>
      </c>
      <c r="D5982" s="34">
        <v>1250826155.8900001</v>
      </c>
      <c r="E5982" s="34">
        <v>2447916463.21</v>
      </c>
      <c r="F5982" s="34">
        <v>3067592644.21</v>
      </c>
      <c r="G5982" s="34">
        <v>1470409057.5999999</v>
      </c>
      <c r="H5982" s="34">
        <v>6786431619.6999998</v>
      </c>
      <c r="I5982" s="34">
        <v>2411738879.98</v>
      </c>
      <c r="J5982" s="34">
        <v>85961285330.570007</v>
      </c>
      <c r="K5982" s="34">
        <v>24567624176.049999</v>
      </c>
      <c r="L5982" s="34">
        <v>1073163635.99</v>
      </c>
      <c r="M5982" s="34">
        <v>9474913522.8099995</v>
      </c>
      <c r="N5982" s="34">
        <v>903214623.04999995</v>
      </c>
      <c r="O5982" s="34">
        <v>2243797470.4699998</v>
      </c>
      <c r="P5982" s="34">
        <v>2116571410.54</v>
      </c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</row>
    <row r="5983" spans="1:28" ht="15" customHeight="1" x14ac:dyDescent="0.2">
      <c r="A5983" s="25">
        <v>5981</v>
      </c>
      <c r="B5983" s="26">
        <v>43456</v>
      </c>
      <c r="C5983" s="34">
        <v>61932390040.43</v>
      </c>
      <c r="D5983" s="34">
        <v>1250734504.3399999</v>
      </c>
      <c r="E5983" s="34">
        <v>2448144540.23</v>
      </c>
      <c r="F5983" s="34">
        <v>3067435223.0100002</v>
      </c>
      <c r="G5983" s="34">
        <v>1470334893.6700001</v>
      </c>
      <c r="H5983" s="34">
        <v>6787073123.5799999</v>
      </c>
      <c r="I5983" s="34">
        <v>2411561172.4299998</v>
      </c>
      <c r="J5983" s="34">
        <v>85965166575.979996</v>
      </c>
      <c r="K5983" s="34">
        <v>24568460358.25</v>
      </c>
      <c r="L5983" s="34">
        <v>1073079658.51</v>
      </c>
      <c r="M5983" s="34">
        <v>9476266207.3899994</v>
      </c>
      <c r="N5983" s="34">
        <v>903287960.60000002</v>
      </c>
      <c r="O5983" s="34">
        <v>2243618545.6700001</v>
      </c>
      <c r="P5983" s="34">
        <v>2116579290.9000001</v>
      </c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</row>
    <row r="5984" spans="1:28" ht="15" customHeight="1" x14ac:dyDescent="0.2">
      <c r="A5984" s="25">
        <v>5982</v>
      </c>
      <c r="B5984" s="26">
        <v>43457</v>
      </c>
      <c r="C5984" s="34">
        <v>61937227136.169998</v>
      </c>
      <c r="D5984" s="34">
        <v>1250642861.4300001</v>
      </c>
      <c r="E5984" s="34">
        <v>2448363602.2399998</v>
      </c>
      <c r="F5984" s="34">
        <v>3067277811.71</v>
      </c>
      <c r="G5984" s="34">
        <v>1470260734.46</v>
      </c>
      <c r="H5984" s="34">
        <v>6787719606.5299997</v>
      </c>
      <c r="I5984" s="34">
        <v>2411383481.3699999</v>
      </c>
      <c r="J5984" s="34">
        <v>85966847955.410004</v>
      </c>
      <c r="K5984" s="34">
        <v>24569296718.389999</v>
      </c>
      <c r="L5984" s="34">
        <v>1072995688.08</v>
      </c>
      <c r="M5984" s="34">
        <v>9477625760.2800007</v>
      </c>
      <c r="N5984" s="34">
        <v>903356299.71000004</v>
      </c>
      <c r="O5984" s="34">
        <v>2243439635.6799998</v>
      </c>
      <c r="P5984" s="34">
        <v>2116587171.25</v>
      </c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</row>
    <row r="5985" spans="1:28" ht="15" customHeight="1" x14ac:dyDescent="0.2">
      <c r="A5985" s="25">
        <v>5983</v>
      </c>
      <c r="B5985" s="26">
        <v>43458</v>
      </c>
      <c r="C5985" s="34">
        <v>62322441885.510002</v>
      </c>
      <c r="D5985" s="34">
        <v>1250610238.96</v>
      </c>
      <c r="E5985" s="34">
        <v>2447868960.3400002</v>
      </c>
      <c r="F5985" s="34">
        <v>2938251160.7800002</v>
      </c>
      <c r="G5985" s="34">
        <v>1500667386.1199999</v>
      </c>
      <c r="H5985" s="34">
        <v>6778900610.2200003</v>
      </c>
      <c r="I5985" s="34">
        <v>2399193652.0999999</v>
      </c>
      <c r="J5985" s="34">
        <v>86307485089.179993</v>
      </c>
      <c r="K5985" s="34">
        <v>24260867569.560001</v>
      </c>
      <c r="L5985" s="34">
        <v>1104793119.29</v>
      </c>
      <c r="M5985" s="34">
        <v>9479096542.2199993</v>
      </c>
      <c r="N5985" s="34">
        <v>910151778.88999999</v>
      </c>
      <c r="O5985" s="34">
        <v>2243293538.5599999</v>
      </c>
      <c r="P5985" s="34">
        <v>2008915295.9000001</v>
      </c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</row>
    <row r="5986" spans="1:28" ht="15" customHeight="1" x14ac:dyDescent="0.2">
      <c r="A5986" s="25">
        <v>5984</v>
      </c>
      <c r="B5986" s="26">
        <v>43459</v>
      </c>
      <c r="C5986" s="34">
        <v>62327366531.559998</v>
      </c>
      <c r="D5986" s="34">
        <v>1250518668.0699999</v>
      </c>
      <c r="E5986" s="34">
        <v>2448083033.0900002</v>
      </c>
      <c r="F5986" s="34">
        <v>2938100268.0599999</v>
      </c>
      <c r="G5986" s="34">
        <v>1500591577.5799999</v>
      </c>
      <c r="H5986" s="34">
        <v>6779552611.4700003</v>
      </c>
      <c r="I5986" s="34">
        <v>2399015774.5599999</v>
      </c>
      <c r="J5986" s="34">
        <v>86311730714.419998</v>
      </c>
      <c r="K5986" s="34">
        <v>24261733289.25</v>
      </c>
      <c r="L5986" s="34">
        <v>1104703701.97</v>
      </c>
      <c r="M5986" s="34">
        <v>9480128318.7600002</v>
      </c>
      <c r="N5986" s="34">
        <v>910224871.57000005</v>
      </c>
      <c r="O5986" s="34">
        <v>2243114655.5100002</v>
      </c>
      <c r="P5986" s="34">
        <v>2008929926.55</v>
      </c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</row>
    <row r="5987" spans="1:28" ht="15" customHeight="1" x14ac:dyDescent="0.2">
      <c r="A5987" s="25">
        <v>5985</v>
      </c>
      <c r="B5987" s="26">
        <v>43460</v>
      </c>
      <c r="C5987" s="34">
        <v>63199975982.290001</v>
      </c>
      <c r="D5987" s="34">
        <v>1251889461.8699999</v>
      </c>
      <c r="E5987" s="34">
        <v>2451625727.7800002</v>
      </c>
      <c r="F5987" s="34">
        <v>3128350164.3000002</v>
      </c>
      <c r="G5987" s="34">
        <v>1498465059.9300001</v>
      </c>
      <c r="H5987" s="34">
        <v>6779440172.3100004</v>
      </c>
      <c r="I5987" s="34">
        <v>2238752102.4000001</v>
      </c>
      <c r="J5987" s="34">
        <v>87746372445.339996</v>
      </c>
      <c r="K5987" s="34">
        <v>24395844861.119999</v>
      </c>
      <c r="L5987" s="34">
        <v>1104668242.4000001</v>
      </c>
      <c r="M5987" s="34">
        <v>9481196518.0499992</v>
      </c>
      <c r="N5987" s="34">
        <v>918942794.96000004</v>
      </c>
      <c r="O5987" s="34">
        <v>2242946053.5900002</v>
      </c>
      <c r="P5987" s="34">
        <v>2016653987.01</v>
      </c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</row>
    <row r="5988" spans="1:28" ht="15" customHeight="1" x14ac:dyDescent="0.2">
      <c r="A5988" s="25">
        <v>5986</v>
      </c>
      <c r="B5988" s="26">
        <v>43461</v>
      </c>
      <c r="C5988" s="34">
        <v>64793166021.019997</v>
      </c>
      <c r="D5988" s="34">
        <v>1246746879</v>
      </c>
      <c r="E5988" s="34">
        <v>2455962976.48</v>
      </c>
      <c r="F5988" s="34">
        <v>3122542249.6199999</v>
      </c>
      <c r="G5988" s="34">
        <v>1469906798.72</v>
      </c>
      <c r="H5988" s="34">
        <v>6597654922.6800003</v>
      </c>
      <c r="I5988" s="34">
        <v>2223597502.8699999</v>
      </c>
      <c r="J5988" s="34">
        <v>88067823106.690002</v>
      </c>
      <c r="K5988" s="34">
        <v>24400286742.34</v>
      </c>
      <c r="L5988" s="34">
        <v>1104599486.5699999</v>
      </c>
      <c r="M5988" s="34">
        <v>9482355385.9599991</v>
      </c>
      <c r="N5988" s="34">
        <v>919046288.92999995</v>
      </c>
      <c r="O5988" s="34">
        <v>2242741022.5900002</v>
      </c>
      <c r="P5988" s="34">
        <v>2022692911.1700001</v>
      </c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</row>
    <row r="5989" spans="1:28" ht="15" customHeight="1" x14ac:dyDescent="0.2">
      <c r="A5989" s="25">
        <v>5987</v>
      </c>
      <c r="B5989" s="26">
        <v>43462</v>
      </c>
      <c r="C5989" s="34">
        <v>65463713319.550003</v>
      </c>
      <c r="D5989" s="34">
        <v>1239180916.95</v>
      </c>
      <c r="E5989" s="34">
        <v>2463210846.02</v>
      </c>
      <c r="F5989" s="34">
        <v>3043923422.8499999</v>
      </c>
      <c r="G5989" s="34">
        <v>1467781952.4400001</v>
      </c>
      <c r="H5989" s="34">
        <v>6597197296.6300001</v>
      </c>
      <c r="I5989" s="34">
        <v>2223401653.6799998</v>
      </c>
      <c r="J5989" s="34">
        <v>89243859063.850006</v>
      </c>
      <c r="K5989" s="34">
        <v>24609607130.830002</v>
      </c>
      <c r="L5989" s="34">
        <v>1104532353.4100001</v>
      </c>
      <c r="M5989" s="34">
        <v>9484113814.4200001</v>
      </c>
      <c r="N5989" s="34">
        <v>936645184.17999995</v>
      </c>
      <c r="O5989" s="34">
        <v>2242551259.4000001</v>
      </c>
      <c r="P5989" s="34">
        <v>2024042639.8900001</v>
      </c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</row>
    <row r="5990" spans="1:28" ht="15" customHeight="1" x14ac:dyDescent="0.2">
      <c r="A5990" s="25">
        <v>5988</v>
      </c>
      <c r="B5990" s="26">
        <v>43463</v>
      </c>
      <c r="C5990" s="34">
        <v>65468467228.5</v>
      </c>
      <c r="D5990" s="34">
        <v>1239719069.01</v>
      </c>
      <c r="E5990" s="34">
        <v>2463434114.0599999</v>
      </c>
      <c r="F5990" s="34">
        <v>3043766747.73</v>
      </c>
      <c r="G5990" s="34">
        <v>1467707936.3399999</v>
      </c>
      <c r="H5990" s="34">
        <v>6597866697.0699997</v>
      </c>
      <c r="I5990" s="34">
        <v>2223238616.5700002</v>
      </c>
      <c r="J5990" s="34">
        <v>89248011145.779999</v>
      </c>
      <c r="K5990" s="34">
        <v>24610438071.639999</v>
      </c>
      <c r="L5990" s="34">
        <v>1104445689.8800001</v>
      </c>
      <c r="M5990" s="34">
        <v>9485481453.2000008</v>
      </c>
      <c r="N5990" s="34">
        <v>936713706.09000003</v>
      </c>
      <c r="O5990" s="34">
        <v>2242372437.8699999</v>
      </c>
      <c r="P5990" s="34">
        <v>2024077782.22</v>
      </c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</row>
    <row r="5991" spans="1:28" ht="15" customHeight="1" x14ac:dyDescent="0.2">
      <c r="A5991" s="25">
        <v>5989</v>
      </c>
      <c r="B5991" s="26">
        <v>43464</v>
      </c>
      <c r="C5991" s="34">
        <v>65473200634.480003</v>
      </c>
      <c r="D5991" s="34">
        <v>1239627629.01</v>
      </c>
      <c r="E5991" s="34">
        <v>2463287402.0799999</v>
      </c>
      <c r="F5991" s="34">
        <v>3043610082.4000001</v>
      </c>
      <c r="G5991" s="34">
        <v>1467633924.95</v>
      </c>
      <c r="H5991" s="34">
        <v>6598521880.3199997</v>
      </c>
      <c r="I5991" s="34">
        <v>2223075594.6799998</v>
      </c>
      <c r="J5991" s="34">
        <v>89252005513.970001</v>
      </c>
      <c r="K5991" s="34">
        <v>24611269188.950001</v>
      </c>
      <c r="L5991" s="34">
        <v>1104359033.5999999</v>
      </c>
      <c r="M5991" s="34">
        <v>9486842551.0699997</v>
      </c>
      <c r="N5991" s="34">
        <v>936782230.13999999</v>
      </c>
      <c r="O5991" s="34">
        <v>2242193631.0999999</v>
      </c>
      <c r="P5991" s="34">
        <v>2024112924.8199999</v>
      </c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</row>
    <row r="5992" spans="1:28" ht="15" customHeight="1" x14ac:dyDescent="0.2">
      <c r="A5992" s="25">
        <v>5990</v>
      </c>
      <c r="B5992" s="26">
        <v>43465</v>
      </c>
      <c r="C5992" s="34">
        <v>65579821587.870003</v>
      </c>
      <c r="D5992" s="34">
        <v>1239758703.53</v>
      </c>
      <c r="E5992" s="34">
        <v>2475973147.25</v>
      </c>
      <c r="F5992" s="34">
        <v>3043412607.8000002</v>
      </c>
      <c r="G5992" s="34">
        <v>1467542424.4100001</v>
      </c>
      <c r="H5992" s="34">
        <v>6599103688.8800001</v>
      </c>
      <c r="I5992" s="34">
        <v>2222881373.52</v>
      </c>
      <c r="J5992" s="34">
        <v>89252669932.259995</v>
      </c>
      <c r="K5992" s="34">
        <v>24760388071.119999</v>
      </c>
      <c r="L5992" s="34">
        <v>1104258320.8900001</v>
      </c>
      <c r="M5992" s="34">
        <v>9488330779.9400005</v>
      </c>
      <c r="N5992" s="34">
        <v>936844779.82000005</v>
      </c>
      <c r="O5992" s="34">
        <v>2241986368.77</v>
      </c>
      <c r="P5992" s="34">
        <v>2024122807.2</v>
      </c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</row>
    <row r="5993" spans="1:28" ht="15" customHeight="1" x14ac:dyDescent="0.2">
      <c r="A5993" s="25">
        <v>5991</v>
      </c>
      <c r="B5993" s="26">
        <v>43466</v>
      </c>
      <c r="C5993" s="34">
        <v>65584498266.540001</v>
      </c>
      <c r="D5993" s="34">
        <v>1239667262.52</v>
      </c>
      <c r="E5993" s="34">
        <v>2476194425.7399998</v>
      </c>
      <c r="F5993" s="34">
        <v>3043255964.2399998</v>
      </c>
      <c r="G5993" s="34">
        <v>1467468423.48</v>
      </c>
      <c r="H5993" s="34">
        <v>6599763832.46</v>
      </c>
      <c r="I5993" s="34">
        <v>2222718384.73</v>
      </c>
      <c r="J5993" s="34">
        <v>89256649265.570007</v>
      </c>
      <c r="K5993" s="34">
        <v>24761213493.02</v>
      </c>
      <c r="L5993" s="34">
        <v>1104171680.3</v>
      </c>
      <c r="M5993" s="34">
        <v>9489697510.6499996</v>
      </c>
      <c r="N5993" s="34">
        <v>936913308.55999994</v>
      </c>
      <c r="O5993" s="34">
        <v>2241807593.98</v>
      </c>
      <c r="P5993" s="34">
        <v>2024157952.28</v>
      </c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</row>
    <row r="5994" spans="1:28" ht="15" customHeight="1" x14ac:dyDescent="0.2">
      <c r="A5994" s="25">
        <v>5992</v>
      </c>
      <c r="B5994" s="26">
        <v>43467</v>
      </c>
      <c r="C5994" s="34">
        <v>65566676494.160004</v>
      </c>
      <c r="D5994" s="34">
        <v>1239676525.7</v>
      </c>
      <c r="E5994" s="34">
        <v>2473436745.4200001</v>
      </c>
      <c r="F5994" s="34">
        <v>3048700748.8200002</v>
      </c>
      <c r="G5994" s="34">
        <v>1469427647.28</v>
      </c>
      <c r="H5994" s="34">
        <v>6597169294.8699999</v>
      </c>
      <c r="I5994" s="34">
        <v>2222390699.0100002</v>
      </c>
      <c r="J5994" s="34">
        <v>89331165012.809998</v>
      </c>
      <c r="K5994" s="34">
        <v>24301224109.650002</v>
      </c>
      <c r="L5994" s="34">
        <v>916984719.49000001</v>
      </c>
      <c r="M5994" s="34">
        <v>9381987011.8500004</v>
      </c>
      <c r="N5994" s="34">
        <v>934088636.42999995</v>
      </c>
      <c r="O5994" s="34">
        <v>2241693611.8800001</v>
      </c>
      <c r="P5994" s="34">
        <v>2024922746.1400001</v>
      </c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</row>
    <row r="5995" spans="1:28" ht="15" customHeight="1" x14ac:dyDescent="0.2">
      <c r="A5995" s="25">
        <v>5993</v>
      </c>
      <c r="B5995" s="26">
        <v>43468</v>
      </c>
      <c r="C5995" s="34">
        <v>65611615417.470001</v>
      </c>
      <c r="D5995" s="34">
        <v>1236598298.52</v>
      </c>
      <c r="E5995" s="34">
        <v>2472737808.54</v>
      </c>
      <c r="F5995" s="34">
        <v>3171770695.8600001</v>
      </c>
      <c r="G5995" s="34">
        <v>1503918285.1300001</v>
      </c>
      <c r="H5995" s="34">
        <v>6600248819.2600002</v>
      </c>
      <c r="I5995" s="34">
        <v>2262570185.46</v>
      </c>
      <c r="J5995" s="34">
        <v>89431496816.089996</v>
      </c>
      <c r="K5995" s="34">
        <v>24346180970.360001</v>
      </c>
      <c r="L5995" s="34">
        <v>917144193.89999998</v>
      </c>
      <c r="M5995" s="34">
        <v>9362441512.6299992</v>
      </c>
      <c r="N5995" s="34">
        <v>935086104.10000002</v>
      </c>
      <c r="O5995" s="34">
        <v>2241527194.8200002</v>
      </c>
      <c r="P5995" s="34">
        <v>2032241865.3900001</v>
      </c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</row>
    <row r="5996" spans="1:28" ht="15" customHeight="1" x14ac:dyDescent="0.2">
      <c r="A5996" s="25">
        <v>5994</v>
      </c>
      <c r="B5996" s="26">
        <v>43469</v>
      </c>
      <c r="C5996" s="34">
        <v>65496998344.300003</v>
      </c>
      <c r="D5996" s="34">
        <v>1226138779.21</v>
      </c>
      <c r="E5996" s="34">
        <v>2810065306.8499999</v>
      </c>
      <c r="F5996" s="34">
        <v>3216416905.0100002</v>
      </c>
      <c r="G5996" s="34">
        <v>1163019105.48</v>
      </c>
      <c r="H5996" s="34">
        <v>6599137850.7200003</v>
      </c>
      <c r="I5996" s="34">
        <v>2154885002.6700001</v>
      </c>
      <c r="J5996" s="34">
        <v>89574748937.860001</v>
      </c>
      <c r="K5996" s="34">
        <v>24413151507.330002</v>
      </c>
      <c r="L5996" s="34">
        <v>917193747.52999997</v>
      </c>
      <c r="M5996" s="34">
        <v>9364016687.9099998</v>
      </c>
      <c r="N5996" s="34">
        <v>935536625.38999999</v>
      </c>
      <c r="O5996" s="34">
        <v>2241386992.2600002</v>
      </c>
      <c r="P5996" s="34">
        <v>1764294205.6099999</v>
      </c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</row>
    <row r="5997" spans="1:28" ht="15" customHeight="1" x14ac:dyDescent="0.2">
      <c r="A5997" s="25">
        <v>5995</v>
      </c>
      <c r="B5997" s="26">
        <v>43470</v>
      </c>
      <c r="C5997" s="34">
        <v>65501547950.730003</v>
      </c>
      <c r="D5997" s="34">
        <v>1226048653.23</v>
      </c>
      <c r="E5997" s="34">
        <v>2810253743.8699999</v>
      </c>
      <c r="F5997" s="34">
        <v>3216250792.5900002</v>
      </c>
      <c r="G5997" s="34">
        <v>1162961620.52</v>
      </c>
      <c r="H5997" s="34">
        <v>6599776589.6899996</v>
      </c>
      <c r="I5997" s="34">
        <v>2154726152.9699998</v>
      </c>
      <c r="J5997" s="34">
        <v>89578635028.039993</v>
      </c>
      <c r="K5997" s="34">
        <v>24413984832.279999</v>
      </c>
      <c r="L5997" s="34">
        <v>917122257.51999998</v>
      </c>
      <c r="M5997" s="34">
        <v>9365365992.8500004</v>
      </c>
      <c r="N5997" s="34">
        <v>935607128.37</v>
      </c>
      <c r="O5997" s="34">
        <v>2241208267.3000002</v>
      </c>
      <c r="P5997" s="34">
        <v>1764350514.1700001</v>
      </c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</row>
    <row r="5998" spans="1:28" ht="15" customHeight="1" x14ac:dyDescent="0.2">
      <c r="A5998" s="25">
        <v>5996</v>
      </c>
      <c r="B5998" s="26">
        <v>43471</v>
      </c>
      <c r="C5998" s="34">
        <v>65506135562.839996</v>
      </c>
      <c r="D5998" s="34">
        <v>1225958535.71</v>
      </c>
      <c r="E5998" s="34">
        <v>2810451168.9000001</v>
      </c>
      <c r="F5998" s="34">
        <v>3216084690.4000001</v>
      </c>
      <c r="G5998" s="34">
        <v>1162904139.4100001</v>
      </c>
      <c r="H5998" s="34">
        <v>6600420305.4799995</v>
      </c>
      <c r="I5998" s="34">
        <v>2154567318</v>
      </c>
      <c r="J5998" s="34">
        <v>89582555862.809998</v>
      </c>
      <c r="K5998" s="34">
        <v>24414818333.299999</v>
      </c>
      <c r="L5998" s="34">
        <v>917050773.54999995</v>
      </c>
      <c r="M5998" s="34">
        <v>9367178319.2700005</v>
      </c>
      <c r="N5998" s="34">
        <v>935682633.55999994</v>
      </c>
      <c r="O5998" s="34">
        <v>2241029557.21</v>
      </c>
      <c r="P5998" s="34">
        <v>1764405196.27</v>
      </c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</row>
    <row r="5999" spans="1:28" ht="15" customHeight="1" x14ac:dyDescent="0.2">
      <c r="A5999" s="25">
        <v>5997</v>
      </c>
      <c r="B5999" s="26">
        <v>43472</v>
      </c>
      <c r="C5999" s="34">
        <v>65510658512.370003</v>
      </c>
      <c r="D5999" s="34">
        <v>1225868426.5699999</v>
      </c>
      <c r="E5999" s="34">
        <v>2810643581.21</v>
      </c>
      <c r="F5999" s="34">
        <v>3215918598.5700002</v>
      </c>
      <c r="G5999" s="34">
        <v>1162846662.1600001</v>
      </c>
      <c r="H5999" s="34">
        <v>6601053997.75</v>
      </c>
      <c r="I5999" s="34">
        <v>2154408497.8200002</v>
      </c>
      <c r="J5999" s="34">
        <v>89586436997.429993</v>
      </c>
      <c r="K5999" s="34">
        <v>24415652010.060001</v>
      </c>
      <c r="L5999" s="34">
        <v>916979295.60000002</v>
      </c>
      <c r="M5999" s="34">
        <v>9368524655.1599998</v>
      </c>
      <c r="N5999" s="34">
        <v>935753140.85000002</v>
      </c>
      <c r="O5999" s="34">
        <v>2240850861.9200001</v>
      </c>
      <c r="P5999" s="34">
        <v>1764463682.9200001</v>
      </c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</row>
    <row r="6000" spans="1:28" ht="15" customHeight="1" x14ac:dyDescent="0.2">
      <c r="A6000" s="25">
        <v>5998</v>
      </c>
      <c r="B6000" s="26">
        <v>43473</v>
      </c>
      <c r="C6000" s="34">
        <v>65518586140.110001</v>
      </c>
      <c r="D6000" s="34">
        <v>1210513151.6400001</v>
      </c>
      <c r="E6000" s="34">
        <v>2817516929.4499998</v>
      </c>
      <c r="F6000" s="34">
        <v>3316546938.96</v>
      </c>
      <c r="G6000" s="34">
        <v>1161123103.3699999</v>
      </c>
      <c r="H6000" s="34">
        <v>6661620299.8900003</v>
      </c>
      <c r="I6000" s="34">
        <v>2183566827.1799998</v>
      </c>
      <c r="J6000" s="34">
        <v>89436242896.940002</v>
      </c>
      <c r="K6000" s="34">
        <v>24335210526.73</v>
      </c>
      <c r="L6000" s="34">
        <v>917374034.84000003</v>
      </c>
      <c r="M6000" s="34">
        <v>9382464168.6000004</v>
      </c>
      <c r="N6000" s="34">
        <v>937876343.17999995</v>
      </c>
      <c r="O6000" s="34">
        <v>2238714302.8299999</v>
      </c>
      <c r="P6000" s="34">
        <v>1769477700.1600001</v>
      </c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</row>
    <row r="6001" spans="1:28" ht="15" customHeight="1" x14ac:dyDescent="0.2">
      <c r="A6001" s="25">
        <v>5999</v>
      </c>
      <c r="B6001" s="26">
        <v>43474</v>
      </c>
      <c r="C6001" s="34">
        <v>65587110193.779999</v>
      </c>
      <c r="D6001" s="34">
        <v>1198777059.45</v>
      </c>
      <c r="E6001" s="34">
        <v>2993045593.3099999</v>
      </c>
      <c r="F6001" s="34">
        <v>3381450334.4499998</v>
      </c>
      <c r="G6001" s="34">
        <v>902619047.77999997</v>
      </c>
      <c r="H6001" s="34">
        <v>6666317151.4200001</v>
      </c>
      <c r="I6001" s="34">
        <v>2203012423</v>
      </c>
      <c r="J6001" s="34">
        <v>89624171224.270004</v>
      </c>
      <c r="K6001" s="34">
        <v>24367021071.740002</v>
      </c>
      <c r="L6001" s="34">
        <v>917412257.97000003</v>
      </c>
      <c r="M6001" s="34">
        <v>9390786346.0300007</v>
      </c>
      <c r="N6001" s="34">
        <v>940140506.53999996</v>
      </c>
      <c r="O6001" s="34">
        <v>2238537344.9200001</v>
      </c>
      <c r="P6001" s="34">
        <v>1774955985.1099999</v>
      </c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</row>
    <row r="6002" spans="1:28" ht="15" customHeight="1" x14ac:dyDescent="0.2">
      <c r="A6002" s="25">
        <v>6000</v>
      </c>
      <c r="B6002" s="26">
        <v>43475</v>
      </c>
      <c r="C6002" s="34">
        <v>65485964669.860001</v>
      </c>
      <c r="D6002" s="34">
        <v>1201612934.8599999</v>
      </c>
      <c r="E6002" s="34">
        <v>2991299535.6799998</v>
      </c>
      <c r="F6002" s="34">
        <v>3381249305.6799998</v>
      </c>
      <c r="G6002" s="34">
        <v>907349904.30999994</v>
      </c>
      <c r="H6002" s="34">
        <v>6666813138.4200001</v>
      </c>
      <c r="I6002" s="34">
        <v>2193109564.9699998</v>
      </c>
      <c r="J6002" s="34">
        <v>89548250194.240005</v>
      </c>
      <c r="K6002" s="34">
        <v>24372994258.610001</v>
      </c>
      <c r="L6002" s="34">
        <v>917450837.25999999</v>
      </c>
      <c r="M6002" s="34">
        <v>9388786864.2099991</v>
      </c>
      <c r="N6002" s="34">
        <v>940812710.75999999</v>
      </c>
      <c r="O6002" s="34">
        <v>2238363678.6199999</v>
      </c>
      <c r="P6002" s="34">
        <v>1771161909.6800001</v>
      </c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</row>
    <row r="6003" spans="1:28" ht="15" customHeight="1" x14ac:dyDescent="0.2">
      <c r="A6003" s="25">
        <v>6001</v>
      </c>
      <c r="B6003" s="26">
        <v>43476</v>
      </c>
      <c r="C6003" s="34">
        <v>65569779711.410004</v>
      </c>
      <c r="D6003" s="34">
        <v>1206907473.97</v>
      </c>
      <c r="E6003" s="34">
        <v>3027812671.4299998</v>
      </c>
      <c r="F6003" s="34">
        <v>3341884630.4099998</v>
      </c>
      <c r="G6003" s="34">
        <v>905485955.51999998</v>
      </c>
      <c r="H6003" s="34">
        <v>6647644524.21</v>
      </c>
      <c r="I6003" s="34">
        <v>2209060334.4000001</v>
      </c>
      <c r="J6003" s="34">
        <v>89582297787.440002</v>
      </c>
      <c r="K6003" s="34">
        <v>24265812558.080002</v>
      </c>
      <c r="L6003" s="34">
        <v>917373821.70000005</v>
      </c>
      <c r="M6003" s="34">
        <v>9390007546.6900005</v>
      </c>
      <c r="N6003" s="34">
        <v>944223660.22000003</v>
      </c>
      <c r="O6003" s="34">
        <v>2238180246.27</v>
      </c>
      <c r="P6003" s="34">
        <v>1773394109.0999999</v>
      </c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</row>
    <row r="6004" spans="1:28" ht="15" customHeight="1" x14ac:dyDescent="0.2">
      <c r="A6004" s="25">
        <v>6002</v>
      </c>
      <c r="B6004" s="26">
        <v>43477</v>
      </c>
      <c r="C6004" s="34">
        <v>65574241731.419998</v>
      </c>
      <c r="D6004" s="34">
        <v>1206819170.6400001</v>
      </c>
      <c r="E6004" s="34">
        <v>3028002689.5599999</v>
      </c>
      <c r="F6004" s="34">
        <v>3341713417.3800001</v>
      </c>
      <c r="G6004" s="34">
        <v>905450474.26999998</v>
      </c>
      <c r="H6004" s="34">
        <v>6648273726.5900002</v>
      </c>
      <c r="I6004" s="34">
        <v>2208889688.8000002</v>
      </c>
      <c r="J6004" s="34">
        <v>89586065962.350006</v>
      </c>
      <c r="K6004" s="34">
        <v>24266655264.970001</v>
      </c>
      <c r="L6004" s="34">
        <v>917302308.96000004</v>
      </c>
      <c r="M6004" s="34">
        <v>9393926812.9200001</v>
      </c>
      <c r="N6004" s="34">
        <v>944294380.61000001</v>
      </c>
      <c r="O6004" s="34">
        <v>2238001783.6700001</v>
      </c>
      <c r="P6004" s="34">
        <v>1773422184.5999999</v>
      </c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</row>
    <row r="6005" spans="1:28" ht="15" customHeight="1" x14ac:dyDescent="0.2">
      <c r="A6005" s="25">
        <v>6003</v>
      </c>
      <c r="B6005" s="26">
        <v>43478</v>
      </c>
      <c r="C6005" s="34">
        <v>65579012824.839996</v>
      </c>
      <c r="D6005" s="34">
        <v>1206730875.6600001</v>
      </c>
      <c r="E6005" s="34">
        <v>3028198697.8899999</v>
      </c>
      <c r="F6005" s="34">
        <v>3341542215.0799999</v>
      </c>
      <c r="G6005" s="34">
        <v>905414996.64999998</v>
      </c>
      <c r="H6005" s="34">
        <v>6649216156.8999996</v>
      </c>
      <c r="I6005" s="34">
        <v>2208719058.0300002</v>
      </c>
      <c r="J6005" s="34">
        <v>89589518829.789993</v>
      </c>
      <c r="K6005" s="34">
        <v>24267498147.939999</v>
      </c>
      <c r="L6005" s="34">
        <v>917230802.22000003</v>
      </c>
      <c r="M6005" s="34">
        <v>9395250129.5300007</v>
      </c>
      <c r="N6005" s="34">
        <v>944365103.37</v>
      </c>
      <c r="O6005" s="34">
        <v>2237823335.9000001</v>
      </c>
      <c r="P6005" s="34">
        <v>1773452258.46</v>
      </c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</row>
    <row r="6006" spans="1:28" ht="15" customHeight="1" x14ac:dyDescent="0.2">
      <c r="A6006" s="25">
        <v>6004</v>
      </c>
      <c r="B6006" s="26">
        <v>43479</v>
      </c>
      <c r="C6006" s="34">
        <v>65511955565.620003</v>
      </c>
      <c r="D6006" s="34">
        <v>1203760569.6700001</v>
      </c>
      <c r="E6006" s="34">
        <v>3029357266.79</v>
      </c>
      <c r="F6006" s="34">
        <v>3352545940.6900001</v>
      </c>
      <c r="G6006" s="34">
        <v>891025326.48000002</v>
      </c>
      <c r="H6006" s="34">
        <v>6649035623.7200003</v>
      </c>
      <c r="I6006" s="34">
        <v>2209905487.7800002</v>
      </c>
      <c r="J6006" s="34">
        <v>89430599120.970001</v>
      </c>
      <c r="K6006" s="34">
        <v>23415170703.98</v>
      </c>
      <c r="L6006" s="34">
        <v>917506210.64999998</v>
      </c>
      <c r="M6006" s="34">
        <v>9398056113.75</v>
      </c>
      <c r="N6006" s="34">
        <v>948627578.95000005</v>
      </c>
      <c r="O6006" s="34">
        <v>2237688315.5599999</v>
      </c>
      <c r="P6006" s="34">
        <v>1776151923.5699999</v>
      </c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</row>
    <row r="6007" spans="1:28" ht="15" customHeight="1" x14ac:dyDescent="0.2">
      <c r="A6007" s="25">
        <v>6005</v>
      </c>
      <c r="B6007" s="26">
        <v>43480</v>
      </c>
      <c r="C6007" s="34">
        <v>65189493276.010002</v>
      </c>
      <c r="D6007" s="34">
        <v>1192434175.27</v>
      </c>
      <c r="E6007" s="34">
        <v>2993090315.02</v>
      </c>
      <c r="F6007" s="34">
        <v>3374751318.3699999</v>
      </c>
      <c r="G6007" s="34">
        <v>892568642.45000005</v>
      </c>
      <c r="H6007" s="34">
        <v>6655686234.0299997</v>
      </c>
      <c r="I6007" s="34">
        <v>2210403018.4899998</v>
      </c>
      <c r="J6007" s="34">
        <v>89400881232.160004</v>
      </c>
      <c r="K6007" s="34">
        <v>23454024474.66</v>
      </c>
      <c r="L6007" s="34">
        <v>917541893.51999998</v>
      </c>
      <c r="M6007" s="34">
        <v>9393691597.3099995</v>
      </c>
      <c r="N6007" s="34">
        <v>949170335.88999999</v>
      </c>
      <c r="O6007" s="34">
        <v>2237492285.4899998</v>
      </c>
      <c r="P6007" s="34">
        <v>1774750249.3599999</v>
      </c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</row>
    <row r="6008" spans="1:28" ht="15" customHeight="1" x14ac:dyDescent="0.2">
      <c r="A6008" s="25">
        <v>6006</v>
      </c>
      <c r="B6008" s="26">
        <v>43481</v>
      </c>
      <c r="C6008" s="34">
        <v>65198857932.209999</v>
      </c>
      <c r="D6008" s="34">
        <v>1187912489.3499999</v>
      </c>
      <c r="E6008" s="34">
        <v>2994465185.77</v>
      </c>
      <c r="F6008" s="34">
        <v>3374550122.73</v>
      </c>
      <c r="G6008" s="34">
        <v>865433576.03999996</v>
      </c>
      <c r="H6008" s="34">
        <v>6657189626.3100004</v>
      </c>
      <c r="I6008" s="34">
        <v>2217937922.3499999</v>
      </c>
      <c r="J6008" s="34">
        <v>89428296451.679993</v>
      </c>
      <c r="K6008" s="34">
        <v>23455198182.66</v>
      </c>
      <c r="L6008" s="34">
        <v>917577727.22000003</v>
      </c>
      <c r="M6008" s="34">
        <v>9392966605.4799995</v>
      </c>
      <c r="N6008" s="34">
        <v>949277869.48000002</v>
      </c>
      <c r="O6008" s="34">
        <v>2237299354.1100001</v>
      </c>
      <c r="P6008" s="34">
        <v>1776407188.3800001</v>
      </c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</row>
    <row r="6009" spans="1:28" ht="15" customHeight="1" x14ac:dyDescent="0.2">
      <c r="A6009" s="25">
        <v>6007</v>
      </c>
      <c r="B6009" s="26">
        <v>43482</v>
      </c>
      <c r="C6009" s="34">
        <v>65479677155.379997</v>
      </c>
      <c r="D6009" s="34">
        <v>1192946451.71</v>
      </c>
      <c r="E6009" s="34">
        <v>2994183996.9099998</v>
      </c>
      <c r="F6009" s="34">
        <v>3351944102.5700002</v>
      </c>
      <c r="G6009" s="34">
        <v>869216506.17999995</v>
      </c>
      <c r="H6009" s="34">
        <v>6657684241.6300001</v>
      </c>
      <c r="I6009" s="34">
        <v>2205061158.3600001</v>
      </c>
      <c r="J6009" s="34">
        <v>89372355448.970001</v>
      </c>
      <c r="K6009" s="34">
        <v>23402361372.48</v>
      </c>
      <c r="L6009" s="34">
        <v>917589421.96000004</v>
      </c>
      <c r="M6009" s="34">
        <v>9395219837.7900009</v>
      </c>
      <c r="N6009" s="34">
        <v>945578241.13999999</v>
      </c>
      <c r="O6009" s="34">
        <v>2237120555.9400001</v>
      </c>
      <c r="P6009" s="34">
        <v>1780647878.5</v>
      </c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</row>
    <row r="6010" spans="1:28" ht="15" customHeight="1" x14ac:dyDescent="0.2">
      <c r="A6010" s="25">
        <v>6008</v>
      </c>
      <c r="B6010" s="26">
        <v>43483</v>
      </c>
      <c r="C6010" s="34">
        <v>65308515543.93</v>
      </c>
      <c r="D6010" s="34">
        <v>1186009692.03</v>
      </c>
      <c r="E6010" s="34">
        <v>3009691523.02</v>
      </c>
      <c r="F6010" s="34">
        <v>3334941483.9000001</v>
      </c>
      <c r="G6010" s="34">
        <v>884970662.79999995</v>
      </c>
      <c r="H6010" s="34">
        <v>6662432503.2700005</v>
      </c>
      <c r="I6010" s="34">
        <v>2198900413.2399998</v>
      </c>
      <c r="J6010" s="34">
        <v>89349614696.850006</v>
      </c>
      <c r="K6010" s="34">
        <v>23402125328.970001</v>
      </c>
      <c r="L6010" s="34">
        <v>917602138.49000001</v>
      </c>
      <c r="M6010" s="34">
        <v>9402814289.6299992</v>
      </c>
      <c r="N6010" s="34">
        <v>942755604.66999996</v>
      </c>
      <c r="O6010" s="34">
        <v>2236923030.6799998</v>
      </c>
      <c r="P6010" s="34">
        <v>1734227001.8499999</v>
      </c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</row>
    <row r="6011" spans="1:28" ht="15" customHeight="1" x14ac:dyDescent="0.2">
      <c r="A6011" s="25">
        <v>6009</v>
      </c>
      <c r="B6011" s="26">
        <v>43484</v>
      </c>
      <c r="C6011" s="34">
        <v>65312849160.720001</v>
      </c>
      <c r="D6011" s="34">
        <v>1185921553.6300001</v>
      </c>
      <c r="E6011" s="34">
        <v>3009898422.8099999</v>
      </c>
      <c r="F6011" s="34">
        <v>3334770170.1399999</v>
      </c>
      <c r="G6011" s="34">
        <v>884936803.66999996</v>
      </c>
      <c r="H6011" s="34">
        <v>6663055530.8699999</v>
      </c>
      <c r="I6011" s="34">
        <v>2198727844.2399998</v>
      </c>
      <c r="J6011" s="34">
        <v>89353390482.899994</v>
      </c>
      <c r="K6011" s="34">
        <v>23402882401.560001</v>
      </c>
      <c r="L6011" s="34">
        <v>917530352.88</v>
      </c>
      <c r="M6011" s="34">
        <v>9404170115.3199997</v>
      </c>
      <c r="N6011" s="34">
        <v>942826773.53999996</v>
      </c>
      <c r="O6011" s="34">
        <v>2236743951.1399999</v>
      </c>
      <c r="P6011" s="34">
        <v>1734259934.99</v>
      </c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</row>
    <row r="6012" spans="1:28" ht="15" customHeight="1" x14ac:dyDescent="0.2">
      <c r="A6012" s="25">
        <v>6010</v>
      </c>
      <c r="B6012" s="26">
        <v>43485</v>
      </c>
      <c r="C6012" s="34">
        <v>65317218998.400002</v>
      </c>
      <c r="D6012" s="34">
        <v>1185833423.29</v>
      </c>
      <c r="E6012" s="34">
        <v>3010091311.6999998</v>
      </c>
      <c r="F6012" s="34">
        <v>3334598867.0599999</v>
      </c>
      <c r="G6012" s="34">
        <v>884902948.09000003</v>
      </c>
      <c r="H6012" s="34">
        <v>6663687036.5600004</v>
      </c>
      <c r="I6012" s="34">
        <v>2198555289.8499999</v>
      </c>
      <c r="J6012" s="34">
        <v>89356533650.699997</v>
      </c>
      <c r="K6012" s="34">
        <v>23403639639.139999</v>
      </c>
      <c r="L6012" s="34">
        <v>917458573.32000005</v>
      </c>
      <c r="M6012" s="34">
        <v>9405546959.7399998</v>
      </c>
      <c r="N6012" s="34">
        <v>942902944.84000003</v>
      </c>
      <c r="O6012" s="34">
        <v>2236564886.3099999</v>
      </c>
      <c r="P6012" s="34">
        <v>1734290685.1300001</v>
      </c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</row>
    <row r="6013" spans="1:28" ht="15" customHeight="1" x14ac:dyDescent="0.2">
      <c r="A6013" s="25">
        <v>6011</v>
      </c>
      <c r="B6013" s="26">
        <v>43486</v>
      </c>
      <c r="C6013" s="34">
        <v>65156504321.449997</v>
      </c>
      <c r="D6013" s="34">
        <v>1185920869.1900001</v>
      </c>
      <c r="E6013" s="34">
        <v>3028387568.9499998</v>
      </c>
      <c r="F6013" s="34">
        <v>3340000226.0599999</v>
      </c>
      <c r="G6013" s="34">
        <v>883688652.88999999</v>
      </c>
      <c r="H6013" s="34">
        <v>6671406105.5100002</v>
      </c>
      <c r="I6013" s="34">
        <v>2199006395.7600002</v>
      </c>
      <c r="J6013" s="34">
        <v>89207307677.580002</v>
      </c>
      <c r="K6013" s="34">
        <v>23240232935.34</v>
      </c>
      <c r="L6013" s="34">
        <v>917681337.96000004</v>
      </c>
      <c r="M6013" s="34">
        <v>9405125690.9500008</v>
      </c>
      <c r="N6013" s="34">
        <v>946653120.25999999</v>
      </c>
      <c r="O6013" s="34">
        <v>2236414135.6799998</v>
      </c>
      <c r="P6013" s="34">
        <v>1734834987.1199999</v>
      </c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</row>
    <row r="6014" spans="1:28" ht="15" customHeight="1" x14ac:dyDescent="0.2">
      <c r="A6014" s="25">
        <v>6012</v>
      </c>
      <c r="B6014" s="26">
        <v>43487</v>
      </c>
      <c r="C6014" s="34">
        <v>65197137769.190002</v>
      </c>
      <c r="D6014" s="34">
        <v>1191399989.24</v>
      </c>
      <c r="E6014" s="34">
        <v>3048537296.8400002</v>
      </c>
      <c r="F6014" s="34">
        <v>3339796409.4400001</v>
      </c>
      <c r="G6014" s="34">
        <v>886764621.48000002</v>
      </c>
      <c r="H6014" s="34">
        <v>6666757898.1199999</v>
      </c>
      <c r="I6014" s="34">
        <v>2215724274.8400002</v>
      </c>
      <c r="J6014" s="34">
        <v>89223334253.350006</v>
      </c>
      <c r="K6014" s="34">
        <v>23165859801.049999</v>
      </c>
      <c r="L6014" s="34">
        <v>917694616.44000006</v>
      </c>
      <c r="M6014" s="34">
        <v>9408060499.1000004</v>
      </c>
      <c r="N6014" s="34">
        <v>942300925.88999999</v>
      </c>
      <c r="O6014" s="34">
        <v>2236233251.6900001</v>
      </c>
      <c r="P6014" s="34">
        <v>1738324024.02</v>
      </c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</row>
    <row r="6015" spans="1:28" ht="15" customHeight="1" x14ac:dyDescent="0.2">
      <c r="A6015" s="25">
        <v>6013</v>
      </c>
      <c r="B6015" s="26">
        <v>43488</v>
      </c>
      <c r="C6015" s="34">
        <v>65241251829.849998</v>
      </c>
      <c r="D6015" s="34">
        <v>1194897772.76</v>
      </c>
      <c r="E6015" s="34">
        <v>3050636452.1900001</v>
      </c>
      <c r="F6015" s="34">
        <v>3255578832.8099999</v>
      </c>
      <c r="G6015" s="34">
        <v>896097886.16999996</v>
      </c>
      <c r="H6015" s="34">
        <v>6666733760.4399996</v>
      </c>
      <c r="I6015" s="34">
        <v>2195667310.96</v>
      </c>
      <c r="J6015" s="34">
        <v>89135903518.070007</v>
      </c>
      <c r="K6015" s="34">
        <v>22801584218.950001</v>
      </c>
      <c r="L6015" s="34">
        <v>917706242.02999997</v>
      </c>
      <c r="M6015" s="34">
        <v>9408303581.7600002</v>
      </c>
      <c r="N6015" s="34">
        <v>942868073.46000004</v>
      </c>
      <c r="O6015" s="34">
        <v>2236039175.79</v>
      </c>
      <c r="P6015" s="34">
        <v>1737032586.25</v>
      </c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</row>
    <row r="6016" spans="1:28" ht="15" customHeight="1" x14ac:dyDescent="0.2">
      <c r="A6016" s="25">
        <v>6014</v>
      </c>
      <c r="B6016" s="26">
        <v>43489</v>
      </c>
      <c r="C6016" s="34">
        <v>65174868719.099998</v>
      </c>
      <c r="D6016" s="34">
        <v>1200550788.96</v>
      </c>
      <c r="E6016" s="34">
        <v>3061251682.0500002</v>
      </c>
      <c r="F6016" s="34">
        <v>3266586628.1900001</v>
      </c>
      <c r="G6016" s="34">
        <v>900740983.85000002</v>
      </c>
      <c r="H6016" s="34">
        <v>6666354032.5299997</v>
      </c>
      <c r="I6016" s="34">
        <v>2212994791.3800001</v>
      </c>
      <c r="J6016" s="34">
        <v>89180508625.059998</v>
      </c>
      <c r="K6016" s="34">
        <v>22864267153.540001</v>
      </c>
      <c r="L6016" s="34">
        <v>917718510.34000003</v>
      </c>
      <c r="M6016" s="34">
        <v>9407139173.6800003</v>
      </c>
      <c r="N6016" s="34">
        <v>945456097.08000004</v>
      </c>
      <c r="O6016" s="34">
        <v>2235851357.5100002</v>
      </c>
      <c r="P6016" s="34">
        <v>1741442332.5</v>
      </c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</row>
    <row r="6017" spans="1:28" ht="15" customHeight="1" x14ac:dyDescent="0.2">
      <c r="A6017" s="25">
        <v>6015</v>
      </c>
      <c r="B6017" s="26">
        <v>43490</v>
      </c>
      <c r="C6017" s="34">
        <v>65147081165.639999</v>
      </c>
      <c r="D6017" s="34">
        <v>1196989232.49</v>
      </c>
      <c r="E6017" s="34">
        <v>3070069512.0500002</v>
      </c>
      <c r="F6017" s="34">
        <v>3294397473.2800002</v>
      </c>
      <c r="G6017" s="34">
        <v>888983895.47000003</v>
      </c>
      <c r="H6017" s="34">
        <v>6666897847.1599998</v>
      </c>
      <c r="I6017" s="34">
        <v>2213169248.3699999</v>
      </c>
      <c r="J6017" s="34">
        <v>89060095122.5</v>
      </c>
      <c r="K6017" s="34">
        <v>22873823343.540001</v>
      </c>
      <c r="L6017" s="34">
        <v>917730550.55999994</v>
      </c>
      <c r="M6017" s="34">
        <v>9410114421.3600006</v>
      </c>
      <c r="N6017" s="34">
        <v>958267794.01999998</v>
      </c>
      <c r="O6017" s="34">
        <v>2235660678.8299999</v>
      </c>
      <c r="P6017" s="34">
        <v>1742602809.9100001</v>
      </c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</row>
    <row r="6018" spans="1:28" ht="15" customHeight="1" x14ac:dyDescent="0.2">
      <c r="A6018" s="25">
        <v>6016</v>
      </c>
      <c r="B6018" s="26">
        <v>43491</v>
      </c>
      <c r="C6018" s="34">
        <v>65151888136.690002</v>
      </c>
      <c r="D6018" s="34">
        <v>1196900352.26</v>
      </c>
      <c r="E6018" s="34">
        <v>3070264038.4099998</v>
      </c>
      <c r="F6018" s="34">
        <v>3294228388.5500002</v>
      </c>
      <c r="G6018" s="34">
        <v>888977070.76999998</v>
      </c>
      <c r="H6018" s="34">
        <v>6667526847.6199999</v>
      </c>
      <c r="I6018" s="34">
        <v>2212992294.8200002</v>
      </c>
      <c r="J6018" s="34">
        <v>89063699291.320007</v>
      </c>
      <c r="K6018" s="34">
        <v>22874538175.889999</v>
      </c>
      <c r="L6018" s="34">
        <v>917658756.07000005</v>
      </c>
      <c r="M6018" s="34">
        <v>9411484593.9699993</v>
      </c>
      <c r="N6018" s="34">
        <v>958338948.15999997</v>
      </c>
      <c r="O6018" s="34">
        <v>2235481702.6700001</v>
      </c>
      <c r="P6018" s="34">
        <v>1742622809.97</v>
      </c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</row>
    <row r="6019" spans="1:28" ht="15" customHeight="1" x14ac:dyDescent="0.2">
      <c r="A6019" s="25">
        <v>6017</v>
      </c>
      <c r="B6019" s="26">
        <v>43492</v>
      </c>
      <c r="C6019" s="34">
        <v>65157684785.449997</v>
      </c>
      <c r="D6019" s="34">
        <v>1196811480.1700001</v>
      </c>
      <c r="E6019" s="34">
        <v>3070463559.2600002</v>
      </c>
      <c r="F6019" s="34">
        <v>3294059314.4000001</v>
      </c>
      <c r="G6019" s="34">
        <v>888970251.41999996</v>
      </c>
      <c r="H6019" s="34">
        <v>6668105826.25</v>
      </c>
      <c r="I6019" s="34">
        <v>2212815355.8099999</v>
      </c>
      <c r="J6019" s="34">
        <v>89068630121.910004</v>
      </c>
      <c r="K6019" s="34">
        <v>22875253167.130001</v>
      </c>
      <c r="L6019" s="34">
        <v>917586967.61000001</v>
      </c>
      <c r="M6019" s="34">
        <v>9412858237.5599995</v>
      </c>
      <c r="N6019" s="34">
        <v>958415104.82000005</v>
      </c>
      <c r="O6019" s="34">
        <v>2235302741.29</v>
      </c>
      <c r="P6019" s="34">
        <v>1742640630.6300001</v>
      </c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</row>
    <row r="6020" spans="1:28" ht="15" customHeight="1" x14ac:dyDescent="0.2">
      <c r="A6020" s="25">
        <v>6018</v>
      </c>
      <c r="B6020" s="26">
        <v>43493</v>
      </c>
      <c r="C6020" s="34">
        <v>65167389569.980003</v>
      </c>
      <c r="D6020" s="34">
        <v>1203713599.6900001</v>
      </c>
      <c r="E6020" s="34">
        <v>3074103782.8299999</v>
      </c>
      <c r="F6020" s="34">
        <v>3243479497.5599999</v>
      </c>
      <c r="G6020" s="34">
        <v>883910199.98000002</v>
      </c>
      <c r="H6020" s="34">
        <v>6668187561.4799995</v>
      </c>
      <c r="I6020" s="34">
        <v>2229797171.29</v>
      </c>
      <c r="J6020" s="34">
        <v>89077225021.5</v>
      </c>
      <c r="K6020" s="34">
        <v>23056611157.93</v>
      </c>
      <c r="L6020" s="34">
        <v>917802080.98000002</v>
      </c>
      <c r="M6020" s="34">
        <v>9393999401.1900005</v>
      </c>
      <c r="N6020" s="34">
        <v>925488870.87</v>
      </c>
      <c r="O6020" s="34">
        <v>2235197866.71</v>
      </c>
      <c r="P6020" s="34">
        <v>1745817392.6199999</v>
      </c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</row>
    <row r="6021" spans="1:28" ht="15" customHeight="1" x14ac:dyDescent="0.2">
      <c r="A6021" s="25">
        <v>6019</v>
      </c>
      <c r="B6021" s="26">
        <v>43494</v>
      </c>
      <c r="C6021" s="34">
        <v>65205769174.510002</v>
      </c>
      <c r="D6021" s="34">
        <v>1200025407.24</v>
      </c>
      <c r="E6021" s="34">
        <v>3078243134.52</v>
      </c>
      <c r="F6021" s="34">
        <v>3282521803.8099999</v>
      </c>
      <c r="G6021" s="34">
        <v>886369744.59000003</v>
      </c>
      <c r="H6021" s="34">
        <v>6669293707.8199997</v>
      </c>
      <c r="I6021" s="34">
        <v>2232203532.0300002</v>
      </c>
      <c r="J6021" s="34">
        <v>88939384138.389999</v>
      </c>
      <c r="K6021" s="34">
        <v>23084516581.130001</v>
      </c>
      <c r="L6021" s="34">
        <v>917825485.26999998</v>
      </c>
      <c r="M6021" s="34">
        <v>9418098425.8700008</v>
      </c>
      <c r="N6021" s="34">
        <v>927625621.20000005</v>
      </c>
      <c r="O6021" s="34">
        <v>2235038147.5500002</v>
      </c>
      <c r="P6021" s="34">
        <v>1747200618.6500001</v>
      </c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</row>
    <row r="6022" spans="1:28" ht="15" customHeight="1" x14ac:dyDescent="0.2">
      <c r="A6022" s="25">
        <v>6020</v>
      </c>
      <c r="B6022" s="26">
        <v>43495</v>
      </c>
      <c r="C6022" s="34">
        <v>65207769016.43</v>
      </c>
      <c r="D6022" s="34">
        <v>1202584009.8699999</v>
      </c>
      <c r="E6022" s="34">
        <v>3078618019.1700001</v>
      </c>
      <c r="F6022" s="34">
        <v>3355169352.5100002</v>
      </c>
      <c r="G6022" s="34">
        <v>883816275.24000001</v>
      </c>
      <c r="H6022" s="34">
        <v>6672600079.8999996</v>
      </c>
      <c r="I6022" s="34">
        <v>2256430549.0799999</v>
      </c>
      <c r="J6022" s="34">
        <v>88970876086.919998</v>
      </c>
      <c r="K6022" s="34">
        <v>23250213140.389999</v>
      </c>
      <c r="L6022" s="34">
        <v>917850774.28999996</v>
      </c>
      <c r="M6022" s="34">
        <v>9422168021.2999992</v>
      </c>
      <c r="N6022" s="34">
        <v>927786298.38</v>
      </c>
      <c r="O6022" s="34">
        <v>2234897693.4200001</v>
      </c>
      <c r="P6022" s="34">
        <v>1749809095.96</v>
      </c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</row>
    <row r="6023" spans="1:28" ht="15" customHeight="1" x14ac:dyDescent="0.2">
      <c r="A6023" s="25">
        <v>6021</v>
      </c>
      <c r="B6023" s="26">
        <v>43496</v>
      </c>
      <c r="C6023" s="34">
        <v>65243214007.440002</v>
      </c>
      <c r="D6023" s="34">
        <v>1186097225.05</v>
      </c>
      <c r="E6023" s="34">
        <v>3076675600.5999999</v>
      </c>
      <c r="F6023" s="34">
        <v>3360098153.6100001</v>
      </c>
      <c r="G6023" s="34">
        <v>881262945.25999999</v>
      </c>
      <c r="H6023" s="34">
        <v>6673405641.0699997</v>
      </c>
      <c r="I6023" s="34">
        <v>2264309845.46</v>
      </c>
      <c r="J6023" s="34">
        <v>89503239503.809998</v>
      </c>
      <c r="K6023" s="34">
        <v>23342235789.73</v>
      </c>
      <c r="L6023" s="34">
        <v>917872021.03999996</v>
      </c>
      <c r="M6023" s="34">
        <v>9324147875.3299999</v>
      </c>
      <c r="N6023" s="34">
        <v>929857803.37</v>
      </c>
      <c r="O6023" s="34">
        <v>2234714471.3800001</v>
      </c>
      <c r="P6023" s="34">
        <v>1750652622.96</v>
      </c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</row>
    <row r="6024" spans="1:28" ht="15" customHeight="1" x14ac:dyDescent="0.2">
      <c r="A6024" s="25">
        <v>6022</v>
      </c>
      <c r="B6024" s="26">
        <v>43497</v>
      </c>
      <c r="C6024" s="34">
        <v>65395025535.010002</v>
      </c>
      <c r="D6024" s="34">
        <v>1181409960.49</v>
      </c>
      <c r="E6024" s="34">
        <v>3075172883.6100001</v>
      </c>
      <c r="F6024" s="34">
        <v>3376618307.1799998</v>
      </c>
      <c r="G6024" s="34">
        <v>881162284.30999994</v>
      </c>
      <c r="H6024" s="34">
        <v>6679207757.6700001</v>
      </c>
      <c r="I6024" s="34">
        <v>2267107869.6599998</v>
      </c>
      <c r="J6024" s="34">
        <v>89527283357.690002</v>
      </c>
      <c r="K6024" s="34">
        <v>23176901351</v>
      </c>
      <c r="L6024" s="34">
        <v>917856162.12</v>
      </c>
      <c r="M6024" s="34">
        <v>9318612338.6900005</v>
      </c>
      <c r="N6024" s="34">
        <v>930994042.38999999</v>
      </c>
      <c r="O6024" s="34">
        <v>2234486887.6999998</v>
      </c>
      <c r="P6024" s="34">
        <v>1750752486.75</v>
      </c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</row>
    <row r="6025" spans="1:28" ht="15" customHeight="1" x14ac:dyDescent="0.2">
      <c r="A6025" s="25">
        <v>6023</v>
      </c>
      <c r="B6025" s="26">
        <v>43498</v>
      </c>
      <c r="C6025" s="34">
        <v>65399680966.470001</v>
      </c>
      <c r="D6025" s="34">
        <v>1181322561.05</v>
      </c>
      <c r="E6025" s="34">
        <v>3075404164.8899999</v>
      </c>
      <c r="F6025" s="34">
        <v>3376444669.73</v>
      </c>
      <c r="G6025" s="34">
        <v>881115539.38</v>
      </c>
      <c r="H6025" s="34">
        <v>6679826725.7399998</v>
      </c>
      <c r="I6025" s="34">
        <v>2266926614.9200001</v>
      </c>
      <c r="J6025" s="34">
        <v>89530869923.589996</v>
      </c>
      <c r="K6025" s="34">
        <v>23177660875.450001</v>
      </c>
      <c r="L6025" s="34">
        <v>917784359.01999998</v>
      </c>
      <c r="M6025" s="34">
        <v>9319983648.9099998</v>
      </c>
      <c r="N6025" s="34">
        <v>931064809.84000003</v>
      </c>
      <c r="O6025" s="34">
        <v>2234308008.3499999</v>
      </c>
      <c r="P6025" s="34">
        <v>1750764689.8599999</v>
      </c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</row>
    <row r="6026" spans="1:28" ht="15" customHeight="1" x14ac:dyDescent="0.2">
      <c r="A6026" s="25">
        <v>6024</v>
      </c>
      <c r="B6026" s="26">
        <v>43499</v>
      </c>
      <c r="C6026" s="34">
        <v>65405513401.110001</v>
      </c>
      <c r="D6026" s="34">
        <v>1181235169.6800001</v>
      </c>
      <c r="E6026" s="34">
        <v>3075639442.4699998</v>
      </c>
      <c r="F6026" s="34">
        <v>3376271043.1999998</v>
      </c>
      <c r="G6026" s="34">
        <v>881068797.15999997</v>
      </c>
      <c r="H6026" s="34">
        <v>6680457397.5500002</v>
      </c>
      <c r="I6026" s="34">
        <v>2266745375.1500001</v>
      </c>
      <c r="J6026" s="34">
        <v>89535548474.759995</v>
      </c>
      <c r="K6026" s="34">
        <v>23178420563.950001</v>
      </c>
      <c r="L6026" s="34">
        <v>917712561.92999995</v>
      </c>
      <c r="M6026" s="34">
        <v>9321484231.5699997</v>
      </c>
      <c r="N6026" s="34">
        <v>931135579.63</v>
      </c>
      <c r="O6026" s="34">
        <v>2234129143.7600002</v>
      </c>
      <c r="P6026" s="34">
        <v>1750784076.0899999</v>
      </c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</row>
    <row r="6027" spans="1:28" ht="15" customHeight="1" x14ac:dyDescent="0.2">
      <c r="A6027" s="25">
        <v>6025</v>
      </c>
      <c r="B6027" s="26">
        <v>43500</v>
      </c>
      <c r="C6027" s="34">
        <v>65607255214.690002</v>
      </c>
      <c r="D6027" s="34">
        <v>1177848104</v>
      </c>
      <c r="E6027" s="34">
        <v>3077508403.1399999</v>
      </c>
      <c r="F6027" s="34">
        <v>3359294001.6199999</v>
      </c>
      <c r="G6027" s="34">
        <v>903396141.13999999</v>
      </c>
      <c r="H6027" s="34">
        <v>6723065593.1800003</v>
      </c>
      <c r="I6027" s="34">
        <v>2278373362.7399998</v>
      </c>
      <c r="J6027" s="34">
        <v>89355176911.929993</v>
      </c>
      <c r="K6027" s="34">
        <v>22736371995.43</v>
      </c>
      <c r="L6027" s="34">
        <v>917993677.13</v>
      </c>
      <c r="M6027" s="34">
        <v>9328715773.3099995</v>
      </c>
      <c r="N6027" s="34">
        <v>934542409.91999996</v>
      </c>
      <c r="O6027" s="34">
        <v>2232303444.3499999</v>
      </c>
      <c r="P6027" s="34">
        <v>1754797106.2</v>
      </c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</row>
    <row r="6028" spans="1:28" ht="15" customHeight="1" x14ac:dyDescent="0.2">
      <c r="A6028" s="25">
        <v>6026</v>
      </c>
      <c r="B6028" s="26">
        <v>43501</v>
      </c>
      <c r="C6028" s="34">
        <v>65351027210.330002</v>
      </c>
      <c r="D6028" s="34">
        <v>1180382917.6800001</v>
      </c>
      <c r="E6028" s="34">
        <v>3081306726.6100001</v>
      </c>
      <c r="F6028" s="34">
        <v>3392728675.3299999</v>
      </c>
      <c r="G6028" s="34">
        <v>914629989.22000003</v>
      </c>
      <c r="H6028" s="34">
        <v>6724638121.8199997</v>
      </c>
      <c r="I6028" s="34">
        <v>2303324865.02</v>
      </c>
      <c r="J6028" s="34">
        <v>89619699477.130005</v>
      </c>
      <c r="K6028" s="34">
        <v>22778167466.459999</v>
      </c>
      <c r="L6028" s="34">
        <v>918036820.20000005</v>
      </c>
      <c r="M6028" s="34">
        <v>9343102019.3299999</v>
      </c>
      <c r="N6028" s="34">
        <v>936958529.67999995</v>
      </c>
      <c r="O6028" s="34">
        <v>2232137297.1599998</v>
      </c>
      <c r="P6028" s="34">
        <v>1759333932.46</v>
      </c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</row>
    <row r="6029" spans="1:28" ht="15" customHeight="1" x14ac:dyDescent="0.2">
      <c r="A6029" s="25">
        <v>6027</v>
      </c>
      <c r="B6029" s="26">
        <v>43502</v>
      </c>
      <c r="C6029" s="34">
        <v>65378665173.32</v>
      </c>
      <c r="D6029" s="34">
        <v>1185346209.96</v>
      </c>
      <c r="E6029" s="34">
        <v>3083760350.3699999</v>
      </c>
      <c r="F6029" s="34">
        <v>3358946898.5100002</v>
      </c>
      <c r="G6029" s="34">
        <v>915837465.33000004</v>
      </c>
      <c r="H6029" s="34">
        <v>6767395795.5699997</v>
      </c>
      <c r="I6029" s="34">
        <v>2312405510.9299998</v>
      </c>
      <c r="J6029" s="34">
        <v>89697823166.210007</v>
      </c>
      <c r="K6029" s="34">
        <v>22855387574.830002</v>
      </c>
      <c r="L6029" s="34">
        <v>918080872.5</v>
      </c>
      <c r="M6029" s="34">
        <v>9350203857.0599995</v>
      </c>
      <c r="N6029" s="34">
        <v>940931524.55999994</v>
      </c>
      <c r="O6029" s="34">
        <v>2231977346.23</v>
      </c>
      <c r="P6029" s="34">
        <v>1763285362.52</v>
      </c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</row>
    <row r="6030" spans="1:28" ht="15" customHeight="1" x14ac:dyDescent="0.2">
      <c r="A6030" s="25">
        <v>6028</v>
      </c>
      <c r="B6030" s="26">
        <v>43503</v>
      </c>
      <c r="C6030" s="34">
        <v>65097923387.199997</v>
      </c>
      <c r="D6030" s="34">
        <v>1185919976.26</v>
      </c>
      <c r="E6030" s="34">
        <v>3083308623.0799999</v>
      </c>
      <c r="F6030" s="34">
        <v>3294133871.8200002</v>
      </c>
      <c r="G6030" s="34">
        <v>907011998.88999999</v>
      </c>
      <c r="H6030" s="34">
        <v>6765585063.8100004</v>
      </c>
      <c r="I6030" s="34">
        <v>2274591496.5100002</v>
      </c>
      <c r="J6030" s="34">
        <v>89610923006.949997</v>
      </c>
      <c r="K6030" s="34">
        <v>22892992703.639999</v>
      </c>
      <c r="L6030" s="34">
        <v>918117096.49000001</v>
      </c>
      <c r="M6030" s="34">
        <v>9337703434.3400002</v>
      </c>
      <c r="N6030" s="34">
        <v>941005545.44000006</v>
      </c>
      <c r="O6030" s="34">
        <v>2231793488.1399999</v>
      </c>
      <c r="P6030" s="34">
        <v>1760960597.02</v>
      </c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</row>
    <row r="6031" spans="1:28" ht="15" customHeight="1" x14ac:dyDescent="0.2">
      <c r="A6031" s="25">
        <v>6029</v>
      </c>
      <c r="B6031" s="26">
        <v>43504</v>
      </c>
      <c r="C6031" s="34">
        <v>65119027813.489998</v>
      </c>
      <c r="D6031" s="34">
        <v>1188692960.75</v>
      </c>
      <c r="E6031" s="34">
        <v>3083597902.1599998</v>
      </c>
      <c r="F6031" s="34">
        <v>3293937439.4400001</v>
      </c>
      <c r="G6031" s="34">
        <v>903199894.05999994</v>
      </c>
      <c r="H6031" s="34">
        <v>6861691667.8199997</v>
      </c>
      <c r="I6031" s="34">
        <v>2277144240.6100001</v>
      </c>
      <c r="J6031" s="34">
        <v>89512294996.880005</v>
      </c>
      <c r="K6031" s="34">
        <v>22846660282.540001</v>
      </c>
      <c r="L6031" s="34">
        <v>918152848.12</v>
      </c>
      <c r="M6031" s="34">
        <v>9339525356.6499996</v>
      </c>
      <c r="N6031" s="34">
        <v>943535470.52999997</v>
      </c>
      <c r="O6031" s="34">
        <v>2231604239.6500001</v>
      </c>
      <c r="P6031" s="34">
        <v>1763781501.3499999</v>
      </c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</row>
    <row r="6032" spans="1:28" ht="15" customHeight="1" x14ac:dyDescent="0.2">
      <c r="A6032" s="25">
        <v>6030</v>
      </c>
      <c r="B6032" s="26">
        <v>43505</v>
      </c>
      <c r="C6032" s="34">
        <v>65123616352.260002</v>
      </c>
      <c r="D6032" s="34">
        <v>1188604868.5899999</v>
      </c>
      <c r="E6032" s="34">
        <v>3083827059.29</v>
      </c>
      <c r="F6032" s="34">
        <v>3293767268.6500001</v>
      </c>
      <c r="G6032" s="34">
        <v>903154548.72000003</v>
      </c>
      <c r="H6032" s="34">
        <v>6862322795.2299995</v>
      </c>
      <c r="I6032" s="34">
        <v>2276959922.0599999</v>
      </c>
      <c r="J6032" s="34">
        <v>89515831047.100006</v>
      </c>
      <c r="K6032" s="34">
        <v>22847375214.869999</v>
      </c>
      <c r="L6032" s="34">
        <v>918080808.79999995</v>
      </c>
      <c r="M6032" s="34">
        <v>9335514359.6000004</v>
      </c>
      <c r="N6032" s="34">
        <v>943611684.44000006</v>
      </c>
      <c r="O6032" s="34">
        <v>2231424891.1399999</v>
      </c>
      <c r="P6032" s="34">
        <v>1763790420.1900001</v>
      </c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</row>
    <row r="6033" spans="1:28" ht="15" customHeight="1" x14ac:dyDescent="0.2">
      <c r="A6033" s="25">
        <v>6031</v>
      </c>
      <c r="B6033" s="26">
        <v>43506</v>
      </c>
      <c r="C6033" s="34">
        <v>65128242586.040001</v>
      </c>
      <c r="D6033" s="34">
        <v>1188516784.55</v>
      </c>
      <c r="E6033" s="34">
        <v>3084066212.8800001</v>
      </c>
      <c r="F6033" s="34">
        <v>3293597108.4099998</v>
      </c>
      <c r="G6033" s="34">
        <v>903109206.28999996</v>
      </c>
      <c r="H6033" s="34">
        <v>6862958902.0100002</v>
      </c>
      <c r="I6033" s="34">
        <v>2276775618.4699998</v>
      </c>
      <c r="J6033" s="34">
        <v>89519490751.5</v>
      </c>
      <c r="K6033" s="34">
        <v>22848090306.34</v>
      </c>
      <c r="L6033" s="34">
        <v>918008775.51999998</v>
      </c>
      <c r="M6033" s="34">
        <v>9336870524.2299995</v>
      </c>
      <c r="N6033" s="34">
        <v>943682900.53999996</v>
      </c>
      <c r="O6033" s="34">
        <v>2231245557.3499999</v>
      </c>
      <c r="P6033" s="34">
        <v>1763806522.47</v>
      </c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</row>
    <row r="6034" spans="1:28" ht="15" customHeight="1" x14ac:dyDescent="0.2">
      <c r="A6034" s="25">
        <v>6032</v>
      </c>
      <c r="B6034" s="26">
        <v>43507</v>
      </c>
      <c r="C6034" s="34">
        <v>65137823151.18</v>
      </c>
      <c r="D6034" s="34">
        <v>1188429008.53</v>
      </c>
      <c r="E6034" s="34">
        <v>3083974125.4200001</v>
      </c>
      <c r="F6034" s="34">
        <v>3265394773.0999999</v>
      </c>
      <c r="G6034" s="34">
        <v>905563415.64999998</v>
      </c>
      <c r="H6034" s="34">
        <v>6864282357.21</v>
      </c>
      <c r="I6034" s="34">
        <v>2265021490.8800001</v>
      </c>
      <c r="J6034" s="34">
        <v>89521195304.029999</v>
      </c>
      <c r="K6034" s="34">
        <v>22851688963.049999</v>
      </c>
      <c r="L6034" s="34">
        <v>918275803.39999998</v>
      </c>
      <c r="M6034" s="34">
        <v>9342425557.75</v>
      </c>
      <c r="N6034" s="34">
        <v>943766797.04999995</v>
      </c>
      <c r="O6034" s="34">
        <v>2231109951.5700002</v>
      </c>
      <c r="P6034" s="34">
        <v>1762532389.8</v>
      </c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</row>
    <row r="6035" spans="1:28" ht="15" customHeight="1" x14ac:dyDescent="0.2">
      <c r="A6035" s="25">
        <v>6033</v>
      </c>
      <c r="B6035" s="26">
        <v>43508</v>
      </c>
      <c r="C6035" s="34">
        <v>65173651864.919998</v>
      </c>
      <c r="D6035" s="34">
        <v>1193987962.1099999</v>
      </c>
      <c r="E6035" s="34">
        <v>3087835227.4200001</v>
      </c>
      <c r="F6035" s="34">
        <v>3360420739.0700002</v>
      </c>
      <c r="G6035" s="34">
        <v>905511051.61000001</v>
      </c>
      <c r="H6035" s="34">
        <v>6882971833.4899998</v>
      </c>
      <c r="I6035" s="34">
        <v>2281296231.3699999</v>
      </c>
      <c r="J6035" s="34">
        <v>88151598497.300003</v>
      </c>
      <c r="K6035" s="34">
        <v>22395191264.939999</v>
      </c>
      <c r="L6035" s="34">
        <v>918313414.77999997</v>
      </c>
      <c r="M6035" s="34">
        <v>9344688099.5499992</v>
      </c>
      <c r="N6035" s="34">
        <v>945555972.67999995</v>
      </c>
      <c r="O6035" s="34">
        <v>2230946812.1700001</v>
      </c>
      <c r="P6035" s="34">
        <v>1562123554.99</v>
      </c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</row>
    <row r="6036" spans="1:28" ht="15" customHeight="1" x14ac:dyDescent="0.2">
      <c r="A6036" s="25">
        <v>6034</v>
      </c>
      <c r="B6036" s="26">
        <v>43509</v>
      </c>
      <c r="C6036" s="34">
        <v>65123790174.68</v>
      </c>
      <c r="D6036" s="34">
        <v>1195449189.47</v>
      </c>
      <c r="E6036" s="34">
        <v>3088420379.4000001</v>
      </c>
      <c r="F6036" s="34">
        <v>3393828076.77</v>
      </c>
      <c r="G6036" s="34">
        <v>909711907.30999994</v>
      </c>
      <c r="H6036" s="34">
        <v>6877193271.46</v>
      </c>
      <c r="I6036" s="34">
        <v>2264829240.4499998</v>
      </c>
      <c r="J6036" s="34">
        <v>88313755693.479996</v>
      </c>
      <c r="K6036" s="34">
        <v>21637269251.27</v>
      </c>
      <c r="L6036" s="34">
        <v>918350686.27999997</v>
      </c>
      <c r="M6036" s="34">
        <v>9343239918.4500008</v>
      </c>
      <c r="N6036" s="34">
        <v>945638817.16999996</v>
      </c>
      <c r="O6036" s="34">
        <v>2230782170.98</v>
      </c>
      <c r="P6036" s="34">
        <v>1561912692.71</v>
      </c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</row>
    <row r="6037" spans="1:28" ht="15" customHeight="1" x14ac:dyDescent="0.2">
      <c r="A6037" s="25">
        <v>6035</v>
      </c>
      <c r="B6037" s="26">
        <v>43510</v>
      </c>
      <c r="C6037" s="34">
        <v>65156458864.610001</v>
      </c>
      <c r="D6037" s="34">
        <v>1202225429.48</v>
      </c>
      <c r="E6037" s="34">
        <v>3088006279.71</v>
      </c>
      <c r="F6037" s="34">
        <v>3404828678.3000002</v>
      </c>
      <c r="G6037" s="34">
        <v>911165414.85000002</v>
      </c>
      <c r="H6037" s="34">
        <v>6877971394.4200001</v>
      </c>
      <c r="I6037" s="34">
        <v>2261731853.4200001</v>
      </c>
      <c r="J6037" s="34">
        <v>88303648661.520004</v>
      </c>
      <c r="K6037" s="34">
        <v>21493498832.290001</v>
      </c>
      <c r="L6037" s="34">
        <v>918259495.53999996</v>
      </c>
      <c r="M6037" s="34">
        <v>9348375380.7700005</v>
      </c>
      <c r="N6037" s="34">
        <v>946241106.88999999</v>
      </c>
      <c r="O6037" s="34">
        <v>2230607901.5500002</v>
      </c>
      <c r="P6037" s="34">
        <v>1561961486.02</v>
      </c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</row>
    <row r="6038" spans="1:28" ht="15" customHeight="1" x14ac:dyDescent="0.2">
      <c r="A6038" s="25">
        <v>6036</v>
      </c>
      <c r="B6038" s="26">
        <v>43511</v>
      </c>
      <c r="C6038" s="34">
        <v>65092336842</v>
      </c>
      <c r="D6038" s="34">
        <v>1197499502.6199999</v>
      </c>
      <c r="E6038" s="34">
        <v>3089857348.8099999</v>
      </c>
      <c r="F6038" s="34">
        <v>3505448206.3600001</v>
      </c>
      <c r="G6038" s="34">
        <v>907430105.09000003</v>
      </c>
      <c r="H6038" s="34">
        <v>6880444160.46</v>
      </c>
      <c r="I6038" s="34">
        <v>2274868349.1599998</v>
      </c>
      <c r="J6038" s="34">
        <v>88187828882.149994</v>
      </c>
      <c r="K6038" s="34">
        <v>21530210833.830002</v>
      </c>
      <c r="L6038" s="34">
        <v>918272946.38999999</v>
      </c>
      <c r="M6038" s="34">
        <v>9351170163.8899994</v>
      </c>
      <c r="N6038" s="34">
        <v>946940438.84000003</v>
      </c>
      <c r="O6038" s="34">
        <v>2230436167.4899998</v>
      </c>
      <c r="P6038" s="34">
        <v>1563745013.9100001</v>
      </c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</row>
    <row r="6039" spans="1:28" ht="15" customHeight="1" x14ac:dyDescent="0.2">
      <c r="A6039" s="25">
        <v>6037</v>
      </c>
      <c r="B6039" s="26">
        <v>43512</v>
      </c>
      <c r="C6039" s="34">
        <v>65097440099.870003</v>
      </c>
      <c r="D6039" s="34">
        <v>1197410863.0599999</v>
      </c>
      <c r="E6039" s="34">
        <v>3090082623.0599999</v>
      </c>
      <c r="F6039" s="34">
        <v>3505266462.1100001</v>
      </c>
      <c r="G6039" s="34">
        <v>907384768.58000004</v>
      </c>
      <c r="H6039" s="34">
        <v>6881074672.3800001</v>
      </c>
      <c r="I6039" s="34">
        <v>2274688126.8400002</v>
      </c>
      <c r="J6039" s="34">
        <v>88191393583.279999</v>
      </c>
      <c r="K6039" s="34">
        <v>21518388425.07</v>
      </c>
      <c r="L6039" s="34">
        <v>918200887.69000006</v>
      </c>
      <c r="M6039" s="34">
        <v>9352705934.5300007</v>
      </c>
      <c r="N6039" s="34">
        <v>947017061.07000005</v>
      </c>
      <c r="O6039" s="34">
        <v>2230256914.73</v>
      </c>
      <c r="P6039" s="34">
        <v>1563746280.74</v>
      </c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</row>
    <row r="6040" spans="1:28" ht="15" customHeight="1" x14ac:dyDescent="0.2">
      <c r="A6040" s="25">
        <v>6038</v>
      </c>
      <c r="B6040" s="26">
        <v>43513</v>
      </c>
      <c r="C6040" s="34">
        <v>65102225615.129997</v>
      </c>
      <c r="D6040" s="34">
        <v>1197322231.6800001</v>
      </c>
      <c r="E6040" s="34">
        <v>3090311894.4299998</v>
      </c>
      <c r="F6040" s="34">
        <v>3505084729.02</v>
      </c>
      <c r="G6040" s="34">
        <v>907339434.98000002</v>
      </c>
      <c r="H6040" s="34">
        <v>6881702665.1499996</v>
      </c>
      <c r="I6040" s="34">
        <v>2274507919.5500002</v>
      </c>
      <c r="J6040" s="34">
        <v>88194499048.360001</v>
      </c>
      <c r="K6040" s="34">
        <v>21518993740.330002</v>
      </c>
      <c r="L6040" s="34">
        <v>918128835.00999999</v>
      </c>
      <c r="M6040" s="34">
        <v>9354229349.5300007</v>
      </c>
      <c r="N6040" s="34">
        <v>947088685.38999999</v>
      </c>
      <c r="O6040" s="34">
        <v>2230077676.6300001</v>
      </c>
      <c r="P6040" s="34">
        <v>1563754728.74</v>
      </c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</row>
    <row r="6041" spans="1:28" ht="15" customHeight="1" x14ac:dyDescent="0.2">
      <c r="A6041" s="25">
        <v>6039</v>
      </c>
      <c r="B6041" s="26">
        <v>43514</v>
      </c>
      <c r="C6041" s="34">
        <v>64982857995.669998</v>
      </c>
      <c r="D6041" s="34">
        <v>1193334774.8499999</v>
      </c>
      <c r="E6041" s="34">
        <v>3070799039.4200001</v>
      </c>
      <c r="F6041" s="34">
        <v>3516105705.1100001</v>
      </c>
      <c r="G6041" s="34">
        <v>906039548.04999995</v>
      </c>
      <c r="H6041" s="34">
        <v>6860821913.8900003</v>
      </c>
      <c r="I6041" s="34">
        <v>2278372896.9400001</v>
      </c>
      <c r="J6041" s="34">
        <v>87920705458.460007</v>
      </c>
      <c r="K6041" s="34">
        <v>21612919680.09</v>
      </c>
      <c r="L6041" s="34">
        <v>918339601.70000005</v>
      </c>
      <c r="M6041" s="34">
        <v>9348305491.2299995</v>
      </c>
      <c r="N6041" s="34">
        <v>951785412.38999999</v>
      </c>
      <c r="O6041" s="34">
        <v>2229982719.02</v>
      </c>
      <c r="P6041" s="34">
        <v>1564247763.4000001</v>
      </c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</row>
    <row r="6042" spans="1:28" ht="15" customHeight="1" x14ac:dyDescent="0.2">
      <c r="A6042" s="25">
        <v>6040</v>
      </c>
      <c r="B6042" s="26">
        <v>43515</v>
      </c>
      <c r="C6042" s="34">
        <v>64599014162.150002</v>
      </c>
      <c r="D6042" s="34">
        <v>1185203833.99</v>
      </c>
      <c r="E6042" s="34">
        <v>3087134445.1599998</v>
      </c>
      <c r="F6042" s="34">
        <v>3476831540.4899998</v>
      </c>
      <c r="G6042" s="34">
        <v>906472729.94000006</v>
      </c>
      <c r="H6042" s="34">
        <v>6860614520.8999996</v>
      </c>
      <c r="I6042" s="34">
        <v>2266772063.0799999</v>
      </c>
      <c r="J6042" s="34">
        <v>88235667066.449997</v>
      </c>
      <c r="K6042" s="34">
        <v>21653229240.18</v>
      </c>
      <c r="L6042" s="34">
        <v>918346034.53999996</v>
      </c>
      <c r="M6042" s="34">
        <v>9349274990.2199993</v>
      </c>
      <c r="N6042" s="34">
        <v>949529718.25999999</v>
      </c>
      <c r="O6042" s="34">
        <v>2229779355.2600002</v>
      </c>
      <c r="P6042" s="34">
        <v>1537472852.72</v>
      </c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</row>
    <row r="6043" spans="1:28" ht="15" customHeight="1" x14ac:dyDescent="0.2">
      <c r="A6043" s="25">
        <v>6041</v>
      </c>
      <c r="B6043" s="26">
        <v>43516</v>
      </c>
      <c r="C6043" s="34">
        <v>64539407941.709999</v>
      </c>
      <c r="D6043" s="34">
        <v>1183057470.6500001</v>
      </c>
      <c r="E6043" s="34">
        <v>3088111303.5</v>
      </c>
      <c r="F6043" s="34">
        <v>3515833696.77</v>
      </c>
      <c r="G6043" s="34">
        <v>909320589.55999994</v>
      </c>
      <c r="H6043" s="34">
        <v>6861247041.5699997</v>
      </c>
      <c r="I6043" s="34">
        <v>2278157630.9400001</v>
      </c>
      <c r="J6043" s="34">
        <v>88760598675.570007</v>
      </c>
      <c r="K6043" s="34">
        <v>21662172925.450001</v>
      </c>
      <c r="L6043" s="34">
        <v>918360858.63999999</v>
      </c>
      <c r="M6043" s="34">
        <v>9353857035.3400002</v>
      </c>
      <c r="N6043" s="34">
        <v>955022836.58000004</v>
      </c>
      <c r="O6043" s="34">
        <v>2229606404.8699999</v>
      </c>
      <c r="P6043" s="34">
        <v>1539334464.6900001</v>
      </c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</row>
    <row r="6044" spans="1:28" ht="15" customHeight="1" x14ac:dyDescent="0.2">
      <c r="A6044" s="25">
        <v>6042</v>
      </c>
      <c r="B6044" s="26">
        <v>43517</v>
      </c>
      <c r="C6044" s="34">
        <v>64643306184.610001</v>
      </c>
      <c r="D6044" s="34">
        <v>1185724914.4200001</v>
      </c>
      <c r="E6044" s="34">
        <v>3093279962.3200002</v>
      </c>
      <c r="F6044" s="34">
        <v>3487616403.5900002</v>
      </c>
      <c r="G6044" s="34">
        <v>906760843.22000003</v>
      </c>
      <c r="H6044" s="34">
        <v>6866848532.8800001</v>
      </c>
      <c r="I6044" s="34">
        <v>2262829055.21</v>
      </c>
      <c r="J6044" s="34">
        <v>88688350750.270004</v>
      </c>
      <c r="K6044" s="34">
        <v>21730796832.380001</v>
      </c>
      <c r="L6044" s="34">
        <v>918375020.83000004</v>
      </c>
      <c r="M6044" s="34">
        <v>9355287460.4799995</v>
      </c>
      <c r="N6044" s="34">
        <v>955035889.17999995</v>
      </c>
      <c r="O6044" s="34">
        <v>2229426048.1599998</v>
      </c>
      <c r="P6044" s="34">
        <v>1494689804.1300001</v>
      </c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</row>
    <row r="6045" spans="1:28" ht="15" customHeight="1" x14ac:dyDescent="0.2">
      <c r="A6045" s="25">
        <v>6043</v>
      </c>
      <c r="B6045" s="26">
        <v>43518</v>
      </c>
      <c r="C6045" s="34">
        <v>63708307964.980003</v>
      </c>
      <c r="D6045" s="34">
        <v>1182443063.5</v>
      </c>
      <c r="E6045" s="34">
        <v>3095104543.4400001</v>
      </c>
      <c r="F6045" s="34">
        <v>3509793352.25</v>
      </c>
      <c r="G6045" s="34">
        <v>904192117.74000001</v>
      </c>
      <c r="H6045" s="34">
        <v>6866784707.6400003</v>
      </c>
      <c r="I6045" s="34">
        <v>2290778274.9400001</v>
      </c>
      <c r="J6045" s="34">
        <v>87787628853.669998</v>
      </c>
      <c r="K6045" s="34">
        <v>21223678444.240002</v>
      </c>
      <c r="L6045" s="34">
        <v>918390730.98000002</v>
      </c>
      <c r="M6045" s="34">
        <v>9357423035.1399994</v>
      </c>
      <c r="N6045" s="34">
        <v>953719347.80999994</v>
      </c>
      <c r="O6045" s="34">
        <v>2229256837.29</v>
      </c>
      <c r="P6045" s="34">
        <v>1502490986.98</v>
      </c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</row>
    <row r="6046" spans="1:28" ht="15" customHeight="1" x14ac:dyDescent="0.2">
      <c r="A6046" s="25">
        <v>6044</v>
      </c>
      <c r="B6046" s="26">
        <v>43519</v>
      </c>
      <c r="C6046" s="34">
        <v>63713045815.029999</v>
      </c>
      <c r="D6046" s="34">
        <v>1182355295.8599999</v>
      </c>
      <c r="E6046" s="34">
        <v>3095333966.5500002</v>
      </c>
      <c r="F6046" s="34">
        <v>3509608712.3000002</v>
      </c>
      <c r="G6046" s="34">
        <v>904146028.94000006</v>
      </c>
      <c r="H6046" s="34">
        <v>6867418247.6499996</v>
      </c>
      <c r="I6046" s="34">
        <v>2290596798.4699998</v>
      </c>
      <c r="J6046" s="34">
        <v>87791226878.960007</v>
      </c>
      <c r="K6046" s="34">
        <v>21224321875.25</v>
      </c>
      <c r="L6046" s="34">
        <v>918318664.13</v>
      </c>
      <c r="M6046" s="34">
        <v>9358950923.4400005</v>
      </c>
      <c r="N6046" s="34">
        <v>953800461.27999997</v>
      </c>
      <c r="O6046" s="34">
        <v>2229077680.6399999</v>
      </c>
      <c r="P6046" s="34">
        <v>1502496972.75</v>
      </c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</row>
    <row r="6047" spans="1:28" ht="15" customHeight="1" x14ac:dyDescent="0.2">
      <c r="A6047" s="25">
        <v>6045</v>
      </c>
      <c r="B6047" s="26">
        <v>43520</v>
      </c>
      <c r="C6047" s="34">
        <v>63718257901.919998</v>
      </c>
      <c r="D6047" s="34">
        <v>1182267536.1900001</v>
      </c>
      <c r="E6047" s="34">
        <v>3095573366.3099999</v>
      </c>
      <c r="F6047" s="34">
        <v>3509424083.27</v>
      </c>
      <c r="G6047" s="34">
        <v>904099943.07000005</v>
      </c>
      <c r="H6047" s="34">
        <v>6868056788.4200001</v>
      </c>
      <c r="I6047" s="34">
        <v>2290415317.1300001</v>
      </c>
      <c r="J6047" s="34">
        <v>87795066097.419998</v>
      </c>
      <c r="K6047" s="34">
        <v>21224965451.869999</v>
      </c>
      <c r="L6047" s="34">
        <v>918246603.33000004</v>
      </c>
      <c r="M6047" s="34">
        <v>9360478084.3299999</v>
      </c>
      <c r="N6047" s="34">
        <v>953881576.72000003</v>
      </c>
      <c r="O6047" s="34">
        <v>2228898538.6599998</v>
      </c>
      <c r="P6047" s="34">
        <v>1502505777.1400001</v>
      </c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</row>
    <row r="6048" spans="1:28" ht="15" customHeight="1" x14ac:dyDescent="0.2">
      <c r="A6048" s="25">
        <v>6046</v>
      </c>
      <c r="B6048" s="26">
        <v>43521</v>
      </c>
      <c r="C6048" s="34">
        <v>63536535578.279999</v>
      </c>
      <c r="D6048" s="34">
        <v>1179085410.4200001</v>
      </c>
      <c r="E6048" s="34">
        <v>3096186324.3499999</v>
      </c>
      <c r="F6048" s="34">
        <v>3582029213.0100002</v>
      </c>
      <c r="G6048" s="34">
        <v>904046968.91999996</v>
      </c>
      <c r="H6048" s="34">
        <v>6869474991.8800001</v>
      </c>
      <c r="I6048" s="34">
        <v>2309841599.7199998</v>
      </c>
      <c r="J6048" s="34">
        <v>87638492569.020004</v>
      </c>
      <c r="K6048" s="34">
        <v>21388872341.91</v>
      </c>
      <c r="L6048" s="34">
        <v>918448216.11000001</v>
      </c>
      <c r="M6048" s="34">
        <v>9362252712.6800003</v>
      </c>
      <c r="N6048" s="34">
        <v>955171085.75</v>
      </c>
      <c r="O6048" s="34">
        <v>2228754367.21</v>
      </c>
      <c r="P6048" s="34">
        <v>1525116579.51</v>
      </c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</row>
    <row r="6049" spans="1:28" ht="15" customHeight="1" x14ac:dyDescent="0.2">
      <c r="A6049" s="25">
        <v>6047</v>
      </c>
      <c r="B6049" s="26">
        <v>43522</v>
      </c>
      <c r="C6049" s="34">
        <v>63432454574.989998</v>
      </c>
      <c r="D6049" s="34">
        <v>1197580255.9400001</v>
      </c>
      <c r="E6049" s="34">
        <v>3106476556.6599998</v>
      </c>
      <c r="F6049" s="34">
        <v>3637424848.0100002</v>
      </c>
      <c r="G6049" s="34">
        <v>905247218.00999999</v>
      </c>
      <c r="H6049" s="34">
        <v>6870836542.3400002</v>
      </c>
      <c r="I6049" s="34">
        <v>2342503326.8499999</v>
      </c>
      <c r="J6049" s="34">
        <v>87960800331.559998</v>
      </c>
      <c r="K6049" s="34">
        <v>21350640081.650002</v>
      </c>
      <c r="L6049" s="34">
        <v>918463922.29999995</v>
      </c>
      <c r="M6049" s="34">
        <v>9364755404.2999992</v>
      </c>
      <c r="N6049" s="34">
        <v>958659828.59000003</v>
      </c>
      <c r="O6049" s="34">
        <v>2228587799.7600002</v>
      </c>
      <c r="P6049" s="34">
        <v>1541070848.5799999</v>
      </c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</row>
    <row r="6050" spans="1:28" ht="15" customHeight="1" x14ac:dyDescent="0.2">
      <c r="A6050" s="25">
        <v>6048</v>
      </c>
      <c r="B6050" s="26">
        <v>43523</v>
      </c>
      <c r="C6050" s="34">
        <v>63164757416.150002</v>
      </c>
      <c r="D6050" s="34">
        <v>1189463914.29</v>
      </c>
      <c r="E6050" s="34">
        <v>3155704886.0599999</v>
      </c>
      <c r="F6050" s="34">
        <v>3676415525.6999998</v>
      </c>
      <c r="G6050" s="34">
        <v>907700622.08000004</v>
      </c>
      <c r="H6050" s="34">
        <v>6872031982.7799997</v>
      </c>
      <c r="I6050" s="34">
        <v>2186482539.3800001</v>
      </c>
      <c r="J6050" s="34">
        <v>87738491654.580002</v>
      </c>
      <c r="K6050" s="34">
        <v>21513140622.27</v>
      </c>
      <c r="L6050" s="34">
        <v>918479429.29999995</v>
      </c>
      <c r="M6050" s="34">
        <v>9358917423.9400005</v>
      </c>
      <c r="N6050" s="34">
        <v>959543776.09000003</v>
      </c>
      <c r="O6050" s="34">
        <v>2228418669.9899998</v>
      </c>
      <c r="P6050" s="34">
        <v>1538388701.9200001</v>
      </c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</row>
    <row r="6051" spans="1:28" ht="15" customHeight="1" x14ac:dyDescent="0.2">
      <c r="A6051" s="25">
        <v>6049</v>
      </c>
      <c r="B6051" s="26">
        <v>43524</v>
      </c>
      <c r="C6051" s="34">
        <v>63127174611.389999</v>
      </c>
      <c r="D6051" s="34">
        <v>1191233105.1700001</v>
      </c>
      <c r="E6051" s="34">
        <v>3155834348.2800002</v>
      </c>
      <c r="F6051" s="34">
        <v>3552964104.5599999</v>
      </c>
      <c r="G6051" s="34">
        <v>901022033.75</v>
      </c>
      <c r="H6051" s="34">
        <v>6862362024.1199999</v>
      </c>
      <c r="I6051" s="34">
        <v>2187514281.4899998</v>
      </c>
      <c r="J6051" s="34">
        <v>87750025098.490005</v>
      </c>
      <c r="K6051" s="34">
        <v>21723989780.740002</v>
      </c>
      <c r="L6051" s="34">
        <v>918494918.61000001</v>
      </c>
      <c r="M6051" s="34">
        <v>9252479996.4699993</v>
      </c>
      <c r="N6051" s="34">
        <v>960073187.13</v>
      </c>
      <c r="O6051" s="34">
        <v>2228248877.3899999</v>
      </c>
      <c r="P6051" s="34">
        <v>1538425113.6600001</v>
      </c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</row>
    <row r="6052" spans="1:28" ht="15" customHeight="1" x14ac:dyDescent="0.2">
      <c r="A6052" s="25">
        <v>6050</v>
      </c>
      <c r="B6052" s="26">
        <v>43525</v>
      </c>
      <c r="C6052" s="34">
        <v>63046403353.830002</v>
      </c>
      <c r="D6052" s="34">
        <v>1196573939.72</v>
      </c>
      <c r="E6052" s="34">
        <v>3154498677.0799999</v>
      </c>
      <c r="F6052" s="34">
        <v>3603188062.3800001</v>
      </c>
      <c r="G6052" s="34">
        <v>904735737.16999996</v>
      </c>
      <c r="H6052" s="34">
        <v>6868349744.5</v>
      </c>
      <c r="I6052" s="34">
        <v>2141399160.96</v>
      </c>
      <c r="J6052" s="34">
        <v>87829341954.679993</v>
      </c>
      <c r="K6052" s="34">
        <v>21718629592.459999</v>
      </c>
      <c r="L6052" s="34">
        <v>918515785.23000002</v>
      </c>
      <c r="M6052" s="34">
        <v>9290082345.0599995</v>
      </c>
      <c r="N6052" s="34">
        <v>961394064.26999998</v>
      </c>
      <c r="O6052" s="34">
        <v>2228077948.1399999</v>
      </c>
      <c r="P6052" s="34">
        <v>1539045815.4000001</v>
      </c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</row>
    <row r="6053" spans="1:28" ht="15" customHeight="1" x14ac:dyDescent="0.2">
      <c r="A6053" s="25">
        <v>6051</v>
      </c>
      <c r="B6053" s="26">
        <v>43526</v>
      </c>
      <c r="C6053" s="34">
        <v>63050633046.540001</v>
      </c>
      <c r="D6053" s="34">
        <v>1196487469.0699999</v>
      </c>
      <c r="E6053" s="34">
        <v>3154778135.5700002</v>
      </c>
      <c r="F6053" s="34">
        <v>3602998265.8400002</v>
      </c>
      <c r="G6053" s="34">
        <v>904689578.5</v>
      </c>
      <c r="H6053" s="34">
        <v>6868984551.2799997</v>
      </c>
      <c r="I6053" s="34">
        <v>2141226784.99</v>
      </c>
      <c r="J6053" s="34">
        <v>87832438512.179993</v>
      </c>
      <c r="K6053" s="34">
        <v>21719253924</v>
      </c>
      <c r="L6053" s="34">
        <v>918443709.65999997</v>
      </c>
      <c r="M6053" s="34">
        <v>9291594727.1900005</v>
      </c>
      <c r="N6053" s="34">
        <v>961475357.03999996</v>
      </c>
      <c r="O6053" s="34">
        <v>2227898888.1100001</v>
      </c>
      <c r="P6053" s="34">
        <v>1539055490.79</v>
      </c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</row>
    <row r="6054" spans="1:28" ht="15" customHeight="1" x14ac:dyDescent="0.2">
      <c r="A6054" s="25">
        <v>6052</v>
      </c>
      <c r="B6054" s="26">
        <v>43527</v>
      </c>
      <c r="C6054" s="34">
        <v>63055332022.589996</v>
      </c>
      <c r="D6054" s="34">
        <v>1196401006.6099999</v>
      </c>
      <c r="E6054" s="34">
        <v>3155058580.02</v>
      </c>
      <c r="F6054" s="34">
        <v>3602808480.5700002</v>
      </c>
      <c r="G6054" s="34">
        <v>904643422.71000004</v>
      </c>
      <c r="H6054" s="34">
        <v>6869621063.8800001</v>
      </c>
      <c r="I6054" s="34">
        <v>2141054423.1099999</v>
      </c>
      <c r="J6054" s="34">
        <v>87835976134.919998</v>
      </c>
      <c r="K6054" s="34">
        <v>21719878402.02</v>
      </c>
      <c r="L6054" s="34">
        <v>918371640.14999998</v>
      </c>
      <c r="M6054" s="34">
        <v>9292139227.3799992</v>
      </c>
      <c r="N6054" s="34">
        <v>961556651.83000004</v>
      </c>
      <c r="O6054" s="34">
        <v>2227719842.7800002</v>
      </c>
      <c r="P6054" s="34">
        <v>1539060165.6800001</v>
      </c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</row>
    <row r="6055" spans="1:28" ht="15" customHeight="1" x14ac:dyDescent="0.2">
      <c r="A6055" s="25">
        <v>6053</v>
      </c>
      <c r="B6055" s="26">
        <v>43528</v>
      </c>
      <c r="C6055" s="34">
        <v>62955532677.980003</v>
      </c>
      <c r="D6055" s="34">
        <v>1197279162.6900001</v>
      </c>
      <c r="E6055" s="34">
        <v>3157960969.1300001</v>
      </c>
      <c r="F6055" s="34">
        <v>3653029263.1100001</v>
      </c>
      <c r="G6055" s="34">
        <v>900837425.75</v>
      </c>
      <c r="H6055" s="34">
        <v>6870827713</v>
      </c>
      <c r="I6055" s="34">
        <v>2147796587.8899999</v>
      </c>
      <c r="J6055" s="34">
        <v>87710988412.199997</v>
      </c>
      <c r="K6055" s="34">
        <v>21550556062.48</v>
      </c>
      <c r="L6055" s="34">
        <v>918658676.92999995</v>
      </c>
      <c r="M6055" s="34">
        <v>9278299565.8999996</v>
      </c>
      <c r="N6055" s="34">
        <v>965740365.63</v>
      </c>
      <c r="O6055" s="34">
        <v>2200770031.4699998</v>
      </c>
      <c r="P6055" s="34">
        <v>1540567489.04</v>
      </c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</row>
    <row r="6056" spans="1:28" ht="15" customHeight="1" x14ac:dyDescent="0.2">
      <c r="A6056" s="25">
        <v>6054</v>
      </c>
      <c r="B6056" s="26">
        <v>43529</v>
      </c>
      <c r="C6056" s="34">
        <v>63266399330.57</v>
      </c>
      <c r="D6056" s="34">
        <v>1199052030.0699999</v>
      </c>
      <c r="E6056" s="34">
        <v>3159360314.8499999</v>
      </c>
      <c r="F6056" s="34">
        <v>3663846534.73</v>
      </c>
      <c r="G6056" s="34">
        <v>876677044.88999999</v>
      </c>
      <c r="H6056" s="34">
        <v>6873064984.1199999</v>
      </c>
      <c r="I6056" s="34">
        <v>2113766581.23</v>
      </c>
      <c r="J6056" s="34">
        <v>90974935615.529999</v>
      </c>
      <c r="K6056" s="34">
        <v>21588387489.279999</v>
      </c>
      <c r="L6056" s="34">
        <v>918707372.32000005</v>
      </c>
      <c r="M6056" s="34">
        <v>9279105565.2999992</v>
      </c>
      <c r="N6056" s="34">
        <v>966751908.10000002</v>
      </c>
      <c r="O6056" s="34">
        <v>2200611593.75</v>
      </c>
      <c r="P6056" s="34">
        <v>1537035929.22</v>
      </c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</row>
    <row r="6057" spans="1:28" ht="15" customHeight="1" x14ac:dyDescent="0.2">
      <c r="A6057" s="25">
        <v>6055</v>
      </c>
      <c r="B6057" s="26">
        <v>43530</v>
      </c>
      <c r="C6057" s="34">
        <v>63249497198.110001</v>
      </c>
      <c r="D6057" s="34">
        <v>1201423512.73</v>
      </c>
      <c r="E6057" s="34">
        <v>3163404232.5700002</v>
      </c>
      <c r="F6057" s="34">
        <v>3641248550.79</v>
      </c>
      <c r="G6057" s="34">
        <v>885404766.63</v>
      </c>
      <c r="H6057" s="34">
        <v>6886047994.0600004</v>
      </c>
      <c r="I6057" s="34">
        <v>2110442407.47</v>
      </c>
      <c r="J6057" s="34">
        <v>91156736057.110001</v>
      </c>
      <c r="K6057" s="34">
        <v>21634262680.009998</v>
      </c>
      <c r="L6057" s="34">
        <v>918757997.72000003</v>
      </c>
      <c r="M6057" s="34">
        <v>9296667800.1499996</v>
      </c>
      <c r="N6057" s="34">
        <v>967580495.20000005</v>
      </c>
      <c r="O6057" s="34">
        <v>2200472919.8099999</v>
      </c>
      <c r="P6057" s="34">
        <v>1541744286.1700001</v>
      </c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</row>
    <row r="6058" spans="1:28" ht="15" customHeight="1" x14ac:dyDescent="0.2">
      <c r="A6058" s="25">
        <v>6056</v>
      </c>
      <c r="B6058" s="26">
        <v>43531</v>
      </c>
      <c r="C6058" s="34">
        <v>63277237498.120003</v>
      </c>
      <c r="D6058" s="34">
        <v>1206445571.6199999</v>
      </c>
      <c r="E6058" s="34">
        <v>3148244069.6999998</v>
      </c>
      <c r="F6058" s="34">
        <v>3618351767.6799998</v>
      </c>
      <c r="G6058" s="34">
        <v>885359472.82000005</v>
      </c>
      <c r="H6058" s="34">
        <v>6889209724.71</v>
      </c>
      <c r="I6058" s="34">
        <v>2112497632.75</v>
      </c>
      <c r="J6058" s="34">
        <v>92166680630.470001</v>
      </c>
      <c r="K6058" s="34">
        <v>21267751108.34</v>
      </c>
      <c r="L6058" s="34">
        <v>918807496.95000005</v>
      </c>
      <c r="M6058" s="34">
        <v>9298271419.4400005</v>
      </c>
      <c r="N6058" s="34">
        <v>973402719.14999998</v>
      </c>
      <c r="O6058" s="34">
        <v>2200322015.0599999</v>
      </c>
      <c r="P6058" s="34">
        <v>1542578363.3299999</v>
      </c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</row>
    <row r="6059" spans="1:28" ht="15" customHeight="1" x14ac:dyDescent="0.2">
      <c r="A6059" s="25">
        <v>6057</v>
      </c>
      <c r="B6059" s="26">
        <v>43532</v>
      </c>
      <c r="C6059" s="34">
        <v>63313000903.339996</v>
      </c>
      <c r="D6059" s="34">
        <v>1221256655.9400001</v>
      </c>
      <c r="E6059" s="34">
        <v>3153919751.8699999</v>
      </c>
      <c r="F6059" s="34">
        <v>3590351358.6999998</v>
      </c>
      <c r="G6059" s="34">
        <v>889073841.82000005</v>
      </c>
      <c r="H6059" s="34">
        <v>6889032275.6800003</v>
      </c>
      <c r="I6059" s="34">
        <v>2080462758.5</v>
      </c>
      <c r="J6059" s="34">
        <v>92081242319.889999</v>
      </c>
      <c r="K6059" s="34">
        <v>20881150029.639999</v>
      </c>
      <c r="L6059" s="34">
        <v>918856140.25</v>
      </c>
      <c r="M6059" s="34">
        <v>9303080772.5</v>
      </c>
      <c r="N6059" s="34">
        <v>974576108.50999999</v>
      </c>
      <c r="O6059" s="34">
        <v>2200161708.6700001</v>
      </c>
      <c r="P6059" s="34">
        <v>1539083302.96</v>
      </c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</row>
    <row r="6060" spans="1:28" ht="15" customHeight="1" x14ac:dyDescent="0.2">
      <c r="A6060" s="25">
        <v>6058</v>
      </c>
      <c r="B6060" s="26">
        <v>43533</v>
      </c>
      <c r="C6060" s="34">
        <v>63317506626.230003</v>
      </c>
      <c r="D6060" s="34">
        <v>1221167958.73</v>
      </c>
      <c r="E6060" s="34">
        <v>3154193217.4699998</v>
      </c>
      <c r="F6060" s="34">
        <v>3590162200.04</v>
      </c>
      <c r="G6060" s="34">
        <v>889028348.60000002</v>
      </c>
      <c r="H6060" s="34">
        <v>6889649490.46</v>
      </c>
      <c r="I6060" s="34">
        <v>2080307398.5</v>
      </c>
      <c r="J6060" s="34">
        <v>92084918165.699997</v>
      </c>
      <c r="K6060" s="34">
        <v>20880707680.049999</v>
      </c>
      <c r="L6060" s="34">
        <v>918783845.38999999</v>
      </c>
      <c r="M6060" s="34">
        <v>9304743845.4300003</v>
      </c>
      <c r="N6060" s="34">
        <v>974658137.76999998</v>
      </c>
      <c r="O6060" s="34">
        <v>2199984263.8000002</v>
      </c>
      <c r="P6060" s="34">
        <v>1539089088.72</v>
      </c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</row>
    <row r="6061" spans="1:28" ht="15" customHeight="1" x14ac:dyDescent="0.2">
      <c r="A6061" s="25">
        <v>6059</v>
      </c>
      <c r="B6061" s="26">
        <v>43534</v>
      </c>
      <c r="C6061" s="34">
        <v>63321967601.949997</v>
      </c>
      <c r="D6061" s="34">
        <v>1221079269.95</v>
      </c>
      <c r="E6061" s="34">
        <v>3154461669.1799998</v>
      </c>
      <c r="F6061" s="34">
        <v>3589973052.5599999</v>
      </c>
      <c r="G6061" s="34">
        <v>888982858.24000001</v>
      </c>
      <c r="H6061" s="34">
        <v>6890261686.5699997</v>
      </c>
      <c r="I6061" s="34">
        <v>2080152052.71</v>
      </c>
      <c r="J6061" s="34">
        <v>92088557989.360001</v>
      </c>
      <c r="K6061" s="34">
        <v>20880265396.529999</v>
      </c>
      <c r="L6061" s="34">
        <v>918711556.59000003</v>
      </c>
      <c r="M6061" s="34">
        <v>9306224414.7399998</v>
      </c>
      <c r="N6061" s="34">
        <v>974735169.11000001</v>
      </c>
      <c r="O6061" s="34">
        <v>2199806833.3400002</v>
      </c>
      <c r="P6061" s="34">
        <v>1539102055.5799999</v>
      </c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</row>
    <row r="6062" spans="1:28" ht="15" customHeight="1" x14ac:dyDescent="0.2">
      <c r="A6062" s="25">
        <v>6060</v>
      </c>
      <c r="B6062" s="26">
        <v>43535</v>
      </c>
      <c r="C6062" s="34">
        <v>63240084231.440002</v>
      </c>
      <c r="D6062" s="34">
        <v>1223077282.6500001</v>
      </c>
      <c r="E6062" s="34">
        <v>3232628988.1500001</v>
      </c>
      <c r="F6062" s="34">
        <v>3662602078.8800001</v>
      </c>
      <c r="G6062" s="34">
        <v>884677905.08000004</v>
      </c>
      <c r="H6062" s="34">
        <v>6979305143.1499996</v>
      </c>
      <c r="I6062" s="34">
        <v>2126893554.3199999</v>
      </c>
      <c r="J6062" s="34">
        <v>92202897451</v>
      </c>
      <c r="K6062" s="34">
        <v>20993720311.09</v>
      </c>
      <c r="L6062" s="34">
        <v>919006013.95000005</v>
      </c>
      <c r="M6062" s="34">
        <v>9307434708.1700001</v>
      </c>
      <c r="N6062" s="34">
        <v>983993381.35000002</v>
      </c>
      <c r="O6062" s="34">
        <v>2199719122.3200002</v>
      </c>
      <c r="P6062" s="34">
        <v>1553249880.54</v>
      </c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</row>
    <row r="6063" spans="1:28" ht="15" customHeight="1" x14ac:dyDescent="0.2">
      <c r="A6063" s="25">
        <v>6061</v>
      </c>
      <c r="B6063" s="26">
        <v>43536</v>
      </c>
      <c r="C6063" s="34">
        <v>63589707955.089996</v>
      </c>
      <c r="D6063" s="34">
        <v>1175593142.8900001</v>
      </c>
      <c r="E6063" s="34">
        <v>3257189360.4000001</v>
      </c>
      <c r="F6063" s="34">
        <v>3385985121.75</v>
      </c>
      <c r="G6063" s="34">
        <v>874337308.64999998</v>
      </c>
      <c r="H6063" s="34">
        <v>6971015252.3500004</v>
      </c>
      <c r="I6063" s="34">
        <v>2133407486.6600001</v>
      </c>
      <c r="J6063" s="34">
        <v>92214380408.020004</v>
      </c>
      <c r="K6063" s="34">
        <v>21012016589.849998</v>
      </c>
      <c r="L6063" s="34">
        <v>918928551.77999997</v>
      </c>
      <c r="M6063" s="34">
        <v>9310461452.4599991</v>
      </c>
      <c r="N6063" s="34">
        <v>985341957.82000005</v>
      </c>
      <c r="O6063" s="34">
        <v>2199518173.5999999</v>
      </c>
      <c r="P6063" s="34">
        <v>1559591011.71</v>
      </c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</row>
    <row r="6064" spans="1:28" ht="15" customHeight="1" x14ac:dyDescent="0.2">
      <c r="A6064" s="25">
        <v>6062</v>
      </c>
      <c r="B6064" s="26">
        <v>43537</v>
      </c>
      <c r="C6064" s="34">
        <v>63459414091.099998</v>
      </c>
      <c r="D6064" s="34">
        <v>1173790301.29</v>
      </c>
      <c r="E6064" s="34">
        <v>3260096756.5100002</v>
      </c>
      <c r="F6064" s="34">
        <v>3507800418.9299998</v>
      </c>
      <c r="G6064" s="34">
        <v>907312599.64999998</v>
      </c>
      <c r="H6064" s="34">
        <v>6972900644.0900002</v>
      </c>
      <c r="I6064" s="34">
        <v>2133939505.05</v>
      </c>
      <c r="J6064" s="34">
        <v>92349344553.860001</v>
      </c>
      <c r="K6064" s="34">
        <v>21026608508.240002</v>
      </c>
      <c r="L6064" s="34">
        <v>918969390.29999995</v>
      </c>
      <c r="M6064" s="34">
        <v>9299198413.0699997</v>
      </c>
      <c r="N6064" s="34">
        <v>985909526.65999997</v>
      </c>
      <c r="O6064" s="34">
        <v>2199352075.4499998</v>
      </c>
      <c r="P6064" s="34">
        <v>1564100445.8900001</v>
      </c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</row>
    <row r="6065" spans="1:28" ht="15" customHeight="1" x14ac:dyDescent="0.2">
      <c r="A6065" s="25">
        <v>6063</v>
      </c>
      <c r="B6065" s="26">
        <v>43538</v>
      </c>
      <c r="C6065" s="34">
        <v>63347041788.440002</v>
      </c>
      <c r="D6065" s="34">
        <v>1170137917.97</v>
      </c>
      <c r="E6065" s="34">
        <v>3341795111.77</v>
      </c>
      <c r="F6065" s="34">
        <v>3496369649</v>
      </c>
      <c r="G6065" s="34">
        <v>804170130.99000001</v>
      </c>
      <c r="H6065" s="34">
        <v>6969078767.2399998</v>
      </c>
      <c r="I6065" s="34">
        <v>2156477234.1900001</v>
      </c>
      <c r="J6065" s="34">
        <v>94318307219.770004</v>
      </c>
      <c r="K6065" s="34">
        <v>20878557506.450001</v>
      </c>
      <c r="L6065" s="34">
        <v>918991375.70000005</v>
      </c>
      <c r="M6065" s="34">
        <v>9298481693.4599991</v>
      </c>
      <c r="N6065" s="34">
        <v>986169348.63</v>
      </c>
      <c r="O6065" s="34">
        <v>2199180412.4099998</v>
      </c>
      <c r="P6065" s="34">
        <v>1568540625.3900001</v>
      </c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</row>
    <row r="6066" spans="1:28" ht="15" customHeight="1" x14ac:dyDescent="0.2">
      <c r="A6066" s="25">
        <v>6064</v>
      </c>
      <c r="B6066" s="26">
        <v>43539</v>
      </c>
      <c r="C6066" s="34">
        <v>63320301501.82</v>
      </c>
      <c r="D6066" s="34">
        <v>1162760573.98</v>
      </c>
      <c r="E6066" s="34">
        <v>3355979798.0500002</v>
      </c>
      <c r="F6066" s="34">
        <v>3585775177.3299999</v>
      </c>
      <c r="G6066" s="34">
        <v>833476101.57000005</v>
      </c>
      <c r="H6066" s="34">
        <v>6974724564.2399998</v>
      </c>
      <c r="I6066" s="34">
        <v>2170945313.1700001</v>
      </c>
      <c r="J6066" s="34">
        <v>94384144639.220001</v>
      </c>
      <c r="K6066" s="34">
        <v>20627651731.919998</v>
      </c>
      <c r="L6066" s="34">
        <v>919013568.01999998</v>
      </c>
      <c r="M6066" s="34">
        <v>9291700903.1800003</v>
      </c>
      <c r="N6066" s="34">
        <v>986098756.65999997</v>
      </c>
      <c r="O6066" s="34">
        <v>2199001802.0599999</v>
      </c>
      <c r="P6066" s="34">
        <v>1570835531.76</v>
      </c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</row>
    <row r="6067" spans="1:28" ht="15" customHeight="1" x14ac:dyDescent="0.2">
      <c r="A6067" s="25">
        <v>6065</v>
      </c>
      <c r="B6067" s="26">
        <v>43540</v>
      </c>
      <c r="C6067" s="34">
        <v>63324643449.099998</v>
      </c>
      <c r="D6067" s="34">
        <v>1162671355.04</v>
      </c>
      <c r="E6067" s="34">
        <v>3356242866.4200001</v>
      </c>
      <c r="F6067" s="34">
        <v>3585589336.6199999</v>
      </c>
      <c r="G6067" s="34">
        <v>833431597.57000005</v>
      </c>
      <c r="H6067" s="34">
        <v>6975338639.5600004</v>
      </c>
      <c r="I6067" s="34">
        <v>2170780763.9400001</v>
      </c>
      <c r="J6067" s="34">
        <v>94387633241.929993</v>
      </c>
      <c r="K6067" s="34">
        <v>20627171794.549999</v>
      </c>
      <c r="L6067" s="34">
        <v>918941251.78999996</v>
      </c>
      <c r="M6067" s="34">
        <v>9293163958.3299999</v>
      </c>
      <c r="N6067" s="34">
        <v>986181671.35000002</v>
      </c>
      <c r="O6067" s="34">
        <v>2198824451.1399999</v>
      </c>
      <c r="P6067" s="34">
        <v>1570837547.22</v>
      </c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</row>
    <row r="6068" spans="1:28" ht="15" customHeight="1" x14ac:dyDescent="0.2">
      <c r="A6068" s="25">
        <v>6066</v>
      </c>
      <c r="B6068" s="26">
        <v>43541</v>
      </c>
      <c r="C6068" s="34">
        <v>63328948810.639999</v>
      </c>
      <c r="D6068" s="34">
        <v>1162577561.4100001</v>
      </c>
      <c r="E6068" s="34">
        <v>3356497340.7800002</v>
      </c>
      <c r="F6068" s="34">
        <v>3585403507.2800002</v>
      </c>
      <c r="G6068" s="34">
        <v>833382513.62</v>
      </c>
      <c r="H6068" s="34">
        <v>6975933115.1999998</v>
      </c>
      <c r="I6068" s="34">
        <v>2170616229.4200001</v>
      </c>
      <c r="J6068" s="34">
        <v>94390757455.649994</v>
      </c>
      <c r="K6068" s="34">
        <v>20626682753.900002</v>
      </c>
      <c r="L6068" s="34">
        <v>918868941.64999998</v>
      </c>
      <c r="M6068" s="34">
        <v>9294617757.5</v>
      </c>
      <c r="N6068" s="34">
        <v>986264588.20000005</v>
      </c>
      <c r="O6068" s="34">
        <v>2198647114.71</v>
      </c>
      <c r="P6068" s="34">
        <v>1570842382.4000001</v>
      </c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</row>
    <row r="6069" spans="1:28" ht="15" customHeight="1" x14ac:dyDescent="0.2">
      <c r="A6069" s="25">
        <v>6067</v>
      </c>
      <c r="B6069" s="26">
        <v>43542</v>
      </c>
      <c r="C6069" s="34">
        <v>63269405760.349998</v>
      </c>
      <c r="D6069" s="34">
        <v>1160241190.45</v>
      </c>
      <c r="E6069" s="34">
        <v>3386217554.6399999</v>
      </c>
      <c r="F6069" s="34">
        <v>3617392382.5900002</v>
      </c>
      <c r="G6069" s="34">
        <v>883490609.75999999</v>
      </c>
      <c r="H6069" s="34">
        <v>6901676421.3800001</v>
      </c>
      <c r="I6069" s="34">
        <v>2163636785.3499999</v>
      </c>
      <c r="J6069" s="34">
        <v>94421513760.210007</v>
      </c>
      <c r="K6069" s="34">
        <v>20664998119.93</v>
      </c>
      <c r="L6069" s="34">
        <v>919098081.71000004</v>
      </c>
      <c r="M6069" s="34">
        <v>9294146578.3299999</v>
      </c>
      <c r="N6069" s="34">
        <v>986728593.15999997</v>
      </c>
      <c r="O6069" s="34">
        <v>2198511137.1100001</v>
      </c>
      <c r="P6069" s="34">
        <v>1574122622.1700001</v>
      </c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</row>
    <row r="6070" spans="1:28" ht="15" customHeight="1" x14ac:dyDescent="0.2">
      <c r="A6070" s="25">
        <v>6068</v>
      </c>
      <c r="B6070" s="26">
        <v>43543</v>
      </c>
      <c r="C6070" s="34">
        <v>63254586783.93</v>
      </c>
      <c r="D6070" s="34">
        <v>1187147079.9000001</v>
      </c>
      <c r="E6070" s="34">
        <v>3429322117.4499998</v>
      </c>
      <c r="F6070" s="34">
        <v>3629576411.04</v>
      </c>
      <c r="G6070" s="34">
        <v>858141292.72000003</v>
      </c>
      <c r="H6070" s="34">
        <v>6902816622.7700005</v>
      </c>
      <c r="I6070" s="34">
        <v>2179883114.3200002</v>
      </c>
      <c r="J6070" s="34">
        <v>94482580517.559998</v>
      </c>
      <c r="K6070" s="34">
        <v>20678412896.139999</v>
      </c>
      <c r="L6070" s="34">
        <v>919117056.23000002</v>
      </c>
      <c r="M6070" s="34">
        <v>9292819786.1200008</v>
      </c>
      <c r="N6070" s="34">
        <v>987087625.60000002</v>
      </c>
      <c r="O6070" s="34">
        <v>2198296964.1300001</v>
      </c>
      <c r="P6070" s="34">
        <v>1576963059.48</v>
      </c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</row>
    <row r="6071" spans="1:28" ht="15" customHeight="1" x14ac:dyDescent="0.2">
      <c r="A6071" s="25">
        <v>6069</v>
      </c>
      <c r="B6071" s="26">
        <v>43544</v>
      </c>
      <c r="C6071" s="34">
        <v>63212753757.360001</v>
      </c>
      <c r="D6071" s="34">
        <v>1197530104.75</v>
      </c>
      <c r="E6071" s="34">
        <v>3426132564.3000002</v>
      </c>
      <c r="F6071" s="34">
        <v>3745556740.6199999</v>
      </c>
      <c r="G6071" s="34">
        <v>828914412.46000004</v>
      </c>
      <c r="H6071" s="34">
        <v>6903561256.5500002</v>
      </c>
      <c r="I6071" s="34">
        <v>2196700985.5</v>
      </c>
      <c r="J6071" s="34">
        <v>94703324082.860001</v>
      </c>
      <c r="K6071" s="34">
        <v>20450638180.25</v>
      </c>
      <c r="L6071" s="34">
        <v>919140974.04999995</v>
      </c>
      <c r="M6071" s="34">
        <v>9291916433.2199993</v>
      </c>
      <c r="N6071" s="34">
        <v>987661645.33000004</v>
      </c>
      <c r="O6071" s="34">
        <v>2198134069.5100002</v>
      </c>
      <c r="P6071" s="34">
        <v>1579044271.8299999</v>
      </c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</row>
    <row r="6072" spans="1:28" ht="15" customHeight="1" x14ac:dyDescent="0.2">
      <c r="A6072" s="25">
        <v>6070</v>
      </c>
      <c r="B6072" s="26">
        <v>43545</v>
      </c>
      <c r="C6072" s="34">
        <v>63082201311.849998</v>
      </c>
      <c r="D6072" s="34">
        <v>1210233580.6800001</v>
      </c>
      <c r="E6072" s="34">
        <v>3421891238.9400001</v>
      </c>
      <c r="F6072" s="34">
        <v>3760749881.5700002</v>
      </c>
      <c r="G6072" s="34">
        <v>805765597.25</v>
      </c>
      <c r="H6072" s="34">
        <v>6904735713.8699999</v>
      </c>
      <c r="I6072" s="34">
        <v>2199234947.9400001</v>
      </c>
      <c r="J6072" s="34">
        <v>94942074818.800003</v>
      </c>
      <c r="K6072" s="34">
        <v>20440269351.080002</v>
      </c>
      <c r="L6072" s="34">
        <v>919164709.75999999</v>
      </c>
      <c r="M6072" s="34">
        <v>9302822444.6599998</v>
      </c>
      <c r="N6072" s="34">
        <v>988015640.63</v>
      </c>
      <c r="O6072" s="34">
        <v>2197968796.1500001</v>
      </c>
      <c r="P6072" s="34">
        <v>1579979309.0799999</v>
      </c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</row>
    <row r="6073" spans="1:28" ht="15" customHeight="1" x14ac:dyDescent="0.2">
      <c r="A6073" s="25">
        <v>6071</v>
      </c>
      <c r="B6073" s="26">
        <v>43546</v>
      </c>
      <c r="C6073" s="34">
        <v>62868393013.339996</v>
      </c>
      <c r="D6073" s="34">
        <v>1225364538.3</v>
      </c>
      <c r="E6073" s="34">
        <v>3420274273.3299999</v>
      </c>
      <c r="F6073" s="34">
        <v>3621209630.3699999</v>
      </c>
      <c r="G6073" s="34">
        <v>804682240.29999995</v>
      </c>
      <c r="H6073" s="34">
        <v>6904430925.1899996</v>
      </c>
      <c r="I6073" s="34">
        <v>2151012585.4499998</v>
      </c>
      <c r="J6073" s="34">
        <v>94203664385.820007</v>
      </c>
      <c r="K6073" s="34">
        <v>20297161280.650002</v>
      </c>
      <c r="L6073" s="34">
        <v>919245058.37</v>
      </c>
      <c r="M6073" s="34">
        <v>9304239538.8199997</v>
      </c>
      <c r="N6073" s="34">
        <v>988942773.24000001</v>
      </c>
      <c r="O6073" s="34">
        <v>2197800344.8699999</v>
      </c>
      <c r="P6073" s="34">
        <v>1573373588.1700001</v>
      </c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</row>
    <row r="6074" spans="1:28" ht="15" customHeight="1" x14ac:dyDescent="0.2">
      <c r="A6074" s="25">
        <v>6072</v>
      </c>
      <c r="B6074" s="26">
        <v>43547</v>
      </c>
      <c r="C6074" s="34">
        <v>62872980362.400002</v>
      </c>
      <c r="D6074" s="34">
        <v>1225277691.78</v>
      </c>
      <c r="E6074" s="34">
        <v>3420553109.8099999</v>
      </c>
      <c r="F6074" s="34">
        <v>3621022985.5900002</v>
      </c>
      <c r="G6074" s="34">
        <v>804638567.25999999</v>
      </c>
      <c r="H6074" s="34">
        <v>6905044383.46</v>
      </c>
      <c r="I6074" s="34">
        <v>2150845855.6599998</v>
      </c>
      <c r="J6074" s="34">
        <v>94207439013.380005</v>
      </c>
      <c r="K6074" s="34">
        <v>20296662829.07</v>
      </c>
      <c r="L6074" s="34">
        <v>919173628.55999994</v>
      </c>
      <c r="M6074" s="34">
        <v>9305695842.1100006</v>
      </c>
      <c r="N6074" s="34">
        <v>989025721.44000006</v>
      </c>
      <c r="O6074" s="34">
        <v>2197623091.8899999</v>
      </c>
      <c r="P6074" s="34">
        <v>1573380404.0699999</v>
      </c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</row>
    <row r="6075" spans="1:28" ht="15" customHeight="1" x14ac:dyDescent="0.2">
      <c r="A6075" s="25">
        <v>6073</v>
      </c>
      <c r="B6075" s="26">
        <v>43548</v>
      </c>
      <c r="C6075" s="34">
        <v>62877419314.309998</v>
      </c>
      <c r="D6075" s="34">
        <v>1225190853.73</v>
      </c>
      <c r="E6075" s="34">
        <v>3420812769.3200002</v>
      </c>
      <c r="F6075" s="34">
        <v>3620831769.3499999</v>
      </c>
      <c r="G6075" s="34">
        <v>804581147.40999997</v>
      </c>
      <c r="H6075" s="34">
        <v>6905616078.0600004</v>
      </c>
      <c r="I6075" s="34">
        <v>2150674557.1700001</v>
      </c>
      <c r="J6075" s="34">
        <v>94211163122.820007</v>
      </c>
      <c r="K6075" s="34">
        <v>20296118607.52</v>
      </c>
      <c r="L6075" s="34">
        <v>919102204.89999998</v>
      </c>
      <c r="M6075" s="34">
        <v>9307093342.5599995</v>
      </c>
      <c r="N6075" s="34">
        <v>989108671.84000003</v>
      </c>
      <c r="O6075" s="34">
        <v>2197445853.3899999</v>
      </c>
      <c r="P6075" s="34">
        <v>1573387220.26</v>
      </c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</row>
    <row r="6076" spans="1:28" ht="15" customHeight="1" x14ac:dyDescent="0.2">
      <c r="A6076" s="25">
        <v>6074</v>
      </c>
      <c r="B6076" s="26">
        <v>43549</v>
      </c>
      <c r="C6076" s="34">
        <v>62881952803.230003</v>
      </c>
      <c r="D6076" s="34">
        <v>1225104024.28</v>
      </c>
      <c r="E6076" s="34">
        <v>3421080584.5</v>
      </c>
      <c r="F6076" s="34">
        <v>3620645147.5100002</v>
      </c>
      <c r="G6076" s="34">
        <v>804537478.28999996</v>
      </c>
      <c r="H6076" s="34">
        <v>6906252489.7700005</v>
      </c>
      <c r="I6076" s="34">
        <v>2150507855.9899998</v>
      </c>
      <c r="J6076" s="34">
        <v>94215012462.279999</v>
      </c>
      <c r="K6076" s="34">
        <v>20295620273.310001</v>
      </c>
      <c r="L6076" s="34">
        <v>919030787.36000001</v>
      </c>
      <c r="M6076" s="34">
        <v>9308414033.8799992</v>
      </c>
      <c r="N6076" s="34">
        <v>989191624.47000003</v>
      </c>
      <c r="O6076" s="34">
        <v>2197268629.3000002</v>
      </c>
      <c r="P6076" s="34">
        <v>1573391855.8199999</v>
      </c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</row>
    <row r="6077" spans="1:28" ht="15" customHeight="1" x14ac:dyDescent="0.2">
      <c r="A6077" s="25">
        <v>6075</v>
      </c>
      <c r="B6077" s="26">
        <v>43550</v>
      </c>
      <c r="C6077" s="34">
        <v>62628003674.830002</v>
      </c>
      <c r="D6077" s="34">
        <v>1231860590.0699999</v>
      </c>
      <c r="E6077" s="34">
        <v>3440305719.8000002</v>
      </c>
      <c r="F6077" s="34">
        <v>3643951272.5599999</v>
      </c>
      <c r="G6077" s="34">
        <v>839605190.23000002</v>
      </c>
      <c r="H6077" s="34">
        <v>6895759531.5799999</v>
      </c>
      <c r="I6077" s="34">
        <v>2166145960.6199999</v>
      </c>
      <c r="J6077" s="34">
        <v>94184079990.809998</v>
      </c>
      <c r="K6077" s="34">
        <v>19998518590.900002</v>
      </c>
      <c r="L6077" s="34">
        <v>919255408.21000004</v>
      </c>
      <c r="M6077" s="34">
        <v>9316033050.8199997</v>
      </c>
      <c r="N6077" s="34">
        <v>995170663.08000004</v>
      </c>
      <c r="O6077" s="34">
        <v>2197138550.6700001</v>
      </c>
      <c r="P6077" s="34">
        <v>1771854121.75</v>
      </c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</row>
    <row r="6078" spans="1:28" ht="15" customHeight="1" x14ac:dyDescent="0.2">
      <c r="A6078" s="25">
        <v>6076</v>
      </c>
      <c r="B6078" s="26">
        <v>43551</v>
      </c>
      <c r="C6078" s="34">
        <v>62479340715.730003</v>
      </c>
      <c r="D6078" s="34">
        <v>1246006429.78</v>
      </c>
      <c r="E6078" s="34">
        <v>3431276416.5300002</v>
      </c>
      <c r="F6078" s="34">
        <v>3527542100.8000002</v>
      </c>
      <c r="G6078" s="34">
        <v>817745492.88</v>
      </c>
      <c r="H6078" s="34">
        <v>6896609524.1700001</v>
      </c>
      <c r="I6078" s="34">
        <v>2133955476.55</v>
      </c>
      <c r="J6078" s="34">
        <v>94571778863.020004</v>
      </c>
      <c r="K6078" s="34">
        <v>20085346677</v>
      </c>
      <c r="L6078" s="34">
        <v>919252735.29999995</v>
      </c>
      <c r="M6078" s="34">
        <v>9314824789.4599991</v>
      </c>
      <c r="N6078" s="34">
        <v>997775221.13</v>
      </c>
      <c r="O6078" s="34">
        <v>2196966388.77</v>
      </c>
      <c r="P6078" s="34">
        <v>2040214985.73</v>
      </c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</row>
    <row r="6079" spans="1:28" ht="15" customHeight="1" x14ac:dyDescent="0.2">
      <c r="A6079" s="25">
        <v>6077</v>
      </c>
      <c r="B6079" s="26">
        <v>43552</v>
      </c>
      <c r="C6079" s="34">
        <v>62476121171.290001</v>
      </c>
      <c r="D6079" s="34">
        <v>1234649218.8699999</v>
      </c>
      <c r="E6079" s="34">
        <v>3436732708.9099998</v>
      </c>
      <c r="F6079" s="34">
        <v>3537323809.23</v>
      </c>
      <c r="G6079" s="34">
        <v>797869429.20000005</v>
      </c>
      <c r="H6079" s="34">
        <v>6897240909.7200003</v>
      </c>
      <c r="I6079" s="34">
        <v>2106425128.1700001</v>
      </c>
      <c r="J6079" s="34">
        <v>94678283287.830002</v>
      </c>
      <c r="K6079" s="34">
        <v>20226468709.73</v>
      </c>
      <c r="L6079" s="34">
        <v>919250513.76999998</v>
      </c>
      <c r="M6079" s="34">
        <v>9318813473.9599991</v>
      </c>
      <c r="N6079" s="34">
        <v>993573119.85000002</v>
      </c>
      <c r="O6079" s="34">
        <v>2196798443.8800001</v>
      </c>
      <c r="P6079" s="34">
        <v>2038606656.8399999</v>
      </c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</row>
    <row r="6080" spans="1:28" ht="15" customHeight="1" x14ac:dyDescent="0.2">
      <c r="A6080" s="25">
        <v>6078</v>
      </c>
      <c r="B6080" s="26">
        <v>43553</v>
      </c>
      <c r="C6080" s="34">
        <v>63104788552.669998</v>
      </c>
      <c r="D6080" s="34">
        <v>1215650866.05</v>
      </c>
      <c r="E6080" s="34">
        <v>3435970956.4699998</v>
      </c>
      <c r="F6080" s="34">
        <v>3588372573.02</v>
      </c>
      <c r="G6080" s="34">
        <v>800792510.87</v>
      </c>
      <c r="H6080" s="34">
        <v>6899178389.1199999</v>
      </c>
      <c r="I6080" s="34">
        <v>2125117907.29</v>
      </c>
      <c r="J6080" s="34">
        <v>96233675146.160004</v>
      </c>
      <c r="K6080" s="34">
        <v>20020326233.849998</v>
      </c>
      <c r="L6080" s="34">
        <v>919248174.39999998</v>
      </c>
      <c r="M6080" s="34">
        <v>9320409678.6100006</v>
      </c>
      <c r="N6080" s="34">
        <v>994177570.08000004</v>
      </c>
      <c r="O6080" s="34">
        <v>2196628756.71</v>
      </c>
      <c r="P6080" s="34">
        <v>2042072824.8099999</v>
      </c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</row>
    <row r="6081" spans="1:28" ht="15" customHeight="1" x14ac:dyDescent="0.2">
      <c r="A6081" s="25">
        <v>6079</v>
      </c>
      <c r="B6081" s="26">
        <v>43554</v>
      </c>
      <c r="C6081" s="34">
        <v>63109149017.610001</v>
      </c>
      <c r="D6081" s="34">
        <v>1215563295.1099999</v>
      </c>
      <c r="E6081" s="34">
        <v>3436249406.5</v>
      </c>
      <c r="F6081" s="34">
        <v>3588185167.5500002</v>
      </c>
      <c r="G6081" s="34">
        <v>800750177.82000005</v>
      </c>
      <c r="H6081" s="34">
        <v>6899807045.75</v>
      </c>
      <c r="I6081" s="34">
        <v>2124946743.77</v>
      </c>
      <c r="J6081" s="34">
        <v>96237263901.839996</v>
      </c>
      <c r="K6081" s="34">
        <v>20019927657</v>
      </c>
      <c r="L6081" s="34">
        <v>919176746.91999996</v>
      </c>
      <c r="M6081" s="34">
        <v>9321883507.7800007</v>
      </c>
      <c r="N6081" s="34">
        <v>994256325.38</v>
      </c>
      <c r="O6081" s="34">
        <v>2196451599.25</v>
      </c>
      <c r="P6081" s="34">
        <v>2042097687.4100001</v>
      </c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</row>
    <row r="6082" spans="1:28" ht="15" customHeight="1" x14ac:dyDescent="0.2">
      <c r="A6082" s="25">
        <v>6080</v>
      </c>
      <c r="B6082" s="26">
        <v>43555</v>
      </c>
      <c r="C6082" s="34">
        <v>63114134061.5</v>
      </c>
      <c r="D6082" s="34">
        <v>1215482706.53</v>
      </c>
      <c r="E6082" s="34">
        <v>3436556378.1599998</v>
      </c>
      <c r="F6082" s="34">
        <v>3587997910.1199999</v>
      </c>
      <c r="G6082" s="34">
        <v>800707847.23000002</v>
      </c>
      <c r="H6082" s="34">
        <v>6902577042.8000002</v>
      </c>
      <c r="I6082" s="34">
        <v>2124780350.23</v>
      </c>
      <c r="J6082" s="34">
        <v>96259903130.839996</v>
      </c>
      <c r="K6082" s="34">
        <v>20019528435.779999</v>
      </c>
      <c r="L6082" s="34">
        <v>919109588.12</v>
      </c>
      <c r="M6082" s="34">
        <v>9322770060.2099991</v>
      </c>
      <c r="N6082" s="34">
        <v>994339665.69000006</v>
      </c>
      <c r="O6082" s="34">
        <v>2196319079.3600001</v>
      </c>
      <c r="P6082" s="34">
        <v>2042627515.1900001</v>
      </c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</row>
    <row r="6083" spans="1:28" ht="15" customHeight="1" x14ac:dyDescent="0.2">
      <c r="A6083" s="25">
        <v>6081</v>
      </c>
      <c r="B6083" s="26">
        <v>43556</v>
      </c>
      <c r="C6083" s="34">
        <v>62946858845.209999</v>
      </c>
      <c r="D6083" s="34">
        <v>1205854731.95</v>
      </c>
      <c r="E6083" s="34">
        <v>3488465475.5599999</v>
      </c>
      <c r="F6083" s="34">
        <v>3633782167.3299999</v>
      </c>
      <c r="G6083" s="34">
        <v>812560159.13999999</v>
      </c>
      <c r="H6083" s="34">
        <v>6903217571.6099997</v>
      </c>
      <c r="I6083" s="34">
        <v>2122016558.0699999</v>
      </c>
      <c r="J6083" s="34">
        <v>96280258686.699997</v>
      </c>
      <c r="K6083" s="34">
        <v>20154179435.220001</v>
      </c>
      <c r="L6083" s="34">
        <v>919265560.36000001</v>
      </c>
      <c r="M6083" s="34">
        <v>9315970191.7900009</v>
      </c>
      <c r="N6083" s="34">
        <v>995498056.02999997</v>
      </c>
      <c r="O6083" s="34">
        <v>2196162643.29</v>
      </c>
      <c r="P6083" s="34">
        <v>2042825037.0899999</v>
      </c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</row>
    <row r="6084" spans="1:28" ht="15" customHeight="1" x14ac:dyDescent="0.2">
      <c r="A6084" s="25">
        <v>6082</v>
      </c>
      <c r="B6084" s="26">
        <v>43557</v>
      </c>
      <c r="C6084" s="34">
        <v>62973496774.449997</v>
      </c>
      <c r="D6084" s="34">
        <v>1205070373.1199999</v>
      </c>
      <c r="E6084" s="34">
        <v>3485326917.6799998</v>
      </c>
      <c r="F6084" s="34">
        <v>3613028070.1300001</v>
      </c>
      <c r="G6084" s="34">
        <v>810534744.08000004</v>
      </c>
      <c r="H6084" s="34">
        <v>6903991024.3699999</v>
      </c>
      <c r="I6084" s="34">
        <v>2116243912.97</v>
      </c>
      <c r="J6084" s="34">
        <v>96108287464.899994</v>
      </c>
      <c r="K6084" s="34">
        <v>20160450534.32</v>
      </c>
      <c r="L6084" s="34">
        <v>919312732.79999995</v>
      </c>
      <c r="M6084" s="34">
        <v>9223605834.6299992</v>
      </c>
      <c r="N6084" s="34">
        <v>997578411.69000006</v>
      </c>
      <c r="O6084" s="34">
        <v>2195322226.6100001</v>
      </c>
      <c r="P6084" s="34">
        <v>2042152406.27</v>
      </c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</row>
    <row r="6085" spans="1:28" ht="15" customHeight="1" x14ac:dyDescent="0.2">
      <c r="A6085" s="25">
        <v>6083</v>
      </c>
      <c r="B6085" s="26">
        <v>43558</v>
      </c>
      <c r="C6085" s="34">
        <v>62980583127.93</v>
      </c>
      <c r="D6085" s="34">
        <v>1199797173.05</v>
      </c>
      <c r="E6085" s="34">
        <v>3488106951.1999998</v>
      </c>
      <c r="F6085" s="34">
        <v>3570991820.3099999</v>
      </c>
      <c r="G6085" s="34">
        <v>813465310.75</v>
      </c>
      <c r="H6085" s="34">
        <v>6904986853.1000004</v>
      </c>
      <c r="I6085" s="34">
        <v>2133653260.21</v>
      </c>
      <c r="J6085" s="34">
        <v>95868738274.729996</v>
      </c>
      <c r="K6085" s="34">
        <v>19985913662.779999</v>
      </c>
      <c r="L6085" s="34">
        <v>919362513.27999997</v>
      </c>
      <c r="M6085" s="34">
        <v>9214846976.4300003</v>
      </c>
      <c r="N6085" s="34">
        <v>995344579.04999995</v>
      </c>
      <c r="O6085" s="34">
        <v>2195158865.21</v>
      </c>
      <c r="P6085" s="34">
        <v>2043765234.8199999</v>
      </c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</row>
    <row r="6086" spans="1:28" ht="15" customHeight="1" x14ac:dyDescent="0.2">
      <c r="A6086" s="25">
        <v>6084</v>
      </c>
      <c r="B6086" s="26">
        <v>43559</v>
      </c>
      <c r="C6086" s="34">
        <v>62959249235.849998</v>
      </c>
      <c r="D6086" s="34">
        <v>1202205877.8099999</v>
      </c>
      <c r="E6086" s="34">
        <v>3522595128.25</v>
      </c>
      <c r="F6086" s="34">
        <v>3493156712.4299998</v>
      </c>
      <c r="G6086" s="34">
        <v>806479107.76999998</v>
      </c>
      <c r="H6086" s="34">
        <v>7018423753.8400002</v>
      </c>
      <c r="I6086" s="34">
        <v>2123896695.6500001</v>
      </c>
      <c r="J6086" s="34">
        <v>96032973298.160004</v>
      </c>
      <c r="K6086" s="34">
        <v>20043998230.540001</v>
      </c>
      <c r="L6086" s="34">
        <v>919407189.94000006</v>
      </c>
      <c r="M6086" s="34">
        <v>9217468690.6299992</v>
      </c>
      <c r="N6086" s="34">
        <v>996367324.64999998</v>
      </c>
      <c r="O6086" s="34">
        <v>2194982298.8800001</v>
      </c>
      <c r="P6086" s="34">
        <v>2045224453.22</v>
      </c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</row>
    <row r="6087" spans="1:28" ht="15" customHeight="1" x14ac:dyDescent="0.2">
      <c r="A6087" s="25">
        <v>6085</v>
      </c>
      <c r="B6087" s="26">
        <v>43560</v>
      </c>
      <c r="C6087" s="34">
        <v>62493852737.480003</v>
      </c>
      <c r="D6087" s="34">
        <v>1206823553.6099999</v>
      </c>
      <c r="E6087" s="34">
        <v>3540473197.4299998</v>
      </c>
      <c r="F6087" s="34">
        <v>3503234147.6100001</v>
      </c>
      <c r="G6087" s="34">
        <v>796519626.34000003</v>
      </c>
      <c r="H6087" s="34">
        <v>7021633310.6400003</v>
      </c>
      <c r="I6087" s="34">
        <v>2149717703.9400001</v>
      </c>
      <c r="J6087" s="34">
        <v>96630865619.720001</v>
      </c>
      <c r="K6087" s="34">
        <v>19842814304.009998</v>
      </c>
      <c r="L6087" s="34">
        <v>919453453.88999999</v>
      </c>
      <c r="M6087" s="34">
        <v>9218714678.5699997</v>
      </c>
      <c r="N6087" s="34">
        <v>998943066.37</v>
      </c>
      <c r="O6087" s="34">
        <v>2194821917.0599999</v>
      </c>
      <c r="P6087" s="34">
        <v>2049376527.95</v>
      </c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</row>
    <row r="6088" spans="1:28" ht="15" customHeight="1" x14ac:dyDescent="0.2">
      <c r="A6088" s="25">
        <v>6086</v>
      </c>
      <c r="B6088" s="26">
        <v>43561</v>
      </c>
      <c r="C6088" s="34">
        <v>62498756231.5</v>
      </c>
      <c r="D6088" s="34">
        <v>1206728407.0699999</v>
      </c>
      <c r="E6088" s="34">
        <v>3540733934.1199999</v>
      </c>
      <c r="F6088" s="34">
        <v>3503028501.8699999</v>
      </c>
      <c r="G6088" s="34">
        <v>796472888.79999995</v>
      </c>
      <c r="H6088" s="34">
        <v>7022206258.9700003</v>
      </c>
      <c r="I6088" s="34">
        <v>2149536394.4000001</v>
      </c>
      <c r="J6088" s="34">
        <v>96637827991.910004</v>
      </c>
      <c r="K6088" s="34">
        <v>19842421310.830002</v>
      </c>
      <c r="L6088" s="34">
        <v>919376696.08000004</v>
      </c>
      <c r="M6088" s="34">
        <v>9220179823.1900005</v>
      </c>
      <c r="N6088" s="34">
        <v>999015734.19000006</v>
      </c>
      <c r="O6088" s="34">
        <v>2194644282.4899998</v>
      </c>
      <c r="P6088" s="34">
        <v>2050108328.2</v>
      </c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</row>
    <row r="6089" spans="1:28" ht="15" customHeight="1" x14ac:dyDescent="0.2">
      <c r="A6089" s="25">
        <v>6087</v>
      </c>
      <c r="B6089" s="26">
        <v>43562</v>
      </c>
      <c r="C6089" s="34">
        <v>62504556438.629997</v>
      </c>
      <c r="D6089" s="34">
        <v>1206639807.99</v>
      </c>
      <c r="E6089" s="34">
        <v>3541004366.8200002</v>
      </c>
      <c r="F6089" s="34">
        <v>3502842332.0100002</v>
      </c>
      <c r="G6089" s="34">
        <v>796430563.77999997</v>
      </c>
      <c r="H6089" s="34">
        <v>7022826754.7399998</v>
      </c>
      <c r="I6089" s="34">
        <v>2149366961.02</v>
      </c>
      <c r="J6089" s="34">
        <v>96641395723.869995</v>
      </c>
      <c r="K6089" s="34">
        <v>19842137122.73</v>
      </c>
      <c r="L6089" s="34">
        <v>919304962.87</v>
      </c>
      <c r="M6089" s="34">
        <v>9221697602.6900005</v>
      </c>
      <c r="N6089" s="34">
        <v>999098879.19000006</v>
      </c>
      <c r="O6089" s="34">
        <v>2194478524.52</v>
      </c>
      <c r="P6089" s="34">
        <v>2050065614.1900001</v>
      </c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</row>
    <row r="6090" spans="1:28" ht="15" customHeight="1" x14ac:dyDescent="0.2">
      <c r="A6090" s="25">
        <v>6088</v>
      </c>
      <c r="B6090" s="26">
        <v>43563</v>
      </c>
      <c r="C6090" s="34">
        <v>61898698444.160004</v>
      </c>
      <c r="D6090" s="34">
        <v>1202986773.8</v>
      </c>
      <c r="E6090" s="34">
        <v>3546593725.3400002</v>
      </c>
      <c r="F6090" s="34">
        <v>3575539381.9899998</v>
      </c>
      <c r="G6090" s="34">
        <v>793414581.14999998</v>
      </c>
      <c r="H6090" s="34">
        <v>7024408702.8199997</v>
      </c>
      <c r="I6090" s="34">
        <v>2048380394.6500001</v>
      </c>
      <c r="J6090" s="34">
        <v>97343822643.270004</v>
      </c>
      <c r="K6090" s="34">
        <v>19186391027.84</v>
      </c>
      <c r="L6090" s="34">
        <v>919600052.25</v>
      </c>
      <c r="M6090" s="34">
        <v>9242269241.2600002</v>
      </c>
      <c r="N6090" s="34">
        <v>1005136508.8</v>
      </c>
      <c r="O6090" s="34">
        <v>2194342757.0100002</v>
      </c>
      <c r="P6090" s="34">
        <v>2052203054.8800001</v>
      </c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</row>
    <row r="6091" spans="1:28" ht="15" customHeight="1" x14ac:dyDescent="0.2">
      <c r="A6091" s="25">
        <v>6089</v>
      </c>
      <c r="B6091" s="26">
        <v>43564</v>
      </c>
      <c r="C6091" s="34">
        <v>61693720020.190002</v>
      </c>
      <c r="D6091" s="34">
        <v>1205369190.5999999</v>
      </c>
      <c r="E6091" s="34">
        <v>3584492462</v>
      </c>
      <c r="F6091" s="34">
        <v>3525027927.98</v>
      </c>
      <c r="G6091" s="34">
        <v>812201193.58000004</v>
      </c>
      <c r="H6091" s="34">
        <v>7025608416.4700003</v>
      </c>
      <c r="I6091" s="34">
        <v>2050415202.25</v>
      </c>
      <c r="J6091" s="34">
        <v>97424612065.699997</v>
      </c>
      <c r="K6091" s="34">
        <v>19163583669.41</v>
      </c>
      <c r="L6091" s="34">
        <v>919647862.53999996</v>
      </c>
      <c r="M6091" s="34">
        <v>9241565371.5699997</v>
      </c>
      <c r="N6091" s="34">
        <v>1005339801.46</v>
      </c>
      <c r="O6091" s="34">
        <v>2194186514.5300002</v>
      </c>
      <c r="P6091" s="34">
        <v>2087831224.01</v>
      </c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</row>
    <row r="6092" spans="1:28" ht="15" customHeight="1" x14ac:dyDescent="0.2">
      <c r="A6092" s="25">
        <v>6090</v>
      </c>
      <c r="B6092" s="26">
        <v>43565</v>
      </c>
      <c r="C6092" s="34">
        <v>61701991337.699997</v>
      </c>
      <c r="D6092" s="34">
        <v>1212417099.0999999</v>
      </c>
      <c r="E6092" s="34">
        <v>3587447304.1100001</v>
      </c>
      <c r="F6092" s="34">
        <v>3550518380.3899999</v>
      </c>
      <c r="G6092" s="34">
        <v>817105117.35000002</v>
      </c>
      <c r="H6092" s="34">
        <v>7025801651.2399998</v>
      </c>
      <c r="I6092" s="34">
        <v>2052176335.74</v>
      </c>
      <c r="J6092" s="34">
        <v>97339179512.800003</v>
      </c>
      <c r="K6092" s="34">
        <v>19168321152.27</v>
      </c>
      <c r="L6092" s="34">
        <v>919695012.05999994</v>
      </c>
      <c r="M6092" s="34">
        <v>9244031262.0900002</v>
      </c>
      <c r="N6092" s="34">
        <v>1008048923.95</v>
      </c>
      <c r="O6092" s="34">
        <v>2194022082.54</v>
      </c>
      <c r="P6092" s="34">
        <v>2087906165.22</v>
      </c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</row>
    <row r="6093" spans="1:28" ht="15" customHeight="1" x14ac:dyDescent="0.2">
      <c r="A6093" s="25">
        <v>6091</v>
      </c>
      <c r="B6093" s="26">
        <v>43566</v>
      </c>
      <c r="C6093" s="34">
        <v>61641810494.279999</v>
      </c>
      <c r="D6093" s="34">
        <v>1218684654.6900001</v>
      </c>
      <c r="E6093" s="34">
        <v>3593839437.7600002</v>
      </c>
      <c r="F6093" s="34">
        <v>3462905068.8200002</v>
      </c>
      <c r="G6093" s="34">
        <v>813095120.78999996</v>
      </c>
      <c r="H6093" s="34">
        <v>7027698734.3699999</v>
      </c>
      <c r="I6093" s="34">
        <v>2043234262.9300001</v>
      </c>
      <c r="J6093" s="34">
        <v>97302938158.330002</v>
      </c>
      <c r="K6093" s="34">
        <v>19116120836.130001</v>
      </c>
      <c r="L6093" s="34">
        <v>919713574.10000002</v>
      </c>
      <c r="M6093" s="34">
        <v>9247667070.8700008</v>
      </c>
      <c r="N6093" s="34">
        <v>1010132022.26</v>
      </c>
      <c r="O6093" s="34">
        <v>2193855267.9000001</v>
      </c>
      <c r="P6093" s="34">
        <v>2083180806.49</v>
      </c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</row>
    <row r="6094" spans="1:28" ht="15" customHeight="1" x14ac:dyDescent="0.2">
      <c r="A6094" s="25">
        <v>6092</v>
      </c>
      <c r="B6094" s="26">
        <v>43567</v>
      </c>
      <c r="C6094" s="34">
        <v>61669206355.309998</v>
      </c>
      <c r="D6094" s="34">
        <v>1217076847.1400001</v>
      </c>
      <c r="E6094" s="34">
        <v>3593794958.9699998</v>
      </c>
      <c r="F6094" s="34">
        <v>3400222698.3600001</v>
      </c>
      <c r="G6094" s="34">
        <v>817100158.90999997</v>
      </c>
      <c r="H6094" s="34">
        <v>7024827051.1400003</v>
      </c>
      <c r="I6094" s="34">
        <v>2008652152.6600001</v>
      </c>
      <c r="J6094" s="34">
        <v>97356737092.619995</v>
      </c>
      <c r="K6094" s="34">
        <v>19159089817.119999</v>
      </c>
      <c r="L6094" s="34">
        <v>919742013.61000001</v>
      </c>
      <c r="M6094" s="34">
        <v>9247843465.9599991</v>
      </c>
      <c r="N6094" s="34">
        <v>1011120579</v>
      </c>
      <c r="O6094" s="34">
        <v>2193684539.3600001</v>
      </c>
      <c r="P6094" s="34">
        <v>2085121228.1700001</v>
      </c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</row>
    <row r="6095" spans="1:28" ht="15" customHeight="1" x14ac:dyDescent="0.2">
      <c r="A6095" s="25">
        <v>6093</v>
      </c>
      <c r="B6095" s="26">
        <v>43568</v>
      </c>
      <c r="C6095" s="34">
        <v>61673599862.190002</v>
      </c>
      <c r="D6095" s="34">
        <v>1216984275.55</v>
      </c>
      <c r="E6095" s="34">
        <v>3594077773.9000001</v>
      </c>
      <c r="F6095" s="34">
        <v>3400042401.9299998</v>
      </c>
      <c r="G6095" s="34">
        <v>817056711.73000002</v>
      </c>
      <c r="H6095" s="34">
        <v>7025450888.1599998</v>
      </c>
      <c r="I6095" s="34">
        <v>2008494247.51</v>
      </c>
      <c r="J6095" s="34">
        <v>97360464110.889999</v>
      </c>
      <c r="K6095" s="34">
        <v>19158935008.169998</v>
      </c>
      <c r="L6095" s="34">
        <v>919670251.67999995</v>
      </c>
      <c r="M6095" s="34">
        <v>9249413083.2999992</v>
      </c>
      <c r="N6095" s="34">
        <v>1011204563.27</v>
      </c>
      <c r="O6095" s="34">
        <v>2193518867.1999998</v>
      </c>
      <c r="P6095" s="34">
        <v>2085089690.48</v>
      </c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</row>
    <row r="6096" spans="1:28" ht="15" customHeight="1" x14ac:dyDescent="0.2">
      <c r="A6096" s="25">
        <v>6094</v>
      </c>
      <c r="B6096" s="26">
        <v>43569</v>
      </c>
      <c r="C6096" s="34">
        <v>61678157111.440002</v>
      </c>
      <c r="D6096" s="34">
        <v>1216887129.0699999</v>
      </c>
      <c r="E6096" s="34">
        <v>3594360580.23</v>
      </c>
      <c r="F6096" s="34">
        <v>3399862116.1100001</v>
      </c>
      <c r="G6096" s="34">
        <v>817013267.03999996</v>
      </c>
      <c r="H6096" s="34">
        <v>7026056461.04</v>
      </c>
      <c r="I6096" s="34">
        <v>2008331772.6600001</v>
      </c>
      <c r="J6096" s="34">
        <v>97364108180.410004</v>
      </c>
      <c r="K6096" s="34">
        <v>19158761949.619999</v>
      </c>
      <c r="L6096" s="34">
        <v>919598495.88999999</v>
      </c>
      <c r="M6096" s="34">
        <v>9250772750.9799995</v>
      </c>
      <c r="N6096" s="34">
        <v>1011288550.08</v>
      </c>
      <c r="O6096" s="34">
        <v>2193353209.8699999</v>
      </c>
      <c r="P6096" s="34">
        <v>2085048573.25</v>
      </c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</row>
    <row r="6097" spans="1:28" ht="15" customHeight="1" x14ac:dyDescent="0.2">
      <c r="A6097" s="25">
        <v>6095</v>
      </c>
      <c r="B6097" s="26">
        <v>43570</v>
      </c>
      <c r="C6097" s="34">
        <v>61513778921.540001</v>
      </c>
      <c r="D6097" s="34">
        <v>1218461287.6400001</v>
      </c>
      <c r="E6097" s="34">
        <v>3560720194.8499999</v>
      </c>
      <c r="F6097" s="34">
        <v>3353389695.02</v>
      </c>
      <c r="G6097" s="34">
        <v>788221227.98000002</v>
      </c>
      <c r="H6097" s="34">
        <v>7028610588.7299995</v>
      </c>
      <c r="I6097" s="34">
        <v>1958187719.6900001</v>
      </c>
      <c r="J6097" s="34">
        <v>97829773705.229996</v>
      </c>
      <c r="K6097" s="34">
        <v>19040041515.5</v>
      </c>
      <c r="L6097" s="34">
        <v>919840597.47000003</v>
      </c>
      <c r="M6097" s="34">
        <v>9254321657.8700008</v>
      </c>
      <c r="N6097" s="34">
        <v>1011647178.47</v>
      </c>
      <c r="O6097" s="34">
        <v>2193211191.8899999</v>
      </c>
      <c r="P6097" s="34">
        <v>2078588465.54</v>
      </c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</row>
    <row r="6098" spans="1:28" ht="15" customHeight="1" x14ac:dyDescent="0.2">
      <c r="A6098" s="25">
        <v>6096</v>
      </c>
      <c r="B6098" s="26">
        <v>43571</v>
      </c>
      <c r="C6098" s="34">
        <v>61427643569.989998</v>
      </c>
      <c r="D6098" s="34">
        <v>1226796252.3099999</v>
      </c>
      <c r="E6098" s="34">
        <v>3556826146.48</v>
      </c>
      <c r="F6098" s="34">
        <v>3425021947.8299999</v>
      </c>
      <c r="G6098" s="34">
        <v>787184921.03999996</v>
      </c>
      <c r="H6098" s="34">
        <v>7029006715.3599997</v>
      </c>
      <c r="I6098" s="34">
        <v>1967686298.6500001</v>
      </c>
      <c r="J6098" s="34">
        <v>97852923804.220001</v>
      </c>
      <c r="K6098" s="34">
        <v>19042965046.029999</v>
      </c>
      <c r="L6098" s="34">
        <v>919870714.44000006</v>
      </c>
      <c r="M6098" s="34">
        <v>9254646655.6800003</v>
      </c>
      <c r="N6098" s="34">
        <v>1013106243.05</v>
      </c>
      <c r="O6098" s="34">
        <v>2193048186.2399998</v>
      </c>
      <c r="P6098" s="34">
        <v>2080900372.1600001</v>
      </c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</row>
    <row r="6099" spans="1:28" ht="15" customHeight="1" x14ac:dyDescent="0.2">
      <c r="A6099" s="25">
        <v>6097</v>
      </c>
      <c r="B6099" s="26">
        <v>43572</v>
      </c>
      <c r="C6099" s="34">
        <v>61405479943.93</v>
      </c>
      <c r="D6099" s="34">
        <v>1226557214.45</v>
      </c>
      <c r="E6099" s="34">
        <v>3560010161.9200001</v>
      </c>
      <c r="F6099" s="34">
        <v>3152334862.5100002</v>
      </c>
      <c r="G6099" s="34">
        <v>826788690.91999996</v>
      </c>
      <c r="H6099" s="34">
        <v>7030105650.8100004</v>
      </c>
      <c r="I6099" s="34">
        <v>1966926889.1700001</v>
      </c>
      <c r="J6099" s="34">
        <v>97873286163</v>
      </c>
      <c r="K6099" s="34">
        <v>19042741721.07</v>
      </c>
      <c r="L6099" s="34">
        <v>919898575.13999999</v>
      </c>
      <c r="M6099" s="34">
        <v>9256827373.1499996</v>
      </c>
      <c r="N6099" s="34">
        <v>1013275021.96</v>
      </c>
      <c r="O6099" s="34">
        <v>2192873368.77</v>
      </c>
      <c r="P6099" s="34">
        <v>2081183480.9000001</v>
      </c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</row>
    <row r="6100" spans="1:28" ht="15" customHeight="1" x14ac:dyDescent="0.2">
      <c r="A6100" s="25">
        <v>6098</v>
      </c>
      <c r="B6100" s="26">
        <v>43573</v>
      </c>
      <c r="C6100" s="34">
        <v>61409055475.449997</v>
      </c>
      <c r="D6100" s="34">
        <v>1226462945.5699999</v>
      </c>
      <c r="E6100" s="34">
        <v>3560287052.48</v>
      </c>
      <c r="F6100" s="34">
        <v>3152166830.5300002</v>
      </c>
      <c r="G6100" s="34">
        <v>826745908.78999996</v>
      </c>
      <c r="H6100" s="34">
        <v>7030706953.6199999</v>
      </c>
      <c r="I6100" s="34">
        <v>1966767576.55</v>
      </c>
      <c r="J6100" s="34">
        <v>97876938138.070007</v>
      </c>
      <c r="K6100" s="34">
        <v>19042582884.889999</v>
      </c>
      <c r="L6100" s="34">
        <v>919826802.20000005</v>
      </c>
      <c r="M6100" s="34">
        <v>9258338559.3899994</v>
      </c>
      <c r="N6100" s="34">
        <v>1013359272.9299999</v>
      </c>
      <c r="O6100" s="34">
        <v>2192707769.4099998</v>
      </c>
      <c r="P6100" s="34">
        <v>2081152325.77</v>
      </c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</row>
    <row r="6101" spans="1:28" ht="15" customHeight="1" x14ac:dyDescent="0.2">
      <c r="A6101" s="25">
        <v>6099</v>
      </c>
      <c r="B6101" s="26">
        <v>43574</v>
      </c>
      <c r="C6101" s="34">
        <v>61412937726.489998</v>
      </c>
      <c r="D6101" s="34">
        <v>1226368684.9000001</v>
      </c>
      <c r="E6101" s="34">
        <v>3560568934.5300002</v>
      </c>
      <c r="F6101" s="34">
        <v>3151998808.4200001</v>
      </c>
      <c r="G6101" s="34">
        <v>826703129.30999994</v>
      </c>
      <c r="H6101" s="34">
        <v>7031304743.2799997</v>
      </c>
      <c r="I6101" s="34">
        <v>1966608276.8199999</v>
      </c>
      <c r="J6101" s="34">
        <v>97879828040.979996</v>
      </c>
      <c r="K6101" s="34">
        <v>19042424130.369999</v>
      </c>
      <c r="L6101" s="34">
        <v>919755035.47000003</v>
      </c>
      <c r="M6101" s="34">
        <v>9259847657.0100002</v>
      </c>
      <c r="N6101" s="34">
        <v>1013443526.49</v>
      </c>
      <c r="O6101" s="34">
        <v>2192542184.9400001</v>
      </c>
      <c r="P6101" s="34">
        <v>2081113993.21</v>
      </c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</row>
    <row r="6102" spans="1:28" ht="15" customHeight="1" x14ac:dyDescent="0.2">
      <c r="A6102" s="25">
        <v>6100</v>
      </c>
      <c r="B6102" s="26">
        <v>43575</v>
      </c>
      <c r="C6102" s="34">
        <v>61417758841.169998</v>
      </c>
      <c r="D6102" s="34">
        <v>1226274432.54</v>
      </c>
      <c r="E6102" s="34">
        <v>3560850807.3600001</v>
      </c>
      <c r="F6102" s="34">
        <v>3151830796.0799999</v>
      </c>
      <c r="G6102" s="34">
        <v>826660352.45000005</v>
      </c>
      <c r="H6102" s="34">
        <v>7031906020.1400003</v>
      </c>
      <c r="I6102" s="34">
        <v>1966448990.03</v>
      </c>
      <c r="J6102" s="34">
        <v>97883444213.160004</v>
      </c>
      <c r="K6102" s="34">
        <v>19042265457.59</v>
      </c>
      <c r="L6102" s="34">
        <v>919683274.85000002</v>
      </c>
      <c r="M6102" s="34">
        <v>9261354876.2099991</v>
      </c>
      <c r="N6102" s="34">
        <v>1013527782.45</v>
      </c>
      <c r="O6102" s="34">
        <v>2192376615.2800002</v>
      </c>
      <c r="P6102" s="34">
        <v>2081077845.6800001</v>
      </c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</row>
    <row r="6103" spans="1:28" ht="15" customHeight="1" x14ac:dyDescent="0.2">
      <c r="A6103" s="25">
        <v>6101</v>
      </c>
      <c r="B6103" s="26">
        <v>43576</v>
      </c>
      <c r="C6103" s="34">
        <v>61422973026.550003</v>
      </c>
      <c r="D6103" s="34">
        <v>1226180188.4000001</v>
      </c>
      <c r="E6103" s="34">
        <v>3561516671.3800001</v>
      </c>
      <c r="F6103" s="34">
        <v>3151662793.4099998</v>
      </c>
      <c r="G6103" s="34">
        <v>826617578.17999995</v>
      </c>
      <c r="H6103" s="34">
        <v>7032456093.8900003</v>
      </c>
      <c r="I6103" s="34">
        <v>1966289716.1099999</v>
      </c>
      <c r="J6103" s="34">
        <v>97887091742.649994</v>
      </c>
      <c r="K6103" s="34">
        <v>19042106866.98</v>
      </c>
      <c r="L6103" s="34">
        <v>919611520.36000001</v>
      </c>
      <c r="M6103" s="34">
        <v>9262873457.8600006</v>
      </c>
      <c r="N6103" s="34">
        <v>1013607041</v>
      </c>
      <c r="O6103" s="34">
        <v>2192211060.4899998</v>
      </c>
      <c r="P6103" s="34">
        <v>2081046702.05</v>
      </c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</row>
    <row r="6104" spans="1:28" ht="15" customHeight="1" x14ac:dyDescent="0.2">
      <c r="A6104" s="25">
        <v>6102</v>
      </c>
      <c r="B6104" s="26">
        <v>43577</v>
      </c>
      <c r="C6104" s="34">
        <v>61415339657.220001</v>
      </c>
      <c r="D6104" s="34">
        <v>1222473624.3699999</v>
      </c>
      <c r="E6104" s="34">
        <v>3561752782.9000001</v>
      </c>
      <c r="F6104" s="34">
        <v>3218611556.8299999</v>
      </c>
      <c r="G6104" s="34">
        <v>816658196.78999996</v>
      </c>
      <c r="H6104" s="34">
        <v>7031361906.9700003</v>
      </c>
      <c r="I6104" s="34">
        <v>1994143677.8800001</v>
      </c>
      <c r="J6104" s="34">
        <v>98231823697.330002</v>
      </c>
      <c r="K6104" s="34">
        <v>19034493400.66</v>
      </c>
      <c r="L6104" s="34">
        <v>920067396.34000003</v>
      </c>
      <c r="M6104" s="34">
        <v>9263319593.9400005</v>
      </c>
      <c r="N6104" s="34">
        <v>1014929033.05</v>
      </c>
      <c r="O6104" s="34">
        <v>2192091393.96</v>
      </c>
      <c r="P6104" s="34">
        <v>2081957213.5599999</v>
      </c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</row>
    <row r="6105" spans="1:28" ht="15" customHeight="1" x14ac:dyDescent="0.2">
      <c r="A6105" s="25">
        <v>6103</v>
      </c>
      <c r="B6105" s="26">
        <v>43578</v>
      </c>
      <c r="C6105" s="34">
        <v>61426484586.900002</v>
      </c>
      <c r="D6105" s="34">
        <v>1212361061.8399999</v>
      </c>
      <c r="E6105" s="34">
        <v>3555971108.2800002</v>
      </c>
      <c r="F6105" s="34">
        <v>3615624976.3499999</v>
      </c>
      <c r="G6105" s="34">
        <v>811655459.35000002</v>
      </c>
      <c r="H6105" s="34">
        <v>7033491311.1400003</v>
      </c>
      <c r="I6105" s="34">
        <v>2001100822.98</v>
      </c>
      <c r="J6105" s="34">
        <v>98155163135.289993</v>
      </c>
      <c r="K6105" s="34">
        <v>19039819455.73</v>
      </c>
      <c r="L6105" s="34">
        <v>920096602.87</v>
      </c>
      <c r="M6105" s="34">
        <v>9266553898.0699997</v>
      </c>
      <c r="N6105" s="34">
        <v>1021116137.16</v>
      </c>
      <c r="O6105" s="34">
        <v>2191922148.8800001</v>
      </c>
      <c r="P6105" s="34">
        <v>2088672836.52</v>
      </c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</row>
    <row r="6106" spans="1:28" ht="15" customHeight="1" x14ac:dyDescent="0.2">
      <c r="A6106" s="25">
        <v>6104</v>
      </c>
      <c r="B6106" s="26">
        <v>43579</v>
      </c>
      <c r="C6106" s="34">
        <v>61577742613.389999</v>
      </c>
      <c r="D6106" s="34">
        <v>1194558021.6199999</v>
      </c>
      <c r="E6106" s="34">
        <v>3557646141.8299999</v>
      </c>
      <c r="F6106" s="34">
        <v>3642258798.3099999</v>
      </c>
      <c r="G6106" s="34">
        <v>817556415.30999994</v>
      </c>
      <c r="H6106" s="34">
        <v>7034264230.4899998</v>
      </c>
      <c r="I6106" s="34">
        <v>1999458937.4300001</v>
      </c>
      <c r="J6106" s="34">
        <v>98699216487.770004</v>
      </c>
      <c r="K6106" s="34">
        <v>19108000839.169998</v>
      </c>
      <c r="L6106" s="34">
        <v>920125809.46000004</v>
      </c>
      <c r="M6106" s="34">
        <v>9260813116.0100002</v>
      </c>
      <c r="N6106" s="34">
        <v>1027851573.41</v>
      </c>
      <c r="O6106" s="34">
        <v>2191752679.71</v>
      </c>
      <c r="P6106" s="34">
        <v>2088390127.1800001</v>
      </c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</row>
    <row r="6107" spans="1:28" ht="15" customHeight="1" x14ac:dyDescent="0.2">
      <c r="A6107" s="25">
        <v>6105</v>
      </c>
      <c r="B6107" s="26">
        <v>43580</v>
      </c>
      <c r="C6107" s="34">
        <v>61725565160.550003</v>
      </c>
      <c r="D6107" s="34">
        <v>1196748856.1500001</v>
      </c>
      <c r="E6107" s="34">
        <v>3554937948.4299998</v>
      </c>
      <c r="F6107" s="34">
        <v>3639433024.7600002</v>
      </c>
      <c r="G6107" s="34">
        <v>812553629.32000005</v>
      </c>
      <c r="H6107" s="34">
        <v>7034776842.0699997</v>
      </c>
      <c r="I6107" s="34">
        <v>2003408444.27</v>
      </c>
      <c r="J6107" s="34">
        <v>98679176299.770004</v>
      </c>
      <c r="K6107" s="34">
        <v>19132453686.830002</v>
      </c>
      <c r="L6107" s="34">
        <v>920155794.24000001</v>
      </c>
      <c r="M6107" s="34">
        <v>9261008243.8700008</v>
      </c>
      <c r="N6107" s="34">
        <v>1028951276.88</v>
      </c>
      <c r="O6107" s="34">
        <v>2191586982.5</v>
      </c>
      <c r="P6107" s="34">
        <v>2089011442.6800001</v>
      </c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</row>
    <row r="6108" spans="1:28" ht="15" customHeight="1" x14ac:dyDescent="0.2">
      <c r="A6108" s="25">
        <v>6106</v>
      </c>
      <c r="B6108" s="26">
        <v>43581</v>
      </c>
      <c r="C6108" s="34">
        <v>61535377124.099998</v>
      </c>
      <c r="D6108" s="34">
        <v>1193102666.8099999</v>
      </c>
      <c r="E6108" s="34">
        <v>3552340613.5500002</v>
      </c>
      <c r="F6108" s="34">
        <v>3566434051.9400001</v>
      </c>
      <c r="G6108" s="34">
        <v>825393076.76999998</v>
      </c>
      <c r="H6108" s="34">
        <v>7035451846.7600002</v>
      </c>
      <c r="I6108" s="34">
        <v>2002774099.03</v>
      </c>
      <c r="J6108" s="34">
        <v>98702083381.990005</v>
      </c>
      <c r="K6108" s="34">
        <v>19170179987.48</v>
      </c>
      <c r="L6108" s="34">
        <v>920185108.25</v>
      </c>
      <c r="M6108" s="34">
        <v>9262682269.0900002</v>
      </c>
      <c r="N6108" s="34">
        <v>1029989053.21</v>
      </c>
      <c r="O6108" s="34">
        <v>2191417615.8000002</v>
      </c>
      <c r="P6108" s="34">
        <v>2089671554.5799999</v>
      </c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</row>
    <row r="6109" spans="1:28" ht="15" customHeight="1" x14ac:dyDescent="0.2">
      <c r="A6109" s="25">
        <v>6107</v>
      </c>
      <c r="B6109" s="26">
        <v>43582</v>
      </c>
      <c r="C6109" s="34">
        <v>61539812991.010002</v>
      </c>
      <c r="D6109" s="34">
        <v>1193008067.3800001</v>
      </c>
      <c r="E6109" s="34">
        <v>3552645702.3099999</v>
      </c>
      <c r="F6109" s="34">
        <v>3566294140.96</v>
      </c>
      <c r="G6109" s="34">
        <v>825350373.37</v>
      </c>
      <c r="H6109" s="34">
        <v>7036069176.7200003</v>
      </c>
      <c r="I6109" s="34">
        <v>2002617528.53</v>
      </c>
      <c r="J6109" s="34">
        <v>98705953024.919998</v>
      </c>
      <c r="K6109" s="34">
        <v>19169795540.639999</v>
      </c>
      <c r="L6109" s="34">
        <v>919990825.74000001</v>
      </c>
      <c r="M6109" s="34">
        <v>9264210867.3500004</v>
      </c>
      <c r="N6109" s="34">
        <v>1030074254.8099999</v>
      </c>
      <c r="O6109" s="34">
        <v>2191252147.2800002</v>
      </c>
      <c r="P6109" s="34">
        <v>2089685637.2</v>
      </c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</row>
    <row r="6110" spans="1:28" ht="15" customHeight="1" x14ac:dyDescent="0.2">
      <c r="A6110" s="25">
        <v>6108</v>
      </c>
      <c r="B6110" s="26">
        <v>43583</v>
      </c>
      <c r="C6110" s="34">
        <v>61544222815.220001</v>
      </c>
      <c r="D6110" s="34">
        <v>1192913475.8</v>
      </c>
      <c r="E6110" s="34">
        <v>3552945776.5900002</v>
      </c>
      <c r="F6110" s="34">
        <v>3566154244.2800002</v>
      </c>
      <c r="G6110" s="34">
        <v>825307672.59000003</v>
      </c>
      <c r="H6110" s="34">
        <v>7036691493.1199999</v>
      </c>
      <c r="I6110" s="34">
        <v>2002460971.4400001</v>
      </c>
      <c r="J6110" s="34">
        <v>98709873577.639999</v>
      </c>
      <c r="K6110" s="34">
        <v>19169642314.849998</v>
      </c>
      <c r="L6110" s="34">
        <v>919919033.62</v>
      </c>
      <c r="M6110" s="34">
        <v>9265726668.1200008</v>
      </c>
      <c r="N6110" s="34">
        <v>1030159459.02</v>
      </c>
      <c r="O6110" s="34">
        <v>2191086693.5599999</v>
      </c>
      <c r="P6110" s="34">
        <v>2089704719.47</v>
      </c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</row>
    <row r="6111" spans="1:28" ht="15" customHeight="1" x14ac:dyDescent="0.2">
      <c r="A6111" s="25">
        <v>6109</v>
      </c>
      <c r="B6111" s="26">
        <v>43584</v>
      </c>
      <c r="C6111" s="34">
        <v>61836373661.760002</v>
      </c>
      <c r="D6111" s="34">
        <v>1200175019.0699999</v>
      </c>
      <c r="E6111" s="34">
        <v>3552630088.5599999</v>
      </c>
      <c r="F6111" s="34">
        <v>3580494206.25</v>
      </c>
      <c r="G6111" s="34">
        <v>821295684.59000003</v>
      </c>
      <c r="H6111" s="34">
        <v>7037158645.6700001</v>
      </c>
      <c r="I6111" s="34">
        <v>1991298556.23</v>
      </c>
      <c r="J6111" s="34">
        <v>98712640123.710007</v>
      </c>
      <c r="K6111" s="34">
        <v>19175325257.57</v>
      </c>
      <c r="L6111" s="34">
        <v>920162604.01999998</v>
      </c>
      <c r="M6111" s="34">
        <v>9265280557.3099995</v>
      </c>
      <c r="N6111" s="34">
        <v>1030594314.3099999</v>
      </c>
      <c r="O6111" s="34">
        <v>2190942124.54</v>
      </c>
      <c r="P6111" s="34">
        <v>2092077618.1700001</v>
      </c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</row>
    <row r="6112" spans="1:28" ht="15" customHeight="1" x14ac:dyDescent="0.2">
      <c r="A6112" s="25">
        <v>6110</v>
      </c>
      <c r="B6112" s="26">
        <v>43585</v>
      </c>
      <c r="C6112" s="34">
        <v>62045137398.389999</v>
      </c>
      <c r="D6112" s="34">
        <v>1195748158</v>
      </c>
      <c r="E6112" s="34">
        <v>3551705957.46</v>
      </c>
      <c r="F6112" s="34">
        <v>3542550219.02</v>
      </c>
      <c r="G6112" s="34">
        <v>802415615.92999995</v>
      </c>
      <c r="H6112" s="34">
        <v>7036706752</v>
      </c>
      <c r="I6112" s="34">
        <v>1951335260.8900001</v>
      </c>
      <c r="J6112" s="34">
        <v>98654943621.5</v>
      </c>
      <c r="K6112" s="34">
        <v>19362074091.130001</v>
      </c>
      <c r="L6112" s="34">
        <v>920192374.11000001</v>
      </c>
      <c r="M6112" s="34">
        <v>9268485608.7000008</v>
      </c>
      <c r="N6112" s="34">
        <v>1031369177.16</v>
      </c>
      <c r="O6112" s="34">
        <v>2190774230.5599999</v>
      </c>
      <c r="P6112" s="34">
        <v>2085943926.9200001</v>
      </c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</row>
    <row r="6113" spans="1:28" ht="15" customHeight="1" x14ac:dyDescent="0.2">
      <c r="A6113" s="25">
        <v>6111</v>
      </c>
      <c r="B6113" s="26">
        <v>43586</v>
      </c>
      <c r="C6113" s="34">
        <v>62049693544.379997</v>
      </c>
      <c r="D6113" s="34">
        <v>1195651533.8900001</v>
      </c>
      <c r="E6113" s="34">
        <v>3552013877.8699999</v>
      </c>
      <c r="F6113" s="34">
        <v>3542393411.8699999</v>
      </c>
      <c r="G6113" s="34">
        <v>802374168.11000001</v>
      </c>
      <c r="H6113" s="34">
        <v>7037306081.8999996</v>
      </c>
      <c r="I6113" s="34">
        <v>1951182502.3299999</v>
      </c>
      <c r="J6113" s="34">
        <v>98658977244.190002</v>
      </c>
      <c r="K6113" s="34">
        <v>19362702647.82</v>
      </c>
      <c r="L6113" s="34">
        <v>920120566.63999999</v>
      </c>
      <c r="M6113" s="34">
        <v>9270016130.2399998</v>
      </c>
      <c r="N6113" s="34">
        <v>1031454479.5</v>
      </c>
      <c r="O6113" s="34">
        <v>2190608819.8499999</v>
      </c>
      <c r="P6113" s="34">
        <v>2085966497.3800001</v>
      </c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</row>
    <row r="6114" spans="1:28" ht="15" customHeight="1" x14ac:dyDescent="0.2">
      <c r="A6114" s="25">
        <v>6112</v>
      </c>
      <c r="B6114" s="26">
        <v>43587</v>
      </c>
      <c r="C6114" s="34">
        <v>62049061224</v>
      </c>
      <c r="D6114" s="34">
        <v>1205388021.3399999</v>
      </c>
      <c r="E6114" s="34">
        <v>3480546112.5599999</v>
      </c>
      <c r="F6114" s="34">
        <v>3499106946.5</v>
      </c>
      <c r="G6114" s="34">
        <v>809271262.80999994</v>
      </c>
      <c r="H6114" s="34">
        <v>7019181879.9799995</v>
      </c>
      <c r="I6114" s="34">
        <v>1934530861.1900001</v>
      </c>
      <c r="J6114" s="34">
        <v>98603055740.940002</v>
      </c>
      <c r="K6114" s="34">
        <v>19376136008.310001</v>
      </c>
      <c r="L6114" s="34">
        <v>920277900.24000001</v>
      </c>
      <c r="M6114" s="34">
        <v>9179884419.9899998</v>
      </c>
      <c r="N6114" s="34">
        <v>1032019882.35</v>
      </c>
      <c r="O6114" s="34">
        <v>2190457666.8699999</v>
      </c>
      <c r="P6114" s="34">
        <v>2082729157.8800001</v>
      </c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</row>
    <row r="6115" spans="1:28" ht="15" customHeight="1" x14ac:dyDescent="0.2">
      <c r="A6115" s="25">
        <v>6113</v>
      </c>
      <c r="B6115" s="26">
        <v>43588</v>
      </c>
      <c r="C6115" s="34">
        <v>62035684787.830002</v>
      </c>
      <c r="D6115" s="34">
        <v>1197726111.8399999</v>
      </c>
      <c r="E6115" s="34">
        <v>3481421046.5700002</v>
      </c>
      <c r="F6115" s="34">
        <v>3477387693.4099998</v>
      </c>
      <c r="G6115" s="34">
        <v>815176761.24000001</v>
      </c>
      <c r="H6115" s="34">
        <v>7031453804.5100002</v>
      </c>
      <c r="I6115" s="34">
        <v>1924430264.3699999</v>
      </c>
      <c r="J6115" s="34">
        <v>98590889292.600006</v>
      </c>
      <c r="K6115" s="34">
        <v>19417705600.139999</v>
      </c>
      <c r="L6115" s="34">
        <v>920324564.36000001</v>
      </c>
      <c r="M6115" s="34">
        <v>9180877877.2600002</v>
      </c>
      <c r="N6115" s="34">
        <v>1033999530.66</v>
      </c>
      <c r="O6115" s="34">
        <v>2256840072.7199998</v>
      </c>
      <c r="P6115" s="34">
        <v>2085320388.8199999</v>
      </c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</row>
    <row r="6116" spans="1:28" ht="15" customHeight="1" x14ac:dyDescent="0.2">
      <c r="A6116" s="25">
        <v>6114</v>
      </c>
      <c r="B6116" s="26">
        <v>43589</v>
      </c>
      <c r="C6116" s="34">
        <v>62040237871.68</v>
      </c>
      <c r="D6116" s="34">
        <v>1197629382.4200001</v>
      </c>
      <c r="E6116" s="34">
        <v>3481729460.5500002</v>
      </c>
      <c r="F6116" s="34">
        <v>3477234468.9200001</v>
      </c>
      <c r="G6116" s="34">
        <v>815134617.60000002</v>
      </c>
      <c r="H6116" s="34">
        <v>7032074742.2299995</v>
      </c>
      <c r="I6116" s="34">
        <v>1924279306.6700001</v>
      </c>
      <c r="J6116" s="34">
        <v>98594878216.770004</v>
      </c>
      <c r="K6116" s="34">
        <v>19418405249.040001</v>
      </c>
      <c r="L6116" s="34">
        <v>920252747.22000003</v>
      </c>
      <c r="M6116" s="34">
        <v>9182414991.8999996</v>
      </c>
      <c r="N6116" s="34">
        <v>1034084873.9299999</v>
      </c>
      <c r="O6116" s="34">
        <v>2256669315.8499999</v>
      </c>
      <c r="P6116" s="34">
        <v>2085340512.3900001</v>
      </c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</row>
    <row r="6117" spans="1:28" ht="15" customHeight="1" x14ac:dyDescent="0.2">
      <c r="A6117" s="25">
        <v>6115</v>
      </c>
      <c r="B6117" s="26">
        <v>43590</v>
      </c>
      <c r="C6117" s="34">
        <v>62044704000.169998</v>
      </c>
      <c r="D6117" s="34">
        <v>1197532660.8599999</v>
      </c>
      <c r="E6117" s="34">
        <v>3482027858.9200001</v>
      </c>
      <c r="F6117" s="34">
        <v>3477081257.27</v>
      </c>
      <c r="G6117" s="34">
        <v>815092476.52999997</v>
      </c>
      <c r="H6117" s="34">
        <v>7032675665.9300003</v>
      </c>
      <c r="I6117" s="34">
        <v>1924128361.8199999</v>
      </c>
      <c r="J6117" s="34">
        <v>98598797535.949997</v>
      </c>
      <c r="K6117" s="34">
        <v>19419105049.959999</v>
      </c>
      <c r="L6117" s="34">
        <v>920180936.23000002</v>
      </c>
      <c r="M6117" s="34">
        <v>9183914735.5599995</v>
      </c>
      <c r="N6117" s="34">
        <v>1034170219.88</v>
      </c>
      <c r="O6117" s="34">
        <v>2256498574.3000002</v>
      </c>
      <c r="P6117" s="34">
        <v>2085360635.1800001</v>
      </c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</row>
    <row r="6118" spans="1:28" ht="15" customHeight="1" x14ac:dyDescent="0.2">
      <c r="A6118" s="25">
        <v>6116</v>
      </c>
      <c r="B6118" s="26">
        <v>43591</v>
      </c>
      <c r="C6118" s="34">
        <v>61922807844.790001</v>
      </c>
      <c r="D6118" s="34">
        <v>1202283172.1099999</v>
      </c>
      <c r="E6118" s="34">
        <v>3464850870.8000002</v>
      </c>
      <c r="F6118" s="34">
        <v>3474145830.7600002</v>
      </c>
      <c r="G6118" s="34">
        <v>815085458.01999998</v>
      </c>
      <c r="H6118" s="34">
        <v>7033078791.8999996</v>
      </c>
      <c r="I6118" s="34">
        <v>1915587078.6400001</v>
      </c>
      <c r="J6118" s="34">
        <v>98566444146.429993</v>
      </c>
      <c r="K6118" s="34">
        <v>19166262311.919998</v>
      </c>
      <c r="L6118" s="34">
        <v>920480436.35000002</v>
      </c>
      <c r="M6118" s="34">
        <v>9187259855.7099991</v>
      </c>
      <c r="N6118" s="34">
        <v>1031943739.67</v>
      </c>
      <c r="O6118" s="34">
        <v>2256361881.3899999</v>
      </c>
      <c r="P6118" s="34">
        <v>2101528160.45</v>
      </c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</row>
    <row r="6119" spans="1:28" ht="15" customHeight="1" x14ac:dyDescent="0.2">
      <c r="A6119" s="25">
        <v>6117</v>
      </c>
      <c r="B6119" s="26">
        <v>43592</v>
      </c>
      <c r="C6119" s="34">
        <v>61899713991.629997</v>
      </c>
      <c r="D6119" s="34">
        <v>1214457476.54</v>
      </c>
      <c r="E6119" s="34">
        <v>3467940451.21</v>
      </c>
      <c r="F6119" s="34">
        <v>3477646489.9699998</v>
      </c>
      <c r="G6119" s="34">
        <v>825353238.77999997</v>
      </c>
      <c r="H6119" s="34">
        <v>7033830283.8000002</v>
      </c>
      <c r="I6119" s="34">
        <v>1887940269.0699999</v>
      </c>
      <c r="J6119" s="34">
        <v>98528045792.160004</v>
      </c>
      <c r="K6119" s="34">
        <v>18996289794.939999</v>
      </c>
      <c r="L6119" s="34">
        <v>920531961.13</v>
      </c>
      <c r="M6119" s="34">
        <v>9187323660.0900002</v>
      </c>
      <c r="N6119" s="34">
        <v>1032060697.79</v>
      </c>
      <c r="O6119" s="34">
        <v>2256199886.7600002</v>
      </c>
      <c r="P6119" s="34">
        <v>2103061668.4100001</v>
      </c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</row>
    <row r="6120" spans="1:28" ht="15" customHeight="1" x14ac:dyDescent="0.2">
      <c r="A6120" s="25">
        <v>6118</v>
      </c>
      <c r="B6120" s="26">
        <v>43593</v>
      </c>
      <c r="C6120" s="34">
        <v>61874610211.279999</v>
      </c>
      <c r="D6120" s="34">
        <v>1214826097.8199999</v>
      </c>
      <c r="E6120" s="34">
        <v>3474252926.6100001</v>
      </c>
      <c r="F6120" s="34">
        <v>3569149375.4699998</v>
      </c>
      <c r="G6120" s="34">
        <v>819365288.25999999</v>
      </c>
      <c r="H6120" s="34">
        <v>7035738237.8699999</v>
      </c>
      <c r="I6120" s="34">
        <v>1894399516.1300001</v>
      </c>
      <c r="J6120" s="34">
        <v>98570517323.429993</v>
      </c>
      <c r="K6120" s="34">
        <v>18570540205.599998</v>
      </c>
      <c r="L6120" s="34">
        <v>920584787.70000005</v>
      </c>
      <c r="M6120" s="34">
        <v>9190229740.7900009</v>
      </c>
      <c r="N6120" s="34">
        <v>1011729198.39</v>
      </c>
      <c r="O6120" s="34">
        <v>2256044354.8699999</v>
      </c>
      <c r="P6120" s="34">
        <v>2105778810.3099999</v>
      </c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</row>
    <row r="6121" spans="1:28" ht="15" customHeight="1" x14ac:dyDescent="0.2">
      <c r="A6121" s="25">
        <v>6119</v>
      </c>
      <c r="B6121" s="26">
        <v>43594</v>
      </c>
      <c r="C6121" s="34">
        <v>61859602533.440002</v>
      </c>
      <c r="D6121" s="34">
        <v>1217910212.49</v>
      </c>
      <c r="E6121" s="34">
        <v>3479183355.4400001</v>
      </c>
      <c r="F6121" s="34">
        <v>3649452050.2600002</v>
      </c>
      <c r="G6121" s="34">
        <v>817337586.52999997</v>
      </c>
      <c r="H6121" s="34">
        <v>7035493861.8500004</v>
      </c>
      <c r="I6121" s="34">
        <v>1908546634.2</v>
      </c>
      <c r="J6121" s="34">
        <v>98584781800.970001</v>
      </c>
      <c r="K6121" s="34">
        <v>18589815236.07</v>
      </c>
      <c r="L6121" s="34">
        <v>920632014</v>
      </c>
      <c r="M6121" s="34">
        <v>9192125417.1100006</v>
      </c>
      <c r="N6121" s="34">
        <v>1011929952.17</v>
      </c>
      <c r="O6121" s="34">
        <v>2255875499.5900002</v>
      </c>
      <c r="P6121" s="34">
        <v>2114674527.8599999</v>
      </c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</row>
    <row r="6122" spans="1:28" ht="15" customHeight="1" x14ac:dyDescent="0.2">
      <c r="A6122" s="25">
        <v>6120</v>
      </c>
      <c r="B6122" s="26">
        <v>43595</v>
      </c>
      <c r="C6122" s="34">
        <v>61917269553.169998</v>
      </c>
      <c r="D6122" s="34">
        <v>1211080439.77</v>
      </c>
      <c r="E6122" s="34">
        <v>3488115999.6599998</v>
      </c>
      <c r="F6122" s="34">
        <v>3650620409.1399999</v>
      </c>
      <c r="G6122" s="34">
        <v>810353728.28999996</v>
      </c>
      <c r="H6122" s="34">
        <v>7129154005.7600002</v>
      </c>
      <c r="I6122" s="34">
        <v>1907068287.5799999</v>
      </c>
      <c r="J6122" s="34">
        <v>98559842916.350006</v>
      </c>
      <c r="K6122" s="34">
        <v>18580476842.900002</v>
      </c>
      <c r="L6122" s="34">
        <v>920677672.53999996</v>
      </c>
      <c r="M6122" s="34">
        <v>9195197219.9699993</v>
      </c>
      <c r="N6122" s="34">
        <v>1030808806.87</v>
      </c>
      <c r="O6122" s="34">
        <v>2255699185.9899998</v>
      </c>
      <c r="P6122" s="34">
        <v>2116422999.26</v>
      </c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</row>
    <row r="6123" spans="1:28" ht="15" customHeight="1" x14ac:dyDescent="0.2">
      <c r="A6123" s="25">
        <v>6121</v>
      </c>
      <c r="B6123" s="26">
        <v>43596</v>
      </c>
      <c r="C6123" s="34">
        <v>61921872732.129997</v>
      </c>
      <c r="D6123" s="34">
        <v>1210982891.03</v>
      </c>
      <c r="E6123" s="34">
        <v>3488414949.73</v>
      </c>
      <c r="F6123" s="34">
        <v>3650462925.6399999</v>
      </c>
      <c r="G6123" s="34">
        <v>810313750.38</v>
      </c>
      <c r="H6123" s="34">
        <v>7129766388.6700001</v>
      </c>
      <c r="I6123" s="34">
        <v>1906917129.22</v>
      </c>
      <c r="J6123" s="34">
        <v>98563958575.639999</v>
      </c>
      <c r="K6123" s="34">
        <v>18581113292.330002</v>
      </c>
      <c r="L6123" s="34">
        <v>920605543.23000002</v>
      </c>
      <c r="M6123" s="34">
        <v>9196718450.1399994</v>
      </c>
      <c r="N6123" s="34">
        <v>1030891694.74</v>
      </c>
      <c r="O6123" s="34">
        <v>2255527871.7800002</v>
      </c>
      <c r="P6123" s="34">
        <v>2116443710.8099999</v>
      </c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</row>
    <row r="6124" spans="1:28" ht="15" customHeight="1" x14ac:dyDescent="0.2">
      <c r="A6124" s="25">
        <v>6122</v>
      </c>
      <c r="B6124" s="26">
        <v>43597</v>
      </c>
      <c r="C6124" s="34">
        <v>61926371641.269997</v>
      </c>
      <c r="D6124" s="34">
        <v>1210885350.28</v>
      </c>
      <c r="E6124" s="34">
        <v>3488709884.5999999</v>
      </c>
      <c r="F6124" s="34">
        <v>3650305455.8600001</v>
      </c>
      <c r="G6124" s="34">
        <v>810273775.13</v>
      </c>
      <c r="H6124" s="34">
        <v>7130368758.0200005</v>
      </c>
      <c r="I6124" s="34">
        <v>1906765983.55</v>
      </c>
      <c r="J6124" s="34">
        <v>98567943166.440002</v>
      </c>
      <c r="K6124" s="34">
        <v>18581749885.110001</v>
      </c>
      <c r="L6124" s="34">
        <v>920533420.11000001</v>
      </c>
      <c r="M6124" s="34">
        <v>9198248448.2600002</v>
      </c>
      <c r="N6124" s="34">
        <v>1030974585.15</v>
      </c>
      <c r="O6124" s="34">
        <v>2255356572.8099999</v>
      </c>
      <c r="P6124" s="34">
        <v>2116464421.97</v>
      </c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</row>
    <row r="6125" spans="1:28" ht="15" customHeight="1" x14ac:dyDescent="0.2">
      <c r="A6125" s="25">
        <v>6123</v>
      </c>
      <c r="B6125" s="26">
        <v>43598</v>
      </c>
      <c r="C6125" s="34">
        <v>62004509947.790001</v>
      </c>
      <c r="D6125" s="34">
        <v>1219410828.4100001</v>
      </c>
      <c r="E6125" s="34">
        <v>3462496205.9299998</v>
      </c>
      <c r="F6125" s="34">
        <v>3606210557.5100002</v>
      </c>
      <c r="G6125" s="34">
        <v>803290303.99000001</v>
      </c>
      <c r="H6125" s="34">
        <v>7132286143.8199997</v>
      </c>
      <c r="I6125" s="34">
        <v>1865334387.6400001</v>
      </c>
      <c r="J6125" s="34">
        <v>98467855022.350006</v>
      </c>
      <c r="K6125" s="34">
        <v>18912452470.119999</v>
      </c>
      <c r="L6125" s="34">
        <v>920744013.82000005</v>
      </c>
      <c r="M6125" s="34">
        <v>9198716850.9899998</v>
      </c>
      <c r="N6125" s="34">
        <v>1031178359.13</v>
      </c>
      <c r="O6125" s="34">
        <v>2255206934.8400002</v>
      </c>
      <c r="P6125" s="34">
        <v>2114103894.8699999</v>
      </c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</row>
    <row r="6126" spans="1:28" ht="15" customHeight="1" x14ac:dyDescent="0.2">
      <c r="A6126" s="25">
        <v>6124</v>
      </c>
      <c r="B6126" s="26">
        <v>43599</v>
      </c>
      <c r="C6126" s="34">
        <v>61994023022.650002</v>
      </c>
      <c r="D6126" s="34">
        <v>1214481062.71</v>
      </c>
      <c r="E6126" s="34">
        <v>3464329226.7399998</v>
      </c>
      <c r="F6126" s="34">
        <v>3599888932.1900001</v>
      </c>
      <c r="G6126" s="34">
        <v>805228178.67999995</v>
      </c>
      <c r="H6126" s="34">
        <v>7132524652.8599997</v>
      </c>
      <c r="I6126" s="34">
        <v>1855980677.5699999</v>
      </c>
      <c r="J6126" s="34">
        <v>98499134019.190002</v>
      </c>
      <c r="K6126" s="34">
        <v>18847684338.810001</v>
      </c>
      <c r="L6126" s="34">
        <v>920678481.21000004</v>
      </c>
      <c r="M6126" s="34">
        <v>9198798885.2299995</v>
      </c>
      <c r="N6126" s="34">
        <v>1027784340.5599999</v>
      </c>
      <c r="O6126" s="34">
        <v>2255042907.52</v>
      </c>
      <c r="P6126" s="34">
        <v>2113301358.23</v>
      </c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</row>
    <row r="6127" spans="1:28" ht="15" customHeight="1" x14ac:dyDescent="0.2">
      <c r="A6127" s="25">
        <v>6125</v>
      </c>
      <c r="B6127" s="26">
        <v>43600</v>
      </c>
      <c r="C6127" s="34">
        <v>61967742551.75</v>
      </c>
      <c r="D6127" s="34">
        <v>1218179240.6300001</v>
      </c>
      <c r="E6127" s="34">
        <v>3463043253.8200002</v>
      </c>
      <c r="F6127" s="34">
        <v>3644662921.9899998</v>
      </c>
      <c r="G6127" s="34">
        <v>821099921.42999995</v>
      </c>
      <c r="H6127" s="34">
        <v>7133431803.7700005</v>
      </c>
      <c r="I6127" s="34">
        <v>1841764079.0699999</v>
      </c>
      <c r="J6127" s="34">
        <v>98495060307.75</v>
      </c>
      <c r="K6127" s="34">
        <v>18841301418.669998</v>
      </c>
      <c r="L6127" s="34">
        <v>920723226.90999997</v>
      </c>
      <c r="M6127" s="34">
        <v>9200698003.6200008</v>
      </c>
      <c r="N6127" s="34">
        <v>1016360874.3099999</v>
      </c>
      <c r="O6127" s="34">
        <v>2254863556.04</v>
      </c>
      <c r="P6127" s="34">
        <v>2111377658.9300001</v>
      </c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</row>
    <row r="6128" spans="1:28" ht="15" customHeight="1" x14ac:dyDescent="0.2">
      <c r="A6128" s="25">
        <v>6126</v>
      </c>
      <c r="B6128" s="26">
        <v>43601</v>
      </c>
      <c r="C6128" s="34">
        <v>61948812937.099998</v>
      </c>
      <c r="D6128" s="34">
        <v>1216525180.45</v>
      </c>
      <c r="E6128" s="34">
        <v>3447133006.1100001</v>
      </c>
      <c r="F6128" s="34">
        <v>3693006082.8699999</v>
      </c>
      <c r="G6128" s="34">
        <v>821055237.64999998</v>
      </c>
      <c r="H6128" s="34">
        <v>7136195558.0100002</v>
      </c>
      <c r="I6128" s="34">
        <v>1843354208.7</v>
      </c>
      <c r="J6128" s="34">
        <v>98578490048.639999</v>
      </c>
      <c r="K6128" s="34">
        <v>18876163591.32</v>
      </c>
      <c r="L6128" s="34">
        <v>920765364.15999997</v>
      </c>
      <c r="M6128" s="34">
        <v>9192955183.0499992</v>
      </c>
      <c r="N6128" s="34">
        <v>1002552639.8099999</v>
      </c>
      <c r="O6128" s="34">
        <v>2254689315.27</v>
      </c>
      <c r="P6128" s="34">
        <v>2112682123.0999999</v>
      </c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</row>
    <row r="6129" spans="1:28" ht="15" customHeight="1" x14ac:dyDescent="0.2">
      <c r="A6129" s="25">
        <v>6127</v>
      </c>
      <c r="B6129" s="26">
        <v>43602</v>
      </c>
      <c r="C6129" s="34">
        <v>62053717452.660004</v>
      </c>
      <c r="D6129" s="34">
        <v>1224601126.79</v>
      </c>
      <c r="E6129" s="34">
        <v>3442641066.6100001</v>
      </c>
      <c r="F6129" s="34">
        <v>3689434401.2399998</v>
      </c>
      <c r="G6129" s="34">
        <v>822045676.88999999</v>
      </c>
      <c r="H6129" s="34">
        <v>7146190497.8999996</v>
      </c>
      <c r="I6129" s="34">
        <v>1841393147.72</v>
      </c>
      <c r="J6129" s="34">
        <v>98481843968.509995</v>
      </c>
      <c r="K6129" s="34">
        <v>18883519189.849998</v>
      </c>
      <c r="L6129" s="34">
        <v>920787390.21000004</v>
      </c>
      <c r="M6129" s="34">
        <v>9190873469.6100006</v>
      </c>
      <c r="N6129" s="34">
        <v>1004218324.11</v>
      </c>
      <c r="O6129" s="34">
        <v>2254524033.5700002</v>
      </c>
      <c r="P6129" s="34">
        <v>2117599039.8</v>
      </c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</row>
    <row r="6130" spans="1:28" ht="15" customHeight="1" x14ac:dyDescent="0.2">
      <c r="A6130" s="25">
        <v>6128</v>
      </c>
      <c r="B6130" s="26">
        <v>43603</v>
      </c>
      <c r="C6130" s="34">
        <v>62058321982.25</v>
      </c>
      <c r="D6130" s="34">
        <v>1224502537.4000001</v>
      </c>
      <c r="E6130" s="34">
        <v>3442940834.1399999</v>
      </c>
      <c r="F6130" s="34">
        <v>3689275685.73</v>
      </c>
      <c r="G6130" s="34">
        <v>822005902.88</v>
      </c>
      <c r="H6130" s="34">
        <v>7146818598.6400003</v>
      </c>
      <c r="I6130" s="34">
        <v>1841246615.99</v>
      </c>
      <c r="J6130" s="34">
        <v>98485845985.639999</v>
      </c>
      <c r="K6130" s="34">
        <v>18884177617.700001</v>
      </c>
      <c r="L6130" s="34">
        <v>920715240.91999996</v>
      </c>
      <c r="M6130" s="34">
        <v>9192404349.1900005</v>
      </c>
      <c r="N6130" s="34">
        <v>1004302540.39</v>
      </c>
      <c r="O6130" s="34">
        <v>2254352824.8800001</v>
      </c>
      <c r="P6130" s="34">
        <v>2117620263.3900001</v>
      </c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</row>
    <row r="6131" spans="1:28" ht="15" customHeight="1" x14ac:dyDescent="0.2">
      <c r="A6131" s="25">
        <v>6129</v>
      </c>
      <c r="B6131" s="26">
        <v>43604</v>
      </c>
      <c r="C6131" s="34">
        <v>62062970132.449997</v>
      </c>
      <c r="D6131" s="34">
        <v>1224403955.53</v>
      </c>
      <c r="E6131" s="34">
        <v>3443235585.9400001</v>
      </c>
      <c r="F6131" s="34">
        <v>3689116984.0500002</v>
      </c>
      <c r="G6131" s="34">
        <v>821966131.66999996</v>
      </c>
      <c r="H6131" s="34">
        <v>7147438686.5699997</v>
      </c>
      <c r="I6131" s="34">
        <v>1841100096.4000001</v>
      </c>
      <c r="J6131" s="34">
        <v>98489918888.639999</v>
      </c>
      <c r="K6131" s="34">
        <v>18884836191.93</v>
      </c>
      <c r="L6131" s="34">
        <v>920643097.76999998</v>
      </c>
      <c r="M6131" s="34">
        <v>9193932528.4699993</v>
      </c>
      <c r="N6131" s="34">
        <v>1004386759.12</v>
      </c>
      <c r="O6131" s="34">
        <v>2254181631.4400001</v>
      </c>
      <c r="P6131" s="34">
        <v>2117641486.5799999</v>
      </c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</row>
    <row r="6132" spans="1:28" ht="15" customHeight="1" x14ac:dyDescent="0.2">
      <c r="A6132" s="25">
        <v>6130</v>
      </c>
      <c r="B6132" s="26">
        <v>43605</v>
      </c>
      <c r="C6132" s="34">
        <v>61985122480.910004</v>
      </c>
      <c r="D6132" s="34">
        <v>1234421585.0699999</v>
      </c>
      <c r="E6132" s="34">
        <v>3445738256.75</v>
      </c>
      <c r="F6132" s="34">
        <v>3665980890.5999999</v>
      </c>
      <c r="G6132" s="34">
        <v>833913221.09000003</v>
      </c>
      <c r="H6132" s="34">
        <v>7139052833.2799997</v>
      </c>
      <c r="I6132" s="34">
        <v>1817731834.99</v>
      </c>
      <c r="J6132" s="34">
        <v>98385196324.949997</v>
      </c>
      <c r="K6132" s="34">
        <v>18879769383.259998</v>
      </c>
      <c r="L6132" s="34">
        <v>920859739.32000005</v>
      </c>
      <c r="M6132" s="34">
        <v>9197849669.2800007</v>
      </c>
      <c r="N6132" s="34">
        <v>997059307.35000002</v>
      </c>
      <c r="O6132" s="34">
        <v>2254026636.75</v>
      </c>
      <c r="P6132" s="34">
        <v>2115510968.8199999</v>
      </c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</row>
    <row r="6133" spans="1:28" ht="15" customHeight="1" x14ac:dyDescent="0.2">
      <c r="A6133" s="25">
        <v>6131</v>
      </c>
      <c r="B6133" s="26">
        <v>43606</v>
      </c>
      <c r="C6133" s="34">
        <v>61913271156.269997</v>
      </c>
      <c r="D6133" s="34">
        <v>1230220783.78</v>
      </c>
      <c r="E6133" s="34">
        <v>3433400281.0500002</v>
      </c>
      <c r="F6133" s="34">
        <v>3720084884.6599998</v>
      </c>
      <c r="G6133" s="34">
        <v>843825854.90999997</v>
      </c>
      <c r="H6133" s="34">
        <v>7139091287.6300001</v>
      </c>
      <c r="I6133" s="34">
        <v>1826259947.0599999</v>
      </c>
      <c r="J6133" s="34">
        <v>98387413723.740005</v>
      </c>
      <c r="K6133" s="34">
        <v>18912686978.490002</v>
      </c>
      <c r="L6133" s="34">
        <v>920872775.63</v>
      </c>
      <c r="M6133" s="34">
        <v>9199212008.9500008</v>
      </c>
      <c r="N6133" s="34">
        <v>998558014.71000004</v>
      </c>
      <c r="O6133" s="34">
        <v>2253854282.73</v>
      </c>
      <c r="P6133" s="34">
        <v>2116690109.97</v>
      </c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</row>
    <row r="6134" spans="1:28" ht="15" customHeight="1" x14ac:dyDescent="0.2">
      <c r="A6134" s="25">
        <v>6132</v>
      </c>
      <c r="B6134" s="26">
        <v>43607</v>
      </c>
      <c r="C6134" s="34">
        <v>61955524303.760002</v>
      </c>
      <c r="D6134" s="34">
        <v>1228906246.55</v>
      </c>
      <c r="E6134" s="34">
        <v>3438446958.0999999</v>
      </c>
      <c r="F6134" s="34">
        <v>3660600309.1300001</v>
      </c>
      <c r="G6134" s="34">
        <v>844773666.62</v>
      </c>
      <c r="H6134" s="34">
        <v>7126503035.9300003</v>
      </c>
      <c r="I6134" s="34">
        <v>1826582005.5899999</v>
      </c>
      <c r="J6134" s="34">
        <v>98465954534.139999</v>
      </c>
      <c r="K6134" s="34">
        <v>18826950674.009998</v>
      </c>
      <c r="L6134" s="34">
        <v>920893782.11000001</v>
      </c>
      <c r="M6134" s="34">
        <v>9193751563.3199997</v>
      </c>
      <c r="N6134" s="34">
        <v>999393681.27999997</v>
      </c>
      <c r="O6134" s="34">
        <v>2253682318.6500001</v>
      </c>
      <c r="P6134" s="34">
        <v>2117442853.1900001</v>
      </c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</row>
    <row r="6135" spans="1:28" ht="15" customHeight="1" x14ac:dyDescent="0.2">
      <c r="A6135" s="25">
        <v>6133</v>
      </c>
      <c r="B6135" s="26">
        <v>43608</v>
      </c>
      <c r="C6135" s="34">
        <v>61980707409.32</v>
      </c>
      <c r="D6135" s="34">
        <v>1238501169.47</v>
      </c>
      <c r="E6135" s="34">
        <v>3432803424.9899998</v>
      </c>
      <c r="F6135" s="34">
        <v>3552598016.7600002</v>
      </c>
      <c r="G6135" s="34">
        <v>844730207.49000001</v>
      </c>
      <c r="H6135" s="34">
        <v>7127856838.2600002</v>
      </c>
      <c r="I6135" s="34">
        <v>1808578942.3</v>
      </c>
      <c r="J6135" s="34">
        <v>98579390116.449997</v>
      </c>
      <c r="K6135" s="34">
        <v>18805609736.560001</v>
      </c>
      <c r="L6135" s="34">
        <v>920915385.02999997</v>
      </c>
      <c r="M6135" s="34">
        <v>9208078820.6700001</v>
      </c>
      <c r="N6135" s="34">
        <v>1000645659.88</v>
      </c>
      <c r="O6135" s="34">
        <v>2253513196.2199998</v>
      </c>
      <c r="P6135" s="34">
        <v>2114560374.9200001</v>
      </c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</row>
    <row r="6136" spans="1:28" ht="15" customHeight="1" x14ac:dyDescent="0.2">
      <c r="A6136" s="25">
        <v>6134</v>
      </c>
      <c r="B6136" s="26">
        <v>43609</v>
      </c>
      <c r="C6136" s="34">
        <v>61372766793.209999</v>
      </c>
      <c r="D6136" s="34">
        <v>1234938278.0999999</v>
      </c>
      <c r="E6136" s="34">
        <v>3441643548.5799999</v>
      </c>
      <c r="F6136" s="34">
        <v>3610120684.5999999</v>
      </c>
      <c r="G6136" s="34">
        <v>845677971.63</v>
      </c>
      <c r="H6136" s="34">
        <v>7129240199.0200005</v>
      </c>
      <c r="I6136" s="34">
        <v>1818378028.29</v>
      </c>
      <c r="J6136" s="34">
        <v>98587251887.089996</v>
      </c>
      <c r="K6136" s="34">
        <v>18840532689.540001</v>
      </c>
      <c r="L6136" s="34">
        <v>920935513.15999997</v>
      </c>
      <c r="M6136" s="34">
        <v>9210004371.2299995</v>
      </c>
      <c r="N6136" s="34">
        <v>1003660084.78</v>
      </c>
      <c r="O6136" s="34">
        <v>2253336278.0900002</v>
      </c>
      <c r="P6136" s="34">
        <v>2124538042.6300001</v>
      </c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</row>
    <row r="6137" spans="1:28" ht="15" customHeight="1" x14ac:dyDescent="0.2">
      <c r="A6137" s="25">
        <v>6135</v>
      </c>
      <c r="B6137" s="26">
        <v>43610</v>
      </c>
      <c r="C6137" s="34">
        <v>61377336387.75</v>
      </c>
      <c r="D6137" s="34">
        <v>1234838291.3199999</v>
      </c>
      <c r="E6137" s="34">
        <v>3441957767.7800002</v>
      </c>
      <c r="F6137" s="34">
        <v>3609967108</v>
      </c>
      <c r="G6137" s="34">
        <v>845639423.58000004</v>
      </c>
      <c r="H6137" s="34">
        <v>7129853071.2299995</v>
      </c>
      <c r="I6137" s="34">
        <v>1818233103.6199999</v>
      </c>
      <c r="J6137" s="34">
        <v>98591181775.279999</v>
      </c>
      <c r="K6137" s="34">
        <v>18841184311.099998</v>
      </c>
      <c r="L6137" s="34">
        <v>920863352.97000003</v>
      </c>
      <c r="M6137" s="34">
        <v>9211531501.5200005</v>
      </c>
      <c r="N6137" s="34">
        <v>1003739045.47</v>
      </c>
      <c r="O6137" s="34">
        <v>2253165175.1799998</v>
      </c>
      <c r="P6137" s="34">
        <v>2124601295.29</v>
      </c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</row>
    <row r="6138" spans="1:28" ht="15" customHeight="1" x14ac:dyDescent="0.2">
      <c r="A6138" s="25">
        <v>6136</v>
      </c>
      <c r="B6138" s="26">
        <v>43611</v>
      </c>
      <c r="C6138" s="34">
        <v>61381953490.970001</v>
      </c>
      <c r="D6138" s="34">
        <v>1234738312.6900001</v>
      </c>
      <c r="E6138" s="34">
        <v>3442276966.25</v>
      </c>
      <c r="F6138" s="34">
        <v>3609813545.0500002</v>
      </c>
      <c r="G6138" s="34">
        <v>845600878.52999997</v>
      </c>
      <c r="H6138" s="34">
        <v>7130460938.4099998</v>
      </c>
      <c r="I6138" s="34">
        <v>1818088190.99</v>
      </c>
      <c r="J6138" s="34">
        <v>98595227583.699997</v>
      </c>
      <c r="K6138" s="34">
        <v>18841836078.619999</v>
      </c>
      <c r="L6138" s="34">
        <v>920791198.92999995</v>
      </c>
      <c r="M6138" s="34">
        <v>9213060635.3199997</v>
      </c>
      <c r="N6138" s="34">
        <v>1003823008.77</v>
      </c>
      <c r="O6138" s="34">
        <v>2252994087.4200001</v>
      </c>
      <c r="P6138" s="34">
        <v>2124669543.28</v>
      </c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</row>
    <row r="6139" spans="1:28" ht="15" customHeight="1" x14ac:dyDescent="0.2">
      <c r="A6139" s="25">
        <v>6137</v>
      </c>
      <c r="B6139" s="26">
        <v>43612</v>
      </c>
      <c r="C6139" s="34">
        <v>61229895393.730003</v>
      </c>
      <c r="D6139" s="34">
        <v>1234714873.21</v>
      </c>
      <c r="E6139" s="34">
        <v>3432499402.71</v>
      </c>
      <c r="F6139" s="34">
        <v>3555725416.5300002</v>
      </c>
      <c r="G6139" s="34">
        <v>845557377.87</v>
      </c>
      <c r="H6139" s="34">
        <v>7130760783.3699999</v>
      </c>
      <c r="I6139" s="34">
        <v>1801988830</v>
      </c>
      <c r="J6139" s="34">
        <v>98494181514.839996</v>
      </c>
      <c r="K6139" s="34">
        <v>18742630210.150002</v>
      </c>
      <c r="L6139" s="34">
        <v>921010104.45000005</v>
      </c>
      <c r="M6139" s="34">
        <v>9214425733.0100002</v>
      </c>
      <c r="N6139" s="34">
        <v>1009191705.04</v>
      </c>
      <c r="O6139" s="34">
        <v>2252845755.8099999</v>
      </c>
      <c r="P6139" s="34">
        <v>2122474095.8599999</v>
      </c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</row>
    <row r="6140" spans="1:28" ht="15" customHeight="1" x14ac:dyDescent="0.2">
      <c r="A6140" s="25">
        <v>6138</v>
      </c>
      <c r="B6140" s="26">
        <v>43613</v>
      </c>
      <c r="C6140" s="34">
        <v>61020243794.120003</v>
      </c>
      <c r="D6140" s="34">
        <v>1235881048.4200001</v>
      </c>
      <c r="E6140" s="34">
        <v>3435759296.4299998</v>
      </c>
      <c r="F6140" s="34">
        <v>3405858149.9000001</v>
      </c>
      <c r="G6140" s="34">
        <v>834610460.53999996</v>
      </c>
      <c r="H6140" s="34">
        <v>7132263383.2399998</v>
      </c>
      <c r="I6140" s="34">
        <v>1791045011.55</v>
      </c>
      <c r="J6140" s="34">
        <v>98600480106.570007</v>
      </c>
      <c r="K6140" s="34">
        <v>18680720595.310001</v>
      </c>
      <c r="L6140" s="34">
        <v>921030599.01999998</v>
      </c>
      <c r="M6140" s="34">
        <v>9217439968.4899998</v>
      </c>
      <c r="N6140" s="34">
        <v>1010700884.85</v>
      </c>
      <c r="O6140" s="34">
        <v>2252669834.96</v>
      </c>
      <c r="P6140" s="34">
        <v>2125502875.7</v>
      </c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</row>
    <row r="6141" spans="1:28" ht="15" customHeight="1" x14ac:dyDescent="0.2">
      <c r="A6141" s="25">
        <v>6139</v>
      </c>
      <c r="B6141" s="26">
        <v>43614</v>
      </c>
      <c r="C6141" s="34">
        <v>60836040489.57</v>
      </c>
      <c r="D6141" s="34">
        <v>1240242633.6700001</v>
      </c>
      <c r="E6141" s="34">
        <v>3437465295.75</v>
      </c>
      <c r="F6141" s="34">
        <v>3476609099.98</v>
      </c>
      <c r="G6141" s="34">
        <v>845514881.50999999</v>
      </c>
      <c r="H6141" s="34">
        <v>7113656881.8299999</v>
      </c>
      <c r="I6141" s="34">
        <v>1816321763.0599999</v>
      </c>
      <c r="J6141" s="34">
        <v>98653378363.889999</v>
      </c>
      <c r="K6141" s="34">
        <v>18740040971.700001</v>
      </c>
      <c r="L6141" s="34">
        <v>921051492.96000004</v>
      </c>
      <c r="M6141" s="34">
        <v>9217890797.6599998</v>
      </c>
      <c r="N6141" s="34">
        <v>1012149729.75</v>
      </c>
      <c r="O6141" s="34">
        <v>2252495742.8800001</v>
      </c>
      <c r="P6141" s="34">
        <v>2129790462.4100001</v>
      </c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</row>
    <row r="6142" spans="1:28" ht="15" customHeight="1" x14ac:dyDescent="0.2">
      <c r="A6142" s="25">
        <v>6140</v>
      </c>
      <c r="B6142" s="26">
        <v>43615</v>
      </c>
      <c r="C6142" s="34">
        <v>60702032594.199997</v>
      </c>
      <c r="D6142" s="34">
        <v>1234140257.8099999</v>
      </c>
      <c r="E6142" s="34">
        <v>3444531923.6399999</v>
      </c>
      <c r="F6142" s="34">
        <v>3409936468.96</v>
      </c>
      <c r="G6142" s="34">
        <v>854392966.29999995</v>
      </c>
      <c r="H6142" s="34">
        <v>7070613053.0500002</v>
      </c>
      <c r="I6142" s="34">
        <v>1812808592.73</v>
      </c>
      <c r="J6142" s="34">
        <v>98805583669.059998</v>
      </c>
      <c r="K6142" s="34">
        <v>18644677091.16</v>
      </c>
      <c r="L6142" s="34">
        <v>921070346.64999998</v>
      </c>
      <c r="M6142" s="34">
        <v>9016787542.1900005</v>
      </c>
      <c r="N6142" s="34">
        <v>1013428240.27</v>
      </c>
      <c r="O6142" s="34">
        <v>2252321139.6799998</v>
      </c>
      <c r="P6142" s="34">
        <v>2136955695.6099999</v>
      </c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</row>
    <row r="6143" spans="1:28" ht="15" customHeight="1" x14ac:dyDescent="0.2">
      <c r="A6143" s="25">
        <v>6141</v>
      </c>
      <c r="B6143" s="26">
        <v>43616</v>
      </c>
      <c r="C6143" s="34">
        <v>60706982503.860001</v>
      </c>
      <c r="D6143" s="34">
        <v>1240779705.01</v>
      </c>
      <c r="E6143" s="34">
        <v>3445922312.5100002</v>
      </c>
      <c r="F6143" s="34">
        <v>3358286353.04</v>
      </c>
      <c r="G6143" s="34">
        <v>870209107.64999998</v>
      </c>
      <c r="H6143" s="34">
        <v>7071076100.8299999</v>
      </c>
      <c r="I6143" s="34">
        <v>1813126836.1900001</v>
      </c>
      <c r="J6143" s="34">
        <v>98813025980.190002</v>
      </c>
      <c r="K6143" s="34">
        <v>18646402663.599998</v>
      </c>
      <c r="L6143" s="34">
        <v>920909753.64999998</v>
      </c>
      <c r="M6143" s="34">
        <v>9019275106.5400009</v>
      </c>
      <c r="N6143" s="34">
        <v>1013331688.49</v>
      </c>
      <c r="O6143" s="34">
        <v>2252151732.0999999</v>
      </c>
      <c r="P6143" s="34">
        <v>2137553091.48</v>
      </c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</row>
    <row r="6144" spans="1:28" ht="15" customHeight="1" x14ac:dyDescent="0.2">
      <c r="A6144" s="25">
        <v>6142</v>
      </c>
      <c r="B6144" s="26">
        <v>43617</v>
      </c>
      <c r="C6144" s="34">
        <v>60711512155.43</v>
      </c>
      <c r="D6144" s="34">
        <v>1240679252.1300001</v>
      </c>
      <c r="E6144" s="34">
        <v>3446214703.7399998</v>
      </c>
      <c r="F6144" s="34">
        <v>3358126307.9099998</v>
      </c>
      <c r="G6144" s="34">
        <v>870169825.38999999</v>
      </c>
      <c r="H6144" s="34">
        <v>7071672158.5900002</v>
      </c>
      <c r="I6144" s="34">
        <v>1812981970.6500001</v>
      </c>
      <c r="J6144" s="34">
        <v>98817996514.479996</v>
      </c>
      <c r="K6144" s="34">
        <v>18647054644.68</v>
      </c>
      <c r="L6144" s="34">
        <v>920839610.38</v>
      </c>
      <c r="M6144" s="34">
        <v>9020833229.9899998</v>
      </c>
      <c r="N6144" s="34">
        <v>1013416475.63</v>
      </c>
      <c r="O6144" s="34">
        <v>2251980734.5599999</v>
      </c>
      <c r="P6144" s="34">
        <v>2137623438.9200001</v>
      </c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</row>
    <row r="6145" spans="1:28" ht="15" customHeight="1" x14ac:dyDescent="0.2">
      <c r="A6145" s="25">
        <v>6143</v>
      </c>
      <c r="B6145" s="26">
        <v>43618</v>
      </c>
      <c r="C6145" s="34">
        <v>60716010359</v>
      </c>
      <c r="D6145" s="34">
        <v>1240578807.3699999</v>
      </c>
      <c r="E6145" s="34">
        <v>3446507079.77</v>
      </c>
      <c r="F6145" s="34">
        <v>3357966274.4000001</v>
      </c>
      <c r="G6145" s="34">
        <v>870130546.22000003</v>
      </c>
      <c r="H6145" s="34">
        <v>7072221336.7600002</v>
      </c>
      <c r="I6145" s="34">
        <v>1812837117.0799999</v>
      </c>
      <c r="J6145" s="34">
        <v>98822124019.190002</v>
      </c>
      <c r="K6145" s="34">
        <v>18647706770.619999</v>
      </c>
      <c r="L6145" s="34">
        <v>920769473.32000005</v>
      </c>
      <c r="M6145" s="34">
        <v>9022380646.3299999</v>
      </c>
      <c r="N6145" s="34">
        <v>1013496265.29</v>
      </c>
      <c r="O6145" s="34">
        <v>2251809752.23</v>
      </c>
      <c r="P6145" s="34">
        <v>2137693787.97</v>
      </c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</row>
    <row r="6146" spans="1:28" ht="15" customHeight="1" x14ac:dyDescent="0.2">
      <c r="A6146" s="25">
        <v>6144</v>
      </c>
      <c r="B6146" s="26">
        <v>43619</v>
      </c>
      <c r="C6146" s="34">
        <v>60720524334.779999</v>
      </c>
      <c r="D6146" s="34">
        <v>1240478370.8299999</v>
      </c>
      <c r="E6146" s="34">
        <v>3446811940.48</v>
      </c>
      <c r="F6146" s="34">
        <v>3357806252.46</v>
      </c>
      <c r="G6146" s="34">
        <v>870091270.20000005</v>
      </c>
      <c r="H6146" s="34">
        <v>7072697237.5900002</v>
      </c>
      <c r="I6146" s="34">
        <v>1812692275.49</v>
      </c>
      <c r="J6146" s="34">
        <v>98826317760.440002</v>
      </c>
      <c r="K6146" s="34">
        <v>18648359041.66</v>
      </c>
      <c r="L6146" s="34">
        <v>920699342.48000002</v>
      </c>
      <c r="M6146" s="34">
        <v>9023932550.6700001</v>
      </c>
      <c r="N6146" s="34">
        <v>1013581057.74</v>
      </c>
      <c r="O6146" s="34">
        <v>2251638785.1399999</v>
      </c>
      <c r="P6146" s="34">
        <v>2137768819.6800001</v>
      </c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</row>
    <row r="6147" spans="1:28" ht="15" customHeight="1" x14ac:dyDescent="0.2">
      <c r="A6147" s="25">
        <v>6145</v>
      </c>
      <c r="B6147" s="26">
        <v>43620</v>
      </c>
      <c r="C6147" s="34">
        <v>60746398535.800003</v>
      </c>
      <c r="D6147" s="34">
        <v>1215743043.8499999</v>
      </c>
      <c r="E6147" s="34">
        <v>3454037644.0599999</v>
      </c>
      <c r="F6147" s="34">
        <v>3420249662.1199999</v>
      </c>
      <c r="G6147" s="34">
        <v>884920297.33000004</v>
      </c>
      <c r="H6147" s="34">
        <v>7075789429.8299999</v>
      </c>
      <c r="I6147" s="34">
        <v>1820218869.9100001</v>
      </c>
      <c r="J6147" s="34">
        <v>98882165936.270004</v>
      </c>
      <c r="K6147" s="34">
        <v>18652514899.57</v>
      </c>
      <c r="L6147" s="34">
        <v>921086497.07000005</v>
      </c>
      <c r="M6147" s="34">
        <v>9021273848.8299999</v>
      </c>
      <c r="N6147" s="34">
        <v>1013835852.7</v>
      </c>
      <c r="O6147" s="34">
        <v>2216133019.8800001</v>
      </c>
      <c r="P6147" s="34">
        <v>2140921686.3399999</v>
      </c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</row>
    <row r="6148" spans="1:28" ht="15" customHeight="1" x14ac:dyDescent="0.2">
      <c r="A6148" s="25">
        <v>6146</v>
      </c>
      <c r="B6148" s="26">
        <v>43621</v>
      </c>
      <c r="C6148" s="34">
        <v>61265646151.720001</v>
      </c>
      <c r="D6148" s="34">
        <v>1213498384.3</v>
      </c>
      <c r="E6148" s="34">
        <v>3464826001.5500002</v>
      </c>
      <c r="F6148" s="34">
        <v>3462232889.29</v>
      </c>
      <c r="G6148" s="34">
        <v>866115635.46000004</v>
      </c>
      <c r="H6148" s="34">
        <v>7077480765.8299999</v>
      </c>
      <c r="I6148" s="34">
        <v>1818095708.8</v>
      </c>
      <c r="J6148" s="34">
        <v>98947573148.990005</v>
      </c>
      <c r="K6148" s="34">
        <v>18652237030.07</v>
      </c>
      <c r="L6148" s="34">
        <v>921138312.12</v>
      </c>
      <c r="M6148" s="34">
        <v>9023498116.3400002</v>
      </c>
      <c r="N6148" s="34">
        <v>1021208391.22</v>
      </c>
      <c r="O6148" s="34">
        <v>2215984982.71</v>
      </c>
      <c r="P6148" s="34">
        <v>2142568537.4300001</v>
      </c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</row>
    <row r="6149" spans="1:28" ht="15" customHeight="1" x14ac:dyDescent="0.2">
      <c r="A6149" s="25">
        <v>6147</v>
      </c>
      <c r="B6149" s="26">
        <v>43622</v>
      </c>
      <c r="C6149" s="34">
        <v>61153469774.080002</v>
      </c>
      <c r="D6149" s="34">
        <v>1211513892.2</v>
      </c>
      <c r="E6149" s="34">
        <v>3456395933.9299998</v>
      </c>
      <c r="F6149" s="34">
        <v>3483917154.4000001</v>
      </c>
      <c r="G6149" s="34">
        <v>868651401</v>
      </c>
      <c r="H6149" s="34">
        <v>7078521263.7700005</v>
      </c>
      <c r="I6149" s="34">
        <v>1813503111.4200001</v>
      </c>
      <c r="J6149" s="34">
        <v>99341812846.130005</v>
      </c>
      <c r="K6149" s="34">
        <v>18639571030.43</v>
      </c>
      <c r="L6149" s="34">
        <v>921183264.41999996</v>
      </c>
      <c r="M6149" s="34">
        <v>9031076095.1299992</v>
      </c>
      <c r="N6149" s="34">
        <v>1023183909.3200001</v>
      </c>
      <c r="O6149" s="34">
        <v>2215818715.3600001</v>
      </c>
      <c r="P6149" s="34">
        <v>2136821727.51</v>
      </c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</row>
    <row r="6150" spans="1:28" ht="15" customHeight="1" x14ac:dyDescent="0.2">
      <c r="A6150" s="25">
        <v>6148</v>
      </c>
      <c r="B6150" s="26">
        <v>43623</v>
      </c>
      <c r="C6150" s="34">
        <v>61028324336.589996</v>
      </c>
      <c r="D6150" s="34">
        <v>1206552678.3</v>
      </c>
      <c r="E6150" s="34">
        <v>3465613906.5500002</v>
      </c>
      <c r="F6150" s="34">
        <v>3603697246.3699999</v>
      </c>
      <c r="G6150" s="34">
        <v>914373818.96000004</v>
      </c>
      <c r="H6150" s="34">
        <v>7190817602.1300001</v>
      </c>
      <c r="I6150" s="34">
        <v>1844013686.1900001</v>
      </c>
      <c r="J6150" s="34">
        <v>98867450765.179993</v>
      </c>
      <c r="K6150" s="34">
        <v>18512118961.77</v>
      </c>
      <c r="L6150" s="34">
        <v>921228423.22000003</v>
      </c>
      <c r="M6150" s="34">
        <v>9034337647.5100002</v>
      </c>
      <c r="N6150" s="34">
        <v>1025565138.88</v>
      </c>
      <c r="O6150" s="34">
        <v>2215653299.4000001</v>
      </c>
      <c r="P6150" s="34">
        <v>2148436685.3299999</v>
      </c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</row>
    <row r="6151" spans="1:28" ht="15" customHeight="1" x14ac:dyDescent="0.2">
      <c r="A6151" s="25">
        <v>6149</v>
      </c>
      <c r="B6151" s="26">
        <v>43624</v>
      </c>
      <c r="C6151" s="34">
        <v>61032768220.120003</v>
      </c>
      <c r="D6151" s="34">
        <v>1206455260.99</v>
      </c>
      <c r="E6151" s="34">
        <v>3465902780.4400001</v>
      </c>
      <c r="F6151" s="34">
        <v>3603527589.3699999</v>
      </c>
      <c r="G6151" s="34">
        <v>914327773.89999998</v>
      </c>
      <c r="H6151" s="34">
        <v>7191451642.4200001</v>
      </c>
      <c r="I6151" s="34">
        <v>1843866120.8199999</v>
      </c>
      <c r="J6151" s="34">
        <v>98871731716.979996</v>
      </c>
      <c r="K6151" s="34">
        <v>18512761104.290001</v>
      </c>
      <c r="L6151" s="34">
        <v>921157961.27999997</v>
      </c>
      <c r="M6151" s="34">
        <v>9035849552.9099998</v>
      </c>
      <c r="N6151" s="34">
        <v>1025650318.97</v>
      </c>
      <c r="O6151" s="34">
        <v>2215484566.6799998</v>
      </c>
      <c r="P6151" s="34">
        <v>2148485501.2600002</v>
      </c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</row>
    <row r="6152" spans="1:28" ht="15" customHeight="1" x14ac:dyDescent="0.2">
      <c r="A6152" s="25">
        <v>6150</v>
      </c>
      <c r="B6152" s="26">
        <v>43625</v>
      </c>
      <c r="C6152" s="34">
        <v>61037154630.400002</v>
      </c>
      <c r="D6152" s="34">
        <v>1206357851.6900001</v>
      </c>
      <c r="E6152" s="34">
        <v>3466191638.96</v>
      </c>
      <c r="F6152" s="34">
        <v>3603357944.9400001</v>
      </c>
      <c r="G6152" s="34">
        <v>914281731.76999998</v>
      </c>
      <c r="H6152" s="34">
        <v>7192080668.8100004</v>
      </c>
      <c r="I6152" s="34">
        <v>1843718567.6099999</v>
      </c>
      <c r="J6152" s="34">
        <v>98876038712.229996</v>
      </c>
      <c r="K6152" s="34">
        <v>18513403390.970001</v>
      </c>
      <c r="L6152" s="34">
        <v>921087505.58000004</v>
      </c>
      <c r="M6152" s="34">
        <v>9037381934.8400002</v>
      </c>
      <c r="N6152" s="34">
        <v>1025730501.63</v>
      </c>
      <c r="O6152" s="34">
        <v>2215315848.8899999</v>
      </c>
      <c r="P6152" s="34">
        <v>2148532136.9200001</v>
      </c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</row>
    <row r="6153" spans="1:28" ht="15" customHeight="1" x14ac:dyDescent="0.2">
      <c r="A6153" s="25">
        <v>6151</v>
      </c>
      <c r="B6153" s="26">
        <v>43626</v>
      </c>
      <c r="C6153" s="34">
        <v>61006853486.730003</v>
      </c>
      <c r="D6153" s="34">
        <v>1201420113.75</v>
      </c>
      <c r="E6153" s="34">
        <v>3476340788.6999998</v>
      </c>
      <c r="F6153" s="34">
        <v>3533070924.25</v>
      </c>
      <c r="G6153" s="34">
        <v>920179652.74000001</v>
      </c>
      <c r="H6153" s="34">
        <v>7193533220.8500004</v>
      </c>
      <c r="I6153" s="34">
        <v>1830198714.6900001</v>
      </c>
      <c r="J6153" s="34">
        <v>98737285015.360001</v>
      </c>
      <c r="K6153" s="34">
        <v>17963326829.349998</v>
      </c>
      <c r="L6153" s="34">
        <v>921371943.02999997</v>
      </c>
      <c r="M6153" s="34">
        <v>9029098033.4400005</v>
      </c>
      <c r="N6153" s="34">
        <v>1023610442.88</v>
      </c>
      <c r="O6153" s="34">
        <v>2215164164.3299999</v>
      </c>
      <c r="P6153" s="34">
        <v>2151085676.7600002</v>
      </c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</row>
    <row r="6154" spans="1:28" ht="15" customHeight="1" x14ac:dyDescent="0.2">
      <c r="A6154" s="25">
        <v>6152</v>
      </c>
      <c r="B6154" s="26">
        <v>43627</v>
      </c>
      <c r="C6154" s="34">
        <v>60911939444.449997</v>
      </c>
      <c r="D6154" s="34">
        <v>1198711755.74</v>
      </c>
      <c r="E6154" s="34">
        <v>3484393171.2199998</v>
      </c>
      <c r="F6154" s="34">
        <v>3515358784.6300001</v>
      </c>
      <c r="G6154" s="34">
        <v>934050893.38</v>
      </c>
      <c r="H6154" s="34">
        <v>7199226501.6300001</v>
      </c>
      <c r="I6154" s="34">
        <v>1848830994.6600001</v>
      </c>
      <c r="J6154" s="34">
        <v>98850191444.899994</v>
      </c>
      <c r="K6154" s="34">
        <v>17993183874.23</v>
      </c>
      <c r="L6154" s="34">
        <v>921393984.03999996</v>
      </c>
      <c r="M6154" s="34">
        <v>9027613004.4699993</v>
      </c>
      <c r="N6154" s="34">
        <v>1024754165.42</v>
      </c>
      <c r="O6154" s="34">
        <v>2214995744.75</v>
      </c>
      <c r="P6154" s="34">
        <v>2158044192.4099998</v>
      </c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</row>
    <row r="6155" spans="1:28" ht="15" customHeight="1" x14ac:dyDescent="0.2">
      <c r="A6155" s="25">
        <v>6153</v>
      </c>
      <c r="B6155" s="26">
        <v>43628</v>
      </c>
      <c r="C6155" s="34">
        <v>60912315615.010002</v>
      </c>
      <c r="D6155" s="34">
        <v>1204063059.98</v>
      </c>
      <c r="E6155" s="34">
        <v>3482596100.1599998</v>
      </c>
      <c r="F6155" s="34">
        <v>3427516608.25</v>
      </c>
      <c r="G6155" s="34">
        <v>968689132.47000003</v>
      </c>
      <c r="H6155" s="34">
        <v>7199392636.9499998</v>
      </c>
      <c r="I6155" s="34">
        <v>1842073791.4200001</v>
      </c>
      <c r="J6155" s="34">
        <v>98880449923.240005</v>
      </c>
      <c r="K6155" s="34">
        <v>18001606495.779999</v>
      </c>
      <c r="L6155" s="34">
        <v>921422925.01999998</v>
      </c>
      <c r="M6155" s="34">
        <v>9031735629.8700008</v>
      </c>
      <c r="N6155" s="34">
        <v>1024321742.12</v>
      </c>
      <c r="O6155" s="34">
        <v>2214827628.04</v>
      </c>
      <c r="P6155" s="34">
        <v>2156557389.9699998</v>
      </c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</row>
    <row r="6156" spans="1:28" ht="15" customHeight="1" x14ac:dyDescent="0.2">
      <c r="A6156" s="25">
        <v>6154</v>
      </c>
      <c r="B6156" s="26">
        <v>43629</v>
      </c>
      <c r="C6156" s="34">
        <v>60928427711.349998</v>
      </c>
      <c r="D6156" s="34">
        <v>1204746674.48</v>
      </c>
      <c r="E6156" s="34">
        <v>3503103150.0300002</v>
      </c>
      <c r="F6156" s="34">
        <v>3482229717.75</v>
      </c>
      <c r="G6156" s="34">
        <v>972904996.61000001</v>
      </c>
      <c r="H6156" s="34">
        <v>7202028518.04</v>
      </c>
      <c r="I6156" s="34">
        <v>1825927926</v>
      </c>
      <c r="J6156" s="34">
        <v>98738170573.919998</v>
      </c>
      <c r="K6156" s="34">
        <v>17989369908.740002</v>
      </c>
      <c r="L6156" s="34">
        <v>921449697.46000004</v>
      </c>
      <c r="M6156" s="34">
        <v>9046356221.0200005</v>
      </c>
      <c r="N6156" s="34">
        <v>1024915413.16</v>
      </c>
      <c r="O6156" s="34">
        <v>2214652390.0999999</v>
      </c>
      <c r="P6156" s="34">
        <v>2171419046.8099999</v>
      </c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</row>
    <row r="6157" spans="1:28" ht="15" customHeight="1" x14ac:dyDescent="0.2">
      <c r="A6157" s="25">
        <v>6155</v>
      </c>
      <c r="B6157" s="26">
        <v>43630</v>
      </c>
      <c r="C6157" s="34">
        <v>61432998763.669998</v>
      </c>
      <c r="D6157" s="34">
        <v>1206119626.0799999</v>
      </c>
      <c r="E6157" s="34">
        <v>3498734102.29</v>
      </c>
      <c r="F6157" s="34">
        <v>3511964006.5900002</v>
      </c>
      <c r="G6157" s="34">
        <v>980803141.42999995</v>
      </c>
      <c r="H6157" s="34">
        <v>7196214633.25</v>
      </c>
      <c r="I6157" s="34">
        <v>1831103707.4000001</v>
      </c>
      <c r="J6157" s="34">
        <v>98792475867.360001</v>
      </c>
      <c r="K6157" s="34">
        <v>17937120214.209999</v>
      </c>
      <c r="L6157" s="34">
        <v>921477186.97000003</v>
      </c>
      <c r="M6157" s="34">
        <v>9052024264.6900005</v>
      </c>
      <c r="N6157" s="34">
        <v>1025522536.4</v>
      </c>
      <c r="O6157" s="34">
        <v>2214480614.9499998</v>
      </c>
      <c r="P6157" s="34">
        <v>2174313925.6100001</v>
      </c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</row>
    <row r="6158" spans="1:28" ht="15" customHeight="1" x14ac:dyDescent="0.2">
      <c r="A6158" s="25">
        <v>6156</v>
      </c>
      <c r="B6158" s="26">
        <v>43631</v>
      </c>
      <c r="C6158" s="34">
        <v>61437339504.949997</v>
      </c>
      <c r="D6158" s="34">
        <v>1206022429.26</v>
      </c>
      <c r="E6158" s="34">
        <v>3499010936.4400001</v>
      </c>
      <c r="F6158" s="34">
        <v>3511790148.3600001</v>
      </c>
      <c r="G6158" s="34">
        <v>980755783.76999998</v>
      </c>
      <c r="H6158" s="34">
        <v>7196874664.6300001</v>
      </c>
      <c r="I6158" s="34">
        <v>1830957080.24</v>
      </c>
      <c r="J6158" s="34">
        <v>98796734992.570007</v>
      </c>
      <c r="K6158" s="34">
        <v>17937706104.830002</v>
      </c>
      <c r="L6158" s="34">
        <v>921406708.39999998</v>
      </c>
      <c r="M6158" s="34">
        <v>9053507509.1299992</v>
      </c>
      <c r="N6158" s="34">
        <v>1025607888.4299999</v>
      </c>
      <c r="O6158" s="34">
        <v>2214311985.6100001</v>
      </c>
      <c r="P6158" s="34">
        <v>2174355031.1900001</v>
      </c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</row>
    <row r="6159" spans="1:28" ht="15" customHeight="1" x14ac:dyDescent="0.2">
      <c r="A6159" s="25">
        <v>6157</v>
      </c>
      <c r="B6159" s="26">
        <v>43632</v>
      </c>
      <c r="C6159" s="34">
        <v>61441665289.57</v>
      </c>
      <c r="D6159" s="34">
        <v>1205925240.4200001</v>
      </c>
      <c r="E6159" s="34">
        <v>3499285256.5100002</v>
      </c>
      <c r="F6159" s="34">
        <v>3511616301.8800001</v>
      </c>
      <c r="G6159" s="34">
        <v>980708429.42999995</v>
      </c>
      <c r="H6159" s="34">
        <v>7197544139.8500004</v>
      </c>
      <c r="I6159" s="34">
        <v>1830810465.1300001</v>
      </c>
      <c r="J6159" s="34">
        <v>98801867611.449997</v>
      </c>
      <c r="K6159" s="34">
        <v>17938292131.900002</v>
      </c>
      <c r="L6159" s="34">
        <v>921336236.08000004</v>
      </c>
      <c r="M6159" s="34">
        <v>9054906983.4099998</v>
      </c>
      <c r="N6159" s="34">
        <v>1025688243.14</v>
      </c>
      <c r="O6159" s="34">
        <v>2214143371.1999998</v>
      </c>
      <c r="P6159" s="34">
        <v>2174401457.4000001</v>
      </c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</row>
    <row r="6160" spans="1:28" ht="15" customHeight="1" x14ac:dyDescent="0.2">
      <c r="A6160" s="25">
        <v>6158</v>
      </c>
      <c r="B6160" s="26">
        <v>43633</v>
      </c>
      <c r="C6160" s="34">
        <v>61172215251.730003</v>
      </c>
      <c r="D6160" s="34">
        <v>1211486934.22</v>
      </c>
      <c r="E6160" s="34">
        <v>3502905187.6399999</v>
      </c>
      <c r="F6160" s="34">
        <v>3545867360.3499999</v>
      </c>
      <c r="G6160" s="34">
        <v>971734355.21000004</v>
      </c>
      <c r="H6160" s="34">
        <v>7198339457.0799999</v>
      </c>
      <c r="I6160" s="34">
        <v>1822042387.0699999</v>
      </c>
      <c r="J6160" s="34">
        <v>98368718522.490005</v>
      </c>
      <c r="K6160" s="34">
        <v>18014180918.950001</v>
      </c>
      <c r="L6160" s="34">
        <v>921570942.50999999</v>
      </c>
      <c r="M6160" s="34">
        <v>9057948378.5</v>
      </c>
      <c r="N6160" s="34">
        <v>1031689222.8200001</v>
      </c>
      <c r="O6160" s="34">
        <v>2213989015.7600002</v>
      </c>
      <c r="P6160" s="34">
        <v>2184939478.3200002</v>
      </c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</row>
    <row r="6161" spans="1:28" ht="15" customHeight="1" x14ac:dyDescent="0.2">
      <c r="A6161" s="25">
        <v>6159</v>
      </c>
      <c r="B6161" s="26">
        <v>43634</v>
      </c>
      <c r="C6161" s="34">
        <v>60850642034.309998</v>
      </c>
      <c r="D6161" s="34">
        <v>1200016393.3900001</v>
      </c>
      <c r="E6161" s="34">
        <v>3489044284.46</v>
      </c>
      <c r="F6161" s="34">
        <v>3605581246.0999999</v>
      </c>
      <c r="G6161" s="34">
        <v>977629071.48000002</v>
      </c>
      <c r="H6161" s="34">
        <v>7200294127.8999996</v>
      </c>
      <c r="I6161" s="34">
        <v>1841291570.5599999</v>
      </c>
      <c r="J6161" s="34">
        <v>98459541253.580002</v>
      </c>
      <c r="K6161" s="34">
        <v>17956723936.59</v>
      </c>
      <c r="L6161" s="34">
        <v>921599788.75</v>
      </c>
      <c r="M6161" s="34">
        <v>9055974945.9799995</v>
      </c>
      <c r="N6161" s="34">
        <v>1031823350.13</v>
      </c>
      <c r="O6161" s="34">
        <v>2213823330.8099999</v>
      </c>
      <c r="P6161" s="34">
        <v>2199673072.98</v>
      </c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</row>
    <row r="6162" spans="1:28" ht="15" customHeight="1" x14ac:dyDescent="0.2">
      <c r="A6162" s="25">
        <v>6160</v>
      </c>
      <c r="B6162" s="26">
        <v>43635</v>
      </c>
      <c r="C6162" s="34">
        <v>61210471444.18</v>
      </c>
      <c r="D6162" s="34">
        <v>1194321063.8199999</v>
      </c>
      <c r="E6162" s="34">
        <v>3482246258.52</v>
      </c>
      <c r="F6162" s="34">
        <v>3678356679.3299999</v>
      </c>
      <c r="G6162" s="34">
        <v>986497126.78999996</v>
      </c>
      <c r="H6162" s="34">
        <v>7202191610.8999996</v>
      </c>
      <c r="I6162" s="34">
        <v>1842798676.8499999</v>
      </c>
      <c r="J6162" s="34">
        <v>98541178650.309998</v>
      </c>
      <c r="K6162" s="34">
        <v>17874629194.52</v>
      </c>
      <c r="L6162" s="34">
        <v>921627732.55999994</v>
      </c>
      <c r="M6162" s="34">
        <v>9057245623.8700008</v>
      </c>
      <c r="N6162" s="34">
        <v>1032967477.6</v>
      </c>
      <c r="O6162" s="34">
        <v>2213652791.0100002</v>
      </c>
      <c r="P6162" s="34">
        <v>2200718182.29</v>
      </c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</row>
    <row r="6163" spans="1:28" ht="15" customHeight="1" x14ac:dyDescent="0.2">
      <c r="A6163" s="25">
        <v>6161</v>
      </c>
      <c r="B6163" s="26">
        <v>43636</v>
      </c>
      <c r="C6163" s="34">
        <v>61250679402.269997</v>
      </c>
      <c r="D6163" s="34">
        <v>1177884886.49</v>
      </c>
      <c r="E6163" s="34">
        <v>3498579952.3299999</v>
      </c>
      <c r="F6163" s="34">
        <v>3739525802.8000002</v>
      </c>
      <c r="G6163" s="34">
        <v>982401291.77999997</v>
      </c>
      <c r="H6163" s="34">
        <v>7202620948.6099997</v>
      </c>
      <c r="I6163" s="34">
        <v>1856601616.1099999</v>
      </c>
      <c r="J6163" s="34">
        <v>98621905299.729996</v>
      </c>
      <c r="K6163" s="34">
        <v>17901798920.599998</v>
      </c>
      <c r="L6163" s="34">
        <v>921656590.83000004</v>
      </c>
      <c r="M6163" s="34">
        <v>9064430406.6499996</v>
      </c>
      <c r="N6163" s="34">
        <v>1032746669.64</v>
      </c>
      <c r="O6163" s="34">
        <v>2213486727.6100001</v>
      </c>
      <c r="P6163" s="34">
        <v>2207720816.2199998</v>
      </c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</row>
    <row r="6164" spans="1:28" ht="15" customHeight="1" x14ac:dyDescent="0.2">
      <c r="A6164" s="25">
        <v>6162</v>
      </c>
      <c r="B6164" s="26">
        <v>43637</v>
      </c>
      <c r="C6164" s="34">
        <v>61198266510.620003</v>
      </c>
      <c r="D6164" s="34">
        <v>1174269578.03</v>
      </c>
      <c r="E6164" s="34">
        <v>3497637207.1199999</v>
      </c>
      <c r="F6164" s="34">
        <v>3788436290.1599998</v>
      </c>
      <c r="G6164" s="34">
        <v>967799687.20000005</v>
      </c>
      <c r="H6164" s="34">
        <v>7204289192.8100004</v>
      </c>
      <c r="I6164" s="34">
        <v>1866920013.96</v>
      </c>
      <c r="J6164" s="34">
        <v>98642391746.960007</v>
      </c>
      <c r="K6164" s="34">
        <v>17937267358.790001</v>
      </c>
      <c r="L6164" s="34">
        <v>921675635.23000002</v>
      </c>
      <c r="M6164" s="34">
        <v>9066769999.4200001</v>
      </c>
      <c r="N6164" s="34">
        <v>1033075881.08</v>
      </c>
      <c r="O6164" s="34">
        <v>2213310360.3099999</v>
      </c>
      <c r="P6164" s="34">
        <v>2210386848.4099998</v>
      </c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</row>
    <row r="6165" spans="1:28" ht="15" customHeight="1" x14ac:dyDescent="0.2">
      <c r="A6165" s="25">
        <v>6163</v>
      </c>
      <c r="B6165" s="26">
        <v>43638</v>
      </c>
      <c r="C6165" s="34">
        <v>61202464652.910004</v>
      </c>
      <c r="D6165" s="34">
        <v>1174174526.76</v>
      </c>
      <c r="E6165" s="34">
        <v>3497894578.46</v>
      </c>
      <c r="F6165" s="34">
        <v>3788236767.48</v>
      </c>
      <c r="G6165" s="34">
        <v>967752562.08000004</v>
      </c>
      <c r="H6165" s="34">
        <v>7204948009.5900002</v>
      </c>
      <c r="I6165" s="34">
        <v>1866771074.5</v>
      </c>
      <c r="J6165" s="34">
        <v>98646345010.289993</v>
      </c>
      <c r="K6165" s="34">
        <v>17937842888.299999</v>
      </c>
      <c r="L6165" s="34">
        <v>921605143.22000003</v>
      </c>
      <c r="M6165" s="34">
        <v>9068161705.1299992</v>
      </c>
      <c r="N6165" s="34">
        <v>1033156754.47</v>
      </c>
      <c r="O6165" s="34">
        <v>2213141834.6599998</v>
      </c>
      <c r="P6165" s="34">
        <v>2210423171.5799999</v>
      </c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</row>
    <row r="6166" spans="1:28" ht="15" customHeight="1" x14ac:dyDescent="0.2">
      <c r="A6166" s="25">
        <v>6164</v>
      </c>
      <c r="B6166" s="26">
        <v>43639</v>
      </c>
      <c r="C6166" s="34">
        <v>61206751954.120003</v>
      </c>
      <c r="D6166" s="34">
        <v>1174079483.28</v>
      </c>
      <c r="E6166" s="34">
        <v>3498171937.3299999</v>
      </c>
      <c r="F6166" s="34">
        <v>3788037256.6500001</v>
      </c>
      <c r="G6166" s="34">
        <v>967705440.21000004</v>
      </c>
      <c r="H6166" s="34">
        <v>7205596813.3000002</v>
      </c>
      <c r="I6166" s="34">
        <v>1866622147.4100001</v>
      </c>
      <c r="J6166" s="34">
        <v>98650391546.300003</v>
      </c>
      <c r="K6166" s="34">
        <v>17938418552.849998</v>
      </c>
      <c r="L6166" s="34">
        <v>921534657.46000004</v>
      </c>
      <c r="M6166" s="34">
        <v>9069566781.2099991</v>
      </c>
      <c r="N6166" s="34">
        <v>1033242630.83</v>
      </c>
      <c r="O6166" s="34">
        <v>2212973323.9699998</v>
      </c>
      <c r="P6166" s="34">
        <v>2210471677.9299998</v>
      </c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</row>
    <row r="6167" spans="1:28" ht="15" customHeight="1" x14ac:dyDescent="0.2">
      <c r="A6167" s="25">
        <v>6165</v>
      </c>
      <c r="B6167" s="26">
        <v>43640</v>
      </c>
      <c r="C6167" s="34">
        <v>61210999454.080002</v>
      </c>
      <c r="D6167" s="34">
        <v>1173984447.48</v>
      </c>
      <c r="E6167" s="34">
        <v>3498456781.8800001</v>
      </c>
      <c r="F6167" s="34">
        <v>3787837757.6199999</v>
      </c>
      <c r="G6167" s="34">
        <v>967658321.62</v>
      </c>
      <c r="H6167" s="34">
        <v>7206260604.2200003</v>
      </c>
      <c r="I6167" s="34">
        <v>1866473232.6400001</v>
      </c>
      <c r="J6167" s="34">
        <v>98654425005.330002</v>
      </c>
      <c r="K6167" s="34">
        <v>17938994352.950001</v>
      </c>
      <c r="L6167" s="34">
        <v>921464177.90999997</v>
      </c>
      <c r="M6167" s="34">
        <v>9070436159.5900002</v>
      </c>
      <c r="N6167" s="34">
        <v>1033328509.9400001</v>
      </c>
      <c r="O6167" s="34">
        <v>2212804828.1700001</v>
      </c>
      <c r="P6167" s="34">
        <v>2210515504.5900002</v>
      </c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</row>
    <row r="6168" spans="1:28" ht="15" customHeight="1" x14ac:dyDescent="0.2">
      <c r="A6168" s="25">
        <v>6166</v>
      </c>
      <c r="B6168" s="26">
        <v>43641</v>
      </c>
      <c r="C6168" s="34">
        <v>61172246063.889999</v>
      </c>
      <c r="D6168" s="34">
        <v>1172504964.74</v>
      </c>
      <c r="E6168" s="34">
        <v>3529913283.29</v>
      </c>
      <c r="F6168" s="34">
        <v>3748227303.73</v>
      </c>
      <c r="G6168" s="34">
        <v>999436313.91999996</v>
      </c>
      <c r="H6168" s="34">
        <v>7206193009.5</v>
      </c>
      <c r="I6168" s="34">
        <v>1870382535.6500001</v>
      </c>
      <c r="J6168" s="34">
        <v>98738131786.630005</v>
      </c>
      <c r="K6168" s="34">
        <v>17903036342.400002</v>
      </c>
      <c r="L6168" s="34">
        <v>921804103.64999998</v>
      </c>
      <c r="M6168" s="34">
        <v>9065225253.1599998</v>
      </c>
      <c r="N6168" s="34">
        <v>1033898569.33</v>
      </c>
      <c r="O6168" s="34">
        <v>2212660527.73</v>
      </c>
      <c r="P6168" s="34">
        <v>2202054871.29</v>
      </c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</row>
    <row r="6169" spans="1:28" ht="15" customHeight="1" x14ac:dyDescent="0.2">
      <c r="A6169" s="25">
        <v>6167</v>
      </c>
      <c r="B6169" s="26">
        <v>43642</v>
      </c>
      <c r="C6169" s="34">
        <v>61268743808.519997</v>
      </c>
      <c r="D6169" s="34">
        <v>1169774683.4000001</v>
      </c>
      <c r="E6169" s="34">
        <v>3529556527.5999999</v>
      </c>
      <c r="F6169" s="34">
        <v>3748007990.5700002</v>
      </c>
      <c r="G6169" s="34">
        <v>938730205.75999999</v>
      </c>
      <c r="H6169" s="34">
        <v>7206847875.7600002</v>
      </c>
      <c r="I6169" s="34">
        <v>1863512943.3699999</v>
      </c>
      <c r="J6169" s="34">
        <v>98509877652.809998</v>
      </c>
      <c r="K6169" s="34">
        <v>17930401979.490002</v>
      </c>
      <c r="L6169" s="34">
        <v>921828627.27999997</v>
      </c>
      <c r="M6169" s="34">
        <v>9071538127.1700001</v>
      </c>
      <c r="N6169" s="34">
        <v>1038038046.8</v>
      </c>
      <c r="O6169" s="34">
        <v>2212470885.6399999</v>
      </c>
      <c r="P6169" s="34">
        <v>2199657950.23</v>
      </c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</row>
    <row r="6170" spans="1:28" ht="15" customHeight="1" x14ac:dyDescent="0.2">
      <c r="A6170" s="25">
        <v>6168</v>
      </c>
      <c r="B6170" s="26">
        <v>43643</v>
      </c>
      <c r="C6170" s="34">
        <v>61191836816.889999</v>
      </c>
      <c r="D6170" s="34">
        <v>1176396847.26</v>
      </c>
      <c r="E6170" s="34">
        <v>3525211589.9099998</v>
      </c>
      <c r="F6170" s="34">
        <v>3698658930.4299998</v>
      </c>
      <c r="G6170" s="34">
        <v>916870579.25</v>
      </c>
      <c r="H6170" s="34">
        <v>7207260259.5900002</v>
      </c>
      <c r="I6170" s="34">
        <v>1865640924.6500001</v>
      </c>
      <c r="J6170" s="34">
        <v>98736720868.550003</v>
      </c>
      <c r="K6170" s="34">
        <v>17919725068.130001</v>
      </c>
      <c r="L6170" s="34">
        <v>921856134.98000002</v>
      </c>
      <c r="M6170" s="34">
        <v>8975313272.6499996</v>
      </c>
      <c r="N6170" s="34">
        <v>1041763433.65</v>
      </c>
      <c r="O6170" s="34">
        <v>2212296347.96</v>
      </c>
      <c r="P6170" s="34">
        <v>2202367427.5700002</v>
      </c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</row>
    <row r="6171" spans="1:28" ht="15" customHeight="1" x14ac:dyDescent="0.2">
      <c r="A6171" s="25">
        <v>6169</v>
      </c>
      <c r="B6171" s="26">
        <v>43644</v>
      </c>
      <c r="C6171" s="34">
        <v>61098806721.290001</v>
      </c>
      <c r="D6171" s="34">
        <v>1179235942.1300001</v>
      </c>
      <c r="E6171" s="34">
        <v>3571087835.8099999</v>
      </c>
      <c r="F6171" s="34">
        <v>3667736232.98</v>
      </c>
      <c r="G6171" s="34">
        <v>918801426.45000005</v>
      </c>
      <c r="H6171" s="34">
        <v>7212537057.1800003</v>
      </c>
      <c r="I6171" s="34">
        <v>1861844139.78</v>
      </c>
      <c r="J6171" s="34">
        <v>98806494575.600006</v>
      </c>
      <c r="K6171" s="34">
        <v>17903977951.869999</v>
      </c>
      <c r="L6171" s="34">
        <v>921882746.78999996</v>
      </c>
      <c r="M6171" s="34">
        <v>8982062836.1000004</v>
      </c>
      <c r="N6171" s="34">
        <v>1042228208.75</v>
      </c>
      <c r="O6171" s="34">
        <v>2212116987.96</v>
      </c>
      <c r="P6171" s="34">
        <v>2201615735.6700001</v>
      </c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</row>
    <row r="6172" spans="1:28" ht="15" customHeight="1" x14ac:dyDescent="0.2">
      <c r="A6172" s="25">
        <v>6170</v>
      </c>
      <c r="B6172" s="26">
        <v>43645</v>
      </c>
      <c r="C6172" s="34">
        <v>61103141387.230003</v>
      </c>
      <c r="D6172" s="34">
        <v>1179140589.3</v>
      </c>
      <c r="E6172" s="34">
        <v>3571290724.0799999</v>
      </c>
      <c r="F6172" s="34">
        <v>3667543756.2199998</v>
      </c>
      <c r="G6172" s="34">
        <v>918755474.47000003</v>
      </c>
      <c r="H6172" s="34">
        <v>7213707307.4200001</v>
      </c>
      <c r="I6172" s="34">
        <v>1861695667.3199999</v>
      </c>
      <c r="J6172" s="34">
        <v>98810362401.350006</v>
      </c>
      <c r="K6172" s="34">
        <v>17904556933.860001</v>
      </c>
      <c r="L6172" s="34">
        <v>921812241.60000002</v>
      </c>
      <c r="M6172" s="34">
        <v>8983472633.7900009</v>
      </c>
      <c r="N6172" s="34">
        <v>1042309638.58</v>
      </c>
      <c r="O6172" s="34">
        <v>2211948567.9499998</v>
      </c>
      <c r="P6172" s="34">
        <v>2201636737.2199998</v>
      </c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</row>
    <row r="6173" spans="1:28" ht="15" customHeight="1" x14ac:dyDescent="0.2">
      <c r="A6173" s="25">
        <v>6171</v>
      </c>
      <c r="B6173" s="26">
        <v>43646</v>
      </c>
      <c r="C6173" s="34">
        <v>61107478110.459999</v>
      </c>
      <c r="D6173" s="34">
        <v>1179045244.1900001</v>
      </c>
      <c r="E6173" s="34">
        <v>3571565854.5500002</v>
      </c>
      <c r="F6173" s="34">
        <v>3667351291.0700002</v>
      </c>
      <c r="G6173" s="34">
        <v>918709525.5</v>
      </c>
      <c r="H6173" s="34">
        <v>7214356655.1300001</v>
      </c>
      <c r="I6173" s="34">
        <v>1861547207.1600001</v>
      </c>
      <c r="J6173" s="34">
        <v>98814125663.179993</v>
      </c>
      <c r="K6173" s="34">
        <v>17905136051.66</v>
      </c>
      <c r="L6173" s="34">
        <v>921741742.63</v>
      </c>
      <c r="M6173" s="34">
        <v>8983767536.0300007</v>
      </c>
      <c r="N6173" s="34">
        <v>1042396071.47</v>
      </c>
      <c r="O6173" s="34">
        <v>2211780162.8099999</v>
      </c>
      <c r="P6173" s="34">
        <v>2201653058.2800002</v>
      </c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</row>
    <row r="6174" spans="1:28" ht="15" customHeight="1" x14ac:dyDescent="0.2">
      <c r="A6174" s="25">
        <v>6172</v>
      </c>
      <c r="B6174" s="26">
        <v>43647</v>
      </c>
      <c r="C6174" s="34">
        <v>61111812326.449997</v>
      </c>
      <c r="D6174" s="34">
        <v>1178949906.8599999</v>
      </c>
      <c r="E6174" s="34">
        <v>3571829471.3400002</v>
      </c>
      <c r="F6174" s="34">
        <v>3667158837.4699998</v>
      </c>
      <c r="G6174" s="34">
        <v>918663579.52999997</v>
      </c>
      <c r="H6174" s="34">
        <v>7215015990.1599998</v>
      </c>
      <c r="I6174" s="34">
        <v>1861398759.3199999</v>
      </c>
      <c r="J6174" s="34">
        <v>98817898079.869995</v>
      </c>
      <c r="K6174" s="34">
        <v>17905715305.060001</v>
      </c>
      <c r="L6174" s="34">
        <v>921671249.87</v>
      </c>
      <c r="M6174" s="34">
        <v>8985168799.1299992</v>
      </c>
      <c r="N6174" s="34">
        <v>1042482507.1799999</v>
      </c>
      <c r="O6174" s="34">
        <v>2211611772.5900002</v>
      </c>
      <c r="P6174" s="34">
        <v>2201669061.0700002</v>
      </c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</row>
    <row r="6175" spans="1:28" ht="15" customHeight="1" x14ac:dyDescent="0.2">
      <c r="A6175" s="25">
        <v>6173</v>
      </c>
      <c r="B6175" s="26">
        <v>43648</v>
      </c>
      <c r="C6175" s="34">
        <v>60600407963.580002</v>
      </c>
      <c r="D6175" s="34">
        <v>1180843445.9300001</v>
      </c>
      <c r="E6175" s="34">
        <v>3576518581.9299998</v>
      </c>
      <c r="F6175" s="34">
        <v>3664948834.2800002</v>
      </c>
      <c r="G6175" s="34">
        <v>921591296.60000002</v>
      </c>
      <c r="H6175" s="34">
        <v>7217356135.1999998</v>
      </c>
      <c r="I6175" s="34">
        <v>1852095895.1099999</v>
      </c>
      <c r="J6175" s="34">
        <v>98743618788.520004</v>
      </c>
      <c r="K6175" s="34">
        <v>17693230670.599998</v>
      </c>
      <c r="L6175" s="34">
        <v>917742947.78999996</v>
      </c>
      <c r="M6175" s="34">
        <v>8992501012.6900005</v>
      </c>
      <c r="N6175" s="34">
        <v>1043603987.46</v>
      </c>
      <c r="O6175" s="34">
        <v>2211486573.1700001</v>
      </c>
      <c r="P6175" s="34">
        <v>2202329708.5599999</v>
      </c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</row>
    <row r="6176" spans="1:28" ht="15" customHeight="1" x14ac:dyDescent="0.2">
      <c r="A6176" s="25">
        <v>6174</v>
      </c>
      <c r="B6176" s="26">
        <v>43649</v>
      </c>
      <c r="C6176" s="34">
        <v>60779219366.559998</v>
      </c>
      <c r="D6176" s="34">
        <v>1180318663.46</v>
      </c>
      <c r="E6176" s="34">
        <v>3589418715.75</v>
      </c>
      <c r="F6176" s="34">
        <v>3769156276.9299998</v>
      </c>
      <c r="G6176" s="34">
        <v>945334474.36000001</v>
      </c>
      <c r="H6176" s="34">
        <v>7220331153.2200003</v>
      </c>
      <c r="I6176" s="34">
        <v>1875113315.9000001</v>
      </c>
      <c r="J6176" s="34">
        <v>98882705082.149994</v>
      </c>
      <c r="K6176" s="34">
        <v>17578443473.990002</v>
      </c>
      <c r="L6176" s="34">
        <v>917801565.07000005</v>
      </c>
      <c r="M6176" s="34">
        <v>8996998335.3899994</v>
      </c>
      <c r="N6176" s="34">
        <v>1045823521.84</v>
      </c>
      <c r="O6176" s="34">
        <v>2213238071.6199999</v>
      </c>
      <c r="P6176" s="34">
        <v>2213375894.5100002</v>
      </c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</row>
    <row r="6177" spans="1:28" ht="15" customHeight="1" x14ac:dyDescent="0.2">
      <c r="A6177" s="25">
        <v>6175</v>
      </c>
      <c r="B6177" s="26">
        <v>43650</v>
      </c>
      <c r="C6177" s="34">
        <v>60246925215.290001</v>
      </c>
      <c r="D6177" s="34">
        <v>1180388879.96</v>
      </c>
      <c r="E6177" s="34">
        <v>3588338619.5100002</v>
      </c>
      <c r="F6177" s="34">
        <v>3768957275.2600002</v>
      </c>
      <c r="G6177" s="34">
        <v>950243176.60000002</v>
      </c>
      <c r="H6177" s="34">
        <v>7281650068.4099998</v>
      </c>
      <c r="I6177" s="34">
        <v>1878511308.79</v>
      </c>
      <c r="J6177" s="34">
        <v>99185559673.25</v>
      </c>
      <c r="K6177" s="34">
        <v>17604995060.02</v>
      </c>
      <c r="L6177" s="34">
        <v>917856714.61000001</v>
      </c>
      <c r="M6177" s="34">
        <v>9004347553.0499992</v>
      </c>
      <c r="N6177" s="34">
        <v>1048730799.46</v>
      </c>
      <c r="O6177" s="34">
        <v>2213094712.3200002</v>
      </c>
      <c r="P6177" s="34">
        <v>2215292265.9000001</v>
      </c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</row>
    <row r="6178" spans="1:28" ht="15" customHeight="1" x14ac:dyDescent="0.2">
      <c r="A6178" s="25">
        <v>6176</v>
      </c>
      <c r="B6178" s="26">
        <v>43651</v>
      </c>
      <c r="C6178" s="34">
        <v>60280162929.400002</v>
      </c>
      <c r="D6178" s="34">
        <v>1183878820.22</v>
      </c>
      <c r="E6178" s="34">
        <v>3572696743.1799998</v>
      </c>
      <c r="F6178" s="34">
        <v>3783741416.4000001</v>
      </c>
      <c r="G6178" s="34">
        <v>970019911.36000001</v>
      </c>
      <c r="H6178" s="34">
        <v>7294963171.0699997</v>
      </c>
      <c r="I6178" s="34">
        <v>1898196399.5899999</v>
      </c>
      <c r="J6178" s="34">
        <v>99175010270.050003</v>
      </c>
      <c r="K6178" s="34">
        <v>17622446146.07</v>
      </c>
      <c r="L6178" s="34">
        <v>917914903.57000005</v>
      </c>
      <c r="M6178" s="34">
        <v>8985459929.8400002</v>
      </c>
      <c r="N6178" s="34">
        <v>1049117216.9400001</v>
      </c>
      <c r="O6178" s="34">
        <v>2212944386.4699998</v>
      </c>
      <c r="P6178" s="34">
        <v>2219756841.4400001</v>
      </c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</row>
    <row r="6179" spans="1:28" ht="15" customHeight="1" x14ac:dyDescent="0.2">
      <c r="A6179" s="25">
        <v>6177</v>
      </c>
      <c r="B6179" s="26">
        <v>43652</v>
      </c>
      <c r="C6179" s="34">
        <v>60284315282.849998</v>
      </c>
      <c r="D6179" s="34">
        <v>1183783238.75</v>
      </c>
      <c r="E6179" s="34">
        <v>3572972329.1399999</v>
      </c>
      <c r="F6179" s="34">
        <v>3783541619.21</v>
      </c>
      <c r="G6179" s="34">
        <v>969971167.13999999</v>
      </c>
      <c r="H6179" s="34">
        <v>7295606646.5500002</v>
      </c>
      <c r="I6179" s="34">
        <v>1898045041.96</v>
      </c>
      <c r="J6179" s="34">
        <v>99178671220.449997</v>
      </c>
      <c r="K6179" s="34">
        <v>17622998901</v>
      </c>
      <c r="L6179" s="34">
        <v>917844723.29999995</v>
      </c>
      <c r="M6179" s="34">
        <v>8986828148.4899998</v>
      </c>
      <c r="N6179" s="34">
        <v>1049199021.08</v>
      </c>
      <c r="O6179" s="34">
        <v>2212775908.4000001</v>
      </c>
      <c r="P6179" s="34">
        <v>2219769364.2199998</v>
      </c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</row>
    <row r="6180" spans="1:28" ht="15" customHeight="1" x14ac:dyDescent="0.2">
      <c r="A6180" s="25">
        <v>6178</v>
      </c>
      <c r="B6180" s="26">
        <v>43653</v>
      </c>
      <c r="C6180" s="34">
        <v>60288537463.220001</v>
      </c>
      <c r="D6180" s="34">
        <v>1183687665.01</v>
      </c>
      <c r="E6180" s="34">
        <v>3573235402.9299998</v>
      </c>
      <c r="F6180" s="34">
        <v>3783341833.8600001</v>
      </c>
      <c r="G6180" s="34">
        <v>969922426.08000004</v>
      </c>
      <c r="H6180" s="34">
        <v>7296257110.4099998</v>
      </c>
      <c r="I6180" s="34">
        <v>1897893696.9000001</v>
      </c>
      <c r="J6180" s="34">
        <v>99182462493.440002</v>
      </c>
      <c r="K6180" s="34">
        <v>17623551788.139999</v>
      </c>
      <c r="L6180" s="34">
        <v>917774549.22000003</v>
      </c>
      <c r="M6180" s="34">
        <v>8988261906.3500004</v>
      </c>
      <c r="N6180" s="34">
        <v>1049285828.36</v>
      </c>
      <c r="O6180" s="34">
        <v>2212607445.23</v>
      </c>
      <c r="P6180" s="34">
        <v>2219783832.4099998</v>
      </c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</row>
    <row r="6181" spans="1:28" ht="15" customHeight="1" x14ac:dyDescent="0.2">
      <c r="A6181" s="25">
        <v>6179</v>
      </c>
      <c r="B6181" s="26">
        <v>43654</v>
      </c>
      <c r="C6181" s="34">
        <v>60284682287.540001</v>
      </c>
      <c r="D6181" s="34">
        <v>1180288960.3900001</v>
      </c>
      <c r="E6181" s="34">
        <v>3573110984.8099999</v>
      </c>
      <c r="F6181" s="34">
        <v>3777001162.48</v>
      </c>
      <c r="G6181" s="34">
        <v>984741988.17999995</v>
      </c>
      <c r="H6181" s="34">
        <v>7298341803.0500002</v>
      </c>
      <c r="I6181" s="34">
        <v>1899820994.1500001</v>
      </c>
      <c r="J6181" s="34">
        <v>99222245236.509995</v>
      </c>
      <c r="K6181" s="34">
        <v>17167032424.83</v>
      </c>
      <c r="L6181" s="34">
        <v>918083273.25</v>
      </c>
      <c r="M6181" s="34">
        <v>8990439708.6000004</v>
      </c>
      <c r="N6181" s="34">
        <v>1055419985.54</v>
      </c>
      <c r="O6181" s="34">
        <v>2212460222.96</v>
      </c>
      <c r="P6181" s="34">
        <v>2220733309.2399998</v>
      </c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</row>
    <row r="6182" spans="1:28" ht="15" customHeight="1" x14ac:dyDescent="0.2">
      <c r="A6182" s="25">
        <v>6180</v>
      </c>
      <c r="B6182" s="26">
        <v>43655</v>
      </c>
      <c r="C6182" s="34">
        <v>60307969502.290001</v>
      </c>
      <c r="D6182" s="34">
        <v>1185780103.5599999</v>
      </c>
      <c r="E6182" s="34">
        <v>3571231113</v>
      </c>
      <c r="F6182" s="34">
        <v>3782933273.1599998</v>
      </c>
      <c r="G6182" s="34">
        <v>999560520.50999999</v>
      </c>
      <c r="H6182" s="34">
        <v>7392176732.7399998</v>
      </c>
      <c r="I6182" s="34">
        <v>1910597777.1900001</v>
      </c>
      <c r="J6182" s="34">
        <v>99241627892.949997</v>
      </c>
      <c r="K6182" s="34">
        <v>17182558261.810001</v>
      </c>
      <c r="L6182" s="34">
        <v>918044531.41999996</v>
      </c>
      <c r="M6182" s="34">
        <v>8990009618.3600006</v>
      </c>
      <c r="N6182" s="34">
        <v>1057968152.73</v>
      </c>
      <c r="O6182" s="34">
        <v>2212306414.9299998</v>
      </c>
      <c r="P6182" s="34">
        <v>2219158164.3499999</v>
      </c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</row>
    <row r="6183" spans="1:28" ht="15" customHeight="1" x14ac:dyDescent="0.2">
      <c r="A6183" s="25">
        <v>6181</v>
      </c>
      <c r="B6183" s="26">
        <v>43656</v>
      </c>
      <c r="C6183" s="34">
        <v>60233876405.260002</v>
      </c>
      <c r="D6183" s="34">
        <v>1181944298.3900001</v>
      </c>
      <c r="E6183" s="34">
        <v>3576325882.8499999</v>
      </c>
      <c r="F6183" s="34">
        <v>3880054449.8600001</v>
      </c>
      <c r="G6183" s="34">
        <v>1002650114.4299999</v>
      </c>
      <c r="H6183" s="34">
        <v>7393518044.5799999</v>
      </c>
      <c r="I6183" s="34">
        <v>1931280134.3800001</v>
      </c>
      <c r="J6183" s="34">
        <v>99960707389.800003</v>
      </c>
      <c r="K6183" s="34">
        <v>17200262272.57</v>
      </c>
      <c r="L6183" s="34">
        <v>918101799.00999999</v>
      </c>
      <c r="M6183" s="34">
        <v>8991958083.7999992</v>
      </c>
      <c r="N6183" s="34">
        <v>1058075770.99</v>
      </c>
      <c r="O6183" s="34">
        <v>2212146599.5999999</v>
      </c>
      <c r="P6183" s="34">
        <v>2226139088.5599999</v>
      </c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</row>
    <row r="6184" spans="1:28" ht="15" customHeight="1" x14ac:dyDescent="0.2">
      <c r="A6184" s="25">
        <v>6182</v>
      </c>
      <c r="B6184" s="26">
        <v>43657</v>
      </c>
      <c r="C6184" s="34">
        <v>59980980167.150002</v>
      </c>
      <c r="D6184" s="34">
        <v>1177446933.99</v>
      </c>
      <c r="E6184" s="34">
        <v>3572005132.1199999</v>
      </c>
      <c r="F6184" s="34">
        <v>3855285440.0900002</v>
      </c>
      <c r="G6184" s="34">
        <v>987426942.39999998</v>
      </c>
      <c r="H6184" s="34">
        <v>7394525848.6300001</v>
      </c>
      <c r="I6184" s="34">
        <v>1924671254.02</v>
      </c>
      <c r="J6184" s="34">
        <v>100006700630.97</v>
      </c>
      <c r="K6184" s="34">
        <v>17206051078.639999</v>
      </c>
      <c r="L6184" s="34">
        <v>918158422.34000003</v>
      </c>
      <c r="M6184" s="34">
        <v>8990685939.8899994</v>
      </c>
      <c r="N6184" s="34">
        <v>1054914184.11</v>
      </c>
      <c r="O6184" s="34">
        <v>2211987857.2399998</v>
      </c>
      <c r="P6184" s="34">
        <v>2237974155.3899999</v>
      </c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</row>
    <row r="6185" spans="1:28" ht="15" customHeight="1" x14ac:dyDescent="0.2">
      <c r="A6185" s="25">
        <v>6183</v>
      </c>
      <c r="B6185" s="26">
        <v>43658</v>
      </c>
      <c r="C6185" s="34">
        <v>60042499150.199997</v>
      </c>
      <c r="D6185" s="34">
        <v>1174860166.8800001</v>
      </c>
      <c r="E6185" s="34">
        <v>3562272827.5999999</v>
      </c>
      <c r="F6185" s="34">
        <v>3860527938.8400002</v>
      </c>
      <c r="G6185" s="34">
        <v>989858322.96000004</v>
      </c>
      <c r="H6185" s="34">
        <v>7340436847.3500004</v>
      </c>
      <c r="I6185" s="34">
        <v>1934560824.2</v>
      </c>
      <c r="J6185" s="34">
        <v>99968395275.880005</v>
      </c>
      <c r="K6185" s="34">
        <v>17205806462.73</v>
      </c>
      <c r="L6185" s="34">
        <v>918215005.77999997</v>
      </c>
      <c r="M6185" s="34">
        <v>8991366493.3299999</v>
      </c>
      <c r="N6185" s="34">
        <v>1055551187.91</v>
      </c>
      <c r="O6185" s="34">
        <v>2211828709.1999998</v>
      </c>
      <c r="P6185" s="34">
        <v>2241845984.4000001</v>
      </c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</row>
    <row r="6186" spans="1:28" ht="15" customHeight="1" x14ac:dyDescent="0.2">
      <c r="A6186" s="25">
        <v>6184</v>
      </c>
      <c r="B6186" s="26">
        <v>43659</v>
      </c>
      <c r="C6186" s="34">
        <v>60046694154.889999</v>
      </c>
      <c r="D6186" s="34">
        <v>1174765431.0799999</v>
      </c>
      <c r="E6186" s="34">
        <v>3562550562.3099999</v>
      </c>
      <c r="F6186" s="34">
        <v>3860324882.73</v>
      </c>
      <c r="G6186" s="34">
        <v>989805080.46000004</v>
      </c>
      <c r="H6186" s="34">
        <v>7341088173.0699997</v>
      </c>
      <c r="I6186" s="34">
        <v>1934406808.76</v>
      </c>
      <c r="J6186" s="34">
        <v>99972165643.149994</v>
      </c>
      <c r="K6186" s="34">
        <v>17206325266.150002</v>
      </c>
      <c r="L6186" s="34">
        <v>918144504.89999998</v>
      </c>
      <c r="M6186" s="34">
        <v>8992756894.7900009</v>
      </c>
      <c r="N6186" s="34">
        <v>1055633164.8099999</v>
      </c>
      <c r="O6186" s="34">
        <v>2211659657.79</v>
      </c>
      <c r="P6186" s="34">
        <v>2241863010.0799999</v>
      </c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</row>
    <row r="6187" spans="1:28" ht="15" customHeight="1" x14ac:dyDescent="0.2">
      <c r="A6187" s="25">
        <v>6185</v>
      </c>
      <c r="B6187" s="26">
        <v>43660</v>
      </c>
      <c r="C6187" s="34">
        <v>60050897521.910004</v>
      </c>
      <c r="D6187" s="34">
        <v>1174670703.04</v>
      </c>
      <c r="E6187" s="34">
        <v>3562828284.3000002</v>
      </c>
      <c r="F6187" s="34">
        <v>3860121838.75</v>
      </c>
      <c r="G6187" s="34">
        <v>989751840.99000001</v>
      </c>
      <c r="H6187" s="34">
        <v>7341756238.2799997</v>
      </c>
      <c r="I6187" s="34">
        <v>1934252806.1400001</v>
      </c>
      <c r="J6187" s="34">
        <v>99976124136.529999</v>
      </c>
      <c r="K6187" s="34">
        <v>17206844196.470001</v>
      </c>
      <c r="L6187" s="34">
        <v>918074010.22000003</v>
      </c>
      <c r="M6187" s="34">
        <v>8994153910.5200005</v>
      </c>
      <c r="N6187" s="34">
        <v>1055720144.9299999</v>
      </c>
      <c r="O6187" s="34">
        <v>2211490621.23</v>
      </c>
      <c r="P6187" s="34">
        <v>2241877856.0500002</v>
      </c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</row>
    <row r="6188" spans="1:28" ht="15" customHeight="1" x14ac:dyDescent="0.2">
      <c r="A6188" s="25">
        <v>6186</v>
      </c>
      <c r="B6188" s="26">
        <v>43661</v>
      </c>
      <c r="C6188" s="34">
        <v>59709826174.739998</v>
      </c>
      <c r="D6188" s="34">
        <v>1170957016.1300001</v>
      </c>
      <c r="E6188" s="34">
        <v>3551358882.4299998</v>
      </c>
      <c r="F6188" s="34">
        <v>3816930916.4899998</v>
      </c>
      <c r="G6188" s="34">
        <v>976812094.91999996</v>
      </c>
      <c r="H6188" s="34">
        <v>7343988007.3199997</v>
      </c>
      <c r="I6188" s="34">
        <v>1932957820.4200001</v>
      </c>
      <c r="J6188" s="34">
        <v>99938475231.279999</v>
      </c>
      <c r="K6188" s="34">
        <v>17261526692.669998</v>
      </c>
      <c r="L6188" s="34">
        <v>918387184.51999998</v>
      </c>
      <c r="M6188" s="34">
        <v>9005709627.6499996</v>
      </c>
      <c r="N6188" s="34">
        <v>1056348090.86</v>
      </c>
      <c r="O6188" s="34">
        <v>2211362374.0700002</v>
      </c>
      <c r="P6188" s="34">
        <v>2251806741.1300001</v>
      </c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</row>
    <row r="6189" spans="1:28" ht="15" customHeight="1" x14ac:dyDescent="0.2">
      <c r="A6189" s="25">
        <v>6187</v>
      </c>
      <c r="B6189" s="26">
        <v>43662</v>
      </c>
      <c r="C6189" s="34">
        <v>59715613923.919998</v>
      </c>
      <c r="D6189" s="34">
        <v>1174215796.6700001</v>
      </c>
      <c r="E6189" s="34">
        <v>3465994100.5999999</v>
      </c>
      <c r="F6189" s="34">
        <v>3804448459.77</v>
      </c>
      <c r="G6189" s="34">
        <v>975767695.34000003</v>
      </c>
      <c r="H6189" s="34">
        <v>7345725137.8000002</v>
      </c>
      <c r="I6189" s="34">
        <v>1947135535.5</v>
      </c>
      <c r="J6189" s="34">
        <v>100076100456.23</v>
      </c>
      <c r="K6189" s="34">
        <v>17310866821.16</v>
      </c>
      <c r="L6189" s="34">
        <v>918446021.47000003</v>
      </c>
      <c r="M6189" s="34">
        <v>9006380923.7099991</v>
      </c>
      <c r="N6189" s="34">
        <v>1056665525.39</v>
      </c>
      <c r="O6189" s="34">
        <v>2211213995.6799998</v>
      </c>
      <c r="P6189" s="34">
        <v>2255178613.9000001</v>
      </c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</row>
    <row r="6190" spans="1:28" ht="15" customHeight="1" x14ac:dyDescent="0.2">
      <c r="A6190" s="25">
        <v>6188</v>
      </c>
      <c r="B6190" s="26">
        <v>43663</v>
      </c>
      <c r="C6190" s="34">
        <v>59678403788.809998</v>
      </c>
      <c r="D6190" s="34">
        <v>1169970052.97</v>
      </c>
      <c r="E6190" s="34">
        <v>3472009987.5300002</v>
      </c>
      <c r="F6190" s="34">
        <v>3778543027.4000001</v>
      </c>
      <c r="G6190" s="34">
        <v>974723352.82000005</v>
      </c>
      <c r="H6190" s="34">
        <v>7302830836.8699999</v>
      </c>
      <c r="I6190" s="34">
        <v>1945684781.8</v>
      </c>
      <c r="J6190" s="34">
        <v>100150826402.33</v>
      </c>
      <c r="K6190" s="34">
        <v>17233120920.580002</v>
      </c>
      <c r="L6190" s="34">
        <v>918484944.38999999</v>
      </c>
      <c r="M6190" s="34">
        <v>9011047578.4400005</v>
      </c>
      <c r="N6190" s="34">
        <v>1056917532.3099999</v>
      </c>
      <c r="O6190" s="34">
        <v>2211058563.1599998</v>
      </c>
      <c r="P6190" s="34">
        <v>2280734651.48</v>
      </c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</row>
    <row r="6191" spans="1:28" ht="15" customHeight="1" x14ac:dyDescent="0.2">
      <c r="A6191" s="25">
        <v>6189</v>
      </c>
      <c r="B6191" s="26">
        <v>43664</v>
      </c>
      <c r="C6191" s="34">
        <v>59584056654.129997</v>
      </c>
      <c r="D6191" s="34">
        <v>1167221405.9300001</v>
      </c>
      <c r="E6191" s="34">
        <v>3496479657.8800001</v>
      </c>
      <c r="F6191" s="34">
        <v>3740556557.5</v>
      </c>
      <c r="G6191" s="34">
        <v>947145476.10000002</v>
      </c>
      <c r="H6191" s="34">
        <v>7343161347.6000004</v>
      </c>
      <c r="I6191" s="34">
        <v>1914624764.5</v>
      </c>
      <c r="J6191" s="34">
        <v>99867062502.229996</v>
      </c>
      <c r="K6191" s="34">
        <v>17235658343.310001</v>
      </c>
      <c r="L6191" s="34">
        <v>918505381.90999997</v>
      </c>
      <c r="M6191" s="34">
        <v>9017038417.75</v>
      </c>
      <c r="N6191" s="34">
        <v>1057284545.13</v>
      </c>
      <c r="O6191" s="34">
        <v>2210903498.3099999</v>
      </c>
      <c r="P6191" s="34">
        <v>2279725492.0700002</v>
      </c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</row>
    <row r="6192" spans="1:28" ht="15" customHeight="1" x14ac:dyDescent="0.2">
      <c r="A6192" s="25">
        <v>6190</v>
      </c>
      <c r="B6192" s="26">
        <v>43665</v>
      </c>
      <c r="C6192" s="34">
        <v>59703443074.470001</v>
      </c>
      <c r="D6192" s="34">
        <v>1162520512.27</v>
      </c>
      <c r="E6192" s="34">
        <v>3507357098.2199998</v>
      </c>
      <c r="F6192" s="34">
        <v>3805632926.8400002</v>
      </c>
      <c r="G6192" s="34">
        <v>945111474.63999999</v>
      </c>
      <c r="H6192" s="34">
        <v>7344271040</v>
      </c>
      <c r="I6192" s="34">
        <v>1929061561.8499999</v>
      </c>
      <c r="J6192" s="34">
        <v>99903662951.5</v>
      </c>
      <c r="K6192" s="34">
        <v>17287176515.73</v>
      </c>
      <c r="L6192" s="34">
        <v>918524564.88</v>
      </c>
      <c r="M6192" s="34">
        <v>9025383162.2600002</v>
      </c>
      <c r="N6192" s="34">
        <v>1062351650.5</v>
      </c>
      <c r="O6192" s="34">
        <v>2210741766.3000002</v>
      </c>
      <c r="P6192" s="34">
        <v>2288572336.0500002</v>
      </c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</row>
    <row r="6193" spans="1:28" ht="15" customHeight="1" x14ac:dyDescent="0.2">
      <c r="A6193" s="25">
        <v>6191</v>
      </c>
      <c r="B6193" s="26">
        <v>43666</v>
      </c>
      <c r="C6193" s="34">
        <v>59707045758.260002</v>
      </c>
      <c r="D6193" s="34">
        <v>1162421590.6099999</v>
      </c>
      <c r="E6193" s="34">
        <v>3507594721.6599998</v>
      </c>
      <c r="F6193" s="34">
        <v>3805408927.52</v>
      </c>
      <c r="G6193" s="34">
        <v>945053566.21000004</v>
      </c>
      <c r="H6193" s="34">
        <v>7344875710.4700003</v>
      </c>
      <c r="I6193" s="34">
        <v>1928894793</v>
      </c>
      <c r="J6193" s="34">
        <v>99906584722.690002</v>
      </c>
      <c r="K6193" s="34">
        <v>17287569002.599998</v>
      </c>
      <c r="L6193" s="34">
        <v>918447584.17999995</v>
      </c>
      <c r="M6193" s="34">
        <v>9026674145.3799992</v>
      </c>
      <c r="N6193" s="34">
        <v>1062430983.11</v>
      </c>
      <c r="O6193" s="34">
        <v>2210557155.4200001</v>
      </c>
      <c r="P6193" s="34">
        <v>2288574621.5700002</v>
      </c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</row>
    <row r="6194" spans="1:28" ht="15" customHeight="1" x14ac:dyDescent="0.2">
      <c r="A6194" s="25">
        <v>6192</v>
      </c>
      <c r="B6194" s="26">
        <v>43667</v>
      </c>
      <c r="C6194" s="34">
        <v>59710977075.720001</v>
      </c>
      <c r="D6194" s="34">
        <v>1162322677.3599999</v>
      </c>
      <c r="E6194" s="34">
        <v>3507827334.3600001</v>
      </c>
      <c r="F6194" s="34">
        <v>3805184941.6199999</v>
      </c>
      <c r="G6194" s="34">
        <v>944995660.95000005</v>
      </c>
      <c r="H6194" s="34">
        <v>7345468372.1099997</v>
      </c>
      <c r="I6194" s="34">
        <v>1928728037.97</v>
      </c>
      <c r="J6194" s="34">
        <v>99909714909.559998</v>
      </c>
      <c r="K6194" s="34">
        <v>17287961622.529999</v>
      </c>
      <c r="L6194" s="34">
        <v>918370610.20000005</v>
      </c>
      <c r="M6194" s="34">
        <v>9027966406.6900005</v>
      </c>
      <c r="N6194" s="34">
        <v>1062505319.09</v>
      </c>
      <c r="O6194" s="34">
        <v>2210372560.71</v>
      </c>
      <c r="P6194" s="34">
        <v>2288569729.1700001</v>
      </c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</row>
    <row r="6195" spans="1:28" ht="15" customHeight="1" x14ac:dyDescent="0.2">
      <c r="A6195" s="25">
        <v>6193</v>
      </c>
      <c r="B6195" s="26">
        <v>43668</v>
      </c>
      <c r="C6195" s="34">
        <v>59718783102.550003</v>
      </c>
      <c r="D6195" s="34">
        <v>1165221508.4300001</v>
      </c>
      <c r="E6195" s="34">
        <v>3513191407.1100001</v>
      </c>
      <c r="F6195" s="34">
        <v>3829527042.0799999</v>
      </c>
      <c r="G6195" s="34">
        <v>937007998.91999996</v>
      </c>
      <c r="H6195" s="34">
        <v>7338334933.4499998</v>
      </c>
      <c r="I6195" s="34">
        <v>1926216371.2</v>
      </c>
      <c r="J6195" s="34">
        <v>99866665021.199997</v>
      </c>
      <c r="K6195" s="34">
        <v>17289043257.189999</v>
      </c>
      <c r="L6195" s="34">
        <v>918566052.32000005</v>
      </c>
      <c r="M6195" s="34">
        <v>9030904506.0100002</v>
      </c>
      <c r="N6195" s="34">
        <v>1063380246.24</v>
      </c>
      <c r="O6195" s="34">
        <v>2210225152.2199998</v>
      </c>
      <c r="P6195" s="34">
        <v>2289114568.04</v>
      </c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</row>
    <row r="6196" spans="1:28" ht="15" customHeight="1" x14ac:dyDescent="0.2">
      <c r="A6196" s="25">
        <v>6194</v>
      </c>
      <c r="B6196" s="26">
        <v>43669</v>
      </c>
      <c r="C6196" s="34">
        <v>59763428436.330002</v>
      </c>
      <c r="D6196" s="34">
        <v>1168690551.02</v>
      </c>
      <c r="E6196" s="34">
        <v>3516634103.0799999</v>
      </c>
      <c r="F6196" s="34">
        <v>3810879271.4000001</v>
      </c>
      <c r="G6196" s="34">
        <v>944880292.97000003</v>
      </c>
      <c r="H6196" s="34">
        <v>7609853832.8299999</v>
      </c>
      <c r="I6196" s="34">
        <v>1922275704.9400001</v>
      </c>
      <c r="J6196" s="34">
        <v>99623014070.199997</v>
      </c>
      <c r="K6196" s="34">
        <v>17194035437.099998</v>
      </c>
      <c r="L6196" s="34">
        <v>918579094.64999998</v>
      </c>
      <c r="M6196" s="34">
        <v>9034128220.4400005</v>
      </c>
      <c r="N6196" s="34">
        <v>1065905229.11</v>
      </c>
      <c r="O6196" s="34">
        <v>2210048491.4400001</v>
      </c>
      <c r="P6196" s="34">
        <v>2428389759.2600002</v>
      </c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</row>
    <row r="6197" spans="1:28" ht="15" customHeight="1" x14ac:dyDescent="0.2">
      <c r="A6197" s="25">
        <v>6195</v>
      </c>
      <c r="B6197" s="26">
        <v>43670</v>
      </c>
      <c r="C6197" s="34">
        <v>59823794866.32</v>
      </c>
      <c r="D6197" s="34">
        <v>1174909059.02</v>
      </c>
      <c r="E6197" s="34">
        <v>3530040753.1999998</v>
      </c>
      <c r="F6197" s="34">
        <v>3798232681.8400002</v>
      </c>
      <c r="G6197" s="34">
        <v>965441404.96000004</v>
      </c>
      <c r="H6197" s="34">
        <v>7610888932.0799999</v>
      </c>
      <c r="I6197" s="34">
        <v>1922109588.0599999</v>
      </c>
      <c r="J6197" s="34">
        <v>99701396465.190002</v>
      </c>
      <c r="K6197" s="34">
        <v>17082350221.1</v>
      </c>
      <c r="L6197" s="34">
        <v>918503864.88</v>
      </c>
      <c r="M6197" s="34">
        <v>9033904420.7900009</v>
      </c>
      <c r="N6197" s="34">
        <v>1066055380.96</v>
      </c>
      <c r="O6197" s="34">
        <v>2209872946.7399998</v>
      </c>
      <c r="P6197" s="34">
        <v>2445304039.29</v>
      </c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</row>
    <row r="6198" spans="1:28" ht="15" customHeight="1" x14ac:dyDescent="0.2">
      <c r="A6198" s="25">
        <v>6196</v>
      </c>
      <c r="B6198" s="26">
        <v>43671</v>
      </c>
      <c r="C6198" s="34">
        <v>60065963846.349998</v>
      </c>
      <c r="D6198" s="34">
        <v>1181880402.98</v>
      </c>
      <c r="E6198" s="34">
        <v>3532046172.9699998</v>
      </c>
      <c r="F6198" s="34">
        <v>3800011005.6599998</v>
      </c>
      <c r="G6198" s="34">
        <v>990163954.72000003</v>
      </c>
      <c r="H6198" s="34">
        <v>7613003255.8500004</v>
      </c>
      <c r="I6198" s="34">
        <v>1920652458.99</v>
      </c>
      <c r="J6198" s="34">
        <v>99664378360.110001</v>
      </c>
      <c r="K6198" s="34">
        <v>17086432652.25</v>
      </c>
      <c r="L6198" s="34">
        <v>918598083.05999994</v>
      </c>
      <c r="M6198" s="34">
        <v>9034216966.5900002</v>
      </c>
      <c r="N6198" s="34">
        <v>1067645933.41</v>
      </c>
      <c r="O6198" s="34">
        <v>2209703668.7800002</v>
      </c>
      <c r="P6198" s="34">
        <v>2450211156.25</v>
      </c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</row>
    <row r="6199" spans="1:28" ht="15" customHeight="1" x14ac:dyDescent="0.2">
      <c r="A6199" s="25">
        <v>6197</v>
      </c>
      <c r="B6199" s="26">
        <v>43672</v>
      </c>
      <c r="C6199" s="34">
        <v>60076807207.349998</v>
      </c>
      <c r="D6199" s="34">
        <v>1194331191.21</v>
      </c>
      <c r="E6199" s="34">
        <v>3535531688.4400001</v>
      </c>
      <c r="F6199" s="34">
        <v>3778224593.1100001</v>
      </c>
      <c r="G6199" s="34">
        <v>960368054.88</v>
      </c>
      <c r="H6199" s="34">
        <v>7614657190.79</v>
      </c>
      <c r="I6199" s="34">
        <v>1915322370.23</v>
      </c>
      <c r="J6199" s="34">
        <v>99954780462.550003</v>
      </c>
      <c r="K6199" s="34">
        <v>17107698285.93</v>
      </c>
      <c r="L6199" s="34">
        <v>918596461.37</v>
      </c>
      <c r="M6199" s="34">
        <v>9038560623.1299992</v>
      </c>
      <c r="N6199" s="34">
        <v>1064857478.16</v>
      </c>
      <c r="O6199" s="34">
        <v>2209535580.75</v>
      </c>
      <c r="P6199" s="34">
        <v>2514276481.04</v>
      </c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</row>
    <row r="6200" spans="1:28" ht="15" customHeight="1" x14ac:dyDescent="0.2">
      <c r="A6200" s="25">
        <v>6198</v>
      </c>
      <c r="B6200" s="26">
        <v>43673</v>
      </c>
      <c r="C6200" s="34">
        <v>60080350944.139999</v>
      </c>
      <c r="D6200" s="34">
        <v>1194230274.5999999</v>
      </c>
      <c r="E6200" s="34">
        <v>3535775899.6199999</v>
      </c>
      <c r="F6200" s="34">
        <v>3778004256.2199998</v>
      </c>
      <c r="G6200" s="34">
        <v>960310381.98000002</v>
      </c>
      <c r="H6200" s="34">
        <v>7615291780.5900002</v>
      </c>
      <c r="I6200" s="34">
        <v>1915156817.5899999</v>
      </c>
      <c r="J6200" s="34">
        <v>99957481619.600006</v>
      </c>
      <c r="K6200" s="34">
        <v>17108080410.530001</v>
      </c>
      <c r="L6200" s="34">
        <v>918519477.24000001</v>
      </c>
      <c r="M6200" s="34">
        <v>9039853788.1100006</v>
      </c>
      <c r="N6200" s="34">
        <v>1064932892.25</v>
      </c>
      <c r="O6200" s="34">
        <v>2209351076.0100002</v>
      </c>
      <c r="P6200" s="34">
        <v>2514280801.5700002</v>
      </c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</row>
    <row r="6201" spans="1:28" ht="15" customHeight="1" x14ac:dyDescent="0.2">
      <c r="A6201" s="25">
        <v>6199</v>
      </c>
      <c r="B6201" s="26">
        <v>43674</v>
      </c>
      <c r="C6201" s="34">
        <v>60084093615.5</v>
      </c>
      <c r="D6201" s="34">
        <v>1194129366.6700001</v>
      </c>
      <c r="E6201" s="34">
        <v>3536006100.1399999</v>
      </c>
      <c r="F6201" s="34">
        <v>3777783932.8299999</v>
      </c>
      <c r="G6201" s="34">
        <v>960252712.38</v>
      </c>
      <c r="H6201" s="34">
        <v>7615939356.7700005</v>
      </c>
      <c r="I6201" s="34">
        <v>1914991278.71</v>
      </c>
      <c r="J6201" s="34">
        <v>99959753327.139999</v>
      </c>
      <c r="K6201" s="34">
        <v>17108453499.969999</v>
      </c>
      <c r="L6201" s="34">
        <v>918442499.80999994</v>
      </c>
      <c r="M6201" s="34">
        <v>9041153181.7700005</v>
      </c>
      <c r="N6201" s="34">
        <v>1065008310.0700001</v>
      </c>
      <c r="O6201" s="34">
        <v>2209166587.4200001</v>
      </c>
      <c r="P6201" s="34">
        <v>2514277946.4099998</v>
      </c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</row>
    <row r="6202" spans="1:28" ht="15" customHeight="1" x14ac:dyDescent="0.2">
      <c r="A6202" s="25">
        <v>6200</v>
      </c>
      <c r="B6202" s="26">
        <v>43675</v>
      </c>
      <c r="C6202" s="34">
        <v>60175518898</v>
      </c>
      <c r="D6202" s="34">
        <v>1204614682.3900001</v>
      </c>
      <c r="E6202" s="34">
        <v>3530298514.8200002</v>
      </c>
      <c r="F6202" s="34">
        <v>3777488980.8299999</v>
      </c>
      <c r="G6202" s="34">
        <v>948300406.02999997</v>
      </c>
      <c r="H6202" s="34">
        <v>7615521484.0299997</v>
      </c>
      <c r="I6202" s="34">
        <v>1913188560.3699999</v>
      </c>
      <c r="J6202" s="34">
        <v>100042728443.89</v>
      </c>
      <c r="K6202" s="34">
        <v>17021497302.139999</v>
      </c>
      <c r="L6202" s="34">
        <v>918610986.58000004</v>
      </c>
      <c r="M6202" s="34">
        <v>9043178485.7800007</v>
      </c>
      <c r="N6202" s="34">
        <v>1065904373.51</v>
      </c>
      <c r="O6202" s="34">
        <v>2209008444.5599999</v>
      </c>
      <c r="P6202" s="34">
        <v>2493401149.52</v>
      </c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</row>
    <row r="6203" spans="1:28" ht="15" customHeight="1" x14ac:dyDescent="0.2">
      <c r="A6203" s="25">
        <v>6201</v>
      </c>
      <c r="B6203" s="26">
        <v>43676</v>
      </c>
      <c r="C6203" s="34">
        <v>60572756915.68</v>
      </c>
      <c r="D6203" s="34">
        <v>1216372155.9000001</v>
      </c>
      <c r="E6203" s="34">
        <v>3525388462.7199998</v>
      </c>
      <c r="F6203" s="34">
        <v>3776846149.9099998</v>
      </c>
      <c r="G6203" s="34">
        <v>910664832.38999999</v>
      </c>
      <c r="H6203" s="34">
        <v>7167524273.5200005</v>
      </c>
      <c r="I6203" s="34">
        <v>1899611856.3800001</v>
      </c>
      <c r="J6203" s="34">
        <v>100455824262.36</v>
      </c>
      <c r="K6203" s="34">
        <v>16937073760.42</v>
      </c>
      <c r="L6203" s="34">
        <v>918614810.49000001</v>
      </c>
      <c r="M6203" s="34">
        <v>9039711209.6000004</v>
      </c>
      <c r="N6203" s="34">
        <v>1065794519.7</v>
      </c>
      <c r="O6203" s="34">
        <v>2208827074.6300001</v>
      </c>
      <c r="P6203" s="34">
        <v>2488830086.6100001</v>
      </c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</row>
    <row r="6204" spans="1:28" ht="15" customHeight="1" x14ac:dyDescent="0.2">
      <c r="A6204" s="25">
        <v>6202</v>
      </c>
      <c r="B6204" s="26">
        <v>43677</v>
      </c>
      <c r="C6204" s="34">
        <v>60592393827.660004</v>
      </c>
      <c r="D6204" s="34">
        <v>1214509720.1199999</v>
      </c>
      <c r="E6204" s="34">
        <v>3527896835.0300002</v>
      </c>
      <c r="F6204" s="34">
        <v>3758072709.1900001</v>
      </c>
      <c r="G6204" s="34">
        <v>918698870.00999999</v>
      </c>
      <c r="H6204" s="34">
        <v>7168824770.8299999</v>
      </c>
      <c r="I6204" s="34">
        <v>1871347723.3299999</v>
      </c>
      <c r="J6204" s="34">
        <v>100290492602.13</v>
      </c>
      <c r="K6204" s="34">
        <v>17022817883.68</v>
      </c>
      <c r="L6204" s="34">
        <v>918610863.38</v>
      </c>
      <c r="M6204" s="34">
        <v>9042975886.2299995</v>
      </c>
      <c r="N6204" s="34">
        <v>1066799697.14</v>
      </c>
      <c r="O6204" s="34">
        <v>2208650539.3899999</v>
      </c>
      <c r="P6204" s="34">
        <v>2475094171.9899998</v>
      </c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</row>
    <row r="6205" spans="1:28" ht="15" customHeight="1" x14ac:dyDescent="0.2">
      <c r="A6205" s="25">
        <v>6203</v>
      </c>
      <c r="B6205" s="26">
        <v>43678</v>
      </c>
      <c r="C6205" s="34">
        <v>60570659048.440002</v>
      </c>
      <c r="D6205" s="34">
        <v>1227462384.1199999</v>
      </c>
      <c r="E6205" s="34">
        <v>3525891139.3299999</v>
      </c>
      <c r="F6205" s="34">
        <v>3744957103.0100002</v>
      </c>
      <c r="G6205" s="34">
        <v>916202540.65999997</v>
      </c>
      <c r="H6205" s="34">
        <v>7169742179.0799999</v>
      </c>
      <c r="I6205" s="34">
        <v>1841572285.02</v>
      </c>
      <c r="J6205" s="34">
        <v>99958245335.339996</v>
      </c>
      <c r="K6205" s="34">
        <v>17074995109.15</v>
      </c>
      <c r="L6205" s="34">
        <v>918623618.60000002</v>
      </c>
      <c r="M6205" s="34">
        <v>9044377085.4200001</v>
      </c>
      <c r="N6205" s="34">
        <v>1069902749.28</v>
      </c>
      <c r="O6205" s="34">
        <v>2206447141.46</v>
      </c>
      <c r="P6205" s="34">
        <v>2467012196.6399999</v>
      </c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</row>
    <row r="6206" spans="1:28" ht="15" customHeight="1" x14ac:dyDescent="0.2">
      <c r="A6206" s="25">
        <v>6204</v>
      </c>
      <c r="B6206" s="26">
        <v>43679</v>
      </c>
      <c r="C6206" s="34">
        <v>60569585148.300003</v>
      </c>
      <c r="D6206" s="34">
        <v>1240252758.3199999</v>
      </c>
      <c r="E6206" s="34">
        <v>3532270980.8899999</v>
      </c>
      <c r="F6206" s="34">
        <v>3714065017.5500002</v>
      </c>
      <c r="G6206" s="34">
        <v>889376620.94000006</v>
      </c>
      <c r="H6206" s="34">
        <v>7171222108.4700003</v>
      </c>
      <c r="I6206" s="34">
        <v>1767538249.2</v>
      </c>
      <c r="J6206" s="34">
        <v>100176307339.39</v>
      </c>
      <c r="K6206" s="34">
        <v>16824356932.629999</v>
      </c>
      <c r="L6206" s="34">
        <v>918676036.75</v>
      </c>
      <c r="M6206" s="34">
        <v>8955346041.0799999</v>
      </c>
      <c r="N6206" s="34">
        <v>1073322201.37</v>
      </c>
      <c r="O6206" s="34">
        <v>2206289485.8099999</v>
      </c>
      <c r="P6206" s="34">
        <v>2473031553.8400002</v>
      </c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</row>
    <row r="6207" spans="1:28" ht="15" customHeight="1" x14ac:dyDescent="0.2">
      <c r="A6207" s="25">
        <v>6205</v>
      </c>
      <c r="B6207" s="26">
        <v>43680</v>
      </c>
      <c r="C6207" s="34">
        <v>60573790891.629997</v>
      </c>
      <c r="D6207" s="34">
        <v>1240157036.1099999</v>
      </c>
      <c r="E6207" s="34">
        <v>3532505134.3200002</v>
      </c>
      <c r="F6207" s="34">
        <v>3713880725.3600001</v>
      </c>
      <c r="G6207" s="34">
        <v>889334355.92999995</v>
      </c>
      <c r="H6207" s="34">
        <v>7171887392.1199999</v>
      </c>
      <c r="I6207" s="34">
        <v>1767397693.03</v>
      </c>
      <c r="J6207" s="34">
        <v>100179929641.37</v>
      </c>
      <c r="K6207" s="34">
        <v>16824994501.65</v>
      </c>
      <c r="L6207" s="34">
        <v>918605507.54999995</v>
      </c>
      <c r="M6207" s="34">
        <v>8956719534.2999992</v>
      </c>
      <c r="N6207" s="34">
        <v>1073404856.8</v>
      </c>
      <c r="O6207" s="34">
        <v>2206120908.2399998</v>
      </c>
      <c r="P6207" s="34">
        <v>2473050322.1300001</v>
      </c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</row>
    <row r="6208" spans="1:28" ht="15" customHeight="1" x14ac:dyDescent="0.2">
      <c r="A6208" s="25">
        <v>6206</v>
      </c>
      <c r="B6208" s="26">
        <v>43681</v>
      </c>
      <c r="C6208" s="34">
        <v>60577915981.360001</v>
      </c>
      <c r="D6208" s="34">
        <v>1240061322.27</v>
      </c>
      <c r="E6208" s="34">
        <v>3532734533.8600001</v>
      </c>
      <c r="F6208" s="34">
        <v>3713696445.54</v>
      </c>
      <c r="G6208" s="34">
        <v>889292093.96000004</v>
      </c>
      <c r="H6208" s="34">
        <v>7172544654.5200005</v>
      </c>
      <c r="I6208" s="34">
        <v>1767257148.6199999</v>
      </c>
      <c r="J6208" s="34">
        <v>100183547865.09</v>
      </c>
      <c r="K6208" s="34">
        <v>16825632205.34</v>
      </c>
      <c r="L6208" s="34">
        <v>918534984.55999994</v>
      </c>
      <c r="M6208" s="34">
        <v>8958092146.8799992</v>
      </c>
      <c r="N6208" s="34">
        <v>1073492515.5700001</v>
      </c>
      <c r="O6208" s="34">
        <v>2205952345.5</v>
      </c>
      <c r="P6208" s="34">
        <v>2473065666.02</v>
      </c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</row>
    <row r="6209" spans="1:28" ht="15" customHeight="1" x14ac:dyDescent="0.2">
      <c r="A6209" s="25">
        <v>6207</v>
      </c>
      <c r="B6209" s="26">
        <v>43682</v>
      </c>
      <c r="C6209" s="34">
        <v>60638326823.839996</v>
      </c>
      <c r="D6209" s="34">
        <v>1272610634.5699999</v>
      </c>
      <c r="E6209" s="34">
        <v>3525578868.3600001</v>
      </c>
      <c r="F6209" s="34">
        <v>3664381614.0900002</v>
      </c>
      <c r="G6209" s="34">
        <v>853565709.46000004</v>
      </c>
      <c r="H6209" s="34">
        <v>7175607221.8500004</v>
      </c>
      <c r="I6209" s="34">
        <v>1597429180</v>
      </c>
      <c r="J6209" s="34">
        <v>100193870452.64999</v>
      </c>
      <c r="K6209" s="34">
        <v>16845843657.110001</v>
      </c>
      <c r="L6209" s="34">
        <v>918848077.91999996</v>
      </c>
      <c r="M6209" s="34">
        <v>8944733321.1700001</v>
      </c>
      <c r="N6209" s="34">
        <v>1074810346.2</v>
      </c>
      <c r="O6209" s="34">
        <v>2205815105.6199999</v>
      </c>
      <c r="P6209" s="34">
        <v>2465874777.6500001</v>
      </c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</row>
    <row r="6210" spans="1:28" ht="15" customHeight="1" x14ac:dyDescent="0.2">
      <c r="A6210" s="25">
        <v>6208</v>
      </c>
      <c r="B6210" s="26">
        <v>43683</v>
      </c>
      <c r="C6210" s="34">
        <v>60624506222.139999</v>
      </c>
      <c r="D6210" s="34">
        <v>1241763908.76</v>
      </c>
      <c r="E6210" s="34">
        <v>3525788194.54</v>
      </c>
      <c r="F6210" s="34">
        <v>3627351924.1399999</v>
      </c>
      <c r="G6210" s="34">
        <v>884253015.66999996</v>
      </c>
      <c r="H6210" s="34">
        <v>7177423920.3999996</v>
      </c>
      <c r="I6210" s="34">
        <v>1614632080.1500001</v>
      </c>
      <c r="J6210" s="34">
        <v>100215574923.09</v>
      </c>
      <c r="K6210" s="34">
        <v>16862747650.65</v>
      </c>
      <c r="L6210" s="34">
        <v>918905583.42999995</v>
      </c>
      <c r="M6210" s="34">
        <v>8944561948.1499996</v>
      </c>
      <c r="N6210" s="34">
        <v>1076586105.8699999</v>
      </c>
      <c r="O6210" s="34">
        <v>2205657989.3200002</v>
      </c>
      <c r="P6210" s="34">
        <v>2470310833.5500002</v>
      </c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</row>
    <row r="6211" spans="1:28" ht="15" customHeight="1" x14ac:dyDescent="0.2">
      <c r="A6211" s="25">
        <v>6209</v>
      </c>
      <c r="B6211" s="26">
        <v>43684</v>
      </c>
      <c r="C6211" s="34">
        <v>60628831366.949997</v>
      </c>
      <c r="D6211" s="34">
        <v>1241667717.3699999</v>
      </c>
      <c r="E6211" s="34">
        <v>3526035902.9499998</v>
      </c>
      <c r="F6211" s="34">
        <v>3627171583.3200002</v>
      </c>
      <c r="G6211" s="34">
        <v>884210827.69000006</v>
      </c>
      <c r="H6211" s="34">
        <v>7178097211.3900003</v>
      </c>
      <c r="I6211" s="34">
        <v>1614504648.55</v>
      </c>
      <c r="J6211" s="34">
        <v>100219425108.08</v>
      </c>
      <c r="K6211" s="34">
        <v>16863352909.93</v>
      </c>
      <c r="L6211" s="34">
        <v>918834743.80999994</v>
      </c>
      <c r="M6211" s="34">
        <v>8945928461.3099995</v>
      </c>
      <c r="N6211" s="34">
        <v>1076673875.0899999</v>
      </c>
      <c r="O6211" s="34">
        <v>2205488782.96</v>
      </c>
      <c r="P6211" s="34">
        <v>2470332514.9400001</v>
      </c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</row>
    <row r="6212" spans="1:28" ht="15" customHeight="1" x14ac:dyDescent="0.2">
      <c r="A6212" s="25">
        <v>6210</v>
      </c>
      <c r="B6212" s="26">
        <v>43685</v>
      </c>
      <c r="C6212" s="34">
        <v>60602719021.459999</v>
      </c>
      <c r="D6212" s="34">
        <v>1206535502.5</v>
      </c>
      <c r="E6212" s="34">
        <v>3601447056.5500002</v>
      </c>
      <c r="F6212" s="34">
        <v>3623821705.1900001</v>
      </c>
      <c r="G6212" s="34">
        <v>919860855.30999994</v>
      </c>
      <c r="H6212" s="34">
        <v>7179712326.1700001</v>
      </c>
      <c r="I6212" s="34">
        <v>1654314365.5999999</v>
      </c>
      <c r="J6212" s="34">
        <v>100387232738.81</v>
      </c>
      <c r="K6212" s="34">
        <v>16828268556.290001</v>
      </c>
      <c r="L6212" s="34">
        <v>918897843.53999996</v>
      </c>
      <c r="M6212" s="34">
        <v>8944929220.2600002</v>
      </c>
      <c r="N6212" s="34">
        <v>1077978826.3800001</v>
      </c>
      <c r="O6212" s="34">
        <v>2205324210.6999998</v>
      </c>
      <c r="P6212" s="34">
        <v>2504162074.8499999</v>
      </c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</row>
    <row r="6213" spans="1:28" ht="15" customHeight="1" x14ac:dyDescent="0.2">
      <c r="A6213" s="25">
        <v>6211</v>
      </c>
      <c r="B6213" s="26">
        <v>43686</v>
      </c>
      <c r="C6213" s="34">
        <v>60617687715.519997</v>
      </c>
      <c r="D6213" s="34">
        <v>1202291793.6300001</v>
      </c>
      <c r="E6213" s="34">
        <v>3604166104.46</v>
      </c>
      <c r="F6213" s="34">
        <v>3640905196.96</v>
      </c>
      <c r="G6213" s="34">
        <v>893075679.54999995</v>
      </c>
      <c r="H6213" s="34">
        <v>7183219974.21</v>
      </c>
      <c r="I6213" s="34">
        <v>1652109847.54</v>
      </c>
      <c r="J6213" s="34">
        <v>100591990144.09</v>
      </c>
      <c r="K6213" s="34">
        <v>16851033326.360001</v>
      </c>
      <c r="L6213" s="34">
        <v>918951697.08000004</v>
      </c>
      <c r="M6213" s="34">
        <v>8949384186.8899994</v>
      </c>
      <c r="N6213" s="34">
        <v>1078890918.8599999</v>
      </c>
      <c r="O6213" s="34">
        <v>2205160598.2199998</v>
      </c>
      <c r="P6213" s="34">
        <v>2478320703.9899998</v>
      </c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</row>
    <row r="6214" spans="1:28" ht="15" customHeight="1" x14ac:dyDescent="0.2">
      <c r="A6214" s="25">
        <v>6212</v>
      </c>
      <c r="B6214" s="26">
        <v>43687</v>
      </c>
      <c r="C6214" s="34">
        <v>60622016178.440002</v>
      </c>
      <c r="D6214" s="34">
        <v>1202198689.3499999</v>
      </c>
      <c r="E6214" s="34">
        <v>3604415489.25</v>
      </c>
      <c r="F6214" s="34">
        <v>3640724481.4299998</v>
      </c>
      <c r="G6214" s="34">
        <v>893033251.84000003</v>
      </c>
      <c r="H6214" s="34">
        <v>7183888736.4899998</v>
      </c>
      <c r="I6214" s="34">
        <v>1651987310.05</v>
      </c>
      <c r="J6214" s="34">
        <v>100595999305.89999</v>
      </c>
      <c r="K6214" s="34">
        <v>16851637027.9</v>
      </c>
      <c r="L6214" s="34">
        <v>918880840.52999997</v>
      </c>
      <c r="M6214" s="34">
        <v>8950748938.3999996</v>
      </c>
      <c r="N6214" s="34">
        <v>1078978883.9000001</v>
      </c>
      <c r="O6214" s="34">
        <v>2204991434.9899998</v>
      </c>
      <c r="P6214" s="34">
        <v>2478344636.48</v>
      </c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</row>
    <row r="6215" spans="1:28" ht="15" customHeight="1" x14ac:dyDescent="0.2">
      <c r="A6215" s="25">
        <v>6213</v>
      </c>
      <c r="B6215" s="26">
        <v>43688</v>
      </c>
      <c r="C6215" s="34">
        <v>60626266523.860001</v>
      </c>
      <c r="D6215" s="34">
        <v>1202105593.05</v>
      </c>
      <c r="E6215" s="34">
        <v>3604655869.71</v>
      </c>
      <c r="F6215" s="34">
        <v>3640543777.96</v>
      </c>
      <c r="G6215" s="34">
        <v>892990827.23000002</v>
      </c>
      <c r="H6215" s="34">
        <v>7184549477.2399998</v>
      </c>
      <c r="I6215" s="34">
        <v>1651864783.79</v>
      </c>
      <c r="J6215" s="34">
        <v>100599740916.2</v>
      </c>
      <c r="K6215" s="34">
        <v>16852240861.82</v>
      </c>
      <c r="L6215" s="34">
        <v>918809990.19000006</v>
      </c>
      <c r="M6215" s="34">
        <v>8952133939.25</v>
      </c>
      <c r="N6215" s="34">
        <v>1079066852.1800001</v>
      </c>
      <c r="O6215" s="34">
        <v>2204822286.5599999</v>
      </c>
      <c r="P6215" s="34">
        <v>2478366394.4499998</v>
      </c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</row>
    <row r="6216" spans="1:28" ht="15" customHeight="1" x14ac:dyDescent="0.2">
      <c r="A6216" s="25">
        <v>6214</v>
      </c>
      <c r="B6216" s="26">
        <v>43689</v>
      </c>
      <c r="C6216" s="34">
        <v>60451601350.629997</v>
      </c>
      <c r="D6216" s="34">
        <v>1222704856.3800001</v>
      </c>
      <c r="E6216" s="34">
        <v>3600862382.0599999</v>
      </c>
      <c r="F6216" s="34">
        <v>3597355979.9200001</v>
      </c>
      <c r="G6216" s="34">
        <v>902856279.17999995</v>
      </c>
      <c r="H6216" s="34">
        <v>7286605145.6700001</v>
      </c>
      <c r="I6216" s="34">
        <v>1633326868.53</v>
      </c>
      <c r="J6216" s="34">
        <v>100379461067.10001</v>
      </c>
      <c r="K6216" s="34">
        <v>16449239892.01</v>
      </c>
      <c r="L6216" s="34">
        <v>919119361.38</v>
      </c>
      <c r="M6216" s="34">
        <v>8948584017.7099991</v>
      </c>
      <c r="N6216" s="34">
        <v>1079634514.6800001</v>
      </c>
      <c r="O6216" s="34">
        <v>2204674043.5100002</v>
      </c>
      <c r="P6216" s="34">
        <v>2474612618.0599999</v>
      </c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</row>
    <row r="6217" spans="1:28" ht="15" customHeight="1" x14ac:dyDescent="0.2">
      <c r="A6217" s="25">
        <v>6215</v>
      </c>
      <c r="B6217" s="26">
        <v>43690</v>
      </c>
      <c r="C6217" s="34">
        <v>60609363497.830002</v>
      </c>
      <c r="D6217" s="34">
        <v>1212769101.6099999</v>
      </c>
      <c r="E6217" s="34">
        <v>3607980187.48</v>
      </c>
      <c r="F6217" s="34">
        <v>3665712508.0799999</v>
      </c>
      <c r="G6217" s="34">
        <v>916686073.49000001</v>
      </c>
      <c r="H6217" s="34">
        <v>7288190798.3999996</v>
      </c>
      <c r="I6217" s="34">
        <v>1666452289.6600001</v>
      </c>
      <c r="J6217" s="34">
        <v>100386752850.38</v>
      </c>
      <c r="K6217" s="34">
        <v>16354623011.77</v>
      </c>
      <c r="L6217" s="34">
        <v>919170326.84000003</v>
      </c>
      <c r="M6217" s="34">
        <v>8949578781.4500008</v>
      </c>
      <c r="N6217" s="34">
        <v>1080591829.5</v>
      </c>
      <c r="O6217" s="34">
        <v>2204494784.8400002</v>
      </c>
      <c r="P6217" s="34">
        <v>2375028796.02</v>
      </c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</row>
    <row r="6218" spans="1:28" ht="15" customHeight="1" x14ac:dyDescent="0.2">
      <c r="A6218" s="25">
        <v>6216</v>
      </c>
      <c r="B6218" s="26">
        <v>43691</v>
      </c>
      <c r="C6218" s="34">
        <v>60538468572.400002</v>
      </c>
      <c r="D6218" s="34">
        <v>1238992964.4000001</v>
      </c>
      <c r="E6218" s="34">
        <v>3590673466.8000002</v>
      </c>
      <c r="F6218" s="34">
        <v>3536548395.6199999</v>
      </c>
      <c r="G6218" s="34">
        <v>892848736.85000002</v>
      </c>
      <c r="H6218" s="34">
        <v>7288301776.9499998</v>
      </c>
      <c r="I6218" s="34">
        <v>1630089473.96</v>
      </c>
      <c r="J6218" s="34">
        <v>100284300556.8</v>
      </c>
      <c r="K6218" s="34">
        <v>16345474506.440001</v>
      </c>
      <c r="L6218" s="34">
        <v>919223806.63</v>
      </c>
      <c r="M6218" s="34">
        <v>8948474569.6700001</v>
      </c>
      <c r="N6218" s="34">
        <v>1084740457.6700001</v>
      </c>
      <c r="O6218" s="34">
        <v>2204329523.48</v>
      </c>
      <c r="P6218" s="34">
        <v>2364580966.5999999</v>
      </c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</row>
    <row r="6219" spans="1:28" ht="15" customHeight="1" x14ac:dyDescent="0.2">
      <c r="A6219" s="25">
        <v>6217</v>
      </c>
      <c r="B6219" s="26">
        <v>43692</v>
      </c>
      <c r="C6219" s="34">
        <v>60539458661.080002</v>
      </c>
      <c r="D6219" s="34">
        <v>1241433305.4200001</v>
      </c>
      <c r="E6219" s="34">
        <v>3594290401.27</v>
      </c>
      <c r="F6219" s="34">
        <v>3528648856.7399998</v>
      </c>
      <c r="G6219" s="34">
        <v>927582498.95000005</v>
      </c>
      <c r="H6219" s="34">
        <v>7289561146.29</v>
      </c>
      <c r="I6219" s="34">
        <v>1628950641.0799999</v>
      </c>
      <c r="J6219" s="34">
        <v>99787908116.539993</v>
      </c>
      <c r="K6219" s="34">
        <v>16071156720.66</v>
      </c>
      <c r="L6219" s="34">
        <v>919277293.02999997</v>
      </c>
      <c r="M6219" s="34">
        <v>8951936881.5</v>
      </c>
      <c r="N6219" s="34">
        <v>1087820498.97</v>
      </c>
      <c r="O6219" s="34">
        <v>2204164179.6900001</v>
      </c>
      <c r="P6219" s="34">
        <v>2365036302.4200001</v>
      </c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</row>
    <row r="6220" spans="1:28" ht="15" customHeight="1" x14ac:dyDescent="0.2">
      <c r="A6220" s="25">
        <v>6218</v>
      </c>
      <c r="B6220" s="26">
        <v>43693</v>
      </c>
      <c r="C6220" s="34">
        <v>60429193522.879997</v>
      </c>
      <c r="D6220" s="34">
        <v>1234109224.5699999</v>
      </c>
      <c r="E6220" s="34">
        <v>3579837705.5799999</v>
      </c>
      <c r="F6220" s="34">
        <v>3559164707.2600002</v>
      </c>
      <c r="G6220" s="34">
        <v>957271662.23000002</v>
      </c>
      <c r="H6220" s="34">
        <v>7267379979.4300003</v>
      </c>
      <c r="I6220" s="34">
        <v>1646807983.54</v>
      </c>
      <c r="J6220" s="34">
        <v>99855775135.320007</v>
      </c>
      <c r="K6220" s="34">
        <v>16097252514.07</v>
      </c>
      <c r="L6220" s="34">
        <v>919329114.79999995</v>
      </c>
      <c r="M6220" s="34">
        <v>8957251231.5699997</v>
      </c>
      <c r="N6220" s="34">
        <v>1088373744.72</v>
      </c>
      <c r="O6220" s="34">
        <v>2203998572.8400002</v>
      </c>
      <c r="P6220" s="34">
        <v>2372053517.54</v>
      </c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</row>
    <row r="6221" spans="1:28" ht="15" customHeight="1" x14ac:dyDescent="0.2">
      <c r="A6221" s="25">
        <v>6219</v>
      </c>
      <c r="B6221" s="26">
        <v>43694</v>
      </c>
      <c r="C6221" s="34">
        <v>60433416537.540001</v>
      </c>
      <c r="D6221" s="34">
        <v>1234008345.0799999</v>
      </c>
      <c r="E6221" s="34">
        <v>3580072636.6399999</v>
      </c>
      <c r="F6221" s="34">
        <v>3558991953.3699999</v>
      </c>
      <c r="G6221" s="34">
        <v>957227290.48000002</v>
      </c>
      <c r="H6221" s="34">
        <v>7268055012.0299997</v>
      </c>
      <c r="I6221" s="34">
        <v>1646683969.03</v>
      </c>
      <c r="J6221" s="34">
        <v>99859563555.679993</v>
      </c>
      <c r="K6221" s="34">
        <v>16097782961.23</v>
      </c>
      <c r="L6221" s="34">
        <v>919258230.75999999</v>
      </c>
      <c r="M6221" s="34">
        <v>8958610109.1800003</v>
      </c>
      <c r="N6221" s="34">
        <v>1088725799.52</v>
      </c>
      <c r="O6221" s="34">
        <v>2203829511.5500002</v>
      </c>
      <c r="P6221" s="34">
        <v>2372065966.79</v>
      </c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</row>
    <row r="6222" spans="1:28" ht="15" customHeight="1" x14ac:dyDescent="0.2">
      <c r="A6222" s="25">
        <v>6220</v>
      </c>
      <c r="B6222" s="26">
        <v>43695</v>
      </c>
      <c r="C6222" s="34">
        <v>60437661257.610001</v>
      </c>
      <c r="D6222" s="34">
        <v>1233912056.74</v>
      </c>
      <c r="E6222" s="34">
        <v>3580308146.8699999</v>
      </c>
      <c r="F6222" s="34">
        <v>3558819211.5999999</v>
      </c>
      <c r="G6222" s="34">
        <v>957182922.02999997</v>
      </c>
      <c r="H6222" s="34">
        <v>7268723499.3900003</v>
      </c>
      <c r="I6222" s="34">
        <v>1646559965.6300001</v>
      </c>
      <c r="J6222" s="34">
        <v>99862520574.589996</v>
      </c>
      <c r="K6222" s="34">
        <v>16098327280.27</v>
      </c>
      <c r="L6222" s="34">
        <v>919187352.89999998</v>
      </c>
      <c r="M6222" s="34">
        <v>8959965360.2999992</v>
      </c>
      <c r="N6222" s="34">
        <v>1088809405.8199999</v>
      </c>
      <c r="O6222" s="34">
        <v>2203660465.0700002</v>
      </c>
      <c r="P6222" s="34">
        <v>2372083421.6999998</v>
      </c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</row>
    <row r="6223" spans="1:28" ht="15" customHeight="1" x14ac:dyDescent="0.2">
      <c r="A6223" s="25">
        <v>6221</v>
      </c>
      <c r="B6223" s="26">
        <v>43696</v>
      </c>
      <c r="C6223" s="34">
        <v>60441707855.300003</v>
      </c>
      <c r="D6223" s="34">
        <v>1233815776.5599999</v>
      </c>
      <c r="E6223" s="34">
        <v>3580543653.5799999</v>
      </c>
      <c r="F6223" s="34">
        <v>3558646481.9200001</v>
      </c>
      <c r="G6223" s="34">
        <v>957138557</v>
      </c>
      <c r="H6223" s="34">
        <v>7269398491.7700005</v>
      </c>
      <c r="I6223" s="34">
        <v>1646435973.4200001</v>
      </c>
      <c r="J6223" s="34">
        <v>99866305869.940002</v>
      </c>
      <c r="K6223" s="34">
        <v>16098871723.23</v>
      </c>
      <c r="L6223" s="34">
        <v>919116481.21000004</v>
      </c>
      <c r="M6223" s="34">
        <v>8961309644.5400009</v>
      </c>
      <c r="N6223" s="34">
        <v>1088898015.6400001</v>
      </c>
      <c r="O6223" s="34">
        <v>2203491433.4299998</v>
      </c>
      <c r="P6223" s="34">
        <v>2372100881.8299999</v>
      </c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</row>
    <row r="6224" spans="1:28" ht="15" customHeight="1" x14ac:dyDescent="0.2">
      <c r="A6224" s="25">
        <v>6222</v>
      </c>
      <c r="B6224" s="26">
        <v>43697</v>
      </c>
      <c r="C6224" s="34">
        <v>60181621524.010002</v>
      </c>
      <c r="D6224" s="34">
        <v>1226605952.6300001</v>
      </c>
      <c r="E6224" s="34">
        <v>3580012892.3899999</v>
      </c>
      <c r="F6224" s="34">
        <v>3545358493.6900001</v>
      </c>
      <c r="G6224" s="34">
        <v>962045610.96000004</v>
      </c>
      <c r="H6224" s="34">
        <v>7271497724.3299999</v>
      </c>
      <c r="I6224" s="34">
        <v>1654104081.1800001</v>
      </c>
      <c r="J6224" s="34">
        <v>99223325095.649994</v>
      </c>
      <c r="K6224" s="34">
        <v>15990439466.59</v>
      </c>
      <c r="L6224" s="34">
        <v>919553887.46000004</v>
      </c>
      <c r="M6224" s="34">
        <v>8962601527.4300003</v>
      </c>
      <c r="N6224" s="34">
        <v>1080985285.76</v>
      </c>
      <c r="O6224" s="34">
        <v>2203352077.6799998</v>
      </c>
      <c r="P6224" s="34">
        <v>2379147680.3299999</v>
      </c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</row>
    <row r="6225" spans="1:28" ht="15" customHeight="1" x14ac:dyDescent="0.2">
      <c r="A6225" s="25">
        <v>6223</v>
      </c>
      <c r="B6225" s="26">
        <v>43698</v>
      </c>
      <c r="C6225" s="34">
        <v>60140154338.529999</v>
      </c>
      <c r="D6225" s="34">
        <v>1214590131.1400001</v>
      </c>
      <c r="E6225" s="34">
        <v>3575518696.1100001</v>
      </c>
      <c r="F6225" s="34">
        <v>3557664359.3899999</v>
      </c>
      <c r="G6225" s="34">
        <v>961996298.02999997</v>
      </c>
      <c r="H6225" s="34">
        <v>7269096402.6000004</v>
      </c>
      <c r="I6225" s="34">
        <v>1651197056.3599999</v>
      </c>
      <c r="J6225" s="34">
        <v>99166632711.520004</v>
      </c>
      <c r="K6225" s="34">
        <v>15956945338.549999</v>
      </c>
      <c r="L6225" s="34">
        <v>919571660.08000004</v>
      </c>
      <c r="M6225" s="34">
        <v>8963332955.9899998</v>
      </c>
      <c r="N6225" s="34">
        <v>1084521913.0899999</v>
      </c>
      <c r="O6225" s="34">
        <v>2203181301.3600001</v>
      </c>
      <c r="P6225" s="34">
        <v>2378450350.1300001</v>
      </c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</row>
    <row r="6226" spans="1:28" ht="15" customHeight="1" x14ac:dyDescent="0.2">
      <c r="A6226" s="25">
        <v>6224</v>
      </c>
      <c r="B6226" s="26">
        <v>43699</v>
      </c>
      <c r="C6226" s="34">
        <v>60087441328.589996</v>
      </c>
      <c r="D6226" s="34">
        <v>1210850702.1300001</v>
      </c>
      <c r="E6226" s="34">
        <v>3572963550.5900002</v>
      </c>
      <c r="F6226" s="34">
        <v>3488535844.9099998</v>
      </c>
      <c r="G6226" s="34">
        <v>956990888.75999999</v>
      </c>
      <c r="H6226" s="34">
        <v>7233487728.9799995</v>
      </c>
      <c r="I6226" s="34">
        <v>1635275202.1300001</v>
      </c>
      <c r="J6226" s="34">
        <v>99106736499.199997</v>
      </c>
      <c r="K6226" s="34">
        <v>15972724528.15</v>
      </c>
      <c r="L6226" s="34">
        <v>919587232.63</v>
      </c>
      <c r="M6226" s="34">
        <v>8988635529.5100002</v>
      </c>
      <c r="N6226" s="34">
        <v>1090236895.52</v>
      </c>
      <c r="O6226" s="34">
        <v>2202998999.6399999</v>
      </c>
      <c r="P6226" s="34">
        <v>2372787691.4299998</v>
      </c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</row>
    <row r="6227" spans="1:28" ht="15" customHeight="1" x14ac:dyDescent="0.2">
      <c r="A6227" s="25">
        <v>6225</v>
      </c>
      <c r="B6227" s="26">
        <v>43700</v>
      </c>
      <c r="C6227" s="34">
        <v>60414050357.080002</v>
      </c>
      <c r="D6227" s="34">
        <v>1218059992.3900001</v>
      </c>
      <c r="E6227" s="34">
        <v>3571706204.0700002</v>
      </c>
      <c r="F6227" s="34">
        <v>3388080015.77</v>
      </c>
      <c r="G6227" s="34">
        <v>930178913.64999998</v>
      </c>
      <c r="H6227" s="34">
        <v>7234397131.8400002</v>
      </c>
      <c r="I6227" s="34">
        <v>1606251517.45</v>
      </c>
      <c r="J6227" s="34">
        <v>100448440088.46001</v>
      </c>
      <c r="K6227" s="34">
        <v>15991027831.41</v>
      </c>
      <c r="L6227" s="34">
        <v>919604599.75</v>
      </c>
      <c r="M6227" s="34">
        <v>8990893176.9099998</v>
      </c>
      <c r="N6227" s="34">
        <v>1091531463</v>
      </c>
      <c r="O6227" s="34">
        <v>2202825687.9099998</v>
      </c>
      <c r="P6227" s="34">
        <v>2360979267.9499998</v>
      </c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</row>
    <row r="6228" spans="1:28" ht="15" customHeight="1" x14ac:dyDescent="0.2">
      <c r="A6228" s="25">
        <v>6226</v>
      </c>
      <c r="B6228" s="26">
        <v>43701</v>
      </c>
      <c r="C6228" s="34">
        <v>60418297809</v>
      </c>
      <c r="D6228" s="34">
        <v>1217964375.3499999</v>
      </c>
      <c r="E6228" s="34">
        <v>3571941403.0999999</v>
      </c>
      <c r="F6228" s="34">
        <v>3387908369.71</v>
      </c>
      <c r="G6228" s="34">
        <v>930136027.10000002</v>
      </c>
      <c r="H6228" s="34">
        <v>7235061107</v>
      </c>
      <c r="I6228" s="34">
        <v>1606130842.4200001</v>
      </c>
      <c r="J6228" s="34">
        <v>100452262438.2</v>
      </c>
      <c r="K6228" s="34">
        <v>15991563690.860001</v>
      </c>
      <c r="L6228" s="34">
        <v>919533696.45000005</v>
      </c>
      <c r="M6228" s="34">
        <v>8992248486.4500008</v>
      </c>
      <c r="N6228" s="34">
        <v>1091621362.6199999</v>
      </c>
      <c r="O6228" s="34">
        <v>2202656729.48</v>
      </c>
      <c r="P6228" s="34">
        <v>2360997014.1999998</v>
      </c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</row>
    <row r="6229" spans="1:28" ht="15" customHeight="1" x14ac:dyDescent="0.2">
      <c r="A6229" s="25">
        <v>6227</v>
      </c>
      <c r="B6229" s="26">
        <v>43702</v>
      </c>
      <c r="C6229" s="34">
        <v>60422477418.290001</v>
      </c>
      <c r="D6229" s="34">
        <v>1217868766.54</v>
      </c>
      <c r="E6229" s="34">
        <v>3572175348.46</v>
      </c>
      <c r="F6229" s="34">
        <v>3387736734.6300001</v>
      </c>
      <c r="G6229" s="34">
        <v>930093143.87</v>
      </c>
      <c r="H6229" s="34">
        <v>7235727061.7299995</v>
      </c>
      <c r="I6229" s="34">
        <v>1606010178.27</v>
      </c>
      <c r="J6229" s="34">
        <v>100455947443.74001</v>
      </c>
      <c r="K6229" s="34">
        <v>15992099673</v>
      </c>
      <c r="L6229" s="34">
        <v>919462799.37</v>
      </c>
      <c r="M6229" s="34">
        <v>8993599761.4899998</v>
      </c>
      <c r="N6229" s="34">
        <v>1091711265.5999999</v>
      </c>
      <c r="O6229" s="34">
        <v>2202487785.8200002</v>
      </c>
      <c r="P6229" s="34">
        <v>2361016015.8000002</v>
      </c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</row>
    <row r="6230" spans="1:28" ht="15" customHeight="1" x14ac:dyDescent="0.2">
      <c r="A6230" s="25">
        <v>6228</v>
      </c>
      <c r="B6230" s="26">
        <v>43703</v>
      </c>
      <c r="C6230" s="34">
        <v>60450782532.449997</v>
      </c>
      <c r="D6230" s="34">
        <v>1229224954.8199999</v>
      </c>
      <c r="E6230" s="34">
        <v>3560555083.6199999</v>
      </c>
      <c r="F6230" s="34">
        <v>3456474367.3600001</v>
      </c>
      <c r="G6230" s="34">
        <v>910221179.52999997</v>
      </c>
      <c r="H6230" s="34">
        <v>7238174160.2399998</v>
      </c>
      <c r="I6230" s="34">
        <v>1622286527.3599999</v>
      </c>
      <c r="J6230" s="34">
        <v>100447090288.00999</v>
      </c>
      <c r="K6230" s="34">
        <v>15974579508.879999</v>
      </c>
      <c r="L6230" s="34">
        <v>919668016.21000004</v>
      </c>
      <c r="M6230" s="34">
        <v>8994672241.4400005</v>
      </c>
      <c r="N6230" s="34">
        <v>1068385654.79</v>
      </c>
      <c r="O6230" s="34">
        <v>2202336705.4499998</v>
      </c>
      <c r="P6230" s="34">
        <v>2366206609.7600002</v>
      </c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</row>
    <row r="6231" spans="1:28" ht="15" customHeight="1" x14ac:dyDescent="0.2">
      <c r="A6231" s="25">
        <v>6229</v>
      </c>
      <c r="B6231" s="26">
        <v>43704</v>
      </c>
      <c r="C6231" s="34">
        <v>60527489797.839996</v>
      </c>
      <c r="D6231" s="34">
        <v>1237846016.1199999</v>
      </c>
      <c r="E6231" s="34">
        <v>3558313244.9200001</v>
      </c>
      <c r="F6231" s="34">
        <v>3442375996.1300001</v>
      </c>
      <c r="G6231" s="34">
        <v>932852936.89999998</v>
      </c>
      <c r="H6231" s="34">
        <v>7239337914.4300003</v>
      </c>
      <c r="I6231" s="34">
        <v>1627346135.27</v>
      </c>
      <c r="J6231" s="34">
        <v>100554141856.09</v>
      </c>
      <c r="K6231" s="34">
        <v>15997667920.34</v>
      </c>
      <c r="L6231" s="34">
        <v>919679936.69000006</v>
      </c>
      <c r="M6231" s="34">
        <v>8993306541.6100006</v>
      </c>
      <c r="N6231" s="34">
        <v>1070569627.66</v>
      </c>
      <c r="O6231" s="34">
        <v>2202174838.9400001</v>
      </c>
      <c r="P6231" s="34">
        <v>2367519011.3000002</v>
      </c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</row>
    <row r="6232" spans="1:28" ht="15" customHeight="1" x14ac:dyDescent="0.2">
      <c r="A6232" s="25">
        <v>6230</v>
      </c>
      <c r="B6232" s="26">
        <v>43705</v>
      </c>
      <c r="C6232" s="34">
        <v>60431711671.470001</v>
      </c>
      <c r="D6232" s="34">
        <v>1244804238.5799999</v>
      </c>
      <c r="E6232" s="34">
        <v>3556700303.3600001</v>
      </c>
      <c r="F6232" s="34">
        <v>3454715248.4499998</v>
      </c>
      <c r="G6232" s="34">
        <v>931814108.02999997</v>
      </c>
      <c r="H6232" s="34">
        <v>7239186741.3000002</v>
      </c>
      <c r="I6232" s="34">
        <v>1642810809.6800001</v>
      </c>
      <c r="J6232" s="34">
        <v>100435866703.17999</v>
      </c>
      <c r="K6232" s="34">
        <v>15999174378.34</v>
      </c>
      <c r="L6232" s="34">
        <v>919698209.42999995</v>
      </c>
      <c r="M6232" s="34">
        <v>8993218278.8199997</v>
      </c>
      <c r="N6232" s="34">
        <v>1072823714.4400001</v>
      </c>
      <c r="O6232" s="34">
        <v>2202005048.0900002</v>
      </c>
      <c r="P6232" s="34">
        <v>2370742196.9400001</v>
      </c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</row>
    <row r="6233" spans="1:28" ht="15" customHeight="1" x14ac:dyDescent="0.2">
      <c r="A6233" s="25">
        <v>6231</v>
      </c>
      <c r="B6233" s="26">
        <v>43706</v>
      </c>
      <c r="C6233" s="34">
        <v>60904358120.43</v>
      </c>
      <c r="D6233" s="34">
        <v>1240039650.8900001</v>
      </c>
      <c r="E6233" s="34">
        <v>3556469683.5</v>
      </c>
      <c r="F6233" s="34">
        <v>3473315464.6500001</v>
      </c>
      <c r="G6233" s="34">
        <v>952582176.79999995</v>
      </c>
      <c r="H6233" s="34">
        <v>7378902793.79</v>
      </c>
      <c r="I6233" s="34">
        <v>1645844178.0799999</v>
      </c>
      <c r="J6233" s="34">
        <v>101090371934.23</v>
      </c>
      <c r="K6233" s="34">
        <v>16061387001.889999</v>
      </c>
      <c r="L6233" s="34">
        <v>919756408.08000004</v>
      </c>
      <c r="M6233" s="34">
        <v>8993013196.5300007</v>
      </c>
      <c r="N6233" s="34">
        <v>1073447123.17</v>
      </c>
      <c r="O6233" s="34">
        <v>2201829764.6799998</v>
      </c>
      <c r="P6233" s="34">
        <v>2371682945.4299998</v>
      </c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</row>
    <row r="6234" spans="1:28" ht="15" customHeight="1" x14ac:dyDescent="0.2">
      <c r="A6234" s="25">
        <v>6232</v>
      </c>
      <c r="B6234" s="26">
        <v>43707</v>
      </c>
      <c r="C6234" s="34">
        <v>60936769232.589996</v>
      </c>
      <c r="D6234" s="34">
        <v>1227178447.5</v>
      </c>
      <c r="E6234" s="34">
        <v>3559559765.8800001</v>
      </c>
      <c r="F6234" s="34">
        <v>3548315226.46</v>
      </c>
      <c r="G6234" s="34">
        <v>966410573.10000002</v>
      </c>
      <c r="H6234" s="34">
        <v>7379158313.2700005</v>
      </c>
      <c r="I6234" s="34">
        <v>1656079502.8800001</v>
      </c>
      <c r="J6234" s="34">
        <v>101153734613.64999</v>
      </c>
      <c r="K6234" s="34">
        <v>16114508422.66</v>
      </c>
      <c r="L6234" s="34">
        <v>919787111.63999999</v>
      </c>
      <c r="M6234" s="34">
        <v>8998254663.3500004</v>
      </c>
      <c r="N6234" s="34">
        <v>1074656566.9200001</v>
      </c>
      <c r="O6234" s="34">
        <v>2201672444.2199998</v>
      </c>
      <c r="P6234" s="34">
        <v>2375770127.2600002</v>
      </c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</row>
    <row r="6235" spans="1:28" ht="15" customHeight="1" x14ac:dyDescent="0.2">
      <c r="A6235" s="25">
        <v>6233</v>
      </c>
      <c r="B6235" s="26">
        <v>43708</v>
      </c>
      <c r="C6235" s="34">
        <v>60940968985.129997</v>
      </c>
      <c r="D6235" s="34">
        <v>1227079003.21</v>
      </c>
      <c r="E6235" s="34">
        <v>3559793128.5999999</v>
      </c>
      <c r="F6235" s="34">
        <v>3548135408.3499999</v>
      </c>
      <c r="G6235" s="34">
        <v>966365819.97000003</v>
      </c>
      <c r="H6235" s="34">
        <v>7379833197.3100004</v>
      </c>
      <c r="I6235" s="34">
        <v>1655954912.27</v>
      </c>
      <c r="J6235" s="34">
        <v>101157658319.57001</v>
      </c>
      <c r="K6235" s="34">
        <v>16115024509.309999</v>
      </c>
      <c r="L6235" s="34">
        <v>919716043.60000002</v>
      </c>
      <c r="M6235" s="34">
        <v>8999646113.1000004</v>
      </c>
      <c r="N6235" s="34">
        <v>1074740347.0999999</v>
      </c>
      <c r="O6235" s="34">
        <v>2201503587.0700002</v>
      </c>
      <c r="P6235" s="34">
        <v>2375787570.2600002</v>
      </c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</row>
    <row r="6236" spans="1:28" ht="15" customHeight="1" x14ac:dyDescent="0.2">
      <c r="A6236" s="25">
        <v>6234</v>
      </c>
      <c r="B6236" s="26">
        <v>43709</v>
      </c>
      <c r="C6236" s="34">
        <v>60945166768.239998</v>
      </c>
      <c r="D6236" s="34">
        <v>1226979567.04</v>
      </c>
      <c r="E6236" s="34">
        <v>3560026488.3499999</v>
      </c>
      <c r="F6236" s="34">
        <v>3547955601.7600002</v>
      </c>
      <c r="G6236" s="34">
        <v>966321070.26999998</v>
      </c>
      <c r="H6236" s="34">
        <v>7380510062.3999996</v>
      </c>
      <c r="I6236" s="34">
        <v>1655830332.8499999</v>
      </c>
      <c r="J6236" s="34">
        <v>101161504729.64999</v>
      </c>
      <c r="K6236" s="34">
        <v>16115545300.57</v>
      </c>
      <c r="L6236" s="34">
        <v>919644981.73000002</v>
      </c>
      <c r="M6236" s="34">
        <v>9001038447.7999992</v>
      </c>
      <c r="N6236" s="34">
        <v>1074829130.72</v>
      </c>
      <c r="O6236" s="34">
        <v>2201334744.75</v>
      </c>
      <c r="P6236" s="34">
        <v>2375805018.5799999</v>
      </c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</row>
    <row r="6237" spans="1:28" ht="15" customHeight="1" x14ac:dyDescent="0.2">
      <c r="A6237" s="25">
        <v>6235</v>
      </c>
      <c r="B6237" s="26">
        <v>43710</v>
      </c>
      <c r="C6237" s="34">
        <v>60930321053.220001</v>
      </c>
      <c r="D6237" s="34">
        <v>1227032922.1600001</v>
      </c>
      <c r="E6237" s="34">
        <v>3558518661.4299998</v>
      </c>
      <c r="F6237" s="34">
        <v>3546509586.75</v>
      </c>
      <c r="G6237" s="34">
        <v>982135843.98000002</v>
      </c>
      <c r="H6237" s="34">
        <v>7383775783.8199997</v>
      </c>
      <c r="I6237" s="34">
        <v>1667745018.6700001</v>
      </c>
      <c r="J6237" s="34">
        <v>101205669227.73</v>
      </c>
      <c r="K6237" s="34">
        <v>16158274447.469999</v>
      </c>
      <c r="L6237" s="34">
        <v>919843294.64999998</v>
      </c>
      <c r="M6237" s="34">
        <v>8906929959.1499996</v>
      </c>
      <c r="N6237" s="34">
        <v>1078464609.5599999</v>
      </c>
      <c r="O6237" s="34">
        <v>2087196301.22</v>
      </c>
      <c r="P6237" s="34">
        <v>2379065310.21</v>
      </c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</row>
    <row r="6238" spans="1:28" ht="15" customHeight="1" x14ac:dyDescent="0.2">
      <c r="A6238" s="25">
        <v>6236</v>
      </c>
      <c r="B6238" s="26">
        <v>43711</v>
      </c>
      <c r="C6238" s="34">
        <v>60927825071.400002</v>
      </c>
      <c r="D6238" s="34">
        <v>1230879637.1300001</v>
      </c>
      <c r="E6238" s="34">
        <v>3559413996.5300002</v>
      </c>
      <c r="F6238" s="34">
        <v>3542531811.4000001</v>
      </c>
      <c r="G6238" s="34">
        <v>1000923415.54</v>
      </c>
      <c r="H6238" s="34">
        <v>7407439969</v>
      </c>
      <c r="I6238" s="34">
        <v>1663039190.5799999</v>
      </c>
      <c r="J6238" s="34">
        <v>101295998084.75</v>
      </c>
      <c r="K6238" s="34">
        <v>15961713890.200001</v>
      </c>
      <c r="L6238" s="34">
        <v>919893572.35000002</v>
      </c>
      <c r="M6238" s="34">
        <v>8907526575.2099991</v>
      </c>
      <c r="N6238" s="34">
        <v>1079108797.3800001</v>
      </c>
      <c r="O6238" s="34">
        <v>2087034248.96</v>
      </c>
      <c r="P6238" s="34">
        <v>2381311515.0300002</v>
      </c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</row>
    <row r="6239" spans="1:28" ht="15" customHeight="1" x14ac:dyDescent="0.2">
      <c r="A6239" s="25">
        <v>6237</v>
      </c>
      <c r="B6239" s="26">
        <v>43712</v>
      </c>
      <c r="C6239" s="34">
        <v>60926626733.019997</v>
      </c>
      <c r="D6239" s="34">
        <v>1217695954.5</v>
      </c>
      <c r="E6239" s="34">
        <v>3592947309.3200002</v>
      </c>
      <c r="F6239" s="34">
        <v>3579951271.3600001</v>
      </c>
      <c r="G6239" s="34">
        <v>982644763.89999998</v>
      </c>
      <c r="H6239" s="34">
        <v>7499096429.0299997</v>
      </c>
      <c r="I6239" s="34">
        <v>1670614480.49</v>
      </c>
      <c r="J6239" s="34">
        <v>101333107531.60001</v>
      </c>
      <c r="K6239" s="34">
        <v>15985525943.059999</v>
      </c>
      <c r="L6239" s="34">
        <v>919950588.78999996</v>
      </c>
      <c r="M6239" s="34">
        <v>8910912371.8999996</v>
      </c>
      <c r="N6239" s="34">
        <v>1081024761.25</v>
      </c>
      <c r="O6239" s="34">
        <v>2086883613.1300001</v>
      </c>
      <c r="P6239" s="34">
        <v>2384458627.5799999</v>
      </c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</row>
    <row r="6240" spans="1:28" ht="15" customHeight="1" x14ac:dyDescent="0.2">
      <c r="A6240" s="25">
        <v>6238</v>
      </c>
      <c r="B6240" s="26">
        <v>43713</v>
      </c>
      <c r="C6240" s="34">
        <v>60728235253.860001</v>
      </c>
      <c r="D6240" s="34">
        <v>1209362989.9400001</v>
      </c>
      <c r="E6240" s="34">
        <v>3623212884.0599999</v>
      </c>
      <c r="F6240" s="34">
        <v>3655221227.8499999</v>
      </c>
      <c r="G6240" s="34">
        <v>960155337.38999999</v>
      </c>
      <c r="H6240" s="34">
        <v>7499849960.6700001</v>
      </c>
      <c r="I6240" s="34">
        <v>1670165717.3399999</v>
      </c>
      <c r="J6240" s="34">
        <v>101313932504.21001</v>
      </c>
      <c r="K6240" s="34">
        <v>16011537034.950001</v>
      </c>
      <c r="L6240" s="34">
        <v>920009456.27999997</v>
      </c>
      <c r="M6240" s="34">
        <v>8896994350.4899998</v>
      </c>
      <c r="N6240" s="34">
        <v>1081482819.6900001</v>
      </c>
      <c r="O6240" s="34">
        <v>2086742272.98</v>
      </c>
      <c r="P6240" s="34">
        <v>2384857362.46</v>
      </c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</row>
    <row r="6241" spans="1:28" ht="15" customHeight="1" x14ac:dyDescent="0.2">
      <c r="A6241" s="25">
        <v>6239</v>
      </c>
      <c r="B6241" s="26">
        <v>43714</v>
      </c>
      <c r="C6241" s="34">
        <v>60724871569.25</v>
      </c>
      <c r="D6241" s="34">
        <v>1203802775.3</v>
      </c>
      <c r="E6241" s="34">
        <v>3625342077.8600001</v>
      </c>
      <c r="F6241" s="34">
        <v>3680102062.3499999</v>
      </c>
      <c r="G6241" s="34">
        <v>942260999.67999995</v>
      </c>
      <c r="H6241" s="34">
        <v>7499589064.9200001</v>
      </c>
      <c r="I6241" s="34">
        <v>1674066150.5699999</v>
      </c>
      <c r="J6241" s="34">
        <v>101320848387.39999</v>
      </c>
      <c r="K6241" s="34">
        <v>16012786364.110001</v>
      </c>
      <c r="L6241" s="34">
        <v>920066376.44000006</v>
      </c>
      <c r="M6241" s="34">
        <v>8885899418.8999996</v>
      </c>
      <c r="N6241" s="34">
        <v>1081761921.52</v>
      </c>
      <c r="O6241" s="34">
        <v>2086590732.25</v>
      </c>
      <c r="P6241" s="34">
        <v>2385555135.2800002</v>
      </c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</row>
    <row r="6242" spans="1:28" ht="15" customHeight="1" x14ac:dyDescent="0.2">
      <c r="A6242" s="25">
        <v>6240</v>
      </c>
      <c r="B6242" s="26">
        <v>43715</v>
      </c>
      <c r="C6242" s="34">
        <v>60729071682.639999</v>
      </c>
      <c r="D6242" s="34">
        <v>1203707906.8299999</v>
      </c>
      <c r="E6242" s="34">
        <v>3625581070.8899999</v>
      </c>
      <c r="F6242" s="34">
        <v>3679916657</v>
      </c>
      <c r="G6242" s="34">
        <v>942209598.97000003</v>
      </c>
      <c r="H6242" s="34">
        <v>7500272014.1400003</v>
      </c>
      <c r="I6242" s="34">
        <v>1673939628.95</v>
      </c>
      <c r="J6242" s="34">
        <v>101324518486.61</v>
      </c>
      <c r="K6242" s="34">
        <v>16013303404.41</v>
      </c>
      <c r="L6242" s="34">
        <v>919995007.37</v>
      </c>
      <c r="M6242" s="34">
        <v>8887277105.6200008</v>
      </c>
      <c r="N6242" s="34">
        <v>1081851016.3199999</v>
      </c>
      <c r="O6242" s="34">
        <v>2086430521.24</v>
      </c>
      <c r="P6242" s="34">
        <v>2385542561.2199998</v>
      </c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</row>
    <row r="6243" spans="1:28" ht="15" customHeight="1" x14ac:dyDescent="0.2">
      <c r="A6243" s="25">
        <v>6241</v>
      </c>
      <c r="B6243" s="26">
        <v>43716</v>
      </c>
      <c r="C6243" s="34">
        <v>60733275659.779999</v>
      </c>
      <c r="D6243" s="34">
        <v>1203613046.3599999</v>
      </c>
      <c r="E6243" s="34">
        <v>3625810061.0500002</v>
      </c>
      <c r="F6243" s="34">
        <v>3679731263.73</v>
      </c>
      <c r="G6243" s="34">
        <v>942158201.05999994</v>
      </c>
      <c r="H6243" s="34">
        <v>7500951945.8400002</v>
      </c>
      <c r="I6243" s="34">
        <v>1673813118.6300001</v>
      </c>
      <c r="J6243" s="34">
        <v>101328311483.25</v>
      </c>
      <c r="K6243" s="34">
        <v>16013820563.440001</v>
      </c>
      <c r="L6243" s="34">
        <v>919923644.46000004</v>
      </c>
      <c r="M6243" s="34">
        <v>8889408335.0100002</v>
      </c>
      <c r="N6243" s="34">
        <v>1081935114.3399999</v>
      </c>
      <c r="O6243" s="34">
        <v>2086270324.3</v>
      </c>
      <c r="P6243" s="34">
        <v>2385534991.9400001</v>
      </c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</row>
    <row r="6244" spans="1:28" ht="15" customHeight="1" x14ac:dyDescent="0.2">
      <c r="A6244" s="25">
        <v>6242</v>
      </c>
      <c r="B6244" s="26">
        <v>43717</v>
      </c>
      <c r="C6244" s="34">
        <v>60753188196.110001</v>
      </c>
      <c r="D6244" s="34">
        <v>1211183766.3900001</v>
      </c>
      <c r="E6244" s="34">
        <v>3623786524.1300001</v>
      </c>
      <c r="F6244" s="34">
        <v>3718909329.2600002</v>
      </c>
      <c r="G6244" s="34">
        <v>959948766.01999998</v>
      </c>
      <c r="H6244" s="34">
        <v>7502667695.9200001</v>
      </c>
      <c r="I6244" s="34">
        <v>1680128910.7</v>
      </c>
      <c r="J6244" s="34">
        <v>102207905958.95</v>
      </c>
      <c r="K6244" s="34">
        <v>15869505871.209999</v>
      </c>
      <c r="L6244" s="34">
        <v>920238481.34000003</v>
      </c>
      <c r="M6244" s="34">
        <v>8888666379.5300007</v>
      </c>
      <c r="N6244" s="34">
        <v>1088897117.9200001</v>
      </c>
      <c r="O6244" s="34">
        <v>2086141620.05</v>
      </c>
      <c r="P6244" s="34">
        <v>2387307193.6799998</v>
      </c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</row>
    <row r="6245" spans="1:28" ht="15" customHeight="1" x14ac:dyDescent="0.2">
      <c r="A6245" s="25">
        <v>6243</v>
      </c>
      <c r="B6245" s="26">
        <v>43718</v>
      </c>
      <c r="C6245" s="34">
        <v>60825931894.690002</v>
      </c>
      <c r="D6245" s="34">
        <v>1213773715.5999999</v>
      </c>
      <c r="E6245" s="34">
        <v>3622017945.52</v>
      </c>
      <c r="F6245" s="34">
        <v>3743786146.8099999</v>
      </c>
      <c r="G6245" s="34">
        <v>954445118.36000001</v>
      </c>
      <c r="H6245" s="34">
        <v>7507164196.5500002</v>
      </c>
      <c r="I6245" s="34">
        <v>1677018197.77</v>
      </c>
      <c r="J6245" s="34">
        <v>102266657412.67999</v>
      </c>
      <c r="K6245" s="34">
        <v>15893856763.290001</v>
      </c>
      <c r="L6245" s="34">
        <v>920291672.26999998</v>
      </c>
      <c r="M6245" s="34">
        <v>8888390906.6299992</v>
      </c>
      <c r="N6245" s="34">
        <v>1091368205.0999999</v>
      </c>
      <c r="O6245" s="34">
        <v>2085988050.99</v>
      </c>
      <c r="P6245" s="34">
        <v>2386382383.6799998</v>
      </c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</row>
    <row r="6246" spans="1:28" ht="15" customHeight="1" x14ac:dyDescent="0.2">
      <c r="A6246" s="25">
        <v>6244</v>
      </c>
      <c r="B6246" s="26">
        <v>43719</v>
      </c>
      <c r="C6246" s="34">
        <v>60858762393.519997</v>
      </c>
      <c r="D6246" s="34">
        <v>1214936610.78</v>
      </c>
      <c r="E6246" s="34">
        <v>3631944881.04</v>
      </c>
      <c r="F6246" s="34">
        <v>3768591479.96</v>
      </c>
      <c r="G6246" s="34">
        <v>947449252.82000005</v>
      </c>
      <c r="H6246" s="34">
        <v>7527303209.8400002</v>
      </c>
      <c r="I6246" s="34">
        <v>1682721665.0599999</v>
      </c>
      <c r="J6246" s="34">
        <v>102343230886.46001</v>
      </c>
      <c r="K6246" s="34">
        <v>15514975326.17</v>
      </c>
      <c r="L6246" s="34">
        <v>920345764.80999994</v>
      </c>
      <c r="M6246" s="34">
        <v>8888895929.5400009</v>
      </c>
      <c r="N6246" s="34">
        <v>1100256902.27</v>
      </c>
      <c r="O6246" s="34">
        <v>2085831095.2</v>
      </c>
      <c r="P6246" s="34">
        <v>2396216470.46</v>
      </c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</row>
    <row r="6247" spans="1:28" ht="15" customHeight="1" x14ac:dyDescent="0.2">
      <c r="A6247" s="25">
        <v>6245</v>
      </c>
      <c r="B6247" s="26">
        <v>43720</v>
      </c>
      <c r="C6247" s="34">
        <v>61205796686.760002</v>
      </c>
      <c r="D6247" s="34">
        <v>1210206063.5799999</v>
      </c>
      <c r="E6247" s="34">
        <v>3635255254.2600002</v>
      </c>
      <c r="F6247" s="34">
        <v>3824767926.4000001</v>
      </c>
      <c r="G6247" s="34">
        <v>947008340.91999996</v>
      </c>
      <c r="H6247" s="34">
        <v>7523096852.7799997</v>
      </c>
      <c r="I6247" s="34">
        <v>1689324971.3900001</v>
      </c>
      <c r="J6247" s="34">
        <v>102589277900.38</v>
      </c>
      <c r="K6247" s="34">
        <v>15799956929.67</v>
      </c>
      <c r="L6247" s="34">
        <v>920400975.50999999</v>
      </c>
      <c r="M6247" s="34">
        <v>8893636238.3500004</v>
      </c>
      <c r="N6247" s="34">
        <v>1100851417.71</v>
      </c>
      <c r="O6247" s="34">
        <v>2085679161.49</v>
      </c>
      <c r="P6247" s="34">
        <v>2398889631.2199998</v>
      </c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</row>
    <row r="6248" spans="1:28" ht="15" customHeight="1" x14ac:dyDescent="0.2">
      <c r="A6248" s="25">
        <v>6246</v>
      </c>
      <c r="B6248" s="26">
        <v>43721</v>
      </c>
      <c r="C6248" s="34">
        <v>61310357070.339996</v>
      </c>
      <c r="D6248" s="34">
        <v>1209230034.74</v>
      </c>
      <c r="E6248" s="34">
        <v>3635344009.0999999</v>
      </c>
      <c r="F6248" s="34">
        <v>3772646729.8000002</v>
      </c>
      <c r="G6248" s="34">
        <v>949837790.91999996</v>
      </c>
      <c r="H6248" s="34">
        <v>7524663097.8900003</v>
      </c>
      <c r="I6248" s="34">
        <v>1681688087.3800001</v>
      </c>
      <c r="J6248" s="34">
        <v>102694965100.49001</v>
      </c>
      <c r="K6248" s="34">
        <v>15807508192.6</v>
      </c>
      <c r="L6248" s="34">
        <v>920455707.46000004</v>
      </c>
      <c r="M6248" s="34">
        <v>8895330246.7800007</v>
      </c>
      <c r="N6248" s="34">
        <v>1104940515.7</v>
      </c>
      <c r="O6248" s="34">
        <v>2085529146.45</v>
      </c>
      <c r="P6248" s="34">
        <v>2397293866.73</v>
      </c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</row>
    <row r="6249" spans="1:28" ht="15" customHeight="1" x14ac:dyDescent="0.2">
      <c r="A6249" s="25">
        <v>6247</v>
      </c>
      <c r="B6249" s="26">
        <v>43722</v>
      </c>
      <c r="C6249" s="34">
        <v>61314472540.669998</v>
      </c>
      <c r="D6249" s="34">
        <v>1209135666.05</v>
      </c>
      <c r="E6249" s="34">
        <v>3635579242.3699999</v>
      </c>
      <c r="F6249" s="34">
        <v>3772456531.9400001</v>
      </c>
      <c r="G6249" s="34">
        <v>949788669.15999997</v>
      </c>
      <c r="H6249" s="34">
        <v>7525341812.3199997</v>
      </c>
      <c r="I6249" s="34">
        <v>1681560971.78</v>
      </c>
      <c r="J6249" s="34">
        <v>102698837977.25</v>
      </c>
      <c r="K6249" s="34">
        <v>15807972691.790001</v>
      </c>
      <c r="L6249" s="34">
        <v>920384309.57000005</v>
      </c>
      <c r="M6249" s="34">
        <v>8896700478.0900002</v>
      </c>
      <c r="N6249" s="34">
        <v>1105025595.77</v>
      </c>
      <c r="O6249" s="34">
        <v>2085369028.27</v>
      </c>
      <c r="P6249" s="34">
        <v>2397286304.1799998</v>
      </c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</row>
    <row r="6250" spans="1:28" ht="15" customHeight="1" x14ac:dyDescent="0.2">
      <c r="A6250" s="25">
        <v>6248</v>
      </c>
      <c r="B6250" s="26">
        <v>43723</v>
      </c>
      <c r="C6250" s="34">
        <v>61318567115.57</v>
      </c>
      <c r="D6250" s="34">
        <v>1209041305.46</v>
      </c>
      <c r="E6250" s="34">
        <v>3635819473.29</v>
      </c>
      <c r="F6250" s="34">
        <v>3772266346.3400002</v>
      </c>
      <c r="G6250" s="34">
        <v>949739550.36000001</v>
      </c>
      <c r="H6250" s="34">
        <v>7526016802.8500004</v>
      </c>
      <c r="I6250" s="34">
        <v>1681433867.51</v>
      </c>
      <c r="J6250" s="34">
        <v>102702047129.8</v>
      </c>
      <c r="K6250" s="34">
        <v>15808437304.49</v>
      </c>
      <c r="L6250" s="34">
        <v>920312917.83000004</v>
      </c>
      <c r="M6250" s="34">
        <v>8898090703.1200008</v>
      </c>
      <c r="N6250" s="34">
        <v>1105110679.46</v>
      </c>
      <c r="O6250" s="34">
        <v>2085208924.0799999</v>
      </c>
      <c r="P6250" s="34">
        <v>2397278746.2199998</v>
      </c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</row>
    <row r="6251" spans="1:28" ht="15" customHeight="1" x14ac:dyDescent="0.2">
      <c r="A6251" s="25">
        <v>6249</v>
      </c>
      <c r="B6251" s="26">
        <v>43724</v>
      </c>
      <c r="C6251" s="34">
        <v>61341188935.139999</v>
      </c>
      <c r="D6251" s="34">
        <v>1211832018.0699999</v>
      </c>
      <c r="E6251" s="34">
        <v>3638463355.6999998</v>
      </c>
      <c r="F6251" s="34">
        <v>3897401109.9499998</v>
      </c>
      <c r="G6251" s="34">
        <v>988139234.62</v>
      </c>
      <c r="H6251" s="34">
        <v>7517297148.6300001</v>
      </c>
      <c r="I6251" s="34">
        <v>1692027703.6500001</v>
      </c>
      <c r="J6251" s="34">
        <v>102930351464.47</v>
      </c>
      <c r="K6251" s="34">
        <v>15839856038.700001</v>
      </c>
      <c r="L6251" s="34">
        <v>920624545.88999999</v>
      </c>
      <c r="M6251" s="34">
        <v>8898125208.9300003</v>
      </c>
      <c r="N6251" s="34">
        <v>1105331244.1300001</v>
      </c>
      <c r="O6251" s="34">
        <v>2085058933.79</v>
      </c>
      <c r="P6251" s="34">
        <v>2405407730.7600002</v>
      </c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</row>
    <row r="6252" spans="1:28" ht="15" customHeight="1" x14ac:dyDescent="0.2">
      <c r="A6252" s="25">
        <v>6250</v>
      </c>
      <c r="B6252" s="26">
        <v>43725</v>
      </c>
      <c r="C6252" s="34">
        <v>61341679136.290001</v>
      </c>
      <c r="D6252" s="34">
        <v>1217476593.1400001</v>
      </c>
      <c r="E6252" s="34">
        <v>3596329807.4400001</v>
      </c>
      <c r="F6252" s="34">
        <v>3907630342.48</v>
      </c>
      <c r="G6252" s="34">
        <v>983276680.15999997</v>
      </c>
      <c r="H6252" s="34">
        <v>7514639231.4799995</v>
      </c>
      <c r="I6252" s="34">
        <v>1697024188.05</v>
      </c>
      <c r="J6252" s="34">
        <v>102988820574.08</v>
      </c>
      <c r="K6252" s="34">
        <v>16436628373.870001</v>
      </c>
      <c r="L6252" s="34">
        <v>920607800.34000003</v>
      </c>
      <c r="M6252" s="34">
        <v>8900795819.9200001</v>
      </c>
      <c r="N6252" s="34">
        <v>1110375609.75</v>
      </c>
      <c r="O6252" s="34">
        <v>2084912031.1300001</v>
      </c>
      <c r="P6252" s="34">
        <v>2437669834.5799999</v>
      </c>
      <c r="Q6252" s="34">
        <v>41381160902.989998</v>
      </c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</row>
    <row r="6253" spans="1:28" ht="15" customHeight="1" x14ac:dyDescent="0.2">
      <c r="A6253" s="25">
        <v>6251</v>
      </c>
      <c r="B6253" s="26">
        <v>43726</v>
      </c>
      <c r="C6253" s="34">
        <v>61415878794.82</v>
      </c>
      <c r="D6253" s="34">
        <v>1212088974.8900001</v>
      </c>
      <c r="E6253" s="34">
        <v>3595259964.1599998</v>
      </c>
      <c r="F6253" s="34">
        <v>3932479110.6500001</v>
      </c>
      <c r="G6253" s="34">
        <v>968802191.55999994</v>
      </c>
      <c r="H6253" s="34">
        <v>7516013403.9099998</v>
      </c>
      <c r="I6253" s="34">
        <v>1682904189.4400001</v>
      </c>
      <c r="J6253" s="34">
        <v>102841941991.08</v>
      </c>
      <c r="K6253" s="34">
        <v>16422426357.610001</v>
      </c>
      <c r="L6253" s="34">
        <v>920627973.40999997</v>
      </c>
      <c r="M6253" s="34">
        <v>8906654523.7099991</v>
      </c>
      <c r="N6253" s="34">
        <v>1110585306.5</v>
      </c>
      <c r="O6253" s="34">
        <v>2084757926.1700001</v>
      </c>
      <c r="P6253" s="34">
        <v>2461920512.0300002</v>
      </c>
      <c r="Q6253" s="34">
        <v>41570990176.209999</v>
      </c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</row>
    <row r="6254" spans="1:28" ht="15" customHeight="1" x14ac:dyDescent="0.2">
      <c r="A6254" s="25">
        <v>6252</v>
      </c>
      <c r="B6254" s="26">
        <v>43727</v>
      </c>
      <c r="C6254" s="34">
        <v>61382444442.150002</v>
      </c>
      <c r="D6254" s="34">
        <v>1211963840.96</v>
      </c>
      <c r="E6254" s="34">
        <v>3593319991.71</v>
      </c>
      <c r="F6254" s="34">
        <v>3894664320.9899998</v>
      </c>
      <c r="G6254" s="34">
        <v>976436553.55999994</v>
      </c>
      <c r="H6254" s="34">
        <v>7512044799.5600004</v>
      </c>
      <c r="I6254" s="34">
        <v>1687397249.8900001</v>
      </c>
      <c r="J6254" s="34">
        <v>102857366683.58</v>
      </c>
      <c r="K6254" s="34">
        <v>16370427852.4</v>
      </c>
      <c r="L6254" s="34">
        <v>920648029.54999995</v>
      </c>
      <c r="M6254" s="34">
        <v>8914868140.8799992</v>
      </c>
      <c r="N6254" s="34">
        <v>1112070008.6600001</v>
      </c>
      <c r="O6254" s="34">
        <v>2084603022.04</v>
      </c>
      <c r="P6254" s="34">
        <v>2461353740.6300001</v>
      </c>
      <c r="Q6254" s="34">
        <v>41567862539.699997</v>
      </c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</row>
    <row r="6255" spans="1:28" ht="15" customHeight="1" x14ac:dyDescent="0.2">
      <c r="A6255" s="25">
        <v>6253</v>
      </c>
      <c r="B6255" s="26">
        <v>43728</v>
      </c>
      <c r="C6255" s="34">
        <v>61210175233.160004</v>
      </c>
      <c r="D6255" s="34">
        <v>1220692031.6199999</v>
      </c>
      <c r="E6255" s="34">
        <v>3596483671.1100001</v>
      </c>
      <c r="F6255" s="34">
        <v>3919513803.0500002</v>
      </c>
      <c r="G6255" s="34">
        <v>978303179.10000002</v>
      </c>
      <c r="H6255" s="34">
        <v>7513012343</v>
      </c>
      <c r="I6255" s="34">
        <v>1686478317.3599999</v>
      </c>
      <c r="J6255" s="34">
        <v>102895264275.7</v>
      </c>
      <c r="K6255" s="34">
        <v>16385596433.120001</v>
      </c>
      <c r="L6255" s="34">
        <v>920667172.74000001</v>
      </c>
      <c r="M6255" s="34">
        <v>8941269890.6299992</v>
      </c>
      <c r="N6255" s="34">
        <v>1112618788.47</v>
      </c>
      <c r="O6255" s="34">
        <v>2084443233.1500001</v>
      </c>
      <c r="P6255" s="34">
        <v>2464732652.79</v>
      </c>
      <c r="Q6255" s="34">
        <v>41577955083.459999</v>
      </c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</row>
    <row r="6256" spans="1:28" ht="15" customHeight="1" x14ac:dyDescent="0.2">
      <c r="A6256" s="25">
        <v>6254</v>
      </c>
      <c r="B6256" s="26">
        <v>43729</v>
      </c>
      <c r="C6256" s="34">
        <v>61214709506.019997</v>
      </c>
      <c r="D6256" s="34">
        <v>1220596258.46</v>
      </c>
      <c r="E6256" s="34">
        <v>3596712790.52</v>
      </c>
      <c r="F6256" s="34">
        <v>3919317381.3499999</v>
      </c>
      <c r="G6256" s="34">
        <v>978252505.42999995</v>
      </c>
      <c r="H6256" s="34">
        <v>7513689773.2299995</v>
      </c>
      <c r="I6256" s="34">
        <v>1686349985.8499999</v>
      </c>
      <c r="J6256" s="34">
        <v>102898946069.53</v>
      </c>
      <c r="K6256" s="34">
        <v>16386136832.07</v>
      </c>
      <c r="L6256" s="34">
        <v>920595760.34000003</v>
      </c>
      <c r="M6256" s="34">
        <v>8942569486.7600002</v>
      </c>
      <c r="N6256" s="34">
        <v>1112704742.54</v>
      </c>
      <c r="O6256" s="34">
        <v>2084283210.23</v>
      </c>
      <c r="P6256" s="34">
        <v>2464755909.71</v>
      </c>
      <c r="Q6256" s="34">
        <v>41574826924.080002</v>
      </c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</row>
    <row r="6257" spans="1:28" ht="15" customHeight="1" x14ac:dyDescent="0.2">
      <c r="A6257" s="25">
        <v>6255</v>
      </c>
      <c r="B6257" s="26">
        <v>43730</v>
      </c>
      <c r="C6257" s="34">
        <v>61218827691.650002</v>
      </c>
      <c r="D6257" s="34">
        <v>1220500493.3099999</v>
      </c>
      <c r="E6257" s="34">
        <v>3596949657.4000001</v>
      </c>
      <c r="F6257" s="34">
        <v>3919120972.5700002</v>
      </c>
      <c r="G6257" s="34">
        <v>978201834.87</v>
      </c>
      <c r="H6257" s="34">
        <v>7514370186.4899998</v>
      </c>
      <c r="I6257" s="34">
        <v>1686221665.6900001</v>
      </c>
      <c r="J6257" s="34">
        <v>102902696016.06</v>
      </c>
      <c r="K6257" s="34">
        <v>16386677353.26</v>
      </c>
      <c r="L6257" s="34">
        <v>920524354.07000005</v>
      </c>
      <c r="M6257" s="34">
        <v>8943862006.0300007</v>
      </c>
      <c r="N6257" s="34">
        <v>1112790700.46</v>
      </c>
      <c r="O6257" s="34">
        <v>2084123201.29</v>
      </c>
      <c r="P6257" s="34">
        <v>2464780423.0100002</v>
      </c>
      <c r="Q6257" s="34">
        <v>41571699003.519997</v>
      </c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</row>
    <row r="6258" spans="1:28" ht="15" customHeight="1" x14ac:dyDescent="0.2">
      <c r="A6258" s="25">
        <v>6256</v>
      </c>
      <c r="B6258" s="26">
        <v>43731</v>
      </c>
      <c r="C6258" s="34">
        <v>61140664263.050003</v>
      </c>
      <c r="D6258" s="34">
        <v>1227792231.26</v>
      </c>
      <c r="E6258" s="34">
        <v>3587170720.6300001</v>
      </c>
      <c r="F6258" s="34">
        <v>3906392136.6399999</v>
      </c>
      <c r="G6258" s="34">
        <v>958926767.37</v>
      </c>
      <c r="H6258" s="34">
        <v>7515473853.1300001</v>
      </c>
      <c r="I6258" s="34">
        <v>1693660612.8399999</v>
      </c>
      <c r="J6258" s="34">
        <v>103179257783.91</v>
      </c>
      <c r="K6258" s="34">
        <v>16423245957.35</v>
      </c>
      <c r="L6258" s="34">
        <v>920739781.72000003</v>
      </c>
      <c r="M6258" s="34">
        <v>8949703881.3299999</v>
      </c>
      <c r="N6258" s="34">
        <v>1119570941.3199999</v>
      </c>
      <c r="O6258" s="34">
        <v>2083999413.6300001</v>
      </c>
      <c r="P6258" s="34">
        <v>2467987271.1900001</v>
      </c>
      <c r="Q6258" s="34">
        <v>41580389139.239998</v>
      </c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</row>
    <row r="6259" spans="1:28" ht="15" customHeight="1" x14ac:dyDescent="0.2">
      <c r="A6259" s="25">
        <v>6257</v>
      </c>
      <c r="B6259" s="26">
        <v>43732</v>
      </c>
      <c r="C6259" s="34">
        <v>60937656889.300003</v>
      </c>
      <c r="D6259" s="34">
        <v>1228001610.49</v>
      </c>
      <c r="E6259" s="34">
        <v>3589166720.9899998</v>
      </c>
      <c r="F6259" s="34">
        <v>3871078706.5599999</v>
      </c>
      <c r="G6259" s="34">
        <v>963683252.65999997</v>
      </c>
      <c r="H6259" s="34">
        <v>7515142615.8199997</v>
      </c>
      <c r="I6259" s="34">
        <v>1693783900.8599999</v>
      </c>
      <c r="J6259" s="34">
        <v>103055256666.67</v>
      </c>
      <c r="K6259" s="34">
        <v>16429563341.309999</v>
      </c>
      <c r="L6259" s="34">
        <v>920646486.71000004</v>
      </c>
      <c r="M6259" s="34">
        <v>8954031796.7199993</v>
      </c>
      <c r="N6259" s="34">
        <v>1116994743.53</v>
      </c>
      <c r="O6259" s="34">
        <v>2083835962.3</v>
      </c>
      <c r="P6259" s="34">
        <v>2468358445.29</v>
      </c>
      <c r="Q6259" s="34">
        <v>41595300646.480003</v>
      </c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</row>
    <row r="6260" spans="1:28" ht="15" customHeight="1" x14ac:dyDescent="0.2">
      <c r="A6260" s="25">
        <v>6258</v>
      </c>
      <c r="B6260" s="26">
        <v>43733</v>
      </c>
      <c r="C6260" s="34">
        <v>60937284959.519997</v>
      </c>
      <c r="D6260" s="34">
        <v>1232204125.77</v>
      </c>
      <c r="E6260" s="34">
        <v>3593407413.8400002</v>
      </c>
      <c r="F6260" s="34">
        <v>3871854247.4000001</v>
      </c>
      <c r="G6260" s="34">
        <v>937675196.13999999</v>
      </c>
      <c r="H6260" s="34">
        <v>7520459362.0100002</v>
      </c>
      <c r="I6260" s="34">
        <v>1688960431.8199999</v>
      </c>
      <c r="J6260" s="34">
        <v>102567003362.19</v>
      </c>
      <c r="K6260" s="34">
        <v>16436796054.75</v>
      </c>
      <c r="L6260" s="34">
        <v>920654729.10000002</v>
      </c>
      <c r="M6260" s="34">
        <v>8962904440.6700001</v>
      </c>
      <c r="N6260" s="34">
        <v>1117169877.8399999</v>
      </c>
      <c r="O6260" s="34">
        <v>2083675271.1900001</v>
      </c>
      <c r="P6260" s="34">
        <v>2532082477.9299998</v>
      </c>
      <c r="Q6260" s="34">
        <v>41600003933.800003</v>
      </c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</row>
    <row r="6261" spans="1:28" ht="15" customHeight="1" x14ac:dyDescent="0.2">
      <c r="A6261" s="25">
        <v>6259</v>
      </c>
      <c r="B6261" s="26">
        <v>43734</v>
      </c>
      <c r="C6261" s="34">
        <v>61022582675.720001</v>
      </c>
      <c r="D6261" s="34">
        <v>1226774533.5999999</v>
      </c>
      <c r="E6261" s="34">
        <v>3594494504.2800002</v>
      </c>
      <c r="F6261" s="34">
        <v>3883979285.1399999</v>
      </c>
      <c r="G6261" s="34">
        <v>935704302.36000001</v>
      </c>
      <c r="H6261" s="34">
        <v>7523238420.1199999</v>
      </c>
      <c r="I6261" s="34">
        <v>1698395707.23</v>
      </c>
      <c r="J6261" s="34">
        <v>102618607524.46001</v>
      </c>
      <c r="K6261" s="34">
        <v>16410774628.059999</v>
      </c>
      <c r="L6261" s="34">
        <v>920668135.45000005</v>
      </c>
      <c r="M6261" s="34">
        <v>8968414668.9899998</v>
      </c>
      <c r="N6261" s="34">
        <v>1117281206.75</v>
      </c>
      <c r="O6261" s="34">
        <v>2083526680.02</v>
      </c>
      <c r="P6261" s="34">
        <v>2534060634.9099998</v>
      </c>
      <c r="Q6261" s="34">
        <v>41524464366.620003</v>
      </c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</row>
    <row r="6262" spans="1:28" ht="15" customHeight="1" x14ac:dyDescent="0.2">
      <c r="A6262" s="25">
        <v>6260</v>
      </c>
      <c r="B6262" s="26">
        <v>43735</v>
      </c>
      <c r="C6262" s="34">
        <v>61046726272.529999</v>
      </c>
      <c r="D6262" s="34">
        <v>1235945622.0599999</v>
      </c>
      <c r="E6262" s="34">
        <v>3593740191.6100001</v>
      </c>
      <c r="F6262" s="34">
        <v>3883783716.3899999</v>
      </c>
      <c r="G6262" s="34">
        <v>910664236.54999995</v>
      </c>
      <c r="H6262" s="34">
        <v>7527239197.71</v>
      </c>
      <c r="I6262" s="34">
        <v>1683902546.4100001</v>
      </c>
      <c r="J6262" s="34">
        <v>102658017674.2</v>
      </c>
      <c r="K6262" s="34">
        <v>16436029068.709999</v>
      </c>
      <c r="L6262" s="34">
        <v>920704635.77999997</v>
      </c>
      <c r="M6262" s="34">
        <v>8982232474.9699993</v>
      </c>
      <c r="N6262" s="34">
        <v>1118217538.1900001</v>
      </c>
      <c r="O6262" s="34">
        <v>2083372647.0599999</v>
      </c>
      <c r="P6262" s="34">
        <v>2533289877.8200002</v>
      </c>
      <c r="Q6262" s="34">
        <v>41528977195.139999</v>
      </c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</row>
    <row r="6263" spans="1:28" ht="15" customHeight="1" x14ac:dyDescent="0.2">
      <c r="A6263" s="25">
        <v>6261</v>
      </c>
      <c r="B6263" s="26">
        <v>43736</v>
      </c>
      <c r="C6263" s="34">
        <v>61050445346.589996</v>
      </c>
      <c r="D6263" s="34">
        <v>1235841063.9300001</v>
      </c>
      <c r="E6263" s="34">
        <v>3593948358.79</v>
      </c>
      <c r="F6263" s="34">
        <v>3883563243.25</v>
      </c>
      <c r="G6263" s="34">
        <v>910612015.89999998</v>
      </c>
      <c r="H6263" s="34">
        <v>7527873502.7200003</v>
      </c>
      <c r="I6263" s="34">
        <v>1683765431.79</v>
      </c>
      <c r="J6263" s="34">
        <v>102661317837.67</v>
      </c>
      <c r="K6263" s="34">
        <v>16436473223.77</v>
      </c>
      <c r="L6263" s="34">
        <v>920627967.01999998</v>
      </c>
      <c r="M6263" s="34">
        <v>8983474886.9799995</v>
      </c>
      <c r="N6263" s="34">
        <v>1118302631.8699999</v>
      </c>
      <c r="O6263" s="34">
        <v>2083200009.3599999</v>
      </c>
      <c r="P6263" s="34">
        <v>2533295794.75</v>
      </c>
      <c r="Q6263" s="34">
        <v>41525599728.970001</v>
      </c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</row>
    <row r="6264" spans="1:28" ht="15" customHeight="1" x14ac:dyDescent="0.2">
      <c r="A6264" s="25">
        <v>6262</v>
      </c>
      <c r="B6264" s="26">
        <v>43737</v>
      </c>
      <c r="C6264" s="34">
        <v>61054167168.989998</v>
      </c>
      <c r="D6264" s="34">
        <v>1235736514.5699999</v>
      </c>
      <c r="E6264" s="34">
        <v>3594155780.2199998</v>
      </c>
      <c r="F6264" s="34">
        <v>3883347366.75</v>
      </c>
      <c r="G6264" s="34">
        <v>910559798.38</v>
      </c>
      <c r="H6264" s="34">
        <v>7528504375.3699999</v>
      </c>
      <c r="I6264" s="34">
        <v>1683628329.3399999</v>
      </c>
      <c r="J6264" s="34">
        <v>102664687602.97</v>
      </c>
      <c r="K6264" s="34">
        <v>16436912921.809999</v>
      </c>
      <c r="L6264" s="34">
        <v>920551304.85000002</v>
      </c>
      <c r="M6264" s="34">
        <v>8984709757.3299999</v>
      </c>
      <c r="N6264" s="34">
        <v>1118382729.5</v>
      </c>
      <c r="O6264" s="34">
        <v>2083027386.6900001</v>
      </c>
      <c r="P6264" s="34">
        <v>2533295469.6599998</v>
      </c>
      <c r="Q6264" s="34">
        <v>41522547131.550003</v>
      </c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</row>
    <row r="6265" spans="1:28" ht="15" customHeight="1" x14ac:dyDescent="0.2">
      <c r="A6265" s="25">
        <v>6263</v>
      </c>
      <c r="B6265" s="26">
        <v>43738</v>
      </c>
      <c r="C6265" s="34">
        <v>61062650418.25</v>
      </c>
      <c r="D6265" s="34">
        <v>1241805686.0799999</v>
      </c>
      <c r="E6265" s="34">
        <v>3594404680.2600002</v>
      </c>
      <c r="F6265" s="34">
        <v>3832981410.0300002</v>
      </c>
      <c r="G6265" s="34">
        <v>909006481.73000002</v>
      </c>
      <c r="H6265" s="34">
        <v>7528918775.3500004</v>
      </c>
      <c r="I6265" s="34">
        <v>1676333360.7</v>
      </c>
      <c r="J6265" s="34">
        <v>102813170619</v>
      </c>
      <c r="K6265" s="34">
        <v>16354040885.389999</v>
      </c>
      <c r="L6265" s="34">
        <v>920724624.17999995</v>
      </c>
      <c r="M6265" s="34">
        <v>8985221505.1100006</v>
      </c>
      <c r="N6265" s="34">
        <v>1121218158.53</v>
      </c>
      <c r="O6265" s="34">
        <v>2082872444.52</v>
      </c>
      <c r="P6265" s="34">
        <v>2480667336.0999999</v>
      </c>
      <c r="Q6265" s="34">
        <v>41535357981.379997</v>
      </c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</row>
    <row r="6266" spans="1:28" ht="15" customHeight="1" x14ac:dyDescent="0.2">
      <c r="A6266" s="25">
        <v>6264</v>
      </c>
      <c r="B6266" s="26">
        <v>43739</v>
      </c>
      <c r="C6266" s="34">
        <v>61102098186.720001</v>
      </c>
      <c r="D6266" s="34">
        <v>1246608281.02</v>
      </c>
      <c r="E6266" s="34">
        <v>3597255219.8400002</v>
      </c>
      <c r="F6266" s="34">
        <v>3820256199.9499998</v>
      </c>
      <c r="G6266" s="34">
        <v>921456770.84000003</v>
      </c>
      <c r="H6266" s="34">
        <v>7529480448.0600004</v>
      </c>
      <c r="I6266" s="34">
        <v>1672279359.76</v>
      </c>
      <c r="J6266" s="34">
        <v>102785949981.92999</v>
      </c>
      <c r="K6266" s="34">
        <v>16412788533.950001</v>
      </c>
      <c r="L6266" s="34">
        <v>920737564.33000004</v>
      </c>
      <c r="M6266" s="34">
        <v>8992995522.7299995</v>
      </c>
      <c r="N6266" s="34">
        <v>1122866761.8199999</v>
      </c>
      <c r="O6266" s="34">
        <v>2080375150.1800001</v>
      </c>
      <c r="P6266" s="34">
        <v>2481414677.6599998</v>
      </c>
      <c r="Q6266" s="34">
        <v>41539970722.690002</v>
      </c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</row>
    <row r="6267" spans="1:28" ht="15" customHeight="1" x14ac:dyDescent="0.2">
      <c r="A6267" s="25">
        <v>6265</v>
      </c>
      <c r="B6267" s="26">
        <v>43740</v>
      </c>
      <c r="C6267" s="34">
        <v>61144344436.190002</v>
      </c>
      <c r="D6267" s="34">
        <v>1248703428.23</v>
      </c>
      <c r="E6267" s="34">
        <v>3596754090.0900002</v>
      </c>
      <c r="F6267" s="34">
        <v>3757401928.27</v>
      </c>
      <c r="G6267" s="34">
        <v>921410520.73000002</v>
      </c>
      <c r="H6267" s="34">
        <v>7529900210.9200001</v>
      </c>
      <c r="I6267" s="34">
        <v>1669484013.21</v>
      </c>
      <c r="J6267" s="34">
        <v>102712508168.05</v>
      </c>
      <c r="K6267" s="34">
        <v>16439193452.15</v>
      </c>
      <c r="L6267" s="34">
        <v>920766669.79999995</v>
      </c>
      <c r="M6267" s="34">
        <v>8899747805.1000004</v>
      </c>
      <c r="N6267" s="34">
        <v>1123613440.8499999</v>
      </c>
      <c r="O6267" s="34">
        <v>2080228653.75</v>
      </c>
      <c r="P6267" s="34">
        <v>2480643129.5</v>
      </c>
      <c r="Q6267" s="34">
        <v>42070047750.209999</v>
      </c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</row>
    <row r="6268" spans="1:28" ht="15" customHeight="1" x14ac:dyDescent="0.2">
      <c r="A6268" s="25">
        <v>6266</v>
      </c>
      <c r="B6268" s="26">
        <v>43741</v>
      </c>
      <c r="C6268" s="34">
        <v>61465021098.360001</v>
      </c>
      <c r="D6268" s="34">
        <v>1238714868.1300001</v>
      </c>
      <c r="E6268" s="34">
        <v>3601491677.4099998</v>
      </c>
      <c r="F6268" s="34">
        <v>3826140929.5300002</v>
      </c>
      <c r="G6268" s="34">
        <v>942510919.04999995</v>
      </c>
      <c r="H6268" s="34">
        <v>7531182539.8400002</v>
      </c>
      <c r="I6268" s="34">
        <v>1674902305.9100001</v>
      </c>
      <c r="J6268" s="34">
        <v>102812613683.35001</v>
      </c>
      <c r="K6268" s="34">
        <v>16459235390.35</v>
      </c>
      <c r="L6268" s="34">
        <v>920663860.38999999</v>
      </c>
      <c r="M6268" s="34">
        <v>8884773866.9699993</v>
      </c>
      <c r="N6268" s="34">
        <v>1130696782.4400001</v>
      </c>
      <c r="O6268" s="34">
        <v>2080069220.4200001</v>
      </c>
      <c r="P6268" s="34">
        <v>2481990049.1799998</v>
      </c>
      <c r="Q6268" s="34">
        <v>42071383544.5</v>
      </c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</row>
    <row r="6269" spans="1:28" ht="15" customHeight="1" x14ac:dyDescent="0.2">
      <c r="A6269" s="25">
        <v>6267</v>
      </c>
      <c r="B6269" s="26">
        <v>43742</v>
      </c>
      <c r="C6269" s="34">
        <v>61276427352.059998</v>
      </c>
      <c r="D6269" s="34">
        <v>1225617827.5</v>
      </c>
      <c r="E6269" s="34">
        <v>3600018108.8600001</v>
      </c>
      <c r="F6269" s="34">
        <v>3819681530.6599998</v>
      </c>
      <c r="G6269" s="34">
        <v>946502105.87</v>
      </c>
      <c r="H6269" s="34">
        <v>7531210718.9700003</v>
      </c>
      <c r="I6269" s="34">
        <v>1681318263.45</v>
      </c>
      <c r="J6269" s="34">
        <v>102847304046.50999</v>
      </c>
      <c r="K6269" s="34">
        <v>16462097493.74</v>
      </c>
      <c r="L6269" s="34">
        <v>920703101.33000004</v>
      </c>
      <c r="M6269" s="34">
        <v>8887595957.0200005</v>
      </c>
      <c r="N6269" s="34">
        <v>1131812948.53</v>
      </c>
      <c r="O6269" s="34">
        <v>2079924851.3499999</v>
      </c>
      <c r="P6269" s="34">
        <v>2508724656.5300002</v>
      </c>
      <c r="Q6269" s="34">
        <v>42075849519.18</v>
      </c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</row>
    <row r="6270" spans="1:28" ht="15" customHeight="1" x14ac:dyDescent="0.2">
      <c r="A6270" s="25">
        <v>6268</v>
      </c>
      <c r="B6270" s="26">
        <v>43743</v>
      </c>
      <c r="C6270" s="34">
        <v>61280720664.690002</v>
      </c>
      <c r="D6270" s="34">
        <v>1225520918.03</v>
      </c>
      <c r="E6270" s="34">
        <v>3600250685.6999998</v>
      </c>
      <c r="F6270" s="34">
        <v>3819488707.27</v>
      </c>
      <c r="G6270" s="34">
        <v>946454296.96000004</v>
      </c>
      <c r="H6270" s="34">
        <v>7531867878.9899998</v>
      </c>
      <c r="I6270" s="34">
        <v>1681189405.4300001</v>
      </c>
      <c r="J6270" s="34">
        <v>102851137815.42</v>
      </c>
      <c r="K6270" s="34">
        <v>16462649819.209999</v>
      </c>
      <c r="L6270" s="34">
        <v>920635391.44000006</v>
      </c>
      <c r="M6270" s="34">
        <v>8888776487.6700001</v>
      </c>
      <c r="N6270" s="34">
        <v>1131905062.8599999</v>
      </c>
      <c r="O6270" s="34">
        <v>2079764602.3199999</v>
      </c>
      <c r="P6270" s="34">
        <v>2508740666.3899999</v>
      </c>
      <c r="Q6270" s="34">
        <v>42072760568.730003</v>
      </c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</row>
    <row r="6271" spans="1:28" ht="15" customHeight="1" x14ac:dyDescent="0.2">
      <c r="A6271" s="25">
        <v>6269</v>
      </c>
      <c r="B6271" s="26">
        <v>43744</v>
      </c>
      <c r="C6271" s="34">
        <v>61284744874.589996</v>
      </c>
      <c r="D6271" s="34">
        <v>1225424016.6900001</v>
      </c>
      <c r="E6271" s="34">
        <v>3600483267.2600002</v>
      </c>
      <c r="F6271" s="34">
        <v>3819295896.4099998</v>
      </c>
      <c r="G6271" s="34">
        <v>946406491.13</v>
      </c>
      <c r="H6271" s="34">
        <v>7532538023.0799999</v>
      </c>
      <c r="I6271" s="34">
        <v>1681060558.7</v>
      </c>
      <c r="J6271" s="34">
        <v>102854892965.72</v>
      </c>
      <c r="K6271" s="34">
        <v>16463202268.73</v>
      </c>
      <c r="L6271" s="34">
        <v>920567687.85000002</v>
      </c>
      <c r="M6271" s="34">
        <v>8889959919.1800003</v>
      </c>
      <c r="N6271" s="34">
        <v>1131992180.8800001</v>
      </c>
      <c r="O6271" s="34">
        <v>2079604367.22</v>
      </c>
      <c r="P6271" s="34">
        <v>2508760058.4299998</v>
      </c>
      <c r="Q6271" s="34">
        <v>42069671863.290001</v>
      </c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</row>
    <row r="6272" spans="1:28" ht="15" customHeight="1" x14ac:dyDescent="0.2">
      <c r="A6272" s="25">
        <v>6270</v>
      </c>
      <c r="B6272" s="26">
        <v>43745</v>
      </c>
      <c r="C6272" s="34">
        <v>61209654898.43</v>
      </c>
      <c r="D6272" s="34">
        <v>1231681059.3</v>
      </c>
      <c r="E6272" s="34">
        <v>3599033861.46</v>
      </c>
      <c r="F6272" s="34">
        <v>3837901757.96</v>
      </c>
      <c r="G6272" s="34">
        <v>973273444.77999997</v>
      </c>
      <c r="H6272" s="34">
        <v>7549559181.3299999</v>
      </c>
      <c r="I6272" s="34">
        <v>1686971683.3099999</v>
      </c>
      <c r="J6272" s="34">
        <v>102830598214.14999</v>
      </c>
      <c r="K6272" s="34">
        <v>16350598882.559999</v>
      </c>
      <c r="L6272" s="34">
        <v>920815900.49000001</v>
      </c>
      <c r="M6272" s="34">
        <v>8886061901.0599995</v>
      </c>
      <c r="N6272" s="34">
        <v>1134111454.8900001</v>
      </c>
      <c r="O6272" s="34">
        <v>2079465195.21</v>
      </c>
      <c r="P6272" s="34">
        <v>2510897860.6199999</v>
      </c>
      <c r="Q6272" s="34">
        <v>42079573383.760002</v>
      </c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</row>
    <row r="6273" spans="1:28" ht="15" customHeight="1" x14ac:dyDescent="0.2">
      <c r="A6273" s="25">
        <v>6271</v>
      </c>
      <c r="B6273" s="26">
        <v>43746</v>
      </c>
      <c r="C6273" s="34">
        <v>61132056655.400002</v>
      </c>
      <c r="D6273" s="34">
        <v>1233957572.8299999</v>
      </c>
      <c r="E6273" s="34">
        <v>3601200092</v>
      </c>
      <c r="F6273" s="34">
        <v>3778311963.3099999</v>
      </c>
      <c r="G6273" s="34">
        <v>968418672.25</v>
      </c>
      <c r="H6273" s="34">
        <v>7537437883.1000004</v>
      </c>
      <c r="I6273" s="34">
        <v>1681909735.9100001</v>
      </c>
      <c r="J6273" s="34">
        <v>102821518943.11</v>
      </c>
      <c r="K6273" s="34">
        <v>16424315798.610001</v>
      </c>
      <c r="L6273" s="34">
        <v>920856346.75999999</v>
      </c>
      <c r="M6273" s="34">
        <v>8888542640.9400005</v>
      </c>
      <c r="N6273" s="34">
        <v>1134805855.5999999</v>
      </c>
      <c r="O6273" s="34">
        <v>2079326248.23</v>
      </c>
      <c r="P6273" s="34">
        <v>2526564450.1999998</v>
      </c>
      <c r="Q6273" s="34">
        <v>42013328590.43</v>
      </c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</row>
    <row r="6274" spans="1:28" ht="15" customHeight="1" x14ac:dyDescent="0.2">
      <c r="A6274" s="25">
        <v>6272</v>
      </c>
      <c r="B6274" s="26">
        <v>43747</v>
      </c>
      <c r="C6274" s="34">
        <v>61406112499.919998</v>
      </c>
      <c r="D6274" s="34">
        <v>1234553415.48</v>
      </c>
      <c r="E6274" s="34">
        <v>3594617222.6900001</v>
      </c>
      <c r="F6274" s="34">
        <v>3809919712.5100002</v>
      </c>
      <c r="G6274" s="34">
        <v>968370265.25</v>
      </c>
      <c r="H6274" s="34">
        <v>7604340669</v>
      </c>
      <c r="I6274" s="34">
        <v>1685706807.51</v>
      </c>
      <c r="J6274" s="34">
        <v>103566929711.97</v>
      </c>
      <c r="K6274" s="34">
        <v>15844874249.33</v>
      </c>
      <c r="L6274" s="34">
        <v>920889814.85000002</v>
      </c>
      <c r="M6274" s="34">
        <v>8888682421.8899994</v>
      </c>
      <c r="N6274" s="34">
        <v>1135323290.3099999</v>
      </c>
      <c r="O6274" s="34">
        <v>2079167479.26</v>
      </c>
      <c r="P6274" s="34">
        <v>2527166975.7399998</v>
      </c>
      <c r="Q6274" s="34">
        <v>42087725169.199997</v>
      </c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</row>
    <row r="6275" spans="1:28" ht="15" customHeight="1" x14ac:dyDescent="0.2">
      <c r="A6275" s="25">
        <v>6273</v>
      </c>
      <c r="B6275" s="26">
        <v>43748</v>
      </c>
      <c r="C6275" s="34">
        <v>61292563638.139999</v>
      </c>
      <c r="D6275" s="34">
        <v>1235801021.9400001</v>
      </c>
      <c r="E6275" s="34">
        <v>3594246049.0300002</v>
      </c>
      <c r="F6275" s="34">
        <v>3841059730.5799999</v>
      </c>
      <c r="G6275" s="34">
        <v>951019901.38999999</v>
      </c>
      <c r="H6275" s="34">
        <v>7604410221.2600002</v>
      </c>
      <c r="I6275" s="34">
        <v>1682708617.3</v>
      </c>
      <c r="J6275" s="34">
        <v>103551925032.83</v>
      </c>
      <c r="K6275" s="34">
        <v>15842167273.030001</v>
      </c>
      <c r="L6275" s="34">
        <v>920924672.17999995</v>
      </c>
      <c r="M6275" s="34">
        <v>8886468316.3500004</v>
      </c>
      <c r="N6275" s="34">
        <v>1135936657.8900001</v>
      </c>
      <c r="O6275" s="34">
        <v>2079014233.45</v>
      </c>
      <c r="P6275" s="34">
        <v>2536393053.7600002</v>
      </c>
      <c r="Q6275" s="34">
        <v>42091840025.739998</v>
      </c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</row>
    <row r="6276" spans="1:28" ht="15" customHeight="1" x14ac:dyDescent="0.2">
      <c r="A6276" s="25">
        <v>6274</v>
      </c>
      <c r="B6276" s="26">
        <v>43749</v>
      </c>
      <c r="C6276" s="34">
        <v>61252665903</v>
      </c>
      <c r="D6276" s="34">
        <v>1226312518.6700001</v>
      </c>
      <c r="E6276" s="34">
        <v>3590022407.9499998</v>
      </c>
      <c r="F6276" s="34">
        <v>3897262926.5999999</v>
      </c>
      <c r="G6276" s="34">
        <v>950011225.30999994</v>
      </c>
      <c r="H6276" s="34">
        <v>7598739571.5699997</v>
      </c>
      <c r="I6276" s="34">
        <v>1678905342.95</v>
      </c>
      <c r="J6276" s="34">
        <v>104036868324.94</v>
      </c>
      <c r="K6276" s="34">
        <v>15838042333.59</v>
      </c>
      <c r="L6276" s="34">
        <v>920942287.96000004</v>
      </c>
      <c r="M6276" s="34">
        <v>8888272514.0799999</v>
      </c>
      <c r="N6276" s="34">
        <v>1136254192.27</v>
      </c>
      <c r="O6276" s="34">
        <v>2078860853.47</v>
      </c>
      <c r="P6276" s="34">
        <v>2539045610.9499998</v>
      </c>
      <c r="Q6276" s="34">
        <v>42095989782.889999</v>
      </c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</row>
    <row r="6277" spans="1:28" ht="15" customHeight="1" x14ac:dyDescent="0.2">
      <c r="A6277" s="25">
        <v>6275</v>
      </c>
      <c r="B6277" s="26">
        <v>43750</v>
      </c>
      <c r="C6277" s="34">
        <v>61256782749.720001</v>
      </c>
      <c r="D6277" s="34">
        <v>1226215669.55</v>
      </c>
      <c r="E6277" s="34">
        <v>3590255206.5599999</v>
      </c>
      <c r="F6277" s="34">
        <v>3897067068.77</v>
      </c>
      <c r="G6277" s="34">
        <v>949963824.83000004</v>
      </c>
      <c r="H6277" s="34">
        <v>7599430598.0500002</v>
      </c>
      <c r="I6277" s="34">
        <v>1678776686.54</v>
      </c>
      <c r="J6277" s="34">
        <v>104040674275.16</v>
      </c>
      <c r="K6277" s="34">
        <v>15838546533.74</v>
      </c>
      <c r="L6277" s="34">
        <v>920874564.37</v>
      </c>
      <c r="M6277" s="34">
        <v>8889467077.5</v>
      </c>
      <c r="N6277" s="34">
        <v>1136341718.23</v>
      </c>
      <c r="O6277" s="34">
        <v>2078700697.46</v>
      </c>
      <c r="P6277" s="34">
        <v>2539066575.4699998</v>
      </c>
      <c r="Q6277" s="34">
        <v>42092898193.169998</v>
      </c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</row>
    <row r="6278" spans="1:28" ht="15" customHeight="1" x14ac:dyDescent="0.2">
      <c r="A6278" s="25">
        <v>6276</v>
      </c>
      <c r="B6278" s="26">
        <v>43751</v>
      </c>
      <c r="C6278" s="34">
        <v>61260873030.160004</v>
      </c>
      <c r="D6278" s="34">
        <v>1226118828.6400001</v>
      </c>
      <c r="E6278" s="34">
        <v>3590491759.0999999</v>
      </c>
      <c r="F6278" s="34">
        <v>3896871223.8600001</v>
      </c>
      <c r="G6278" s="34">
        <v>949916427.5</v>
      </c>
      <c r="H6278" s="34">
        <v>7600118608.1499996</v>
      </c>
      <c r="I6278" s="34">
        <v>1678648041.49</v>
      </c>
      <c r="J6278" s="34">
        <v>104044497367.3</v>
      </c>
      <c r="K6278" s="34">
        <v>15839050851.040001</v>
      </c>
      <c r="L6278" s="34">
        <v>920806847.05999994</v>
      </c>
      <c r="M6278" s="34">
        <v>8890664148.1599998</v>
      </c>
      <c r="N6278" s="34">
        <v>1136434248.26</v>
      </c>
      <c r="O6278" s="34">
        <v>2078540555.3900001</v>
      </c>
      <c r="P6278" s="34">
        <v>2539093797.6199999</v>
      </c>
      <c r="Q6278" s="34">
        <v>42089806848.510002</v>
      </c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</row>
    <row r="6279" spans="1:28" ht="15" customHeight="1" x14ac:dyDescent="0.2">
      <c r="A6279" s="25">
        <v>6277</v>
      </c>
      <c r="B6279" s="26">
        <v>43752</v>
      </c>
      <c r="C6279" s="34">
        <v>61265155075.440002</v>
      </c>
      <c r="D6279" s="34">
        <v>1226028086.51</v>
      </c>
      <c r="E6279" s="34">
        <v>3590724054.77</v>
      </c>
      <c r="F6279" s="34">
        <v>3896675322.5900002</v>
      </c>
      <c r="G6279" s="34">
        <v>949869013.54999995</v>
      </c>
      <c r="H6279" s="34">
        <v>7600786432.6999998</v>
      </c>
      <c r="I6279" s="34">
        <v>1678519219.8399999</v>
      </c>
      <c r="J6279" s="34">
        <v>104047639461.25999</v>
      </c>
      <c r="K6279" s="34">
        <v>15838178744.65</v>
      </c>
      <c r="L6279" s="34">
        <v>920738689.28999996</v>
      </c>
      <c r="M6279" s="34">
        <v>8889159124.5699997</v>
      </c>
      <c r="N6279" s="34">
        <v>1136520610.3800001</v>
      </c>
      <c r="O6279" s="34">
        <v>2078380422.5599999</v>
      </c>
      <c r="P6279" s="34">
        <v>2539090829.5300002</v>
      </c>
      <c r="Q6279" s="34">
        <v>42087249687.580002</v>
      </c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</row>
    <row r="6280" spans="1:28" ht="15" customHeight="1" x14ac:dyDescent="0.2">
      <c r="A6280" s="25">
        <v>6278</v>
      </c>
      <c r="B6280" s="26">
        <v>43753</v>
      </c>
      <c r="C6280" s="34">
        <v>61345931454.709999</v>
      </c>
      <c r="D6280" s="34">
        <v>1237804125.4300001</v>
      </c>
      <c r="E6280" s="34">
        <v>3587240560.6900001</v>
      </c>
      <c r="F6280" s="34">
        <v>3897479503.25</v>
      </c>
      <c r="G6280" s="34">
        <v>949898591.25</v>
      </c>
      <c r="H6280" s="34">
        <v>7590377802.0900002</v>
      </c>
      <c r="I6280" s="34">
        <v>1699679166.8199999</v>
      </c>
      <c r="J6280" s="34">
        <v>104090476882.85001</v>
      </c>
      <c r="K6280" s="34">
        <v>15762980256.18</v>
      </c>
      <c r="L6280" s="34">
        <v>921022406.40999997</v>
      </c>
      <c r="M6280" s="34">
        <v>8888871241.7800007</v>
      </c>
      <c r="N6280" s="34">
        <v>1136544803.3099999</v>
      </c>
      <c r="O6280" s="34">
        <v>2078269615.8499999</v>
      </c>
      <c r="P6280" s="34">
        <v>2539627730.1300001</v>
      </c>
      <c r="Q6280" s="34">
        <v>42109676852.580002</v>
      </c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</row>
    <row r="6281" spans="1:28" ht="15" customHeight="1" x14ac:dyDescent="0.2">
      <c r="A6281" s="25">
        <v>6279</v>
      </c>
      <c r="B6281" s="26">
        <v>43754</v>
      </c>
      <c r="C6281" s="34">
        <v>61341054212.330002</v>
      </c>
      <c r="D6281" s="34">
        <v>1240570930.76</v>
      </c>
      <c r="E6281" s="34">
        <v>3540413502.8000002</v>
      </c>
      <c r="F6281" s="34">
        <v>3877218881.71</v>
      </c>
      <c r="G6281" s="34">
        <v>996813693.14999998</v>
      </c>
      <c r="H6281" s="34">
        <v>7590361583.9899998</v>
      </c>
      <c r="I6281" s="34">
        <v>1694115156.9400001</v>
      </c>
      <c r="J6281" s="34">
        <v>104023330006.19</v>
      </c>
      <c r="K6281" s="34">
        <v>15778097857.67</v>
      </c>
      <c r="L6281" s="34">
        <v>921041814.73000002</v>
      </c>
      <c r="M6281" s="34">
        <v>8886833778.7600002</v>
      </c>
      <c r="N6281" s="34">
        <v>1137247348.73</v>
      </c>
      <c r="O6281" s="34">
        <v>2078117590.23</v>
      </c>
      <c r="P6281" s="34">
        <v>2575624701.3899999</v>
      </c>
      <c r="Q6281" s="34">
        <v>42125791615.5</v>
      </c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</row>
    <row r="6282" spans="1:28" ht="15" customHeight="1" x14ac:dyDescent="0.2">
      <c r="A6282" s="25">
        <v>6280</v>
      </c>
      <c r="B6282" s="26">
        <v>43755</v>
      </c>
      <c r="C6282" s="34">
        <v>61283144213.43</v>
      </c>
      <c r="D6282" s="34">
        <v>1242489294.8299999</v>
      </c>
      <c r="E6282" s="34">
        <v>3542481980.8600001</v>
      </c>
      <c r="F6282" s="34">
        <v>3864483243.7600002</v>
      </c>
      <c r="G6282" s="34">
        <v>999649594.39999998</v>
      </c>
      <c r="H6282" s="34">
        <v>7586382797.4399996</v>
      </c>
      <c r="I6282" s="34">
        <v>1692372333.78</v>
      </c>
      <c r="J6282" s="34">
        <v>104010650741.52</v>
      </c>
      <c r="K6282" s="34">
        <v>15490561226.540001</v>
      </c>
      <c r="L6282" s="34">
        <v>921059316.84000003</v>
      </c>
      <c r="M6282" s="34">
        <v>8890229378.7099991</v>
      </c>
      <c r="N6282" s="34">
        <v>1137370369.1099999</v>
      </c>
      <c r="O6282" s="34">
        <v>2077952332.3199999</v>
      </c>
      <c r="P6282" s="34">
        <v>2579614086.0300002</v>
      </c>
      <c r="Q6282" s="34">
        <v>42129665455.290001</v>
      </c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</row>
    <row r="6283" spans="1:28" ht="15" customHeight="1" x14ac:dyDescent="0.2">
      <c r="A6283" s="25">
        <v>6281</v>
      </c>
      <c r="B6283" s="26">
        <v>43756</v>
      </c>
      <c r="C6283" s="34">
        <v>61290547743.18</v>
      </c>
      <c r="D6283" s="34">
        <v>1230601117.04</v>
      </c>
      <c r="E6283" s="34">
        <v>3542177234.5700002</v>
      </c>
      <c r="F6283" s="34">
        <v>3800365803.5500002</v>
      </c>
      <c r="G6283" s="34">
        <v>1000011384.67</v>
      </c>
      <c r="H6283" s="34">
        <v>7587027336.7600002</v>
      </c>
      <c r="I6283" s="34">
        <v>1687211591.51</v>
      </c>
      <c r="J6283" s="34">
        <v>103944516375.92</v>
      </c>
      <c r="K6283" s="34">
        <v>15521776928.26</v>
      </c>
      <c r="L6283" s="34">
        <v>921078624.00999999</v>
      </c>
      <c r="M6283" s="34">
        <v>8893960158.2900009</v>
      </c>
      <c r="N6283" s="34">
        <v>1138412986.1099999</v>
      </c>
      <c r="O6283" s="34">
        <v>2077800718.8900001</v>
      </c>
      <c r="P6283" s="34">
        <v>2642531172.8499999</v>
      </c>
      <c r="Q6283" s="34">
        <v>42132752111.769997</v>
      </c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</row>
    <row r="6284" spans="1:28" ht="15" customHeight="1" x14ac:dyDescent="0.2">
      <c r="A6284" s="25">
        <v>6282</v>
      </c>
      <c r="B6284" s="26">
        <v>43757</v>
      </c>
      <c r="C6284" s="34">
        <v>61294371471.830002</v>
      </c>
      <c r="D6284" s="34">
        <v>1230497590.3399999</v>
      </c>
      <c r="E6284" s="34">
        <v>3542393803.6199999</v>
      </c>
      <c r="F6284" s="34">
        <v>3800154749.5100002</v>
      </c>
      <c r="G6284" s="34">
        <v>999962960.95000005</v>
      </c>
      <c r="H6284" s="34">
        <v>7587603610.5299997</v>
      </c>
      <c r="I6284" s="34">
        <v>1687075337.74</v>
      </c>
      <c r="J6284" s="34">
        <v>103947696605.38</v>
      </c>
      <c r="K6284" s="34">
        <v>15522161632.290001</v>
      </c>
      <c r="L6284" s="34">
        <v>921005818.07000005</v>
      </c>
      <c r="M6284" s="34">
        <v>8895119139.8899994</v>
      </c>
      <c r="N6284" s="34">
        <v>1138499401.54</v>
      </c>
      <c r="O6284" s="34">
        <v>2077629116.5799999</v>
      </c>
      <c r="P6284" s="34">
        <v>2642549389.29</v>
      </c>
      <c r="Q6284" s="34">
        <v>42129424770.43</v>
      </c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</row>
    <row r="6285" spans="1:28" ht="15" customHeight="1" x14ac:dyDescent="0.2">
      <c r="A6285" s="25">
        <v>6283</v>
      </c>
      <c r="B6285" s="26">
        <v>43758</v>
      </c>
      <c r="C6285" s="34">
        <v>61298110208.349998</v>
      </c>
      <c r="D6285" s="34">
        <v>1230394072.4400001</v>
      </c>
      <c r="E6285" s="34">
        <v>3542605377.6700001</v>
      </c>
      <c r="F6285" s="34">
        <v>3799943709.23</v>
      </c>
      <c r="G6285" s="34">
        <v>999914541.25</v>
      </c>
      <c r="H6285" s="34">
        <v>7588238372.7600002</v>
      </c>
      <c r="I6285" s="34">
        <v>1686939096.0999999</v>
      </c>
      <c r="J6285" s="34">
        <v>103951022526.72</v>
      </c>
      <c r="K6285" s="34">
        <v>15522546453.280001</v>
      </c>
      <c r="L6285" s="34">
        <v>920933018.84000003</v>
      </c>
      <c r="M6285" s="34">
        <v>8896285742.1200008</v>
      </c>
      <c r="N6285" s="34">
        <v>1138580821.1199999</v>
      </c>
      <c r="O6285" s="34">
        <v>2077457529.1199999</v>
      </c>
      <c r="P6285" s="34">
        <v>2642572614.21</v>
      </c>
      <c r="Q6285" s="34">
        <v>42126097692.139999</v>
      </c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</row>
    <row r="6286" spans="1:28" ht="15" customHeight="1" x14ac:dyDescent="0.2">
      <c r="A6286" s="25">
        <v>6284</v>
      </c>
      <c r="B6286" s="26">
        <v>43759</v>
      </c>
      <c r="C6286" s="34">
        <v>61178519557.230003</v>
      </c>
      <c r="D6286" s="34">
        <v>1231070221.3099999</v>
      </c>
      <c r="E6286" s="34">
        <v>3524548818.0900002</v>
      </c>
      <c r="F6286" s="34">
        <v>3813764973.46</v>
      </c>
      <c r="G6286" s="34">
        <v>1011940052.46</v>
      </c>
      <c r="H6286" s="34">
        <v>7589807036.9700003</v>
      </c>
      <c r="I6286" s="34">
        <v>1708467779.28</v>
      </c>
      <c r="J6286" s="34">
        <v>103975211409.75999</v>
      </c>
      <c r="K6286" s="34">
        <v>15549673428.120001</v>
      </c>
      <c r="L6286" s="34">
        <v>921122073.86000001</v>
      </c>
      <c r="M6286" s="34">
        <v>8895666368.6100006</v>
      </c>
      <c r="N6286" s="34">
        <v>1140384138.99</v>
      </c>
      <c r="O6286" s="34">
        <v>2077313828.01</v>
      </c>
      <c r="P6286" s="34">
        <v>2646219169.7199998</v>
      </c>
      <c r="Q6286" s="34">
        <v>42137270118.129997</v>
      </c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</row>
    <row r="6287" spans="1:28" ht="15" customHeight="1" x14ac:dyDescent="0.2">
      <c r="A6287" s="25">
        <v>6285</v>
      </c>
      <c r="B6287" s="26">
        <v>43760</v>
      </c>
      <c r="C6287" s="34">
        <v>61132006459.220001</v>
      </c>
      <c r="D6287" s="34">
        <v>1235581876.1099999</v>
      </c>
      <c r="E6287" s="34">
        <v>3533563791.1900001</v>
      </c>
      <c r="F6287" s="34">
        <v>3907541940.0799999</v>
      </c>
      <c r="G6287" s="34">
        <v>1028027628.72</v>
      </c>
      <c r="H6287" s="34">
        <v>7587903842.1199999</v>
      </c>
      <c r="I6287" s="34">
        <v>1714099160.0699999</v>
      </c>
      <c r="J6287" s="34">
        <v>103890884624.7</v>
      </c>
      <c r="K6287" s="34">
        <v>15550081518.450001</v>
      </c>
      <c r="L6287" s="34">
        <v>921023601.49000001</v>
      </c>
      <c r="M6287" s="34">
        <v>8895350493.8199997</v>
      </c>
      <c r="N6287" s="34">
        <v>1141256170.79</v>
      </c>
      <c r="O6287" s="34">
        <v>2077146895.2</v>
      </c>
      <c r="P6287" s="34">
        <v>2673483829.6199999</v>
      </c>
      <c r="Q6287" s="34">
        <v>42150088922.720001</v>
      </c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</row>
    <row r="6288" spans="1:28" ht="15" customHeight="1" x14ac:dyDescent="0.2">
      <c r="A6288" s="25">
        <v>6286</v>
      </c>
      <c r="B6288" s="26">
        <v>43761</v>
      </c>
      <c r="C6288" s="34">
        <v>61092753561.129997</v>
      </c>
      <c r="D6288" s="34">
        <v>1228160276.1300001</v>
      </c>
      <c r="E6288" s="34">
        <v>3567712239.9699998</v>
      </c>
      <c r="F6288" s="34">
        <v>3944922379.2399998</v>
      </c>
      <c r="G6288" s="34">
        <v>998139386.01999998</v>
      </c>
      <c r="H6288" s="34">
        <v>7585831673.5200005</v>
      </c>
      <c r="I6288" s="34">
        <v>1718529521.52</v>
      </c>
      <c r="J6288" s="34">
        <v>104031132763.86</v>
      </c>
      <c r="K6288" s="34">
        <v>15483221158.059999</v>
      </c>
      <c r="L6288" s="34">
        <v>921037361.75</v>
      </c>
      <c r="M6288" s="34">
        <v>8895375906.3400002</v>
      </c>
      <c r="N6288" s="34">
        <v>1144312845.8699999</v>
      </c>
      <c r="O6288" s="34">
        <v>2076980329.25</v>
      </c>
      <c r="P6288" s="34">
        <v>2686916665.9699998</v>
      </c>
      <c r="Q6288" s="34">
        <v>42154701562.43</v>
      </c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</row>
    <row r="6289" spans="1:28" ht="15" customHeight="1" x14ac:dyDescent="0.2">
      <c r="A6289" s="25">
        <v>6287</v>
      </c>
      <c r="B6289" s="26">
        <v>43762</v>
      </c>
      <c r="C6289" s="34">
        <v>61337270367.75</v>
      </c>
      <c r="D6289" s="34">
        <v>1220539890.77</v>
      </c>
      <c r="E6289" s="34">
        <v>3615672456.8800001</v>
      </c>
      <c r="F6289" s="34">
        <v>3957231311.7800002</v>
      </c>
      <c r="G6289" s="34">
        <v>958673395.00999999</v>
      </c>
      <c r="H6289" s="34">
        <v>7583855014.1599998</v>
      </c>
      <c r="I6289" s="34">
        <v>1724274870.72</v>
      </c>
      <c r="J6289" s="34">
        <v>104031484500.00999</v>
      </c>
      <c r="K6289" s="34">
        <v>15496868549.280001</v>
      </c>
      <c r="L6289" s="34">
        <v>921051875.45000005</v>
      </c>
      <c r="M6289" s="34">
        <v>8899394418.6700001</v>
      </c>
      <c r="N6289" s="34">
        <v>1144285141.7</v>
      </c>
      <c r="O6289" s="34">
        <v>2076817425.8</v>
      </c>
      <c r="P6289" s="34">
        <v>2688584909.9499998</v>
      </c>
      <c r="Q6289" s="34">
        <v>42158844405.93</v>
      </c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</row>
    <row r="6290" spans="1:28" ht="15" customHeight="1" x14ac:dyDescent="0.2">
      <c r="A6290" s="25">
        <v>6288</v>
      </c>
      <c r="B6290" s="26">
        <v>43763</v>
      </c>
      <c r="C6290" s="34">
        <v>61368862941.790001</v>
      </c>
      <c r="D6290" s="34">
        <v>1223060146.3199999</v>
      </c>
      <c r="E6290" s="34">
        <v>3621917366.27</v>
      </c>
      <c r="F6290" s="34">
        <v>3950724013.7199998</v>
      </c>
      <c r="G6290" s="34">
        <v>970151839.23000002</v>
      </c>
      <c r="H6290" s="34">
        <v>7584002092.2700005</v>
      </c>
      <c r="I6290" s="34">
        <v>1731987325.1199999</v>
      </c>
      <c r="J6290" s="34">
        <v>104090580908.5</v>
      </c>
      <c r="K6290" s="34">
        <v>15479702118.26</v>
      </c>
      <c r="L6290" s="34">
        <v>921054872.21000004</v>
      </c>
      <c r="M6290" s="34">
        <v>8901859707.8799992</v>
      </c>
      <c r="N6290" s="34">
        <v>1145107030.4400001</v>
      </c>
      <c r="O6290" s="34">
        <v>2076635502.3499999</v>
      </c>
      <c r="P6290" s="34">
        <v>2692930050.2199998</v>
      </c>
      <c r="Q6290" s="34">
        <v>42163204286.230003</v>
      </c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</row>
    <row r="6291" spans="1:28" ht="15" customHeight="1" x14ac:dyDescent="0.2">
      <c r="A6291" s="25">
        <v>6289</v>
      </c>
      <c r="B6291" s="26">
        <v>43764</v>
      </c>
      <c r="C6291" s="34">
        <v>61372685568.370003</v>
      </c>
      <c r="D6291" s="34">
        <v>1222957926.54</v>
      </c>
      <c r="E6291" s="34">
        <v>3622132196.4499998</v>
      </c>
      <c r="F6291" s="34">
        <v>3950504769.6900001</v>
      </c>
      <c r="G6291" s="34">
        <v>970095016.89999998</v>
      </c>
      <c r="H6291" s="34">
        <v>7584648351.6499996</v>
      </c>
      <c r="I6291" s="34">
        <v>1731847207.8099999</v>
      </c>
      <c r="J6291" s="34">
        <v>104093962048.81</v>
      </c>
      <c r="K6291" s="34">
        <v>15480089436.32</v>
      </c>
      <c r="L6291" s="34">
        <v>920982059.72000003</v>
      </c>
      <c r="M6291" s="34">
        <v>8903023756.2999992</v>
      </c>
      <c r="N6291" s="34">
        <v>1145193883.55</v>
      </c>
      <c r="O6291" s="34">
        <v>2076464001.26</v>
      </c>
      <c r="P6291" s="34">
        <v>2692956524.8200002</v>
      </c>
      <c r="Q6291" s="34">
        <v>42159875003.230003</v>
      </c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</row>
    <row r="6292" spans="1:28" ht="15" customHeight="1" x14ac:dyDescent="0.2">
      <c r="A6292" s="25">
        <v>6290</v>
      </c>
      <c r="B6292" s="26">
        <v>43765</v>
      </c>
      <c r="C6292" s="34">
        <v>61376543678.650002</v>
      </c>
      <c r="D6292" s="34">
        <v>1222855715.5699999</v>
      </c>
      <c r="E6292" s="34">
        <v>3622347033.04</v>
      </c>
      <c r="F6292" s="34">
        <v>3950285539.9099998</v>
      </c>
      <c r="G6292" s="34">
        <v>970038197.75999999</v>
      </c>
      <c r="H6292" s="34">
        <v>7585294596.54</v>
      </c>
      <c r="I6292" s="34">
        <v>1731707102.96</v>
      </c>
      <c r="J6292" s="34">
        <v>104097311677.37</v>
      </c>
      <c r="K6292" s="34">
        <v>15480476871.41</v>
      </c>
      <c r="L6292" s="34">
        <v>920909253.95000005</v>
      </c>
      <c r="M6292" s="34">
        <v>8903923521.6499996</v>
      </c>
      <c r="N6292" s="34">
        <v>1145275740.97</v>
      </c>
      <c r="O6292" s="34">
        <v>2076292515.03</v>
      </c>
      <c r="P6292" s="34">
        <v>2692988008.7199998</v>
      </c>
      <c r="Q6292" s="34">
        <v>42156545983.339996</v>
      </c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</row>
    <row r="6293" spans="1:28" ht="15" customHeight="1" x14ac:dyDescent="0.2">
      <c r="A6293" s="25">
        <v>6291</v>
      </c>
      <c r="B6293" s="26">
        <v>43766</v>
      </c>
      <c r="C6293" s="34">
        <v>61383680189.129997</v>
      </c>
      <c r="D6293" s="34">
        <v>1218605709.9100001</v>
      </c>
      <c r="E6293" s="34">
        <v>3711202469.1399999</v>
      </c>
      <c r="F6293" s="34">
        <v>3943798606.73</v>
      </c>
      <c r="G6293" s="34">
        <v>964798308.27999997</v>
      </c>
      <c r="H6293" s="34">
        <v>7584898748.8299999</v>
      </c>
      <c r="I6293" s="34">
        <v>1767465802.95</v>
      </c>
      <c r="J6293" s="34">
        <v>103942687968.41</v>
      </c>
      <c r="K6293" s="34">
        <v>15529393678.34</v>
      </c>
      <c r="L6293" s="34">
        <v>921097961.79999995</v>
      </c>
      <c r="M6293" s="34">
        <v>8905332877.8099995</v>
      </c>
      <c r="N6293" s="34">
        <v>1146205200.71</v>
      </c>
      <c r="O6293" s="34">
        <v>2076142525.51</v>
      </c>
      <c r="P6293" s="34">
        <v>2819518680.3099999</v>
      </c>
      <c r="Q6293" s="34">
        <v>42159779144.040001</v>
      </c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</row>
    <row r="6294" spans="1:28" ht="15" customHeight="1" x14ac:dyDescent="0.2">
      <c r="A6294" s="25">
        <v>6292</v>
      </c>
      <c r="B6294" s="26">
        <v>43767</v>
      </c>
      <c r="C6294" s="34">
        <v>61336170769.599998</v>
      </c>
      <c r="D6294" s="34">
        <v>1218054902.9100001</v>
      </c>
      <c r="E6294" s="34">
        <v>3686353852.0700002</v>
      </c>
      <c r="F6294" s="34">
        <v>3981170987.4400001</v>
      </c>
      <c r="G6294" s="34">
        <v>966663828.55999994</v>
      </c>
      <c r="H6294" s="34">
        <v>7583518382.0299997</v>
      </c>
      <c r="I6294" s="34">
        <v>1773355334.5899999</v>
      </c>
      <c r="J6294" s="34">
        <v>103987859871.53</v>
      </c>
      <c r="K6294" s="34">
        <v>15559440739.52</v>
      </c>
      <c r="L6294" s="34">
        <v>921111980.36000001</v>
      </c>
      <c r="M6294" s="34">
        <v>8905289834.9899998</v>
      </c>
      <c r="N6294" s="34">
        <v>1147858020.6700001</v>
      </c>
      <c r="O6294" s="34">
        <v>2075976055.98</v>
      </c>
      <c r="P6294" s="34">
        <v>2878459697.8200002</v>
      </c>
      <c r="Q6294" s="34">
        <v>42171411034.120003</v>
      </c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</row>
    <row r="6295" spans="1:28" ht="15" customHeight="1" x14ac:dyDescent="0.2">
      <c r="A6295" s="25">
        <v>6293</v>
      </c>
      <c r="B6295" s="26">
        <v>43768</v>
      </c>
      <c r="C6295" s="34">
        <v>61339404876.300003</v>
      </c>
      <c r="D6295" s="34">
        <v>1221102413.4400001</v>
      </c>
      <c r="E6295" s="34">
        <v>3682452854.7800002</v>
      </c>
      <c r="F6295" s="34">
        <v>3958383707.3699999</v>
      </c>
      <c r="G6295" s="34">
        <v>959878267.08000004</v>
      </c>
      <c r="H6295" s="34">
        <v>7583380406.9700003</v>
      </c>
      <c r="I6295" s="34">
        <v>1774217870.03</v>
      </c>
      <c r="J6295" s="34">
        <v>103985085364.71001</v>
      </c>
      <c r="K6295" s="34">
        <v>15551640102.969999</v>
      </c>
      <c r="L6295" s="34">
        <v>921125689.87</v>
      </c>
      <c r="M6295" s="34">
        <v>8906049271.6700001</v>
      </c>
      <c r="N6295" s="34">
        <v>1148285141.9300001</v>
      </c>
      <c r="O6295" s="34">
        <v>2075807795.1099999</v>
      </c>
      <c r="P6295" s="34">
        <v>2877888455.0599999</v>
      </c>
      <c r="Q6295" s="34">
        <v>42174722848.519997</v>
      </c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</row>
    <row r="6296" spans="1:28" ht="15" customHeight="1" x14ac:dyDescent="0.2">
      <c r="A6296" s="25">
        <v>6294</v>
      </c>
      <c r="B6296" s="26">
        <v>43769</v>
      </c>
      <c r="C6296" s="34">
        <v>61409101115.419998</v>
      </c>
      <c r="D6296" s="34">
        <v>1218684282.9300001</v>
      </c>
      <c r="E6296" s="34">
        <v>3701925340.6500001</v>
      </c>
      <c r="F6296" s="34">
        <v>3945630415.8400002</v>
      </c>
      <c r="G6296" s="34">
        <v>942519656.20000005</v>
      </c>
      <c r="H6296" s="34">
        <v>7584249823.8900003</v>
      </c>
      <c r="I6296" s="34">
        <v>1769447623.1400001</v>
      </c>
      <c r="J6296" s="34">
        <v>104079366917.44</v>
      </c>
      <c r="K6296" s="34">
        <v>15596915185.5</v>
      </c>
      <c r="L6296" s="34">
        <v>921144263.37</v>
      </c>
      <c r="M6296" s="34">
        <v>8812737568.6200008</v>
      </c>
      <c r="N6296" s="34">
        <v>1149582294.3</v>
      </c>
      <c r="O6296" s="34">
        <v>2075641462.6600001</v>
      </c>
      <c r="P6296" s="34">
        <v>2874752414.21</v>
      </c>
      <c r="Q6296" s="34">
        <v>42181530275.470001</v>
      </c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</row>
    <row r="6297" spans="1:28" ht="15" customHeight="1" x14ac:dyDescent="0.2">
      <c r="A6297" s="25">
        <v>6295</v>
      </c>
      <c r="B6297" s="26">
        <v>43770</v>
      </c>
      <c r="C6297" s="34">
        <v>61438295996.720001</v>
      </c>
      <c r="D6297" s="34">
        <v>1203407317.8399999</v>
      </c>
      <c r="E6297" s="34">
        <v>3698497071.9899998</v>
      </c>
      <c r="F6297" s="34">
        <v>4008093695.0500002</v>
      </c>
      <c r="G6297" s="34">
        <v>952081230.17999995</v>
      </c>
      <c r="H6297" s="34">
        <v>7584977207.46</v>
      </c>
      <c r="I6297" s="34">
        <v>1780592223.0899999</v>
      </c>
      <c r="J6297" s="34">
        <v>104103808536.13</v>
      </c>
      <c r="K6297" s="34">
        <v>15621737065.610001</v>
      </c>
      <c r="L6297" s="34">
        <v>921164114.74000001</v>
      </c>
      <c r="M6297" s="34">
        <v>8813925103.2900009</v>
      </c>
      <c r="N6297" s="34">
        <v>1151400692.48</v>
      </c>
      <c r="O6297" s="34">
        <v>2075489795.1099999</v>
      </c>
      <c r="P6297" s="34">
        <v>2876541301.7600002</v>
      </c>
      <c r="Q6297" s="34">
        <v>42188659810.510002</v>
      </c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</row>
    <row r="6298" spans="1:28" ht="15" customHeight="1" x14ac:dyDescent="0.2">
      <c r="A6298" s="25">
        <v>6296</v>
      </c>
      <c r="B6298" s="26">
        <v>43771</v>
      </c>
      <c r="C6298" s="34">
        <v>61442766874.529999</v>
      </c>
      <c r="D6298" s="34">
        <v>1203313664.74</v>
      </c>
      <c r="E6298" s="34">
        <v>3698736543.7199998</v>
      </c>
      <c r="F6298" s="34">
        <v>4007891357.8899999</v>
      </c>
      <c r="G6298" s="34">
        <v>952030082.19000006</v>
      </c>
      <c r="H6298" s="34">
        <v>7585660215.9899998</v>
      </c>
      <c r="I6298" s="34">
        <v>1780461329.76</v>
      </c>
      <c r="J6298" s="34">
        <v>104107847256.53999</v>
      </c>
      <c r="K6298" s="34">
        <v>15622215517.780001</v>
      </c>
      <c r="L6298" s="34">
        <v>921096375.92999995</v>
      </c>
      <c r="M6298" s="34">
        <v>8815139126.5499992</v>
      </c>
      <c r="N6298" s="34">
        <v>1151494001.0599999</v>
      </c>
      <c r="O6298" s="34">
        <v>2075329932.1099999</v>
      </c>
      <c r="P6298" s="34">
        <v>2876579895.4400001</v>
      </c>
      <c r="Q6298" s="34">
        <v>42185560787.480003</v>
      </c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</row>
    <row r="6299" spans="1:28" ht="15" customHeight="1" x14ac:dyDescent="0.2">
      <c r="A6299" s="25">
        <v>6297</v>
      </c>
      <c r="B6299" s="26">
        <v>43772</v>
      </c>
      <c r="C6299" s="34">
        <v>61447027408.699997</v>
      </c>
      <c r="D6299" s="34">
        <v>1203220019.6700001</v>
      </c>
      <c r="E6299" s="34">
        <v>3698981021.2199998</v>
      </c>
      <c r="F6299" s="34">
        <v>4007689033.8499999</v>
      </c>
      <c r="G6299" s="34">
        <v>951978937.09000003</v>
      </c>
      <c r="H6299" s="34">
        <v>7586356208.3299999</v>
      </c>
      <c r="I6299" s="34">
        <v>1780330448.6099999</v>
      </c>
      <c r="J6299" s="34">
        <v>104112059746.55</v>
      </c>
      <c r="K6299" s="34">
        <v>15622694084.26</v>
      </c>
      <c r="L6299" s="34">
        <v>921028643.48000002</v>
      </c>
      <c r="M6299" s="34">
        <v>8816347527.4599991</v>
      </c>
      <c r="N6299" s="34">
        <v>1151582313.6199999</v>
      </c>
      <c r="O6299" s="34">
        <v>2075170083.04</v>
      </c>
      <c r="P6299" s="34">
        <v>2876618500.0700002</v>
      </c>
      <c r="Q6299" s="34">
        <v>42182462010.099998</v>
      </c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</row>
    <row r="6300" spans="1:28" ht="15" customHeight="1" x14ac:dyDescent="0.2">
      <c r="A6300" s="25">
        <v>6298</v>
      </c>
      <c r="B6300" s="26">
        <v>43773</v>
      </c>
      <c r="C6300" s="34">
        <v>61451260167.410004</v>
      </c>
      <c r="D6300" s="34">
        <v>1203126382.6800001</v>
      </c>
      <c r="E6300" s="34">
        <v>3699220503.9099998</v>
      </c>
      <c r="F6300" s="34">
        <v>4007486722.8000002</v>
      </c>
      <c r="G6300" s="34">
        <v>951927794.87</v>
      </c>
      <c r="H6300" s="34">
        <v>7587059183.9200001</v>
      </c>
      <c r="I6300" s="34">
        <v>1780199579.72</v>
      </c>
      <c r="J6300" s="34">
        <v>104116169404.88</v>
      </c>
      <c r="K6300" s="34">
        <v>15623172764.92</v>
      </c>
      <c r="L6300" s="34">
        <v>920960917.30999994</v>
      </c>
      <c r="M6300" s="34">
        <v>8817559724.8600006</v>
      </c>
      <c r="N6300" s="34">
        <v>1151675630.4300001</v>
      </c>
      <c r="O6300" s="34">
        <v>2075010247.9100001</v>
      </c>
      <c r="P6300" s="34">
        <v>2876657115.6999998</v>
      </c>
      <c r="Q6300" s="34">
        <v>42179363478.260002</v>
      </c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</row>
    <row r="6301" spans="1:28" ht="15" customHeight="1" x14ac:dyDescent="0.2">
      <c r="A6301" s="25">
        <v>6299</v>
      </c>
      <c r="B6301" s="26">
        <v>43774</v>
      </c>
      <c r="C6301" s="34">
        <v>61899759000.800003</v>
      </c>
      <c r="D6301" s="34">
        <v>1196777607.04</v>
      </c>
      <c r="E6301" s="34">
        <v>3691951159.46</v>
      </c>
      <c r="F6301" s="34">
        <v>4096010762.1599998</v>
      </c>
      <c r="G6301" s="34">
        <v>989364235.51999998</v>
      </c>
      <c r="H6301" s="34">
        <v>7586936880.5500002</v>
      </c>
      <c r="I6301" s="34">
        <v>1795369954.96</v>
      </c>
      <c r="J6301" s="34">
        <v>104139974025.7</v>
      </c>
      <c r="K6301" s="34">
        <v>15599313286.690001</v>
      </c>
      <c r="L6301" s="34">
        <v>921313147.54999995</v>
      </c>
      <c r="M6301" s="34">
        <v>8818138424.0599995</v>
      </c>
      <c r="N6301" s="34">
        <v>1152039154.01</v>
      </c>
      <c r="O6301" s="34">
        <v>2072809313.73</v>
      </c>
      <c r="P6301" s="34">
        <v>2878230468.1399999</v>
      </c>
      <c r="Q6301" s="34">
        <v>42185622011.18</v>
      </c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</row>
    <row r="6302" spans="1:28" ht="15" customHeight="1" x14ac:dyDescent="0.2">
      <c r="A6302" s="25">
        <v>6300</v>
      </c>
      <c r="B6302" s="26">
        <v>43775</v>
      </c>
      <c r="C6302" s="34">
        <v>62051363739.769997</v>
      </c>
      <c r="D6302" s="34">
        <v>1197176934</v>
      </c>
      <c r="E6302" s="34">
        <v>3686598708.73</v>
      </c>
      <c r="F6302" s="34">
        <v>4058206421.1999998</v>
      </c>
      <c r="G6302" s="34">
        <v>973931532.12</v>
      </c>
      <c r="H6302" s="34">
        <v>7586695768.5299997</v>
      </c>
      <c r="I6302" s="34">
        <v>1793878546.75</v>
      </c>
      <c r="J6302" s="34">
        <v>104063475071.88</v>
      </c>
      <c r="K6302" s="34">
        <v>15504411227.02</v>
      </c>
      <c r="L6302" s="34">
        <v>921349474.23000002</v>
      </c>
      <c r="M6302" s="34">
        <v>8809676530.1900005</v>
      </c>
      <c r="N6302" s="34">
        <v>1153600616.6099999</v>
      </c>
      <c r="O6302" s="34">
        <v>2072646162.9400001</v>
      </c>
      <c r="P6302" s="34">
        <v>2877561353.8899999</v>
      </c>
      <c r="Q6302" s="34">
        <v>42298647353</v>
      </c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</row>
    <row r="6303" spans="1:28" ht="15" customHeight="1" x14ac:dyDescent="0.2">
      <c r="A6303" s="25">
        <v>6301</v>
      </c>
      <c r="B6303" s="26">
        <v>43776</v>
      </c>
      <c r="C6303" s="34">
        <v>62262053692.959999</v>
      </c>
      <c r="D6303" s="34">
        <v>1199955670.1099999</v>
      </c>
      <c r="E6303" s="34">
        <v>3690512527.71</v>
      </c>
      <c r="F6303" s="34">
        <v>4057001393.8099999</v>
      </c>
      <c r="G6303" s="34">
        <v>980607706.23000002</v>
      </c>
      <c r="H6303" s="34">
        <v>7587965064.3900003</v>
      </c>
      <c r="I6303" s="34">
        <v>1797588506.01</v>
      </c>
      <c r="J6303" s="34">
        <v>104077571023.66</v>
      </c>
      <c r="K6303" s="34">
        <v>15261315084.559999</v>
      </c>
      <c r="L6303" s="34">
        <v>921271214.91999996</v>
      </c>
      <c r="M6303" s="34">
        <v>8794622507.2199993</v>
      </c>
      <c r="N6303" s="34">
        <v>1156157525.1400001</v>
      </c>
      <c r="O6303" s="34">
        <v>2072499651.5899999</v>
      </c>
      <c r="P6303" s="34">
        <v>2884250151.7199998</v>
      </c>
      <c r="Q6303" s="34">
        <v>42304383300.809998</v>
      </c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</row>
    <row r="6304" spans="1:28" ht="15" customHeight="1" x14ac:dyDescent="0.2">
      <c r="A6304" s="25">
        <v>6302</v>
      </c>
      <c r="B6304" s="26">
        <v>43777</v>
      </c>
      <c r="C6304" s="34">
        <v>60931631912.089996</v>
      </c>
      <c r="D6304" s="34">
        <v>1204731936.6800001</v>
      </c>
      <c r="E6304" s="34">
        <v>3675326782.6199999</v>
      </c>
      <c r="F6304" s="34">
        <v>4053973361.27</v>
      </c>
      <c r="G6304" s="34">
        <v>975745518.61000001</v>
      </c>
      <c r="H6304" s="34">
        <v>7585683724.1300001</v>
      </c>
      <c r="I6304" s="34">
        <v>1783155923.5899999</v>
      </c>
      <c r="J6304" s="34">
        <v>102085037449.75</v>
      </c>
      <c r="K6304" s="34">
        <v>15257580805.209999</v>
      </c>
      <c r="L6304" s="34">
        <v>921306757.88</v>
      </c>
      <c r="M6304" s="34">
        <v>8794672336.8899994</v>
      </c>
      <c r="N6304" s="34">
        <v>1163936694.8599999</v>
      </c>
      <c r="O6304" s="34">
        <v>2072341990.8099999</v>
      </c>
      <c r="P6304" s="34">
        <v>2894194707.5100002</v>
      </c>
      <c r="Q6304" s="34">
        <v>45755840541</v>
      </c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</row>
    <row r="6305" spans="1:28" ht="15" customHeight="1" x14ac:dyDescent="0.2">
      <c r="A6305" s="25">
        <v>6303</v>
      </c>
      <c r="B6305" s="26">
        <v>43778</v>
      </c>
      <c r="C6305" s="34">
        <v>60937345581.629997</v>
      </c>
      <c r="D6305" s="34">
        <v>1204633398.6099999</v>
      </c>
      <c r="E6305" s="34">
        <v>3675539148.6199999</v>
      </c>
      <c r="F6305" s="34">
        <v>4053763125.3800001</v>
      </c>
      <c r="G6305" s="34">
        <v>975688293.23000002</v>
      </c>
      <c r="H6305" s="34">
        <v>7586384630.4700003</v>
      </c>
      <c r="I6305" s="34">
        <v>1783020667.72</v>
      </c>
      <c r="J6305" s="34">
        <v>102090674368.71001</v>
      </c>
      <c r="K6305" s="34">
        <v>15257982595.41</v>
      </c>
      <c r="L6305" s="34">
        <v>921238718.73000002</v>
      </c>
      <c r="M6305" s="34">
        <v>8795871848.8999996</v>
      </c>
      <c r="N6305" s="34">
        <v>1164025098.8399999</v>
      </c>
      <c r="O6305" s="34">
        <v>2072177148</v>
      </c>
      <c r="P6305" s="34">
        <v>2894223077.3600001</v>
      </c>
      <c r="Q6305" s="34">
        <v>45752479286.199997</v>
      </c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</row>
    <row r="6306" spans="1:28" ht="15" customHeight="1" x14ac:dyDescent="0.2">
      <c r="A6306" s="25">
        <v>6304</v>
      </c>
      <c r="B6306" s="26">
        <v>43779</v>
      </c>
      <c r="C6306" s="34">
        <v>60941902110.639999</v>
      </c>
      <c r="D6306" s="34">
        <v>1204539451.49</v>
      </c>
      <c r="E6306" s="34">
        <v>3675783598.4400001</v>
      </c>
      <c r="F6306" s="34">
        <v>4053557485.4200001</v>
      </c>
      <c r="G6306" s="34">
        <v>975635653.55999994</v>
      </c>
      <c r="H6306" s="34">
        <v>7587081684.8199997</v>
      </c>
      <c r="I6306" s="34">
        <v>1782890006.3699999</v>
      </c>
      <c r="J6306" s="34">
        <v>102094900813.45</v>
      </c>
      <c r="K6306" s="34">
        <v>15258439486.23</v>
      </c>
      <c r="L6306" s="34">
        <v>921170685.86000001</v>
      </c>
      <c r="M6306" s="34">
        <v>8797082981.6399994</v>
      </c>
      <c r="N6306" s="34">
        <v>1164118089.6099999</v>
      </c>
      <c r="O6306" s="34">
        <v>2072016901.9200001</v>
      </c>
      <c r="P6306" s="34">
        <v>2894260619.9099998</v>
      </c>
      <c r="Q6306" s="34">
        <v>45749132046.889999</v>
      </c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</row>
    <row r="6307" spans="1:28" ht="15" customHeight="1" x14ac:dyDescent="0.2">
      <c r="A6307" s="25">
        <v>6305</v>
      </c>
      <c r="B6307" s="26">
        <v>43780</v>
      </c>
      <c r="C6307" s="34">
        <v>60946368538.68</v>
      </c>
      <c r="D6307" s="34">
        <v>1204445512.4000001</v>
      </c>
      <c r="E6307" s="34">
        <v>3676028054.8400002</v>
      </c>
      <c r="F6307" s="34">
        <v>4053351858.6599998</v>
      </c>
      <c r="G6307" s="34">
        <v>975583016.83000004</v>
      </c>
      <c r="H6307" s="34">
        <v>7587796722.1899996</v>
      </c>
      <c r="I6307" s="34">
        <v>1782759357.8699999</v>
      </c>
      <c r="J6307" s="34">
        <v>102099295151.74001</v>
      </c>
      <c r="K6307" s="34">
        <v>15258896490.41</v>
      </c>
      <c r="L6307" s="34">
        <v>921102659.29999995</v>
      </c>
      <c r="M6307" s="34">
        <v>8798305602.75</v>
      </c>
      <c r="N6307" s="34">
        <v>1164211084.4300001</v>
      </c>
      <c r="O6307" s="34">
        <v>2071856669.73</v>
      </c>
      <c r="P6307" s="34">
        <v>2894298177.6999998</v>
      </c>
      <c r="Q6307" s="34">
        <v>45745785074.489998</v>
      </c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</row>
    <row r="6308" spans="1:28" ht="15" customHeight="1" x14ac:dyDescent="0.2">
      <c r="A6308" s="25">
        <v>6306</v>
      </c>
      <c r="B6308" s="26">
        <v>43781</v>
      </c>
      <c r="C6308" s="34">
        <v>60761520483.849998</v>
      </c>
      <c r="D6308" s="34">
        <v>1219398054.3900001</v>
      </c>
      <c r="E6308" s="34">
        <v>3663152355.98</v>
      </c>
      <c r="F6308" s="34">
        <v>4015534908.7399998</v>
      </c>
      <c r="G6308" s="34">
        <v>977449643.36000001</v>
      </c>
      <c r="H6308" s="34">
        <v>7693319985.4300003</v>
      </c>
      <c r="I6308" s="34">
        <v>1773634164.98</v>
      </c>
      <c r="J6308" s="34">
        <v>101824525906.12</v>
      </c>
      <c r="K6308" s="34">
        <v>14932150204.82</v>
      </c>
      <c r="L6308" s="34">
        <v>921457070.34000003</v>
      </c>
      <c r="M6308" s="34">
        <v>8793811222.7800007</v>
      </c>
      <c r="N6308" s="34">
        <v>1164803124.2</v>
      </c>
      <c r="O6308" s="34">
        <v>2071719068.6500001</v>
      </c>
      <c r="P6308" s="34">
        <v>3251309559.1700001</v>
      </c>
      <c r="Q6308" s="34">
        <v>45752392885.379997</v>
      </c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</row>
    <row r="6309" spans="1:28" ht="15" customHeight="1" x14ac:dyDescent="0.2">
      <c r="A6309" s="25">
        <v>6307</v>
      </c>
      <c r="B6309" s="26">
        <v>43782</v>
      </c>
      <c r="C6309" s="34">
        <v>60727153491.32</v>
      </c>
      <c r="D6309" s="34">
        <v>1238696819.1400001</v>
      </c>
      <c r="E6309" s="34">
        <v>3653512906.2199998</v>
      </c>
      <c r="F6309" s="34">
        <v>4040382230.3499999</v>
      </c>
      <c r="G6309" s="34">
        <v>977393728.01999998</v>
      </c>
      <c r="H6309" s="34">
        <v>7687628555.8100004</v>
      </c>
      <c r="I6309" s="34">
        <v>1743347896.5</v>
      </c>
      <c r="J6309" s="34">
        <v>101199426697.24001</v>
      </c>
      <c r="K6309" s="34">
        <v>14630446696.35</v>
      </c>
      <c r="L6309" s="34">
        <v>921492021.74000001</v>
      </c>
      <c r="M6309" s="34">
        <v>8791466741.2199993</v>
      </c>
      <c r="N6309" s="34">
        <v>1167623139.99</v>
      </c>
      <c r="O6309" s="34">
        <v>2071557403.76</v>
      </c>
      <c r="P6309" s="34">
        <v>3400256839.7199998</v>
      </c>
      <c r="Q6309" s="34">
        <v>46003715771.360001</v>
      </c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</row>
    <row r="6310" spans="1:28" ht="15" customHeight="1" x14ac:dyDescent="0.2">
      <c r="A6310" s="25">
        <v>6308</v>
      </c>
      <c r="B6310" s="26">
        <v>43783</v>
      </c>
      <c r="C6310" s="34">
        <v>60756536844.360001</v>
      </c>
      <c r="D6310" s="34">
        <v>1242350378.46</v>
      </c>
      <c r="E6310" s="34">
        <v>3660500225.5599999</v>
      </c>
      <c r="F6310" s="34">
        <v>4046429534.0500002</v>
      </c>
      <c r="G6310" s="34">
        <v>939850235.79999995</v>
      </c>
      <c r="H6310" s="34">
        <v>7689208735.3500004</v>
      </c>
      <c r="I6310" s="34">
        <v>1750661810.52</v>
      </c>
      <c r="J6310" s="34">
        <v>101265748945.81</v>
      </c>
      <c r="K6310" s="34">
        <v>14597364795.059999</v>
      </c>
      <c r="L6310" s="34">
        <v>921524375.54999995</v>
      </c>
      <c r="M6310" s="34">
        <v>8799350797.7900009</v>
      </c>
      <c r="N6310" s="34">
        <v>1168415341.04</v>
      </c>
      <c r="O6310" s="34">
        <v>2071382211.6199999</v>
      </c>
      <c r="P6310" s="34">
        <v>3403094113.8400002</v>
      </c>
      <c r="Q6310" s="34">
        <v>46025549094.800003</v>
      </c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</row>
    <row r="6311" spans="1:28" ht="15" customHeight="1" x14ac:dyDescent="0.2">
      <c r="A6311" s="25">
        <v>6309</v>
      </c>
      <c r="B6311" s="26">
        <v>43784</v>
      </c>
      <c r="C6311" s="34">
        <v>60710468413.040001</v>
      </c>
      <c r="D6311" s="34">
        <v>1232308926.01</v>
      </c>
      <c r="E6311" s="34">
        <v>3654342719.4699998</v>
      </c>
      <c r="F6311" s="34">
        <v>4071275168.5900002</v>
      </c>
      <c r="G6311" s="34">
        <v>963447353.71000004</v>
      </c>
      <c r="H6311" s="34">
        <v>7686001811.6599998</v>
      </c>
      <c r="I6311" s="34">
        <v>1743328230.3900001</v>
      </c>
      <c r="J6311" s="34">
        <v>101219270888.32001</v>
      </c>
      <c r="K6311" s="34">
        <v>14618238993.02</v>
      </c>
      <c r="L6311" s="34">
        <v>921560310.78999996</v>
      </c>
      <c r="M6311" s="34">
        <v>8798341800.1900005</v>
      </c>
      <c r="N6311" s="34">
        <v>1169183089.23</v>
      </c>
      <c r="O6311" s="34">
        <v>2071233695.6099999</v>
      </c>
      <c r="P6311" s="34">
        <v>3400453635.8099999</v>
      </c>
      <c r="Q6311" s="34">
        <v>46022652585.269997</v>
      </c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</row>
    <row r="6312" spans="1:28" ht="15" customHeight="1" x14ac:dyDescent="0.2">
      <c r="A6312" s="25">
        <v>6310</v>
      </c>
      <c r="B6312" s="26">
        <v>43785</v>
      </c>
      <c r="C6312" s="34">
        <v>60714913088.959999</v>
      </c>
      <c r="D6312" s="34">
        <v>1232212655.9100001</v>
      </c>
      <c r="E6312" s="34">
        <v>3654615811.5300002</v>
      </c>
      <c r="F6312" s="34">
        <v>4071068247.6399999</v>
      </c>
      <c r="G6312" s="34">
        <v>963395388.13</v>
      </c>
      <c r="H6312" s="34">
        <v>7686704912.3299999</v>
      </c>
      <c r="I6312" s="34">
        <v>1743199031.54</v>
      </c>
      <c r="J6312" s="34">
        <v>101223619101.58</v>
      </c>
      <c r="K6312" s="34">
        <v>14618643860.549999</v>
      </c>
      <c r="L6312" s="34">
        <v>921492256.54999995</v>
      </c>
      <c r="M6312" s="34">
        <v>8799557329.4400005</v>
      </c>
      <c r="N6312" s="34">
        <v>1169277255.5899999</v>
      </c>
      <c r="O6312" s="34">
        <v>2071073531.3299999</v>
      </c>
      <c r="P6312" s="34">
        <v>3400525648.1199999</v>
      </c>
      <c r="Q6312" s="34">
        <v>46019236519.400002</v>
      </c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</row>
    <row r="6313" spans="1:28" ht="15" customHeight="1" x14ac:dyDescent="0.2">
      <c r="A6313" s="25">
        <v>6311</v>
      </c>
      <c r="B6313" s="26">
        <v>43786</v>
      </c>
      <c r="C6313" s="34">
        <v>60719404599.949997</v>
      </c>
      <c r="D6313" s="34">
        <v>1232116393.97</v>
      </c>
      <c r="E6313" s="34">
        <v>3654906649.96</v>
      </c>
      <c r="F6313" s="34">
        <v>4070861339.9400001</v>
      </c>
      <c r="G6313" s="34">
        <v>963343425.5</v>
      </c>
      <c r="H6313" s="34">
        <v>7687447997.2600002</v>
      </c>
      <c r="I6313" s="34">
        <v>1743069844.6099999</v>
      </c>
      <c r="J6313" s="34">
        <v>101228020518.66</v>
      </c>
      <c r="K6313" s="34">
        <v>14619048831.639999</v>
      </c>
      <c r="L6313" s="34">
        <v>921424208.57000005</v>
      </c>
      <c r="M6313" s="34">
        <v>8800936239.6000004</v>
      </c>
      <c r="N6313" s="34">
        <v>1169331186.04</v>
      </c>
      <c r="O6313" s="34">
        <v>2070913380.9200001</v>
      </c>
      <c r="P6313" s="34">
        <v>3400599924.7199998</v>
      </c>
      <c r="Q6313" s="34">
        <v>46015820719.809998</v>
      </c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</row>
    <row r="6314" spans="1:28" ht="15" customHeight="1" x14ac:dyDescent="0.2">
      <c r="A6314" s="25">
        <v>6312</v>
      </c>
      <c r="B6314" s="26">
        <v>43787</v>
      </c>
      <c r="C6314" s="34">
        <v>60425396932.160004</v>
      </c>
      <c r="D6314" s="34">
        <v>1238371573.0599999</v>
      </c>
      <c r="E6314" s="34">
        <v>3633161760.5799999</v>
      </c>
      <c r="F6314" s="34">
        <v>4051842103.0599999</v>
      </c>
      <c r="G6314" s="34">
        <v>987320575.38</v>
      </c>
      <c r="H6314" s="34">
        <v>7691223336.2399998</v>
      </c>
      <c r="I6314" s="34">
        <v>1738203200.8800001</v>
      </c>
      <c r="J6314" s="34">
        <v>101067840934.41</v>
      </c>
      <c r="K6314" s="34">
        <v>14629921515.389999</v>
      </c>
      <c r="L6314" s="34">
        <v>921595427.75999999</v>
      </c>
      <c r="M6314" s="34">
        <v>8799290065.3099995</v>
      </c>
      <c r="N6314" s="34">
        <v>1169487021.2</v>
      </c>
      <c r="O6314" s="34">
        <v>2070773375.03</v>
      </c>
      <c r="P6314" s="34">
        <v>3420889430.77</v>
      </c>
      <c r="Q6314" s="34">
        <v>46024789905.660004</v>
      </c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</row>
    <row r="6315" spans="1:28" ht="15" customHeight="1" x14ac:dyDescent="0.2">
      <c r="A6315" s="25">
        <v>6313</v>
      </c>
      <c r="B6315" s="26">
        <v>43788</v>
      </c>
      <c r="C6315" s="34">
        <v>60409972769.449997</v>
      </c>
      <c r="D6315" s="34">
        <v>1233654337.73</v>
      </c>
      <c r="E6315" s="34">
        <v>3608124811.8400002</v>
      </c>
      <c r="F6315" s="34">
        <v>4014025249</v>
      </c>
      <c r="G6315" s="34">
        <v>943049796.44000006</v>
      </c>
      <c r="H6315" s="34">
        <v>7691585453.9799995</v>
      </c>
      <c r="I6315" s="34">
        <v>1728454651.8499999</v>
      </c>
      <c r="J6315" s="34">
        <v>101070214141.00999</v>
      </c>
      <c r="K6315" s="34">
        <v>14573253917.639999</v>
      </c>
      <c r="L6315" s="34">
        <v>921602157.95000005</v>
      </c>
      <c r="M6315" s="34">
        <v>8801068942.4300003</v>
      </c>
      <c r="N6315" s="34">
        <v>1166976972.8099999</v>
      </c>
      <c r="O6315" s="34">
        <v>2070600071.1700001</v>
      </c>
      <c r="P6315" s="34">
        <v>3497679650.23</v>
      </c>
      <c r="Q6315" s="34">
        <v>46063401770.660004</v>
      </c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</row>
    <row r="6316" spans="1:28" ht="15" customHeight="1" x14ac:dyDescent="0.2">
      <c r="A6316" s="25">
        <v>6314</v>
      </c>
      <c r="B6316" s="26">
        <v>43789</v>
      </c>
      <c r="C6316" s="34">
        <v>60404178821.139999</v>
      </c>
      <c r="D6316" s="34">
        <v>1237546346.8599999</v>
      </c>
      <c r="E6316" s="34">
        <v>3607822660.6300001</v>
      </c>
      <c r="F6316" s="34">
        <v>4051405106.52</v>
      </c>
      <c r="G6316" s="34">
        <v>908393634.89999998</v>
      </c>
      <c r="H6316" s="34">
        <v>7690507323.1599998</v>
      </c>
      <c r="I6316" s="34">
        <v>1728874160.02</v>
      </c>
      <c r="J6316" s="34">
        <v>101066028084.38</v>
      </c>
      <c r="K6316" s="34">
        <v>14574045426.08</v>
      </c>
      <c r="L6316" s="34">
        <v>921606217.51999998</v>
      </c>
      <c r="M6316" s="34">
        <v>8807353686.3199997</v>
      </c>
      <c r="N6316" s="34">
        <v>1167043322.3900001</v>
      </c>
      <c r="O6316" s="34">
        <v>2070443765.1099999</v>
      </c>
      <c r="P6316" s="34">
        <v>3497870538.02</v>
      </c>
      <c r="Q6316" s="34">
        <v>46070305363.339996</v>
      </c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</row>
    <row r="6317" spans="1:28" ht="15" customHeight="1" x14ac:dyDescent="0.2">
      <c r="A6317" s="25">
        <v>6315</v>
      </c>
      <c r="B6317" s="26">
        <v>43790</v>
      </c>
      <c r="C6317" s="34">
        <v>60375469266.220001</v>
      </c>
      <c r="D6317" s="34">
        <v>1235602584.6199999</v>
      </c>
      <c r="E6317" s="34">
        <v>3613581477.6300001</v>
      </c>
      <c r="F6317" s="34">
        <v>4069470660.4899998</v>
      </c>
      <c r="G6317" s="34">
        <v>879506685.80999994</v>
      </c>
      <c r="H6317" s="34">
        <v>7691131931.1599998</v>
      </c>
      <c r="I6317" s="34">
        <v>1723656339.6500001</v>
      </c>
      <c r="J6317" s="34">
        <v>101064926274.27</v>
      </c>
      <c r="K6317" s="34">
        <v>14597441969.709999</v>
      </c>
      <c r="L6317" s="34">
        <v>921608814.88999999</v>
      </c>
      <c r="M6317" s="34">
        <v>8810554834.8299999</v>
      </c>
      <c r="N6317" s="34">
        <v>1169889677.8199999</v>
      </c>
      <c r="O6317" s="34">
        <v>2070278324.9000001</v>
      </c>
      <c r="P6317" s="34">
        <v>3584390560.6399999</v>
      </c>
      <c r="Q6317" s="34">
        <v>46075101325.309998</v>
      </c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</row>
    <row r="6318" spans="1:28" ht="15" customHeight="1" x14ac:dyDescent="0.2">
      <c r="A6318" s="25">
        <v>6316</v>
      </c>
      <c r="B6318" s="26">
        <v>43791</v>
      </c>
      <c r="C6318" s="34">
        <v>60307505753.18</v>
      </c>
      <c r="D6318" s="34">
        <v>1225091486.78</v>
      </c>
      <c r="E6318" s="34">
        <v>3613098625.1500001</v>
      </c>
      <c r="F6318" s="34">
        <v>4100581207.4699998</v>
      </c>
      <c r="G6318" s="34">
        <v>943335494.20000005</v>
      </c>
      <c r="H6318" s="34">
        <v>7696687781.6999998</v>
      </c>
      <c r="I6318" s="34">
        <v>1731877854.45</v>
      </c>
      <c r="J6318" s="34">
        <v>100874427395.42999</v>
      </c>
      <c r="K6318" s="34">
        <v>14608501548.59</v>
      </c>
      <c r="L6318" s="34">
        <v>921616205.13</v>
      </c>
      <c r="M6318" s="34">
        <v>8805694799.7800007</v>
      </c>
      <c r="N6318" s="34">
        <v>1171956030.0699999</v>
      </c>
      <c r="O6318" s="34">
        <v>2070137271.05</v>
      </c>
      <c r="P6318" s="34">
        <v>3589942304.5799999</v>
      </c>
      <c r="Q6318" s="34">
        <v>46068197021.309998</v>
      </c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</row>
    <row r="6319" spans="1:28" ht="15" customHeight="1" x14ac:dyDescent="0.2">
      <c r="A6319" s="25">
        <v>6317</v>
      </c>
      <c r="B6319" s="26">
        <v>43792</v>
      </c>
      <c r="C6319" s="34">
        <v>60311218545.790001</v>
      </c>
      <c r="D6319" s="34">
        <v>1224995581.45</v>
      </c>
      <c r="E6319" s="34">
        <v>3613379247.6399999</v>
      </c>
      <c r="F6319" s="34">
        <v>4100372636.1100001</v>
      </c>
      <c r="G6319" s="34">
        <v>943286426.72000003</v>
      </c>
      <c r="H6319" s="34">
        <v>7697425862.5200005</v>
      </c>
      <c r="I6319" s="34">
        <v>1731749593.3499999</v>
      </c>
      <c r="J6319" s="34">
        <v>100878862129.53</v>
      </c>
      <c r="K6319" s="34">
        <v>14608906959.280001</v>
      </c>
      <c r="L6319" s="34">
        <v>921548151.78999996</v>
      </c>
      <c r="M6319" s="34">
        <v>8806918348.5300007</v>
      </c>
      <c r="N6319" s="34">
        <v>1172046406.1900001</v>
      </c>
      <c r="O6319" s="34">
        <v>2069977201.9200001</v>
      </c>
      <c r="P6319" s="34">
        <v>3590019865.3600001</v>
      </c>
      <c r="Q6319" s="34">
        <v>46064777265.529999</v>
      </c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</row>
    <row r="6320" spans="1:28" ht="15" customHeight="1" x14ac:dyDescent="0.2">
      <c r="A6320" s="25">
        <v>6318</v>
      </c>
      <c r="B6320" s="26">
        <v>43793</v>
      </c>
      <c r="C6320" s="34">
        <v>60315939836.809998</v>
      </c>
      <c r="D6320" s="34">
        <v>1224899684.29</v>
      </c>
      <c r="E6320" s="34">
        <v>3613666615.1900001</v>
      </c>
      <c r="F6320" s="34">
        <v>4100164078.0500002</v>
      </c>
      <c r="G6320" s="34">
        <v>943237362.19000006</v>
      </c>
      <c r="H6320" s="34">
        <v>7698160926.25</v>
      </c>
      <c r="I6320" s="34">
        <v>1731621344.02</v>
      </c>
      <c r="J6320" s="34">
        <v>100883241428.64999</v>
      </c>
      <c r="K6320" s="34">
        <v>14609312473.66</v>
      </c>
      <c r="L6320" s="34">
        <v>921480104.74000001</v>
      </c>
      <c r="M6320" s="34">
        <v>8808144604.2800007</v>
      </c>
      <c r="N6320" s="34">
        <v>1172141786.8099999</v>
      </c>
      <c r="O6320" s="34">
        <v>2069817146.6400001</v>
      </c>
      <c r="P6320" s="34">
        <v>3590096873.3600001</v>
      </c>
      <c r="Q6320" s="34">
        <v>46061357776.43</v>
      </c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</row>
    <row r="6321" spans="1:28" ht="15" customHeight="1" x14ac:dyDescent="0.2">
      <c r="A6321" s="25">
        <v>6319</v>
      </c>
      <c r="B6321" s="26">
        <v>43794</v>
      </c>
      <c r="C6321" s="34">
        <v>60278278554.57</v>
      </c>
      <c r="D6321" s="34">
        <v>1234072482.48</v>
      </c>
      <c r="E6321" s="34">
        <v>3589989466.8000002</v>
      </c>
      <c r="F6321" s="34">
        <v>4085192547.1900001</v>
      </c>
      <c r="G6321" s="34">
        <v>935425089</v>
      </c>
      <c r="H6321" s="34">
        <v>7698131532.1999998</v>
      </c>
      <c r="I6321" s="34">
        <v>1726955958.72</v>
      </c>
      <c r="J6321" s="34">
        <v>100930470945.50999</v>
      </c>
      <c r="K6321" s="34">
        <v>14614109497.57</v>
      </c>
      <c r="L6321" s="34">
        <v>921634347.25999999</v>
      </c>
      <c r="M6321" s="34">
        <v>8803519825.4300003</v>
      </c>
      <c r="N6321" s="34">
        <v>1173203463.25</v>
      </c>
      <c r="O6321" s="34">
        <v>2069673864.97</v>
      </c>
      <c r="P6321" s="34">
        <v>3582743174.48</v>
      </c>
      <c r="Q6321" s="34">
        <v>46072935345.370003</v>
      </c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</row>
    <row r="6322" spans="1:28" ht="15" customHeight="1" x14ac:dyDescent="0.2">
      <c r="A6322" s="25">
        <v>6320</v>
      </c>
      <c r="B6322" s="26">
        <v>43795</v>
      </c>
      <c r="C6322" s="34">
        <v>60313689954.830002</v>
      </c>
      <c r="D6322" s="34">
        <v>1246185019.4300001</v>
      </c>
      <c r="E6322" s="34">
        <v>3580770933.1199999</v>
      </c>
      <c r="F6322" s="34">
        <v>4084964278.6300001</v>
      </c>
      <c r="G6322" s="34">
        <v>954602078.95000005</v>
      </c>
      <c r="H6322" s="34">
        <v>7693101972.4799995</v>
      </c>
      <c r="I6322" s="34">
        <v>1712871280.4400001</v>
      </c>
      <c r="J6322" s="34">
        <v>101049136385.73</v>
      </c>
      <c r="K6322" s="34">
        <v>14606269477.780001</v>
      </c>
      <c r="L6322" s="34">
        <v>881628605.28999996</v>
      </c>
      <c r="M6322" s="34">
        <v>8799600133.2299995</v>
      </c>
      <c r="N6322" s="34">
        <v>1178860531.8399999</v>
      </c>
      <c r="O6322" s="34">
        <v>2069463227.5</v>
      </c>
      <c r="P6322" s="34">
        <v>3577764726.46</v>
      </c>
      <c r="Q6322" s="34">
        <v>46085130688.510002</v>
      </c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</row>
    <row r="6323" spans="1:28" ht="15" customHeight="1" x14ac:dyDescent="0.2">
      <c r="A6323" s="25">
        <v>6321</v>
      </c>
      <c r="B6323" s="26">
        <v>43796</v>
      </c>
      <c r="C6323" s="34">
        <v>60564303791.769997</v>
      </c>
      <c r="D6323" s="34">
        <v>1257884980.5999999</v>
      </c>
      <c r="E6323" s="34">
        <v>3587784019.3000002</v>
      </c>
      <c r="F6323" s="34">
        <v>4141124854.7199998</v>
      </c>
      <c r="G6323" s="34">
        <v>933501782.99000001</v>
      </c>
      <c r="H6323" s="34">
        <v>7695359223.6700001</v>
      </c>
      <c r="I6323" s="34">
        <v>1705682606.1099999</v>
      </c>
      <c r="J6323" s="34">
        <v>101200715861.47</v>
      </c>
      <c r="K6323" s="34">
        <v>14724345011.389999</v>
      </c>
      <c r="L6323" s="34">
        <v>881625790.90999997</v>
      </c>
      <c r="M6323" s="34">
        <v>8805938200.2999992</v>
      </c>
      <c r="N6323" s="34">
        <v>1183543119.4100001</v>
      </c>
      <c r="O6323" s="34">
        <v>2069274996.3800001</v>
      </c>
      <c r="P6323" s="34">
        <v>3710930318.71</v>
      </c>
      <c r="Q6323" s="34">
        <v>46090732844.330002</v>
      </c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</row>
    <row r="6324" spans="1:28" ht="15" customHeight="1" x14ac:dyDescent="0.2">
      <c r="A6324" s="25">
        <v>6322</v>
      </c>
      <c r="B6324" s="26">
        <v>43797</v>
      </c>
      <c r="C6324" s="34">
        <v>60638915002.610001</v>
      </c>
      <c r="D6324" s="34">
        <v>1257983229.78</v>
      </c>
      <c r="E6324" s="34">
        <v>3597654021.27</v>
      </c>
      <c r="F6324" s="34">
        <v>4159698785.52</v>
      </c>
      <c r="G6324" s="34">
        <v>959407430.91999996</v>
      </c>
      <c r="H6324" s="34">
        <v>7695713052.3599997</v>
      </c>
      <c r="I6324" s="34">
        <v>1723670180.1199999</v>
      </c>
      <c r="J6324" s="34">
        <v>101391366203.89</v>
      </c>
      <c r="K6324" s="34">
        <v>14728646324.889999</v>
      </c>
      <c r="L6324" s="34">
        <v>881629508.13999999</v>
      </c>
      <c r="M6324" s="34">
        <v>8810871329.4899998</v>
      </c>
      <c r="N6324" s="34">
        <v>1186146044.4200001</v>
      </c>
      <c r="O6324" s="34">
        <v>2069120078.51</v>
      </c>
      <c r="P6324" s="34">
        <v>3715234340.21</v>
      </c>
      <c r="Q6324" s="34">
        <v>46084597479.169998</v>
      </c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</row>
    <row r="6325" spans="1:28" ht="15" customHeight="1" x14ac:dyDescent="0.2">
      <c r="A6325" s="25">
        <v>6323</v>
      </c>
      <c r="B6325" s="26">
        <v>43798</v>
      </c>
      <c r="C6325" s="34">
        <v>60666076822.239998</v>
      </c>
      <c r="D6325" s="34">
        <v>1264814121.0599999</v>
      </c>
      <c r="E6325" s="34">
        <v>3599232223.8800001</v>
      </c>
      <c r="F6325" s="34">
        <v>4247200121.6500001</v>
      </c>
      <c r="G6325" s="34">
        <v>968009705.64999998</v>
      </c>
      <c r="H6325" s="34">
        <v>7695002104.4399996</v>
      </c>
      <c r="I6325" s="34">
        <v>1726197407.3</v>
      </c>
      <c r="J6325" s="34">
        <v>101337232119.25999</v>
      </c>
      <c r="K6325" s="34">
        <v>14829027688.67</v>
      </c>
      <c r="L6325" s="34">
        <v>881634067.66999996</v>
      </c>
      <c r="M6325" s="34">
        <v>8812866516.5200005</v>
      </c>
      <c r="N6325" s="34">
        <v>1187740661.6300001</v>
      </c>
      <c r="O6325" s="34">
        <v>2068969270.98</v>
      </c>
      <c r="P6325" s="34">
        <v>3615163436.3899999</v>
      </c>
      <c r="Q6325" s="34">
        <v>46096514890.709999</v>
      </c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</row>
    <row r="6326" spans="1:28" ht="15" customHeight="1" x14ac:dyDescent="0.2">
      <c r="A6326" s="25">
        <v>6324</v>
      </c>
      <c r="B6326" s="26">
        <v>43799</v>
      </c>
      <c r="C6326" s="34">
        <v>60670664135.709999</v>
      </c>
      <c r="D6326" s="34">
        <v>1264715165.6300001</v>
      </c>
      <c r="E6326" s="34">
        <v>3599521152.77</v>
      </c>
      <c r="F6326" s="34">
        <v>4246983273.1900001</v>
      </c>
      <c r="G6326" s="34">
        <v>967963711.34000003</v>
      </c>
      <c r="H6326" s="34">
        <v>7695752748.1599998</v>
      </c>
      <c r="I6326" s="34">
        <v>1726069608.9300001</v>
      </c>
      <c r="J6326" s="34">
        <v>101341808889.07001</v>
      </c>
      <c r="K6326" s="34">
        <v>14829440196.09</v>
      </c>
      <c r="L6326" s="34">
        <v>881564536.97000003</v>
      </c>
      <c r="M6326" s="34">
        <v>8814097730.3999996</v>
      </c>
      <c r="N6326" s="34">
        <v>1187837152.45</v>
      </c>
      <c r="O6326" s="34">
        <v>2068809302.8</v>
      </c>
      <c r="P6326" s="34">
        <v>3615257350.1999998</v>
      </c>
      <c r="Q6326" s="34">
        <v>46093090365.269997</v>
      </c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</row>
    <row r="6327" spans="1:28" ht="15" customHeight="1" x14ac:dyDescent="0.2">
      <c r="A6327" s="25">
        <v>6325</v>
      </c>
      <c r="B6327" s="26">
        <v>43800</v>
      </c>
      <c r="C6327" s="34">
        <v>60675315052.550003</v>
      </c>
      <c r="D6327" s="34">
        <v>1264616218.6099999</v>
      </c>
      <c r="E6327" s="34">
        <v>3599811076.1599998</v>
      </c>
      <c r="F6327" s="34">
        <v>4246766438.5</v>
      </c>
      <c r="G6327" s="34">
        <v>967917720.38</v>
      </c>
      <c r="H6327" s="34">
        <v>7696498374.3299999</v>
      </c>
      <c r="I6327" s="34">
        <v>1725941822.3</v>
      </c>
      <c r="J6327" s="34">
        <v>101346435437.48</v>
      </c>
      <c r="K6327" s="34">
        <v>14829852808.74</v>
      </c>
      <c r="L6327" s="34">
        <v>881495012.12</v>
      </c>
      <c r="M6327" s="34">
        <v>8815307921.5200005</v>
      </c>
      <c r="N6327" s="34">
        <v>1187933647.74</v>
      </c>
      <c r="O6327" s="34">
        <v>2068649348.47</v>
      </c>
      <c r="P6327" s="34">
        <v>3615351280.98</v>
      </c>
      <c r="Q6327" s="34">
        <v>46089666106.449997</v>
      </c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</row>
    <row r="6328" spans="1:28" ht="15" customHeight="1" x14ac:dyDescent="0.2">
      <c r="A6328" s="25">
        <v>6326</v>
      </c>
      <c r="B6328" s="26">
        <v>43801</v>
      </c>
      <c r="C6328" s="34">
        <v>60602417357.75</v>
      </c>
      <c r="D6328" s="34">
        <v>1259909110.75</v>
      </c>
      <c r="E6328" s="34">
        <v>3553435866.4299998</v>
      </c>
      <c r="F6328" s="34">
        <v>4167681791.0799999</v>
      </c>
      <c r="G6328" s="34">
        <v>936996199.99000001</v>
      </c>
      <c r="H6328" s="34">
        <v>7698102983.25</v>
      </c>
      <c r="I6328" s="34">
        <v>1723196850.76</v>
      </c>
      <c r="J6328" s="34">
        <v>101114610436.34</v>
      </c>
      <c r="K6328" s="34">
        <v>14890490804.59</v>
      </c>
      <c r="L6328" s="34">
        <v>881425493.13999999</v>
      </c>
      <c r="M6328" s="34">
        <v>8610811062.7600002</v>
      </c>
      <c r="N6328" s="34">
        <v>1141199249.0599999</v>
      </c>
      <c r="O6328" s="34">
        <v>2039145082.1600001</v>
      </c>
      <c r="P6328" s="34">
        <v>3610115035.5599999</v>
      </c>
      <c r="Q6328" s="34">
        <v>46003846860.019997</v>
      </c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</row>
    <row r="6329" spans="1:28" ht="15" customHeight="1" x14ac:dyDescent="0.2">
      <c r="A6329" s="25">
        <v>6327</v>
      </c>
      <c r="B6329" s="26">
        <v>43802</v>
      </c>
      <c r="C6329" s="34">
        <v>60484449409.919998</v>
      </c>
      <c r="D6329" s="34">
        <v>1259213261</v>
      </c>
      <c r="E6329" s="34">
        <v>3565010038.02</v>
      </c>
      <c r="F6329" s="34">
        <v>4128566132.5599999</v>
      </c>
      <c r="G6329" s="34">
        <v>951874019.57000005</v>
      </c>
      <c r="H6329" s="34">
        <v>7699218999</v>
      </c>
      <c r="I6329" s="34">
        <v>1758715276.9000001</v>
      </c>
      <c r="J6329" s="34">
        <v>101342893611.96001</v>
      </c>
      <c r="K6329" s="34">
        <v>14912691966.690001</v>
      </c>
      <c r="L6329" s="34">
        <v>881710698.50999999</v>
      </c>
      <c r="M6329" s="34">
        <v>8618729906.2099991</v>
      </c>
      <c r="N6329" s="34">
        <v>1136741060.8800001</v>
      </c>
      <c r="O6329" s="34">
        <v>2039016385.1400001</v>
      </c>
      <c r="P6329" s="34">
        <v>3712385977.8400002</v>
      </c>
      <c r="Q6329" s="34">
        <v>46046589505.669998</v>
      </c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</row>
    <row r="6330" spans="1:28" ht="15" customHeight="1" x14ac:dyDescent="0.2">
      <c r="A6330" s="25">
        <v>6328</v>
      </c>
      <c r="B6330" s="26">
        <v>43803</v>
      </c>
      <c r="C6330" s="34">
        <v>60460406576.57</v>
      </c>
      <c r="D6330" s="34">
        <v>1250287541.54</v>
      </c>
      <c r="E6330" s="34">
        <v>3570139891.3099999</v>
      </c>
      <c r="F6330" s="34">
        <v>4291276082.8299999</v>
      </c>
      <c r="G6330" s="34">
        <v>953946482.84000003</v>
      </c>
      <c r="H6330" s="34">
        <v>7695597207.8299999</v>
      </c>
      <c r="I6330" s="34">
        <v>1780853920.7</v>
      </c>
      <c r="J6330" s="34">
        <v>101258279188.69</v>
      </c>
      <c r="K6330" s="34">
        <v>14930695442.84</v>
      </c>
      <c r="L6330" s="34">
        <v>881751181.65999997</v>
      </c>
      <c r="M6330" s="34">
        <v>8622294580</v>
      </c>
      <c r="N6330" s="34">
        <v>1142410166.6199999</v>
      </c>
      <c r="O6330" s="34">
        <v>2038879825.74</v>
      </c>
      <c r="P6330" s="34">
        <v>3604167100.98</v>
      </c>
      <c r="Q6330" s="34">
        <v>46025300306.050003</v>
      </c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</row>
    <row r="6331" spans="1:28" ht="15" customHeight="1" x14ac:dyDescent="0.2">
      <c r="A6331" s="25">
        <v>6329</v>
      </c>
      <c r="B6331" s="26">
        <v>43804</v>
      </c>
      <c r="C6331" s="34">
        <v>60328630566.239998</v>
      </c>
      <c r="D6331" s="34">
        <v>1243733449.01</v>
      </c>
      <c r="E6331" s="34">
        <v>3575669190.0700002</v>
      </c>
      <c r="F6331" s="34">
        <v>4228393209.96</v>
      </c>
      <c r="G6331" s="34">
        <v>1015239986.53</v>
      </c>
      <c r="H6331" s="34">
        <v>7696539222.4899998</v>
      </c>
      <c r="I6331" s="34">
        <v>1785243357.1199999</v>
      </c>
      <c r="J6331" s="34">
        <v>101199236434.86</v>
      </c>
      <c r="K6331" s="34">
        <v>14940604706.75</v>
      </c>
      <c r="L6331" s="34">
        <v>881788879.47000003</v>
      </c>
      <c r="M6331" s="34">
        <v>8624488368.4500008</v>
      </c>
      <c r="N6331" s="34">
        <v>1143688657.9200001</v>
      </c>
      <c r="O6331" s="34">
        <v>2038728777.03</v>
      </c>
      <c r="P6331" s="34">
        <v>3602285059.4499998</v>
      </c>
      <c r="Q6331" s="34">
        <v>45937954571.669998</v>
      </c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</row>
    <row r="6332" spans="1:28" ht="15" customHeight="1" x14ac:dyDescent="0.2">
      <c r="A6332" s="25">
        <v>6330</v>
      </c>
      <c r="B6332" s="26">
        <v>43805</v>
      </c>
      <c r="C6332" s="34">
        <v>59829524063.82</v>
      </c>
      <c r="D6332" s="34">
        <v>1236438427.1300001</v>
      </c>
      <c r="E6332" s="34">
        <v>3572820706.1599998</v>
      </c>
      <c r="F6332" s="34">
        <v>4253240860.1599998</v>
      </c>
      <c r="G6332" s="34">
        <v>1025008988.6</v>
      </c>
      <c r="H6332" s="34">
        <v>7698726724.6899996</v>
      </c>
      <c r="I6332" s="34">
        <v>1787656271.75</v>
      </c>
      <c r="J6332" s="34">
        <v>101511679781.92</v>
      </c>
      <c r="K6332" s="34">
        <v>14885856174.75</v>
      </c>
      <c r="L6332" s="34">
        <v>881826890.29999995</v>
      </c>
      <c r="M6332" s="34">
        <v>8610210704.3700008</v>
      </c>
      <c r="N6332" s="34">
        <v>1145027223.76</v>
      </c>
      <c r="O6332" s="34">
        <v>2038579141.96</v>
      </c>
      <c r="P6332" s="34">
        <v>4085111930.5100002</v>
      </c>
      <c r="Q6332" s="34">
        <v>45934278919.610001</v>
      </c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</row>
    <row r="6333" spans="1:28" ht="15" customHeight="1" x14ac:dyDescent="0.2">
      <c r="A6333" s="25">
        <v>6331</v>
      </c>
      <c r="B6333" s="26">
        <v>43806</v>
      </c>
      <c r="C6333" s="34">
        <v>59834086611.370003</v>
      </c>
      <c r="D6333" s="34">
        <v>1236362630.75</v>
      </c>
      <c r="E6333" s="34">
        <v>3573118892.8000002</v>
      </c>
      <c r="F6333" s="34">
        <v>4253022272.25</v>
      </c>
      <c r="G6333" s="34">
        <v>1024967224.74</v>
      </c>
      <c r="H6333" s="34">
        <v>7699462342.5299997</v>
      </c>
      <c r="I6333" s="34">
        <v>1787528277.8499999</v>
      </c>
      <c r="J6333" s="34">
        <v>101516133593.42999</v>
      </c>
      <c r="K6333" s="34">
        <v>14886288370.07</v>
      </c>
      <c r="L6333" s="34">
        <v>881757077.20000005</v>
      </c>
      <c r="M6333" s="34">
        <v>8611546273.2299995</v>
      </c>
      <c r="N6333" s="34">
        <v>1145120725.9400001</v>
      </c>
      <c r="O6333" s="34">
        <v>2038421027.5999999</v>
      </c>
      <c r="P6333" s="34">
        <v>4085157360.8200002</v>
      </c>
      <c r="Q6333" s="34">
        <v>45930890964.160004</v>
      </c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</row>
    <row r="6334" spans="1:28" ht="15" customHeight="1" x14ac:dyDescent="0.2">
      <c r="A6334" s="25">
        <v>6332</v>
      </c>
      <c r="B6334" s="26">
        <v>43807</v>
      </c>
      <c r="C6334" s="34">
        <v>59838772993.239998</v>
      </c>
      <c r="D6334" s="34">
        <v>1236286843.3800001</v>
      </c>
      <c r="E6334" s="34">
        <v>3573424313.7399998</v>
      </c>
      <c r="F6334" s="34">
        <v>4252803697.8800001</v>
      </c>
      <c r="G6334" s="34">
        <v>1024925464.83</v>
      </c>
      <c r="H6334" s="34">
        <v>7700202943.4799995</v>
      </c>
      <c r="I6334" s="34">
        <v>1787400296.3099999</v>
      </c>
      <c r="J6334" s="34">
        <v>101520780974.28999</v>
      </c>
      <c r="K6334" s="34">
        <v>14886720672.43</v>
      </c>
      <c r="L6334" s="34">
        <v>881687269.95000005</v>
      </c>
      <c r="M6334" s="34">
        <v>8612744612.3099995</v>
      </c>
      <c r="N6334" s="34">
        <v>1145214232.0899999</v>
      </c>
      <c r="O6334" s="34">
        <v>2038262926.9200001</v>
      </c>
      <c r="P6334" s="34">
        <v>4085203368.1999998</v>
      </c>
      <c r="Q6334" s="34">
        <v>45927503275.660004</v>
      </c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</row>
    <row r="6335" spans="1:28" ht="15" customHeight="1" x14ac:dyDescent="0.2">
      <c r="A6335" s="25">
        <v>6333</v>
      </c>
      <c r="B6335" s="26">
        <v>43808</v>
      </c>
      <c r="C6335" s="34">
        <v>60362759555.620003</v>
      </c>
      <c r="D6335" s="34">
        <v>1232696213.6099999</v>
      </c>
      <c r="E6335" s="34">
        <v>3569036843.5999999</v>
      </c>
      <c r="F6335" s="34">
        <v>4227520257.1599998</v>
      </c>
      <c r="G6335" s="34">
        <v>1043342876.46</v>
      </c>
      <c r="H6335" s="34">
        <v>7702252298.8599997</v>
      </c>
      <c r="I6335" s="34">
        <v>1779923976.1600001</v>
      </c>
      <c r="J6335" s="34">
        <v>101121831686.75</v>
      </c>
      <c r="K6335" s="34">
        <v>14604093985.440001</v>
      </c>
      <c r="L6335" s="34">
        <v>881942964.66999996</v>
      </c>
      <c r="M6335" s="34">
        <v>8598086135.5499992</v>
      </c>
      <c r="N6335" s="34">
        <v>1049627269.67</v>
      </c>
      <c r="O6335" s="34">
        <v>2038139426.8399999</v>
      </c>
      <c r="P6335" s="34">
        <v>4234464407.8299999</v>
      </c>
      <c r="Q6335" s="34">
        <v>45939493547.870003</v>
      </c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</row>
    <row r="6336" spans="1:28" ht="15" customHeight="1" x14ac:dyDescent="0.2">
      <c r="A6336" s="25">
        <v>6334</v>
      </c>
      <c r="B6336" s="26">
        <v>43809</v>
      </c>
      <c r="C6336" s="34">
        <v>60459895107.669998</v>
      </c>
      <c r="D6336" s="34">
        <v>1233112437.4000001</v>
      </c>
      <c r="E6336" s="34">
        <v>3569624535.8200002</v>
      </c>
      <c r="F6336" s="34">
        <v>4202228971.6599998</v>
      </c>
      <c r="G6336" s="34">
        <v>1036565082.28</v>
      </c>
      <c r="H6336" s="34">
        <v>7701901896.2200003</v>
      </c>
      <c r="I6336" s="34">
        <v>1554416953.0799999</v>
      </c>
      <c r="J6336" s="34">
        <v>101269859921.03999</v>
      </c>
      <c r="K6336" s="34">
        <v>14411745094.32</v>
      </c>
      <c r="L6336" s="34">
        <v>881981443.47000003</v>
      </c>
      <c r="M6336" s="34">
        <v>8598681586.2800007</v>
      </c>
      <c r="N6336" s="34">
        <v>1041111257.52</v>
      </c>
      <c r="O6336" s="34">
        <v>2037988099.5999999</v>
      </c>
      <c r="P6336" s="34">
        <v>4239401563.4000001</v>
      </c>
      <c r="Q6336" s="34">
        <v>45907042986.989998</v>
      </c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</row>
    <row r="6337" spans="1:28" ht="15" customHeight="1" x14ac:dyDescent="0.2">
      <c r="A6337" s="25">
        <v>6335</v>
      </c>
      <c r="B6337" s="26">
        <v>43810</v>
      </c>
      <c r="C6337" s="34">
        <v>61048262237.709999</v>
      </c>
      <c r="D6337" s="34">
        <v>1235146126.4400001</v>
      </c>
      <c r="E6337" s="34">
        <v>3577441301.9299998</v>
      </c>
      <c r="F6337" s="34">
        <v>4110495074.2800002</v>
      </c>
      <c r="G6337" s="34">
        <v>999299644.25999999</v>
      </c>
      <c r="H6337" s="34">
        <v>7706743005.9399996</v>
      </c>
      <c r="I6337" s="34">
        <v>1561962719.8199999</v>
      </c>
      <c r="J6337" s="34">
        <v>101324773120.92</v>
      </c>
      <c r="K6337" s="34">
        <v>14056144014.41</v>
      </c>
      <c r="L6337" s="34">
        <v>881816799.48000002</v>
      </c>
      <c r="M6337" s="34">
        <v>8599467592.8700008</v>
      </c>
      <c r="N6337" s="34">
        <v>1041732125.95</v>
      </c>
      <c r="O6337" s="34">
        <v>2037835769.6500001</v>
      </c>
      <c r="P6337" s="34">
        <v>4223756768.8099999</v>
      </c>
      <c r="Q6337" s="34">
        <v>45885075037.440002</v>
      </c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</row>
    <row r="6338" spans="1:28" ht="15" customHeight="1" x14ac:dyDescent="0.2">
      <c r="A6338" s="25">
        <v>6336</v>
      </c>
      <c r="B6338" s="26">
        <v>43811</v>
      </c>
      <c r="C6338" s="34">
        <v>61063981605.790001</v>
      </c>
      <c r="D6338" s="34">
        <v>1230461352.3499999</v>
      </c>
      <c r="E6338" s="34">
        <v>3579690549.3800001</v>
      </c>
      <c r="F6338" s="34">
        <v>4154124568.71</v>
      </c>
      <c r="G6338" s="34">
        <v>1002140989.47</v>
      </c>
      <c r="H6338" s="34">
        <v>7708399569.54</v>
      </c>
      <c r="I6338" s="34">
        <v>1569876874.49</v>
      </c>
      <c r="J6338" s="34">
        <v>101380140777.14999</v>
      </c>
      <c r="K6338" s="34">
        <v>14057727515.59</v>
      </c>
      <c r="L6338" s="34">
        <v>881850628.70000005</v>
      </c>
      <c r="M6338" s="34">
        <v>8601487811.8099995</v>
      </c>
      <c r="N6338" s="34">
        <v>1041761853.66</v>
      </c>
      <c r="O6338" s="34">
        <v>2037690931.5799999</v>
      </c>
      <c r="P6338" s="34">
        <v>4227782557.8099999</v>
      </c>
      <c r="Q6338" s="34">
        <v>45899652373.279999</v>
      </c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</row>
    <row r="6339" spans="1:28" ht="15" customHeight="1" x14ac:dyDescent="0.2">
      <c r="A6339" s="25">
        <v>6337</v>
      </c>
      <c r="B6339" s="26">
        <v>43812</v>
      </c>
      <c r="C6339" s="34">
        <v>61580134083.540001</v>
      </c>
      <c r="D6339" s="34">
        <v>1230997379.1600001</v>
      </c>
      <c r="E6339" s="34">
        <v>3563748879.77</v>
      </c>
      <c r="F6339" s="34">
        <v>4177032690.79</v>
      </c>
      <c r="G6339" s="34">
        <v>1045741221.35</v>
      </c>
      <c r="H6339" s="34">
        <v>7816643594.6000004</v>
      </c>
      <c r="I6339" s="34">
        <v>1578241719.3199999</v>
      </c>
      <c r="J6339" s="34">
        <v>101250137039.11</v>
      </c>
      <c r="K6339" s="34">
        <v>14082454612.5</v>
      </c>
      <c r="L6339" s="34">
        <v>881881116.38999999</v>
      </c>
      <c r="M6339" s="34">
        <v>8601065895.2000008</v>
      </c>
      <c r="N6339" s="34">
        <v>1047931051.35</v>
      </c>
      <c r="O6339" s="34">
        <v>2037533048.53</v>
      </c>
      <c r="P6339" s="34">
        <v>4231989341.9099998</v>
      </c>
      <c r="Q6339" s="34">
        <v>45904418678.739998</v>
      </c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</row>
    <row r="6340" spans="1:28" ht="15" customHeight="1" x14ac:dyDescent="0.2">
      <c r="A6340" s="25">
        <v>6338</v>
      </c>
      <c r="B6340" s="26">
        <v>43813</v>
      </c>
      <c r="C6340" s="34">
        <v>61584524454.029999</v>
      </c>
      <c r="D6340" s="34">
        <v>1230923637.1400001</v>
      </c>
      <c r="E6340" s="34">
        <v>3564047675.5500002</v>
      </c>
      <c r="F6340" s="34">
        <v>4176805819.4699998</v>
      </c>
      <c r="G6340" s="34">
        <v>1045698869.73</v>
      </c>
      <c r="H6340" s="34">
        <v>7817369995.9799995</v>
      </c>
      <c r="I6340" s="34">
        <v>1578125296</v>
      </c>
      <c r="J6340" s="34">
        <v>101254475254.16</v>
      </c>
      <c r="K6340" s="34">
        <v>14082814519.15</v>
      </c>
      <c r="L6340" s="34">
        <v>881811285.28999996</v>
      </c>
      <c r="M6340" s="34">
        <v>8602253933.1900005</v>
      </c>
      <c r="N6340" s="34">
        <v>1048017681.91</v>
      </c>
      <c r="O6340" s="34">
        <v>2037375024.1800001</v>
      </c>
      <c r="P6340" s="34">
        <v>4232094855.3099999</v>
      </c>
      <c r="Q6340" s="34">
        <v>45901023186.129997</v>
      </c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</row>
    <row r="6341" spans="1:28" ht="15" customHeight="1" x14ac:dyDescent="0.2">
      <c r="A6341" s="25">
        <v>6339</v>
      </c>
      <c r="B6341" s="26">
        <v>43814</v>
      </c>
      <c r="C6341" s="34">
        <v>61589001070.339996</v>
      </c>
      <c r="D6341" s="34">
        <v>1230849904.1600001</v>
      </c>
      <c r="E6341" s="34">
        <v>3564348705.6199999</v>
      </c>
      <c r="F6341" s="34">
        <v>4176578960.7800002</v>
      </c>
      <c r="G6341" s="34">
        <v>1045656522.1799999</v>
      </c>
      <c r="H6341" s="34">
        <v>7818091425.46</v>
      </c>
      <c r="I6341" s="34">
        <v>1578008883.46</v>
      </c>
      <c r="J6341" s="34">
        <v>101258869155.28</v>
      </c>
      <c r="K6341" s="34">
        <v>14083174523.33</v>
      </c>
      <c r="L6341" s="34">
        <v>881741460.02999997</v>
      </c>
      <c r="M6341" s="34">
        <v>8603439327.8099995</v>
      </c>
      <c r="N6341" s="34">
        <v>1048104315.41</v>
      </c>
      <c r="O6341" s="34">
        <v>2037217013.48</v>
      </c>
      <c r="P6341" s="34">
        <v>4232198130.7199998</v>
      </c>
      <c r="Q6341" s="34">
        <v>45897627959.639999</v>
      </c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</row>
    <row r="6342" spans="1:28" ht="15" customHeight="1" x14ac:dyDescent="0.2">
      <c r="A6342" s="25">
        <v>6340</v>
      </c>
      <c r="B6342" s="26">
        <v>43815</v>
      </c>
      <c r="C6342" s="34">
        <v>61751995047.32</v>
      </c>
      <c r="D6342" s="34">
        <v>1249188168.96</v>
      </c>
      <c r="E6342" s="34">
        <v>3445598847.7600002</v>
      </c>
      <c r="F6342" s="34">
        <v>4188873510.98</v>
      </c>
      <c r="G6342" s="34">
        <v>1036000680.9400001</v>
      </c>
      <c r="H6342" s="34">
        <v>7820941129.3199997</v>
      </c>
      <c r="I6342" s="34">
        <v>1585289881.52</v>
      </c>
      <c r="J6342" s="34">
        <v>101210951274.82001</v>
      </c>
      <c r="K6342" s="34">
        <v>14044858125.42</v>
      </c>
      <c r="L6342" s="34">
        <v>881982342.84000003</v>
      </c>
      <c r="M6342" s="34">
        <v>8600827164.4899998</v>
      </c>
      <c r="N6342" s="34">
        <v>1048403221.11</v>
      </c>
      <c r="O6342" s="34">
        <v>2037095421.3499999</v>
      </c>
      <c r="P6342" s="34">
        <v>4202741696.4099998</v>
      </c>
      <c r="Q6342" s="34">
        <v>45900649717.07</v>
      </c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</row>
    <row r="6343" spans="1:28" ht="15" customHeight="1" x14ac:dyDescent="0.2">
      <c r="A6343" s="25">
        <v>6341</v>
      </c>
      <c r="B6343" s="26">
        <v>43816</v>
      </c>
      <c r="C6343" s="34">
        <v>62414440293.269997</v>
      </c>
      <c r="D6343" s="34">
        <v>1289335964.1800001</v>
      </c>
      <c r="E6343" s="34">
        <v>3445648135.6199999</v>
      </c>
      <c r="F6343" s="34">
        <v>4113431142.77</v>
      </c>
      <c r="G6343" s="34">
        <v>1039032334.7</v>
      </c>
      <c r="H6343" s="34">
        <v>7806286687.9399996</v>
      </c>
      <c r="I6343" s="34">
        <v>1571713931.99</v>
      </c>
      <c r="J6343" s="34">
        <v>101462637133.17999</v>
      </c>
      <c r="K6343" s="34">
        <v>14028938692.889999</v>
      </c>
      <c r="L6343" s="34">
        <v>881990947.17999995</v>
      </c>
      <c r="M6343" s="34">
        <v>8604294304.7999992</v>
      </c>
      <c r="N6343" s="34">
        <v>1051209231.3200001</v>
      </c>
      <c r="O6343" s="34">
        <v>2036938229.6400001</v>
      </c>
      <c r="P6343" s="34">
        <v>4210385729.1599998</v>
      </c>
      <c r="Q6343" s="34">
        <v>45976945737.639999</v>
      </c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</row>
    <row r="6344" spans="1:28" ht="15" customHeight="1" x14ac:dyDescent="0.2">
      <c r="A6344" s="25">
        <v>6342</v>
      </c>
      <c r="B6344" s="26">
        <v>43817</v>
      </c>
      <c r="C6344" s="34">
        <v>62854584564.379997</v>
      </c>
      <c r="D6344" s="34">
        <v>1284145637.3599999</v>
      </c>
      <c r="E6344" s="34">
        <v>3450749170.7600002</v>
      </c>
      <c r="F6344" s="34">
        <v>4094398049.02</v>
      </c>
      <c r="G6344" s="34">
        <v>1035146565.6799999</v>
      </c>
      <c r="H6344" s="34">
        <v>7804716501.4899998</v>
      </c>
      <c r="I6344" s="34">
        <v>1585675180.0899999</v>
      </c>
      <c r="J6344" s="34">
        <v>101474872833.48</v>
      </c>
      <c r="K6344" s="34">
        <v>14044434901.93</v>
      </c>
      <c r="L6344" s="34">
        <v>882002241.65999997</v>
      </c>
      <c r="M6344" s="34">
        <v>8608644445.8700008</v>
      </c>
      <c r="N6344" s="34">
        <v>1051688731.22</v>
      </c>
      <c r="O6344" s="34">
        <v>2036787815.6400001</v>
      </c>
      <c r="P6344" s="34">
        <v>4215483855.5999999</v>
      </c>
      <c r="Q6344" s="34">
        <v>45940879896.470001</v>
      </c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</row>
    <row r="6345" spans="1:28" ht="15" customHeight="1" x14ac:dyDescent="0.2">
      <c r="A6345" s="25">
        <v>6343</v>
      </c>
      <c r="B6345" s="26">
        <v>43818</v>
      </c>
      <c r="C6345" s="34">
        <v>62892669053.900002</v>
      </c>
      <c r="D6345" s="34">
        <v>1299250832.5799999</v>
      </c>
      <c r="E6345" s="34">
        <v>3450884168.3899999</v>
      </c>
      <c r="F6345" s="34">
        <v>4144294417.3600001</v>
      </c>
      <c r="G6345" s="34">
        <v>1039026541.49</v>
      </c>
      <c r="H6345" s="34">
        <v>7805295502.3999996</v>
      </c>
      <c r="I6345" s="34">
        <v>1611486968.55</v>
      </c>
      <c r="J6345" s="34">
        <v>101371788781.35001</v>
      </c>
      <c r="K6345" s="34">
        <v>14031657889.41</v>
      </c>
      <c r="L6345" s="34">
        <v>881990529.99000001</v>
      </c>
      <c r="M6345" s="34">
        <v>8616734781.9899998</v>
      </c>
      <c r="N6345" s="34">
        <v>1051988273.05</v>
      </c>
      <c r="O6345" s="34">
        <v>2036639563.03</v>
      </c>
      <c r="P6345" s="34">
        <v>4102928199.3899999</v>
      </c>
      <c r="Q6345" s="34">
        <v>45806520321.470001</v>
      </c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</row>
    <row r="6346" spans="1:28" ht="15" customHeight="1" x14ac:dyDescent="0.2">
      <c r="A6346" s="25">
        <v>6344</v>
      </c>
      <c r="B6346" s="26">
        <v>43819</v>
      </c>
      <c r="C6346" s="34">
        <v>64556920960.220001</v>
      </c>
      <c r="D6346" s="34">
        <v>1294483353.51</v>
      </c>
      <c r="E6346" s="34">
        <v>3439307373.23</v>
      </c>
      <c r="F6346" s="34">
        <v>4164123174.5</v>
      </c>
      <c r="G6346" s="34">
        <v>1057139226.76</v>
      </c>
      <c r="H6346" s="34">
        <v>7807457264.7200003</v>
      </c>
      <c r="I6346" s="34">
        <v>1619489415.29</v>
      </c>
      <c r="J6346" s="34">
        <v>102188262457.39999</v>
      </c>
      <c r="K6346" s="34">
        <v>13893369185.99</v>
      </c>
      <c r="L6346" s="34">
        <v>881977731.66999996</v>
      </c>
      <c r="M6346" s="34">
        <v>8624668918.7000008</v>
      </c>
      <c r="N6346" s="34">
        <v>1054148650.75</v>
      </c>
      <c r="O6346" s="34">
        <v>2036480618.4200001</v>
      </c>
      <c r="P6346" s="34">
        <v>4106064706.1500001</v>
      </c>
      <c r="Q6346" s="34">
        <v>45813900267.150002</v>
      </c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</row>
    <row r="6347" spans="1:28" ht="15" customHeight="1" x14ac:dyDescent="0.2">
      <c r="A6347" s="25">
        <v>6345</v>
      </c>
      <c r="B6347" s="26">
        <v>43820</v>
      </c>
      <c r="C6347" s="34">
        <v>64561307125.599998</v>
      </c>
      <c r="D6347" s="34">
        <v>1294415303.8699999</v>
      </c>
      <c r="E6347" s="34">
        <v>3439600378.1199999</v>
      </c>
      <c r="F6347" s="34">
        <v>4163896781.0599999</v>
      </c>
      <c r="G6347" s="34">
        <v>1057098303.27</v>
      </c>
      <c r="H6347" s="34">
        <v>7808198154.5699997</v>
      </c>
      <c r="I6347" s="34">
        <v>1619371687.5</v>
      </c>
      <c r="J6347" s="34">
        <v>102192478838.06</v>
      </c>
      <c r="K6347" s="34">
        <v>13893736408.66</v>
      </c>
      <c r="L6347" s="34">
        <v>881907894.02999997</v>
      </c>
      <c r="M6347" s="34">
        <v>8625815121.4300003</v>
      </c>
      <c r="N6347" s="34">
        <v>1054236177.01</v>
      </c>
      <c r="O6347" s="34">
        <v>2036322685.1700001</v>
      </c>
      <c r="P6347" s="34">
        <v>4106162666.3499999</v>
      </c>
      <c r="Q6347" s="34">
        <v>45810488196.699997</v>
      </c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</row>
    <row r="6348" spans="1:28" ht="15" customHeight="1" x14ac:dyDescent="0.2">
      <c r="A6348" s="25">
        <v>6346</v>
      </c>
      <c r="B6348" s="26">
        <v>43821</v>
      </c>
      <c r="C6348" s="34">
        <v>64565669513.690002</v>
      </c>
      <c r="D6348" s="34">
        <v>1294347264.1700001</v>
      </c>
      <c r="E6348" s="34">
        <v>3439900115.9299998</v>
      </c>
      <c r="F6348" s="34">
        <v>4163670400.1700001</v>
      </c>
      <c r="G6348" s="34">
        <v>1057057384</v>
      </c>
      <c r="H6348" s="34">
        <v>7808927029.2399998</v>
      </c>
      <c r="I6348" s="34">
        <v>1619253970.8900001</v>
      </c>
      <c r="J6348" s="34">
        <v>102196732659.72</v>
      </c>
      <c r="K6348" s="34">
        <v>13894103728.24</v>
      </c>
      <c r="L6348" s="34">
        <v>881838062.25999999</v>
      </c>
      <c r="M6348" s="34">
        <v>8626959267.8199997</v>
      </c>
      <c r="N6348" s="34">
        <v>1054323706.25</v>
      </c>
      <c r="O6348" s="34">
        <v>2036164765.5599999</v>
      </c>
      <c r="P6348" s="34">
        <v>4106262887.3699999</v>
      </c>
      <c r="Q6348" s="34">
        <v>45807076390.900002</v>
      </c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</row>
    <row r="6349" spans="1:28" ht="15" customHeight="1" x14ac:dyDescent="0.2">
      <c r="A6349" s="25">
        <v>6347</v>
      </c>
      <c r="B6349" s="26">
        <v>43822</v>
      </c>
      <c r="C6349" s="34">
        <v>64737997195.970001</v>
      </c>
      <c r="D6349" s="34">
        <v>1291736000.96</v>
      </c>
      <c r="E6349" s="34">
        <v>3444254505.8899999</v>
      </c>
      <c r="F6349" s="34">
        <v>4201029938.4400001</v>
      </c>
      <c r="G6349" s="34">
        <v>1091736862.6300001</v>
      </c>
      <c r="H6349" s="34">
        <v>7808364502.7799997</v>
      </c>
      <c r="I6349" s="34">
        <v>1635969662.1600001</v>
      </c>
      <c r="J6349" s="34">
        <v>101866023911.22</v>
      </c>
      <c r="K6349" s="34">
        <v>13961706501.5</v>
      </c>
      <c r="L6349" s="34">
        <v>881949442.36000001</v>
      </c>
      <c r="M6349" s="34">
        <v>8630889833.9099998</v>
      </c>
      <c r="N6349" s="34">
        <v>1059163900.6900001</v>
      </c>
      <c r="O6349" s="34">
        <v>2036041451.9400001</v>
      </c>
      <c r="P6349" s="34">
        <v>4111731963.25</v>
      </c>
      <c r="Q6349" s="34">
        <v>45808447676.519997</v>
      </c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</row>
    <row r="6350" spans="1:28" ht="15" customHeight="1" x14ac:dyDescent="0.2">
      <c r="A6350" s="25">
        <v>6348</v>
      </c>
      <c r="B6350" s="26">
        <v>43823</v>
      </c>
      <c r="C6350" s="34">
        <v>65141040487.739998</v>
      </c>
      <c r="D6350" s="34">
        <v>1288370423.54</v>
      </c>
      <c r="E6350" s="34">
        <v>3440862803.8200002</v>
      </c>
      <c r="F6350" s="34">
        <v>4274744813.04</v>
      </c>
      <c r="G6350" s="34">
        <v>1091694550.3299999</v>
      </c>
      <c r="H6350" s="34">
        <v>7808280547.54</v>
      </c>
      <c r="I6350" s="34">
        <v>1314576107.0599999</v>
      </c>
      <c r="J6350" s="34">
        <v>102675727104.23</v>
      </c>
      <c r="K6350" s="34">
        <v>14100501541.700001</v>
      </c>
      <c r="L6350" s="34">
        <v>881937820.26999998</v>
      </c>
      <c r="M6350" s="34">
        <v>8632658765.1399994</v>
      </c>
      <c r="N6350" s="34">
        <v>1056515600.72</v>
      </c>
      <c r="O6350" s="34">
        <v>2035887687.79</v>
      </c>
      <c r="P6350" s="34">
        <v>4168738963.0500002</v>
      </c>
      <c r="Q6350" s="34">
        <v>45821162704.769997</v>
      </c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</row>
    <row r="6351" spans="1:28" ht="15" customHeight="1" x14ac:dyDescent="0.2">
      <c r="A6351" s="25">
        <v>6349</v>
      </c>
      <c r="B6351" s="26">
        <v>43824</v>
      </c>
      <c r="C6351" s="34">
        <v>65145486495.989998</v>
      </c>
      <c r="D6351" s="34">
        <v>1288302216.8599999</v>
      </c>
      <c r="E6351" s="34">
        <v>3441158398.1599998</v>
      </c>
      <c r="F6351" s="34">
        <v>4274525075.1100001</v>
      </c>
      <c r="G6351" s="34">
        <v>1091654733.49</v>
      </c>
      <c r="H6351" s="34">
        <v>7809009472.54</v>
      </c>
      <c r="I6351" s="34">
        <v>1314514786.49</v>
      </c>
      <c r="J6351" s="34">
        <v>102679713707.36</v>
      </c>
      <c r="K6351" s="34">
        <v>14100851880.280001</v>
      </c>
      <c r="L6351" s="34">
        <v>881867986.64999998</v>
      </c>
      <c r="M6351" s="34">
        <v>8633926489.5799999</v>
      </c>
      <c r="N6351" s="34">
        <v>1056603849.26</v>
      </c>
      <c r="O6351" s="34">
        <v>2035729805.9400001</v>
      </c>
      <c r="P6351" s="34">
        <v>4168836929.8000002</v>
      </c>
      <c r="Q6351" s="34">
        <v>45817749335.32</v>
      </c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</row>
    <row r="6352" spans="1:28" ht="15" customHeight="1" x14ac:dyDescent="0.2">
      <c r="A6352" s="25">
        <v>6350</v>
      </c>
      <c r="B6352" s="26">
        <v>43825</v>
      </c>
      <c r="C6352" s="34">
        <v>65346862235.760002</v>
      </c>
      <c r="D6352" s="34">
        <v>1281078834.9300001</v>
      </c>
      <c r="E6352" s="34">
        <v>3440688152.6199999</v>
      </c>
      <c r="F6352" s="34">
        <v>4305625633.8599997</v>
      </c>
      <c r="G6352" s="34">
        <v>1093781329.5699999</v>
      </c>
      <c r="H6352" s="34">
        <v>7809569393.9700003</v>
      </c>
      <c r="I6352" s="34">
        <v>1309605829.05</v>
      </c>
      <c r="J6352" s="34">
        <v>102908479066.21001</v>
      </c>
      <c r="K6352" s="34">
        <v>14004547684.139999</v>
      </c>
      <c r="L6352" s="34">
        <v>881916662.21000004</v>
      </c>
      <c r="M6352" s="34">
        <v>8634670744.7800007</v>
      </c>
      <c r="N6352" s="34">
        <v>1059666606.97</v>
      </c>
      <c r="O6352" s="34">
        <v>2035583777.3</v>
      </c>
      <c r="P6352" s="34">
        <v>4647343348.29</v>
      </c>
      <c r="Q6352" s="34">
        <v>45830073242.269997</v>
      </c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</row>
    <row r="6353" spans="1:28" ht="15" customHeight="1" x14ac:dyDescent="0.2">
      <c r="A6353" s="25">
        <v>6351</v>
      </c>
      <c r="B6353" s="26">
        <v>43826</v>
      </c>
      <c r="C6353" s="34">
        <v>66200884274.089996</v>
      </c>
      <c r="D6353" s="34">
        <v>1285071999.5999999</v>
      </c>
      <c r="E6353" s="34">
        <v>3442091679.4299998</v>
      </c>
      <c r="F6353" s="34">
        <v>4299127171.8599997</v>
      </c>
      <c r="G6353" s="34">
        <v>1097832684.6900001</v>
      </c>
      <c r="H6353" s="34">
        <v>7911224196.0500002</v>
      </c>
      <c r="I6353" s="34">
        <v>1312270697.4100001</v>
      </c>
      <c r="J6353" s="34">
        <v>103805203124.39999</v>
      </c>
      <c r="K6353" s="34">
        <v>14046581276.66</v>
      </c>
      <c r="L6353" s="34">
        <v>881903308.02999997</v>
      </c>
      <c r="M6353" s="34">
        <v>8636776489.8999996</v>
      </c>
      <c r="N6353" s="34">
        <v>1060484160.73</v>
      </c>
      <c r="O6353" s="34">
        <v>2035433262.54</v>
      </c>
      <c r="P6353" s="34">
        <v>4671764864.7299995</v>
      </c>
      <c r="Q6353" s="34">
        <v>45773761878.519997</v>
      </c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</row>
    <row r="6354" spans="1:28" ht="15" customHeight="1" x14ac:dyDescent="0.2">
      <c r="A6354" s="25">
        <v>6352</v>
      </c>
      <c r="B6354" s="26">
        <v>43827</v>
      </c>
      <c r="C6354" s="34">
        <v>66205389283.5</v>
      </c>
      <c r="D6354" s="34">
        <v>1284971060.3399999</v>
      </c>
      <c r="E6354" s="34">
        <v>3442359293.5799999</v>
      </c>
      <c r="F6354" s="34">
        <v>4298901521.8100004</v>
      </c>
      <c r="G6354" s="34">
        <v>1097753693.53</v>
      </c>
      <c r="H6354" s="34">
        <v>7911290282.79</v>
      </c>
      <c r="I6354" s="34">
        <v>1312162181</v>
      </c>
      <c r="J6354" s="34">
        <v>103809184108.89999</v>
      </c>
      <c r="K6354" s="34">
        <v>14046883929.870001</v>
      </c>
      <c r="L6354" s="34">
        <v>881833477.72000003</v>
      </c>
      <c r="M6354" s="34">
        <v>8637925423.0900002</v>
      </c>
      <c r="N6354" s="34">
        <v>1060567655.5</v>
      </c>
      <c r="O6354" s="34">
        <v>2035275419.95</v>
      </c>
      <c r="P6354" s="34">
        <v>4671843850.4799995</v>
      </c>
      <c r="Q6354" s="34">
        <v>45770324604.949997</v>
      </c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</row>
    <row r="6355" spans="1:28" ht="15" customHeight="1" x14ac:dyDescent="0.2">
      <c r="A6355" s="25">
        <v>6353</v>
      </c>
      <c r="B6355" s="26">
        <v>43828</v>
      </c>
      <c r="C6355" s="34">
        <v>66209916526.650002</v>
      </c>
      <c r="D6355" s="34">
        <v>1284879295.1800001</v>
      </c>
      <c r="E6355" s="34">
        <v>3442662135.4099998</v>
      </c>
      <c r="F6355" s="34">
        <v>4298680467.8100004</v>
      </c>
      <c r="G6355" s="34">
        <v>1097706441.9100001</v>
      </c>
      <c r="H6355" s="34">
        <v>7912027549.21</v>
      </c>
      <c r="I6355" s="34">
        <v>1312062838.1099999</v>
      </c>
      <c r="J6355" s="34">
        <v>103813501506.77</v>
      </c>
      <c r="K6355" s="34">
        <v>14047241667.92</v>
      </c>
      <c r="L6355" s="34">
        <v>881763653.25999999</v>
      </c>
      <c r="M6355" s="34">
        <v>8639083111.5</v>
      </c>
      <c r="N6355" s="34">
        <v>1060655735.51</v>
      </c>
      <c r="O6355" s="34">
        <v>2035117591</v>
      </c>
      <c r="P6355" s="34">
        <v>4671940612.75</v>
      </c>
      <c r="Q6355" s="34">
        <v>45766915090.849998</v>
      </c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</row>
    <row r="6356" spans="1:28" ht="15" customHeight="1" x14ac:dyDescent="0.2">
      <c r="A6356" s="25">
        <v>6354</v>
      </c>
      <c r="B6356" s="26">
        <v>43829</v>
      </c>
      <c r="C6356" s="34">
        <v>67220293161.029999</v>
      </c>
      <c r="D6356" s="34">
        <v>1280390832.9000001</v>
      </c>
      <c r="E6356" s="34">
        <v>3459971690.8200002</v>
      </c>
      <c r="F6356" s="34">
        <v>4267117510.5300002</v>
      </c>
      <c r="G6356" s="34">
        <v>1108934123.5999999</v>
      </c>
      <c r="H6356" s="34">
        <v>7913248847.0699997</v>
      </c>
      <c r="I6356" s="34">
        <v>1305721166.1199999</v>
      </c>
      <c r="J6356" s="34">
        <v>104849618733.69</v>
      </c>
      <c r="K6356" s="34">
        <v>14115983083.68</v>
      </c>
      <c r="L6356" s="34">
        <v>881866160.36000001</v>
      </c>
      <c r="M6356" s="34">
        <v>8640029840.4899998</v>
      </c>
      <c r="N6356" s="34">
        <v>1063380842.29</v>
      </c>
      <c r="O6356" s="34">
        <v>2034982466.27</v>
      </c>
      <c r="P6356" s="34">
        <v>4670687803.3100004</v>
      </c>
      <c r="Q6356" s="34">
        <v>45775085539.919998</v>
      </c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</row>
    <row r="6357" spans="1:28" ht="15" customHeight="1" x14ac:dyDescent="0.2">
      <c r="A6357" s="25">
        <v>6355</v>
      </c>
      <c r="B6357" s="26">
        <v>43830</v>
      </c>
      <c r="C6357" s="34">
        <v>67317893475.190002</v>
      </c>
      <c r="D6357" s="34">
        <v>1280407416.6400001</v>
      </c>
      <c r="E6357" s="34">
        <v>3460297919.5500002</v>
      </c>
      <c r="F6357" s="34">
        <v>4266887382.75</v>
      </c>
      <c r="G6357" s="34">
        <v>1108883774.27</v>
      </c>
      <c r="H6357" s="34">
        <v>7918472595.8599997</v>
      </c>
      <c r="I6357" s="34">
        <v>1305618352.52</v>
      </c>
      <c r="J6357" s="34">
        <v>104948029604.50999</v>
      </c>
      <c r="K6357" s="34">
        <v>14126485168.690001</v>
      </c>
      <c r="L6357" s="34">
        <v>811011795.38999999</v>
      </c>
      <c r="M6357" s="34">
        <v>8640933515.9099998</v>
      </c>
      <c r="N6357" s="34">
        <v>1063465809.09</v>
      </c>
      <c r="O6357" s="34">
        <v>2034844478.5899999</v>
      </c>
      <c r="P6357" s="34">
        <v>4672152973.5699997</v>
      </c>
      <c r="Q6357" s="34">
        <v>45902532399.730003</v>
      </c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</row>
    <row r="6358" spans="1:28" ht="15" customHeight="1" x14ac:dyDescent="0.2">
      <c r="A6358" s="25">
        <v>6356</v>
      </c>
      <c r="B6358" s="26">
        <v>43831</v>
      </c>
      <c r="C6358" s="34">
        <v>67319217623.190002</v>
      </c>
      <c r="D6358" s="34">
        <v>1280316061.54</v>
      </c>
      <c r="E6358" s="34">
        <v>3460543575.0100002</v>
      </c>
      <c r="F6358" s="34">
        <v>4266668086.3499999</v>
      </c>
      <c r="G6358" s="34">
        <v>1108835919.99</v>
      </c>
      <c r="H6358" s="34">
        <v>7919155475.4300003</v>
      </c>
      <c r="I6358" s="34">
        <v>1305519960.72</v>
      </c>
      <c r="J6358" s="34">
        <v>104957270191.03999</v>
      </c>
      <c r="K6358" s="34">
        <v>14126844941.040001</v>
      </c>
      <c r="L6358" s="34">
        <v>810947707.12</v>
      </c>
      <c r="M6358" s="34">
        <v>8642051209.8099995</v>
      </c>
      <c r="N6358" s="34">
        <v>1063548493.13</v>
      </c>
      <c r="O6358" s="34">
        <v>2034686687.03</v>
      </c>
      <c r="P6358" s="34">
        <v>4672383655.4399996</v>
      </c>
      <c r="Q6358" s="34">
        <v>45913400090.769997</v>
      </c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</row>
    <row r="6359" spans="1:28" ht="15" customHeight="1" x14ac:dyDescent="0.2">
      <c r="A6359" s="25">
        <v>6357</v>
      </c>
      <c r="B6359" s="26">
        <v>43832</v>
      </c>
      <c r="C6359" s="34">
        <v>67329943616.139999</v>
      </c>
      <c r="D6359" s="34">
        <v>1274125955.8599999</v>
      </c>
      <c r="E6359" s="34">
        <v>3461236564.2399998</v>
      </c>
      <c r="F6359" s="34">
        <v>4271715023.6599998</v>
      </c>
      <c r="G6359" s="34">
        <v>1123141149.8099999</v>
      </c>
      <c r="H6359" s="34">
        <v>7920814451.6599998</v>
      </c>
      <c r="I6359" s="34">
        <v>1306312769.78</v>
      </c>
      <c r="J6359" s="34">
        <v>104792949001.38</v>
      </c>
      <c r="K6359" s="34">
        <v>14140765779.08</v>
      </c>
      <c r="L6359" s="34">
        <v>810965218.59000003</v>
      </c>
      <c r="M6359" s="34">
        <v>8554406680.2200003</v>
      </c>
      <c r="N6359" s="34">
        <v>1069489173.29</v>
      </c>
      <c r="O6359" s="34">
        <v>2123131852.21</v>
      </c>
      <c r="P6359" s="34">
        <v>4690920073.3199997</v>
      </c>
      <c r="Q6359" s="34">
        <v>46112891753.919998</v>
      </c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</row>
    <row r="6360" spans="1:28" ht="15" customHeight="1" x14ac:dyDescent="0.2">
      <c r="A6360" s="25">
        <v>6358</v>
      </c>
      <c r="B6360" s="26">
        <v>43833</v>
      </c>
      <c r="C6360" s="34">
        <v>67638326150.580002</v>
      </c>
      <c r="D6360" s="34">
        <v>1275159928.1700001</v>
      </c>
      <c r="E6360" s="34">
        <v>3460003401.1700001</v>
      </c>
      <c r="F6360" s="34">
        <v>4346689986.6099997</v>
      </c>
      <c r="G6360" s="34">
        <v>1144622140.78</v>
      </c>
      <c r="H6360" s="34">
        <v>7920849374.75</v>
      </c>
      <c r="I6360" s="34">
        <v>1316574430.48</v>
      </c>
      <c r="J6360" s="34">
        <v>104847774265.42</v>
      </c>
      <c r="K6360" s="34">
        <v>14142012536.219999</v>
      </c>
      <c r="L6360" s="34">
        <v>810978008.55999994</v>
      </c>
      <c r="M6360" s="34">
        <v>8555012638.3199997</v>
      </c>
      <c r="N6360" s="34">
        <v>1069527891.65</v>
      </c>
      <c r="O6360" s="34">
        <v>2122983046.1900001</v>
      </c>
      <c r="P6360" s="34">
        <v>4694589300.1999998</v>
      </c>
      <c r="Q6360" s="34">
        <v>46128760128.849998</v>
      </c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</row>
    <row r="6361" spans="1:28" ht="15" customHeight="1" x14ac:dyDescent="0.2">
      <c r="A6361" s="25">
        <v>6359</v>
      </c>
      <c r="B6361" s="26">
        <v>43834</v>
      </c>
      <c r="C6361" s="34">
        <v>67642989788.519997</v>
      </c>
      <c r="D6361" s="34">
        <v>1275061900.8599999</v>
      </c>
      <c r="E6361" s="34">
        <v>3460271800.7399998</v>
      </c>
      <c r="F6361" s="34">
        <v>4346466207</v>
      </c>
      <c r="G6361" s="34">
        <v>1144572341.3099999</v>
      </c>
      <c r="H6361" s="34">
        <v>7921628713.5299997</v>
      </c>
      <c r="I6361" s="34">
        <v>1316475153.5599999</v>
      </c>
      <c r="J6361" s="34">
        <v>104852306775.05</v>
      </c>
      <c r="K6361" s="34">
        <v>14142382435.440001</v>
      </c>
      <c r="L6361" s="34">
        <v>810913923.54999995</v>
      </c>
      <c r="M6361" s="34">
        <v>8556163901.79</v>
      </c>
      <c r="N6361" s="34">
        <v>1069616615.86</v>
      </c>
      <c r="O6361" s="34">
        <v>2122818119.0999999</v>
      </c>
      <c r="P6361" s="34">
        <v>4694712850.7299995</v>
      </c>
      <c r="Q6361" s="34">
        <v>46125340213.690002</v>
      </c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</row>
    <row r="6362" spans="1:28" ht="15" customHeight="1" x14ac:dyDescent="0.2">
      <c r="A6362" s="25">
        <v>6360</v>
      </c>
      <c r="B6362" s="26">
        <v>43835</v>
      </c>
      <c r="C6362" s="34">
        <v>67647308674.620003</v>
      </c>
      <c r="D6362" s="34">
        <v>1274963882.1099999</v>
      </c>
      <c r="E6362" s="34">
        <v>3460528431.21</v>
      </c>
      <c r="F6362" s="34">
        <v>4346242441.3199997</v>
      </c>
      <c r="G6362" s="34">
        <v>1144522546.0699999</v>
      </c>
      <c r="H6362" s="34">
        <v>7922383029.71</v>
      </c>
      <c r="I6362" s="34">
        <v>1316375885.6500001</v>
      </c>
      <c r="J6362" s="34">
        <v>104856473094.78</v>
      </c>
      <c r="K6362" s="34">
        <v>14142752432.690001</v>
      </c>
      <c r="L6362" s="34">
        <v>810849843.92999995</v>
      </c>
      <c r="M6362" s="34">
        <v>8557302698.6199999</v>
      </c>
      <c r="N6362" s="34">
        <v>1069705343.1900001</v>
      </c>
      <c r="O6362" s="34">
        <v>2122653206.21</v>
      </c>
      <c r="P6362" s="34">
        <v>4694839158.3299999</v>
      </c>
      <c r="Q6362" s="34">
        <v>46121920565.669998</v>
      </c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</row>
    <row r="6363" spans="1:28" ht="15" customHeight="1" x14ac:dyDescent="0.2">
      <c r="A6363" s="25">
        <v>6361</v>
      </c>
      <c r="B6363" s="26">
        <v>43836</v>
      </c>
      <c r="C6363" s="34">
        <v>67651598074.5</v>
      </c>
      <c r="D6363" s="34">
        <v>1274865871.9300001</v>
      </c>
      <c r="E6363" s="34">
        <v>3460796793.71</v>
      </c>
      <c r="F6363" s="34">
        <v>4346018689.5600004</v>
      </c>
      <c r="G6363" s="34">
        <v>1144472755.0799999</v>
      </c>
      <c r="H6363" s="34">
        <v>7923155324.5699997</v>
      </c>
      <c r="I6363" s="34">
        <v>1316276626.5999999</v>
      </c>
      <c r="J6363" s="34">
        <v>104860630602.64</v>
      </c>
      <c r="K6363" s="34">
        <v>14143122528.52</v>
      </c>
      <c r="L6363" s="34">
        <v>810785769.70000005</v>
      </c>
      <c r="M6363" s="34">
        <v>8558439687.1899996</v>
      </c>
      <c r="N6363" s="34">
        <v>1069794073.6799999</v>
      </c>
      <c r="O6363" s="34">
        <v>2122488307.51</v>
      </c>
      <c r="P6363" s="34">
        <v>4694967907.0799999</v>
      </c>
      <c r="Q6363" s="34">
        <v>46118498583.839996</v>
      </c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</row>
    <row r="6364" spans="1:28" ht="15" customHeight="1" x14ac:dyDescent="0.2">
      <c r="A6364" s="25">
        <v>6362</v>
      </c>
      <c r="B6364" s="26">
        <v>43837</v>
      </c>
      <c r="C6364" s="34">
        <v>67782853509.970001</v>
      </c>
      <c r="D6364" s="34">
        <v>1276526639.75</v>
      </c>
      <c r="E6364" s="34">
        <v>3468151625.9499998</v>
      </c>
      <c r="F6364" s="34">
        <v>4320730071.7299995</v>
      </c>
      <c r="G6364" s="34">
        <v>1118954343.0899999</v>
      </c>
      <c r="H6364" s="34">
        <v>7922981975.6700001</v>
      </c>
      <c r="I6364" s="34">
        <v>1311758549.52</v>
      </c>
      <c r="J6364" s="34">
        <v>104864911141.53</v>
      </c>
      <c r="K6364" s="34">
        <v>14146898457.51</v>
      </c>
      <c r="L6364" s="34">
        <v>811040514.70000005</v>
      </c>
      <c r="M6364" s="34">
        <v>8553191373.3699999</v>
      </c>
      <c r="N6364" s="34">
        <v>1071177407.34</v>
      </c>
      <c r="O6364" s="34">
        <v>2122353080.72</v>
      </c>
      <c r="P6364" s="34">
        <v>4693145414.3500004</v>
      </c>
      <c r="Q6364" s="34">
        <v>46131583884.559998</v>
      </c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</row>
    <row r="6365" spans="1:28" ht="15" customHeight="1" x14ac:dyDescent="0.2">
      <c r="A6365" s="25">
        <v>6363</v>
      </c>
      <c r="B6365" s="26">
        <v>43838</v>
      </c>
      <c r="C6365" s="34">
        <v>67817756232.910004</v>
      </c>
      <c r="D6365" s="34">
        <v>1273192361.01</v>
      </c>
      <c r="E6365" s="34">
        <v>3478770668.4699998</v>
      </c>
      <c r="F6365" s="34">
        <v>4276643307.0799999</v>
      </c>
      <c r="G6365" s="34">
        <v>1119704240.4300001</v>
      </c>
      <c r="H6365" s="34">
        <v>7927724318.7399998</v>
      </c>
      <c r="I6365" s="34">
        <v>1311414721.0599999</v>
      </c>
      <c r="J6365" s="34">
        <v>104897960687.67999</v>
      </c>
      <c r="K6365" s="34">
        <v>14162042451.469999</v>
      </c>
      <c r="L6365" s="34">
        <v>811060516.11000001</v>
      </c>
      <c r="M6365" s="34">
        <v>8554804280.71</v>
      </c>
      <c r="N6365" s="34">
        <v>1075993565.0999999</v>
      </c>
      <c r="O6365" s="34">
        <v>2122218390.8800001</v>
      </c>
      <c r="P6365" s="34">
        <v>4677732800.3999996</v>
      </c>
      <c r="Q6365" s="34">
        <v>46150329193.230003</v>
      </c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</row>
    <row r="6366" spans="1:28" ht="15" customHeight="1" x14ac:dyDescent="0.2">
      <c r="A6366" s="25">
        <v>6364</v>
      </c>
      <c r="B6366" s="26">
        <v>43839</v>
      </c>
      <c r="C6366" s="34">
        <v>67559476981.360001</v>
      </c>
      <c r="D6366" s="34">
        <v>1272884637.8800001</v>
      </c>
      <c r="E6366" s="34">
        <v>3483435593.3400002</v>
      </c>
      <c r="F6366" s="34">
        <v>4301471868.6800003</v>
      </c>
      <c r="G6366" s="34">
        <v>1147345761.6300001</v>
      </c>
      <c r="H6366" s="34">
        <v>7929884981.1599998</v>
      </c>
      <c r="I6366" s="34">
        <v>1303527287.0699999</v>
      </c>
      <c r="J6366" s="34">
        <v>104942138810.3</v>
      </c>
      <c r="K6366" s="34">
        <v>14179258598.799999</v>
      </c>
      <c r="L6366" s="34">
        <v>811077873.13</v>
      </c>
      <c r="M6366" s="34">
        <v>8555263251.96</v>
      </c>
      <c r="N6366" s="34">
        <v>1076509114.3099999</v>
      </c>
      <c r="O6366" s="34">
        <v>2122072148.02</v>
      </c>
      <c r="P6366" s="34">
        <v>4678700294.46</v>
      </c>
      <c r="Q6366" s="34">
        <v>46154652814.449997</v>
      </c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</row>
    <row r="6367" spans="1:28" ht="15" customHeight="1" x14ac:dyDescent="0.2">
      <c r="A6367" s="25">
        <v>6365</v>
      </c>
      <c r="B6367" s="26">
        <v>43840</v>
      </c>
      <c r="C6367" s="34">
        <v>67727819637.690002</v>
      </c>
      <c r="D6367" s="34">
        <v>1284404397.1800001</v>
      </c>
      <c r="E6367" s="34">
        <v>3492128069.4699998</v>
      </c>
      <c r="F6367" s="34">
        <v>4326970420.6199999</v>
      </c>
      <c r="G6367" s="34">
        <v>1172170392.78</v>
      </c>
      <c r="H6367" s="34">
        <v>7933903482.46</v>
      </c>
      <c r="I6367" s="34">
        <v>1312375418.0899999</v>
      </c>
      <c r="J6367" s="34">
        <v>105033579083.22</v>
      </c>
      <c r="K6367" s="34">
        <v>13947869523.809999</v>
      </c>
      <c r="L6367" s="34">
        <v>811092796.74000001</v>
      </c>
      <c r="M6367" s="34">
        <v>8542075861.3699999</v>
      </c>
      <c r="N6367" s="34">
        <v>1077185232.45</v>
      </c>
      <c r="O6367" s="34">
        <v>2121916446.21</v>
      </c>
      <c r="P6367" s="34">
        <v>4721145472.6400003</v>
      </c>
      <c r="Q6367" s="34">
        <v>46159013204.989998</v>
      </c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</row>
    <row r="6368" spans="1:28" ht="15" customHeight="1" x14ac:dyDescent="0.2">
      <c r="A6368" s="25">
        <v>6366</v>
      </c>
      <c r="B6368" s="26">
        <v>43841</v>
      </c>
      <c r="C6368" s="34">
        <v>67732081511</v>
      </c>
      <c r="D6368" s="34">
        <v>1284305031.6700001</v>
      </c>
      <c r="E6368" s="34">
        <v>3492379583.6100001</v>
      </c>
      <c r="F6368" s="34">
        <v>4326746837.5200005</v>
      </c>
      <c r="G6368" s="34">
        <v>1172122568.05</v>
      </c>
      <c r="H6368" s="34">
        <v>7934647285.0699997</v>
      </c>
      <c r="I6368" s="34">
        <v>1312277081.22</v>
      </c>
      <c r="J6368" s="34">
        <v>105037551560.96001</v>
      </c>
      <c r="K6368" s="34">
        <v>13948248565.33</v>
      </c>
      <c r="L6368" s="34">
        <v>811028438.67999995</v>
      </c>
      <c r="M6368" s="34">
        <v>8543206976.3599997</v>
      </c>
      <c r="N6368" s="34">
        <v>1077269036.1400001</v>
      </c>
      <c r="O6368" s="34">
        <v>2121750991.1199999</v>
      </c>
      <c r="P6368" s="34">
        <v>4721278384.25</v>
      </c>
      <c r="Q6368" s="34">
        <v>46155577994.900002</v>
      </c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</row>
    <row r="6369" spans="1:28" ht="15" customHeight="1" x14ac:dyDescent="0.2">
      <c r="A6369" s="25">
        <v>6367</v>
      </c>
      <c r="B6369" s="26">
        <v>43842</v>
      </c>
      <c r="C6369" s="34">
        <v>67736382605.940002</v>
      </c>
      <c r="D6369" s="34">
        <v>1284205674.8299999</v>
      </c>
      <c r="E6369" s="34">
        <v>3492636079.9699998</v>
      </c>
      <c r="F6369" s="34">
        <v>4326523268.3100004</v>
      </c>
      <c r="G6369" s="34">
        <v>1172074747.8800001</v>
      </c>
      <c r="H6369" s="34">
        <v>7935404066.5100002</v>
      </c>
      <c r="I6369" s="34">
        <v>1312178753.24</v>
      </c>
      <c r="J6369" s="34">
        <v>105041549112.53</v>
      </c>
      <c r="K6369" s="34">
        <v>13948627705</v>
      </c>
      <c r="L6369" s="34">
        <v>810964085.99000001</v>
      </c>
      <c r="M6369" s="34">
        <v>8543492625.0799999</v>
      </c>
      <c r="N6369" s="34">
        <v>1077352843.25</v>
      </c>
      <c r="O6369" s="34">
        <v>2121585550.24</v>
      </c>
      <c r="P6369" s="34">
        <v>4721411297.6300001</v>
      </c>
      <c r="Q6369" s="34">
        <v>46152143051.510002</v>
      </c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</row>
    <row r="6370" spans="1:28" ht="15" customHeight="1" x14ac:dyDescent="0.2">
      <c r="A6370" s="25">
        <v>6368</v>
      </c>
      <c r="B6370" s="26">
        <v>43843</v>
      </c>
      <c r="C6370" s="34">
        <v>67618684170.019997</v>
      </c>
      <c r="D6370" s="34">
        <v>1287235218.24</v>
      </c>
      <c r="E6370" s="34">
        <v>3477331546.2399998</v>
      </c>
      <c r="F6370" s="34">
        <v>4350148583.1800003</v>
      </c>
      <c r="G6370" s="34">
        <v>1193406023.3599999</v>
      </c>
      <c r="H6370" s="34">
        <v>7935977086.1199999</v>
      </c>
      <c r="I6370" s="34">
        <v>1309058962.9000001</v>
      </c>
      <c r="J6370" s="34">
        <v>104731332526.59</v>
      </c>
      <c r="K6370" s="34">
        <v>13875802115.59</v>
      </c>
      <c r="L6370" s="34">
        <v>811028860.51999998</v>
      </c>
      <c r="M6370" s="34">
        <v>8543925191.1400003</v>
      </c>
      <c r="N6370" s="34">
        <v>1077633999.3</v>
      </c>
      <c r="O6370" s="34">
        <v>2121454904.3299999</v>
      </c>
      <c r="P6370" s="34">
        <v>4710863273.1099997</v>
      </c>
      <c r="Q6370" s="34">
        <v>46090799912.529999</v>
      </c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</row>
    <row r="6371" spans="1:28" ht="15" customHeight="1" x14ac:dyDescent="0.2">
      <c r="A6371" s="25">
        <v>6369</v>
      </c>
      <c r="B6371" s="26">
        <v>43844</v>
      </c>
      <c r="C6371" s="34">
        <v>67540226325.959999</v>
      </c>
      <c r="D6371" s="34">
        <v>1283939003.4200001</v>
      </c>
      <c r="E6371" s="34">
        <v>3547119927.79</v>
      </c>
      <c r="F6371" s="34">
        <v>4331108921.8699999</v>
      </c>
      <c r="G6371" s="34">
        <v>1180030695.24</v>
      </c>
      <c r="H6371" s="34">
        <v>7941080560.79</v>
      </c>
      <c r="I6371" s="34">
        <v>1302765493.27</v>
      </c>
      <c r="J6371" s="34">
        <v>104793582749.91</v>
      </c>
      <c r="K6371" s="34">
        <v>13850598434.4</v>
      </c>
      <c r="L6371" s="34">
        <v>811040456.62</v>
      </c>
      <c r="M6371" s="34">
        <v>8545439781.0699997</v>
      </c>
      <c r="N6371" s="34">
        <v>1078082251.24</v>
      </c>
      <c r="O6371" s="34">
        <v>2121292727.24</v>
      </c>
      <c r="P6371" s="34">
        <v>4712295612.3400002</v>
      </c>
      <c r="Q6371" s="34">
        <v>46115077027.07</v>
      </c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</row>
    <row r="6372" spans="1:28" ht="15" customHeight="1" x14ac:dyDescent="0.2">
      <c r="A6372" s="25">
        <v>6370</v>
      </c>
      <c r="B6372" s="26">
        <v>43845</v>
      </c>
      <c r="C6372" s="34">
        <v>67650937033.169998</v>
      </c>
      <c r="D6372" s="34">
        <v>1299106191.1800001</v>
      </c>
      <c r="E6372" s="34">
        <v>3561897628.6900001</v>
      </c>
      <c r="F6372" s="34">
        <v>4318341523.8699999</v>
      </c>
      <c r="G6372" s="34">
        <v>1189268827.05</v>
      </c>
      <c r="H6372" s="34">
        <v>7941069664.6700001</v>
      </c>
      <c r="I6372" s="34">
        <v>1320436247.8</v>
      </c>
      <c r="J6372" s="34">
        <v>104947440817.61</v>
      </c>
      <c r="K6372" s="34">
        <v>13834228093.99</v>
      </c>
      <c r="L6372" s="34">
        <v>810987681.34000003</v>
      </c>
      <c r="M6372" s="34">
        <v>8546070789.0299997</v>
      </c>
      <c r="N6372" s="34">
        <v>1079465210.6099999</v>
      </c>
      <c r="O6372" s="34">
        <v>2121137448.8199999</v>
      </c>
      <c r="P6372" s="34">
        <v>4725072169.71</v>
      </c>
      <c r="Q6372" s="34">
        <v>46118577585.360001</v>
      </c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</row>
    <row r="6373" spans="1:28" ht="15" customHeight="1" x14ac:dyDescent="0.2">
      <c r="A6373" s="25">
        <v>6371</v>
      </c>
      <c r="B6373" s="26">
        <v>43846</v>
      </c>
      <c r="C6373" s="34">
        <v>67681634163.160004</v>
      </c>
      <c r="D6373" s="34">
        <v>1304805844.5999999</v>
      </c>
      <c r="E6373" s="34">
        <v>3554332626.1199999</v>
      </c>
      <c r="F6373" s="34">
        <v>4209202626.3400002</v>
      </c>
      <c r="G6373" s="34">
        <v>1219750704.3</v>
      </c>
      <c r="H6373" s="34">
        <v>7950031720.2399998</v>
      </c>
      <c r="I6373" s="34">
        <v>1308484546.8</v>
      </c>
      <c r="J6373" s="34">
        <v>104863400735.84</v>
      </c>
      <c r="K6373" s="34">
        <v>13829752430.51</v>
      </c>
      <c r="L6373" s="34">
        <v>811004193.76999998</v>
      </c>
      <c r="M6373" s="34">
        <v>8544422931.6400003</v>
      </c>
      <c r="N6373" s="34">
        <v>1082044761.76</v>
      </c>
      <c r="O6373" s="34">
        <v>2120985815.6600001</v>
      </c>
      <c r="P6373" s="34">
        <v>4719030484.8400002</v>
      </c>
      <c r="Q6373" s="34">
        <v>46107180329.209999</v>
      </c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</row>
    <row r="6374" spans="1:28" ht="15" customHeight="1" x14ac:dyDescent="0.2">
      <c r="A6374" s="25">
        <v>6372</v>
      </c>
      <c r="B6374" s="26">
        <v>43847</v>
      </c>
      <c r="C6374" s="34">
        <v>67752547886.900002</v>
      </c>
      <c r="D6374" s="34">
        <v>1307369029.5699999</v>
      </c>
      <c r="E6374" s="34">
        <v>3557085831.1399999</v>
      </c>
      <c r="F6374" s="34">
        <v>4194516694</v>
      </c>
      <c r="G6374" s="34">
        <v>1222551152.1900001</v>
      </c>
      <c r="H6374" s="34">
        <v>7950806068.4899998</v>
      </c>
      <c r="I6374" s="34">
        <v>1313605380.76</v>
      </c>
      <c r="J6374" s="34">
        <v>104894016197.07001</v>
      </c>
      <c r="K6374" s="34">
        <v>13733101086.139999</v>
      </c>
      <c r="L6374" s="34">
        <v>811018191.11000001</v>
      </c>
      <c r="M6374" s="34">
        <v>8548578437.2399998</v>
      </c>
      <c r="N6374" s="34">
        <v>1081505389.95</v>
      </c>
      <c r="O6374" s="34">
        <v>2120821095.6199999</v>
      </c>
      <c r="P6374" s="34">
        <v>4719833766.6400003</v>
      </c>
      <c r="Q6374" s="34">
        <v>46109383431.370003</v>
      </c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</row>
    <row r="6375" spans="1:28" ht="15" customHeight="1" x14ac:dyDescent="0.2">
      <c r="A6375" s="25">
        <v>6373</v>
      </c>
      <c r="B6375" s="26">
        <v>43848</v>
      </c>
      <c r="C6375" s="34">
        <v>67755982578.190002</v>
      </c>
      <c r="D6375" s="34">
        <v>1307269222.6099999</v>
      </c>
      <c r="E6375" s="34">
        <v>3557335171.3699999</v>
      </c>
      <c r="F6375" s="34">
        <v>4194307310.0799999</v>
      </c>
      <c r="G6375" s="34">
        <v>1222504678.72</v>
      </c>
      <c r="H6375" s="34">
        <v>7951533214.3500004</v>
      </c>
      <c r="I6375" s="34">
        <v>1313507545.8499999</v>
      </c>
      <c r="J6375" s="34">
        <v>104897520671.89999</v>
      </c>
      <c r="K6375" s="34">
        <v>13733446688.52</v>
      </c>
      <c r="L6375" s="34">
        <v>810955787.01999998</v>
      </c>
      <c r="M6375" s="34">
        <v>8549779727.3800001</v>
      </c>
      <c r="N6375" s="34">
        <v>1081589603.3</v>
      </c>
      <c r="O6375" s="34">
        <v>2120655734.5899999</v>
      </c>
      <c r="P6375" s="34">
        <v>4719945798</v>
      </c>
      <c r="Q6375" s="34">
        <v>46105954628.25</v>
      </c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</row>
    <row r="6376" spans="1:28" ht="15" customHeight="1" x14ac:dyDescent="0.2">
      <c r="A6376" s="25">
        <v>6374</v>
      </c>
      <c r="B6376" s="26">
        <v>43849</v>
      </c>
      <c r="C6376" s="34">
        <v>67760060126.199997</v>
      </c>
      <c r="D6376" s="34">
        <v>1307169424.4400001</v>
      </c>
      <c r="E6376" s="34">
        <v>3557583494.4400001</v>
      </c>
      <c r="F6376" s="34">
        <v>4194097940.0799999</v>
      </c>
      <c r="G6376" s="34">
        <v>1222458210.2</v>
      </c>
      <c r="H6376" s="34">
        <v>7952279194.9899998</v>
      </c>
      <c r="I6376" s="34">
        <v>1313409719.9200001</v>
      </c>
      <c r="J6376" s="34">
        <v>104901428193.17</v>
      </c>
      <c r="K6376" s="34">
        <v>13733792385.299999</v>
      </c>
      <c r="L6376" s="34">
        <v>810893388.38</v>
      </c>
      <c r="M6376" s="34">
        <v>8550996233.54</v>
      </c>
      <c r="N6376" s="34">
        <v>1081678820.1300001</v>
      </c>
      <c r="O6376" s="34">
        <v>2120490387.6800001</v>
      </c>
      <c r="P6376" s="34">
        <v>4720054830.8999996</v>
      </c>
      <c r="Q6376" s="34">
        <v>46102526091.629997</v>
      </c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</row>
    <row r="6377" spans="1:28" ht="15" customHeight="1" x14ac:dyDescent="0.2">
      <c r="A6377" s="25">
        <v>6375</v>
      </c>
      <c r="B6377" s="26">
        <v>43850</v>
      </c>
      <c r="C6377" s="34">
        <v>67742418791.43</v>
      </c>
      <c r="D6377" s="34">
        <v>1321312759.26</v>
      </c>
      <c r="E6377" s="34">
        <v>3563064476.25</v>
      </c>
      <c r="F6377" s="34">
        <v>4193864330.8600001</v>
      </c>
      <c r="G6377" s="34">
        <v>1230785655.48</v>
      </c>
      <c r="H6377" s="34">
        <v>7951821039.0299997</v>
      </c>
      <c r="I6377" s="34">
        <v>1322829372.05</v>
      </c>
      <c r="J6377" s="34">
        <v>104954366705.73</v>
      </c>
      <c r="K6377" s="34">
        <v>13720304727.620001</v>
      </c>
      <c r="L6377" s="34">
        <v>811067541.72000003</v>
      </c>
      <c r="M6377" s="34">
        <v>8550653593.1999998</v>
      </c>
      <c r="N6377" s="34">
        <v>1081925260.1500001</v>
      </c>
      <c r="O6377" s="34">
        <v>2120352724.1099999</v>
      </c>
      <c r="P6377" s="34">
        <v>4724856746.7200003</v>
      </c>
      <c r="Q6377" s="34">
        <v>46124275521.370003</v>
      </c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</row>
    <row r="6378" spans="1:28" ht="15" customHeight="1" x14ac:dyDescent="0.2">
      <c r="A6378" s="25">
        <v>6376</v>
      </c>
      <c r="B6378" s="26">
        <v>43851</v>
      </c>
      <c r="C6378" s="34">
        <v>67761687462.18</v>
      </c>
      <c r="D6378" s="34">
        <v>1330652192.5799999</v>
      </c>
      <c r="E6378" s="34">
        <v>3560154524.5999999</v>
      </c>
      <c r="F6378" s="34">
        <v>4165045052.2399998</v>
      </c>
      <c r="G6378" s="34">
        <v>1257511247.9000001</v>
      </c>
      <c r="H6378" s="34">
        <v>7951333498.9499998</v>
      </c>
      <c r="I6378" s="34">
        <v>1326664702.0599999</v>
      </c>
      <c r="J6378" s="34">
        <v>105096115376.84</v>
      </c>
      <c r="K6378" s="34">
        <v>13619101742.17</v>
      </c>
      <c r="L6378" s="34">
        <v>811077252.83000004</v>
      </c>
      <c r="M6378" s="34">
        <v>8551297579.3900003</v>
      </c>
      <c r="N6378" s="34">
        <v>1079417361.4400001</v>
      </c>
      <c r="O6378" s="34">
        <v>2120200864</v>
      </c>
      <c r="P6378" s="34">
        <v>4722489913.8299999</v>
      </c>
      <c r="Q6378" s="34">
        <v>46135554539.910004</v>
      </c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</row>
    <row r="6379" spans="1:28" ht="15" customHeight="1" x14ac:dyDescent="0.2">
      <c r="A6379" s="25">
        <v>6377</v>
      </c>
      <c r="B6379" s="26">
        <v>43852</v>
      </c>
      <c r="C6379" s="34">
        <v>67852742310.230003</v>
      </c>
      <c r="D6379" s="34">
        <v>1327033683.27</v>
      </c>
      <c r="E6379" s="34">
        <v>3621144419.6100001</v>
      </c>
      <c r="F6379" s="34">
        <v>4127502577.52</v>
      </c>
      <c r="G6379" s="34">
        <v>1279028383.71</v>
      </c>
      <c r="H6379" s="34">
        <v>7951803821.6800003</v>
      </c>
      <c r="I6379" s="34">
        <v>1321251377.47</v>
      </c>
      <c r="J6379" s="34">
        <v>105045500920.17999</v>
      </c>
      <c r="K6379" s="34">
        <v>13630630550.049999</v>
      </c>
      <c r="L6379" s="34">
        <v>811091563.55999994</v>
      </c>
      <c r="M6379" s="34">
        <v>8553673524.6999998</v>
      </c>
      <c r="N6379" s="34">
        <v>1080693639.5999999</v>
      </c>
      <c r="O6379" s="34">
        <v>2120036880.74</v>
      </c>
      <c r="P6379" s="34">
        <v>4725044142.2600002</v>
      </c>
      <c r="Q6379" s="34">
        <v>46093099855.150002</v>
      </c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</row>
    <row r="6380" spans="1:28" ht="15" customHeight="1" x14ac:dyDescent="0.2">
      <c r="A6380" s="25">
        <v>6378</v>
      </c>
      <c r="B6380" s="26">
        <v>43853</v>
      </c>
      <c r="C6380" s="34">
        <v>67853277163.779999</v>
      </c>
      <c r="D6380" s="34">
        <v>1332754400.9000001</v>
      </c>
      <c r="E6380" s="34">
        <v>3621929024.8299999</v>
      </c>
      <c r="F6380" s="34">
        <v>4108924123.1700001</v>
      </c>
      <c r="G6380" s="34">
        <v>1272368961.71</v>
      </c>
      <c r="H6380" s="34">
        <v>7952526557.0100002</v>
      </c>
      <c r="I6380" s="34">
        <v>1319779046.6099999</v>
      </c>
      <c r="J6380" s="34">
        <v>105033918510.55</v>
      </c>
      <c r="K6380" s="34">
        <v>13636374058.07</v>
      </c>
      <c r="L6380" s="34">
        <v>811106432.13999999</v>
      </c>
      <c r="M6380" s="34">
        <v>8555295825.9799995</v>
      </c>
      <c r="N6380" s="34">
        <v>1081355418.4400001</v>
      </c>
      <c r="O6380" s="34">
        <v>2119875581.9200001</v>
      </c>
      <c r="P6380" s="34">
        <v>4723785703.8500004</v>
      </c>
      <c r="Q6380" s="34">
        <v>46095982251.879997</v>
      </c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</row>
    <row r="6381" spans="1:28" ht="15" customHeight="1" x14ac:dyDescent="0.2">
      <c r="A6381" s="25">
        <v>6379</v>
      </c>
      <c r="B6381" s="26">
        <v>43854</v>
      </c>
      <c r="C6381" s="34">
        <v>67865248393.080002</v>
      </c>
      <c r="D6381" s="34">
        <v>1337191239.6500001</v>
      </c>
      <c r="E6381" s="34">
        <v>3734957341.0599999</v>
      </c>
      <c r="F6381" s="34">
        <v>4076315241.7600002</v>
      </c>
      <c r="G6381" s="34">
        <v>1276936671.76</v>
      </c>
      <c r="H6381" s="34">
        <v>7953937636.8400002</v>
      </c>
      <c r="I6381" s="34">
        <v>1322701678.9300001</v>
      </c>
      <c r="J6381" s="34">
        <v>105663493470.74001</v>
      </c>
      <c r="K6381" s="34">
        <v>13641732436.629999</v>
      </c>
      <c r="L6381" s="34">
        <v>811100437.63</v>
      </c>
      <c r="M6381" s="34">
        <v>8556672222.5799999</v>
      </c>
      <c r="N6381" s="34">
        <v>1083714560.0699999</v>
      </c>
      <c r="O6381" s="34">
        <v>2119719653.4100001</v>
      </c>
      <c r="P6381" s="34">
        <v>4725125953.5100002</v>
      </c>
      <c r="Q6381" s="34">
        <v>46098283077.230003</v>
      </c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</row>
    <row r="6382" spans="1:28" ht="15" customHeight="1" x14ac:dyDescent="0.2">
      <c r="A6382" s="25">
        <v>6380</v>
      </c>
      <c r="B6382" s="26">
        <v>43855</v>
      </c>
      <c r="C6382" s="34">
        <v>67869512018.410004</v>
      </c>
      <c r="D6382" s="34">
        <v>1337090760.54</v>
      </c>
      <c r="E6382" s="34">
        <v>3735190412.48</v>
      </c>
      <c r="F6382" s="34">
        <v>4076099108.0100002</v>
      </c>
      <c r="G6382" s="34">
        <v>1276886042.7</v>
      </c>
      <c r="H6382" s="34">
        <v>7954670409.5</v>
      </c>
      <c r="I6382" s="34">
        <v>1322604227.1099999</v>
      </c>
      <c r="J6382" s="34">
        <v>105667266064.13</v>
      </c>
      <c r="K6382" s="34">
        <v>13642058553.85</v>
      </c>
      <c r="L6382" s="34">
        <v>811038029.59000003</v>
      </c>
      <c r="M6382" s="34">
        <v>8557884037.1000004</v>
      </c>
      <c r="N6382" s="34">
        <v>1083798553.5</v>
      </c>
      <c r="O6382" s="34">
        <v>2119554386.9400001</v>
      </c>
      <c r="P6382" s="34">
        <v>4725232485.8000002</v>
      </c>
      <c r="Q6382" s="34">
        <v>46094851111.93</v>
      </c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</row>
    <row r="6383" spans="1:28" ht="15" customHeight="1" x14ac:dyDescent="0.2">
      <c r="A6383" s="25">
        <v>6381</v>
      </c>
      <c r="B6383" s="26">
        <v>43856</v>
      </c>
      <c r="C6383" s="34">
        <v>67874095421.870003</v>
      </c>
      <c r="D6383" s="34">
        <v>1336990290.46</v>
      </c>
      <c r="E6383" s="34">
        <v>3735432469.3800001</v>
      </c>
      <c r="F6383" s="34">
        <v>4075882986.8899999</v>
      </c>
      <c r="G6383" s="34">
        <v>1276835418.6199999</v>
      </c>
      <c r="H6383" s="34">
        <v>7955408536.8199997</v>
      </c>
      <c r="I6383" s="34">
        <v>1322506784.4200001</v>
      </c>
      <c r="J6383" s="34">
        <v>105671521395.66</v>
      </c>
      <c r="K6383" s="34">
        <v>13642384763.610001</v>
      </c>
      <c r="L6383" s="34">
        <v>810975627.00999999</v>
      </c>
      <c r="M6383" s="34">
        <v>8559095761.4799995</v>
      </c>
      <c r="N6383" s="34">
        <v>1083882550.5</v>
      </c>
      <c r="O6383" s="34">
        <v>2119389134.6300001</v>
      </c>
      <c r="P6383" s="34">
        <v>4725339020.1099997</v>
      </c>
      <c r="Q6383" s="34">
        <v>46091419412.980003</v>
      </c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</row>
    <row r="6384" spans="1:28" ht="15" customHeight="1" x14ac:dyDescent="0.2">
      <c r="A6384" s="25">
        <v>6382</v>
      </c>
      <c r="B6384" s="26">
        <v>43857</v>
      </c>
      <c r="C6384" s="34">
        <v>67572688887.790001</v>
      </c>
      <c r="D6384" s="34">
        <v>1500029603.22</v>
      </c>
      <c r="E6384" s="34">
        <v>3868685205.3400002</v>
      </c>
      <c r="F6384" s="34">
        <v>3724065414.8899999</v>
      </c>
      <c r="G6384" s="34">
        <v>1196838989.8599999</v>
      </c>
      <c r="H6384" s="34">
        <v>7956021365.3100004</v>
      </c>
      <c r="I6384" s="34">
        <v>1409982552.24</v>
      </c>
      <c r="J6384" s="34">
        <v>106314390638.23</v>
      </c>
      <c r="K6384" s="34">
        <v>13517546416.559999</v>
      </c>
      <c r="L6384" s="34">
        <v>811088001.88999999</v>
      </c>
      <c r="M6384" s="34">
        <v>8558955748.6400003</v>
      </c>
      <c r="N6384" s="34">
        <v>1080357370.03</v>
      </c>
      <c r="O6384" s="34">
        <v>2119259564.03</v>
      </c>
      <c r="P6384" s="34">
        <v>4717109242.5600004</v>
      </c>
      <c r="Q6384" s="34">
        <v>45919407894.769997</v>
      </c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</row>
    <row r="6385" spans="1:28" ht="15" customHeight="1" x14ac:dyDescent="0.2">
      <c r="A6385" s="25">
        <v>6383</v>
      </c>
      <c r="B6385" s="26">
        <v>43858</v>
      </c>
      <c r="C6385" s="34">
        <v>67472257456.290001</v>
      </c>
      <c r="D6385" s="34">
        <v>1497917939.72</v>
      </c>
      <c r="E6385" s="34">
        <v>3863351063.75</v>
      </c>
      <c r="F6385" s="34">
        <v>3705499568.0700002</v>
      </c>
      <c r="G6385" s="34">
        <v>1231748513.49</v>
      </c>
      <c r="H6385" s="34">
        <v>7957987397.3800001</v>
      </c>
      <c r="I6385" s="34">
        <v>1459682351.4100001</v>
      </c>
      <c r="J6385" s="34">
        <v>106338715337.55</v>
      </c>
      <c r="K6385" s="34">
        <v>13542259665.860001</v>
      </c>
      <c r="L6385" s="34">
        <v>811055089.74000001</v>
      </c>
      <c r="M6385" s="34">
        <v>8561064706.7200003</v>
      </c>
      <c r="N6385" s="34">
        <v>1081879115.5</v>
      </c>
      <c r="O6385" s="34">
        <v>2119097640.99</v>
      </c>
      <c r="P6385" s="34">
        <v>4727382872.6099997</v>
      </c>
      <c r="Q6385" s="34">
        <v>45915232825.779999</v>
      </c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</row>
    <row r="6386" spans="1:28" ht="15" customHeight="1" x14ac:dyDescent="0.2">
      <c r="A6386" s="25">
        <v>6384</v>
      </c>
      <c r="B6386" s="26">
        <v>43859</v>
      </c>
      <c r="C6386" s="34">
        <v>67425224090.910004</v>
      </c>
      <c r="D6386" s="34">
        <v>1498709927.3099999</v>
      </c>
      <c r="E6386" s="34">
        <v>3961910612.9699998</v>
      </c>
      <c r="F6386" s="34">
        <v>3711408784.4499998</v>
      </c>
      <c r="G6386" s="34">
        <v>1236624414.72</v>
      </c>
      <c r="H6386" s="34">
        <v>7956885472.8100004</v>
      </c>
      <c r="I6386" s="34">
        <v>1463488195.5999999</v>
      </c>
      <c r="J6386" s="34">
        <v>105448139938.5</v>
      </c>
      <c r="K6386" s="34">
        <v>13552526900.74</v>
      </c>
      <c r="L6386" s="34">
        <v>811024035.64999998</v>
      </c>
      <c r="M6386" s="34">
        <v>8565951722.3299999</v>
      </c>
      <c r="N6386" s="34">
        <v>1081990541.96</v>
      </c>
      <c r="O6386" s="34">
        <v>2118945046.1500001</v>
      </c>
      <c r="P6386" s="34">
        <v>4778958332.6099997</v>
      </c>
      <c r="Q6386" s="34">
        <v>45880048447.980003</v>
      </c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</row>
    <row r="6387" spans="1:28" ht="15" customHeight="1" x14ac:dyDescent="0.2">
      <c r="A6387" s="25">
        <v>6385</v>
      </c>
      <c r="B6387" s="26">
        <v>43860</v>
      </c>
      <c r="C6387" s="34">
        <v>67430045065.510002</v>
      </c>
      <c r="D6387" s="34">
        <v>1504286907.9400001</v>
      </c>
      <c r="E6387" s="34">
        <v>3960259923.0300002</v>
      </c>
      <c r="F6387" s="34">
        <v>3717513581.3699999</v>
      </c>
      <c r="G6387" s="34">
        <v>1258793130.77</v>
      </c>
      <c r="H6387" s="34">
        <v>7958466154.5200005</v>
      </c>
      <c r="I6387" s="34">
        <v>1464583025.8499999</v>
      </c>
      <c r="J6387" s="34">
        <v>105488398006.03999</v>
      </c>
      <c r="K6387" s="34">
        <v>13574633297.41</v>
      </c>
      <c r="L6387" s="34">
        <v>810983284.41999996</v>
      </c>
      <c r="M6387" s="34">
        <v>8569823392.8599997</v>
      </c>
      <c r="N6387" s="34">
        <v>1082764476.3599999</v>
      </c>
      <c r="O6387" s="34">
        <v>2118776936.1600001</v>
      </c>
      <c r="P6387" s="34">
        <v>4779896518.0799999</v>
      </c>
      <c r="Q6387" s="34">
        <v>45874486057.5</v>
      </c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</row>
    <row r="6388" spans="1:28" ht="15" customHeight="1" x14ac:dyDescent="0.2">
      <c r="A6388" s="25">
        <v>6386</v>
      </c>
      <c r="B6388" s="26">
        <v>43861</v>
      </c>
      <c r="C6388" s="34">
        <v>67448478029.25</v>
      </c>
      <c r="D6388" s="34">
        <v>1508280358.1900001</v>
      </c>
      <c r="E6388" s="34">
        <v>3961716142.6999998</v>
      </c>
      <c r="F6388" s="34">
        <v>3692903445.27</v>
      </c>
      <c r="G6388" s="34">
        <v>1225396018.8599999</v>
      </c>
      <c r="H6388" s="34">
        <v>7957855223.46</v>
      </c>
      <c r="I6388" s="34">
        <v>1461326035.03</v>
      </c>
      <c r="J6388" s="34">
        <v>105460259103.08</v>
      </c>
      <c r="K6388" s="34">
        <v>13493889687.379999</v>
      </c>
      <c r="L6388" s="34">
        <v>810951664.21000004</v>
      </c>
      <c r="M6388" s="34">
        <v>8486055268.6599998</v>
      </c>
      <c r="N6388" s="34">
        <v>1083486377.6800001</v>
      </c>
      <c r="O6388" s="34">
        <v>2118621018.73</v>
      </c>
      <c r="P6388" s="34">
        <v>4779517966.5</v>
      </c>
      <c r="Q6388" s="34">
        <v>45857502359.18</v>
      </c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</row>
    <row r="6389" spans="1:28" ht="15" customHeight="1" x14ac:dyDescent="0.2">
      <c r="A6389" s="25">
        <v>6387</v>
      </c>
      <c r="B6389" s="26">
        <v>43862</v>
      </c>
      <c r="C6389" s="34">
        <v>67452692260.290001</v>
      </c>
      <c r="D6389" s="34">
        <v>1508177023.0799999</v>
      </c>
      <c r="E6389" s="34">
        <v>3961966938.73</v>
      </c>
      <c r="F6389" s="34">
        <v>3692709014.02</v>
      </c>
      <c r="G6389" s="34">
        <v>1225334178.5599999</v>
      </c>
      <c r="H6389" s="34">
        <v>7958581087.1000004</v>
      </c>
      <c r="I6389" s="34">
        <v>1461236091.76</v>
      </c>
      <c r="J6389" s="34">
        <v>105464075766.89999</v>
      </c>
      <c r="K6389" s="34">
        <v>13494214289.33</v>
      </c>
      <c r="L6389" s="34">
        <v>810889269.95000005</v>
      </c>
      <c r="M6389" s="34">
        <v>8487276980.7200003</v>
      </c>
      <c r="N6389" s="34">
        <v>1083570544.6600001</v>
      </c>
      <c r="O6389" s="34">
        <v>2118455846.53</v>
      </c>
      <c r="P6389" s="34">
        <v>4779626925.1099997</v>
      </c>
      <c r="Q6389" s="34">
        <v>45854064976.82</v>
      </c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</row>
    <row r="6390" spans="1:28" ht="15" customHeight="1" x14ac:dyDescent="0.2">
      <c r="A6390" s="25">
        <v>6388</v>
      </c>
      <c r="B6390" s="26">
        <v>43863</v>
      </c>
      <c r="C6390" s="34">
        <v>67456703522.519997</v>
      </c>
      <c r="D6390" s="34">
        <v>1508073698.6600001</v>
      </c>
      <c r="E6390" s="34">
        <v>3962216473.3600001</v>
      </c>
      <c r="F6390" s="34">
        <v>3692514594.29</v>
      </c>
      <c r="G6390" s="34">
        <v>1225272342.21</v>
      </c>
      <c r="H6390" s="34">
        <v>7959316930.9099998</v>
      </c>
      <c r="I6390" s="34">
        <v>1461146159.1700001</v>
      </c>
      <c r="J6390" s="34">
        <v>105467873286.67999</v>
      </c>
      <c r="K6390" s="34">
        <v>13494538982.99</v>
      </c>
      <c r="L6390" s="34">
        <v>810826881.13</v>
      </c>
      <c r="M6390" s="34">
        <v>8488504306.0699997</v>
      </c>
      <c r="N6390" s="34">
        <v>1083654715.1800001</v>
      </c>
      <c r="O6390" s="34">
        <v>2118290688.49</v>
      </c>
      <c r="P6390" s="34">
        <v>4779738317.2600002</v>
      </c>
      <c r="Q6390" s="34">
        <v>45850627858.410004</v>
      </c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</row>
    <row r="6391" spans="1:28" ht="15" customHeight="1" x14ac:dyDescent="0.2">
      <c r="A6391" s="25">
        <v>6389</v>
      </c>
      <c r="B6391" s="26">
        <v>43864</v>
      </c>
      <c r="C6391" s="34">
        <v>66961750828.690002</v>
      </c>
      <c r="D6391" s="34">
        <v>1500483165.3</v>
      </c>
      <c r="E6391" s="34">
        <v>3967758549.27</v>
      </c>
      <c r="F6391" s="34">
        <v>3646590426.23</v>
      </c>
      <c r="G6391" s="34">
        <v>1250444469.8399999</v>
      </c>
      <c r="H6391" s="34">
        <v>7960599855.9099998</v>
      </c>
      <c r="I6391" s="34">
        <v>1455857617.28</v>
      </c>
      <c r="J6391" s="34">
        <v>105520203976.46001</v>
      </c>
      <c r="K6391" s="34">
        <v>13515524623.370001</v>
      </c>
      <c r="L6391" s="34">
        <v>810955429.09000003</v>
      </c>
      <c r="M6391" s="34">
        <v>8493042825.5299997</v>
      </c>
      <c r="N6391" s="34">
        <v>1086304290.2</v>
      </c>
      <c r="O6391" s="34">
        <v>2116094021.77</v>
      </c>
      <c r="P6391" s="34">
        <v>4780068577.6000004</v>
      </c>
      <c r="Q6391" s="34">
        <v>45866309252.220001</v>
      </c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</row>
    <row r="6392" spans="1:28" ht="15" customHeight="1" x14ac:dyDescent="0.2">
      <c r="A6392" s="25">
        <v>6390</v>
      </c>
      <c r="B6392" s="26">
        <v>43865</v>
      </c>
      <c r="C6392" s="34">
        <v>66959670665.32</v>
      </c>
      <c r="D6392" s="34">
        <v>1488973384.53</v>
      </c>
      <c r="E6392" s="34">
        <v>3952810012.1599998</v>
      </c>
      <c r="F6392" s="34">
        <v>3323300631.0700002</v>
      </c>
      <c r="G6392" s="34">
        <v>1463517104.3199999</v>
      </c>
      <c r="H6392" s="34">
        <v>7961351581.4399996</v>
      </c>
      <c r="I6392" s="34">
        <v>1469581295.5799999</v>
      </c>
      <c r="J6392" s="34">
        <v>105607942081.14</v>
      </c>
      <c r="K6392" s="34">
        <v>13519380638.049999</v>
      </c>
      <c r="L6392" s="34">
        <v>810968368.75</v>
      </c>
      <c r="M6392" s="34">
        <v>8490605346.8000002</v>
      </c>
      <c r="N6392" s="34">
        <v>1087753487.24</v>
      </c>
      <c r="O6392" s="34">
        <v>2115936382.1800001</v>
      </c>
      <c r="P6392" s="34">
        <v>4935700949.3199997</v>
      </c>
      <c r="Q6392" s="34">
        <v>45898661385.660004</v>
      </c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</row>
    <row r="6393" spans="1:28" ht="15" customHeight="1" x14ac:dyDescent="0.2">
      <c r="A6393" s="25">
        <v>6391</v>
      </c>
      <c r="B6393" s="26">
        <v>43866</v>
      </c>
      <c r="C6393" s="34">
        <v>67003590175.199997</v>
      </c>
      <c r="D6393" s="34">
        <v>1483848094.23</v>
      </c>
      <c r="E6393" s="34">
        <v>3958668493.2199998</v>
      </c>
      <c r="F6393" s="34">
        <v>3328841403.6700001</v>
      </c>
      <c r="G6393" s="34">
        <v>1463446597.6099999</v>
      </c>
      <c r="H6393" s="34">
        <v>7959749463.5699997</v>
      </c>
      <c r="I6393" s="34">
        <v>1509721655.8199999</v>
      </c>
      <c r="J6393" s="34">
        <v>105738358508.22</v>
      </c>
      <c r="K6393" s="34">
        <v>13424839596.120001</v>
      </c>
      <c r="L6393" s="34">
        <v>810986563.01999998</v>
      </c>
      <c r="M6393" s="34">
        <v>8475231093.7200003</v>
      </c>
      <c r="N6393" s="34">
        <v>1093194472.77</v>
      </c>
      <c r="O6393" s="34">
        <v>2115786056.3299999</v>
      </c>
      <c r="P6393" s="34">
        <v>4986518143.6099997</v>
      </c>
      <c r="Q6393" s="34">
        <v>45904267171.800003</v>
      </c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</row>
    <row r="6394" spans="1:28" ht="15" customHeight="1" x14ac:dyDescent="0.2">
      <c r="A6394" s="25">
        <v>6392</v>
      </c>
      <c r="B6394" s="26">
        <v>43867</v>
      </c>
      <c r="C6394" s="34">
        <v>67068649148.18</v>
      </c>
      <c r="D6394" s="34">
        <v>1493725802.1700001</v>
      </c>
      <c r="E6394" s="34">
        <v>3969054997.5900002</v>
      </c>
      <c r="F6394" s="34">
        <v>3343198874.4200001</v>
      </c>
      <c r="G6394" s="34">
        <v>1454083015.8299999</v>
      </c>
      <c r="H6394" s="34">
        <v>7948449569.0600004</v>
      </c>
      <c r="I6394" s="34">
        <v>1508766790.7</v>
      </c>
      <c r="J6394" s="34">
        <v>105663321964.24001</v>
      </c>
      <c r="K6394" s="34">
        <v>13672448373.68</v>
      </c>
      <c r="L6394" s="34">
        <v>811003823.29999995</v>
      </c>
      <c r="M6394" s="34">
        <v>8480169493.3699999</v>
      </c>
      <c r="N6394" s="34">
        <v>1094794021.3499999</v>
      </c>
      <c r="O6394" s="34">
        <v>2115630756.9300001</v>
      </c>
      <c r="P6394" s="34">
        <v>5004886117.25</v>
      </c>
      <c r="Q6394" s="34">
        <v>45918522181.129997</v>
      </c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</row>
    <row r="6395" spans="1:28" ht="15" customHeight="1" x14ac:dyDescent="0.2">
      <c r="A6395" s="25">
        <v>6393</v>
      </c>
      <c r="B6395" s="26">
        <v>43868</v>
      </c>
      <c r="C6395" s="34">
        <v>67116498264.120003</v>
      </c>
      <c r="D6395" s="34">
        <v>1505975206.8800001</v>
      </c>
      <c r="E6395" s="34">
        <v>3962347523.8400002</v>
      </c>
      <c r="F6395" s="34">
        <v>3085802275.6199999</v>
      </c>
      <c r="G6395" s="34">
        <v>1639037191.9200001</v>
      </c>
      <c r="H6395" s="34">
        <v>7906593419.3900003</v>
      </c>
      <c r="I6395" s="34">
        <v>1512615620.3099999</v>
      </c>
      <c r="J6395" s="34">
        <v>105503767428.94</v>
      </c>
      <c r="K6395" s="34">
        <v>13388796170.43</v>
      </c>
      <c r="L6395" s="34">
        <v>811023080.75999999</v>
      </c>
      <c r="M6395" s="34">
        <v>8480886244.5200005</v>
      </c>
      <c r="N6395" s="34">
        <v>1092526038.8499999</v>
      </c>
      <c r="O6395" s="34">
        <v>2115485529.99</v>
      </c>
      <c r="P6395" s="34">
        <v>5182693025.8500004</v>
      </c>
      <c r="Q6395" s="34">
        <v>45981541445.410004</v>
      </c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</row>
    <row r="6396" spans="1:28" ht="15" customHeight="1" x14ac:dyDescent="0.2">
      <c r="A6396" s="25">
        <v>6394</v>
      </c>
      <c r="B6396" s="26">
        <v>43869</v>
      </c>
      <c r="C6396" s="34">
        <v>67120062069.849998</v>
      </c>
      <c r="D6396" s="34">
        <v>1505857492.5</v>
      </c>
      <c r="E6396" s="34">
        <v>3962590230.0100002</v>
      </c>
      <c r="F6396" s="34">
        <v>3085682993.73</v>
      </c>
      <c r="G6396" s="34">
        <v>1638958124.8599999</v>
      </c>
      <c r="H6396" s="34">
        <v>7907317106.0799999</v>
      </c>
      <c r="I6396" s="34">
        <v>1512505287.5799999</v>
      </c>
      <c r="J6396" s="34">
        <v>105507103464.02</v>
      </c>
      <c r="K6396" s="34">
        <v>13389134292.74</v>
      </c>
      <c r="L6396" s="34">
        <v>810960439.00999999</v>
      </c>
      <c r="M6396" s="34">
        <v>8482065831.29</v>
      </c>
      <c r="N6396" s="34">
        <v>1092610941.6700001</v>
      </c>
      <c r="O6396" s="34">
        <v>2115319972.8699999</v>
      </c>
      <c r="P6396" s="34">
        <v>5182755570.96</v>
      </c>
      <c r="Q6396" s="34">
        <v>45978100303</v>
      </c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</row>
    <row r="6397" spans="1:28" ht="15" customHeight="1" x14ac:dyDescent="0.2">
      <c r="A6397" s="25">
        <v>6395</v>
      </c>
      <c r="B6397" s="26">
        <v>43870</v>
      </c>
      <c r="C6397" s="34">
        <v>67124113164</v>
      </c>
      <c r="D6397" s="34">
        <v>1505739788.1500001</v>
      </c>
      <c r="E6397" s="34">
        <v>3962847925.3299999</v>
      </c>
      <c r="F6397" s="34">
        <v>3085563724.3499999</v>
      </c>
      <c r="G6397" s="34">
        <v>1638879063.3399999</v>
      </c>
      <c r="H6397" s="34">
        <v>7908027772.79</v>
      </c>
      <c r="I6397" s="34">
        <v>1512394965.1800001</v>
      </c>
      <c r="J6397" s="34">
        <v>105510767156.96001</v>
      </c>
      <c r="K6397" s="34">
        <v>13389472507.34</v>
      </c>
      <c r="L6397" s="34">
        <v>810897802.66999996</v>
      </c>
      <c r="M6397" s="34">
        <v>8484485727.5100002</v>
      </c>
      <c r="N6397" s="34">
        <v>1092695848.0999999</v>
      </c>
      <c r="O6397" s="34">
        <v>2115154429.8399999</v>
      </c>
      <c r="P6397" s="34">
        <v>5182805120.4200001</v>
      </c>
      <c r="Q6397" s="34">
        <v>45974659425.489998</v>
      </c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</row>
    <row r="6398" spans="1:28" ht="15" customHeight="1" x14ac:dyDescent="0.2">
      <c r="A6398" s="25">
        <v>6396</v>
      </c>
      <c r="B6398" s="26">
        <v>43871</v>
      </c>
      <c r="C6398" s="34">
        <v>67035216412.669998</v>
      </c>
      <c r="D6398" s="34">
        <v>1518539168.4400001</v>
      </c>
      <c r="E6398" s="34">
        <v>3968729113.4899998</v>
      </c>
      <c r="F6398" s="34">
        <v>3084246474.9499998</v>
      </c>
      <c r="G6398" s="34">
        <v>1636231111.5799999</v>
      </c>
      <c r="H6398" s="34">
        <v>7909205991.6700001</v>
      </c>
      <c r="I6398" s="34">
        <v>1505183539.48</v>
      </c>
      <c r="J6398" s="34">
        <v>105482299126.44</v>
      </c>
      <c r="K6398" s="34">
        <v>13397495273.540001</v>
      </c>
      <c r="L6398" s="34">
        <v>811066622.22000003</v>
      </c>
      <c r="M6398" s="34">
        <v>8485484395.6899996</v>
      </c>
      <c r="N6398" s="34">
        <v>1092715135</v>
      </c>
      <c r="O6398" s="34">
        <v>2115017500.7</v>
      </c>
      <c r="P6398" s="34">
        <v>5174788735.5900002</v>
      </c>
      <c r="Q6398" s="34">
        <v>45948509989.519997</v>
      </c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</row>
    <row r="6399" spans="1:28" ht="15" customHeight="1" x14ac:dyDescent="0.2">
      <c r="A6399" s="25">
        <v>6397</v>
      </c>
      <c r="B6399" s="26">
        <v>43872</v>
      </c>
      <c r="C6399" s="34">
        <v>66863439277.220001</v>
      </c>
      <c r="D6399" s="34">
        <v>1515326988.72</v>
      </c>
      <c r="E6399" s="34">
        <v>3972755014.4499998</v>
      </c>
      <c r="F6399" s="34">
        <v>3152890594.2800002</v>
      </c>
      <c r="G6399" s="34">
        <v>1636384944.1900001</v>
      </c>
      <c r="H6399" s="34">
        <v>7912767035.6000004</v>
      </c>
      <c r="I6399" s="34">
        <v>1503189289.3599999</v>
      </c>
      <c r="J6399" s="34">
        <v>105483583261.78999</v>
      </c>
      <c r="K6399" s="34">
        <v>13308657993.01</v>
      </c>
      <c r="L6399" s="34">
        <v>811079918.94000006</v>
      </c>
      <c r="M6399" s="34">
        <v>8488668018.1000004</v>
      </c>
      <c r="N6399" s="34">
        <v>1092744775.0699999</v>
      </c>
      <c r="O6399" s="34">
        <v>2114857293.8800001</v>
      </c>
      <c r="P6399" s="34">
        <v>5139585797.6300001</v>
      </c>
      <c r="Q6399" s="34">
        <v>46164945650.489998</v>
      </c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</row>
    <row r="6400" spans="1:28" ht="15" customHeight="1" x14ac:dyDescent="0.2">
      <c r="A6400" s="25">
        <v>6398</v>
      </c>
      <c r="B6400" s="26">
        <v>43873</v>
      </c>
      <c r="C6400" s="34">
        <v>67064775071.620003</v>
      </c>
      <c r="D6400" s="34">
        <v>1500278361.72</v>
      </c>
      <c r="E6400" s="34">
        <v>3980963947.4299998</v>
      </c>
      <c r="F6400" s="34">
        <v>3233304129.1199999</v>
      </c>
      <c r="G6400" s="34">
        <v>1650284419.4200001</v>
      </c>
      <c r="H6400" s="34">
        <v>7913968882.25</v>
      </c>
      <c r="I6400" s="34">
        <v>1519058789.6900001</v>
      </c>
      <c r="J6400" s="34">
        <v>105599532087.50999</v>
      </c>
      <c r="K6400" s="34">
        <v>13318903251.5</v>
      </c>
      <c r="L6400" s="34">
        <v>811093187.38999999</v>
      </c>
      <c r="M6400" s="34">
        <v>8493107292.21</v>
      </c>
      <c r="N6400" s="34">
        <v>1097661255.6300001</v>
      </c>
      <c r="O6400" s="34">
        <v>2114701261.75</v>
      </c>
      <c r="P6400" s="34">
        <v>5153239121.1999998</v>
      </c>
      <c r="Q6400" s="34">
        <v>46170596624.660004</v>
      </c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</row>
    <row r="6401" spans="1:28" ht="15" customHeight="1" x14ac:dyDescent="0.2">
      <c r="A6401" s="25">
        <v>6399</v>
      </c>
      <c r="B6401" s="26">
        <v>43874</v>
      </c>
      <c r="C6401" s="34">
        <v>66786150392.18</v>
      </c>
      <c r="D6401" s="34">
        <v>1496378549.28</v>
      </c>
      <c r="E6401" s="34">
        <v>3978881133.4299998</v>
      </c>
      <c r="F6401" s="34">
        <v>3218907179.25</v>
      </c>
      <c r="G6401" s="34">
        <v>1672074692.51</v>
      </c>
      <c r="H6401" s="34">
        <v>7876197084.71</v>
      </c>
      <c r="I6401" s="34">
        <v>1512796785.3099999</v>
      </c>
      <c r="J6401" s="34">
        <v>105631157337.91</v>
      </c>
      <c r="K6401" s="34">
        <v>13293216373.34</v>
      </c>
      <c r="L6401" s="34">
        <v>811099730.13</v>
      </c>
      <c r="M6401" s="34">
        <v>8493372109.1899996</v>
      </c>
      <c r="N6401" s="34">
        <v>1100095824.27</v>
      </c>
      <c r="O6401" s="34">
        <v>2114550132.03</v>
      </c>
      <c r="P6401" s="34">
        <v>5126969691.0900002</v>
      </c>
      <c r="Q6401" s="34">
        <v>46175829901.389999</v>
      </c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</row>
    <row r="6402" spans="1:28" ht="15" customHeight="1" x14ac:dyDescent="0.2">
      <c r="A6402" s="25">
        <v>6400</v>
      </c>
      <c r="B6402" s="26">
        <v>43875</v>
      </c>
      <c r="C6402" s="34">
        <v>66642426071</v>
      </c>
      <c r="D6402" s="34">
        <v>1493708361.47</v>
      </c>
      <c r="E6402" s="34">
        <v>3981282938.46</v>
      </c>
      <c r="F6402" s="34">
        <v>3185546140.4200001</v>
      </c>
      <c r="G6402" s="34">
        <v>1672001778.6400001</v>
      </c>
      <c r="H6402" s="34">
        <v>7905008684.8699999</v>
      </c>
      <c r="I6402" s="34">
        <v>1519891450.74</v>
      </c>
      <c r="J6402" s="34">
        <v>105800412865.2</v>
      </c>
      <c r="K6402" s="34">
        <v>13285446340.389999</v>
      </c>
      <c r="L6402" s="34">
        <v>811113715.88999999</v>
      </c>
      <c r="M6402" s="34">
        <v>8496572980.5200005</v>
      </c>
      <c r="N6402" s="34">
        <v>1099970948.8800001</v>
      </c>
      <c r="O6402" s="34">
        <v>2114401470.1300001</v>
      </c>
      <c r="P6402" s="34">
        <v>5078790729.3599997</v>
      </c>
      <c r="Q6402" s="34">
        <v>46237595434.209999</v>
      </c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</row>
    <row r="6403" spans="1:28" ht="15" customHeight="1" x14ac:dyDescent="0.2">
      <c r="A6403" s="25">
        <v>6401</v>
      </c>
      <c r="B6403" s="26">
        <v>43876</v>
      </c>
      <c r="C6403" s="34">
        <v>66646522903.410004</v>
      </c>
      <c r="D6403" s="34">
        <v>1493591733.7</v>
      </c>
      <c r="E6403" s="34">
        <v>3981527057.9400001</v>
      </c>
      <c r="F6403" s="34">
        <v>3185375473.8299999</v>
      </c>
      <c r="G6403" s="34">
        <v>1671928870.95</v>
      </c>
      <c r="H6403" s="34">
        <v>7905705933.0900002</v>
      </c>
      <c r="I6403" s="34">
        <v>1519780799.9100001</v>
      </c>
      <c r="J6403" s="34">
        <v>105805191138.64</v>
      </c>
      <c r="K6403" s="34">
        <v>13285743269.219999</v>
      </c>
      <c r="L6403" s="34">
        <v>811051069.5</v>
      </c>
      <c r="M6403" s="34">
        <v>8497755057.8199997</v>
      </c>
      <c r="N6403" s="34">
        <v>1100056088.5599999</v>
      </c>
      <c r="O6403" s="34">
        <v>2114236005.0699999</v>
      </c>
      <c r="P6403" s="34">
        <v>5078886446.5200005</v>
      </c>
      <c r="Q6403" s="34">
        <v>46234153734.599998</v>
      </c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</row>
    <row r="6404" spans="1:28" ht="15" customHeight="1" x14ac:dyDescent="0.2">
      <c r="A6404" s="25">
        <v>6402</v>
      </c>
      <c r="B6404" s="26">
        <v>43877</v>
      </c>
      <c r="C6404" s="34">
        <v>66651379700.5</v>
      </c>
      <c r="D6404" s="34">
        <v>1493475116.03</v>
      </c>
      <c r="E6404" s="34">
        <v>3981768916.5799999</v>
      </c>
      <c r="F6404" s="34">
        <v>3185204817.0100002</v>
      </c>
      <c r="G6404" s="34">
        <v>1671855969.3499999</v>
      </c>
      <c r="H6404" s="34">
        <v>7906415117.25</v>
      </c>
      <c r="I6404" s="34">
        <v>1519670159.46</v>
      </c>
      <c r="J6404" s="34">
        <v>105808787773.99001</v>
      </c>
      <c r="K6404" s="34">
        <v>13286040286.629999</v>
      </c>
      <c r="L6404" s="34">
        <v>810988428.53999996</v>
      </c>
      <c r="M6404" s="34">
        <v>8499037555.6000004</v>
      </c>
      <c r="N6404" s="34">
        <v>1100146231.9200001</v>
      </c>
      <c r="O6404" s="34">
        <v>2114070554.0599999</v>
      </c>
      <c r="P6404" s="34">
        <v>5078979419.5299997</v>
      </c>
      <c r="Q6404" s="34">
        <v>46230712302.040001</v>
      </c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</row>
    <row r="6405" spans="1:28" ht="15" customHeight="1" x14ac:dyDescent="0.2">
      <c r="A6405" s="25">
        <v>6403</v>
      </c>
      <c r="B6405" s="26">
        <v>43878</v>
      </c>
      <c r="C6405" s="34">
        <v>66568339084.5</v>
      </c>
      <c r="D6405" s="34">
        <v>1493602894.8499999</v>
      </c>
      <c r="E6405" s="34">
        <v>3994321769.0700002</v>
      </c>
      <c r="F6405" s="34">
        <v>3213470567.3299999</v>
      </c>
      <c r="G6405" s="34">
        <v>1673357499.49</v>
      </c>
      <c r="H6405" s="34">
        <v>7907140145.0100002</v>
      </c>
      <c r="I6405" s="34">
        <v>1521281787.6900001</v>
      </c>
      <c r="J6405" s="34">
        <v>105843884493.42999</v>
      </c>
      <c r="K6405" s="34">
        <v>13246999167.629999</v>
      </c>
      <c r="L6405" s="34">
        <v>811038700.20000005</v>
      </c>
      <c r="M6405" s="34">
        <v>8501652638.21</v>
      </c>
      <c r="N6405" s="34">
        <v>1100311871.0599999</v>
      </c>
      <c r="O6405" s="34">
        <v>2113935448.3800001</v>
      </c>
      <c r="P6405" s="34">
        <v>5146424030.8999996</v>
      </c>
      <c r="Q6405" s="34">
        <v>46272317409.32</v>
      </c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</row>
    <row r="6406" spans="1:28" ht="15" customHeight="1" x14ac:dyDescent="0.2">
      <c r="A6406" s="25">
        <v>6404</v>
      </c>
      <c r="B6406" s="26">
        <v>43879</v>
      </c>
      <c r="C6406" s="34">
        <v>66825699534.279999</v>
      </c>
      <c r="D6406" s="34">
        <v>1506037731.1600001</v>
      </c>
      <c r="E6406" s="34">
        <v>4005571938.7800002</v>
      </c>
      <c r="F6406" s="34">
        <v>3222939122.8200002</v>
      </c>
      <c r="G6406" s="34">
        <v>1678960056.3399999</v>
      </c>
      <c r="H6406" s="34">
        <v>7912845558.4099998</v>
      </c>
      <c r="I6406" s="34">
        <v>1520156327.22</v>
      </c>
      <c r="J6406" s="34">
        <v>105765650751.56</v>
      </c>
      <c r="K6406" s="34">
        <v>13113642702.34</v>
      </c>
      <c r="L6406" s="34">
        <v>811050149.95000005</v>
      </c>
      <c r="M6406" s="34">
        <v>8503483811.5299997</v>
      </c>
      <c r="N6406" s="34">
        <v>1100535009.6800001</v>
      </c>
      <c r="O6406" s="34">
        <v>2113779093.99</v>
      </c>
      <c r="P6406" s="34">
        <v>5159775689.4200001</v>
      </c>
      <c r="Q6406" s="34">
        <v>46303015832.07</v>
      </c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</row>
    <row r="6407" spans="1:28" ht="15" customHeight="1" x14ac:dyDescent="0.2">
      <c r="A6407" s="25">
        <v>6405</v>
      </c>
      <c r="B6407" s="26">
        <v>43880</v>
      </c>
      <c r="C6407" s="34">
        <v>66996359588.290001</v>
      </c>
      <c r="D6407" s="34">
        <v>1502300449.9300001</v>
      </c>
      <c r="E6407" s="34">
        <v>4007149267.4499998</v>
      </c>
      <c r="F6407" s="34">
        <v>3312838688.5</v>
      </c>
      <c r="G6407" s="34">
        <v>1697857811.76</v>
      </c>
      <c r="H6407" s="34">
        <v>7899761202.1700001</v>
      </c>
      <c r="I6407" s="34">
        <v>1527202268.8</v>
      </c>
      <c r="J6407" s="34">
        <v>106122482239.24001</v>
      </c>
      <c r="K6407" s="34">
        <v>13127881542.950001</v>
      </c>
      <c r="L6407" s="34">
        <v>811061263.63999999</v>
      </c>
      <c r="M6407" s="34">
        <v>8504644661.0299997</v>
      </c>
      <c r="N6407" s="34">
        <v>1101338168.5599999</v>
      </c>
      <c r="O6407" s="34">
        <v>2113620830.95</v>
      </c>
      <c r="P6407" s="34">
        <v>5162397529.9200001</v>
      </c>
      <c r="Q6407" s="34">
        <v>46305284116.169998</v>
      </c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</row>
    <row r="6408" spans="1:28" ht="15" customHeight="1" x14ac:dyDescent="0.2">
      <c r="A6408" s="25">
        <v>6406</v>
      </c>
      <c r="B6408" s="26">
        <v>43881</v>
      </c>
      <c r="C6408" s="34">
        <v>66711075160.220001</v>
      </c>
      <c r="D6408" s="34">
        <v>1503192202.79</v>
      </c>
      <c r="E6408" s="34">
        <v>4005710424.5</v>
      </c>
      <c r="F6408" s="34">
        <v>3287444038.5100002</v>
      </c>
      <c r="G6408" s="34">
        <v>1692710613.6500001</v>
      </c>
      <c r="H6408" s="34">
        <v>8008526209.6599998</v>
      </c>
      <c r="I6408" s="34">
        <v>1527213331.1500001</v>
      </c>
      <c r="J6408" s="34">
        <v>105641254755.14</v>
      </c>
      <c r="K6408" s="34">
        <v>13054277091.33</v>
      </c>
      <c r="L6408" s="34">
        <v>811073423.22000003</v>
      </c>
      <c r="M6408" s="34">
        <v>8505275507.4799995</v>
      </c>
      <c r="N6408" s="34">
        <v>1101451375.76</v>
      </c>
      <c r="O6408" s="34">
        <v>2113467753</v>
      </c>
      <c r="P6408" s="34">
        <v>5117717019.71</v>
      </c>
      <c r="Q6408" s="34">
        <v>46573509506.599998</v>
      </c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</row>
    <row r="6409" spans="1:28" ht="15" customHeight="1" x14ac:dyDescent="0.2">
      <c r="A6409" s="25">
        <v>6407</v>
      </c>
      <c r="B6409" s="26">
        <v>43882</v>
      </c>
      <c r="C6409" s="34">
        <v>66722045447.139999</v>
      </c>
      <c r="D6409" s="34">
        <v>1500951986.0699999</v>
      </c>
      <c r="E6409" s="34">
        <v>4010304598.3000002</v>
      </c>
      <c r="F6409" s="34">
        <v>3277774263.4000001</v>
      </c>
      <c r="G6409" s="34">
        <v>1659724733.8800001</v>
      </c>
      <c r="H6409" s="34">
        <v>8009347060.2299995</v>
      </c>
      <c r="I6409" s="34">
        <v>1491537743.0799999</v>
      </c>
      <c r="J6409" s="34">
        <v>105612021623.74001</v>
      </c>
      <c r="K6409" s="34">
        <v>13055371024.030001</v>
      </c>
      <c r="L6409" s="34">
        <v>811084905.19000006</v>
      </c>
      <c r="M6409" s="34">
        <v>8506630212.4899998</v>
      </c>
      <c r="N6409" s="34">
        <v>1101509585.29</v>
      </c>
      <c r="O6409" s="34">
        <v>2113311012.9300001</v>
      </c>
      <c r="P6409" s="34">
        <v>5100587718.0500002</v>
      </c>
      <c r="Q6409" s="34">
        <v>46580282566.830002</v>
      </c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</row>
    <row r="6410" spans="1:28" ht="15" customHeight="1" x14ac:dyDescent="0.2">
      <c r="A6410" s="25">
        <v>6408</v>
      </c>
      <c r="B6410" s="26">
        <v>43883</v>
      </c>
      <c r="C6410" s="34">
        <v>66726073567.809998</v>
      </c>
      <c r="D6410" s="34">
        <v>1500830373.46</v>
      </c>
      <c r="E6410" s="34">
        <v>4010544436.9200001</v>
      </c>
      <c r="F6410" s="34">
        <v>3277587459.77</v>
      </c>
      <c r="G6410" s="34">
        <v>1659633830.4100001</v>
      </c>
      <c r="H6410" s="34">
        <v>8010041702.1400003</v>
      </c>
      <c r="I6410" s="34">
        <v>1491425299.01</v>
      </c>
      <c r="J6410" s="34">
        <v>105615556565.61</v>
      </c>
      <c r="K6410" s="34">
        <v>13055607634.66</v>
      </c>
      <c r="L6410" s="34">
        <v>811019861.04999995</v>
      </c>
      <c r="M6410" s="34">
        <v>8507881303.1999998</v>
      </c>
      <c r="N6410" s="34">
        <v>1101592800.21</v>
      </c>
      <c r="O6410" s="34">
        <v>2113139411.5599999</v>
      </c>
      <c r="P6410" s="34">
        <v>5100684947.9200001</v>
      </c>
      <c r="Q6410" s="34">
        <v>46576785632.279999</v>
      </c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</row>
    <row r="6411" spans="1:28" ht="15" customHeight="1" x14ac:dyDescent="0.2">
      <c r="A6411" s="25">
        <v>6409</v>
      </c>
      <c r="B6411" s="26">
        <v>43884</v>
      </c>
      <c r="C6411" s="34">
        <v>66729752557.120003</v>
      </c>
      <c r="D6411" s="34">
        <v>1500708771.1900001</v>
      </c>
      <c r="E6411" s="34">
        <v>4010785265.3600001</v>
      </c>
      <c r="F6411" s="34">
        <v>3277400666.9099998</v>
      </c>
      <c r="G6411" s="34">
        <v>1659542932.3399999</v>
      </c>
      <c r="H6411" s="34">
        <v>8010721326.0699997</v>
      </c>
      <c r="I6411" s="34">
        <v>1491312865.5799999</v>
      </c>
      <c r="J6411" s="34">
        <v>105618599056.89999</v>
      </c>
      <c r="K6411" s="34">
        <v>13055844332.549999</v>
      </c>
      <c r="L6411" s="34">
        <v>810954822.54999995</v>
      </c>
      <c r="M6411" s="34">
        <v>8509144515.1899996</v>
      </c>
      <c r="N6411" s="34">
        <v>1101676019.0799999</v>
      </c>
      <c r="O6411" s="34">
        <v>2112967824.78</v>
      </c>
      <c r="P6411" s="34">
        <v>5100780545.8999996</v>
      </c>
      <c r="Q6411" s="34">
        <v>46573288981.809998</v>
      </c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</row>
    <row r="6412" spans="1:28" ht="15" customHeight="1" x14ac:dyDescent="0.2">
      <c r="A6412" s="25">
        <v>6410</v>
      </c>
      <c r="B6412" s="26">
        <v>43885</v>
      </c>
      <c r="C6412" s="34">
        <v>66623594728.529999</v>
      </c>
      <c r="D6412" s="34">
        <v>1511302995.1099999</v>
      </c>
      <c r="E6412" s="34">
        <v>4011960558.3099999</v>
      </c>
      <c r="F6412" s="34">
        <v>3187130704.7399998</v>
      </c>
      <c r="G6412" s="34">
        <v>1677195518.96</v>
      </c>
      <c r="H6412" s="34">
        <v>8009129788.5900002</v>
      </c>
      <c r="I6412" s="34">
        <v>1488412394.0799999</v>
      </c>
      <c r="J6412" s="34">
        <v>105659431625.47</v>
      </c>
      <c r="K6412" s="34">
        <v>13058008619.209999</v>
      </c>
      <c r="L6412" s="34">
        <v>811117160.14999998</v>
      </c>
      <c r="M6412" s="34">
        <v>8511478611.2299995</v>
      </c>
      <c r="N6412" s="34">
        <v>1103984240.74</v>
      </c>
      <c r="O6412" s="34">
        <v>2112828354.4400001</v>
      </c>
      <c r="P6412" s="34">
        <v>5141725043.8100004</v>
      </c>
      <c r="Q6412" s="34">
        <v>46597392650.75</v>
      </c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</row>
    <row r="6413" spans="1:28" ht="15" customHeight="1" x14ac:dyDescent="0.2">
      <c r="A6413" s="25">
        <v>6411</v>
      </c>
      <c r="B6413" s="26">
        <v>43886</v>
      </c>
      <c r="C6413" s="34">
        <v>66628729187.650002</v>
      </c>
      <c r="D6413" s="34">
        <v>1526303387.3299999</v>
      </c>
      <c r="E6413" s="34">
        <v>4015190269.6999998</v>
      </c>
      <c r="F6413" s="34">
        <v>3158496976.5</v>
      </c>
      <c r="G6413" s="34">
        <v>1679368534.3900001</v>
      </c>
      <c r="H6413" s="34">
        <v>8009289758.1099997</v>
      </c>
      <c r="I6413" s="34">
        <v>1483614146.6300001</v>
      </c>
      <c r="J6413" s="34">
        <v>105631879094.37</v>
      </c>
      <c r="K6413" s="34">
        <v>13003728461.42</v>
      </c>
      <c r="L6413" s="34">
        <v>811129297.05999994</v>
      </c>
      <c r="M6413" s="34">
        <v>8513355197.4200001</v>
      </c>
      <c r="N6413" s="34">
        <v>1104172611.9000001</v>
      </c>
      <c r="O6413" s="34">
        <v>2112674241.3199999</v>
      </c>
      <c r="P6413" s="34">
        <v>5181112936.7600002</v>
      </c>
      <c r="Q6413" s="34">
        <v>46593529877.629997</v>
      </c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</row>
    <row r="6414" spans="1:28" ht="15" customHeight="1" x14ac:dyDescent="0.2">
      <c r="A6414" s="25">
        <v>6412</v>
      </c>
      <c r="B6414" s="26">
        <v>43887</v>
      </c>
      <c r="C6414" s="34">
        <v>66622137776.489998</v>
      </c>
      <c r="D6414" s="34">
        <v>1532729169.4100001</v>
      </c>
      <c r="E6414" s="34">
        <v>4010206017.5300002</v>
      </c>
      <c r="F6414" s="34">
        <v>3144093063.5100002</v>
      </c>
      <c r="G6414" s="34">
        <v>1683234292.4100001</v>
      </c>
      <c r="H6414" s="34">
        <v>8004733745.3500004</v>
      </c>
      <c r="I6414" s="34">
        <v>1456453133.6300001</v>
      </c>
      <c r="J6414" s="34">
        <v>105622923637.99001</v>
      </c>
      <c r="K6414" s="34">
        <v>13019852572.700001</v>
      </c>
      <c r="L6414" s="34">
        <v>811139703.39999998</v>
      </c>
      <c r="M6414" s="34">
        <v>8511411686.2299995</v>
      </c>
      <c r="N6414" s="34">
        <v>1104755994.48</v>
      </c>
      <c r="O6414" s="34">
        <v>2112511062.3599999</v>
      </c>
      <c r="P6414" s="34">
        <v>5310274299.4799995</v>
      </c>
      <c r="Q6414" s="34">
        <v>46593591326.230003</v>
      </c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</row>
    <row r="6415" spans="1:28" ht="15" customHeight="1" x14ac:dyDescent="0.2">
      <c r="A6415" s="25">
        <v>6413</v>
      </c>
      <c r="B6415" s="26">
        <v>43888</v>
      </c>
      <c r="C6415" s="34">
        <v>66763837314.550003</v>
      </c>
      <c r="D6415" s="34">
        <v>1558325643.55</v>
      </c>
      <c r="E6415" s="34">
        <v>3996589385.8400002</v>
      </c>
      <c r="F6415" s="34">
        <v>2987453341.8600001</v>
      </c>
      <c r="G6415" s="34">
        <v>1679833808.5699999</v>
      </c>
      <c r="H6415" s="34">
        <v>8006029343.7299995</v>
      </c>
      <c r="I6415" s="34">
        <v>1385509405.29</v>
      </c>
      <c r="J6415" s="34">
        <v>108489360784.78999</v>
      </c>
      <c r="K6415" s="34">
        <v>12946970501.559999</v>
      </c>
      <c r="L6415" s="34">
        <v>811086186.55999994</v>
      </c>
      <c r="M6415" s="34">
        <v>8500278476.2700005</v>
      </c>
      <c r="N6415" s="34">
        <v>1104844831.1099999</v>
      </c>
      <c r="O6415" s="34">
        <v>2112351772.0799999</v>
      </c>
      <c r="P6415" s="34">
        <v>5410718159.5699997</v>
      </c>
      <c r="Q6415" s="34">
        <v>46573855939.800003</v>
      </c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</row>
    <row r="6416" spans="1:28" ht="15" customHeight="1" x14ac:dyDescent="0.2">
      <c r="A6416" s="25">
        <v>6414</v>
      </c>
      <c r="B6416" s="26">
        <v>43889</v>
      </c>
      <c r="C6416" s="34">
        <v>66696855932.290001</v>
      </c>
      <c r="D6416" s="34">
        <v>1555613249.3599999</v>
      </c>
      <c r="E6416" s="34">
        <v>3978142420.0300002</v>
      </c>
      <c r="F6416" s="34">
        <v>2973058821.46</v>
      </c>
      <c r="G6416" s="34">
        <v>1689747383.3599999</v>
      </c>
      <c r="H6416" s="34">
        <v>8004855244.1099997</v>
      </c>
      <c r="I6416" s="34">
        <v>1383683791.1900001</v>
      </c>
      <c r="J6416" s="34">
        <v>108467794295.44</v>
      </c>
      <c r="K6416" s="34">
        <v>12963490378.98</v>
      </c>
      <c r="L6416" s="34">
        <v>811084645.07000005</v>
      </c>
      <c r="M6416" s="34">
        <v>8498289451.0100002</v>
      </c>
      <c r="N6416" s="34">
        <v>1106213654.96</v>
      </c>
      <c r="O6416" s="34">
        <v>2112188979.3</v>
      </c>
      <c r="P6416" s="34">
        <v>5413144352.0100002</v>
      </c>
      <c r="Q6416" s="34">
        <v>46584806075.699997</v>
      </c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</row>
    <row r="6417" spans="1:28" ht="15" customHeight="1" x14ac:dyDescent="0.2">
      <c r="A6417" s="25">
        <v>6415</v>
      </c>
      <c r="B6417" s="26">
        <v>43890</v>
      </c>
      <c r="C6417" s="34">
        <v>66691887133.129997</v>
      </c>
      <c r="D6417" s="34">
        <v>1555489028.4200001</v>
      </c>
      <c r="E6417" s="34">
        <v>3977885485.4400001</v>
      </c>
      <c r="F6417" s="34">
        <v>2972888751.9299998</v>
      </c>
      <c r="G6417" s="34">
        <v>1689660421.3399999</v>
      </c>
      <c r="H6417" s="34">
        <v>8004578244.9300003</v>
      </c>
      <c r="I6417" s="34">
        <v>1383569953.01</v>
      </c>
      <c r="J6417" s="34">
        <v>108459914778.96001</v>
      </c>
      <c r="K6417" s="34">
        <v>12963709008.950001</v>
      </c>
      <c r="L6417" s="34">
        <v>811019602.46000004</v>
      </c>
      <c r="M6417" s="34">
        <v>8498370672.2600002</v>
      </c>
      <c r="N6417" s="34">
        <v>1106222012.0799999</v>
      </c>
      <c r="O6417" s="34">
        <v>2112017475.26</v>
      </c>
      <c r="P6417" s="34">
        <v>5412780453.8199997</v>
      </c>
      <c r="Q6417" s="34">
        <v>46581294074.25</v>
      </c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</row>
    <row r="6418" spans="1:28" ht="15" customHeight="1" x14ac:dyDescent="0.2">
      <c r="A6418" s="25">
        <v>6416</v>
      </c>
      <c r="B6418" s="26">
        <v>43891</v>
      </c>
      <c r="C6418" s="34">
        <v>66695999453.720001</v>
      </c>
      <c r="D6418" s="34">
        <v>1555369255.96</v>
      </c>
      <c r="E6418" s="34">
        <v>3978144272.1900001</v>
      </c>
      <c r="F6418" s="34">
        <v>2972729615.0500002</v>
      </c>
      <c r="G6418" s="34">
        <v>1689577049.1300001</v>
      </c>
      <c r="H6418" s="34">
        <v>8005301320.7299995</v>
      </c>
      <c r="I6418" s="34">
        <v>1383465060.1700001</v>
      </c>
      <c r="J6418" s="34">
        <v>108463466363.88</v>
      </c>
      <c r="K6418" s="34">
        <v>12963976656.26</v>
      </c>
      <c r="L6418" s="34">
        <v>810956954.87</v>
      </c>
      <c r="M6418" s="34">
        <v>8499632094.0100002</v>
      </c>
      <c r="N6418" s="34">
        <v>1106308534.5899999</v>
      </c>
      <c r="O6418" s="34">
        <v>2111852213.5999999</v>
      </c>
      <c r="P6418" s="34">
        <v>5412910520.6599998</v>
      </c>
      <c r="Q6418" s="34">
        <v>46577926778.080002</v>
      </c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</row>
    <row r="6419" spans="1:28" ht="15" customHeight="1" x14ac:dyDescent="0.2">
      <c r="A6419" s="25">
        <v>6417</v>
      </c>
      <c r="B6419" s="26">
        <v>43892</v>
      </c>
      <c r="C6419" s="34">
        <v>66803267493.5</v>
      </c>
      <c r="D6419" s="34">
        <v>1544392399.25</v>
      </c>
      <c r="E6419" s="34">
        <v>4003763544.27</v>
      </c>
      <c r="F6419" s="34">
        <v>2929899507.3699999</v>
      </c>
      <c r="G6419" s="34">
        <v>1670257795.3800001</v>
      </c>
      <c r="H6419" s="34">
        <v>7871763626.4200001</v>
      </c>
      <c r="I6419" s="34">
        <v>1382251278.78</v>
      </c>
      <c r="J6419" s="34">
        <v>108574483034.81</v>
      </c>
      <c r="K6419" s="34">
        <v>12955141179.870001</v>
      </c>
      <c r="L6419" s="34">
        <v>811019190.95000005</v>
      </c>
      <c r="M6419" s="34">
        <v>8413990407.7399998</v>
      </c>
      <c r="N6419" s="34">
        <v>1108481716.6800001</v>
      </c>
      <c r="O6419" s="34">
        <v>2111693546.76</v>
      </c>
      <c r="P6419" s="34">
        <v>5414439968.9300003</v>
      </c>
      <c r="Q6419" s="34">
        <v>46544869294.18</v>
      </c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</row>
    <row r="6420" spans="1:28" ht="15" customHeight="1" x14ac:dyDescent="0.2">
      <c r="A6420" s="25">
        <v>6418</v>
      </c>
      <c r="B6420" s="26">
        <v>43893</v>
      </c>
      <c r="C6420" s="34">
        <v>66699364502.199997</v>
      </c>
      <c r="D6420" s="34">
        <v>1522076891.8399999</v>
      </c>
      <c r="E6420" s="34">
        <v>4017496065.29</v>
      </c>
      <c r="F6420" s="34">
        <v>2900753964.6399999</v>
      </c>
      <c r="G6420" s="34">
        <v>1647671411.98</v>
      </c>
      <c r="H6420" s="34">
        <v>7994585478.9300003</v>
      </c>
      <c r="I6420" s="34">
        <v>1362131593.3199999</v>
      </c>
      <c r="J6420" s="34">
        <v>108804001580.03999</v>
      </c>
      <c r="K6420" s="34">
        <v>12899696072.82</v>
      </c>
      <c r="L6420" s="34">
        <v>811030220.52999997</v>
      </c>
      <c r="M6420" s="34">
        <v>8413712200.6800003</v>
      </c>
      <c r="N6420" s="34">
        <v>1109658543.1099999</v>
      </c>
      <c r="O6420" s="34">
        <v>2084931278.55</v>
      </c>
      <c r="P6420" s="34">
        <v>5388088017.75</v>
      </c>
      <c r="Q6420" s="34">
        <v>46415661097.809998</v>
      </c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</row>
    <row r="6421" spans="1:28" ht="15" customHeight="1" x14ac:dyDescent="0.2">
      <c r="A6421" s="25">
        <v>6419</v>
      </c>
      <c r="B6421" s="26">
        <v>43894</v>
      </c>
      <c r="C6421" s="34">
        <v>66636131249.879997</v>
      </c>
      <c r="D6421" s="34">
        <v>1523437021.0799999</v>
      </c>
      <c r="E6421" s="34">
        <v>4035661188.9099998</v>
      </c>
      <c r="F6421" s="34">
        <v>3014386182.29</v>
      </c>
      <c r="G6421" s="34">
        <v>1571900071.01</v>
      </c>
      <c r="H6421" s="34">
        <v>7999588675.8500004</v>
      </c>
      <c r="I6421" s="34">
        <v>1392076387.76</v>
      </c>
      <c r="J6421" s="34">
        <v>109030443538.82001</v>
      </c>
      <c r="K6421" s="34">
        <v>12899736024.49</v>
      </c>
      <c r="L6421" s="34">
        <v>811049084.27999997</v>
      </c>
      <c r="M6421" s="34">
        <v>8421911539.1000004</v>
      </c>
      <c r="N6421" s="34">
        <v>1112085232.8699999</v>
      </c>
      <c r="O6421" s="34">
        <v>2084801756.23</v>
      </c>
      <c r="P6421" s="34">
        <v>5442522947.96</v>
      </c>
      <c r="Q6421" s="34">
        <v>46422034752.260002</v>
      </c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</row>
    <row r="6422" spans="1:28" ht="15" customHeight="1" x14ac:dyDescent="0.2">
      <c r="A6422" s="25">
        <v>6420</v>
      </c>
      <c r="B6422" s="26">
        <v>43895</v>
      </c>
      <c r="C6422" s="34">
        <v>66275071887.779999</v>
      </c>
      <c r="D6422" s="34">
        <v>1549662216.8399999</v>
      </c>
      <c r="E6422" s="34">
        <v>4032715777.3200002</v>
      </c>
      <c r="F6422" s="34">
        <v>3038446540.6399999</v>
      </c>
      <c r="G6422" s="34">
        <v>1589130040.1400001</v>
      </c>
      <c r="H6422" s="34">
        <v>8004017235.1800003</v>
      </c>
      <c r="I6422" s="34">
        <v>1548414803.52</v>
      </c>
      <c r="J6422" s="34">
        <v>108470024322.39999</v>
      </c>
      <c r="K6422" s="34">
        <v>12908244407.1</v>
      </c>
      <c r="L6422" s="34">
        <v>811066840.90999997</v>
      </c>
      <c r="M6422" s="34">
        <v>8423493779.5799999</v>
      </c>
      <c r="N6422" s="34">
        <v>1114051373.0699999</v>
      </c>
      <c r="O6422" s="34">
        <v>2084676875.02</v>
      </c>
      <c r="P6422" s="34">
        <v>5458313418.1999998</v>
      </c>
      <c r="Q6422" s="34">
        <v>46864349816.489998</v>
      </c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</row>
    <row r="6423" spans="1:28" ht="15" customHeight="1" x14ac:dyDescent="0.2">
      <c r="A6423" s="25">
        <v>6421</v>
      </c>
      <c r="B6423" s="26">
        <v>43896</v>
      </c>
      <c r="C6423" s="34">
        <v>66125265128.68</v>
      </c>
      <c r="D6423" s="34">
        <v>1574096707.46</v>
      </c>
      <c r="E6423" s="34">
        <v>4018947254.2800002</v>
      </c>
      <c r="F6423" s="34">
        <v>2839151877.5700002</v>
      </c>
      <c r="G6423" s="34">
        <v>1554422471.4000001</v>
      </c>
      <c r="H6423" s="34">
        <v>8002521761.6199999</v>
      </c>
      <c r="I6423" s="34">
        <v>1515934157.55</v>
      </c>
      <c r="J6423" s="34">
        <v>108141158874.42999</v>
      </c>
      <c r="K6423" s="34">
        <v>12731395133.799999</v>
      </c>
      <c r="L6423" s="34">
        <v>811081135.88999999</v>
      </c>
      <c r="M6423" s="34">
        <v>8449414851.1499996</v>
      </c>
      <c r="N6423" s="34">
        <v>1117562959.79</v>
      </c>
      <c r="O6423" s="34">
        <v>2084523552.3900001</v>
      </c>
      <c r="P6423" s="34">
        <v>5436797373.1999998</v>
      </c>
      <c r="Q6423" s="34">
        <v>47219777618.720001</v>
      </c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</row>
    <row r="6424" spans="1:28" ht="15" customHeight="1" x14ac:dyDescent="0.2">
      <c r="A6424" s="25">
        <v>6422</v>
      </c>
      <c r="B6424" s="26">
        <v>43897</v>
      </c>
      <c r="C6424" s="34">
        <v>66129959700.370003</v>
      </c>
      <c r="D6424" s="34">
        <v>1573973336.3199999</v>
      </c>
      <c r="E6424" s="34">
        <v>4019203949.0300002</v>
      </c>
      <c r="F6424" s="34">
        <v>2838999397.7600002</v>
      </c>
      <c r="G6424" s="34">
        <v>1554341193.01</v>
      </c>
      <c r="H6424" s="34">
        <v>8003223729.6400003</v>
      </c>
      <c r="I6424" s="34">
        <v>1515838556.3800001</v>
      </c>
      <c r="J6424" s="34">
        <v>108145305542.92</v>
      </c>
      <c r="K6424" s="34">
        <v>12731664559.049999</v>
      </c>
      <c r="L6424" s="34">
        <v>811018256.96000004</v>
      </c>
      <c r="M6424" s="34">
        <v>8450704932.75</v>
      </c>
      <c r="N6424" s="34">
        <v>1117649745.6300001</v>
      </c>
      <c r="O6424" s="34">
        <v>2084359919.2</v>
      </c>
      <c r="P6424" s="34">
        <v>5436931230.9099998</v>
      </c>
      <c r="Q6424" s="34">
        <v>47216381924.779999</v>
      </c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</row>
    <row r="6425" spans="1:28" ht="15" customHeight="1" x14ac:dyDescent="0.2">
      <c r="A6425" s="25">
        <v>6423</v>
      </c>
      <c r="B6425" s="26">
        <v>43898</v>
      </c>
      <c r="C6425" s="34">
        <v>66133922479.959999</v>
      </c>
      <c r="D6425" s="34">
        <v>1573849975.6700001</v>
      </c>
      <c r="E6425" s="34">
        <v>4019460632.2199998</v>
      </c>
      <c r="F6425" s="34">
        <v>2838846926.7199998</v>
      </c>
      <c r="G6425" s="34">
        <v>1554259919.4100001</v>
      </c>
      <c r="H6425" s="34">
        <v>8003922679.1899996</v>
      </c>
      <c r="I6425" s="34">
        <v>1515742966.1900001</v>
      </c>
      <c r="J6425" s="34">
        <v>108148962808.63</v>
      </c>
      <c r="K6425" s="34">
        <v>12731934067.610001</v>
      </c>
      <c r="L6425" s="34">
        <v>810955383.45000005</v>
      </c>
      <c r="M6425" s="34">
        <v>8451973779.5600004</v>
      </c>
      <c r="N6425" s="34">
        <v>1117741535.3399999</v>
      </c>
      <c r="O6425" s="34">
        <v>2084196299.8699999</v>
      </c>
      <c r="P6425" s="34">
        <v>5437062908.3800001</v>
      </c>
      <c r="Q6425" s="34">
        <v>47212986508.889999</v>
      </c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</row>
    <row r="6426" spans="1:28" ht="15" customHeight="1" x14ac:dyDescent="0.2">
      <c r="A6426" s="25">
        <v>6424</v>
      </c>
      <c r="B6426" s="26">
        <v>43899</v>
      </c>
      <c r="C6426" s="34">
        <v>65738107585.550003</v>
      </c>
      <c r="D6426" s="34">
        <v>1659685792.8800001</v>
      </c>
      <c r="E6426" s="34">
        <v>3939262383.8400002</v>
      </c>
      <c r="F6426" s="34">
        <v>2274489284.4499998</v>
      </c>
      <c r="G6426" s="34">
        <v>1458961550.6800001</v>
      </c>
      <c r="H6426" s="34">
        <v>7989796165.0600004</v>
      </c>
      <c r="I6426" s="34">
        <v>1377638224.6600001</v>
      </c>
      <c r="J6426" s="34">
        <v>107579379969.64</v>
      </c>
      <c r="K6426" s="34">
        <v>12724830373.549999</v>
      </c>
      <c r="L6426" s="34">
        <v>811125046.08000004</v>
      </c>
      <c r="M6426" s="34">
        <v>8441982681.2700005</v>
      </c>
      <c r="N6426" s="34">
        <v>1119193724.71</v>
      </c>
      <c r="O6426" s="34">
        <v>2084053449.7</v>
      </c>
      <c r="P6426" s="34">
        <v>5414494628</v>
      </c>
      <c r="Q6426" s="34">
        <v>47230192444.739998</v>
      </c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</row>
    <row r="6427" spans="1:28" ht="15" customHeight="1" x14ac:dyDescent="0.2">
      <c r="A6427" s="25">
        <v>6425</v>
      </c>
      <c r="B6427" s="26">
        <v>43900</v>
      </c>
      <c r="C6427" s="34">
        <v>65642537628.190002</v>
      </c>
      <c r="D6427" s="34">
        <v>1650283250.2</v>
      </c>
      <c r="E6427" s="34">
        <v>3946674366.21</v>
      </c>
      <c r="F6427" s="34">
        <v>2236438050.2600002</v>
      </c>
      <c r="G6427" s="34">
        <v>1504074442.5899999</v>
      </c>
      <c r="H6427" s="34">
        <v>7985112146.8800001</v>
      </c>
      <c r="I6427" s="34">
        <v>1390006674.3299999</v>
      </c>
      <c r="J6427" s="34">
        <v>107498234246.00999</v>
      </c>
      <c r="K6427" s="34">
        <v>12735685950.9</v>
      </c>
      <c r="L6427" s="34">
        <v>811109000.39999998</v>
      </c>
      <c r="M6427" s="34">
        <v>8444117449.1599998</v>
      </c>
      <c r="N6427" s="34">
        <v>1119146022.8900001</v>
      </c>
      <c r="O6427" s="34">
        <v>2083765577.45</v>
      </c>
      <c r="P6427" s="34">
        <v>5378600306.9700003</v>
      </c>
      <c r="Q6427" s="34">
        <v>47246063211.419998</v>
      </c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</row>
    <row r="6428" spans="1:28" ht="15" customHeight="1" x14ac:dyDescent="0.2">
      <c r="A6428" s="25">
        <v>6426</v>
      </c>
      <c r="B6428" s="26">
        <v>43901</v>
      </c>
      <c r="C6428" s="34">
        <v>65638581343.559998</v>
      </c>
      <c r="D6428" s="34">
        <v>1671606342.8699999</v>
      </c>
      <c r="E6428" s="34">
        <v>3890613587.5700002</v>
      </c>
      <c r="F6428" s="34">
        <v>2141493478.3099999</v>
      </c>
      <c r="G6428" s="34">
        <v>1479459893.01</v>
      </c>
      <c r="H6428" s="34">
        <v>7961348656.2700005</v>
      </c>
      <c r="I6428" s="34">
        <v>1356892820.28</v>
      </c>
      <c r="J6428" s="34">
        <v>107432424709.42999</v>
      </c>
      <c r="K6428" s="34">
        <v>12710228953.540001</v>
      </c>
      <c r="L6428" s="34">
        <v>811117011.96000004</v>
      </c>
      <c r="M6428" s="34">
        <v>8425033998.4499998</v>
      </c>
      <c r="N6428" s="34">
        <v>1119408085.2</v>
      </c>
      <c r="O6428" s="34">
        <v>2083577824.55</v>
      </c>
      <c r="P6428" s="34">
        <v>5158076333.46</v>
      </c>
      <c r="Q6428" s="34">
        <v>47249649275.800003</v>
      </c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</row>
    <row r="6429" spans="1:28" ht="15" customHeight="1" x14ac:dyDescent="0.2">
      <c r="A6429" s="25">
        <v>6427</v>
      </c>
      <c r="B6429" s="26">
        <v>43902</v>
      </c>
      <c r="C6429" s="34">
        <v>64688186146.309998</v>
      </c>
      <c r="D6429" s="34">
        <v>1722313619.3199999</v>
      </c>
      <c r="E6429" s="34">
        <v>3749549795.1799998</v>
      </c>
      <c r="F6429" s="34">
        <v>1866402147.4000001</v>
      </c>
      <c r="G6429" s="34">
        <v>1389962195.6099999</v>
      </c>
      <c r="H6429" s="34">
        <v>7906230625.5500002</v>
      </c>
      <c r="I6429" s="34">
        <v>1254681525.9300001</v>
      </c>
      <c r="J6429" s="34">
        <v>106219426753.31</v>
      </c>
      <c r="K6429" s="34">
        <v>12748094504.49</v>
      </c>
      <c r="L6429" s="34">
        <v>811039533.12</v>
      </c>
      <c r="M6429" s="34">
        <v>8366078271.3699999</v>
      </c>
      <c r="N6429" s="34">
        <v>1119350424.96</v>
      </c>
      <c r="O6429" s="34">
        <v>2083290111.74</v>
      </c>
      <c r="P6429" s="34">
        <v>4991398786.6599998</v>
      </c>
      <c r="Q6429" s="34">
        <v>47268364282.389999</v>
      </c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</row>
    <row r="6430" spans="1:28" ht="15" customHeight="1" x14ac:dyDescent="0.2">
      <c r="A6430" s="25">
        <v>6428</v>
      </c>
      <c r="B6430" s="26">
        <v>43903</v>
      </c>
      <c r="C6430" s="34">
        <v>64171963405.18</v>
      </c>
      <c r="D6430" s="34">
        <v>1675772306.4000001</v>
      </c>
      <c r="E6430" s="34">
        <v>3691605857.9299998</v>
      </c>
      <c r="F6430" s="34">
        <v>1866294501.0699999</v>
      </c>
      <c r="G6430" s="34">
        <v>1378165648.96</v>
      </c>
      <c r="H6430" s="34">
        <v>7905020643.1999998</v>
      </c>
      <c r="I6430" s="34">
        <v>1252992211.2</v>
      </c>
      <c r="J6430" s="34">
        <v>105715495565.81</v>
      </c>
      <c r="K6430" s="34">
        <v>12840721125.49</v>
      </c>
      <c r="L6430" s="34">
        <v>810933124.23000002</v>
      </c>
      <c r="M6430" s="34">
        <v>8361017339.0200005</v>
      </c>
      <c r="N6430" s="34">
        <v>1119204621.0899999</v>
      </c>
      <c r="O6430" s="34">
        <v>2082518964.5</v>
      </c>
      <c r="P6430" s="34">
        <v>4887101521.8000002</v>
      </c>
      <c r="Q6430" s="34">
        <v>47267316037.019997</v>
      </c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</row>
    <row r="6431" spans="1:28" ht="15" customHeight="1" x14ac:dyDescent="0.2">
      <c r="A6431" s="25">
        <v>6429</v>
      </c>
      <c r="B6431" s="26">
        <v>43904</v>
      </c>
      <c r="C6431" s="34">
        <v>64178668560.099998</v>
      </c>
      <c r="D6431" s="34">
        <v>1675641811.1800001</v>
      </c>
      <c r="E6431" s="34">
        <v>3691942902.6399999</v>
      </c>
      <c r="F6431" s="34">
        <v>1866195443.1600001</v>
      </c>
      <c r="G6431" s="34">
        <v>1378096126.1500001</v>
      </c>
      <c r="H6431" s="34">
        <v>7906027333.6000004</v>
      </c>
      <c r="I6431" s="34">
        <v>1252919733.48</v>
      </c>
      <c r="J6431" s="34">
        <v>105722607332.81</v>
      </c>
      <c r="K6431" s="34">
        <v>12841325959.809999</v>
      </c>
      <c r="L6431" s="34">
        <v>810872218.71000004</v>
      </c>
      <c r="M6431" s="34">
        <v>8362358276.46</v>
      </c>
      <c r="N6431" s="34">
        <v>1119302031.0599999</v>
      </c>
      <c r="O6431" s="34">
        <v>2082355498</v>
      </c>
      <c r="P6431" s="34">
        <v>4887390914.0600004</v>
      </c>
      <c r="Q6431" s="34">
        <v>47263956799.18</v>
      </c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</row>
    <row r="6432" spans="1:28" ht="15" customHeight="1" x14ac:dyDescent="0.2">
      <c r="A6432" s="25">
        <v>6430</v>
      </c>
      <c r="B6432" s="26">
        <v>43905</v>
      </c>
      <c r="C6432" s="34">
        <v>64185560348.529999</v>
      </c>
      <c r="D6432" s="34">
        <v>1675511327.25</v>
      </c>
      <c r="E6432" s="34">
        <v>3692362425.27</v>
      </c>
      <c r="F6432" s="34">
        <v>1866096391.05</v>
      </c>
      <c r="G6432" s="34">
        <v>1378026607.8499999</v>
      </c>
      <c r="H6432" s="34">
        <v>7907017285.04</v>
      </c>
      <c r="I6432" s="34">
        <v>1252847265.0699999</v>
      </c>
      <c r="J6432" s="34">
        <v>105729836446.92</v>
      </c>
      <c r="K6432" s="34">
        <v>12841930904.969999</v>
      </c>
      <c r="L6432" s="34">
        <v>810811318.66999996</v>
      </c>
      <c r="M6432" s="34">
        <v>8363697301.0100002</v>
      </c>
      <c r="N6432" s="34">
        <v>1119404444.51</v>
      </c>
      <c r="O6432" s="34">
        <v>2082192045.3399999</v>
      </c>
      <c r="P6432" s="34">
        <v>4887724607.3999996</v>
      </c>
      <c r="Q6432" s="34">
        <v>47260597841.510002</v>
      </c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</row>
    <row r="6433" spans="1:28" ht="15" customHeight="1" x14ac:dyDescent="0.2">
      <c r="A6433" s="25">
        <v>6431</v>
      </c>
      <c r="B6433" s="26">
        <v>43906</v>
      </c>
      <c r="C6433" s="34">
        <v>63610331883.760002</v>
      </c>
      <c r="D6433" s="34">
        <v>1736547276.8900001</v>
      </c>
      <c r="E6433" s="34">
        <v>3482553388.0999999</v>
      </c>
      <c r="F6433" s="34">
        <v>1663444613.99</v>
      </c>
      <c r="G6433" s="34">
        <v>1026299576.5599999</v>
      </c>
      <c r="H6433" s="34">
        <v>7865145458.6999998</v>
      </c>
      <c r="I6433" s="34">
        <v>1104336100.2</v>
      </c>
      <c r="J6433" s="34">
        <v>104684637380.64999</v>
      </c>
      <c r="K6433" s="34">
        <v>12926162598.889999</v>
      </c>
      <c r="L6433" s="34">
        <v>810970188.41999996</v>
      </c>
      <c r="M6433" s="34">
        <v>8300418648.8999996</v>
      </c>
      <c r="N6433" s="34">
        <v>1119248663.8499999</v>
      </c>
      <c r="O6433" s="34">
        <v>2082021116.3699999</v>
      </c>
      <c r="P6433" s="34">
        <v>4681417354.0200005</v>
      </c>
      <c r="Q6433" s="34">
        <v>47251826741.599998</v>
      </c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</row>
    <row r="6434" spans="1:28" ht="15" customHeight="1" x14ac:dyDescent="0.2">
      <c r="A6434" s="25">
        <v>6432</v>
      </c>
      <c r="B6434" s="26">
        <v>43907</v>
      </c>
      <c r="C6434" s="34">
        <v>63262443050.389999</v>
      </c>
      <c r="D6434" s="34">
        <v>1744684764.2</v>
      </c>
      <c r="E6434" s="34">
        <v>3470901756.0500002</v>
      </c>
      <c r="F6434" s="34">
        <v>1521111672.52</v>
      </c>
      <c r="G6434" s="34">
        <v>1047482265.14</v>
      </c>
      <c r="H6434" s="34">
        <v>7869231713.7700005</v>
      </c>
      <c r="I6434" s="34">
        <v>1103808066.7</v>
      </c>
      <c r="J6434" s="34">
        <v>104497709218.69</v>
      </c>
      <c r="K6434" s="34">
        <v>13232760994.35</v>
      </c>
      <c r="L6434" s="34">
        <v>810860722.42999995</v>
      </c>
      <c r="M6434" s="34">
        <v>8288772670.1400003</v>
      </c>
      <c r="N6434" s="34">
        <v>1119857971.95</v>
      </c>
      <c r="O6434" s="34">
        <v>2081233578.3499999</v>
      </c>
      <c r="P6434" s="34">
        <v>4681691585.2299995</v>
      </c>
      <c r="Q6434" s="34">
        <v>47223336232.629997</v>
      </c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</row>
    <row r="6435" spans="1:28" ht="15" customHeight="1" x14ac:dyDescent="0.2">
      <c r="A6435" s="25">
        <v>6433</v>
      </c>
      <c r="B6435" s="26">
        <v>43908</v>
      </c>
      <c r="C6435" s="34">
        <v>63030891190.330002</v>
      </c>
      <c r="D6435" s="34">
        <v>1779155081.23</v>
      </c>
      <c r="E6435" s="34">
        <v>3372981603.6799998</v>
      </c>
      <c r="F6435" s="34">
        <v>1336106400.5</v>
      </c>
      <c r="G6435" s="34">
        <v>972361139.21000004</v>
      </c>
      <c r="H6435" s="34">
        <v>7869856911.1700001</v>
      </c>
      <c r="I6435" s="34">
        <v>1017448933.92</v>
      </c>
      <c r="J6435" s="34">
        <v>103761077875.28</v>
      </c>
      <c r="K6435" s="34">
        <v>13458806329.07</v>
      </c>
      <c r="L6435" s="34">
        <v>810920023.10000002</v>
      </c>
      <c r="M6435" s="34">
        <v>8285328778.4300003</v>
      </c>
      <c r="N6435" s="34">
        <v>1120371672.6700001</v>
      </c>
      <c r="O6435" s="34">
        <v>2081307542.9400001</v>
      </c>
      <c r="P6435" s="34">
        <v>4602953157.2799997</v>
      </c>
      <c r="Q6435" s="34">
        <v>47431804351.050003</v>
      </c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</row>
    <row r="6436" spans="1:28" ht="15" customHeight="1" x14ac:dyDescent="0.2">
      <c r="A6436" s="25">
        <v>6434</v>
      </c>
      <c r="B6436" s="26">
        <v>43909</v>
      </c>
      <c r="C6436" s="34">
        <v>62993069665.220001</v>
      </c>
      <c r="D6436" s="34">
        <v>1790124238.8699999</v>
      </c>
      <c r="E6436" s="34">
        <v>3352236746.54</v>
      </c>
      <c r="F6436" s="34">
        <v>1372860644.96</v>
      </c>
      <c r="G6436" s="34">
        <v>1081496480.3699999</v>
      </c>
      <c r="H6436" s="34">
        <v>7866573933.5699997</v>
      </c>
      <c r="I6436" s="34">
        <v>1021183379.22</v>
      </c>
      <c r="J6436" s="34">
        <v>103702963173.67999</v>
      </c>
      <c r="K6436" s="34">
        <v>13464282824.84</v>
      </c>
      <c r="L6436" s="34">
        <v>810920176.66999996</v>
      </c>
      <c r="M6436" s="34">
        <v>8283053246.3500004</v>
      </c>
      <c r="N6436" s="34">
        <v>1125132838.8299999</v>
      </c>
      <c r="O6436" s="34">
        <v>2081082319.6300001</v>
      </c>
      <c r="P6436" s="34">
        <v>4599740647.8100004</v>
      </c>
      <c r="Q6436" s="34">
        <v>47439505687.050003</v>
      </c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</row>
    <row r="6437" spans="1:28" ht="15" customHeight="1" x14ac:dyDescent="0.2">
      <c r="A6437" s="25">
        <v>6435</v>
      </c>
      <c r="B6437" s="26">
        <v>43910</v>
      </c>
      <c r="C6437" s="34">
        <v>61520991922.370003</v>
      </c>
      <c r="D6437" s="34">
        <v>1928866867.3900001</v>
      </c>
      <c r="E6437" s="34">
        <v>3354176185.8699999</v>
      </c>
      <c r="F6437" s="34">
        <v>1920892968.4000001</v>
      </c>
      <c r="G6437" s="34">
        <v>1115768151.3699999</v>
      </c>
      <c r="H6437" s="34">
        <v>7860256053.8999996</v>
      </c>
      <c r="I6437" s="34">
        <v>1001021194.6900001</v>
      </c>
      <c r="J6437" s="34">
        <v>102583952414.53</v>
      </c>
      <c r="K6437" s="34">
        <v>15666791245.85</v>
      </c>
      <c r="L6437" s="34">
        <v>810924225.03999996</v>
      </c>
      <c r="M6437" s="34">
        <v>8281485027.5</v>
      </c>
      <c r="N6437" s="34">
        <v>1128792979.46</v>
      </c>
      <c r="O6437" s="34">
        <v>2080876912.6700001</v>
      </c>
      <c r="P6437" s="34">
        <v>4160102053.2800002</v>
      </c>
      <c r="Q6437" s="34">
        <v>47992440568.300003</v>
      </c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</row>
    <row r="6438" spans="1:28" ht="15" customHeight="1" x14ac:dyDescent="0.2">
      <c r="A6438" s="25">
        <v>6436</v>
      </c>
      <c r="B6438" s="26">
        <v>43911</v>
      </c>
      <c r="C6438" s="34">
        <v>61528379649.760002</v>
      </c>
      <c r="D6438" s="34">
        <v>1928726198.4300001</v>
      </c>
      <c r="E6438" s="34">
        <v>3354605332.3600001</v>
      </c>
      <c r="F6438" s="34">
        <v>1920791259.4200001</v>
      </c>
      <c r="G6438" s="34">
        <v>1115707578.8</v>
      </c>
      <c r="H6438" s="34">
        <v>7861340232.7399998</v>
      </c>
      <c r="I6438" s="34">
        <v>1000969081.74</v>
      </c>
      <c r="J6438" s="34">
        <v>102592292276.78999</v>
      </c>
      <c r="K6438" s="34">
        <v>15667492503.370001</v>
      </c>
      <c r="L6438" s="34">
        <v>810863324.17999995</v>
      </c>
      <c r="M6438" s="34">
        <v>8282932074.9499998</v>
      </c>
      <c r="N6438" s="34">
        <v>1128900672.5999999</v>
      </c>
      <c r="O6438" s="34">
        <v>2080713582.9000001</v>
      </c>
      <c r="P6438" s="34">
        <v>4160524408.77</v>
      </c>
      <c r="Q6438" s="34">
        <v>47988911812.150002</v>
      </c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</row>
    <row r="6439" spans="1:28" ht="15" customHeight="1" x14ac:dyDescent="0.2">
      <c r="A6439" s="25">
        <v>6437</v>
      </c>
      <c r="B6439" s="26">
        <v>43912</v>
      </c>
      <c r="C6439" s="34">
        <v>61536042648.18</v>
      </c>
      <c r="D6439" s="34">
        <v>1928585542.78</v>
      </c>
      <c r="E6439" s="34">
        <v>3355089448.4299998</v>
      </c>
      <c r="F6439" s="34">
        <v>1920689556.4300001</v>
      </c>
      <c r="G6439" s="34">
        <v>1115647009.52</v>
      </c>
      <c r="H6439" s="34">
        <v>7862444376.25</v>
      </c>
      <c r="I6439" s="34">
        <v>1000916976.4400001</v>
      </c>
      <c r="J6439" s="34">
        <v>102600723698.05</v>
      </c>
      <c r="K6439" s="34">
        <v>15668193892.790001</v>
      </c>
      <c r="L6439" s="34">
        <v>810802428.82000005</v>
      </c>
      <c r="M6439" s="34">
        <v>8284370072.7700005</v>
      </c>
      <c r="N6439" s="34">
        <v>1129003368.76</v>
      </c>
      <c r="O6439" s="34">
        <v>2080550266.96</v>
      </c>
      <c r="P6439" s="34">
        <v>4160973735.5500002</v>
      </c>
      <c r="Q6439" s="34">
        <v>47985383335.110001</v>
      </c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</row>
    <row r="6440" spans="1:28" ht="15" customHeight="1" x14ac:dyDescent="0.2">
      <c r="A6440" s="25">
        <v>6438</v>
      </c>
      <c r="B6440" s="26">
        <v>43913</v>
      </c>
      <c r="C6440" s="34">
        <v>61543624025.57</v>
      </c>
      <c r="D6440" s="34">
        <v>1928440441.0799999</v>
      </c>
      <c r="E6440" s="34">
        <v>3355558336.6399999</v>
      </c>
      <c r="F6440" s="34">
        <v>1920579277.3599999</v>
      </c>
      <c r="G6440" s="34">
        <v>1115581563.6099999</v>
      </c>
      <c r="H6440" s="34">
        <v>7863523429.7200003</v>
      </c>
      <c r="I6440" s="34">
        <v>1000860924.38</v>
      </c>
      <c r="J6440" s="34">
        <v>102608811247.14999</v>
      </c>
      <c r="K6440" s="34">
        <v>15668858057.34</v>
      </c>
      <c r="L6440" s="34">
        <v>810739183.11000001</v>
      </c>
      <c r="M6440" s="34">
        <v>8285785080.5799999</v>
      </c>
      <c r="N6440" s="34">
        <v>1129107870.8699999</v>
      </c>
      <c r="O6440" s="34">
        <v>2080380906.95</v>
      </c>
      <c r="P6440" s="34">
        <v>4161401396.9899998</v>
      </c>
      <c r="Q6440" s="34">
        <v>47981720938.120003</v>
      </c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</row>
    <row r="6441" spans="1:28" ht="15" customHeight="1" x14ac:dyDescent="0.2">
      <c r="A6441" s="25">
        <v>6439</v>
      </c>
      <c r="B6441" s="26">
        <v>43914</v>
      </c>
      <c r="C6441" s="34">
        <v>61784692361.32</v>
      </c>
      <c r="D6441" s="34">
        <v>1938479298.5599999</v>
      </c>
      <c r="E6441" s="34">
        <v>3368386344.4899998</v>
      </c>
      <c r="F6441" s="34">
        <v>2046490724.78</v>
      </c>
      <c r="G6441" s="34">
        <v>1108929308.45</v>
      </c>
      <c r="H6441" s="34">
        <v>7847305766.6800003</v>
      </c>
      <c r="I6441" s="34">
        <v>1002864898.09</v>
      </c>
      <c r="J6441" s="34">
        <v>103474793509.06</v>
      </c>
      <c r="K6441" s="34">
        <v>15778466761.9</v>
      </c>
      <c r="L6441" s="34">
        <v>810979498.60000002</v>
      </c>
      <c r="M6441" s="34">
        <v>8309214521.8400002</v>
      </c>
      <c r="N6441" s="34">
        <v>1122463692.96</v>
      </c>
      <c r="O6441" s="34">
        <v>2080241872.47</v>
      </c>
      <c r="P6441" s="34">
        <v>4211460243.04</v>
      </c>
      <c r="Q6441" s="34">
        <v>47464687645.93</v>
      </c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</row>
    <row r="6442" spans="1:28" ht="15" customHeight="1" x14ac:dyDescent="0.2">
      <c r="A6442" s="25">
        <v>6440</v>
      </c>
      <c r="B6442" s="26">
        <v>43915</v>
      </c>
      <c r="C6442" s="34">
        <v>60184837877.239998</v>
      </c>
      <c r="D6442" s="34">
        <v>1931099132.6600001</v>
      </c>
      <c r="E6442" s="34">
        <v>3357426070.5300002</v>
      </c>
      <c r="F6442" s="34">
        <v>2231339501.1300001</v>
      </c>
      <c r="G6442" s="34">
        <v>1207699289.1400001</v>
      </c>
      <c r="H6442" s="34">
        <v>7837663227.7799997</v>
      </c>
      <c r="I6442" s="34">
        <v>1104558662.5799999</v>
      </c>
      <c r="J6442" s="34">
        <v>101911794570.17</v>
      </c>
      <c r="K6442" s="34">
        <v>19209020084.580002</v>
      </c>
      <c r="L6442" s="34">
        <v>811012762.57000005</v>
      </c>
      <c r="M6442" s="34">
        <v>8379826384.3900003</v>
      </c>
      <c r="N6442" s="34">
        <v>1123088141.6600001</v>
      </c>
      <c r="O6442" s="34">
        <v>2080185549.8699999</v>
      </c>
      <c r="P6442" s="34">
        <v>4211104208.1300001</v>
      </c>
      <c r="Q6442" s="34">
        <v>47523456433.120003</v>
      </c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</row>
    <row r="6443" spans="1:28" ht="15" customHeight="1" x14ac:dyDescent="0.2">
      <c r="A6443" s="25">
        <v>6441</v>
      </c>
      <c r="B6443" s="26">
        <v>43916</v>
      </c>
      <c r="C6443" s="34">
        <v>60215343801.459999</v>
      </c>
      <c r="D6443" s="34">
        <v>1895481531.0699999</v>
      </c>
      <c r="E6443" s="34">
        <v>3449434273.3200002</v>
      </c>
      <c r="F6443" s="34">
        <v>2401954505.9099998</v>
      </c>
      <c r="G6443" s="34">
        <v>1380893743.3800001</v>
      </c>
      <c r="H6443" s="34">
        <v>7937350181.9799995</v>
      </c>
      <c r="I6443" s="34">
        <v>1215227459.9400001</v>
      </c>
      <c r="J6443" s="34">
        <v>101608364738.95</v>
      </c>
      <c r="K6443" s="34">
        <v>19733623932.970001</v>
      </c>
      <c r="L6443" s="34">
        <v>781035297.29999995</v>
      </c>
      <c r="M6443" s="34">
        <v>8396012646.5600004</v>
      </c>
      <c r="N6443" s="34">
        <v>1123582630.95</v>
      </c>
      <c r="O6443" s="34">
        <v>2080073979.3699999</v>
      </c>
      <c r="P6443" s="34">
        <v>4282546253.1700001</v>
      </c>
      <c r="Q6443" s="34">
        <v>47493196417.470001</v>
      </c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</row>
    <row r="6444" spans="1:28" ht="15" customHeight="1" x14ac:dyDescent="0.2">
      <c r="A6444" s="25">
        <v>6442</v>
      </c>
      <c r="B6444" s="26">
        <v>43917</v>
      </c>
      <c r="C6444" s="34">
        <v>59182431635.290001</v>
      </c>
      <c r="D6444" s="34">
        <v>1905241860.3399999</v>
      </c>
      <c r="E6444" s="34">
        <v>3403296313.2199998</v>
      </c>
      <c r="F6444" s="34">
        <v>2286328220.5</v>
      </c>
      <c r="G6444" s="34">
        <v>1455647667.9200001</v>
      </c>
      <c r="H6444" s="34">
        <v>7950298089.7399998</v>
      </c>
      <c r="I6444" s="34">
        <v>1216940499.6800001</v>
      </c>
      <c r="J6444" s="34">
        <v>100693807036.98</v>
      </c>
      <c r="K6444" s="34">
        <v>20830878802.610001</v>
      </c>
      <c r="L6444" s="34">
        <v>781037683.20000005</v>
      </c>
      <c r="M6444" s="34">
        <v>8370789712.7600002</v>
      </c>
      <c r="N6444" s="34">
        <v>1123662162.3900001</v>
      </c>
      <c r="O6444" s="34">
        <v>2079846340.46</v>
      </c>
      <c r="P6444" s="34">
        <v>4254228544.2399998</v>
      </c>
      <c r="Q6444" s="34">
        <v>47775010926.18</v>
      </c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</row>
    <row r="6445" spans="1:28" ht="15" customHeight="1" x14ac:dyDescent="0.2">
      <c r="A6445" s="25">
        <v>6443</v>
      </c>
      <c r="B6445" s="26">
        <v>43918</v>
      </c>
      <c r="C6445" s="34">
        <v>59188979249.459999</v>
      </c>
      <c r="D6445" s="34">
        <v>1905123199.98</v>
      </c>
      <c r="E6445" s="34">
        <v>3403585096.6799998</v>
      </c>
      <c r="F6445" s="34">
        <v>2286264895.6999998</v>
      </c>
      <c r="G6445" s="34">
        <v>1455572507.47</v>
      </c>
      <c r="H6445" s="34">
        <v>7951325221.6000004</v>
      </c>
      <c r="I6445" s="34">
        <v>1216860741.75</v>
      </c>
      <c r="J6445" s="34">
        <v>100700730692.22</v>
      </c>
      <c r="K6445" s="34">
        <v>20832114574.700001</v>
      </c>
      <c r="L6445" s="34">
        <v>780979206.67999995</v>
      </c>
      <c r="M6445" s="34">
        <v>8372233445.1099997</v>
      </c>
      <c r="N6445" s="34">
        <v>1123764895.54</v>
      </c>
      <c r="O6445" s="34">
        <v>2079683098.51</v>
      </c>
      <c r="P6445" s="34">
        <v>4254542432.6199999</v>
      </c>
      <c r="Q6445" s="34">
        <v>47771499129.540001</v>
      </c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</row>
    <row r="6446" spans="1:28" ht="15" customHeight="1" x14ac:dyDescent="0.2">
      <c r="A6446" s="25">
        <v>6444</v>
      </c>
      <c r="B6446" s="26">
        <v>43919</v>
      </c>
      <c r="C6446" s="34">
        <v>59195754934.349998</v>
      </c>
      <c r="D6446" s="34">
        <v>1905004553.3499999</v>
      </c>
      <c r="E6446" s="34">
        <v>3403907866.2399998</v>
      </c>
      <c r="F6446" s="34">
        <v>2286201581.71</v>
      </c>
      <c r="G6446" s="34">
        <v>1455497351.6700001</v>
      </c>
      <c r="H6446" s="34">
        <v>7952347321.5299997</v>
      </c>
      <c r="I6446" s="34">
        <v>1216780992.5599999</v>
      </c>
      <c r="J6446" s="34">
        <v>100707923562.5</v>
      </c>
      <c r="K6446" s="34">
        <v>20833350545.959999</v>
      </c>
      <c r="L6446" s="34">
        <v>780920735.45000005</v>
      </c>
      <c r="M6446" s="34">
        <v>8373653954.9499998</v>
      </c>
      <c r="N6446" s="34">
        <v>1123862631.9100001</v>
      </c>
      <c r="O6446" s="34">
        <v>2079519870.3599999</v>
      </c>
      <c r="P6446" s="34">
        <v>4254870477.6500001</v>
      </c>
      <c r="Q6446" s="34">
        <v>47767987610.900002</v>
      </c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</row>
    <row r="6447" spans="1:28" ht="15" customHeight="1" x14ac:dyDescent="0.2">
      <c r="A6447" s="25">
        <v>6445</v>
      </c>
      <c r="B6447" s="26">
        <v>43920</v>
      </c>
      <c r="C6447" s="34">
        <v>58966031233.949997</v>
      </c>
      <c r="D6447" s="34">
        <v>1912928820.1700001</v>
      </c>
      <c r="E6447" s="34">
        <v>3404269372.1900001</v>
      </c>
      <c r="F6447" s="34">
        <v>2257691879.9400001</v>
      </c>
      <c r="G6447" s="34">
        <v>1450580217.05</v>
      </c>
      <c r="H6447" s="34">
        <v>8011696662.5299997</v>
      </c>
      <c r="I6447" s="34">
        <v>1202361284.8599999</v>
      </c>
      <c r="J6447" s="34">
        <v>101054948108.84</v>
      </c>
      <c r="K6447" s="34">
        <v>20848707598.66</v>
      </c>
      <c r="L6447" s="34">
        <v>781059032.97000003</v>
      </c>
      <c r="M6447" s="34">
        <v>8390762388.5500002</v>
      </c>
      <c r="N6447" s="34">
        <v>1125950772.79</v>
      </c>
      <c r="O6447" s="34">
        <v>2079443519</v>
      </c>
      <c r="P6447" s="34">
        <v>4268755391.98</v>
      </c>
      <c r="Q6447" s="34">
        <v>47836575007.349998</v>
      </c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</row>
    <row r="6448" spans="1:28" ht="15" customHeight="1" x14ac:dyDescent="0.2">
      <c r="A6448" s="25">
        <v>6446</v>
      </c>
      <c r="B6448" s="26">
        <v>43921</v>
      </c>
      <c r="C6448" s="34">
        <v>59250816455.269997</v>
      </c>
      <c r="D6448" s="34">
        <v>1908888292.5999999</v>
      </c>
      <c r="E6448" s="34">
        <v>3408012930.7399998</v>
      </c>
      <c r="F6448" s="34">
        <v>2324008146.2800002</v>
      </c>
      <c r="G6448" s="34">
        <v>1364797768.77</v>
      </c>
      <c r="H6448" s="34">
        <v>8040605228.4799995</v>
      </c>
      <c r="I6448" s="34">
        <v>1193216777.6300001</v>
      </c>
      <c r="J6448" s="34">
        <v>100710996532.83</v>
      </c>
      <c r="K6448" s="34">
        <v>13994057817.65</v>
      </c>
      <c r="L6448" s="34">
        <v>781008735.64999998</v>
      </c>
      <c r="M6448" s="34">
        <v>8385723261.6499996</v>
      </c>
      <c r="N6448" s="34">
        <v>1126288952.8099999</v>
      </c>
      <c r="O6448" s="34">
        <v>2079622545.4100001</v>
      </c>
      <c r="P6448" s="34">
        <v>4294007291.5700002</v>
      </c>
      <c r="Q6448" s="34">
        <v>47763041084.07</v>
      </c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</row>
    <row r="6449" spans="1:28" ht="15" customHeight="1" x14ac:dyDescent="0.2">
      <c r="A6449" s="25">
        <v>6447</v>
      </c>
      <c r="B6449" s="26">
        <v>43922</v>
      </c>
      <c r="C6449" s="34">
        <v>59041071658.169998</v>
      </c>
      <c r="D6449" s="34">
        <v>1899586733.79</v>
      </c>
      <c r="E6449" s="34">
        <v>3238984148.04</v>
      </c>
      <c r="F6449" s="34">
        <v>2267049069.8899999</v>
      </c>
      <c r="G6449" s="34">
        <v>1344752689.8800001</v>
      </c>
      <c r="H6449" s="34">
        <v>8031104449.1899996</v>
      </c>
      <c r="I6449" s="34">
        <v>1139577922.6400001</v>
      </c>
      <c r="J6449" s="34">
        <v>100327011775.32001</v>
      </c>
      <c r="K6449" s="34">
        <v>13933956285.549999</v>
      </c>
      <c r="L6449" s="34">
        <v>780904221.22000003</v>
      </c>
      <c r="M6449" s="34">
        <v>8289351676.3900003</v>
      </c>
      <c r="N6449" s="34">
        <v>1126281705.79</v>
      </c>
      <c r="O6449" s="34">
        <v>2077381914.71</v>
      </c>
      <c r="P6449" s="34">
        <v>4204233625.3899999</v>
      </c>
      <c r="Q6449" s="34">
        <v>47866615178.870003</v>
      </c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</row>
    <row r="6450" spans="1:28" ht="15" customHeight="1" x14ac:dyDescent="0.2">
      <c r="A6450" s="25">
        <v>6448</v>
      </c>
      <c r="B6450" s="26">
        <v>43923</v>
      </c>
      <c r="C6450" s="34">
        <v>58753522610.370003</v>
      </c>
      <c r="D6450" s="34">
        <v>1890694006.8599999</v>
      </c>
      <c r="E6450" s="34">
        <v>3240139666.5599999</v>
      </c>
      <c r="F6450" s="34">
        <v>2744566318.9499998</v>
      </c>
      <c r="G6450" s="34">
        <v>1393214031.8399999</v>
      </c>
      <c r="H6450" s="34">
        <v>8053383152.3100004</v>
      </c>
      <c r="I6450" s="34">
        <v>1237041369.4000001</v>
      </c>
      <c r="J6450" s="34">
        <v>100416839105.42</v>
      </c>
      <c r="K6450" s="34">
        <v>13927667269.559999</v>
      </c>
      <c r="L6450" s="34">
        <v>780902832.07000005</v>
      </c>
      <c r="M6450" s="34">
        <v>8289665569.3699999</v>
      </c>
      <c r="N6450" s="34">
        <v>1127134467.97</v>
      </c>
      <c r="O6450" s="34">
        <v>2077167563.1700001</v>
      </c>
      <c r="P6450" s="34">
        <v>4228592616.5700002</v>
      </c>
      <c r="Q6450" s="34">
        <v>47875652502.330002</v>
      </c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</row>
    <row r="6451" spans="1:28" ht="15" customHeight="1" x14ac:dyDescent="0.2">
      <c r="A6451" s="25">
        <v>6449</v>
      </c>
      <c r="B6451" s="26">
        <v>43924</v>
      </c>
      <c r="C6451" s="34">
        <v>58762058216.769997</v>
      </c>
      <c r="D6451" s="34">
        <v>1868452128.96</v>
      </c>
      <c r="E6451" s="34">
        <v>3225404565.2600002</v>
      </c>
      <c r="F6451" s="34">
        <v>2924675179.8699999</v>
      </c>
      <c r="G6451" s="34">
        <v>1401242237.45</v>
      </c>
      <c r="H6451" s="34">
        <v>8054783651.1899996</v>
      </c>
      <c r="I6451" s="34">
        <v>1248912946.9200001</v>
      </c>
      <c r="J6451" s="34">
        <v>100428372331.24001</v>
      </c>
      <c r="K6451" s="34">
        <v>13913561316.27</v>
      </c>
      <c r="L6451" s="34">
        <v>780918226.80999994</v>
      </c>
      <c r="M6451" s="34">
        <v>8290105226.9899998</v>
      </c>
      <c r="N6451" s="34">
        <v>1128116295.25</v>
      </c>
      <c r="O6451" s="34">
        <v>2077024931.1300001</v>
      </c>
      <c r="P6451" s="34">
        <v>4233649981.3800001</v>
      </c>
      <c r="Q6451" s="34">
        <v>47885447431.110001</v>
      </c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</row>
    <row r="6452" spans="1:28" ht="15" customHeight="1" x14ac:dyDescent="0.2">
      <c r="A6452" s="25">
        <v>6450</v>
      </c>
      <c r="B6452" s="26">
        <v>43925</v>
      </c>
      <c r="C6452" s="34">
        <v>58766735021.120003</v>
      </c>
      <c r="D6452" s="34">
        <v>1868305372.97</v>
      </c>
      <c r="E6452" s="34">
        <v>3225746206.3099999</v>
      </c>
      <c r="F6452" s="34">
        <v>2924607840.6199999</v>
      </c>
      <c r="G6452" s="34">
        <v>1401183908.0999999</v>
      </c>
      <c r="H6452" s="34">
        <v>8055630669.1899996</v>
      </c>
      <c r="I6452" s="34">
        <v>1248837211.3900001</v>
      </c>
      <c r="J6452" s="34">
        <v>100432827829.05</v>
      </c>
      <c r="K6452" s="34">
        <v>13914509587.889999</v>
      </c>
      <c r="L6452" s="34">
        <v>780856209.34000003</v>
      </c>
      <c r="M6452" s="34">
        <v>8291519014.9899998</v>
      </c>
      <c r="N6452" s="34">
        <v>1128204078.1600001</v>
      </c>
      <c r="O6452" s="34">
        <v>2076861921.98</v>
      </c>
      <c r="P6452" s="34">
        <v>4233954906.8699999</v>
      </c>
      <c r="Q6452" s="34">
        <v>47881970904.129997</v>
      </c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</row>
    <row r="6453" spans="1:28" ht="15" customHeight="1" x14ac:dyDescent="0.2">
      <c r="A6453" s="25">
        <v>6451</v>
      </c>
      <c r="B6453" s="26">
        <v>43926</v>
      </c>
      <c r="C6453" s="34">
        <v>58772149339.57</v>
      </c>
      <c r="D6453" s="34">
        <v>1868158629.4100001</v>
      </c>
      <c r="E6453" s="34">
        <v>3226083827.25</v>
      </c>
      <c r="F6453" s="34">
        <v>2924540516.0999999</v>
      </c>
      <c r="G6453" s="34">
        <v>1401125584.02</v>
      </c>
      <c r="H6453" s="34">
        <v>8056492663.8900003</v>
      </c>
      <c r="I6453" s="34">
        <v>1248761485.0599999</v>
      </c>
      <c r="J6453" s="34">
        <v>100438446169.05</v>
      </c>
      <c r="K6453" s="34">
        <v>13915458001.940001</v>
      </c>
      <c r="L6453" s="34">
        <v>780794197</v>
      </c>
      <c r="M6453" s="34">
        <v>8292950001.8400002</v>
      </c>
      <c r="N6453" s="34">
        <v>1128296865.0699999</v>
      </c>
      <c r="O6453" s="34">
        <v>2076698926.6500001</v>
      </c>
      <c r="P6453" s="34">
        <v>4234251808.0900002</v>
      </c>
      <c r="Q6453" s="34">
        <v>47878494657.720001</v>
      </c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</row>
    <row r="6454" spans="1:28" ht="15" customHeight="1" x14ac:dyDescent="0.2">
      <c r="A6454" s="25">
        <v>6452</v>
      </c>
      <c r="B6454" s="26">
        <v>43927</v>
      </c>
      <c r="C6454" s="34">
        <v>58741849214.300003</v>
      </c>
      <c r="D6454" s="34">
        <v>1854417107.6800001</v>
      </c>
      <c r="E6454" s="34">
        <v>3211367006.6399999</v>
      </c>
      <c r="F6454" s="34">
        <v>2974990298.1199999</v>
      </c>
      <c r="G6454" s="34">
        <v>1529699454.3099999</v>
      </c>
      <c r="H6454" s="34">
        <v>8050289397.4300003</v>
      </c>
      <c r="I6454" s="34">
        <v>1306691068.45</v>
      </c>
      <c r="J6454" s="34">
        <v>100438853452.22</v>
      </c>
      <c r="K6454" s="34">
        <v>13873385958.65</v>
      </c>
      <c r="L6454" s="34">
        <v>780958911.75</v>
      </c>
      <c r="M6454" s="34">
        <v>8315408829.2600002</v>
      </c>
      <c r="N6454" s="34">
        <v>1132987162.99</v>
      </c>
      <c r="O6454" s="34">
        <v>2076568284.6199999</v>
      </c>
      <c r="P6454" s="34">
        <v>4244073354.5799999</v>
      </c>
      <c r="Q6454" s="34">
        <v>47827827914.169998</v>
      </c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</row>
    <row r="6455" spans="1:28" ht="15" customHeight="1" x14ac:dyDescent="0.2">
      <c r="A6455" s="25">
        <v>6453</v>
      </c>
      <c r="B6455" s="26">
        <v>43928</v>
      </c>
      <c r="C6455" s="34">
        <v>58757009127.260002</v>
      </c>
      <c r="D6455" s="34">
        <v>1793962430.4100001</v>
      </c>
      <c r="E6455" s="34">
        <v>3223641382.6900001</v>
      </c>
      <c r="F6455" s="34">
        <v>2961472478.1700001</v>
      </c>
      <c r="G6455" s="34">
        <v>1590304371.4000001</v>
      </c>
      <c r="H6455" s="34">
        <v>8049950276.2200003</v>
      </c>
      <c r="I6455" s="34">
        <v>1317629948.8099999</v>
      </c>
      <c r="J6455" s="34">
        <v>100428422247.14</v>
      </c>
      <c r="K6455" s="34">
        <v>13800043664.43</v>
      </c>
      <c r="L6455" s="34">
        <v>780965652.96000004</v>
      </c>
      <c r="M6455" s="34">
        <v>8315732770.8500004</v>
      </c>
      <c r="N6455" s="34">
        <v>1133504596.1600001</v>
      </c>
      <c r="O6455" s="34">
        <v>2076381150.1900001</v>
      </c>
      <c r="P6455" s="34">
        <v>4254971520.5</v>
      </c>
      <c r="Q6455" s="34">
        <v>47805116267.510002</v>
      </c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</row>
    <row r="6456" spans="1:28" ht="15" customHeight="1" x14ac:dyDescent="0.2">
      <c r="A6456" s="25">
        <v>6454</v>
      </c>
      <c r="B6456" s="26">
        <v>43929</v>
      </c>
      <c r="C6456" s="34">
        <v>58738610442.949997</v>
      </c>
      <c r="D6456" s="34">
        <v>1783393278.53</v>
      </c>
      <c r="E6456" s="34">
        <v>3230322313.9499998</v>
      </c>
      <c r="F6456" s="34">
        <v>3084688645.3899999</v>
      </c>
      <c r="G6456" s="34">
        <v>1666427360.6700001</v>
      </c>
      <c r="H6456" s="34">
        <v>8053524013.6499996</v>
      </c>
      <c r="I6456" s="34">
        <v>1334051980.4000001</v>
      </c>
      <c r="J6456" s="34">
        <v>100476444096.94</v>
      </c>
      <c r="K6456" s="34">
        <v>13872993779.84</v>
      </c>
      <c r="L6456" s="34">
        <v>780978431.98000002</v>
      </c>
      <c r="M6456" s="34">
        <v>8317022424.0699997</v>
      </c>
      <c r="N6456" s="34">
        <v>1134002603.2</v>
      </c>
      <c r="O6456" s="34">
        <v>2076224833.6700001</v>
      </c>
      <c r="P6456" s="34">
        <v>4265850658.9699998</v>
      </c>
      <c r="Q6456" s="34">
        <v>47816258611.93</v>
      </c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</row>
    <row r="6457" spans="1:28" ht="15" customHeight="1" x14ac:dyDescent="0.2">
      <c r="A6457" s="25">
        <v>6455</v>
      </c>
      <c r="B6457" s="26">
        <v>43930</v>
      </c>
      <c r="C6457" s="34">
        <v>58744001647.330002</v>
      </c>
      <c r="D6457" s="34">
        <v>1783249391.21</v>
      </c>
      <c r="E6457" s="34">
        <v>3230656272.0500002</v>
      </c>
      <c r="F6457" s="34">
        <v>3084621122.8800001</v>
      </c>
      <c r="G6457" s="34">
        <v>1666365517.04</v>
      </c>
      <c r="H6457" s="34">
        <v>8054371639.8800001</v>
      </c>
      <c r="I6457" s="34">
        <v>1333972661.27</v>
      </c>
      <c r="J6457" s="34">
        <v>100481825569.78999</v>
      </c>
      <c r="K6457" s="34">
        <v>13873926516.379999</v>
      </c>
      <c r="L6457" s="34">
        <v>780916168.42999995</v>
      </c>
      <c r="M6457" s="34">
        <v>8318469857.6999998</v>
      </c>
      <c r="N6457" s="34">
        <v>1134095592.1500001</v>
      </c>
      <c r="O6457" s="34">
        <v>2076061259.8199999</v>
      </c>
      <c r="P6457" s="34">
        <v>4266147501.8000002</v>
      </c>
      <c r="Q6457" s="34">
        <v>47812768583.480003</v>
      </c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</row>
    <row r="6458" spans="1:28" ht="15" customHeight="1" x14ac:dyDescent="0.2">
      <c r="A6458" s="25">
        <v>6456</v>
      </c>
      <c r="B6458" s="26">
        <v>43931</v>
      </c>
      <c r="C6458" s="34">
        <v>58749317146.779999</v>
      </c>
      <c r="D6458" s="34">
        <v>1783105515.6500001</v>
      </c>
      <c r="E6458" s="34">
        <v>3230990710.3600001</v>
      </c>
      <c r="F6458" s="34">
        <v>3084553616.1399999</v>
      </c>
      <c r="G6458" s="34">
        <v>1666303680.21</v>
      </c>
      <c r="H6458" s="34">
        <v>8055247242.6899996</v>
      </c>
      <c r="I6458" s="34">
        <v>1333893352.04</v>
      </c>
      <c r="J6458" s="34">
        <v>100487561752.94</v>
      </c>
      <c r="K6458" s="34">
        <v>13874859394.15</v>
      </c>
      <c r="L6458" s="34">
        <v>780853910.04999995</v>
      </c>
      <c r="M6458" s="34">
        <v>8319924736.0699997</v>
      </c>
      <c r="N6458" s="34">
        <v>1134188585</v>
      </c>
      <c r="O6458" s="34">
        <v>2075897699.8099999</v>
      </c>
      <c r="P6458" s="34">
        <v>4266393011.7199998</v>
      </c>
      <c r="Q6458" s="34">
        <v>47809278834.379997</v>
      </c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</row>
    <row r="6459" spans="1:28" ht="15" customHeight="1" x14ac:dyDescent="0.2">
      <c r="A6459" s="25">
        <v>6457</v>
      </c>
      <c r="B6459" s="26">
        <v>43932</v>
      </c>
      <c r="C6459" s="34">
        <v>58754679670.620003</v>
      </c>
      <c r="D6459" s="34">
        <v>1782961651.76</v>
      </c>
      <c r="E6459" s="34">
        <v>3231336379.04</v>
      </c>
      <c r="F6459" s="34">
        <v>3084486125.1900001</v>
      </c>
      <c r="G6459" s="34">
        <v>1666241850.1900001</v>
      </c>
      <c r="H6459" s="34">
        <v>8056089820.6499996</v>
      </c>
      <c r="I6459" s="34">
        <v>1333814052.73</v>
      </c>
      <c r="J6459" s="34">
        <v>100493219859.25</v>
      </c>
      <c r="K6459" s="34">
        <v>13875792413.33</v>
      </c>
      <c r="L6459" s="34">
        <v>780791656.79999995</v>
      </c>
      <c r="M6459" s="34">
        <v>8321385965.8800001</v>
      </c>
      <c r="N6459" s="34">
        <v>1134281581.6600001</v>
      </c>
      <c r="O6459" s="34">
        <v>2075734153.6300001</v>
      </c>
      <c r="P6459" s="34">
        <v>4266646252.21</v>
      </c>
      <c r="Q6459" s="34">
        <v>47805789364.68</v>
      </c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</row>
    <row r="6460" spans="1:28" ht="15" customHeight="1" x14ac:dyDescent="0.2">
      <c r="A6460" s="25">
        <v>6458</v>
      </c>
      <c r="B6460" s="26">
        <v>43933</v>
      </c>
      <c r="C6460" s="34">
        <v>58761308676.360001</v>
      </c>
      <c r="D6460" s="34">
        <v>1782817799.6400001</v>
      </c>
      <c r="E6460" s="34">
        <v>3231668027.3200002</v>
      </c>
      <c r="F6460" s="34">
        <v>3084418649.98</v>
      </c>
      <c r="G6460" s="34">
        <v>1666180026.99</v>
      </c>
      <c r="H6460" s="34">
        <v>8056950375.3199997</v>
      </c>
      <c r="I6460" s="34">
        <v>1333734763.22</v>
      </c>
      <c r="J6460" s="34">
        <v>100505527212.12</v>
      </c>
      <c r="K6460" s="34">
        <v>13876725573.969999</v>
      </c>
      <c r="L6460" s="34">
        <v>780729408.73000002</v>
      </c>
      <c r="M6460" s="34">
        <v>8322832791.7600002</v>
      </c>
      <c r="N6460" s="34">
        <v>1134379582.2</v>
      </c>
      <c r="O6460" s="34">
        <v>2075570621.21</v>
      </c>
      <c r="P6460" s="34">
        <v>4266897472.5900002</v>
      </c>
      <c r="Q6460" s="34">
        <v>47802300173.989998</v>
      </c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</row>
    <row r="6461" spans="1:28" ht="15" customHeight="1" x14ac:dyDescent="0.2">
      <c r="A6461" s="25">
        <v>6459</v>
      </c>
      <c r="B6461" s="26">
        <v>43934</v>
      </c>
      <c r="C6461" s="34">
        <v>58703671353.599998</v>
      </c>
      <c r="D6461" s="34">
        <v>1776529903.55</v>
      </c>
      <c r="E6461" s="34">
        <v>3251071626.2600002</v>
      </c>
      <c r="F6461" s="34">
        <v>2990074247.5799999</v>
      </c>
      <c r="G6461" s="34">
        <v>1720915750.55</v>
      </c>
      <c r="H6461" s="34">
        <v>8059684619.1099997</v>
      </c>
      <c r="I6461" s="34">
        <v>1342666526.1600001</v>
      </c>
      <c r="J6461" s="34">
        <v>100608093556.03</v>
      </c>
      <c r="K6461" s="34">
        <v>13889696674.280001</v>
      </c>
      <c r="L6461" s="34">
        <v>781045511.63999999</v>
      </c>
      <c r="M6461" s="34">
        <v>8306711941.3500004</v>
      </c>
      <c r="N6461" s="34">
        <v>1134582636.3299999</v>
      </c>
      <c r="O6461" s="34">
        <v>2075456686.77</v>
      </c>
      <c r="P6461" s="34">
        <v>4275560431.8200002</v>
      </c>
      <c r="Q6461" s="34">
        <v>47739032567.050003</v>
      </c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</row>
    <row r="6462" spans="1:28" ht="15" customHeight="1" x14ac:dyDescent="0.2">
      <c r="A6462" s="25">
        <v>6460</v>
      </c>
      <c r="B6462" s="26">
        <v>43935</v>
      </c>
      <c r="C6462" s="34">
        <v>58702205126.550003</v>
      </c>
      <c r="D6462" s="34">
        <v>1771070059.9200001</v>
      </c>
      <c r="E6462" s="34">
        <v>3280053831.9400001</v>
      </c>
      <c r="F6462" s="34">
        <v>2962599279.6999998</v>
      </c>
      <c r="G6462" s="34">
        <v>1754089640.8399999</v>
      </c>
      <c r="H6462" s="34">
        <v>8062091331.1999998</v>
      </c>
      <c r="I6462" s="34">
        <v>1365153064.3599999</v>
      </c>
      <c r="J6462" s="34">
        <v>100751160167.63</v>
      </c>
      <c r="K6462" s="34">
        <v>13967294557.200001</v>
      </c>
      <c r="L6462" s="34">
        <v>781066227.05999994</v>
      </c>
      <c r="M6462" s="34">
        <v>8310211686.4099998</v>
      </c>
      <c r="N6462" s="34">
        <v>1135572800.3</v>
      </c>
      <c r="O6462" s="34">
        <v>2075340064.73</v>
      </c>
      <c r="P6462" s="34">
        <v>4297747160.5500002</v>
      </c>
      <c r="Q6462" s="34">
        <v>47670993546.370003</v>
      </c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</row>
    <row r="6463" spans="1:28" ht="15" customHeight="1" x14ac:dyDescent="0.2">
      <c r="A6463" s="25">
        <v>6461</v>
      </c>
      <c r="B6463" s="26">
        <v>43936</v>
      </c>
      <c r="C6463" s="34">
        <v>58648514973.919998</v>
      </c>
      <c r="D6463" s="34">
        <v>1788358808.0699999</v>
      </c>
      <c r="E6463" s="34">
        <v>3308853730.3499999</v>
      </c>
      <c r="F6463" s="34">
        <v>2826241003.1999998</v>
      </c>
      <c r="G6463" s="34">
        <v>1770203073.3499999</v>
      </c>
      <c r="H6463" s="34">
        <v>8180821016.9300003</v>
      </c>
      <c r="I6463" s="34">
        <v>1344495661.25</v>
      </c>
      <c r="J6463" s="34">
        <v>100306046475.75999</v>
      </c>
      <c r="K6463" s="34">
        <v>14037968608.73</v>
      </c>
      <c r="L6463" s="34">
        <v>781081839.00999999</v>
      </c>
      <c r="M6463" s="34">
        <v>8326361474.3699999</v>
      </c>
      <c r="N6463" s="34">
        <v>1135590943.22</v>
      </c>
      <c r="O6463" s="34">
        <v>2075202687.1700001</v>
      </c>
      <c r="P6463" s="34">
        <v>4281699258.6799998</v>
      </c>
      <c r="Q6463" s="34">
        <v>47613245024.43</v>
      </c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</row>
    <row r="6464" spans="1:28" ht="15" customHeight="1" x14ac:dyDescent="0.2">
      <c r="A6464" s="25">
        <v>6462</v>
      </c>
      <c r="B6464" s="26">
        <v>43937</v>
      </c>
      <c r="C6464" s="34">
        <v>58679563798.790001</v>
      </c>
      <c r="D6464" s="34">
        <v>1798206479.9000001</v>
      </c>
      <c r="E6464" s="34">
        <v>3333092342.0300002</v>
      </c>
      <c r="F6464" s="34">
        <v>2820920624.48</v>
      </c>
      <c r="G6464" s="34">
        <v>1778231974.4300001</v>
      </c>
      <c r="H6464" s="34">
        <v>8181022537.5600004</v>
      </c>
      <c r="I6464" s="34">
        <v>1344415576.73</v>
      </c>
      <c r="J6464" s="34">
        <v>100371812141.38</v>
      </c>
      <c r="K6464" s="34">
        <v>14044612267.75</v>
      </c>
      <c r="L6464" s="34">
        <v>781089884.38</v>
      </c>
      <c r="M6464" s="34">
        <v>8320183079.5200005</v>
      </c>
      <c r="N6464" s="34">
        <v>1121642528.49</v>
      </c>
      <c r="O6464" s="34">
        <v>2075028520.53</v>
      </c>
      <c r="P6464" s="34">
        <v>4292476597.4400001</v>
      </c>
      <c r="Q6464" s="34">
        <v>47620407439.620003</v>
      </c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</row>
    <row r="6465" spans="1:28" ht="15" customHeight="1" x14ac:dyDescent="0.2">
      <c r="A6465" s="25">
        <v>6463</v>
      </c>
      <c r="B6465" s="26">
        <v>43938</v>
      </c>
      <c r="C6465" s="34">
        <v>58249498382.029999</v>
      </c>
      <c r="D6465" s="34">
        <v>1811695344.1900001</v>
      </c>
      <c r="E6465" s="34">
        <v>3324548985.5500002</v>
      </c>
      <c r="F6465" s="34">
        <v>2849169541.75</v>
      </c>
      <c r="G6465" s="34">
        <v>1762999702.01</v>
      </c>
      <c r="H6465" s="34">
        <v>8181083432.7600002</v>
      </c>
      <c r="I6465" s="34">
        <v>1358515411.75</v>
      </c>
      <c r="J6465" s="34">
        <v>98816455710.199997</v>
      </c>
      <c r="K6465" s="34">
        <v>15177116176.52</v>
      </c>
      <c r="L6465" s="34">
        <v>781099351.94000006</v>
      </c>
      <c r="M6465" s="34">
        <v>8321805088.3800001</v>
      </c>
      <c r="N6465" s="34">
        <v>1125620229.95</v>
      </c>
      <c r="O6465" s="34">
        <v>2074858898.78</v>
      </c>
      <c r="P6465" s="34">
        <v>4296124695.0200005</v>
      </c>
      <c r="Q6465" s="34">
        <v>47627059007.220001</v>
      </c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</row>
    <row r="6466" spans="1:28" ht="15" customHeight="1" x14ac:dyDescent="0.2">
      <c r="A6466" s="25">
        <v>6464</v>
      </c>
      <c r="B6466" s="26">
        <v>43939</v>
      </c>
      <c r="C6466" s="34">
        <v>58254590839.449997</v>
      </c>
      <c r="D6466" s="34">
        <v>1811549825.4200001</v>
      </c>
      <c r="E6466" s="34">
        <v>3324844859.4000001</v>
      </c>
      <c r="F6466" s="34">
        <v>2849075961.6500001</v>
      </c>
      <c r="G6466" s="34">
        <v>1762940463.1800001</v>
      </c>
      <c r="H6466" s="34">
        <v>8182151189.7200003</v>
      </c>
      <c r="I6466" s="34">
        <v>1358434312.02</v>
      </c>
      <c r="J6466" s="34">
        <v>98822167169.75</v>
      </c>
      <c r="K6466" s="34">
        <v>15178025236.75</v>
      </c>
      <c r="L6466" s="34">
        <v>781037079.59000003</v>
      </c>
      <c r="M6466" s="34">
        <v>8323222169.6499996</v>
      </c>
      <c r="N6466" s="34">
        <v>1125712269.3099999</v>
      </c>
      <c r="O6466" s="34">
        <v>2074695440.47</v>
      </c>
      <c r="P6466" s="34">
        <v>4296330034.79</v>
      </c>
      <c r="Q6466" s="34">
        <v>47623552155.949997</v>
      </c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</row>
    <row r="6467" spans="1:28" ht="15" customHeight="1" x14ac:dyDescent="0.2">
      <c r="A6467" s="25">
        <v>6465</v>
      </c>
      <c r="B6467" s="26">
        <v>43940</v>
      </c>
      <c r="C6467" s="34">
        <v>58259307221.019997</v>
      </c>
      <c r="D6467" s="34">
        <v>1811404318.5699999</v>
      </c>
      <c r="E6467" s="34">
        <v>3325145716.4299998</v>
      </c>
      <c r="F6467" s="34">
        <v>2848982394.0700002</v>
      </c>
      <c r="G6467" s="34">
        <v>1762881231.97</v>
      </c>
      <c r="H6467" s="34">
        <v>8183007020.1099997</v>
      </c>
      <c r="I6467" s="34">
        <v>1358353222.3099999</v>
      </c>
      <c r="J6467" s="34">
        <v>98827108253.210007</v>
      </c>
      <c r="K6467" s="34">
        <v>15178934442.65</v>
      </c>
      <c r="L6467" s="34">
        <v>780974812.40999997</v>
      </c>
      <c r="M6467" s="34">
        <v>8324637067.3699999</v>
      </c>
      <c r="N6467" s="34">
        <v>1125804312.4100001</v>
      </c>
      <c r="O6467" s="34">
        <v>2074531995.99</v>
      </c>
      <c r="P6467" s="34">
        <v>4296530360.6300001</v>
      </c>
      <c r="Q6467" s="34">
        <v>47620045581.43</v>
      </c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</row>
    <row r="6468" spans="1:28" ht="15" customHeight="1" x14ac:dyDescent="0.2">
      <c r="A6468" s="25">
        <v>6466</v>
      </c>
      <c r="B6468" s="26">
        <v>43941</v>
      </c>
      <c r="C6468" s="34">
        <v>58056256205.040001</v>
      </c>
      <c r="D6468" s="34">
        <v>1818680749.6700001</v>
      </c>
      <c r="E6468" s="34">
        <v>3297774119.02</v>
      </c>
      <c r="F6468" s="34">
        <v>2800717859.02</v>
      </c>
      <c r="G6468" s="34">
        <v>1753118807.6300001</v>
      </c>
      <c r="H6468" s="34">
        <v>8205876982.6499996</v>
      </c>
      <c r="I6468" s="34">
        <v>1344068933.8900001</v>
      </c>
      <c r="J6468" s="34">
        <v>99810112341.339996</v>
      </c>
      <c r="K6468" s="34">
        <v>15071708485.09</v>
      </c>
      <c r="L6468" s="34">
        <v>781133869.78999996</v>
      </c>
      <c r="M6468" s="34">
        <v>8325990087.3100004</v>
      </c>
      <c r="N6468" s="34">
        <v>1126505844.8299999</v>
      </c>
      <c r="O6468" s="34">
        <v>2074380281.5799999</v>
      </c>
      <c r="P6468" s="34">
        <v>4279776714.9499998</v>
      </c>
      <c r="Q6468" s="34">
        <v>47595595345.440002</v>
      </c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</row>
    <row r="6469" spans="1:28" ht="15" customHeight="1" x14ac:dyDescent="0.2">
      <c r="A6469" s="25">
        <v>6467</v>
      </c>
      <c r="B6469" s="26">
        <v>43942</v>
      </c>
      <c r="C6469" s="34">
        <v>57666780213.959999</v>
      </c>
      <c r="D6469" s="34">
        <v>1853478400.6900001</v>
      </c>
      <c r="E6469" s="34">
        <v>3287602960.0300002</v>
      </c>
      <c r="F6469" s="34">
        <v>2729241240.3099999</v>
      </c>
      <c r="G6469" s="34">
        <v>1712250067.79</v>
      </c>
      <c r="H6469" s="34">
        <v>8207107624.7600002</v>
      </c>
      <c r="I6469" s="34">
        <v>1293642349.1700001</v>
      </c>
      <c r="J6469" s="34">
        <v>99374031128.800003</v>
      </c>
      <c r="K6469" s="34">
        <v>16357771546.690001</v>
      </c>
      <c r="L6469" s="34">
        <v>781146281.01999998</v>
      </c>
      <c r="M6469" s="34">
        <v>8323711163.1700001</v>
      </c>
      <c r="N6469" s="34">
        <v>1121147875.3800001</v>
      </c>
      <c r="O6469" s="34">
        <v>2074225069.8499999</v>
      </c>
      <c r="P6469" s="34">
        <v>4260903631.3299999</v>
      </c>
      <c r="Q6469" s="34">
        <v>47061427661.160004</v>
      </c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</row>
    <row r="6470" spans="1:28" ht="15" customHeight="1" x14ac:dyDescent="0.2">
      <c r="A6470" s="25">
        <v>6468</v>
      </c>
      <c r="B6470" s="26">
        <v>43943</v>
      </c>
      <c r="C6470" s="34">
        <v>56532296302.470001</v>
      </c>
      <c r="D6470" s="34">
        <v>1850131167.4300001</v>
      </c>
      <c r="E6470" s="34">
        <v>3293369450.4000001</v>
      </c>
      <c r="F6470" s="34">
        <v>2833342802.75</v>
      </c>
      <c r="G6470" s="34">
        <v>1751000452.4200001</v>
      </c>
      <c r="H6470" s="34">
        <v>8210540270.1999998</v>
      </c>
      <c r="I6470" s="34">
        <v>1296719057.28</v>
      </c>
      <c r="J6470" s="34">
        <v>99447951693.389999</v>
      </c>
      <c r="K6470" s="34">
        <v>17684011280.57</v>
      </c>
      <c r="L6470" s="34">
        <v>781157206.57000005</v>
      </c>
      <c r="M6470" s="34">
        <v>8322131314.1700001</v>
      </c>
      <c r="N6470" s="34">
        <v>1121530089.1800001</v>
      </c>
      <c r="O6470" s="34">
        <v>2074062057.3199999</v>
      </c>
      <c r="P6470" s="34">
        <v>4266491696.0999999</v>
      </c>
      <c r="Q6470" s="34">
        <v>47045819792.260002</v>
      </c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</row>
    <row r="6471" spans="1:28" ht="15" customHeight="1" x14ac:dyDescent="0.2">
      <c r="A6471" s="25">
        <v>6469</v>
      </c>
      <c r="B6471" s="26">
        <v>43944</v>
      </c>
      <c r="C6471" s="34">
        <v>56497573571.949997</v>
      </c>
      <c r="D6471" s="34">
        <v>1840789266.1800001</v>
      </c>
      <c r="E6471" s="34">
        <v>3302283209.4000001</v>
      </c>
      <c r="F6471" s="34">
        <v>2846920230.9899998</v>
      </c>
      <c r="G6471" s="34">
        <v>1783375021.6199999</v>
      </c>
      <c r="H6471" s="34">
        <v>8211396221.2299995</v>
      </c>
      <c r="I6471" s="34">
        <v>1317879982.1900001</v>
      </c>
      <c r="J6471" s="34">
        <v>99484013381.940002</v>
      </c>
      <c r="K6471" s="34">
        <v>18247564297.82</v>
      </c>
      <c r="L6471" s="34">
        <v>781172896.53999996</v>
      </c>
      <c r="M6471" s="34">
        <v>8325188252.0600004</v>
      </c>
      <c r="N6471" s="34">
        <v>1122688206.0699999</v>
      </c>
      <c r="O6471" s="34">
        <v>2073923325.1800001</v>
      </c>
      <c r="P6471" s="34">
        <v>4278423107.8400002</v>
      </c>
      <c r="Q6471" s="34">
        <v>46604111757.169998</v>
      </c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</row>
    <row r="6472" spans="1:28" ht="15" customHeight="1" x14ac:dyDescent="0.2">
      <c r="A6472" s="25">
        <v>6470</v>
      </c>
      <c r="B6472" s="26">
        <v>43945</v>
      </c>
      <c r="C6472" s="34">
        <v>55707877566.760002</v>
      </c>
      <c r="D6472" s="34">
        <v>1850704321.28</v>
      </c>
      <c r="E6472" s="34">
        <v>3294376612.9400001</v>
      </c>
      <c r="F6472" s="34">
        <v>2773124689.5</v>
      </c>
      <c r="G6472" s="34">
        <v>1749435786.1800001</v>
      </c>
      <c r="H6472" s="34">
        <v>8214737414.2700005</v>
      </c>
      <c r="I6472" s="34">
        <v>1293341070.47</v>
      </c>
      <c r="J6472" s="34">
        <v>99741464362.570007</v>
      </c>
      <c r="K6472" s="34">
        <v>19417992980.099998</v>
      </c>
      <c r="L6472" s="34">
        <v>781185859.08000004</v>
      </c>
      <c r="M6472" s="34">
        <v>8322576862.8000002</v>
      </c>
      <c r="N6472" s="34">
        <v>1124330515.49</v>
      </c>
      <c r="O6472" s="34">
        <v>2073770418.3900001</v>
      </c>
      <c r="P6472" s="34">
        <v>4209938435.1199999</v>
      </c>
      <c r="Q6472" s="34">
        <v>46610134063.660004</v>
      </c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</row>
    <row r="6473" spans="1:28" ht="15" customHeight="1" x14ac:dyDescent="0.2">
      <c r="A6473" s="25">
        <v>6471</v>
      </c>
      <c r="B6473" s="26">
        <v>43946</v>
      </c>
      <c r="C6473" s="34">
        <v>55712708872.040001</v>
      </c>
      <c r="D6473" s="34">
        <v>1850555009.4100001</v>
      </c>
      <c r="E6473" s="34">
        <v>3294686540.8499999</v>
      </c>
      <c r="F6473" s="34">
        <v>2773031270.8800001</v>
      </c>
      <c r="G6473" s="34">
        <v>1749373920.6500001</v>
      </c>
      <c r="H6473" s="34">
        <v>8215571480.79</v>
      </c>
      <c r="I6473" s="34">
        <v>1293265548.4300001</v>
      </c>
      <c r="J6473" s="34">
        <v>99746421167.270004</v>
      </c>
      <c r="K6473" s="34">
        <v>19419247152.279999</v>
      </c>
      <c r="L6473" s="34">
        <v>781123580.55999994</v>
      </c>
      <c r="M6473" s="34">
        <v>8324017209.54</v>
      </c>
      <c r="N6473" s="34">
        <v>1124427744.5899999</v>
      </c>
      <c r="O6473" s="34">
        <v>2073607052.0999999</v>
      </c>
      <c r="P6473" s="34">
        <v>4210147701.0700002</v>
      </c>
      <c r="Q6473" s="34">
        <v>46606676446.400002</v>
      </c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</row>
    <row r="6474" spans="1:28" ht="15" customHeight="1" x14ac:dyDescent="0.2">
      <c r="A6474" s="25">
        <v>6472</v>
      </c>
      <c r="B6474" s="26">
        <v>43947</v>
      </c>
      <c r="C6474" s="34">
        <v>55717513805.110001</v>
      </c>
      <c r="D6474" s="34">
        <v>1850405709.6800001</v>
      </c>
      <c r="E6474" s="34">
        <v>3294992200.7600002</v>
      </c>
      <c r="F6474" s="34">
        <v>2772937864.25</v>
      </c>
      <c r="G6474" s="34">
        <v>1749312062.48</v>
      </c>
      <c r="H6474" s="34">
        <v>8216397901.5900002</v>
      </c>
      <c r="I6474" s="34">
        <v>1293190036.02</v>
      </c>
      <c r="J6474" s="34">
        <v>99751319045.529999</v>
      </c>
      <c r="K6474" s="34">
        <v>19420501517.91</v>
      </c>
      <c r="L6474" s="34">
        <v>781061307.17999995</v>
      </c>
      <c r="M6474" s="34">
        <v>8325557374.7700005</v>
      </c>
      <c r="N6474" s="34">
        <v>1124519977.1099999</v>
      </c>
      <c r="O6474" s="34">
        <v>2073443699.5799999</v>
      </c>
      <c r="P6474" s="34">
        <v>4210355702.6900001</v>
      </c>
      <c r="Q6474" s="34">
        <v>46603219099.150002</v>
      </c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</row>
    <row r="6475" spans="1:28" ht="15" customHeight="1" x14ac:dyDescent="0.2">
      <c r="A6475" s="25">
        <v>6473</v>
      </c>
      <c r="B6475" s="26">
        <v>43948</v>
      </c>
      <c r="C6475" s="34">
        <v>52924723166.379997</v>
      </c>
      <c r="D6475" s="34">
        <v>1851227501.5599999</v>
      </c>
      <c r="E6475" s="34">
        <v>3298828550.96</v>
      </c>
      <c r="F6475" s="34">
        <v>2820758334.9899998</v>
      </c>
      <c r="G6475" s="34">
        <v>1724982726.6600001</v>
      </c>
      <c r="H6475" s="34">
        <v>8219716352</v>
      </c>
      <c r="I6475" s="34">
        <v>1287797001.3800001</v>
      </c>
      <c r="J6475" s="34">
        <v>99503241169.490005</v>
      </c>
      <c r="K6475" s="34">
        <v>23086227094.580002</v>
      </c>
      <c r="L6475" s="34">
        <v>781220212.94000006</v>
      </c>
      <c r="M6475" s="34">
        <v>8327250751.7600002</v>
      </c>
      <c r="N6475" s="34">
        <v>1124789459.8099999</v>
      </c>
      <c r="O6475" s="34">
        <v>2073299997.8099999</v>
      </c>
      <c r="P6475" s="34">
        <v>4202048007.5599999</v>
      </c>
      <c r="Q6475" s="34">
        <v>46471839606.239998</v>
      </c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</row>
    <row r="6476" spans="1:28" ht="15" customHeight="1" x14ac:dyDescent="0.2">
      <c r="A6476" s="25">
        <v>6474</v>
      </c>
      <c r="B6476" s="26">
        <v>43949</v>
      </c>
      <c r="C6476" s="34">
        <v>52927314931.629997</v>
      </c>
      <c r="D6476" s="34">
        <v>1853875906.1300001</v>
      </c>
      <c r="E6476" s="34">
        <v>3304560530.1199999</v>
      </c>
      <c r="F6476" s="34">
        <v>2970426937.4099998</v>
      </c>
      <c r="G6476" s="34">
        <v>1765342445.53</v>
      </c>
      <c r="H6476" s="34">
        <v>8223365886.6000004</v>
      </c>
      <c r="I6476" s="34">
        <v>1313953833.52</v>
      </c>
      <c r="J6476" s="34">
        <v>99567170687.809998</v>
      </c>
      <c r="K6476" s="34">
        <v>13699453657.23</v>
      </c>
      <c r="L6476" s="34">
        <v>781230265.29999995</v>
      </c>
      <c r="M6476" s="34">
        <v>8326877715.46</v>
      </c>
      <c r="N6476" s="34">
        <v>1125574115.01</v>
      </c>
      <c r="O6476" s="34">
        <v>2073144165.29</v>
      </c>
      <c r="P6476" s="34">
        <v>4217825648.2199998</v>
      </c>
      <c r="Q6476" s="34">
        <v>46436491089.550003</v>
      </c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</row>
    <row r="6477" spans="1:28" ht="15" customHeight="1" x14ac:dyDescent="0.2">
      <c r="A6477" s="25">
        <v>6475</v>
      </c>
      <c r="B6477" s="26">
        <v>43950</v>
      </c>
      <c r="C6477" s="34">
        <v>52772080172.290001</v>
      </c>
      <c r="D6477" s="34">
        <v>1824449106.71</v>
      </c>
      <c r="E6477" s="34">
        <v>3305737808.52</v>
      </c>
      <c r="F6477" s="34">
        <v>2957261324.8499999</v>
      </c>
      <c r="G6477" s="34">
        <v>1782566151.51</v>
      </c>
      <c r="H6477" s="34">
        <v>8229243344.71</v>
      </c>
      <c r="I6477" s="34">
        <v>1314039765.54</v>
      </c>
      <c r="J6477" s="34">
        <v>99519032778.130005</v>
      </c>
      <c r="K6477" s="34">
        <v>13712657034.85</v>
      </c>
      <c r="L6477" s="34">
        <v>781239542.27999997</v>
      </c>
      <c r="M6477" s="34">
        <v>8327446202.4499998</v>
      </c>
      <c r="N6477" s="34">
        <v>1129883796.05</v>
      </c>
      <c r="O6477" s="34">
        <v>2072984176.22</v>
      </c>
      <c r="P6477" s="34">
        <v>4222369894.9899998</v>
      </c>
      <c r="Q6477" s="34">
        <v>46437082918.260002</v>
      </c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</row>
    <row r="6478" spans="1:28" ht="15" customHeight="1" x14ac:dyDescent="0.2">
      <c r="A6478" s="25">
        <v>6476</v>
      </c>
      <c r="B6478" s="26">
        <v>43951</v>
      </c>
      <c r="C6478" s="34">
        <v>52785176283.110001</v>
      </c>
      <c r="D6478" s="34">
        <v>1801247951.4300001</v>
      </c>
      <c r="E6478" s="34">
        <v>3303527142.48</v>
      </c>
      <c r="F6478" s="34">
        <v>2974106010.4899998</v>
      </c>
      <c r="G6478" s="34">
        <v>1796435808.45</v>
      </c>
      <c r="H6478" s="34">
        <v>8231012926.9700003</v>
      </c>
      <c r="I6478" s="34">
        <v>1292723658.96</v>
      </c>
      <c r="J6478" s="34">
        <v>99509465445.110001</v>
      </c>
      <c r="K6478" s="34">
        <v>13929112305.01</v>
      </c>
      <c r="L6478" s="34">
        <v>781138426.23000002</v>
      </c>
      <c r="M6478" s="34">
        <v>8249118510.6599998</v>
      </c>
      <c r="N6478" s="34">
        <v>1129968745.96</v>
      </c>
      <c r="O6478" s="34">
        <v>2072833364.4200001</v>
      </c>
      <c r="P6478" s="34">
        <v>4212060042.6599998</v>
      </c>
      <c r="Q6478" s="34">
        <v>46437927945.199997</v>
      </c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</row>
    <row r="6479" spans="1:28" ht="15" customHeight="1" x14ac:dyDescent="0.2">
      <c r="A6479" s="25">
        <v>6477</v>
      </c>
      <c r="B6479" s="26">
        <v>43952</v>
      </c>
      <c r="C6479" s="34">
        <v>52789525298.769997</v>
      </c>
      <c r="D6479" s="34">
        <v>1801102840.28</v>
      </c>
      <c r="E6479" s="34">
        <v>3303828394.7399998</v>
      </c>
      <c r="F6479" s="34">
        <v>2974000794.0599999</v>
      </c>
      <c r="G6479" s="34">
        <v>1796373586.46</v>
      </c>
      <c r="H6479" s="34">
        <v>8231814542.9499998</v>
      </c>
      <c r="I6479" s="34">
        <v>1292648404.01</v>
      </c>
      <c r="J6479" s="34">
        <v>99514082763.169998</v>
      </c>
      <c r="K6479" s="34">
        <v>13929576170.74</v>
      </c>
      <c r="L6479" s="34">
        <v>781076139.00999999</v>
      </c>
      <c r="M6479" s="34">
        <v>8250562875.8599997</v>
      </c>
      <c r="N6479" s="34">
        <v>1130061453.5699999</v>
      </c>
      <c r="O6479" s="34">
        <v>2072670077.26</v>
      </c>
      <c r="P6479" s="34">
        <v>4212272975.71</v>
      </c>
      <c r="Q6479" s="34">
        <v>46434465879.480003</v>
      </c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</row>
    <row r="6480" spans="1:28" ht="15" customHeight="1" x14ac:dyDescent="0.2">
      <c r="A6480" s="25">
        <v>6478</v>
      </c>
      <c r="B6480" s="26">
        <v>43953</v>
      </c>
      <c r="C6480" s="34">
        <v>52794106198.389999</v>
      </c>
      <c r="D6480" s="34">
        <v>1800957741.0999999</v>
      </c>
      <c r="E6480" s="34">
        <v>3304129629.4400001</v>
      </c>
      <c r="F6480" s="34">
        <v>2973895590.2399998</v>
      </c>
      <c r="G6480" s="34">
        <v>1796311372.04</v>
      </c>
      <c r="H6480" s="34">
        <v>8232611139.8000002</v>
      </c>
      <c r="I6480" s="34">
        <v>1292573158.6400001</v>
      </c>
      <c r="J6480" s="34">
        <v>99518712710.979996</v>
      </c>
      <c r="K6480" s="34">
        <v>13930040141.200001</v>
      </c>
      <c r="L6480" s="34">
        <v>781013856.92999995</v>
      </c>
      <c r="M6480" s="34">
        <v>8252011959.8299999</v>
      </c>
      <c r="N6480" s="34">
        <v>1130154164.97</v>
      </c>
      <c r="O6480" s="34">
        <v>2072506803.9200001</v>
      </c>
      <c r="P6480" s="34">
        <v>4212488897.0700002</v>
      </c>
      <c r="Q6480" s="34">
        <v>46431004081.699997</v>
      </c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</row>
    <row r="6481" spans="1:28" ht="15" customHeight="1" x14ac:dyDescent="0.2">
      <c r="A6481" s="25">
        <v>6479</v>
      </c>
      <c r="B6481" s="26">
        <v>43954</v>
      </c>
      <c r="C6481" s="34">
        <v>52798398707.160004</v>
      </c>
      <c r="D6481" s="34">
        <v>1800812653.79</v>
      </c>
      <c r="E6481" s="34">
        <v>3304430846.75</v>
      </c>
      <c r="F6481" s="34">
        <v>2973790399.0900002</v>
      </c>
      <c r="G6481" s="34">
        <v>1796249165.3199999</v>
      </c>
      <c r="H6481" s="34">
        <v>8233407717.8100004</v>
      </c>
      <c r="I6481" s="34">
        <v>1292497922.9000001</v>
      </c>
      <c r="J6481" s="34">
        <v>99523265999.759995</v>
      </c>
      <c r="K6481" s="34">
        <v>13930504216.5</v>
      </c>
      <c r="L6481" s="34">
        <v>780951580.00999999</v>
      </c>
      <c r="M6481" s="34">
        <v>8253450077.4499998</v>
      </c>
      <c r="N6481" s="34">
        <v>1130241880.1500001</v>
      </c>
      <c r="O6481" s="34">
        <v>2072343544.3099999</v>
      </c>
      <c r="P6481" s="34">
        <v>4212709806.4499998</v>
      </c>
      <c r="Q6481" s="34">
        <v>46427542552.089996</v>
      </c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</row>
    <row r="6482" spans="1:28" ht="15" customHeight="1" x14ac:dyDescent="0.2">
      <c r="A6482" s="25">
        <v>6480</v>
      </c>
      <c r="B6482" s="26">
        <v>43955</v>
      </c>
      <c r="C6482" s="34">
        <v>52796731563.589996</v>
      </c>
      <c r="D6482" s="34">
        <v>1827010918.21</v>
      </c>
      <c r="E6482" s="34">
        <v>3322780165.21</v>
      </c>
      <c r="F6482" s="34">
        <v>2818028530.4699998</v>
      </c>
      <c r="G6482" s="34">
        <v>1773432065.97</v>
      </c>
      <c r="H6482" s="34">
        <v>8236429803.7399998</v>
      </c>
      <c r="I6482" s="34">
        <v>1254914714.6600001</v>
      </c>
      <c r="J6482" s="34">
        <v>99551494796.050003</v>
      </c>
      <c r="K6482" s="34">
        <v>13820533024.27</v>
      </c>
      <c r="L6482" s="34">
        <v>781196283.49000001</v>
      </c>
      <c r="M6482" s="34">
        <v>8254826575.25</v>
      </c>
      <c r="N6482" s="34">
        <v>1135219605.4000001</v>
      </c>
      <c r="O6482" s="34">
        <v>2072223682.1600001</v>
      </c>
      <c r="P6482" s="34">
        <v>4197625340.7199998</v>
      </c>
      <c r="Q6482" s="34">
        <v>46469938157.400002</v>
      </c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</row>
    <row r="6483" spans="1:28" ht="15" customHeight="1" x14ac:dyDescent="0.2">
      <c r="A6483" s="25">
        <v>6481</v>
      </c>
      <c r="B6483" s="26">
        <v>43956</v>
      </c>
      <c r="C6483" s="34">
        <v>52903780754.660004</v>
      </c>
      <c r="D6483" s="34">
        <v>1784267656.02</v>
      </c>
      <c r="E6483" s="34">
        <v>3354930032.9899998</v>
      </c>
      <c r="F6483" s="34">
        <v>2847886588.5300002</v>
      </c>
      <c r="G6483" s="34">
        <v>1783616185.0999999</v>
      </c>
      <c r="H6483" s="34">
        <v>8235775163.3100004</v>
      </c>
      <c r="I6483" s="34">
        <v>1259476054.1500001</v>
      </c>
      <c r="J6483" s="34">
        <v>99688217492.089996</v>
      </c>
      <c r="K6483" s="34">
        <v>13802727357.790001</v>
      </c>
      <c r="L6483" s="34">
        <v>781210080.14999998</v>
      </c>
      <c r="M6483" s="34">
        <v>8262553819.3000002</v>
      </c>
      <c r="N6483" s="34">
        <v>1135809534.3800001</v>
      </c>
      <c r="O6483" s="34">
        <v>2072087866.8199999</v>
      </c>
      <c r="P6483" s="34">
        <v>4215076026.3200002</v>
      </c>
      <c r="Q6483" s="34">
        <v>46484493256.43</v>
      </c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</row>
    <row r="6484" spans="1:28" ht="15" customHeight="1" x14ac:dyDescent="0.2">
      <c r="A6484" s="25">
        <v>6482</v>
      </c>
      <c r="B6484" s="26">
        <v>43957</v>
      </c>
      <c r="C6484" s="34">
        <v>52962781674.519997</v>
      </c>
      <c r="D6484" s="34">
        <v>1800224744</v>
      </c>
      <c r="E6484" s="34">
        <v>3363552707.2600002</v>
      </c>
      <c r="F6484" s="34">
        <v>2805848380.2800002</v>
      </c>
      <c r="G6484" s="34">
        <v>1796882716</v>
      </c>
      <c r="H6484" s="34">
        <v>8344947395.4700003</v>
      </c>
      <c r="I6484" s="34">
        <v>1244992571.8599999</v>
      </c>
      <c r="J6484" s="34">
        <v>99741002914.009995</v>
      </c>
      <c r="K6484" s="34">
        <v>13830467984.99</v>
      </c>
      <c r="L6484" s="34">
        <v>781229394.40999997</v>
      </c>
      <c r="M6484" s="34">
        <v>8249298226.7799997</v>
      </c>
      <c r="N6484" s="34">
        <v>1136599381.6600001</v>
      </c>
      <c r="O6484" s="34">
        <v>2071961105.3699999</v>
      </c>
      <c r="P6484" s="34">
        <v>4215984463.7600002</v>
      </c>
      <c r="Q6484" s="34">
        <v>46486194010.440002</v>
      </c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</row>
    <row r="6485" spans="1:28" ht="15" customHeight="1" x14ac:dyDescent="0.2">
      <c r="A6485" s="25">
        <v>6483</v>
      </c>
      <c r="B6485" s="26">
        <v>43958</v>
      </c>
      <c r="C6485" s="34">
        <v>53560173946.900002</v>
      </c>
      <c r="D6485" s="34">
        <v>1783289812.8900001</v>
      </c>
      <c r="E6485" s="34">
        <v>3376549430.7399998</v>
      </c>
      <c r="F6485" s="34">
        <v>2835695345.0799999</v>
      </c>
      <c r="G6485" s="34">
        <v>1864742381.2</v>
      </c>
      <c r="H6485" s="34">
        <v>8349985345.6400003</v>
      </c>
      <c r="I6485" s="34">
        <v>1257523955.28</v>
      </c>
      <c r="J6485" s="34">
        <v>99638433541.360001</v>
      </c>
      <c r="K6485" s="34">
        <v>13867945634.950001</v>
      </c>
      <c r="L6485" s="34">
        <v>781208348.11000001</v>
      </c>
      <c r="M6485" s="34">
        <v>8248714464.0799999</v>
      </c>
      <c r="N6485" s="34">
        <v>1136841691.5</v>
      </c>
      <c r="O6485" s="34">
        <v>2071823486.0999999</v>
      </c>
      <c r="P6485" s="34">
        <v>4230463620.02</v>
      </c>
      <c r="Q6485" s="34">
        <v>46492934302.220001</v>
      </c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</row>
    <row r="6486" spans="1:28" ht="15" customHeight="1" x14ac:dyDescent="0.2">
      <c r="A6486" s="25">
        <v>6484</v>
      </c>
      <c r="B6486" s="26">
        <v>43959</v>
      </c>
      <c r="C6486" s="34">
        <v>53486476997.980003</v>
      </c>
      <c r="D6486" s="34">
        <v>1765027121.23</v>
      </c>
      <c r="E6486" s="34">
        <v>3402039289.6199999</v>
      </c>
      <c r="F6486" s="34">
        <v>2913470441.7199998</v>
      </c>
      <c r="G6486" s="34">
        <v>1801603536.6099999</v>
      </c>
      <c r="H6486" s="34">
        <v>8355541194.3199997</v>
      </c>
      <c r="I6486" s="34">
        <v>1286076623.45</v>
      </c>
      <c r="J6486" s="34">
        <v>99801434240.690002</v>
      </c>
      <c r="K6486" s="34">
        <v>13869602557.530001</v>
      </c>
      <c r="L6486" s="34">
        <v>781217302.48000002</v>
      </c>
      <c r="M6486" s="34">
        <v>8234876834.9399996</v>
      </c>
      <c r="N6486" s="34">
        <v>1137074004.53</v>
      </c>
      <c r="O6486" s="34">
        <v>2071692836.01</v>
      </c>
      <c r="P6486" s="34">
        <v>4261830237.0500002</v>
      </c>
      <c r="Q6486" s="34">
        <v>46499778209.959999</v>
      </c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</row>
    <row r="6487" spans="1:28" ht="15" customHeight="1" x14ac:dyDescent="0.2">
      <c r="A6487" s="25">
        <v>6485</v>
      </c>
      <c r="B6487" s="26">
        <v>43960</v>
      </c>
      <c r="C6487" s="34">
        <v>53490136342.309998</v>
      </c>
      <c r="D6487" s="34">
        <v>1764884366.01</v>
      </c>
      <c r="E6487" s="34">
        <v>3402282731.4000001</v>
      </c>
      <c r="F6487" s="34">
        <v>2913355428.8000002</v>
      </c>
      <c r="G6487" s="34">
        <v>1801539711.3</v>
      </c>
      <c r="H6487" s="34">
        <v>8356245817.7299995</v>
      </c>
      <c r="I6487" s="34">
        <v>1285997543.74</v>
      </c>
      <c r="J6487" s="34">
        <v>99804984724.149994</v>
      </c>
      <c r="K6487" s="34">
        <v>13869950730.1</v>
      </c>
      <c r="L6487" s="34">
        <v>781154783.33000004</v>
      </c>
      <c r="M6487" s="34">
        <v>8236235213.8900003</v>
      </c>
      <c r="N6487" s="34">
        <v>1137146310.5799999</v>
      </c>
      <c r="O6487" s="34">
        <v>2071528201.6800001</v>
      </c>
      <c r="P6487" s="34">
        <v>4262001952.71</v>
      </c>
      <c r="Q6487" s="34">
        <v>46496289912.870003</v>
      </c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</row>
    <row r="6488" spans="1:28" ht="15" customHeight="1" x14ac:dyDescent="0.2">
      <c r="A6488" s="25">
        <v>6486</v>
      </c>
      <c r="B6488" s="26">
        <v>43961</v>
      </c>
      <c r="C6488" s="34">
        <v>53492602545.540001</v>
      </c>
      <c r="D6488" s="34">
        <v>1764741622.3499999</v>
      </c>
      <c r="E6488" s="34">
        <v>3402518407.9000001</v>
      </c>
      <c r="F6488" s="34">
        <v>2913240426.4200001</v>
      </c>
      <c r="G6488" s="34">
        <v>1801475892.77</v>
      </c>
      <c r="H6488" s="34">
        <v>8356955420.8000002</v>
      </c>
      <c r="I6488" s="34">
        <v>1285918472.8199999</v>
      </c>
      <c r="J6488" s="34">
        <v>99809086122.440002</v>
      </c>
      <c r="K6488" s="34">
        <v>13870298985.799999</v>
      </c>
      <c r="L6488" s="34">
        <v>781092269.35000002</v>
      </c>
      <c r="M6488" s="34">
        <v>8237592939.3900003</v>
      </c>
      <c r="N6488" s="34">
        <v>1137213618.25</v>
      </c>
      <c r="O6488" s="34">
        <v>2071363581</v>
      </c>
      <c r="P6488" s="34">
        <v>4262169407.9000001</v>
      </c>
      <c r="Q6488" s="34">
        <v>46492801882.440002</v>
      </c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</row>
    <row r="6489" spans="1:28" ht="15" customHeight="1" x14ac:dyDescent="0.2">
      <c r="A6489" s="25">
        <v>6487</v>
      </c>
      <c r="B6489" s="26">
        <v>43962</v>
      </c>
      <c r="C6489" s="34">
        <v>53816924148.199997</v>
      </c>
      <c r="D6489" s="34">
        <v>1793776665.5999999</v>
      </c>
      <c r="E6489" s="34">
        <v>3415775105.9299998</v>
      </c>
      <c r="F6489" s="34">
        <v>2948253691.0799999</v>
      </c>
      <c r="G6489" s="34">
        <v>1825670380.95</v>
      </c>
      <c r="H6489" s="34">
        <v>8359498790.0600004</v>
      </c>
      <c r="I6489" s="34">
        <v>1024419698.6799999</v>
      </c>
      <c r="J6489" s="34">
        <v>99766299692.410004</v>
      </c>
      <c r="K6489" s="34">
        <v>13682492860.24</v>
      </c>
      <c r="L6489" s="34">
        <v>781165256.55999994</v>
      </c>
      <c r="M6489" s="34">
        <v>8237790084.6899996</v>
      </c>
      <c r="N6489" s="34">
        <v>1137950927.8199999</v>
      </c>
      <c r="O6489" s="34">
        <v>2068996905.6199999</v>
      </c>
      <c r="P6489" s="34">
        <v>4263866444.8099999</v>
      </c>
      <c r="Q6489" s="34">
        <v>46511060460.510002</v>
      </c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</row>
    <row r="6490" spans="1:28" ht="15" customHeight="1" x14ac:dyDescent="0.2">
      <c r="A6490" s="25">
        <v>6488</v>
      </c>
      <c r="B6490" s="26">
        <v>43963</v>
      </c>
      <c r="C6490" s="34">
        <v>54267205045.57</v>
      </c>
      <c r="D6490" s="34">
        <v>1864765598.8299999</v>
      </c>
      <c r="E6490" s="34">
        <v>3500827203.5599999</v>
      </c>
      <c r="F6490" s="34">
        <v>2862000463.96</v>
      </c>
      <c r="G6490" s="34">
        <v>1825605255.6199999</v>
      </c>
      <c r="H6490" s="34">
        <v>8361042195.5900002</v>
      </c>
      <c r="I6490" s="34">
        <v>1056434396.6799999</v>
      </c>
      <c r="J6490" s="34">
        <v>99409698879.970001</v>
      </c>
      <c r="K6490" s="34">
        <v>13701051367.290001</v>
      </c>
      <c r="L6490" s="34">
        <v>781233218.60000002</v>
      </c>
      <c r="M6490" s="34">
        <v>8239373638.3000002</v>
      </c>
      <c r="N6490" s="34">
        <v>1141244289.9000001</v>
      </c>
      <c r="O6490" s="34">
        <v>2068839185.3800001</v>
      </c>
      <c r="P6490" s="34">
        <v>4259621198.8000002</v>
      </c>
      <c r="Q6490" s="34">
        <v>46234399910.43</v>
      </c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</row>
    <row r="6491" spans="1:28" ht="15" customHeight="1" x14ac:dyDescent="0.2">
      <c r="A6491" s="25">
        <v>6489</v>
      </c>
      <c r="B6491" s="26">
        <v>43964</v>
      </c>
      <c r="C6491" s="34">
        <v>54343906754.82</v>
      </c>
      <c r="D6491" s="34">
        <v>1874182089.4000001</v>
      </c>
      <c r="E6491" s="34">
        <v>3501929280.0799999</v>
      </c>
      <c r="F6491" s="34">
        <v>2903267128.1999998</v>
      </c>
      <c r="G6491" s="34">
        <v>1818383342.5599999</v>
      </c>
      <c r="H6491" s="34">
        <v>8368322837.9899998</v>
      </c>
      <c r="I6491" s="34">
        <v>1016452473.92</v>
      </c>
      <c r="J6491" s="34">
        <v>99425832995.919998</v>
      </c>
      <c r="K6491" s="34">
        <v>13481177789.51</v>
      </c>
      <c r="L6491" s="34">
        <v>781238667.58000004</v>
      </c>
      <c r="M6491" s="34">
        <v>8238444602.8299999</v>
      </c>
      <c r="N6491" s="34">
        <v>1141351761.49</v>
      </c>
      <c r="O6491" s="34">
        <v>2068693841.5899999</v>
      </c>
      <c r="P6491" s="34">
        <v>4241319838.8400002</v>
      </c>
      <c r="Q6491" s="34">
        <v>46240748197.230003</v>
      </c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</row>
    <row r="6492" spans="1:28" ht="15" customHeight="1" x14ac:dyDescent="0.2">
      <c r="A6492" s="25">
        <v>6490</v>
      </c>
      <c r="B6492" s="26">
        <v>43965</v>
      </c>
      <c r="C6492" s="34">
        <v>54448795970.290001</v>
      </c>
      <c r="D6492" s="34">
        <v>1894160754.3399999</v>
      </c>
      <c r="E6492" s="34">
        <v>3508089584.79</v>
      </c>
      <c r="F6492" s="34">
        <v>2915638789.9400001</v>
      </c>
      <c r="G6492" s="34">
        <v>1856051657.46</v>
      </c>
      <c r="H6492" s="34">
        <v>8371175813.3800001</v>
      </c>
      <c r="I6492" s="34">
        <v>1018081480.51</v>
      </c>
      <c r="J6492" s="34">
        <v>99515452613.729996</v>
      </c>
      <c r="K6492" s="34">
        <v>13497814865.110001</v>
      </c>
      <c r="L6492" s="34">
        <v>781179244.25</v>
      </c>
      <c r="M6492" s="34">
        <v>8238604399.8299999</v>
      </c>
      <c r="N6492" s="34">
        <v>1143135134.8399999</v>
      </c>
      <c r="O6492" s="34">
        <v>2068545348.75</v>
      </c>
      <c r="P6492" s="34">
        <v>4246440663.75</v>
      </c>
      <c r="Q6492" s="34">
        <v>46246506267.989998</v>
      </c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</row>
    <row r="6493" spans="1:28" ht="15" customHeight="1" x14ac:dyDescent="0.2">
      <c r="A6493" s="25">
        <v>6491</v>
      </c>
      <c r="B6493" s="26">
        <v>43966</v>
      </c>
      <c r="C6493" s="34">
        <v>54475841247.160004</v>
      </c>
      <c r="D6493" s="34">
        <v>1884183673.5899999</v>
      </c>
      <c r="E6493" s="34">
        <v>3503887464.71</v>
      </c>
      <c r="F6493" s="34">
        <v>2915243105.0500002</v>
      </c>
      <c r="G6493" s="34">
        <v>1838329021.8499999</v>
      </c>
      <c r="H6493" s="34">
        <v>8369173459.9200001</v>
      </c>
      <c r="I6493" s="34">
        <v>1023619910.92</v>
      </c>
      <c r="J6493" s="34">
        <v>99594701542.5</v>
      </c>
      <c r="K6493" s="34">
        <v>13515661616.34</v>
      </c>
      <c r="L6493" s="34">
        <v>781246056.75</v>
      </c>
      <c r="M6493" s="34">
        <v>8244850595.8900003</v>
      </c>
      <c r="N6493" s="34">
        <v>1143374558.4300001</v>
      </c>
      <c r="O6493" s="34">
        <v>2068390036.78</v>
      </c>
      <c r="P6493" s="34">
        <v>4266680706.8000002</v>
      </c>
      <c r="Q6493" s="34">
        <v>46241981200.360001</v>
      </c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</row>
    <row r="6494" spans="1:28" ht="15" customHeight="1" x14ac:dyDescent="0.2">
      <c r="A6494" s="25">
        <v>6492</v>
      </c>
      <c r="B6494" s="26">
        <v>43967</v>
      </c>
      <c r="C6494" s="34">
        <v>54479554183.970001</v>
      </c>
      <c r="D6494" s="34">
        <v>1884040823.0699999</v>
      </c>
      <c r="E6494" s="34">
        <v>3504139760.3899999</v>
      </c>
      <c r="F6494" s="34">
        <v>2915131682.8099999</v>
      </c>
      <c r="G6494" s="34">
        <v>1838255144.3</v>
      </c>
      <c r="H6494" s="34">
        <v>8369862967.6999998</v>
      </c>
      <c r="I6494" s="34">
        <v>1023547036.15</v>
      </c>
      <c r="J6494" s="34">
        <v>99598044438.520004</v>
      </c>
      <c r="K6494" s="34">
        <v>13516348614.01</v>
      </c>
      <c r="L6494" s="34">
        <v>781183494.13999999</v>
      </c>
      <c r="M6494" s="34">
        <v>8245989987.1199999</v>
      </c>
      <c r="N6494" s="34">
        <v>1143442084.48</v>
      </c>
      <c r="O6494" s="34">
        <v>2068225672.05</v>
      </c>
      <c r="P6494" s="34">
        <v>4266849922.1100001</v>
      </c>
      <c r="Q6494" s="34">
        <v>46238522402.660004</v>
      </c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</row>
    <row r="6495" spans="1:28" ht="15" customHeight="1" x14ac:dyDescent="0.2">
      <c r="A6495" s="25">
        <v>6493</v>
      </c>
      <c r="B6495" s="26">
        <v>43968</v>
      </c>
      <c r="C6495" s="34">
        <v>54483255448.629997</v>
      </c>
      <c r="D6495" s="34">
        <v>1883897985.05</v>
      </c>
      <c r="E6495" s="34">
        <v>3504376790.7800002</v>
      </c>
      <c r="F6495" s="34">
        <v>2915020271.1799998</v>
      </c>
      <c r="G6495" s="34">
        <v>1838181273.22</v>
      </c>
      <c r="H6495" s="34">
        <v>8370547455.7700005</v>
      </c>
      <c r="I6495" s="34">
        <v>1023474168.1799999</v>
      </c>
      <c r="J6495" s="34">
        <v>99601417680.970001</v>
      </c>
      <c r="K6495" s="34">
        <v>13517035709.9</v>
      </c>
      <c r="L6495" s="34">
        <v>781120936.65999997</v>
      </c>
      <c r="M6495" s="34">
        <v>8247147054.3199997</v>
      </c>
      <c r="N6495" s="34">
        <v>1143926692.5599999</v>
      </c>
      <c r="O6495" s="34">
        <v>2068061320.8800001</v>
      </c>
      <c r="P6495" s="34">
        <v>4267005877.25</v>
      </c>
      <c r="Q6495" s="34">
        <v>46235063870.360001</v>
      </c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</row>
    <row r="6496" spans="1:28" ht="15" customHeight="1" x14ac:dyDescent="0.2">
      <c r="A6496" s="25">
        <v>6494</v>
      </c>
      <c r="B6496" s="26">
        <v>43969</v>
      </c>
      <c r="C6496" s="34">
        <v>54569829581.019997</v>
      </c>
      <c r="D6496" s="34">
        <v>1850111463.0999999</v>
      </c>
      <c r="E6496" s="34">
        <v>3522730949.8099999</v>
      </c>
      <c r="F6496" s="34">
        <v>3067809432.8000002</v>
      </c>
      <c r="G6496" s="34">
        <v>1863860766.26</v>
      </c>
      <c r="H6496" s="34">
        <v>8370993183.4399996</v>
      </c>
      <c r="I6496" s="34">
        <v>1054609701.37</v>
      </c>
      <c r="J6496" s="34">
        <v>99495460675.029999</v>
      </c>
      <c r="K6496" s="34">
        <v>13472610891</v>
      </c>
      <c r="L6496" s="34">
        <v>781257271.33000004</v>
      </c>
      <c r="M6496" s="34">
        <v>8249196957.3000002</v>
      </c>
      <c r="N6496" s="34">
        <v>1144492876.0899999</v>
      </c>
      <c r="O6496" s="34">
        <v>2067931514.0799999</v>
      </c>
      <c r="P6496" s="34">
        <v>4298706156.2200003</v>
      </c>
      <c r="Q6496" s="34">
        <v>46246404117.010002</v>
      </c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</row>
    <row r="6497" spans="1:28" ht="15" customHeight="1" x14ac:dyDescent="0.2">
      <c r="A6497" s="25">
        <v>6495</v>
      </c>
      <c r="B6497" s="26">
        <v>43970</v>
      </c>
      <c r="C6497" s="34">
        <v>54457264743.470001</v>
      </c>
      <c r="D6497" s="34">
        <v>1835853789.3699999</v>
      </c>
      <c r="E6497" s="34">
        <v>3514322637.9899998</v>
      </c>
      <c r="F6497" s="34">
        <v>2985222765.02</v>
      </c>
      <c r="G6497" s="34">
        <v>1862011720.53</v>
      </c>
      <c r="H6497" s="34">
        <v>8374113946.2200003</v>
      </c>
      <c r="I6497" s="34">
        <v>1045701094.96</v>
      </c>
      <c r="J6497" s="34">
        <v>99584488206.100006</v>
      </c>
      <c r="K6497" s="34">
        <v>13444274404.540001</v>
      </c>
      <c r="L6497" s="34">
        <v>781167234.24000001</v>
      </c>
      <c r="M6497" s="34">
        <v>8253978038.21</v>
      </c>
      <c r="N6497" s="34">
        <v>1149590798.25</v>
      </c>
      <c r="O6497" s="34">
        <v>2067771261.74</v>
      </c>
      <c r="P6497" s="34">
        <v>4295274790.9700003</v>
      </c>
      <c r="Q6497" s="34">
        <v>46203111864.339996</v>
      </c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</row>
    <row r="6498" spans="1:28" ht="15" customHeight="1" x14ac:dyDescent="0.2">
      <c r="A6498" s="25">
        <v>6496</v>
      </c>
      <c r="B6498" s="26">
        <v>43971</v>
      </c>
      <c r="C6498" s="34">
        <v>54569931438.779999</v>
      </c>
      <c r="D6498" s="34">
        <v>1826582647.8499999</v>
      </c>
      <c r="E6498" s="34">
        <v>3543764647.9200001</v>
      </c>
      <c r="F6498" s="34">
        <v>3042100147.75</v>
      </c>
      <c r="G6498" s="34">
        <v>1919319281.55</v>
      </c>
      <c r="H6498" s="34">
        <v>8375542369.2700005</v>
      </c>
      <c r="I6498" s="34">
        <v>990820159.42999995</v>
      </c>
      <c r="J6498" s="34">
        <v>99454412054.100006</v>
      </c>
      <c r="K6498" s="34">
        <v>13394860600.17</v>
      </c>
      <c r="L6498" s="34">
        <v>781167531.30999994</v>
      </c>
      <c r="M6498" s="34">
        <v>8258437189.8100004</v>
      </c>
      <c r="N6498" s="34">
        <v>1150631288.72</v>
      </c>
      <c r="O6498" s="34">
        <v>2067619724.8900001</v>
      </c>
      <c r="P6498" s="34">
        <v>4286549940.6100001</v>
      </c>
      <c r="Q6498" s="34">
        <v>46195347135.559998</v>
      </c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</row>
    <row r="6499" spans="1:28" ht="15" customHeight="1" x14ac:dyDescent="0.2">
      <c r="A6499" s="25">
        <v>6497</v>
      </c>
      <c r="B6499" s="26">
        <v>43972</v>
      </c>
      <c r="C6499" s="34">
        <v>54606507922.190002</v>
      </c>
      <c r="D6499" s="34">
        <v>1815037608.6300001</v>
      </c>
      <c r="E6499" s="34">
        <v>3625988740.2600002</v>
      </c>
      <c r="F6499" s="34">
        <v>2989369314.75</v>
      </c>
      <c r="G6499" s="34">
        <v>1908937835.7</v>
      </c>
      <c r="H6499" s="34">
        <v>8377346663.0799999</v>
      </c>
      <c r="I6499" s="34">
        <v>992630956.12</v>
      </c>
      <c r="J6499" s="34">
        <v>99510786938.360001</v>
      </c>
      <c r="K6499" s="34">
        <v>13207855329.1</v>
      </c>
      <c r="L6499" s="34">
        <v>781057771.65999997</v>
      </c>
      <c r="M6499" s="34">
        <v>8265252382.9700003</v>
      </c>
      <c r="N6499" s="34">
        <v>1119268096.6800001</v>
      </c>
      <c r="O6499" s="34">
        <v>2067476341.5599999</v>
      </c>
      <c r="P6499" s="34">
        <v>4294301502.2399998</v>
      </c>
      <c r="Q6499" s="34">
        <v>46198807888.07</v>
      </c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</row>
    <row r="6500" spans="1:28" ht="15" customHeight="1" x14ac:dyDescent="0.2">
      <c r="A6500" s="25">
        <v>6498</v>
      </c>
      <c r="B6500" s="26">
        <v>43973</v>
      </c>
      <c r="C6500" s="34">
        <v>54637635435.190002</v>
      </c>
      <c r="D6500" s="34">
        <v>1818575773.6300001</v>
      </c>
      <c r="E6500" s="34">
        <v>3639364943.23</v>
      </c>
      <c r="F6500" s="34">
        <v>2958838118.6500001</v>
      </c>
      <c r="G6500" s="34">
        <v>1903708617.79</v>
      </c>
      <c r="H6500" s="34">
        <v>8380149218.5500002</v>
      </c>
      <c r="I6500" s="34">
        <v>984004092.50999999</v>
      </c>
      <c r="J6500" s="34">
        <v>99484527272.550003</v>
      </c>
      <c r="K6500" s="34">
        <v>13249317259.120001</v>
      </c>
      <c r="L6500" s="34">
        <v>781060417.22000003</v>
      </c>
      <c r="M6500" s="34">
        <v>8268375413.1099997</v>
      </c>
      <c r="N6500" s="34">
        <v>1119422380.4100001</v>
      </c>
      <c r="O6500" s="34">
        <v>2067314407.1600001</v>
      </c>
      <c r="P6500" s="34">
        <v>4291687744.6799998</v>
      </c>
      <c r="Q6500" s="34">
        <v>46200958223.550003</v>
      </c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</row>
    <row r="6501" spans="1:28" ht="15" customHeight="1" x14ac:dyDescent="0.2">
      <c r="A6501" s="25">
        <v>6499</v>
      </c>
      <c r="B6501" s="26">
        <v>43974</v>
      </c>
      <c r="C6501" s="34">
        <v>54641056952.169998</v>
      </c>
      <c r="D6501" s="34">
        <v>1818438282.1300001</v>
      </c>
      <c r="E6501" s="34">
        <v>3639601559.9899998</v>
      </c>
      <c r="F6501" s="34">
        <v>2958719643.29</v>
      </c>
      <c r="G6501" s="34">
        <v>1903636245.4000001</v>
      </c>
      <c r="H6501" s="34">
        <v>8380803326.5200005</v>
      </c>
      <c r="I6501" s="34">
        <v>983930560</v>
      </c>
      <c r="J6501" s="34">
        <v>99487840299.149994</v>
      </c>
      <c r="K6501" s="34">
        <v>13249987935.07</v>
      </c>
      <c r="L6501" s="34">
        <v>781001004.22000003</v>
      </c>
      <c r="M6501" s="34">
        <v>8269432702.8999996</v>
      </c>
      <c r="N6501" s="34">
        <v>1119484771.1600001</v>
      </c>
      <c r="O6501" s="34">
        <v>2067150130.97</v>
      </c>
      <c r="P6501" s="34">
        <v>4291833838.5599999</v>
      </c>
      <c r="Q6501" s="34">
        <v>46197528602.110001</v>
      </c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</row>
    <row r="6502" spans="1:28" ht="15" customHeight="1" x14ac:dyDescent="0.2">
      <c r="A6502" s="25">
        <v>6500</v>
      </c>
      <c r="B6502" s="26">
        <v>43975</v>
      </c>
      <c r="C6502" s="34">
        <v>54644482423.949997</v>
      </c>
      <c r="D6502" s="34">
        <v>1818300802.78</v>
      </c>
      <c r="E6502" s="34">
        <v>3639830413.48</v>
      </c>
      <c r="F6502" s="34">
        <v>2958601178.54</v>
      </c>
      <c r="G6502" s="34">
        <v>1903563879.95</v>
      </c>
      <c r="H6502" s="34">
        <v>8381459416.5</v>
      </c>
      <c r="I6502" s="34">
        <v>983857034.04999995</v>
      </c>
      <c r="J6502" s="34">
        <v>99490844764.850006</v>
      </c>
      <c r="K6502" s="34">
        <v>13250658706.809999</v>
      </c>
      <c r="L6502" s="34">
        <v>780941596.44000006</v>
      </c>
      <c r="M6502" s="34">
        <v>8270499403.6800003</v>
      </c>
      <c r="N6502" s="34">
        <v>1119547164.02</v>
      </c>
      <c r="O6502" s="34">
        <v>2066985868.4200001</v>
      </c>
      <c r="P6502" s="34">
        <v>4291980674.4200001</v>
      </c>
      <c r="Q6502" s="34">
        <v>46194099246.309998</v>
      </c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</row>
    <row r="6503" spans="1:28" ht="15" customHeight="1" x14ac:dyDescent="0.2">
      <c r="A6503" s="25">
        <v>6501</v>
      </c>
      <c r="B6503" s="26">
        <v>43976</v>
      </c>
      <c r="C6503" s="34">
        <v>54647853040.699997</v>
      </c>
      <c r="D6503" s="34">
        <v>1818158437.3</v>
      </c>
      <c r="E6503" s="34">
        <v>3640042735.7199998</v>
      </c>
      <c r="F6503" s="34">
        <v>2958474638.6599998</v>
      </c>
      <c r="G6503" s="34">
        <v>1903486623.26</v>
      </c>
      <c r="H6503" s="34">
        <v>8382086097.0299997</v>
      </c>
      <c r="I6503" s="34">
        <v>983780016.00999999</v>
      </c>
      <c r="J6503" s="34">
        <v>99493491484.660004</v>
      </c>
      <c r="K6503" s="34">
        <v>13251291711.98</v>
      </c>
      <c r="L6503" s="34">
        <v>780880094.75999999</v>
      </c>
      <c r="M6503" s="34">
        <v>8271548518</v>
      </c>
      <c r="N6503" s="34">
        <v>1119611449.1099999</v>
      </c>
      <c r="O6503" s="34">
        <v>2066816021.6099999</v>
      </c>
      <c r="P6503" s="34">
        <v>4292112073.3800001</v>
      </c>
      <c r="Q6503" s="34">
        <v>46190543894.900002</v>
      </c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</row>
    <row r="6504" spans="1:28" ht="15" customHeight="1" x14ac:dyDescent="0.2">
      <c r="A6504" s="25">
        <v>6502</v>
      </c>
      <c r="B6504" s="26">
        <v>43977</v>
      </c>
      <c r="C6504" s="34">
        <v>54746170687.129997</v>
      </c>
      <c r="D6504" s="34">
        <v>1649503164.25</v>
      </c>
      <c r="E6504" s="34">
        <v>3714700534.0799999</v>
      </c>
      <c r="F6504" s="34">
        <v>2983683946.0599999</v>
      </c>
      <c r="G6504" s="34">
        <v>1925733233.8199999</v>
      </c>
      <c r="H6504" s="34">
        <v>8391119207.5299997</v>
      </c>
      <c r="I6504" s="34">
        <v>994810641.78999996</v>
      </c>
      <c r="J6504" s="34">
        <v>99817972694.880005</v>
      </c>
      <c r="K6504" s="34">
        <v>13260715874.91</v>
      </c>
      <c r="L6504" s="34">
        <v>781065825.96000004</v>
      </c>
      <c r="M6504" s="34">
        <v>8275879848.4700003</v>
      </c>
      <c r="N6504" s="34">
        <v>1120700736.1199999</v>
      </c>
      <c r="O6504" s="34">
        <v>2066684581.55</v>
      </c>
      <c r="P6504" s="34">
        <v>4310581852.0699997</v>
      </c>
      <c r="Q6504" s="34">
        <v>46137967233.900002</v>
      </c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</row>
    <row r="6505" spans="1:28" ht="15" customHeight="1" x14ac:dyDescent="0.2">
      <c r="A6505" s="25">
        <v>6503</v>
      </c>
      <c r="B6505" s="26">
        <v>43978</v>
      </c>
      <c r="C6505" s="34">
        <v>54766547441.540001</v>
      </c>
      <c r="D6505" s="34">
        <v>1657867371.55</v>
      </c>
      <c r="E6505" s="34">
        <v>3726841098.3800001</v>
      </c>
      <c r="F6505" s="34">
        <v>3003479262.9200001</v>
      </c>
      <c r="G6505" s="34">
        <v>1972019716.74</v>
      </c>
      <c r="H6505" s="34">
        <v>8394093702.9499998</v>
      </c>
      <c r="I6505" s="34">
        <v>1008290685.48</v>
      </c>
      <c r="J6505" s="34">
        <v>99963888518.160004</v>
      </c>
      <c r="K6505" s="34">
        <v>13367238742.75</v>
      </c>
      <c r="L6505" s="34">
        <v>741072585.24000001</v>
      </c>
      <c r="M6505" s="34">
        <v>8281061432.1199999</v>
      </c>
      <c r="N6505" s="34">
        <v>1121595050.5699999</v>
      </c>
      <c r="O6505" s="34">
        <v>2066543652.3399999</v>
      </c>
      <c r="P6505" s="34">
        <v>4322775659.5799999</v>
      </c>
      <c r="Q6505" s="34">
        <v>46150389544.720001</v>
      </c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</row>
    <row r="6506" spans="1:28" ht="15" customHeight="1" x14ac:dyDescent="0.2">
      <c r="A6506" s="25">
        <v>6504</v>
      </c>
      <c r="B6506" s="26">
        <v>43979</v>
      </c>
      <c r="C6506" s="34">
        <v>54658023395.059998</v>
      </c>
      <c r="D6506" s="34">
        <v>1649496664.21</v>
      </c>
      <c r="E6506" s="34">
        <v>3715214693.5900002</v>
      </c>
      <c r="F6506" s="34">
        <v>2983605820.8600001</v>
      </c>
      <c r="G6506" s="34">
        <v>1977090403.6700001</v>
      </c>
      <c r="H6506" s="34">
        <v>8398718171.4700003</v>
      </c>
      <c r="I6506" s="34">
        <v>1009863689.76</v>
      </c>
      <c r="J6506" s="34">
        <v>100311603022.44</v>
      </c>
      <c r="K6506" s="34">
        <v>13302101440.26</v>
      </c>
      <c r="L6506" s="34">
        <v>741054507.50999999</v>
      </c>
      <c r="M6506" s="34">
        <v>8282372894.1499996</v>
      </c>
      <c r="N6506" s="34">
        <v>1121676499.3299999</v>
      </c>
      <c r="O6506" s="34">
        <v>2066402985.4000001</v>
      </c>
      <c r="P6506" s="34">
        <v>4526627350.1899996</v>
      </c>
      <c r="Q6506" s="34">
        <v>46154713584.199997</v>
      </c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</row>
    <row r="6507" spans="1:28" ht="15" customHeight="1" x14ac:dyDescent="0.2">
      <c r="A6507" s="25">
        <v>6505</v>
      </c>
      <c r="B6507" s="26">
        <v>43980</v>
      </c>
      <c r="C6507" s="34">
        <v>54665994355.129997</v>
      </c>
      <c r="D6507" s="34">
        <v>1647383790.3</v>
      </c>
      <c r="E6507" s="34">
        <v>3698361024.2600002</v>
      </c>
      <c r="F6507" s="34">
        <v>2983477369.3000002</v>
      </c>
      <c r="G6507" s="34">
        <v>2011358455.8</v>
      </c>
      <c r="H6507" s="34">
        <v>8409870246.21</v>
      </c>
      <c r="I6507" s="34">
        <v>1015307299.25</v>
      </c>
      <c r="J6507" s="34">
        <v>100353886856.42999</v>
      </c>
      <c r="K6507" s="34">
        <v>13310740605.9</v>
      </c>
      <c r="L6507" s="34">
        <v>741057981.98000002</v>
      </c>
      <c r="M6507" s="34">
        <v>8282258459.8999996</v>
      </c>
      <c r="N6507" s="34">
        <v>1121553016.02</v>
      </c>
      <c r="O6507" s="34">
        <v>2066259259.72</v>
      </c>
      <c r="P6507" s="34">
        <v>4527616838.6899996</v>
      </c>
      <c r="Q6507" s="34">
        <v>46140616508.550003</v>
      </c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</row>
    <row r="6508" spans="1:28" ht="15" customHeight="1" x14ac:dyDescent="0.2">
      <c r="A6508" s="25">
        <v>6506</v>
      </c>
      <c r="B6508" s="26">
        <v>43981</v>
      </c>
      <c r="C6508" s="34">
        <v>54668387282.07</v>
      </c>
      <c r="D6508" s="34">
        <v>1647250998.1099999</v>
      </c>
      <c r="E6508" s="34">
        <v>3698591979.3099999</v>
      </c>
      <c r="F6508" s="34">
        <v>2983294612.9000001</v>
      </c>
      <c r="G6508" s="34">
        <v>2011253088.54</v>
      </c>
      <c r="H6508" s="34">
        <v>8410061069.3000002</v>
      </c>
      <c r="I6508" s="34">
        <v>1015228264.52</v>
      </c>
      <c r="J6508" s="34">
        <v>100356463978.39</v>
      </c>
      <c r="K6508" s="34">
        <v>13311424103.48</v>
      </c>
      <c r="L6508" s="34">
        <v>740997966.45000005</v>
      </c>
      <c r="M6508" s="34">
        <v>8283331755.5900002</v>
      </c>
      <c r="N6508" s="34">
        <v>1121615487.9000001</v>
      </c>
      <c r="O6508" s="34">
        <v>2066095071.05</v>
      </c>
      <c r="P6508" s="34">
        <v>4527728908.7799997</v>
      </c>
      <c r="Q6508" s="34">
        <v>46137238131.589996</v>
      </c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</row>
    <row r="6509" spans="1:28" ht="15" customHeight="1" x14ac:dyDescent="0.2">
      <c r="A6509" s="25">
        <v>6507</v>
      </c>
      <c r="B6509" s="26">
        <v>43982</v>
      </c>
      <c r="C6509" s="34">
        <v>54671568972.449997</v>
      </c>
      <c r="D6509" s="34">
        <v>1647118215.53</v>
      </c>
      <c r="E6509" s="34">
        <v>3698819170.1599998</v>
      </c>
      <c r="F6509" s="34">
        <v>2983166179.5300002</v>
      </c>
      <c r="G6509" s="34">
        <v>2011174884.96</v>
      </c>
      <c r="H6509" s="34">
        <v>8410653895.2200003</v>
      </c>
      <c r="I6509" s="34">
        <v>1015149235.77</v>
      </c>
      <c r="J6509" s="34">
        <v>100358923473.71001</v>
      </c>
      <c r="K6509" s="34">
        <v>13312091038.01</v>
      </c>
      <c r="L6509" s="34">
        <v>740929625.78999996</v>
      </c>
      <c r="M6509" s="34">
        <v>8283755845.5799999</v>
      </c>
      <c r="N6509" s="34">
        <v>1121677961.9200001</v>
      </c>
      <c r="O6509" s="34">
        <v>2065930895.9400001</v>
      </c>
      <c r="P6509" s="34">
        <v>4527837223.2700005</v>
      </c>
      <c r="Q6509" s="34">
        <v>46134513008.559998</v>
      </c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</row>
    <row r="6510" spans="1:28" ht="15" customHeight="1" x14ac:dyDescent="0.2">
      <c r="A6510" s="25">
        <v>6508</v>
      </c>
      <c r="B6510" s="26">
        <v>43983</v>
      </c>
      <c r="C6510" s="34">
        <v>54687532719.300003</v>
      </c>
      <c r="D6510" s="34">
        <v>1645943344.9200001</v>
      </c>
      <c r="E6510" s="34">
        <v>3703570418.6399999</v>
      </c>
      <c r="F6510" s="34">
        <v>3004711056.1199999</v>
      </c>
      <c r="G6510" s="34">
        <v>1963014528.5999999</v>
      </c>
      <c r="H6510" s="34">
        <v>8414307203.9899998</v>
      </c>
      <c r="I6510" s="34">
        <v>1028320943.8200001</v>
      </c>
      <c r="J6510" s="34">
        <v>100390770776.67999</v>
      </c>
      <c r="K6510" s="34">
        <v>13313119649.719999</v>
      </c>
      <c r="L6510" s="34">
        <v>741050638.32000005</v>
      </c>
      <c r="M6510" s="34">
        <v>8283012219</v>
      </c>
      <c r="N6510" s="34">
        <v>1121715423.5</v>
      </c>
      <c r="O6510" s="34">
        <v>2065791029.6500001</v>
      </c>
      <c r="P6510" s="34">
        <v>4537380142.4099998</v>
      </c>
      <c r="Q6510" s="34">
        <v>46130632152.370003</v>
      </c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</row>
    <row r="6511" spans="1:28" ht="15" customHeight="1" x14ac:dyDescent="0.2">
      <c r="A6511" s="25">
        <v>6509</v>
      </c>
      <c r="B6511" s="26">
        <v>43984</v>
      </c>
      <c r="C6511" s="34">
        <v>54796598606.599998</v>
      </c>
      <c r="D6511" s="34">
        <v>1618378216.73</v>
      </c>
      <c r="E6511" s="34">
        <v>3711660603.0100002</v>
      </c>
      <c r="F6511" s="34">
        <v>3045574872.1599998</v>
      </c>
      <c r="G6511" s="34">
        <v>1520891692.6099999</v>
      </c>
      <c r="H6511" s="34">
        <v>8425295497.7799997</v>
      </c>
      <c r="I6511" s="34">
        <v>1036209901.45</v>
      </c>
      <c r="J6511" s="34">
        <v>100978532866.58</v>
      </c>
      <c r="K6511" s="34">
        <v>13398922487.25</v>
      </c>
      <c r="L6511" s="34">
        <v>741054018.23000002</v>
      </c>
      <c r="M6511" s="34">
        <v>8104703108.7799997</v>
      </c>
      <c r="N6511" s="34">
        <v>1110052981.75</v>
      </c>
      <c r="O6511" s="34">
        <v>1878259583.4300001</v>
      </c>
      <c r="P6511" s="34">
        <v>4544759330.5100002</v>
      </c>
      <c r="Q6511" s="34">
        <v>46115849547.839996</v>
      </c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</row>
    <row r="6512" spans="1:28" ht="15" customHeight="1" x14ac:dyDescent="0.2">
      <c r="A6512" s="25">
        <v>6510</v>
      </c>
      <c r="B6512" s="26">
        <v>43985</v>
      </c>
      <c r="C6512" s="34">
        <v>55078854994.809998</v>
      </c>
      <c r="D6512" s="34">
        <v>1616828133.5699999</v>
      </c>
      <c r="E6512" s="34">
        <v>3706008228.9499998</v>
      </c>
      <c r="F6512" s="34">
        <v>3216274698.8699999</v>
      </c>
      <c r="G6512" s="34">
        <v>1534597701.55</v>
      </c>
      <c r="H6512" s="34">
        <v>8431938083.9099998</v>
      </c>
      <c r="I6512" s="34">
        <v>1068346616.63</v>
      </c>
      <c r="J6512" s="34">
        <v>101107618665.33</v>
      </c>
      <c r="K6512" s="34">
        <v>13373295634.950001</v>
      </c>
      <c r="L6512" s="34">
        <v>741058392.78999996</v>
      </c>
      <c r="M6512" s="34">
        <v>8105470153.9899998</v>
      </c>
      <c r="N6512" s="34">
        <v>1110526928.96</v>
      </c>
      <c r="O6512" s="34">
        <v>1878131563.9400001</v>
      </c>
      <c r="P6512" s="34">
        <v>4565949077.6899996</v>
      </c>
      <c r="Q6512" s="34">
        <v>46119034844.339996</v>
      </c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</row>
    <row r="6513" spans="1:28" ht="15" customHeight="1" x14ac:dyDescent="0.2">
      <c r="A6513" s="25">
        <v>6511</v>
      </c>
      <c r="B6513" s="26">
        <v>43986</v>
      </c>
      <c r="C6513" s="34">
        <v>55086854108.160004</v>
      </c>
      <c r="D6513" s="34">
        <v>1639014409.0799999</v>
      </c>
      <c r="E6513" s="34">
        <v>3690974276.1500001</v>
      </c>
      <c r="F6513" s="34">
        <v>3216120694.6500001</v>
      </c>
      <c r="G6513" s="34">
        <v>1484155143.4100001</v>
      </c>
      <c r="H6513" s="34">
        <v>8448337609.1700001</v>
      </c>
      <c r="I6513" s="34">
        <v>1074158399.9400001</v>
      </c>
      <c r="J6513" s="34">
        <v>101163750310.85001</v>
      </c>
      <c r="K6513" s="34">
        <v>13374090310.450001</v>
      </c>
      <c r="L6513" s="34">
        <v>741062647.53999996</v>
      </c>
      <c r="M6513" s="34">
        <v>8105176121.9499998</v>
      </c>
      <c r="N6513" s="34">
        <v>1111330895.71</v>
      </c>
      <c r="O6513" s="34">
        <v>1878002780.74</v>
      </c>
      <c r="P6513" s="34">
        <v>4565008586.3999996</v>
      </c>
      <c r="Q6513" s="34">
        <v>46101494552.129997</v>
      </c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</row>
    <row r="6514" spans="1:28" ht="15" customHeight="1" x14ac:dyDescent="0.2">
      <c r="A6514" s="25">
        <v>6512</v>
      </c>
      <c r="B6514" s="26">
        <v>43987</v>
      </c>
      <c r="C6514" s="34">
        <v>55200046941.879997</v>
      </c>
      <c r="D6514" s="34">
        <v>1625591818.04</v>
      </c>
      <c r="E6514" s="34">
        <v>3685705633.1500001</v>
      </c>
      <c r="F6514" s="34">
        <v>3468816150.3000002</v>
      </c>
      <c r="G6514" s="34">
        <v>1467386561.3499999</v>
      </c>
      <c r="H6514" s="34">
        <v>8447997879.7799997</v>
      </c>
      <c r="I6514" s="34">
        <v>1110640658.1400001</v>
      </c>
      <c r="J6514" s="34">
        <v>101250035669.46001</v>
      </c>
      <c r="K6514" s="34">
        <v>13379812755.59</v>
      </c>
      <c r="L6514" s="34">
        <v>741040316.54999995</v>
      </c>
      <c r="M6514" s="34">
        <v>8082180026.25</v>
      </c>
      <c r="N6514" s="34">
        <v>1111751715.1099999</v>
      </c>
      <c r="O6514" s="34">
        <v>1877863980.8599999</v>
      </c>
      <c r="P6514" s="34">
        <v>4588883245.3000002</v>
      </c>
      <c r="Q6514" s="34">
        <v>46104655530.169998</v>
      </c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</row>
    <row r="6515" spans="1:28" ht="15" customHeight="1" x14ac:dyDescent="0.2">
      <c r="A6515" s="25">
        <v>6513</v>
      </c>
      <c r="B6515" s="26">
        <v>43988</v>
      </c>
      <c r="C6515" s="34">
        <v>55203185392.169998</v>
      </c>
      <c r="D6515" s="34">
        <v>1625463865.8800001</v>
      </c>
      <c r="E6515" s="34">
        <v>3685919477.77</v>
      </c>
      <c r="F6515" s="34">
        <v>3468647932.1199999</v>
      </c>
      <c r="G6515" s="34">
        <v>1467308312.79</v>
      </c>
      <c r="H6515" s="34">
        <v>8448534594.4200001</v>
      </c>
      <c r="I6515" s="34">
        <v>1110553428.6500001</v>
      </c>
      <c r="J6515" s="34">
        <v>101252644122.22</v>
      </c>
      <c r="K6515" s="34">
        <v>13380117948.67</v>
      </c>
      <c r="L6515" s="34">
        <v>740980302.48000002</v>
      </c>
      <c r="M6515" s="34">
        <v>8083287407.9700003</v>
      </c>
      <c r="N6515" s="34">
        <v>1111800515.5799999</v>
      </c>
      <c r="O6515" s="34">
        <v>1877714182.6199999</v>
      </c>
      <c r="P6515" s="34">
        <v>4589004803.9200001</v>
      </c>
      <c r="Q6515" s="34">
        <v>46101218918.239998</v>
      </c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</row>
    <row r="6516" spans="1:28" ht="15" customHeight="1" x14ac:dyDescent="0.2">
      <c r="A6516" s="25">
        <v>6514</v>
      </c>
      <c r="B6516" s="26">
        <v>43989</v>
      </c>
      <c r="C6516" s="34">
        <v>55205982262.18</v>
      </c>
      <c r="D6516" s="34">
        <v>1625335924.3199999</v>
      </c>
      <c r="E6516" s="34">
        <v>3686149809.9699998</v>
      </c>
      <c r="F6516" s="34">
        <v>3468479724.9400001</v>
      </c>
      <c r="G6516" s="34">
        <v>1467230068.6700001</v>
      </c>
      <c r="H6516" s="34">
        <v>8449063293.5200005</v>
      </c>
      <c r="I6516" s="34">
        <v>1110466206.48</v>
      </c>
      <c r="J6516" s="34">
        <v>101254827197.69</v>
      </c>
      <c r="K6516" s="34">
        <v>13380363659.24</v>
      </c>
      <c r="L6516" s="34">
        <v>740920293.25</v>
      </c>
      <c r="M6516" s="34">
        <v>8084387012.0699997</v>
      </c>
      <c r="N6516" s="34">
        <v>1111854317.4000001</v>
      </c>
      <c r="O6516" s="34">
        <v>1877564396.6500001</v>
      </c>
      <c r="P6516" s="34">
        <v>4589129356.6000004</v>
      </c>
      <c r="Q6516" s="34">
        <v>46097782570.440002</v>
      </c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</row>
    <row r="6517" spans="1:28" ht="15" customHeight="1" x14ac:dyDescent="0.2">
      <c r="A6517" s="25">
        <v>6515</v>
      </c>
      <c r="B6517" s="26">
        <v>43990</v>
      </c>
      <c r="C6517" s="34">
        <v>55162312720.089996</v>
      </c>
      <c r="D6517" s="34">
        <v>1639635143.5999999</v>
      </c>
      <c r="E6517" s="34">
        <v>3695274441.8600001</v>
      </c>
      <c r="F6517" s="34">
        <v>3584485788.6900001</v>
      </c>
      <c r="G6517" s="34">
        <v>1468669048.9200001</v>
      </c>
      <c r="H6517" s="34">
        <v>8544721866.1300001</v>
      </c>
      <c r="I6517" s="34">
        <v>1135006679.55</v>
      </c>
      <c r="J6517" s="34">
        <v>101416976038.89</v>
      </c>
      <c r="K6517" s="34">
        <v>13164186038.83</v>
      </c>
      <c r="L6517" s="34">
        <v>741038986.78999996</v>
      </c>
      <c r="M6517" s="34">
        <v>8033689271.2600002</v>
      </c>
      <c r="N6517" s="34">
        <v>1098507205.1400001</v>
      </c>
      <c r="O6517" s="34">
        <v>1877436348.6600001</v>
      </c>
      <c r="P6517" s="34">
        <v>4612243991.5900002</v>
      </c>
      <c r="Q6517" s="34">
        <v>46106039701.370003</v>
      </c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</row>
    <row r="6518" spans="1:28" ht="15" customHeight="1" x14ac:dyDescent="0.2">
      <c r="A6518" s="25">
        <v>6516</v>
      </c>
      <c r="B6518" s="26">
        <v>43991</v>
      </c>
      <c r="C6518" s="34">
        <v>55255009218</v>
      </c>
      <c r="D6518" s="34">
        <v>1658206950.7</v>
      </c>
      <c r="E6518" s="34">
        <v>3690575514.1900001</v>
      </c>
      <c r="F6518" s="34">
        <v>3543308571.6999998</v>
      </c>
      <c r="G6518" s="34">
        <v>1480728490.9300001</v>
      </c>
      <c r="H6518" s="34">
        <v>8548861016.9700003</v>
      </c>
      <c r="I6518" s="34">
        <v>1115028418.5</v>
      </c>
      <c r="J6518" s="34">
        <v>101563098362.09</v>
      </c>
      <c r="K6518" s="34">
        <v>13177918625.540001</v>
      </c>
      <c r="L6518" s="34">
        <v>741040259.82000005</v>
      </c>
      <c r="M6518" s="34">
        <v>8032362639.6400003</v>
      </c>
      <c r="N6518" s="34">
        <v>1098740700.6300001</v>
      </c>
      <c r="O6518" s="34">
        <v>1877302348.74</v>
      </c>
      <c r="P6518" s="34">
        <v>4599243275.4899998</v>
      </c>
      <c r="Q6518" s="34">
        <v>46114240891.260002</v>
      </c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</row>
    <row r="6519" spans="1:28" ht="15" customHeight="1" x14ac:dyDescent="0.2">
      <c r="A6519" s="25">
        <v>6517</v>
      </c>
      <c r="B6519" s="26">
        <v>43992</v>
      </c>
      <c r="C6519" s="34">
        <v>55319131199.389999</v>
      </c>
      <c r="D6519" s="34">
        <v>1671860326.71</v>
      </c>
      <c r="E6519" s="34">
        <v>3678253739.7199998</v>
      </c>
      <c r="F6519" s="34">
        <v>3310445307.6300001</v>
      </c>
      <c r="G6519" s="34">
        <v>1439684583.28</v>
      </c>
      <c r="H6519" s="34">
        <v>8550401575.5500002</v>
      </c>
      <c r="I6519" s="34">
        <v>1089895356.7</v>
      </c>
      <c r="J6519" s="34">
        <v>101544649684.60001</v>
      </c>
      <c r="K6519" s="34">
        <v>12933480498.6</v>
      </c>
      <c r="L6519" s="34">
        <v>741043479.55999994</v>
      </c>
      <c r="M6519" s="34">
        <v>8034866258.7399998</v>
      </c>
      <c r="N6519" s="34">
        <v>1102399806.3499999</v>
      </c>
      <c r="O6519" s="34">
        <v>1877178196.1199999</v>
      </c>
      <c r="P6519" s="34">
        <v>4580844063.0500002</v>
      </c>
      <c r="Q6519" s="34">
        <v>46116674855.730003</v>
      </c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</row>
    <row r="6520" spans="1:28" ht="15" customHeight="1" x14ac:dyDescent="0.2">
      <c r="A6520" s="25">
        <v>6518</v>
      </c>
      <c r="B6520" s="26">
        <v>43993</v>
      </c>
      <c r="C6520" s="34">
        <v>55697543855.75</v>
      </c>
      <c r="D6520" s="34">
        <v>1702148089.9200001</v>
      </c>
      <c r="E6520" s="34">
        <v>3634207254.3299999</v>
      </c>
      <c r="F6520" s="34">
        <v>3002767280.0799999</v>
      </c>
      <c r="G6520" s="34">
        <v>1459402263.22</v>
      </c>
      <c r="H6520" s="34">
        <v>8550754398.8400002</v>
      </c>
      <c r="I6520" s="34">
        <v>1042808956.38</v>
      </c>
      <c r="J6520" s="34">
        <v>102266402075.58</v>
      </c>
      <c r="K6520" s="34">
        <v>12960625234.17</v>
      </c>
      <c r="L6520" s="34">
        <v>741041516.63</v>
      </c>
      <c r="M6520" s="34">
        <v>8024775987.1199999</v>
      </c>
      <c r="N6520" s="34">
        <v>1102498393.27</v>
      </c>
      <c r="O6520" s="34">
        <v>1877034571.05</v>
      </c>
      <c r="P6520" s="34">
        <v>4535295380.9200001</v>
      </c>
      <c r="Q6520" s="34">
        <v>44588916862.190002</v>
      </c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</row>
    <row r="6521" spans="1:28" ht="15" customHeight="1" x14ac:dyDescent="0.2">
      <c r="A6521" s="25">
        <v>6519</v>
      </c>
      <c r="B6521" s="26">
        <v>43994</v>
      </c>
      <c r="C6521" s="34">
        <v>55772077003.580002</v>
      </c>
      <c r="D6521" s="34">
        <v>1706953196.1600001</v>
      </c>
      <c r="E6521" s="34">
        <v>3648623147.1100001</v>
      </c>
      <c r="F6521" s="34">
        <v>3091457548.46</v>
      </c>
      <c r="G6521" s="34">
        <v>1445559208.6300001</v>
      </c>
      <c r="H6521" s="34">
        <v>8552766666.5</v>
      </c>
      <c r="I6521" s="34">
        <v>1061150606.27</v>
      </c>
      <c r="J6521" s="34">
        <v>102402164919.77</v>
      </c>
      <c r="K6521" s="34">
        <v>12967400963.370001</v>
      </c>
      <c r="L6521" s="34">
        <v>741037708.25</v>
      </c>
      <c r="M6521" s="34">
        <v>8029441171.9700003</v>
      </c>
      <c r="N6521" s="34">
        <v>1103725988.52</v>
      </c>
      <c r="O6521" s="34">
        <v>1876881329.3199999</v>
      </c>
      <c r="P6521" s="34">
        <v>4547737918.5799999</v>
      </c>
      <c r="Q6521" s="34">
        <v>44589319047.419998</v>
      </c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</row>
    <row r="6522" spans="1:28" ht="15" customHeight="1" x14ac:dyDescent="0.2">
      <c r="A6522" s="25">
        <v>6520</v>
      </c>
      <c r="B6522" s="26">
        <v>43995</v>
      </c>
      <c r="C6522" s="34">
        <v>55774551475.099998</v>
      </c>
      <c r="D6522" s="34">
        <v>1706818741.47</v>
      </c>
      <c r="E6522" s="34">
        <v>3648848533.1799998</v>
      </c>
      <c r="F6522" s="34">
        <v>3091303828.3299999</v>
      </c>
      <c r="G6522" s="34">
        <v>1445482039.4300001</v>
      </c>
      <c r="H6522" s="34">
        <v>8553269554.1199999</v>
      </c>
      <c r="I6522" s="34">
        <v>1061067579.4299999</v>
      </c>
      <c r="J6522" s="34">
        <v>102403980831.05</v>
      </c>
      <c r="K6522" s="34">
        <v>12967723343.799999</v>
      </c>
      <c r="L6522" s="34">
        <v>740977694.35000002</v>
      </c>
      <c r="M6522" s="34">
        <v>8030430393.1199999</v>
      </c>
      <c r="N6522" s="34">
        <v>1103764521.0899999</v>
      </c>
      <c r="O6522" s="34">
        <v>1876731611.9300001</v>
      </c>
      <c r="P6522" s="34">
        <v>4547877205.8500004</v>
      </c>
      <c r="Q6522" s="34">
        <v>44585962351.230003</v>
      </c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</row>
    <row r="6523" spans="1:28" ht="15" customHeight="1" x14ac:dyDescent="0.2">
      <c r="A6523" s="25">
        <v>6521</v>
      </c>
      <c r="B6523" s="26">
        <v>43996</v>
      </c>
      <c r="C6523" s="34">
        <v>55777061781.800003</v>
      </c>
      <c r="D6523" s="34">
        <v>1706684297.96</v>
      </c>
      <c r="E6523" s="34">
        <v>3649118726.1799998</v>
      </c>
      <c r="F6523" s="34">
        <v>3091150117.8499999</v>
      </c>
      <c r="G6523" s="34">
        <v>1445404874.5999999</v>
      </c>
      <c r="H6523" s="34">
        <v>8553759678.5799999</v>
      </c>
      <c r="I6523" s="34">
        <v>1060984559.54</v>
      </c>
      <c r="J6523" s="34">
        <v>102405813657.53</v>
      </c>
      <c r="K6523" s="34">
        <v>12968045795.280001</v>
      </c>
      <c r="L6523" s="34">
        <v>740917685.35000002</v>
      </c>
      <c r="M6523" s="34">
        <v>8031418737.7299995</v>
      </c>
      <c r="N6523" s="34">
        <v>1103803055.48</v>
      </c>
      <c r="O6523" s="34">
        <v>1876581906.8599999</v>
      </c>
      <c r="P6523" s="34">
        <v>4548021733.9399996</v>
      </c>
      <c r="Q6523" s="34">
        <v>44582605910.389999</v>
      </c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</row>
    <row r="6524" spans="1:28" ht="15" customHeight="1" x14ac:dyDescent="0.2">
      <c r="A6524" s="25">
        <v>6522</v>
      </c>
      <c r="B6524" s="26">
        <v>43997</v>
      </c>
      <c r="C6524" s="34">
        <v>55780334559.339996</v>
      </c>
      <c r="D6524" s="34">
        <v>1706549865.6600001</v>
      </c>
      <c r="E6524" s="34">
        <v>3649383900.1900001</v>
      </c>
      <c r="F6524" s="34">
        <v>3090996416.9899998</v>
      </c>
      <c r="G6524" s="34">
        <v>1445327714.1099999</v>
      </c>
      <c r="H6524" s="34">
        <v>8554366566.2799997</v>
      </c>
      <c r="I6524" s="34">
        <v>1060901546.5700001</v>
      </c>
      <c r="J6524" s="34">
        <v>102408427746.74001</v>
      </c>
      <c r="K6524" s="34">
        <v>12968368318.049999</v>
      </c>
      <c r="L6524" s="34">
        <v>740857681.20000005</v>
      </c>
      <c r="M6524" s="34">
        <v>8032425429.7200003</v>
      </c>
      <c r="N6524" s="34">
        <v>1103841591.6099999</v>
      </c>
      <c r="O6524" s="34">
        <v>1876432214.0899999</v>
      </c>
      <c r="P6524" s="34">
        <v>4548174252.4099998</v>
      </c>
      <c r="Q6524" s="34">
        <v>44579249724.860001</v>
      </c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</row>
    <row r="6525" spans="1:28" ht="15" customHeight="1" x14ac:dyDescent="0.2">
      <c r="A6525" s="25">
        <v>6523</v>
      </c>
      <c r="B6525" s="26">
        <v>43998</v>
      </c>
      <c r="C6525" s="34">
        <v>55605982451.279999</v>
      </c>
      <c r="D6525" s="34">
        <v>1696365998.0899999</v>
      </c>
      <c r="E6525" s="34">
        <v>3627991993.6500001</v>
      </c>
      <c r="F6525" s="34">
        <v>3263597179.9699998</v>
      </c>
      <c r="G6525" s="34">
        <v>1469491607.27</v>
      </c>
      <c r="H6525" s="34">
        <v>8554558603.9700003</v>
      </c>
      <c r="I6525" s="34">
        <v>1071388424.78</v>
      </c>
      <c r="J6525" s="34">
        <v>102383657187.73</v>
      </c>
      <c r="K6525" s="34">
        <v>12998974344.85</v>
      </c>
      <c r="L6525" s="34">
        <v>741067937.29999995</v>
      </c>
      <c r="M6525" s="34">
        <v>8028542499.6199999</v>
      </c>
      <c r="N6525" s="34">
        <v>1104164450.1199999</v>
      </c>
      <c r="O6525" s="34">
        <v>1876307275.75</v>
      </c>
      <c r="P6525" s="34">
        <v>4548782507.1000004</v>
      </c>
      <c r="Q6525" s="34">
        <v>44589580872.550003</v>
      </c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</row>
    <row r="6526" spans="1:28" ht="15" customHeight="1" x14ac:dyDescent="0.2">
      <c r="A6526" s="25">
        <v>6524</v>
      </c>
      <c r="B6526" s="26">
        <v>43999</v>
      </c>
      <c r="C6526" s="34">
        <v>55485160713</v>
      </c>
      <c r="D6526" s="34">
        <v>1699250628.27</v>
      </c>
      <c r="E6526" s="34">
        <v>3631528892.1500001</v>
      </c>
      <c r="F6526" s="34">
        <v>3121142324.1999998</v>
      </c>
      <c r="G6526" s="34">
        <v>1428444550.2</v>
      </c>
      <c r="H6526" s="34">
        <v>8550552734.46</v>
      </c>
      <c r="I6526" s="34">
        <v>1060378287.78</v>
      </c>
      <c r="J6526" s="34">
        <v>102408802477.69</v>
      </c>
      <c r="K6526" s="34">
        <v>12999365642.77</v>
      </c>
      <c r="L6526" s="34">
        <v>741066701.21000004</v>
      </c>
      <c r="M6526" s="34">
        <v>8029864782.3199997</v>
      </c>
      <c r="N6526" s="34">
        <v>1104136065.6800001</v>
      </c>
      <c r="O6526" s="34">
        <v>1876169720.1099999</v>
      </c>
      <c r="P6526" s="34">
        <v>4544380213.4200001</v>
      </c>
      <c r="Q6526" s="34">
        <v>44597262020.730003</v>
      </c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</row>
    <row r="6527" spans="1:28" ht="15" customHeight="1" x14ac:dyDescent="0.2">
      <c r="A6527" s="25">
        <v>6525</v>
      </c>
      <c r="B6527" s="26">
        <v>44000</v>
      </c>
      <c r="C6527" s="34">
        <v>55553951745.949997</v>
      </c>
      <c r="D6527" s="34">
        <v>1703833206.9300001</v>
      </c>
      <c r="E6527" s="34">
        <v>3588699619.04</v>
      </c>
      <c r="F6527" s="34">
        <v>3079979216.1999998</v>
      </c>
      <c r="G6527" s="34">
        <v>1437433549.05</v>
      </c>
      <c r="H6527" s="34">
        <v>8552142323.0100002</v>
      </c>
      <c r="I6527" s="34">
        <v>1060199298.52</v>
      </c>
      <c r="J6527" s="34">
        <v>102469376814.39999</v>
      </c>
      <c r="K6527" s="34">
        <v>13254427947.68</v>
      </c>
      <c r="L6527" s="34">
        <v>741062043.22000003</v>
      </c>
      <c r="M6527" s="34">
        <v>8037199624.0299997</v>
      </c>
      <c r="N6527" s="34">
        <v>1088301249.9300001</v>
      </c>
      <c r="O6527" s="34">
        <v>1876014455.3599999</v>
      </c>
      <c r="P6527" s="34">
        <v>4552823007.3500004</v>
      </c>
      <c r="Q6527" s="34">
        <v>44596343956.879997</v>
      </c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</row>
    <row r="6528" spans="1:28" ht="15" customHeight="1" x14ac:dyDescent="0.2">
      <c r="A6528" s="25">
        <v>6526</v>
      </c>
      <c r="B6528" s="26">
        <v>44001</v>
      </c>
      <c r="C6528" s="34">
        <v>55589900788.360001</v>
      </c>
      <c r="D6528" s="34">
        <v>1692313081.54</v>
      </c>
      <c r="E6528" s="34">
        <v>3598086850.1500001</v>
      </c>
      <c r="F6528" s="34">
        <v>3113989940.3800001</v>
      </c>
      <c r="G6528" s="34">
        <v>1451008401.99</v>
      </c>
      <c r="H6528" s="34">
        <v>8554200731.3900003</v>
      </c>
      <c r="I6528" s="34">
        <v>1080135429.95</v>
      </c>
      <c r="J6528" s="34">
        <v>102622443365.67999</v>
      </c>
      <c r="K6528" s="34">
        <v>13253604672.870001</v>
      </c>
      <c r="L6528" s="34">
        <v>741059409.15999997</v>
      </c>
      <c r="M6528" s="34">
        <v>8045981933.3699999</v>
      </c>
      <c r="N6528" s="34">
        <v>1055791292.88</v>
      </c>
      <c r="O6528" s="34">
        <v>1875873336.1600001</v>
      </c>
      <c r="P6528" s="34">
        <v>4571533939.7299995</v>
      </c>
      <c r="Q6528" s="34">
        <v>44595067804.489998</v>
      </c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</row>
    <row r="6529" spans="1:28" ht="15" customHeight="1" x14ac:dyDescent="0.2">
      <c r="A6529" s="25">
        <v>6527</v>
      </c>
      <c r="B6529" s="26">
        <v>44002</v>
      </c>
      <c r="C6529" s="34">
        <v>55592081700.25</v>
      </c>
      <c r="D6529" s="34">
        <v>1692179558.5799999</v>
      </c>
      <c r="E6529" s="34">
        <v>3598328941.4699998</v>
      </c>
      <c r="F6529" s="34">
        <v>3113835252.3000002</v>
      </c>
      <c r="G6529" s="34">
        <v>1450931169.1199999</v>
      </c>
      <c r="H6529" s="34">
        <v>8554691080.4899998</v>
      </c>
      <c r="I6529" s="34">
        <v>1080051194.3599999</v>
      </c>
      <c r="J6529" s="34">
        <v>102623889896.47</v>
      </c>
      <c r="K6529" s="34">
        <v>13253822003.43</v>
      </c>
      <c r="L6529" s="34">
        <v>741000056.63</v>
      </c>
      <c r="M6529" s="34">
        <v>8046734767.5200005</v>
      </c>
      <c r="N6529" s="34">
        <v>1055831286.5599999</v>
      </c>
      <c r="O6529" s="34">
        <v>1875723701.45</v>
      </c>
      <c r="P6529" s="34">
        <v>4571665700.5200005</v>
      </c>
      <c r="Q6529" s="34">
        <v>44591710656.580002</v>
      </c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</row>
    <row r="6530" spans="1:28" ht="15" customHeight="1" x14ac:dyDescent="0.2">
      <c r="A6530" s="25">
        <v>6528</v>
      </c>
      <c r="B6530" s="26">
        <v>44003</v>
      </c>
      <c r="C6530" s="34">
        <v>55594224933.199997</v>
      </c>
      <c r="D6530" s="34">
        <v>1692046046.7</v>
      </c>
      <c r="E6530" s="34">
        <v>3598583765.5300002</v>
      </c>
      <c r="F6530" s="34">
        <v>3113680573.98</v>
      </c>
      <c r="G6530" s="34">
        <v>1450853940.5699999</v>
      </c>
      <c r="H6530" s="34">
        <v>8555164417.0699997</v>
      </c>
      <c r="I6530" s="34">
        <v>1079966965.8299999</v>
      </c>
      <c r="J6530" s="34">
        <v>102625252116.3</v>
      </c>
      <c r="K6530" s="34">
        <v>13254039391.620001</v>
      </c>
      <c r="L6530" s="34">
        <v>740940708.96000004</v>
      </c>
      <c r="M6530" s="34">
        <v>8047495075.0600004</v>
      </c>
      <c r="N6530" s="34">
        <v>1055871281.89</v>
      </c>
      <c r="O6530" s="34">
        <v>1875574079.04</v>
      </c>
      <c r="P6530" s="34">
        <v>4571799702.7399998</v>
      </c>
      <c r="Q6530" s="34">
        <v>44588353764.150002</v>
      </c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</row>
    <row r="6531" spans="1:28" ht="15" customHeight="1" x14ac:dyDescent="0.2">
      <c r="A6531" s="25">
        <v>6529</v>
      </c>
      <c r="B6531" s="26">
        <v>44004</v>
      </c>
      <c r="C6531" s="34">
        <v>55596330836.220001</v>
      </c>
      <c r="D6531" s="34">
        <v>1691912545.9200001</v>
      </c>
      <c r="E6531" s="34">
        <v>3598833571.4899998</v>
      </c>
      <c r="F6531" s="34">
        <v>3113525905.3600001</v>
      </c>
      <c r="G6531" s="34">
        <v>1450776716.4200001</v>
      </c>
      <c r="H6531" s="34">
        <v>8555644741.7700005</v>
      </c>
      <c r="I6531" s="34">
        <v>1079882744.4100001</v>
      </c>
      <c r="J6531" s="34">
        <v>102626677146.98</v>
      </c>
      <c r="K6531" s="34">
        <v>13254256837.469999</v>
      </c>
      <c r="L6531" s="34">
        <v>740881366.16999996</v>
      </c>
      <c r="M6531" s="34">
        <v>8048246711.0799999</v>
      </c>
      <c r="N6531" s="34">
        <v>1055911278.83</v>
      </c>
      <c r="O6531" s="34">
        <v>1875424468.9300001</v>
      </c>
      <c r="P6531" s="34">
        <v>4571938696.1199999</v>
      </c>
      <c r="Q6531" s="34">
        <v>44584997127.160004</v>
      </c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</row>
    <row r="6532" spans="1:28" ht="15" customHeight="1" x14ac:dyDescent="0.2">
      <c r="A6532" s="25">
        <v>6530</v>
      </c>
      <c r="B6532" s="26">
        <v>44005</v>
      </c>
      <c r="C6532" s="34">
        <v>55626976627.290001</v>
      </c>
      <c r="D6532" s="34">
        <v>1681584802.8199999</v>
      </c>
      <c r="E6532" s="34">
        <v>3606758583.2600002</v>
      </c>
      <c r="F6532" s="34">
        <v>3133867240.1700001</v>
      </c>
      <c r="G6532" s="34">
        <v>1444626983.24</v>
      </c>
      <c r="H6532" s="34">
        <v>8547818675.9499998</v>
      </c>
      <c r="I6532" s="34">
        <v>1068047720.51</v>
      </c>
      <c r="J6532" s="34">
        <v>102670781283.53999</v>
      </c>
      <c r="K6532" s="34">
        <v>13283624085.84</v>
      </c>
      <c r="L6532" s="34">
        <v>741045658.38</v>
      </c>
      <c r="M6532" s="34">
        <v>8052481990.4700003</v>
      </c>
      <c r="N6532" s="34">
        <v>1057446727.92</v>
      </c>
      <c r="O6532" s="34">
        <v>1875306904.6700001</v>
      </c>
      <c r="P6532" s="34">
        <v>4567548903.0200005</v>
      </c>
      <c r="Q6532" s="34">
        <v>44480622155.57</v>
      </c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</row>
    <row r="6533" spans="1:28" ht="15" customHeight="1" x14ac:dyDescent="0.2">
      <c r="A6533" s="25">
        <v>6531</v>
      </c>
      <c r="B6533" s="26">
        <v>44006</v>
      </c>
      <c r="C6533" s="34">
        <v>55527184786.010002</v>
      </c>
      <c r="D6533" s="34">
        <v>1688690226.95</v>
      </c>
      <c r="E6533" s="34">
        <v>3597626515.3299999</v>
      </c>
      <c r="F6533" s="34">
        <v>3044866983.9299998</v>
      </c>
      <c r="G6533" s="34">
        <v>1448063685.0999999</v>
      </c>
      <c r="H6533" s="34">
        <v>8548052835.1800003</v>
      </c>
      <c r="I6533" s="34">
        <v>1047467354.48</v>
      </c>
      <c r="J6533" s="34">
        <v>102655658089.73</v>
      </c>
      <c r="K6533" s="34">
        <v>13275288698.030001</v>
      </c>
      <c r="L6533" s="34">
        <v>741040459.03999996</v>
      </c>
      <c r="M6533" s="34">
        <v>8045681979.4200001</v>
      </c>
      <c r="N6533" s="34">
        <v>1058198111.14</v>
      </c>
      <c r="O6533" s="34">
        <v>1875144430.78</v>
      </c>
      <c r="P6533" s="34">
        <v>4553655192.9399996</v>
      </c>
      <c r="Q6533" s="34">
        <v>44528086197.279999</v>
      </c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</row>
    <row r="6534" spans="1:28" ht="15" customHeight="1" x14ac:dyDescent="0.2">
      <c r="A6534" s="25">
        <v>6532</v>
      </c>
      <c r="B6534" s="26">
        <v>44007</v>
      </c>
      <c r="C6534" s="34">
        <v>55520222194.639999</v>
      </c>
      <c r="D6534" s="34">
        <v>1697314811.25</v>
      </c>
      <c r="E6534" s="34">
        <v>3594006478.3000002</v>
      </c>
      <c r="F6534" s="34">
        <v>3051544515.5999999</v>
      </c>
      <c r="G6534" s="34">
        <v>1441397042.3199999</v>
      </c>
      <c r="H6534" s="34">
        <v>8547684342.04</v>
      </c>
      <c r="I6534" s="34">
        <v>1046179446.4</v>
      </c>
      <c r="J6534" s="34">
        <v>102682873668.91</v>
      </c>
      <c r="K6534" s="34">
        <v>13289122522.540001</v>
      </c>
      <c r="L6534" s="34">
        <v>741036127.01999998</v>
      </c>
      <c r="M6534" s="34">
        <v>8045671608.2700005</v>
      </c>
      <c r="N6534" s="34">
        <v>1060252639.99</v>
      </c>
      <c r="O6534" s="34">
        <v>1875000429.8399999</v>
      </c>
      <c r="P6534" s="34">
        <v>4551244193.8500004</v>
      </c>
      <c r="Q6534" s="34">
        <v>44525456368.120003</v>
      </c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</row>
    <row r="6535" spans="1:28" ht="15" customHeight="1" x14ac:dyDescent="0.2">
      <c r="A6535" s="25">
        <v>6533</v>
      </c>
      <c r="B6535" s="26">
        <v>44008</v>
      </c>
      <c r="C6535" s="34">
        <v>55544338636.959999</v>
      </c>
      <c r="D6535" s="34">
        <v>1703852485.0599999</v>
      </c>
      <c r="E6535" s="34">
        <v>3597068012.2199998</v>
      </c>
      <c r="F6535" s="34">
        <v>3017219003.4699998</v>
      </c>
      <c r="G6535" s="34">
        <v>1442316943.96</v>
      </c>
      <c r="H6535" s="34">
        <v>8549923228.4200001</v>
      </c>
      <c r="I6535" s="34">
        <v>1039589855.7</v>
      </c>
      <c r="J6535" s="34">
        <v>102760303325.53999</v>
      </c>
      <c r="K6535" s="34">
        <v>13293264452.4</v>
      </c>
      <c r="L6535" s="34">
        <v>740913313.02999997</v>
      </c>
      <c r="M6535" s="34">
        <v>8050642826.79</v>
      </c>
      <c r="N6535" s="34">
        <v>1060348101.34</v>
      </c>
      <c r="O6535" s="34">
        <v>1874847443.25</v>
      </c>
      <c r="P6535" s="34">
        <v>4546249075.0500002</v>
      </c>
      <c r="Q6535" s="34">
        <v>44523431053.610001</v>
      </c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</row>
    <row r="6536" spans="1:28" ht="15" customHeight="1" x14ac:dyDescent="0.2">
      <c r="A6536" s="25">
        <v>6534</v>
      </c>
      <c r="B6536" s="26">
        <v>44009</v>
      </c>
      <c r="C6536" s="34">
        <v>55546471815.870003</v>
      </c>
      <c r="D6536" s="34">
        <v>1703718408.8399999</v>
      </c>
      <c r="E6536" s="34">
        <v>3597322225.8299999</v>
      </c>
      <c r="F6536" s="34">
        <v>3017069615.8200002</v>
      </c>
      <c r="G6536" s="34">
        <v>1442240429.3199999</v>
      </c>
      <c r="H6536" s="34">
        <v>8550242158.0100002</v>
      </c>
      <c r="I6536" s="34">
        <v>1039509152.52</v>
      </c>
      <c r="J6536" s="34">
        <v>102763422610.7</v>
      </c>
      <c r="K6536" s="34">
        <v>13293480611.040001</v>
      </c>
      <c r="L6536" s="34">
        <v>740853962.34000003</v>
      </c>
      <c r="M6536" s="34">
        <v>8051424974.1999998</v>
      </c>
      <c r="N6536" s="34">
        <v>1060385585.46</v>
      </c>
      <c r="O6536" s="34">
        <v>1874697892.96</v>
      </c>
      <c r="P6536" s="34">
        <v>4546390182.5100002</v>
      </c>
      <c r="Q6536" s="34">
        <v>44520074523.720001</v>
      </c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</row>
    <row r="6537" spans="1:28" ht="15" customHeight="1" x14ac:dyDescent="0.2">
      <c r="A6537" s="25">
        <v>6535</v>
      </c>
      <c r="B6537" s="26">
        <v>44010</v>
      </c>
      <c r="C6537" s="34">
        <v>55548567319.379997</v>
      </c>
      <c r="D6537" s="34">
        <v>1703584343.74</v>
      </c>
      <c r="E6537" s="34">
        <v>3597564921.1900001</v>
      </c>
      <c r="F6537" s="34">
        <v>3016920237.6100001</v>
      </c>
      <c r="G6537" s="34">
        <v>1442163919.0999999</v>
      </c>
      <c r="H6537" s="34">
        <v>8550717192.6199999</v>
      </c>
      <c r="I6537" s="34">
        <v>1039428456.1900001</v>
      </c>
      <c r="J6537" s="34">
        <v>102764543566.05</v>
      </c>
      <c r="K6537" s="34">
        <v>13293696827.129999</v>
      </c>
      <c r="L6537" s="34">
        <v>740794616.54999995</v>
      </c>
      <c r="M6537" s="34">
        <v>8052127796.5299997</v>
      </c>
      <c r="N6537" s="34">
        <v>1060418071.22</v>
      </c>
      <c r="O6537" s="34">
        <v>1874548354.9000001</v>
      </c>
      <c r="P6537" s="34">
        <v>4546520280.6499996</v>
      </c>
      <c r="Q6537" s="34">
        <v>44516718248.919998</v>
      </c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</row>
    <row r="6538" spans="1:28" ht="15" customHeight="1" x14ac:dyDescent="0.2">
      <c r="A6538" s="25">
        <v>6536</v>
      </c>
      <c r="B6538" s="26">
        <v>44011</v>
      </c>
      <c r="C6538" s="34">
        <v>55550627507.57</v>
      </c>
      <c r="D6538" s="34">
        <v>1703446656.4400001</v>
      </c>
      <c r="E6538" s="34">
        <v>3597819955.4899998</v>
      </c>
      <c r="F6538" s="34">
        <v>3016765522.5300002</v>
      </c>
      <c r="G6538" s="34">
        <v>1442083779.77</v>
      </c>
      <c r="H6538" s="34">
        <v>8551185318.3199997</v>
      </c>
      <c r="I6538" s="34">
        <v>1039345950</v>
      </c>
      <c r="J6538" s="34">
        <v>102765306674.52</v>
      </c>
      <c r="K6538" s="34">
        <v>13293889172.18</v>
      </c>
      <c r="L6538" s="34">
        <v>740733926.05999994</v>
      </c>
      <c r="M6538" s="34">
        <v>8052826517</v>
      </c>
      <c r="N6538" s="34">
        <v>1060453534.53</v>
      </c>
      <c r="O6538" s="34">
        <v>1874395091.9200001</v>
      </c>
      <c r="P6538" s="34">
        <v>4546650721.0600004</v>
      </c>
      <c r="Q6538" s="34">
        <v>44513279283.010002</v>
      </c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</row>
    <row r="6539" spans="1:28" ht="15" customHeight="1" x14ac:dyDescent="0.2">
      <c r="A6539" s="25">
        <v>6537</v>
      </c>
      <c r="B6539" s="26">
        <v>44012</v>
      </c>
      <c r="C6539" s="34">
        <v>55473681315.900002</v>
      </c>
      <c r="D6539" s="34">
        <v>1703346400.02</v>
      </c>
      <c r="E6539" s="34">
        <v>3610515131.6799998</v>
      </c>
      <c r="F6539" s="34">
        <v>3023444597.1199999</v>
      </c>
      <c r="G6539" s="34">
        <v>1449968614.27</v>
      </c>
      <c r="H6539" s="34">
        <v>8550755848.0900002</v>
      </c>
      <c r="I6539" s="34">
        <v>1049755610.85</v>
      </c>
      <c r="J6539" s="34">
        <v>102698056356.91</v>
      </c>
      <c r="K6539" s="34">
        <v>13198637568.719999</v>
      </c>
      <c r="L6539" s="34">
        <v>740903890.36000001</v>
      </c>
      <c r="M6539" s="34">
        <v>8052469868.6999998</v>
      </c>
      <c r="N6539" s="34">
        <v>1061228999.49</v>
      </c>
      <c r="O6539" s="34">
        <v>1874283784.4000001</v>
      </c>
      <c r="P6539" s="34">
        <v>4562366455.4700003</v>
      </c>
      <c r="Q6539" s="34">
        <v>44439874540.290001</v>
      </c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</row>
    <row r="6540" spans="1:28" ht="15" customHeight="1" x14ac:dyDescent="0.2">
      <c r="A6540" s="25">
        <v>6538</v>
      </c>
      <c r="B6540" s="26">
        <v>44013</v>
      </c>
      <c r="C6540" s="34">
        <v>55408498906.650002</v>
      </c>
      <c r="D6540" s="34">
        <v>1689594734.05</v>
      </c>
      <c r="E6540" s="34">
        <v>3616918579.6300001</v>
      </c>
      <c r="F6540" s="34">
        <v>3002792251.1599998</v>
      </c>
      <c r="G6540" s="34">
        <v>1437184978.1400001</v>
      </c>
      <c r="H6540" s="34">
        <v>8547260860.5100002</v>
      </c>
      <c r="I6540" s="34">
        <v>1045250512.64</v>
      </c>
      <c r="J6540" s="34">
        <v>102483549348.67</v>
      </c>
      <c r="K6540" s="34">
        <v>13137480345.290001</v>
      </c>
      <c r="L6540" s="34">
        <v>722520275.02999997</v>
      </c>
      <c r="M6540" s="34">
        <v>8056107013.5799999</v>
      </c>
      <c r="N6540" s="34">
        <v>1064944430.49</v>
      </c>
      <c r="O6540" s="34">
        <v>1874141960.49</v>
      </c>
      <c r="P6540" s="34">
        <v>4379361639.3000002</v>
      </c>
      <c r="Q6540" s="34">
        <v>44469561713.809998</v>
      </c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</row>
    <row r="6541" spans="1:28" ht="15" customHeight="1" x14ac:dyDescent="0.2">
      <c r="A6541" s="25">
        <v>6539</v>
      </c>
      <c r="B6541" s="26">
        <v>44014</v>
      </c>
      <c r="C6541" s="34">
        <v>55491875299.849998</v>
      </c>
      <c r="D6541" s="34">
        <v>1663752283.8299999</v>
      </c>
      <c r="E6541" s="34">
        <v>3628413855.6900001</v>
      </c>
      <c r="F6541" s="34">
        <v>3029977495.5100002</v>
      </c>
      <c r="G6541" s="34">
        <v>1455315728.4100001</v>
      </c>
      <c r="H6541" s="34">
        <v>8549568096.4799995</v>
      </c>
      <c r="I6541" s="34">
        <v>1048371328.11</v>
      </c>
      <c r="J6541" s="34">
        <v>102393271378.34</v>
      </c>
      <c r="K6541" s="34">
        <v>13144531404.370001</v>
      </c>
      <c r="L6541" s="34">
        <v>722503454.24000001</v>
      </c>
      <c r="M6541" s="34">
        <v>7971853383.3000002</v>
      </c>
      <c r="N6541" s="34">
        <v>1067273717.16</v>
      </c>
      <c r="O6541" s="34">
        <v>1874001846.1600001</v>
      </c>
      <c r="P6541" s="34">
        <v>4335370932.1099997</v>
      </c>
      <c r="Q6541" s="34">
        <v>44469369300.769997</v>
      </c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</row>
    <row r="6542" spans="1:28" ht="15" customHeight="1" x14ac:dyDescent="0.2">
      <c r="A6542" s="25">
        <v>6540</v>
      </c>
      <c r="B6542" s="26">
        <v>44015</v>
      </c>
      <c r="C6542" s="34">
        <v>55577734636.199997</v>
      </c>
      <c r="D6542" s="34">
        <v>1653252870.6600001</v>
      </c>
      <c r="E6542" s="34">
        <v>3640908059.9499998</v>
      </c>
      <c r="F6542" s="34">
        <v>3057161254.52</v>
      </c>
      <c r="G6542" s="34">
        <v>1461256071.4400001</v>
      </c>
      <c r="H6542" s="34">
        <v>8550072407.6599998</v>
      </c>
      <c r="I6542" s="34">
        <v>1042033267.75</v>
      </c>
      <c r="J6542" s="34">
        <v>102516590819.95</v>
      </c>
      <c r="K6542" s="34">
        <v>13145228501.02</v>
      </c>
      <c r="L6542" s="34">
        <v>722490631.07000005</v>
      </c>
      <c r="M6542" s="34">
        <v>7974059549.3400002</v>
      </c>
      <c r="N6542" s="34">
        <v>1067787652.73</v>
      </c>
      <c r="O6542" s="34">
        <v>1873869982.6199999</v>
      </c>
      <c r="P6542" s="34">
        <v>4348546735.1300001</v>
      </c>
      <c r="Q6542" s="34">
        <v>44468477730.769997</v>
      </c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</row>
    <row r="6543" spans="1:28" ht="15" customHeight="1" x14ac:dyDescent="0.2">
      <c r="A6543" s="25">
        <v>6541</v>
      </c>
      <c r="B6543" s="26">
        <v>44016</v>
      </c>
      <c r="C6543" s="34">
        <v>55579676746.239998</v>
      </c>
      <c r="D6543" s="34">
        <v>1653127531</v>
      </c>
      <c r="E6543" s="34">
        <v>3641149231.6300001</v>
      </c>
      <c r="F6543" s="34">
        <v>3057008408.0900002</v>
      </c>
      <c r="G6543" s="34">
        <v>1461178871.99</v>
      </c>
      <c r="H6543" s="34">
        <v>8550511475.3199997</v>
      </c>
      <c r="I6543" s="34">
        <v>1041952231.92</v>
      </c>
      <c r="J6543" s="34">
        <v>102517750378.74001</v>
      </c>
      <c r="K6543" s="34">
        <v>13145378848.16</v>
      </c>
      <c r="L6543" s="34">
        <v>722432772.79999995</v>
      </c>
      <c r="M6543" s="34">
        <v>7975380200.8500004</v>
      </c>
      <c r="N6543" s="34">
        <v>1067816563.64</v>
      </c>
      <c r="O6543" s="34">
        <v>1873720324.6099999</v>
      </c>
      <c r="P6543" s="34">
        <v>4348660805.2799997</v>
      </c>
      <c r="Q6543" s="34">
        <v>44465124397.389999</v>
      </c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</row>
    <row r="6544" spans="1:28" ht="15" customHeight="1" x14ac:dyDescent="0.2">
      <c r="A6544" s="25">
        <v>6542</v>
      </c>
      <c r="B6544" s="26">
        <v>44017</v>
      </c>
      <c r="C6544" s="34">
        <v>55581762592.809998</v>
      </c>
      <c r="D6544" s="34">
        <v>1653002202.1099999</v>
      </c>
      <c r="E6544" s="34">
        <v>3641409887.2399998</v>
      </c>
      <c r="F6544" s="34">
        <v>3056855571.1399999</v>
      </c>
      <c r="G6544" s="34">
        <v>1461101676.8800001</v>
      </c>
      <c r="H6544" s="34">
        <v>8550937536.7299995</v>
      </c>
      <c r="I6544" s="34">
        <v>1041871202.92</v>
      </c>
      <c r="J6544" s="34">
        <v>102519162494.39999</v>
      </c>
      <c r="K6544" s="34">
        <v>13145529245.42</v>
      </c>
      <c r="L6544" s="34">
        <v>722374919.27999997</v>
      </c>
      <c r="M6544" s="34">
        <v>7977820140.8400002</v>
      </c>
      <c r="N6544" s="34">
        <v>1067850476.01</v>
      </c>
      <c r="O6544" s="34">
        <v>1873570678.8499999</v>
      </c>
      <c r="P6544" s="34">
        <v>4348784366.7799997</v>
      </c>
      <c r="Q6544" s="34">
        <v>44461771318.519997</v>
      </c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</row>
    <row r="6545" spans="1:28" ht="15" customHeight="1" x14ac:dyDescent="0.2">
      <c r="A6545" s="25">
        <v>6543</v>
      </c>
      <c r="B6545" s="26">
        <v>44018</v>
      </c>
      <c r="C6545" s="34">
        <v>55648116659.629997</v>
      </c>
      <c r="D6545" s="34">
        <v>1671568475.3599999</v>
      </c>
      <c r="E6545" s="34">
        <v>3673347297.5300002</v>
      </c>
      <c r="F6545" s="34">
        <v>3070370303.5700002</v>
      </c>
      <c r="G6545" s="34">
        <v>1470576480.6800001</v>
      </c>
      <c r="H6545" s="34">
        <v>8558121063.9799995</v>
      </c>
      <c r="I6545" s="34">
        <v>1062993191.63</v>
      </c>
      <c r="J6545" s="34">
        <v>102709666972.95</v>
      </c>
      <c r="K6545" s="34">
        <v>13150085425.34</v>
      </c>
      <c r="L6545" s="34">
        <v>722451056.74000001</v>
      </c>
      <c r="M6545" s="34">
        <v>7938359537.5299997</v>
      </c>
      <c r="N6545" s="34">
        <v>1069783526.79</v>
      </c>
      <c r="O6545" s="34">
        <v>1871516936.9100001</v>
      </c>
      <c r="P6545" s="34">
        <v>4367415400.6000004</v>
      </c>
      <c r="Q6545" s="34">
        <v>44460266903.440002</v>
      </c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</row>
    <row r="6546" spans="1:28" ht="15" customHeight="1" x14ac:dyDescent="0.2">
      <c r="A6546" s="25">
        <v>6544</v>
      </c>
      <c r="B6546" s="26">
        <v>44019</v>
      </c>
      <c r="C6546" s="34">
        <v>55650959913.559998</v>
      </c>
      <c r="D6546" s="34">
        <v>1670690403.3299999</v>
      </c>
      <c r="E6546" s="34">
        <v>3659940837.71</v>
      </c>
      <c r="F6546" s="34">
        <v>3001878548.4000001</v>
      </c>
      <c r="G6546" s="34">
        <v>1516015871.96</v>
      </c>
      <c r="H6546" s="34">
        <v>8557482606.9099998</v>
      </c>
      <c r="I6546" s="34">
        <v>1067922203.73</v>
      </c>
      <c r="J6546" s="34">
        <v>102766124733.2</v>
      </c>
      <c r="K6546" s="34">
        <v>13131313775.860001</v>
      </c>
      <c r="L6546" s="34">
        <v>722304016.66999996</v>
      </c>
      <c r="M6546" s="34">
        <v>7923842922.7700005</v>
      </c>
      <c r="N6546" s="34">
        <v>1070352395.09</v>
      </c>
      <c r="O6546" s="34">
        <v>1871357243.1099999</v>
      </c>
      <c r="P6546" s="34">
        <v>4220409452.73</v>
      </c>
      <c r="Q6546" s="34">
        <v>44464200983.529999</v>
      </c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</row>
    <row r="6547" spans="1:28" ht="15" customHeight="1" x14ac:dyDescent="0.2">
      <c r="A6547" s="25">
        <v>6545</v>
      </c>
      <c r="B6547" s="26">
        <v>44020</v>
      </c>
      <c r="C6547" s="34">
        <v>55734523168.839996</v>
      </c>
      <c r="D6547" s="34">
        <v>1672613687.48</v>
      </c>
      <c r="E6547" s="34">
        <v>3588860610.8200002</v>
      </c>
      <c r="F6547" s="34">
        <v>3042731019.5</v>
      </c>
      <c r="G6547" s="34">
        <v>1524780894</v>
      </c>
      <c r="H6547" s="34">
        <v>8674065874.3500004</v>
      </c>
      <c r="I6547" s="34">
        <v>1077289881.1900001</v>
      </c>
      <c r="J6547" s="34">
        <v>102900786403.78999</v>
      </c>
      <c r="K6547" s="34">
        <v>13412750158.6</v>
      </c>
      <c r="L6547" s="34">
        <v>722423917.14999998</v>
      </c>
      <c r="M6547" s="34">
        <v>7929323811.1999998</v>
      </c>
      <c r="N6547" s="34">
        <v>1072773276.51</v>
      </c>
      <c r="O6547" s="34">
        <v>1871221780.96</v>
      </c>
      <c r="P6547" s="34">
        <v>4288033089.9000001</v>
      </c>
      <c r="Q6547" s="34">
        <v>44454202463.709999</v>
      </c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</row>
    <row r="6548" spans="1:28" ht="15" customHeight="1" x14ac:dyDescent="0.2">
      <c r="A6548" s="25">
        <v>6546</v>
      </c>
      <c r="B6548" s="26">
        <v>44021</v>
      </c>
      <c r="C6548" s="34">
        <v>55765085477</v>
      </c>
      <c r="D6548" s="34">
        <v>1677287576.71</v>
      </c>
      <c r="E6548" s="34">
        <v>3586193488.4099998</v>
      </c>
      <c r="F6548" s="34">
        <v>2967406997.7800002</v>
      </c>
      <c r="G6548" s="34">
        <v>1485268196.0699999</v>
      </c>
      <c r="H6548" s="34">
        <v>8673742581.1000004</v>
      </c>
      <c r="I6548" s="34">
        <v>1075219474.22</v>
      </c>
      <c r="J6548" s="34">
        <v>103328985673.25</v>
      </c>
      <c r="K6548" s="34">
        <v>13419097427.969999</v>
      </c>
      <c r="L6548" s="34">
        <v>722410834.12</v>
      </c>
      <c r="M6548" s="34">
        <v>7938169172.8400002</v>
      </c>
      <c r="N6548" s="34">
        <v>1067604866.78</v>
      </c>
      <c r="O6548" s="34">
        <v>1871084253.5799999</v>
      </c>
      <c r="P6548" s="34">
        <v>4291012538.98</v>
      </c>
      <c r="Q6548" s="34">
        <v>44176279651.459999</v>
      </c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</row>
    <row r="6549" spans="1:28" ht="15" customHeight="1" x14ac:dyDescent="0.2">
      <c r="A6549" s="25">
        <v>6547</v>
      </c>
      <c r="B6549" s="26">
        <v>44022</v>
      </c>
      <c r="C6549" s="34">
        <v>55758816334.629997</v>
      </c>
      <c r="D6549" s="34">
        <v>1691700171.3499999</v>
      </c>
      <c r="E6549" s="34">
        <v>3592035482.6500001</v>
      </c>
      <c r="F6549" s="34">
        <v>3028762695.98</v>
      </c>
      <c r="G6549" s="34">
        <v>1477601191.8299999</v>
      </c>
      <c r="H6549" s="34">
        <v>8666083757.3500004</v>
      </c>
      <c r="I6549" s="34">
        <v>1039650806.59</v>
      </c>
      <c r="J6549" s="34">
        <v>103310097979.28999</v>
      </c>
      <c r="K6549" s="34">
        <v>13419467799.120001</v>
      </c>
      <c r="L6549" s="34">
        <v>722398007.59000003</v>
      </c>
      <c r="M6549" s="34">
        <v>7943195563.29</v>
      </c>
      <c r="N6549" s="34">
        <v>1069802696.3</v>
      </c>
      <c r="O6549" s="34">
        <v>1870951846.6300001</v>
      </c>
      <c r="P6549" s="34">
        <v>4295322983.9200001</v>
      </c>
      <c r="Q6549" s="34">
        <v>44209227122.440002</v>
      </c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</row>
    <row r="6550" spans="1:28" ht="15" customHeight="1" x14ac:dyDescent="0.2">
      <c r="A6550" s="25">
        <v>6548</v>
      </c>
      <c r="B6550" s="26">
        <v>44023</v>
      </c>
      <c r="C6550" s="34">
        <v>55760594827.099998</v>
      </c>
      <c r="D6550" s="34">
        <v>1691573328.3299999</v>
      </c>
      <c r="E6550" s="34">
        <v>3592346559.71</v>
      </c>
      <c r="F6550" s="34">
        <v>3028611020.1599998</v>
      </c>
      <c r="G6550" s="34">
        <v>1477521878.8699999</v>
      </c>
      <c r="H6550" s="34">
        <v>8666513839.7999992</v>
      </c>
      <c r="I6550" s="34">
        <v>1039574175.02</v>
      </c>
      <c r="J6550" s="34">
        <v>103310811610.07001</v>
      </c>
      <c r="K6550" s="34">
        <v>13419607268.26</v>
      </c>
      <c r="L6550" s="34">
        <v>722339998.25</v>
      </c>
      <c r="M6550" s="34">
        <v>7943792807.79</v>
      </c>
      <c r="N6550" s="34">
        <v>1069821409.7</v>
      </c>
      <c r="O6550" s="34">
        <v>1870802082.02</v>
      </c>
      <c r="P6550" s="34">
        <v>4295411883.2200003</v>
      </c>
      <c r="Q6550" s="34">
        <v>44205904736.050003</v>
      </c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</row>
    <row r="6551" spans="1:28" ht="15" customHeight="1" x14ac:dyDescent="0.2">
      <c r="A6551" s="25">
        <v>6549</v>
      </c>
      <c r="B6551" s="26">
        <v>44024</v>
      </c>
      <c r="C6551" s="34">
        <v>55762237219.830002</v>
      </c>
      <c r="D6551" s="34">
        <v>1691446496.4400001</v>
      </c>
      <c r="E6551" s="34">
        <v>3592653614.9899998</v>
      </c>
      <c r="F6551" s="34">
        <v>3028459353.6199999</v>
      </c>
      <c r="G6551" s="34">
        <v>1477442570.3199999</v>
      </c>
      <c r="H6551" s="34">
        <v>8666938914.25</v>
      </c>
      <c r="I6551" s="34">
        <v>1039497550.3099999</v>
      </c>
      <c r="J6551" s="34">
        <v>103311416263.09</v>
      </c>
      <c r="K6551" s="34">
        <v>13419746788.030001</v>
      </c>
      <c r="L6551" s="34">
        <v>722281993.61000001</v>
      </c>
      <c r="M6551" s="34">
        <v>7938385783.5900002</v>
      </c>
      <c r="N6551" s="34">
        <v>1069845125.15</v>
      </c>
      <c r="O6551" s="34">
        <v>1870652329.7</v>
      </c>
      <c r="P6551" s="34">
        <v>4295498776.1700001</v>
      </c>
      <c r="Q6551" s="34">
        <v>44202582602.650002</v>
      </c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</row>
    <row r="6552" spans="1:28" ht="15" customHeight="1" x14ac:dyDescent="0.2">
      <c r="A6552" s="25">
        <v>6550</v>
      </c>
      <c r="B6552" s="26">
        <v>44025</v>
      </c>
      <c r="C6552" s="34">
        <v>55735283061.959999</v>
      </c>
      <c r="D6552" s="34">
        <v>1710596013.6400001</v>
      </c>
      <c r="E6552" s="34">
        <v>3587076277.1399999</v>
      </c>
      <c r="F6552" s="34">
        <v>3055642816.4200001</v>
      </c>
      <c r="G6552" s="34">
        <v>1417191821.0899999</v>
      </c>
      <c r="H6552" s="34">
        <v>8679326376</v>
      </c>
      <c r="I6552" s="34">
        <v>1049533899.33</v>
      </c>
      <c r="J6552" s="34">
        <v>103412202370</v>
      </c>
      <c r="K6552" s="34">
        <v>13447196405.43</v>
      </c>
      <c r="L6552" s="34">
        <v>722358114.42999995</v>
      </c>
      <c r="M6552" s="34">
        <v>7939862099.9799995</v>
      </c>
      <c r="N6552" s="34">
        <v>1070064006.66</v>
      </c>
      <c r="O6552" s="34">
        <v>1870519932.6700001</v>
      </c>
      <c r="P6552" s="34">
        <v>4304120406.2799997</v>
      </c>
      <c r="Q6552" s="34">
        <v>44200014701.809998</v>
      </c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</row>
    <row r="6553" spans="1:28" ht="15" customHeight="1" x14ac:dyDescent="0.2">
      <c r="A6553" s="25">
        <v>6551</v>
      </c>
      <c r="B6553" s="26">
        <v>44026</v>
      </c>
      <c r="C6553" s="34">
        <v>55699631682.870003</v>
      </c>
      <c r="D6553" s="34">
        <v>1719480072.76</v>
      </c>
      <c r="E6553" s="34">
        <v>3585857140.9200001</v>
      </c>
      <c r="F6553" s="34">
        <v>3130670429.27</v>
      </c>
      <c r="G6553" s="34">
        <v>1429252533.8399999</v>
      </c>
      <c r="H6553" s="34">
        <v>8683922397.9200001</v>
      </c>
      <c r="I6553" s="34">
        <v>1043104448.35</v>
      </c>
      <c r="J6553" s="34">
        <v>103352437111.38</v>
      </c>
      <c r="K6553" s="34">
        <v>13441249180.18</v>
      </c>
      <c r="L6553" s="34">
        <v>722345827.08000004</v>
      </c>
      <c r="M6553" s="34">
        <v>7943162145.5200005</v>
      </c>
      <c r="N6553" s="34">
        <v>1069856020.37</v>
      </c>
      <c r="O6553" s="34">
        <v>1870389606.8900001</v>
      </c>
      <c r="P6553" s="34">
        <v>4300537332.8999996</v>
      </c>
      <c r="Q6553" s="34">
        <v>44203760423.230003</v>
      </c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</row>
    <row r="6554" spans="1:28" ht="15" customHeight="1" x14ac:dyDescent="0.2">
      <c r="A6554" s="25">
        <v>6552</v>
      </c>
      <c r="B6554" s="26">
        <v>44027</v>
      </c>
      <c r="C6554" s="34">
        <v>56521935754.739998</v>
      </c>
      <c r="D6554" s="34">
        <v>1710115589.45</v>
      </c>
      <c r="E6554" s="34">
        <v>3591871865.96</v>
      </c>
      <c r="F6554" s="34">
        <v>3123679405.7399998</v>
      </c>
      <c r="G6554" s="34">
        <v>1420071509.55</v>
      </c>
      <c r="H6554" s="34">
        <v>8675115636.5599995</v>
      </c>
      <c r="I6554" s="34">
        <v>1045845339.89</v>
      </c>
      <c r="J6554" s="34">
        <v>103804971743.10001</v>
      </c>
      <c r="K6554" s="34">
        <v>13491070727.4</v>
      </c>
      <c r="L6554" s="34">
        <v>722330700.30999994</v>
      </c>
      <c r="M6554" s="34">
        <v>7952622888.9200001</v>
      </c>
      <c r="N6554" s="34">
        <v>1070075547.03</v>
      </c>
      <c r="O6554" s="34">
        <v>1870242692.6400001</v>
      </c>
      <c r="P6554" s="34">
        <v>4303004038.7299995</v>
      </c>
      <c r="Q6554" s="34">
        <v>43080059427.519997</v>
      </c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</row>
    <row r="6555" spans="1:28" ht="15" customHeight="1" x14ac:dyDescent="0.2">
      <c r="A6555" s="25">
        <v>6553</v>
      </c>
      <c r="B6555" s="26">
        <v>44028</v>
      </c>
      <c r="C6555" s="34">
        <v>56625636159.809998</v>
      </c>
      <c r="D6555" s="34">
        <v>1719239055.6600001</v>
      </c>
      <c r="E6555" s="34">
        <v>3592945621.8899999</v>
      </c>
      <c r="F6555" s="34">
        <v>3164525225.48</v>
      </c>
      <c r="G6555" s="34">
        <v>1419733172.1900001</v>
      </c>
      <c r="H6555" s="34">
        <v>8676929241.5499992</v>
      </c>
      <c r="I6555" s="34">
        <v>1053826610.08</v>
      </c>
      <c r="J6555" s="34">
        <v>103832485002.58</v>
      </c>
      <c r="K6555" s="34">
        <v>13465341270.33</v>
      </c>
      <c r="L6555" s="34">
        <v>722315900.09000003</v>
      </c>
      <c r="M6555" s="34">
        <v>7956022670.1899996</v>
      </c>
      <c r="N6555" s="34">
        <v>1067869233.01</v>
      </c>
      <c r="O6555" s="34">
        <v>1870100907.03</v>
      </c>
      <c r="P6555" s="34">
        <v>4283345736.21</v>
      </c>
      <c r="Q6555" s="34">
        <v>43040688052.82</v>
      </c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</row>
    <row r="6556" spans="1:28" ht="15" customHeight="1" x14ac:dyDescent="0.2">
      <c r="A6556" s="25">
        <v>6554</v>
      </c>
      <c r="B6556" s="26">
        <v>44029</v>
      </c>
      <c r="C6556" s="34">
        <v>56633828462.959999</v>
      </c>
      <c r="D6556" s="34">
        <v>1729279865.8</v>
      </c>
      <c r="E6556" s="34">
        <v>3591932550.3200002</v>
      </c>
      <c r="F6556" s="34">
        <v>3219036372.7800002</v>
      </c>
      <c r="G6556" s="34">
        <v>1423161753.3800001</v>
      </c>
      <c r="H6556" s="34">
        <v>8662265366.6399994</v>
      </c>
      <c r="I6556" s="34">
        <v>1055198464.16</v>
      </c>
      <c r="J6556" s="34">
        <v>103892051782.74001</v>
      </c>
      <c r="K6556" s="34">
        <v>13469026409.76</v>
      </c>
      <c r="L6556" s="34">
        <v>722301242.48000002</v>
      </c>
      <c r="M6556" s="34">
        <v>7956613381.25</v>
      </c>
      <c r="N6556" s="34">
        <v>1068221203.14</v>
      </c>
      <c r="O6556" s="34">
        <v>1869961723.3900001</v>
      </c>
      <c r="P6556" s="34">
        <v>4284967260.2600002</v>
      </c>
      <c r="Q6556" s="34">
        <v>43025365205.68</v>
      </c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</row>
    <row r="6557" spans="1:28" ht="15" customHeight="1" x14ac:dyDescent="0.2">
      <c r="A6557" s="25">
        <v>6555</v>
      </c>
      <c r="B6557" s="26">
        <v>44030</v>
      </c>
      <c r="C6557" s="34">
        <v>56635941910.959999</v>
      </c>
      <c r="D6557" s="34">
        <v>1729153343.26</v>
      </c>
      <c r="E6557" s="34">
        <v>3592239733.2399998</v>
      </c>
      <c r="F6557" s="34">
        <v>3218874300.3600001</v>
      </c>
      <c r="G6557" s="34">
        <v>1423086715.8399999</v>
      </c>
      <c r="H6557" s="34">
        <v>8662703682.9300003</v>
      </c>
      <c r="I6557" s="34">
        <v>1055118491.48</v>
      </c>
      <c r="J6557" s="34">
        <v>103893355430.33</v>
      </c>
      <c r="K6557" s="34">
        <v>13469423107.950001</v>
      </c>
      <c r="L6557" s="34">
        <v>722243241.27999997</v>
      </c>
      <c r="M6557" s="34">
        <v>7957181506.1499996</v>
      </c>
      <c r="N6557" s="34">
        <v>1068260655.8200001</v>
      </c>
      <c r="O6557" s="34">
        <v>1869812039.8599999</v>
      </c>
      <c r="P6557" s="34">
        <v>4285045615.8000002</v>
      </c>
      <c r="Q6557" s="34">
        <v>43022136906.589996</v>
      </c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</row>
    <row r="6558" spans="1:28" ht="15" customHeight="1" x14ac:dyDescent="0.2">
      <c r="A6558" s="25">
        <v>6556</v>
      </c>
      <c r="B6558" s="26">
        <v>44031</v>
      </c>
      <c r="C6558" s="34">
        <v>56637450170.029999</v>
      </c>
      <c r="D6558" s="34">
        <v>1729026832.0799999</v>
      </c>
      <c r="E6558" s="34">
        <v>3592554644.73</v>
      </c>
      <c r="F6558" s="34">
        <v>3218712237.8600001</v>
      </c>
      <c r="G6558" s="34">
        <v>1423011682.5699999</v>
      </c>
      <c r="H6558" s="34">
        <v>8663153986.5100002</v>
      </c>
      <c r="I6558" s="34">
        <v>1055038525.72</v>
      </c>
      <c r="J6558" s="34">
        <v>103893661161.86</v>
      </c>
      <c r="K6558" s="34">
        <v>13469819865.209999</v>
      </c>
      <c r="L6558" s="34">
        <v>722185244.78999996</v>
      </c>
      <c r="M6558" s="34">
        <v>7957760501.6300001</v>
      </c>
      <c r="N6558" s="34">
        <v>1068295108.0700001</v>
      </c>
      <c r="O6558" s="34">
        <v>1869662368.5799999</v>
      </c>
      <c r="P6558" s="34">
        <v>4285124215.77</v>
      </c>
      <c r="Q6558" s="34">
        <v>43018908853.699997</v>
      </c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</row>
    <row r="6559" spans="1:28" ht="15" customHeight="1" x14ac:dyDescent="0.2">
      <c r="A6559" s="25">
        <v>6557</v>
      </c>
      <c r="B6559" s="26">
        <v>44032</v>
      </c>
      <c r="C6559" s="34">
        <v>56637722787.239998</v>
      </c>
      <c r="D6559" s="34">
        <v>1728900332.1600001</v>
      </c>
      <c r="E6559" s="34">
        <v>3592853284.1199999</v>
      </c>
      <c r="F6559" s="34">
        <v>3218550185.1700001</v>
      </c>
      <c r="G6559" s="34">
        <v>1422936653.52</v>
      </c>
      <c r="H6559" s="34">
        <v>8663602276.7900009</v>
      </c>
      <c r="I6559" s="34">
        <v>1054958566.8099999</v>
      </c>
      <c r="J6559" s="34">
        <v>103893967936.24001</v>
      </c>
      <c r="K6559" s="34">
        <v>13470216681.790001</v>
      </c>
      <c r="L6559" s="34">
        <v>722127253.04999995</v>
      </c>
      <c r="M6559" s="34">
        <v>7958352042.1899996</v>
      </c>
      <c r="N6559" s="34">
        <v>1068334560.1</v>
      </c>
      <c r="O6559" s="34">
        <v>1869512709.5699999</v>
      </c>
      <c r="P6559" s="34">
        <v>4285195060.1900001</v>
      </c>
      <c r="Q6559" s="34">
        <v>43015681047.160004</v>
      </c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</row>
    <row r="6560" spans="1:28" ht="15" customHeight="1" x14ac:dyDescent="0.2">
      <c r="A6560" s="25">
        <v>6558</v>
      </c>
      <c r="B6560" s="26">
        <v>44033</v>
      </c>
      <c r="C6560" s="34">
        <v>56504752451.410004</v>
      </c>
      <c r="D6560" s="34">
        <v>1714205864.9000001</v>
      </c>
      <c r="E6560" s="34">
        <v>3587710168.0999999</v>
      </c>
      <c r="F6560" s="34">
        <v>3252525506.3899999</v>
      </c>
      <c r="G6560" s="34">
        <v>1425696013.1700001</v>
      </c>
      <c r="H6560" s="34">
        <v>8662787728.3799992</v>
      </c>
      <c r="I6560" s="34">
        <v>1066387656.78</v>
      </c>
      <c r="J6560" s="34">
        <v>103950147505.32001</v>
      </c>
      <c r="K6560" s="34">
        <v>13465234783.440001</v>
      </c>
      <c r="L6560" s="34">
        <v>722242704.76999998</v>
      </c>
      <c r="M6560" s="34">
        <v>7959913088.6000004</v>
      </c>
      <c r="N6560" s="34">
        <v>1051322480.0700001</v>
      </c>
      <c r="O6560" s="34">
        <v>1869401128.3699999</v>
      </c>
      <c r="P6560" s="34">
        <v>4293463623.4299998</v>
      </c>
      <c r="Q6560" s="34">
        <v>42949905770.050003</v>
      </c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</row>
    <row r="6561" spans="1:28" ht="15" customHeight="1" x14ac:dyDescent="0.2">
      <c r="A6561" s="25">
        <v>6559</v>
      </c>
      <c r="B6561" s="26">
        <v>44034</v>
      </c>
      <c r="C6561" s="34">
        <v>56698512448.720001</v>
      </c>
      <c r="D6561" s="34">
        <v>1713857570.8599999</v>
      </c>
      <c r="E6561" s="34">
        <v>3583346899.3600001</v>
      </c>
      <c r="F6561" s="34">
        <v>3231860126.29</v>
      </c>
      <c r="G6561" s="34">
        <v>1422786292.9300001</v>
      </c>
      <c r="H6561" s="34">
        <v>8666189516.0499992</v>
      </c>
      <c r="I6561" s="34">
        <v>1068457749.29</v>
      </c>
      <c r="J6561" s="34">
        <v>104150589139.16</v>
      </c>
      <c r="K6561" s="34">
        <v>13495042540.1</v>
      </c>
      <c r="L6561" s="34">
        <v>722235625.00999999</v>
      </c>
      <c r="M6561" s="34">
        <v>7958470534.5299997</v>
      </c>
      <c r="N6561" s="34">
        <v>1051837487.72</v>
      </c>
      <c r="O6561" s="34">
        <v>1869254320.97</v>
      </c>
      <c r="P6561" s="34">
        <v>4298526022.3100004</v>
      </c>
      <c r="Q6561" s="34">
        <v>42013527500.5</v>
      </c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</row>
    <row r="6562" spans="1:28" ht="15" customHeight="1" x14ac:dyDescent="0.2">
      <c r="A6562" s="25">
        <v>6560</v>
      </c>
      <c r="B6562" s="26">
        <v>44035</v>
      </c>
      <c r="C6562" s="34">
        <v>56753756169.169998</v>
      </c>
      <c r="D6562" s="34">
        <v>1727915099.3800001</v>
      </c>
      <c r="E6562" s="34">
        <v>3583863177.8200002</v>
      </c>
      <c r="F6562" s="34">
        <v>3225513575.5</v>
      </c>
      <c r="G6562" s="34">
        <v>1426962881.0799999</v>
      </c>
      <c r="H6562" s="34">
        <v>8661695712.4300003</v>
      </c>
      <c r="I6562" s="34">
        <v>1084406770.3399999</v>
      </c>
      <c r="J6562" s="34">
        <v>104206435139.07001</v>
      </c>
      <c r="K6562" s="34">
        <v>13480773679.66</v>
      </c>
      <c r="L6562" s="34">
        <v>722221093.48000002</v>
      </c>
      <c r="M6562" s="34">
        <v>7957809610.4300003</v>
      </c>
      <c r="N6562" s="34">
        <v>1053552598.87</v>
      </c>
      <c r="O6562" s="34">
        <v>1869114648.8</v>
      </c>
      <c r="P6562" s="34">
        <v>4310386075.6300001</v>
      </c>
      <c r="Q6562" s="34">
        <v>42020018745.690002</v>
      </c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</row>
    <row r="6563" spans="1:28" ht="15" customHeight="1" x14ac:dyDescent="0.2">
      <c r="A6563" s="25">
        <v>6561</v>
      </c>
      <c r="B6563" s="26">
        <v>44036</v>
      </c>
      <c r="C6563" s="34">
        <v>57050982066.260002</v>
      </c>
      <c r="D6563" s="34">
        <v>1747728253.27</v>
      </c>
      <c r="E6563" s="34">
        <v>3590219493.1300001</v>
      </c>
      <c r="F6563" s="34">
        <v>3218517421.3200002</v>
      </c>
      <c r="G6563" s="34">
        <v>1457891047.03</v>
      </c>
      <c r="H6563" s="34">
        <v>8666502726.5799999</v>
      </c>
      <c r="I6563" s="34">
        <v>1087129254.9100001</v>
      </c>
      <c r="J6563" s="34">
        <v>104419992642.87</v>
      </c>
      <c r="K6563" s="34">
        <v>13480845686.790001</v>
      </c>
      <c r="L6563" s="34">
        <v>722206814.23000002</v>
      </c>
      <c r="M6563" s="34">
        <v>7958052263.4499998</v>
      </c>
      <c r="N6563" s="34">
        <v>1055236728.21</v>
      </c>
      <c r="O6563" s="34">
        <v>1868979996.6600001</v>
      </c>
      <c r="P6563" s="34">
        <v>4297154363.2600002</v>
      </c>
      <c r="Q6563" s="34">
        <v>41443526657.230003</v>
      </c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</row>
    <row r="6564" spans="1:28" ht="15" customHeight="1" x14ac:dyDescent="0.2">
      <c r="A6564" s="25">
        <v>6562</v>
      </c>
      <c r="B6564" s="26">
        <v>44037</v>
      </c>
      <c r="C6564" s="34">
        <v>57051648372.699997</v>
      </c>
      <c r="D6564" s="34">
        <v>1747594534.78</v>
      </c>
      <c r="E6564" s="34">
        <v>3590512329.0900002</v>
      </c>
      <c r="F6564" s="34">
        <v>3218345902.6399999</v>
      </c>
      <c r="G6564" s="34">
        <v>1457810435.5</v>
      </c>
      <c r="H6564" s="34">
        <v>8666733235.4799995</v>
      </c>
      <c r="I6564" s="34">
        <v>1087043620.95</v>
      </c>
      <c r="J6564" s="34">
        <v>104420010869.89999</v>
      </c>
      <c r="K6564" s="34">
        <v>13481201495.709999</v>
      </c>
      <c r="L6564" s="34">
        <v>722146439.62</v>
      </c>
      <c r="M6564" s="34">
        <v>7958599475.1599998</v>
      </c>
      <c r="N6564" s="34">
        <v>1055272377.98</v>
      </c>
      <c r="O6564" s="34">
        <v>1868824438.49</v>
      </c>
      <c r="P6564" s="34">
        <v>4297213444.1300001</v>
      </c>
      <c r="Q6564" s="34">
        <v>41440304076.860001</v>
      </c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</row>
    <row r="6565" spans="1:28" ht="15" customHeight="1" x14ac:dyDescent="0.2">
      <c r="A6565" s="25">
        <v>6563</v>
      </c>
      <c r="B6565" s="26">
        <v>44038</v>
      </c>
      <c r="C6565" s="34">
        <v>57052960505.330002</v>
      </c>
      <c r="D6565" s="34">
        <v>1747460828.1199999</v>
      </c>
      <c r="E6565" s="34">
        <v>3590812394.4099998</v>
      </c>
      <c r="F6565" s="34">
        <v>3218174394.3699999</v>
      </c>
      <c r="G6565" s="34">
        <v>1457729828.6600001</v>
      </c>
      <c r="H6565" s="34">
        <v>8667151615.7399998</v>
      </c>
      <c r="I6565" s="34">
        <v>1086957994.3499999</v>
      </c>
      <c r="J6565" s="34">
        <v>104420024894.34</v>
      </c>
      <c r="K6565" s="34">
        <v>13481557365.780001</v>
      </c>
      <c r="L6565" s="34">
        <v>722086069.95000005</v>
      </c>
      <c r="M6565" s="34">
        <v>7959150156.9899998</v>
      </c>
      <c r="N6565" s="34">
        <v>1055300527.38</v>
      </c>
      <c r="O6565" s="34">
        <v>1868668893.0699999</v>
      </c>
      <c r="P6565" s="34">
        <v>4297273271.2600002</v>
      </c>
      <c r="Q6565" s="34">
        <v>41437081744.309998</v>
      </c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</row>
    <row r="6566" spans="1:28" ht="15" customHeight="1" x14ac:dyDescent="0.2">
      <c r="A6566" s="25">
        <v>6564</v>
      </c>
      <c r="B6566" s="26">
        <v>44039</v>
      </c>
      <c r="C6566" s="34">
        <v>57104522094.949997</v>
      </c>
      <c r="D6566" s="34">
        <v>1742535273.4100001</v>
      </c>
      <c r="E6566" s="34">
        <v>3603319361.8299999</v>
      </c>
      <c r="F6566" s="34">
        <v>3252171796.48</v>
      </c>
      <c r="G6566" s="34">
        <v>1439225366.53</v>
      </c>
      <c r="H6566" s="34">
        <v>8666065901.8299999</v>
      </c>
      <c r="I6566" s="34">
        <v>1093386662.1500001</v>
      </c>
      <c r="J6566" s="34">
        <v>104424614348.58</v>
      </c>
      <c r="K6566" s="34">
        <v>13092879903.18</v>
      </c>
      <c r="L6566" s="34">
        <v>722155677.92999995</v>
      </c>
      <c r="M6566" s="34">
        <v>7962157245.0900002</v>
      </c>
      <c r="N6566" s="34">
        <v>1055556176.8200001</v>
      </c>
      <c r="O6566" s="34">
        <v>1868529231.3900001</v>
      </c>
      <c r="P6566" s="34">
        <v>4296549348.21</v>
      </c>
      <c r="Q6566" s="34">
        <v>41133972914.989998</v>
      </c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</row>
    <row r="6567" spans="1:28" ht="15" customHeight="1" x14ac:dyDescent="0.2">
      <c r="A6567" s="25">
        <v>6565</v>
      </c>
      <c r="B6567" s="26">
        <v>44040</v>
      </c>
      <c r="C6567" s="34">
        <v>57497134055.089996</v>
      </c>
      <c r="D6567" s="34">
        <v>1759298629.0699999</v>
      </c>
      <c r="E6567" s="34">
        <v>3609403421.0599999</v>
      </c>
      <c r="F6567" s="34">
        <v>3224663320.6300001</v>
      </c>
      <c r="G6567" s="34">
        <v>1427808012.77</v>
      </c>
      <c r="H6567" s="34">
        <v>8667999861.0100002</v>
      </c>
      <c r="I6567" s="34">
        <v>1088858082.9000001</v>
      </c>
      <c r="J6567" s="34">
        <v>104432401392.94</v>
      </c>
      <c r="K6567" s="34">
        <v>13107990602.450001</v>
      </c>
      <c r="L6567" s="34">
        <v>722138539.51999998</v>
      </c>
      <c r="M6567" s="34">
        <v>7962703880.3500004</v>
      </c>
      <c r="N6567" s="34">
        <v>1056113183.64</v>
      </c>
      <c r="O6567" s="34">
        <v>1868375902.5899999</v>
      </c>
      <c r="P6567" s="34">
        <v>4293168014.1100001</v>
      </c>
      <c r="Q6567" s="34">
        <v>41326027411.370003</v>
      </c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</row>
    <row r="6568" spans="1:28" ht="15" customHeight="1" x14ac:dyDescent="0.2">
      <c r="A6568" s="25">
        <v>6566</v>
      </c>
      <c r="B6568" s="26">
        <v>44041</v>
      </c>
      <c r="C6568" s="34">
        <v>57260312309.949997</v>
      </c>
      <c r="D6568" s="34">
        <v>1758605253.5999999</v>
      </c>
      <c r="E6568" s="34">
        <v>3612346667.5500002</v>
      </c>
      <c r="F6568" s="34">
        <v>3258660370.02</v>
      </c>
      <c r="G6568" s="34">
        <v>1443318461.3199999</v>
      </c>
      <c r="H6568" s="34">
        <v>8671528536</v>
      </c>
      <c r="I6568" s="34">
        <v>1089623666.01</v>
      </c>
      <c r="J6568" s="34">
        <v>104464362131.83</v>
      </c>
      <c r="K6568" s="34">
        <v>13123376536.200001</v>
      </c>
      <c r="L6568" s="34">
        <v>722086333.66999996</v>
      </c>
      <c r="M6568" s="34">
        <v>7966054134.7700005</v>
      </c>
      <c r="N6568" s="34">
        <v>1056556444.5</v>
      </c>
      <c r="O6568" s="34">
        <v>1868235317.4300001</v>
      </c>
      <c r="P6568" s="34">
        <v>4293556125.4699998</v>
      </c>
      <c r="Q6568" s="34">
        <v>41297615595.989998</v>
      </c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</row>
    <row r="6569" spans="1:28" ht="15" customHeight="1" x14ac:dyDescent="0.2">
      <c r="A6569" s="25">
        <v>6567</v>
      </c>
      <c r="B6569" s="26">
        <v>44042</v>
      </c>
      <c r="C6569" s="34">
        <v>57596663019.75</v>
      </c>
      <c r="D6569" s="34">
        <v>1768017635.95</v>
      </c>
      <c r="E6569" s="34">
        <v>3610387085.6599998</v>
      </c>
      <c r="F6569" s="34">
        <v>3183315081.4299998</v>
      </c>
      <c r="G6569" s="34">
        <v>1429066445.22</v>
      </c>
      <c r="H6569" s="34">
        <v>8671399393.2700005</v>
      </c>
      <c r="I6569" s="34">
        <v>1119186877.5999999</v>
      </c>
      <c r="J6569" s="34">
        <v>104308001262.2</v>
      </c>
      <c r="K6569" s="34">
        <v>13084900316.67</v>
      </c>
      <c r="L6569" s="34">
        <v>722052828.20000005</v>
      </c>
      <c r="M6569" s="34">
        <v>7956898956.8900003</v>
      </c>
      <c r="N6569" s="34">
        <v>1001358312.8200001</v>
      </c>
      <c r="O6569" s="34">
        <v>1868101996.4300001</v>
      </c>
      <c r="P6569" s="34">
        <v>4291158833.6799998</v>
      </c>
      <c r="Q6569" s="34">
        <v>40622833372.650002</v>
      </c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</row>
    <row r="6570" spans="1:28" ht="15" customHeight="1" x14ac:dyDescent="0.2">
      <c r="A6570" s="25">
        <v>6568</v>
      </c>
      <c r="B6570" s="26">
        <v>44043</v>
      </c>
      <c r="C6570" s="34">
        <v>57661182024.980003</v>
      </c>
      <c r="D6570" s="34">
        <v>1769175876.6199999</v>
      </c>
      <c r="E6570" s="34">
        <v>3617468422.4000001</v>
      </c>
      <c r="F6570" s="34">
        <v>3025968553.4499998</v>
      </c>
      <c r="G6570" s="34">
        <v>1414815205.8900001</v>
      </c>
      <c r="H6570" s="34">
        <v>8774341691.4699993</v>
      </c>
      <c r="I6570" s="34">
        <v>1158746162.1700001</v>
      </c>
      <c r="J6570" s="34">
        <v>104428599854.45</v>
      </c>
      <c r="K6570" s="34">
        <v>13089297814.360001</v>
      </c>
      <c r="L6570" s="34">
        <v>721889571.72000003</v>
      </c>
      <c r="M6570" s="34">
        <v>7877069608.3599997</v>
      </c>
      <c r="N6570" s="34">
        <v>1001957581.87</v>
      </c>
      <c r="O6570" s="34">
        <v>1867950763.4400001</v>
      </c>
      <c r="P6570" s="34">
        <v>4277708217.6700001</v>
      </c>
      <c r="Q6570" s="34">
        <v>40623654426.699997</v>
      </c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</row>
    <row r="6571" spans="1:28" ht="15" customHeight="1" x14ac:dyDescent="0.2">
      <c r="A6571" s="25">
        <v>6569</v>
      </c>
      <c r="B6571" s="26">
        <v>44044</v>
      </c>
      <c r="C6571" s="34">
        <v>57662444605.389999</v>
      </c>
      <c r="D6571" s="34">
        <v>1769032534.73</v>
      </c>
      <c r="E6571" s="34">
        <v>3617779125.5900002</v>
      </c>
      <c r="F6571" s="34">
        <v>3025817099.1300001</v>
      </c>
      <c r="G6571" s="34">
        <v>1414742348.6099999</v>
      </c>
      <c r="H6571" s="34">
        <v>8774758660.6599998</v>
      </c>
      <c r="I6571" s="34">
        <v>1158661449.9400001</v>
      </c>
      <c r="J6571" s="34">
        <v>104428817311.89999</v>
      </c>
      <c r="K6571" s="34">
        <v>13089682170.98</v>
      </c>
      <c r="L6571" s="34">
        <v>721831593.33000004</v>
      </c>
      <c r="M6571" s="34">
        <v>7877648220.9099998</v>
      </c>
      <c r="N6571" s="34">
        <v>1001988109.49</v>
      </c>
      <c r="O6571" s="34">
        <v>1867801244.5999999</v>
      </c>
      <c r="P6571" s="34">
        <v>4277780175.8899999</v>
      </c>
      <c r="Q6571" s="34">
        <v>40620596424.019997</v>
      </c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</row>
    <row r="6572" spans="1:28" ht="15" customHeight="1" x14ac:dyDescent="0.2">
      <c r="A6572" s="25">
        <v>6570</v>
      </c>
      <c r="B6572" s="26">
        <v>44045</v>
      </c>
      <c r="C6572" s="34">
        <v>57663747408.309998</v>
      </c>
      <c r="D6572" s="34">
        <v>1768889204.46</v>
      </c>
      <c r="E6572" s="34">
        <v>3618074556.8200002</v>
      </c>
      <c r="F6572" s="34">
        <v>3025665654.02</v>
      </c>
      <c r="G6572" s="34">
        <v>1414669495.6199999</v>
      </c>
      <c r="H6572" s="34">
        <v>8775210617.9500008</v>
      </c>
      <c r="I6572" s="34">
        <v>1158576745.27</v>
      </c>
      <c r="J6572" s="34">
        <v>104429101933</v>
      </c>
      <c r="K6572" s="34">
        <v>13090066585.25</v>
      </c>
      <c r="L6572" s="34">
        <v>721773619.66999996</v>
      </c>
      <c r="M6572" s="34">
        <v>7878232612.1400003</v>
      </c>
      <c r="N6572" s="34">
        <v>1002018636.77</v>
      </c>
      <c r="O6572" s="34">
        <v>1867651738</v>
      </c>
      <c r="P6572" s="34">
        <v>4277857379.25</v>
      </c>
      <c r="Q6572" s="34">
        <v>40617538653.82</v>
      </c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</row>
    <row r="6573" spans="1:28" ht="15" customHeight="1" x14ac:dyDescent="0.2">
      <c r="A6573" s="25">
        <v>6571</v>
      </c>
      <c r="B6573" s="26">
        <v>44046</v>
      </c>
      <c r="C6573" s="34">
        <v>57718940484.339996</v>
      </c>
      <c r="D6573" s="34">
        <v>1783961256.4400001</v>
      </c>
      <c r="E6573" s="34">
        <v>3631718229.0700002</v>
      </c>
      <c r="F6573" s="34">
        <v>3107519578.27</v>
      </c>
      <c r="G6573" s="34">
        <v>1399007226.9000001</v>
      </c>
      <c r="H6573" s="34">
        <v>8779752676.2900009</v>
      </c>
      <c r="I6573" s="34">
        <v>1160021574.9000001</v>
      </c>
      <c r="J6573" s="34">
        <v>104279770784.91</v>
      </c>
      <c r="K6573" s="34">
        <v>13152564246.040001</v>
      </c>
      <c r="L6573" s="34">
        <v>721831486.08000004</v>
      </c>
      <c r="M6573" s="34">
        <v>7878280672.9799995</v>
      </c>
      <c r="N6573" s="34">
        <v>1002141047.67</v>
      </c>
      <c r="O6573" s="34">
        <v>1867539208.79</v>
      </c>
      <c r="P6573" s="34">
        <v>4281889323.2800002</v>
      </c>
      <c r="Q6573" s="34">
        <v>40617111531.980003</v>
      </c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</row>
    <row r="6574" spans="1:28" ht="15" customHeight="1" x14ac:dyDescent="0.2">
      <c r="A6574" s="25">
        <v>6572</v>
      </c>
      <c r="B6574" s="26">
        <v>44047</v>
      </c>
      <c r="C6574" s="34">
        <v>57701064430.139999</v>
      </c>
      <c r="D6574" s="34">
        <v>1794203603.3299999</v>
      </c>
      <c r="E6574" s="34">
        <v>3634613698.96</v>
      </c>
      <c r="F6574" s="34">
        <v>3182533737.2199998</v>
      </c>
      <c r="G6574" s="34">
        <v>1407438096.8399999</v>
      </c>
      <c r="H6574" s="34">
        <v>8783547263.7099991</v>
      </c>
      <c r="I6574" s="34">
        <v>1149294318.8599999</v>
      </c>
      <c r="J6574" s="34">
        <v>104341836572.03</v>
      </c>
      <c r="K6574" s="34">
        <v>13143102761.27</v>
      </c>
      <c r="L6574" s="34">
        <v>721814249.16999996</v>
      </c>
      <c r="M6574" s="34">
        <v>7863012794.2600002</v>
      </c>
      <c r="N6574" s="34">
        <v>1003904712.92</v>
      </c>
      <c r="O6574" s="34">
        <v>1867411735.1300001</v>
      </c>
      <c r="P6574" s="34">
        <v>4273457537.0700002</v>
      </c>
      <c r="Q6574" s="34">
        <v>40571737523.160004</v>
      </c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</row>
    <row r="6575" spans="1:28" ht="15" customHeight="1" x14ac:dyDescent="0.2">
      <c r="A6575" s="25">
        <v>6573</v>
      </c>
      <c r="B6575" s="26">
        <v>44048</v>
      </c>
      <c r="C6575" s="34">
        <v>57786154746.769997</v>
      </c>
      <c r="D6575" s="34">
        <v>1788116894.6300001</v>
      </c>
      <c r="E6575" s="34">
        <v>3646808194.3400002</v>
      </c>
      <c r="F6575" s="34">
        <v>3189205638.7199998</v>
      </c>
      <c r="G6575" s="34">
        <v>1414451122.9100001</v>
      </c>
      <c r="H6575" s="34">
        <v>8786897958.4400005</v>
      </c>
      <c r="I6575" s="34">
        <v>1155609204.53</v>
      </c>
      <c r="J6575" s="34">
        <v>104544820283.57001</v>
      </c>
      <c r="K6575" s="34">
        <v>13054100961.959999</v>
      </c>
      <c r="L6575" s="34">
        <v>721801008.48000002</v>
      </c>
      <c r="M6575" s="34">
        <v>7861522213.29</v>
      </c>
      <c r="N6575" s="34">
        <v>1006161385.03</v>
      </c>
      <c r="O6575" s="34">
        <v>1867280518.78</v>
      </c>
      <c r="P6575" s="34">
        <v>4283116597.71</v>
      </c>
      <c r="Q6575" s="34">
        <v>40570632022.489998</v>
      </c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</row>
    <row r="6576" spans="1:28" ht="15" customHeight="1" x14ac:dyDescent="0.2">
      <c r="A6576" s="25">
        <v>6574</v>
      </c>
      <c r="B6576" s="26">
        <v>44049</v>
      </c>
      <c r="C6576" s="34">
        <v>57765195053.260002</v>
      </c>
      <c r="D6576" s="34">
        <v>1785319837.97</v>
      </c>
      <c r="E6576" s="34">
        <v>3658967750.2399998</v>
      </c>
      <c r="F6576" s="34">
        <v>3148040716.2199998</v>
      </c>
      <c r="G6576" s="34">
        <v>1449808167.2</v>
      </c>
      <c r="H6576" s="34">
        <v>8789839493.0699997</v>
      </c>
      <c r="I6576" s="34">
        <v>1162915819.5</v>
      </c>
      <c r="J6576" s="34">
        <v>104578527834.91</v>
      </c>
      <c r="K6576" s="34">
        <v>13129019038.33</v>
      </c>
      <c r="L6576" s="34">
        <v>721786960.28999996</v>
      </c>
      <c r="M6576" s="34">
        <v>7854400810.8599997</v>
      </c>
      <c r="N6576" s="34">
        <v>1007389445.41</v>
      </c>
      <c r="O6576" s="34">
        <v>1867132858.5899999</v>
      </c>
      <c r="P6576" s="34">
        <v>4292973237.8299999</v>
      </c>
      <c r="Q6576" s="34">
        <v>40569003135.099998</v>
      </c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</row>
    <row r="6577" spans="1:28" ht="15" customHeight="1" x14ac:dyDescent="0.2">
      <c r="A6577" s="25">
        <v>6575</v>
      </c>
      <c r="B6577" s="26">
        <v>44050</v>
      </c>
      <c r="C6577" s="34">
        <v>57766022180.870003</v>
      </c>
      <c r="D6577" s="34">
        <v>1785175188.1099999</v>
      </c>
      <c r="E6577" s="34">
        <v>3659247622.98</v>
      </c>
      <c r="F6577" s="34">
        <v>3147880725.4499998</v>
      </c>
      <c r="G6577" s="34">
        <v>1449732785.52</v>
      </c>
      <c r="H6577" s="34">
        <v>8790224122.6599998</v>
      </c>
      <c r="I6577" s="34">
        <v>1162835052.6600001</v>
      </c>
      <c r="J6577" s="34">
        <v>104578411920.17</v>
      </c>
      <c r="K6577" s="34">
        <v>13129264002.1</v>
      </c>
      <c r="L6577" s="34">
        <v>721728681.45000005</v>
      </c>
      <c r="M6577" s="34">
        <v>7854935942.0100002</v>
      </c>
      <c r="N6577" s="34">
        <v>1007410440.1799999</v>
      </c>
      <c r="O6577" s="34">
        <v>1866982902.75</v>
      </c>
      <c r="P6577" s="34">
        <v>4293024829.46</v>
      </c>
      <c r="Q6577" s="34">
        <v>40565940724.919998</v>
      </c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</row>
    <row r="6578" spans="1:28" ht="15" customHeight="1" x14ac:dyDescent="0.2">
      <c r="A6578" s="25">
        <v>6576</v>
      </c>
      <c r="B6578" s="26">
        <v>44051</v>
      </c>
      <c r="C6578" s="34">
        <v>57769799809.260002</v>
      </c>
      <c r="D6578" s="34">
        <v>1785030549.95</v>
      </c>
      <c r="E6578" s="34">
        <v>3659510725.7399998</v>
      </c>
      <c r="F6578" s="34">
        <v>3147720744.3000002</v>
      </c>
      <c r="G6578" s="34">
        <v>1449657408.0999999</v>
      </c>
      <c r="H6578" s="34">
        <v>8790593740.7900009</v>
      </c>
      <c r="I6578" s="34">
        <v>1162754293.1700001</v>
      </c>
      <c r="J6578" s="34">
        <v>104580408177.57001</v>
      </c>
      <c r="K6578" s="34">
        <v>13129509008.67</v>
      </c>
      <c r="L6578" s="34">
        <v>721670407.29999995</v>
      </c>
      <c r="M6578" s="34">
        <v>7855471893.5500002</v>
      </c>
      <c r="N6578" s="34">
        <v>1007431434.92</v>
      </c>
      <c r="O6578" s="34">
        <v>1866832959.1700001</v>
      </c>
      <c r="P6578" s="34">
        <v>4293082167.7600002</v>
      </c>
      <c r="Q6578" s="34">
        <v>40562878547.010002</v>
      </c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</row>
    <row r="6579" spans="1:28" ht="15" customHeight="1" x14ac:dyDescent="0.2">
      <c r="A6579" s="25">
        <v>6577</v>
      </c>
      <c r="B6579" s="26">
        <v>44052</v>
      </c>
      <c r="C6579" s="34">
        <v>57772009705.5</v>
      </c>
      <c r="D6579" s="34">
        <v>1784885923.45</v>
      </c>
      <c r="E6579" s="34">
        <v>3659783059.8200002</v>
      </c>
      <c r="F6579" s="34">
        <v>3147560772.5999999</v>
      </c>
      <c r="G6579" s="34">
        <v>1449582035.1199999</v>
      </c>
      <c r="H6579" s="34">
        <v>8790985848.2800007</v>
      </c>
      <c r="I6579" s="34">
        <v>1162673541.1400001</v>
      </c>
      <c r="J6579" s="34">
        <v>104583286085.08</v>
      </c>
      <c r="K6579" s="34">
        <v>13129754058.110001</v>
      </c>
      <c r="L6579" s="34">
        <v>721612137.88999999</v>
      </c>
      <c r="M6579" s="34">
        <v>7856017822.3400002</v>
      </c>
      <c r="N6579" s="34">
        <v>1007459929.5599999</v>
      </c>
      <c r="O6579" s="34">
        <v>1866683027.8099999</v>
      </c>
      <c r="P6579" s="34">
        <v>4293141252.1700001</v>
      </c>
      <c r="Q6579" s="34">
        <v>40559816601.32</v>
      </c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</row>
    <row r="6580" spans="1:28" ht="15" customHeight="1" x14ac:dyDescent="0.2">
      <c r="A6580" s="25">
        <v>6578</v>
      </c>
      <c r="B6580" s="26">
        <v>44053</v>
      </c>
      <c r="C6580" s="34">
        <v>57657397335.239998</v>
      </c>
      <c r="D6580" s="34">
        <v>1784975684.3499999</v>
      </c>
      <c r="E6580" s="34">
        <v>3671346580.3400002</v>
      </c>
      <c r="F6580" s="34">
        <v>3174735930.5300002</v>
      </c>
      <c r="G6580" s="34">
        <v>1425080183.49</v>
      </c>
      <c r="H6580" s="34">
        <v>8792508170.8799992</v>
      </c>
      <c r="I6580" s="34">
        <v>1162163163.5</v>
      </c>
      <c r="J6580" s="34">
        <v>104631735306.48</v>
      </c>
      <c r="K6580" s="34">
        <v>13146428793.85</v>
      </c>
      <c r="L6580" s="34">
        <v>721728084.36000001</v>
      </c>
      <c r="M6580" s="34">
        <v>7860249342.9300003</v>
      </c>
      <c r="N6580" s="34">
        <v>1008481019.9400001</v>
      </c>
      <c r="O6580" s="34">
        <v>1864364092.72</v>
      </c>
      <c r="P6580" s="34">
        <v>4301513645.7700005</v>
      </c>
      <c r="Q6580" s="34">
        <v>40557178957.059998</v>
      </c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</row>
    <row r="6581" spans="1:28" ht="15" customHeight="1" x14ac:dyDescent="0.2">
      <c r="A6581" s="25">
        <v>6579</v>
      </c>
      <c r="B6581" s="26">
        <v>44054</v>
      </c>
      <c r="C6581" s="34">
        <v>57679693288.830002</v>
      </c>
      <c r="D6581" s="34">
        <v>1775995659.8299999</v>
      </c>
      <c r="E6581" s="34">
        <v>3676756615.7199998</v>
      </c>
      <c r="F6581" s="34">
        <v>3141655583.2199998</v>
      </c>
      <c r="G6581" s="34">
        <v>1433509447.7</v>
      </c>
      <c r="H6581" s="34">
        <v>8728341002.8700008</v>
      </c>
      <c r="I6581" s="34">
        <v>1161398871.0799999</v>
      </c>
      <c r="J6581" s="34">
        <v>104486211952.52</v>
      </c>
      <c r="K6581" s="34">
        <v>13107805654.219999</v>
      </c>
      <c r="L6581" s="34">
        <v>721713094.80999994</v>
      </c>
      <c r="M6581" s="34">
        <v>7860826665.8400002</v>
      </c>
      <c r="N6581" s="34">
        <v>1010846221.71</v>
      </c>
      <c r="O6581" s="34">
        <v>1864215276.1500001</v>
      </c>
      <c r="P6581" s="34">
        <v>4303785504.3599997</v>
      </c>
      <c r="Q6581" s="34">
        <v>40562902522.080002</v>
      </c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</row>
    <row r="6582" spans="1:28" ht="15" customHeight="1" x14ac:dyDescent="0.2">
      <c r="A6582" s="25">
        <v>6580</v>
      </c>
      <c r="B6582" s="26">
        <v>44055</v>
      </c>
      <c r="C6582" s="34">
        <v>57639969605.32</v>
      </c>
      <c r="D6582" s="34">
        <v>1778666146.0699999</v>
      </c>
      <c r="E6582" s="34">
        <v>3650312513.5599999</v>
      </c>
      <c r="F6582" s="34">
        <v>3223512606.6500001</v>
      </c>
      <c r="G6582" s="34">
        <v>1434852152.97</v>
      </c>
      <c r="H6582" s="34">
        <v>8724017927.5900002</v>
      </c>
      <c r="I6582" s="34">
        <v>1163495167.3900001</v>
      </c>
      <c r="J6582" s="34">
        <v>104362563822.28999</v>
      </c>
      <c r="K6582" s="34">
        <v>12910761550.09</v>
      </c>
      <c r="L6582" s="34">
        <v>721693471.04999995</v>
      </c>
      <c r="M6582" s="34">
        <v>7854309548.4200001</v>
      </c>
      <c r="N6582" s="34">
        <v>1010814806.8099999</v>
      </c>
      <c r="O6582" s="34">
        <v>1864075916.77</v>
      </c>
      <c r="P6582" s="34">
        <v>4292817795.02</v>
      </c>
      <c r="Q6582" s="34">
        <v>40572289890.07</v>
      </c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</row>
    <row r="6583" spans="1:28" ht="15" customHeight="1" x14ac:dyDescent="0.2">
      <c r="A6583" s="25">
        <v>6581</v>
      </c>
      <c r="B6583" s="26">
        <v>44056</v>
      </c>
      <c r="C6583" s="34">
        <v>57627874154.889999</v>
      </c>
      <c r="D6583" s="34">
        <v>1783438700.8499999</v>
      </c>
      <c r="E6583" s="34">
        <v>3596586275.2800002</v>
      </c>
      <c r="F6583" s="34">
        <v>3162844558.0500002</v>
      </c>
      <c r="G6583" s="34">
        <v>1451807804.53</v>
      </c>
      <c r="H6583" s="34">
        <v>8722366428.4300003</v>
      </c>
      <c r="I6583" s="34">
        <v>1171279969.4200001</v>
      </c>
      <c r="J6583" s="34">
        <v>104370080247.25999</v>
      </c>
      <c r="K6583" s="34">
        <v>12909797839.6</v>
      </c>
      <c r="L6583" s="34">
        <v>721673823.46000004</v>
      </c>
      <c r="M6583" s="34">
        <v>7855919000.3400002</v>
      </c>
      <c r="N6583" s="34">
        <v>1010410894.65</v>
      </c>
      <c r="O6583" s="34">
        <v>1863926785.3499999</v>
      </c>
      <c r="P6583" s="34">
        <v>4297411453.4799995</v>
      </c>
      <c r="Q6583" s="34">
        <v>40574101949.639999</v>
      </c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</row>
    <row r="6584" spans="1:28" ht="15" customHeight="1" x14ac:dyDescent="0.2">
      <c r="A6584" s="25">
        <v>6582</v>
      </c>
      <c r="B6584" s="26">
        <v>44057</v>
      </c>
      <c r="C6584" s="34">
        <v>57613962290.730003</v>
      </c>
      <c r="D6584" s="34">
        <v>1790093988.71</v>
      </c>
      <c r="E6584" s="34">
        <v>3597649873.9899998</v>
      </c>
      <c r="F6584" s="34">
        <v>3190019034.3499999</v>
      </c>
      <c r="G6584" s="34">
        <v>1484966998.3199999</v>
      </c>
      <c r="H6584" s="34">
        <v>8723906275.4400005</v>
      </c>
      <c r="I6584" s="34">
        <v>1176112821.74</v>
      </c>
      <c r="J6584" s="34">
        <v>104504113110.84</v>
      </c>
      <c r="K6584" s="34">
        <v>12923208620.540001</v>
      </c>
      <c r="L6584" s="34">
        <v>721654195.35000002</v>
      </c>
      <c r="M6584" s="34">
        <v>7855691663.7600002</v>
      </c>
      <c r="N6584" s="34">
        <v>1011031005.41</v>
      </c>
      <c r="O6584" s="34">
        <v>1863777527.9000001</v>
      </c>
      <c r="P6584" s="34">
        <v>4302265544.71</v>
      </c>
      <c r="Q6584" s="34">
        <v>40572242645.559998</v>
      </c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</row>
    <row r="6585" spans="1:28" ht="15" customHeight="1" x14ac:dyDescent="0.2">
      <c r="A6585" s="25">
        <v>6583</v>
      </c>
      <c r="B6585" s="26">
        <v>44058</v>
      </c>
      <c r="C6585" s="34">
        <v>57614981861.860001</v>
      </c>
      <c r="D6585" s="34">
        <v>1789948952.0599999</v>
      </c>
      <c r="E6585" s="34">
        <v>3597936923.9499998</v>
      </c>
      <c r="F6585" s="34">
        <v>3189856905.6300001</v>
      </c>
      <c r="G6585" s="34">
        <v>1484888927.5</v>
      </c>
      <c r="H6585" s="34">
        <v>8724289593.7399998</v>
      </c>
      <c r="I6585" s="34">
        <v>1176031059.3499999</v>
      </c>
      <c r="J6585" s="34">
        <v>104504254207.12</v>
      </c>
      <c r="K6585" s="34">
        <v>12923452670.07</v>
      </c>
      <c r="L6585" s="34">
        <v>721595927.33000004</v>
      </c>
      <c r="M6585" s="34">
        <v>7856232026.9399996</v>
      </c>
      <c r="N6585" s="34">
        <v>1011057083.64</v>
      </c>
      <c r="O6585" s="34">
        <v>1863627844.5</v>
      </c>
      <c r="P6585" s="34">
        <v>4302343122.4899998</v>
      </c>
      <c r="Q6585" s="34">
        <v>40569185451.019997</v>
      </c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</row>
    <row r="6586" spans="1:28" ht="15" customHeight="1" x14ac:dyDescent="0.2">
      <c r="A6586" s="25">
        <v>6584</v>
      </c>
      <c r="B6586" s="26">
        <v>44059</v>
      </c>
      <c r="C6586" s="34">
        <v>57615760578.660004</v>
      </c>
      <c r="D6586" s="34">
        <v>1789803927.1500001</v>
      </c>
      <c r="E6586" s="34">
        <v>3598228953.27</v>
      </c>
      <c r="F6586" s="34">
        <v>3189694786.5599999</v>
      </c>
      <c r="G6586" s="34">
        <v>1484810861.1199999</v>
      </c>
      <c r="H6586" s="34">
        <v>8724659380.4200001</v>
      </c>
      <c r="I6586" s="34">
        <v>1175949304.48</v>
      </c>
      <c r="J6586" s="34">
        <v>104504332464.42</v>
      </c>
      <c r="K6586" s="34">
        <v>12923696762.09</v>
      </c>
      <c r="L6586" s="34">
        <v>721537664.02999997</v>
      </c>
      <c r="M6586" s="34">
        <v>7856955599.4499998</v>
      </c>
      <c r="N6586" s="34">
        <v>1011080661.51</v>
      </c>
      <c r="O6586" s="34">
        <v>1863478173.28</v>
      </c>
      <c r="P6586" s="34">
        <v>4302400694.9300003</v>
      </c>
      <c r="Q6586" s="34">
        <v>40566128488.610001</v>
      </c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</row>
    <row r="6587" spans="1:28" ht="15" customHeight="1" x14ac:dyDescent="0.2">
      <c r="A6587" s="25">
        <v>6585</v>
      </c>
      <c r="B6587" s="26">
        <v>44060</v>
      </c>
      <c r="C6587" s="34">
        <v>57616844226.330002</v>
      </c>
      <c r="D6587" s="34">
        <v>1789658914.05</v>
      </c>
      <c r="E6587" s="34">
        <v>3598510961.6799998</v>
      </c>
      <c r="F6587" s="34">
        <v>3189532677.1100001</v>
      </c>
      <c r="G6587" s="34">
        <v>1484732799.1600001</v>
      </c>
      <c r="H6587" s="34">
        <v>8725016656.1299992</v>
      </c>
      <c r="I6587" s="34">
        <v>1175867557.22</v>
      </c>
      <c r="J6587" s="34">
        <v>104504416455.87</v>
      </c>
      <c r="K6587" s="34">
        <v>12923940896.620001</v>
      </c>
      <c r="L6587" s="34">
        <v>721479405.44000006</v>
      </c>
      <c r="M6587" s="34">
        <v>7857687590.1800003</v>
      </c>
      <c r="N6587" s="34">
        <v>1011109284.12</v>
      </c>
      <c r="O6587" s="34">
        <v>1863328514.27</v>
      </c>
      <c r="P6587" s="34">
        <v>4302463263.5600004</v>
      </c>
      <c r="Q6587" s="34">
        <v>40563071758.25</v>
      </c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</row>
    <row r="6588" spans="1:28" ht="15" customHeight="1" x14ac:dyDescent="0.2">
      <c r="A6588" s="25">
        <v>6586</v>
      </c>
      <c r="B6588" s="26">
        <v>44061</v>
      </c>
      <c r="C6588" s="34">
        <v>57691462428.260002</v>
      </c>
      <c r="D6588" s="34">
        <v>1789937167.5799999</v>
      </c>
      <c r="E6588" s="34">
        <v>3602878068.54</v>
      </c>
      <c r="F6588" s="34">
        <v>3209902096.8000002</v>
      </c>
      <c r="G6588" s="34">
        <v>1544151439.8499999</v>
      </c>
      <c r="H6588" s="34">
        <v>8716019401.0300007</v>
      </c>
      <c r="I6588" s="34">
        <v>1189614618.9300001</v>
      </c>
      <c r="J6588" s="34">
        <v>104525442686</v>
      </c>
      <c r="K6588" s="34">
        <v>12935967299.809999</v>
      </c>
      <c r="L6588" s="34">
        <v>721576525.74000001</v>
      </c>
      <c r="M6588" s="34">
        <v>7857812121.3400002</v>
      </c>
      <c r="N6588" s="34">
        <v>1012034566.48</v>
      </c>
      <c r="O6588" s="34">
        <v>1863193101.9100001</v>
      </c>
      <c r="P6588" s="34">
        <v>4310597829.4499998</v>
      </c>
      <c r="Q6588" s="34">
        <v>40565102348.239998</v>
      </c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</row>
    <row r="6589" spans="1:28" ht="15" customHeight="1" x14ac:dyDescent="0.2">
      <c r="A6589" s="25">
        <v>6587</v>
      </c>
      <c r="B6589" s="26">
        <v>44062</v>
      </c>
      <c r="C6589" s="34">
        <v>57677553275.620003</v>
      </c>
      <c r="D6589" s="34">
        <v>1777450675.8499999</v>
      </c>
      <c r="E6589" s="34">
        <v>3596958205.9899998</v>
      </c>
      <c r="F6589" s="34">
        <v>3155036654.04</v>
      </c>
      <c r="G6589" s="34">
        <v>1477460469.3699999</v>
      </c>
      <c r="H6589" s="34">
        <v>8719125056.0599995</v>
      </c>
      <c r="I6589" s="34">
        <v>1186675864.73</v>
      </c>
      <c r="J6589" s="34">
        <v>104683539933.94</v>
      </c>
      <c r="K6589" s="34">
        <v>12916384128.52</v>
      </c>
      <c r="L6589" s="34">
        <v>721506623.41999996</v>
      </c>
      <c r="M6589" s="34">
        <v>7781732115.9700003</v>
      </c>
      <c r="N6589" s="34">
        <v>1014394883.14</v>
      </c>
      <c r="O6589" s="34">
        <v>1863059620.1500001</v>
      </c>
      <c r="P6589" s="34">
        <v>4312450600.5</v>
      </c>
      <c r="Q6589" s="34">
        <v>40198628609.650002</v>
      </c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</row>
    <row r="6590" spans="1:28" ht="15" customHeight="1" x14ac:dyDescent="0.2">
      <c r="A6590" s="25">
        <v>6588</v>
      </c>
      <c r="B6590" s="26">
        <v>44063</v>
      </c>
      <c r="C6590" s="34">
        <v>57616698814.339996</v>
      </c>
      <c r="D6590" s="34">
        <v>1788034722.3599999</v>
      </c>
      <c r="E6590" s="34">
        <v>3601704433.2199998</v>
      </c>
      <c r="F6590" s="34">
        <v>3134374646.02</v>
      </c>
      <c r="G6590" s="34">
        <v>1479177868.7</v>
      </c>
      <c r="H6590" s="34">
        <v>8720882392.6100006</v>
      </c>
      <c r="I6590" s="34">
        <v>1195574507.03</v>
      </c>
      <c r="J6590" s="34">
        <v>104742752033.61</v>
      </c>
      <c r="K6590" s="34">
        <v>12928468438.629999</v>
      </c>
      <c r="L6590" s="34">
        <v>721485452.65999997</v>
      </c>
      <c r="M6590" s="34">
        <v>7778416321.8299999</v>
      </c>
      <c r="N6590" s="34">
        <v>1015882460.83</v>
      </c>
      <c r="O6590" s="34">
        <v>1862917686.95</v>
      </c>
      <c r="P6590" s="34">
        <v>4320118872.8800001</v>
      </c>
      <c r="Q6590" s="34">
        <v>40201574435.650002</v>
      </c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</row>
    <row r="6591" spans="1:28" ht="15" customHeight="1" x14ac:dyDescent="0.2">
      <c r="A6591" s="25">
        <v>6589</v>
      </c>
      <c r="B6591" s="26">
        <v>44064</v>
      </c>
      <c r="C6591" s="34">
        <v>57549171135.940002</v>
      </c>
      <c r="D6591" s="34">
        <v>1802731787.6400001</v>
      </c>
      <c r="E6591" s="34">
        <v>3592542133.1900001</v>
      </c>
      <c r="F6591" s="34">
        <v>3154716448.6799998</v>
      </c>
      <c r="G6591" s="34">
        <v>1524450843.5599999</v>
      </c>
      <c r="H6591" s="34">
        <v>8723088239.0300007</v>
      </c>
      <c r="I6591" s="34">
        <v>1207230892.4400001</v>
      </c>
      <c r="J6591" s="34">
        <v>104731634109.25999</v>
      </c>
      <c r="K6591" s="34">
        <v>12919148410.07</v>
      </c>
      <c r="L6591" s="34">
        <v>721464623.97000003</v>
      </c>
      <c r="M6591" s="34">
        <v>7778775567.8800001</v>
      </c>
      <c r="N6591" s="34">
        <v>1016388779.17</v>
      </c>
      <c r="O6591" s="34">
        <v>1862779432.22</v>
      </c>
      <c r="P6591" s="34">
        <v>4323569243.2299995</v>
      </c>
      <c r="Q6591" s="34">
        <v>40202576533.660004</v>
      </c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</row>
    <row r="6592" spans="1:28" ht="15" customHeight="1" x14ac:dyDescent="0.2">
      <c r="A6592" s="25">
        <v>6590</v>
      </c>
      <c r="B6592" s="26">
        <v>44065</v>
      </c>
      <c r="C6592" s="34">
        <v>57550672695.440002</v>
      </c>
      <c r="D6592" s="34">
        <v>1802585726.8599999</v>
      </c>
      <c r="E6592" s="34">
        <v>3592720382.8299999</v>
      </c>
      <c r="F6592" s="34">
        <v>3154555799.8699999</v>
      </c>
      <c r="G6592" s="34">
        <v>1524370312.1300001</v>
      </c>
      <c r="H6592" s="34">
        <v>8723464532.4799995</v>
      </c>
      <c r="I6592" s="34">
        <v>1207146632.3099999</v>
      </c>
      <c r="J6592" s="34">
        <v>104734720353.97</v>
      </c>
      <c r="K6592" s="34">
        <v>12919394077.379999</v>
      </c>
      <c r="L6592" s="34">
        <v>721406371.35000002</v>
      </c>
      <c r="M6592" s="34">
        <v>7779509809.1000004</v>
      </c>
      <c r="N6592" s="34">
        <v>1016425572.37</v>
      </c>
      <c r="O6592" s="34">
        <v>1862629830.1800001</v>
      </c>
      <c r="P6592" s="34">
        <v>4324804276.5100002</v>
      </c>
      <c r="Q6592" s="34">
        <v>40199539566.970001</v>
      </c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</row>
    <row r="6593" spans="1:28" ht="15" customHeight="1" x14ac:dyDescent="0.2">
      <c r="A6593" s="25">
        <v>6591</v>
      </c>
      <c r="B6593" s="26">
        <v>44066</v>
      </c>
      <c r="C6593" s="34">
        <v>57552911691.980003</v>
      </c>
      <c r="D6593" s="34">
        <v>1802439677.9300001</v>
      </c>
      <c r="E6593" s="34">
        <v>3593112881.8899999</v>
      </c>
      <c r="F6593" s="34">
        <v>3154395160.5500002</v>
      </c>
      <c r="G6593" s="34">
        <v>1524289785.24</v>
      </c>
      <c r="H6593" s="34">
        <v>8723847035.8299999</v>
      </c>
      <c r="I6593" s="34">
        <v>1207062379.9300001</v>
      </c>
      <c r="J6593" s="34">
        <v>104734623841.57001</v>
      </c>
      <c r="K6593" s="34">
        <v>12919639787.290001</v>
      </c>
      <c r="L6593" s="34">
        <v>721348123.44000006</v>
      </c>
      <c r="M6593" s="34">
        <v>7780298763.5600004</v>
      </c>
      <c r="N6593" s="34">
        <v>1016464366.01</v>
      </c>
      <c r="O6593" s="34">
        <v>1862480240.3800001</v>
      </c>
      <c r="P6593" s="34">
        <v>4324898610.4899998</v>
      </c>
      <c r="Q6593" s="34">
        <v>40196502830.559998</v>
      </c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</row>
    <row r="6594" spans="1:28" ht="15" customHeight="1" x14ac:dyDescent="0.2">
      <c r="A6594" s="25">
        <v>6592</v>
      </c>
      <c r="B6594" s="26">
        <v>44067</v>
      </c>
      <c r="C6594" s="34">
        <v>57546309656.230003</v>
      </c>
      <c r="D6594" s="34">
        <v>1809509635.73</v>
      </c>
      <c r="E6594" s="34">
        <v>3506625798.8899999</v>
      </c>
      <c r="F6594" s="34">
        <v>3215738550.7800002</v>
      </c>
      <c r="G6594" s="34">
        <v>1519333775.51</v>
      </c>
      <c r="H6594" s="34">
        <v>8728514675.8899994</v>
      </c>
      <c r="I6594" s="34">
        <v>1198444741.8800001</v>
      </c>
      <c r="J6594" s="34">
        <v>104500811035.42</v>
      </c>
      <c r="K6594" s="34">
        <v>12921028798.389999</v>
      </c>
      <c r="L6594" s="34">
        <v>721401525.74000001</v>
      </c>
      <c r="M6594" s="34">
        <v>7783026155.6499996</v>
      </c>
      <c r="N6594" s="34">
        <v>1018191265.09</v>
      </c>
      <c r="O6594" s="34">
        <v>1862347671.8699999</v>
      </c>
      <c r="P6594" s="34">
        <v>4283295521.3200002</v>
      </c>
      <c r="Q6594" s="34">
        <v>40193438846.209999</v>
      </c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</row>
    <row r="6595" spans="1:28" ht="15" customHeight="1" x14ac:dyDescent="0.2">
      <c r="A6595" s="25">
        <v>6593</v>
      </c>
      <c r="B6595" s="26">
        <v>44068</v>
      </c>
      <c r="C6595" s="34">
        <v>57809904438.230003</v>
      </c>
      <c r="D6595" s="34">
        <v>1819643331.6199999</v>
      </c>
      <c r="E6595" s="34">
        <v>3510637291.7399998</v>
      </c>
      <c r="F6595" s="34">
        <v>3247909687.5</v>
      </c>
      <c r="G6595" s="34">
        <v>1529172535.72</v>
      </c>
      <c r="H6595" s="34">
        <v>8727907911.8600006</v>
      </c>
      <c r="I6595" s="34">
        <v>1232184397.97</v>
      </c>
      <c r="J6595" s="34">
        <v>104398477644.48</v>
      </c>
      <c r="K6595" s="34">
        <v>12979808110.35</v>
      </c>
      <c r="L6595" s="34">
        <v>721380489.01999998</v>
      </c>
      <c r="M6595" s="34">
        <v>7790822882.6000004</v>
      </c>
      <c r="N6595" s="34">
        <v>1020777186.46</v>
      </c>
      <c r="O6595" s="34">
        <v>1862202633.5599999</v>
      </c>
      <c r="P6595" s="34">
        <v>4321774703.3699999</v>
      </c>
      <c r="Q6595" s="34">
        <v>40201471761.860001</v>
      </c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</row>
    <row r="6596" spans="1:28" ht="15" customHeight="1" x14ac:dyDescent="0.2">
      <c r="A6596" s="25">
        <v>6594</v>
      </c>
      <c r="B6596" s="26">
        <v>44069</v>
      </c>
      <c r="C6596" s="34">
        <v>57815369136.900002</v>
      </c>
      <c r="D6596" s="34">
        <v>1810757053.1600001</v>
      </c>
      <c r="E6596" s="34">
        <v>3501154794.1900001</v>
      </c>
      <c r="F6596" s="34">
        <v>3179394648.77</v>
      </c>
      <c r="G6596" s="34">
        <v>1536166970.22</v>
      </c>
      <c r="H6596" s="34">
        <v>8740194139.5200005</v>
      </c>
      <c r="I6596" s="34">
        <v>1225295317.4400001</v>
      </c>
      <c r="J6596" s="34">
        <v>104599476939.11</v>
      </c>
      <c r="K6596" s="34">
        <v>12982334186.35</v>
      </c>
      <c r="L6596" s="34">
        <v>721350775.78999996</v>
      </c>
      <c r="M6596" s="34">
        <v>7790540749.6199999</v>
      </c>
      <c r="N6596" s="34">
        <v>1018004441.33</v>
      </c>
      <c r="O6596" s="34">
        <v>1862053762.27</v>
      </c>
      <c r="P6596" s="34">
        <v>4314524957.2700005</v>
      </c>
      <c r="Q6596" s="34">
        <v>40201623805</v>
      </c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</row>
    <row r="6597" spans="1:28" ht="15" customHeight="1" x14ac:dyDescent="0.2">
      <c r="A6597" s="25">
        <v>6595</v>
      </c>
      <c r="B6597" s="26">
        <v>44070</v>
      </c>
      <c r="C6597" s="34">
        <v>58008181132.910004</v>
      </c>
      <c r="D6597" s="34">
        <v>1799426007.79</v>
      </c>
      <c r="E6597" s="34">
        <v>3503495682.46</v>
      </c>
      <c r="F6597" s="34">
        <v>3131384734.5100002</v>
      </c>
      <c r="G6597" s="34">
        <v>1568675154.24</v>
      </c>
      <c r="H6597" s="34">
        <v>8741982547.2000008</v>
      </c>
      <c r="I6597" s="34">
        <v>1222092042.95</v>
      </c>
      <c r="J6597" s="34">
        <v>104508359062.89999</v>
      </c>
      <c r="K6597" s="34">
        <v>12970120499.75</v>
      </c>
      <c r="L6597" s="34">
        <v>721305735.50999999</v>
      </c>
      <c r="M6597" s="34">
        <v>7792259964.7700005</v>
      </c>
      <c r="N6597" s="34">
        <v>1021608155.5</v>
      </c>
      <c r="O6597" s="34">
        <v>1861907267.4100001</v>
      </c>
      <c r="P6597" s="34">
        <v>4313313214.71</v>
      </c>
      <c r="Q6597" s="34">
        <v>40164246606.029999</v>
      </c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</row>
    <row r="6598" spans="1:28" ht="15" customHeight="1" x14ac:dyDescent="0.2">
      <c r="A6598" s="25">
        <v>6596</v>
      </c>
      <c r="B6598" s="26">
        <v>44071</v>
      </c>
      <c r="C6598" s="34">
        <v>58172622167.290001</v>
      </c>
      <c r="D6598" s="34">
        <v>1785440893.26</v>
      </c>
      <c r="E6598" s="34">
        <v>3526605190.4899998</v>
      </c>
      <c r="F6598" s="34">
        <v>3154715577.9299998</v>
      </c>
      <c r="G6598" s="34">
        <v>1548744095.54</v>
      </c>
      <c r="H6598" s="34">
        <v>8740543055.3500004</v>
      </c>
      <c r="I6598" s="34">
        <v>1235358181.8800001</v>
      </c>
      <c r="J6598" s="34">
        <v>104510878812.28</v>
      </c>
      <c r="K6598" s="34">
        <v>12981398546.129999</v>
      </c>
      <c r="L6598" s="34">
        <v>721281107.26999998</v>
      </c>
      <c r="M6598" s="34">
        <v>7795517087.5100002</v>
      </c>
      <c r="N6598" s="34">
        <v>1024736318.41</v>
      </c>
      <c r="O6598" s="34">
        <v>1861763763.1300001</v>
      </c>
      <c r="P6598" s="34">
        <v>4327801057.5600004</v>
      </c>
      <c r="Q6598" s="34">
        <v>40155634915.599998</v>
      </c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</row>
    <row r="6599" spans="1:28" ht="15" customHeight="1" x14ac:dyDescent="0.2">
      <c r="A6599" s="25">
        <v>6597</v>
      </c>
      <c r="B6599" s="26">
        <v>44072</v>
      </c>
      <c r="C6599" s="34">
        <v>58173676493.07</v>
      </c>
      <c r="D6599" s="34">
        <v>1785302891.1400001</v>
      </c>
      <c r="E6599" s="34">
        <v>3526852736.2399998</v>
      </c>
      <c r="F6599" s="34">
        <v>3154543807.6399999</v>
      </c>
      <c r="G6599" s="34">
        <v>1548655202.8299999</v>
      </c>
      <c r="H6599" s="34">
        <v>8740881647.75</v>
      </c>
      <c r="I6599" s="34">
        <v>1235266536.1500001</v>
      </c>
      <c r="J6599" s="34">
        <v>104510949854.28</v>
      </c>
      <c r="K6599" s="34">
        <v>12981618857.85</v>
      </c>
      <c r="L6599" s="34">
        <v>721220003.79999995</v>
      </c>
      <c r="M6599" s="34">
        <v>7796238137.1999998</v>
      </c>
      <c r="N6599" s="34">
        <v>1024741756.23</v>
      </c>
      <c r="O6599" s="34">
        <v>1861607080.28</v>
      </c>
      <c r="P6599" s="34">
        <v>4327846623.4399996</v>
      </c>
      <c r="Q6599" s="34">
        <v>40152445189.360001</v>
      </c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</row>
    <row r="6600" spans="1:28" ht="15" customHeight="1" x14ac:dyDescent="0.2">
      <c r="A6600" s="25">
        <v>6598</v>
      </c>
      <c r="B6600" s="26">
        <v>44073</v>
      </c>
      <c r="C6600" s="34">
        <v>58174758120.610001</v>
      </c>
      <c r="D6600" s="34">
        <v>1785164900.99</v>
      </c>
      <c r="E6600" s="34">
        <v>3527114262.9899998</v>
      </c>
      <c r="F6600" s="34">
        <v>3154372047.5300002</v>
      </c>
      <c r="G6600" s="34">
        <v>1548566315.01</v>
      </c>
      <c r="H6600" s="34">
        <v>8741204732.7900009</v>
      </c>
      <c r="I6600" s="34">
        <v>1235174898.5899999</v>
      </c>
      <c r="J6600" s="34">
        <v>104511097149.71001</v>
      </c>
      <c r="K6600" s="34">
        <v>12981839216.32</v>
      </c>
      <c r="L6600" s="34">
        <v>721158905.28999996</v>
      </c>
      <c r="M6600" s="34">
        <v>7796970573.8599997</v>
      </c>
      <c r="N6600" s="34">
        <v>1024771851.15</v>
      </c>
      <c r="O6600" s="34">
        <v>1861450410.2</v>
      </c>
      <c r="P6600" s="34">
        <v>4327884186.4899998</v>
      </c>
      <c r="Q6600" s="34">
        <v>40149255705.739998</v>
      </c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</row>
    <row r="6601" spans="1:28" ht="15" customHeight="1" x14ac:dyDescent="0.2">
      <c r="A6601" s="25">
        <v>6599</v>
      </c>
      <c r="B6601" s="26">
        <v>44074</v>
      </c>
      <c r="C6601" s="34">
        <v>58216987300.309998</v>
      </c>
      <c r="D6601" s="34">
        <v>1784005379.48</v>
      </c>
      <c r="E6601" s="34">
        <v>3538461775.0500002</v>
      </c>
      <c r="F6601" s="34">
        <v>3174701836.1100001</v>
      </c>
      <c r="G6601" s="34">
        <v>1455686398.5699999</v>
      </c>
      <c r="H6601" s="34">
        <v>8747861811.1700001</v>
      </c>
      <c r="I6601" s="34">
        <v>1182779250.79</v>
      </c>
      <c r="J6601" s="34">
        <v>104537969228.3</v>
      </c>
      <c r="K6601" s="34">
        <v>13274914734.83</v>
      </c>
      <c r="L6601" s="34">
        <v>721079984.37</v>
      </c>
      <c r="M6601" s="34">
        <v>7801874776.3699999</v>
      </c>
      <c r="N6601" s="34">
        <v>1025306946.85</v>
      </c>
      <c r="O6601" s="34">
        <v>1861308836.3900001</v>
      </c>
      <c r="P6601" s="34">
        <v>4321847584.3699999</v>
      </c>
      <c r="Q6601" s="34">
        <v>39777765037.5</v>
      </c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</row>
    <row r="6602" spans="1:28" ht="15" customHeight="1" x14ac:dyDescent="0.2">
      <c r="A6602" s="25">
        <v>6600</v>
      </c>
      <c r="B6602" s="26">
        <v>44075</v>
      </c>
      <c r="C6602" s="34">
        <v>58290439678.709999</v>
      </c>
      <c r="D6602" s="34">
        <v>1757634310.98</v>
      </c>
      <c r="E6602" s="34">
        <v>3570118848</v>
      </c>
      <c r="F6602" s="34">
        <v>3201875756.25</v>
      </c>
      <c r="G6602" s="34">
        <v>1552378893.8800001</v>
      </c>
      <c r="H6602" s="34">
        <v>8751038142.8600006</v>
      </c>
      <c r="I6602" s="34">
        <v>1212476959.8</v>
      </c>
      <c r="J6602" s="34">
        <v>104518967599.69</v>
      </c>
      <c r="K6602" s="34">
        <v>13245046840.559999</v>
      </c>
      <c r="L6602" s="34">
        <v>721058084.20000005</v>
      </c>
      <c r="M6602" s="34">
        <v>7805576081.9300003</v>
      </c>
      <c r="N6602" s="34">
        <v>1027323295.34</v>
      </c>
      <c r="O6602" s="34">
        <v>1861167196.1600001</v>
      </c>
      <c r="P6602" s="34">
        <v>4349133977.0600004</v>
      </c>
      <c r="Q6602" s="34">
        <v>39787663455.699997</v>
      </c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</row>
    <row r="6603" spans="1:28" ht="15" customHeight="1" x14ac:dyDescent="0.2">
      <c r="A6603" s="25">
        <v>6601</v>
      </c>
      <c r="B6603" s="26">
        <v>44076</v>
      </c>
      <c r="C6603" s="34">
        <v>58346541042.330002</v>
      </c>
      <c r="D6603" s="34">
        <v>1745011553.3399999</v>
      </c>
      <c r="E6603" s="34">
        <v>3603417395.8499999</v>
      </c>
      <c r="F6603" s="34">
        <v>3153875109.1700001</v>
      </c>
      <c r="G6603" s="34">
        <v>1521116213.0699999</v>
      </c>
      <c r="H6603" s="34">
        <v>8754723091</v>
      </c>
      <c r="I6603" s="34">
        <v>1222827078.04</v>
      </c>
      <c r="J6603" s="34">
        <v>104596315637.92</v>
      </c>
      <c r="K6603" s="34">
        <v>13245899967.27</v>
      </c>
      <c r="L6603" s="34">
        <v>721017408.20000005</v>
      </c>
      <c r="M6603" s="34">
        <v>7724151697.9499998</v>
      </c>
      <c r="N6603" s="34">
        <v>1028157706.99</v>
      </c>
      <c r="O6603" s="34">
        <v>1861032409.22</v>
      </c>
      <c r="P6603" s="34">
        <v>4363743563.6000004</v>
      </c>
      <c r="Q6603" s="34">
        <v>39789341432.300003</v>
      </c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</row>
    <row r="6604" spans="1:28" ht="15" customHeight="1" x14ac:dyDescent="0.2">
      <c r="A6604" s="25">
        <v>6602</v>
      </c>
      <c r="B6604" s="26">
        <v>44077</v>
      </c>
      <c r="C6604" s="34">
        <v>58313143575.080002</v>
      </c>
      <c r="D6604" s="34">
        <v>1796754140.23</v>
      </c>
      <c r="E6604" s="34">
        <v>3591988357.8800001</v>
      </c>
      <c r="F6604" s="34">
        <v>3143045987.52</v>
      </c>
      <c r="G6604" s="34">
        <v>1482769138.9400001</v>
      </c>
      <c r="H6604" s="34">
        <v>8757433409.6399994</v>
      </c>
      <c r="I6604" s="34">
        <v>1212595968.1300001</v>
      </c>
      <c r="J6604" s="34">
        <v>104355288688.62</v>
      </c>
      <c r="K6604" s="34">
        <v>13259898278.190001</v>
      </c>
      <c r="L6604" s="34">
        <v>720999277.16999996</v>
      </c>
      <c r="M6604" s="34">
        <v>7763076784.5500002</v>
      </c>
      <c r="N6604" s="34">
        <v>1032133575.3099999</v>
      </c>
      <c r="O6604" s="34">
        <v>1860898012.6300001</v>
      </c>
      <c r="P6604" s="34">
        <v>4357237883.8599997</v>
      </c>
      <c r="Q6604" s="34">
        <v>39791793940.989998</v>
      </c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</row>
    <row r="6605" spans="1:28" ht="15" customHeight="1" x14ac:dyDescent="0.2">
      <c r="A6605" s="25">
        <v>6603</v>
      </c>
      <c r="B6605" s="26">
        <v>44078</v>
      </c>
      <c r="C6605" s="34">
        <v>58219594425.32</v>
      </c>
      <c r="D6605" s="34">
        <v>1820833517.3499999</v>
      </c>
      <c r="E6605" s="34">
        <v>3592615401.2399998</v>
      </c>
      <c r="F6605" s="34">
        <v>3124050074.75</v>
      </c>
      <c r="G6605" s="34">
        <v>1452064980.45</v>
      </c>
      <c r="H6605" s="34">
        <v>8857545273.4599991</v>
      </c>
      <c r="I6605" s="34">
        <v>1213806526.0699999</v>
      </c>
      <c r="J6605" s="34">
        <v>104396859174.02</v>
      </c>
      <c r="K6605" s="34">
        <v>13229472003.889999</v>
      </c>
      <c r="L6605" s="34">
        <v>720980254.20000005</v>
      </c>
      <c r="M6605" s="34">
        <v>7765029942.8999996</v>
      </c>
      <c r="N6605" s="34">
        <v>1036622040.76</v>
      </c>
      <c r="O6605" s="34">
        <v>1860758056.6400001</v>
      </c>
      <c r="P6605" s="34">
        <v>4369337530.71</v>
      </c>
      <c r="Q6605" s="34">
        <v>39793648131.43</v>
      </c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</row>
    <row r="6606" spans="1:28" ht="15" customHeight="1" x14ac:dyDescent="0.2">
      <c r="A6606" s="25">
        <v>6604</v>
      </c>
      <c r="B6606" s="26">
        <v>44079</v>
      </c>
      <c r="C6606" s="34">
        <v>58220726994.400002</v>
      </c>
      <c r="D6606" s="34">
        <v>1820700700.05</v>
      </c>
      <c r="E6606" s="34">
        <v>3592847400.6799998</v>
      </c>
      <c r="F6606" s="34">
        <v>3123890324.8600001</v>
      </c>
      <c r="G6606" s="34">
        <v>1451989162.3</v>
      </c>
      <c r="H6606" s="34">
        <v>8858755032.9300003</v>
      </c>
      <c r="I6606" s="34">
        <v>1213717585.05</v>
      </c>
      <c r="J6606" s="34">
        <v>104398065033.63</v>
      </c>
      <c r="K6606" s="34">
        <v>13229711307.23</v>
      </c>
      <c r="L6606" s="34">
        <v>720922020.22000003</v>
      </c>
      <c r="M6606" s="34">
        <v>7765732784.3400002</v>
      </c>
      <c r="N6606" s="34">
        <v>1036651645.5700001</v>
      </c>
      <c r="O6606" s="34">
        <v>1860608466.98</v>
      </c>
      <c r="P6606" s="34">
        <v>4369381058.9099998</v>
      </c>
      <c r="Q6606" s="34">
        <v>39790642941.769997</v>
      </c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</row>
    <row r="6607" spans="1:28" ht="15" customHeight="1" x14ac:dyDescent="0.2">
      <c r="A6607" s="25">
        <v>6605</v>
      </c>
      <c r="B6607" s="26">
        <v>44080</v>
      </c>
      <c r="C6607" s="34">
        <v>58221902108</v>
      </c>
      <c r="D6607" s="34">
        <v>1820567894.3699999</v>
      </c>
      <c r="E6607" s="34">
        <v>3593094382.0500002</v>
      </c>
      <c r="F6607" s="34">
        <v>3123730584.3800001</v>
      </c>
      <c r="G6607" s="34">
        <v>1451913348.48</v>
      </c>
      <c r="H6607" s="34">
        <v>8859093994.3600006</v>
      </c>
      <c r="I6607" s="34">
        <v>1213628651.8800001</v>
      </c>
      <c r="J6607" s="34">
        <v>104398387124.39</v>
      </c>
      <c r="K6607" s="34">
        <v>13229950652.76</v>
      </c>
      <c r="L6607" s="34">
        <v>720863790.94000006</v>
      </c>
      <c r="M6607" s="34">
        <v>7766448622.3500004</v>
      </c>
      <c r="N6607" s="34">
        <v>1036681750.63</v>
      </c>
      <c r="O6607" s="34">
        <v>1860458889.48</v>
      </c>
      <c r="P6607" s="34">
        <v>4369429584.2700005</v>
      </c>
      <c r="Q6607" s="34">
        <v>39787637979.800003</v>
      </c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</row>
    <row r="6608" spans="1:28" ht="15" customHeight="1" x14ac:dyDescent="0.2">
      <c r="A6608" s="25">
        <v>6606</v>
      </c>
      <c r="B6608" s="26">
        <v>44081</v>
      </c>
      <c r="C6608" s="34">
        <v>58271531739.650002</v>
      </c>
      <c r="D6608" s="34">
        <v>1820736578.4400001</v>
      </c>
      <c r="E6608" s="34">
        <v>3602966361.25</v>
      </c>
      <c r="F6608" s="34">
        <v>3116737568.73</v>
      </c>
      <c r="G6608" s="34">
        <v>1461475727.1099999</v>
      </c>
      <c r="H6608" s="34">
        <v>8859399895.6100006</v>
      </c>
      <c r="I6608" s="34">
        <v>1208665637.9000001</v>
      </c>
      <c r="J6608" s="34">
        <v>104344296340.64</v>
      </c>
      <c r="K6608" s="34">
        <v>13245794571.610001</v>
      </c>
      <c r="L6608" s="34">
        <v>720919520.16999996</v>
      </c>
      <c r="M6608" s="34">
        <v>7737394069.2600002</v>
      </c>
      <c r="N6608" s="34">
        <v>1037275620.7</v>
      </c>
      <c r="O6608" s="34">
        <v>1860329395.04</v>
      </c>
      <c r="P6608" s="34">
        <v>4377354438.3100004</v>
      </c>
      <c r="Q6608" s="34">
        <v>39697007275.18</v>
      </c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</row>
    <row r="6609" spans="1:28" ht="15" customHeight="1" x14ac:dyDescent="0.2">
      <c r="A6609" s="25">
        <v>6607</v>
      </c>
      <c r="B6609" s="26">
        <v>44082</v>
      </c>
      <c r="C6609" s="34">
        <v>58041110432.18</v>
      </c>
      <c r="D6609" s="34">
        <v>1843816034.5899999</v>
      </c>
      <c r="E6609" s="34">
        <v>3586455658.7600002</v>
      </c>
      <c r="F6609" s="34">
        <v>3066586001.1599998</v>
      </c>
      <c r="G6609" s="34">
        <v>1449624843.77</v>
      </c>
      <c r="H6609" s="34">
        <v>8864833683.5499992</v>
      </c>
      <c r="I6609" s="34">
        <v>1222927571.5</v>
      </c>
      <c r="J6609" s="34">
        <v>105168501147.81</v>
      </c>
      <c r="K6609" s="34">
        <v>13253442916.49</v>
      </c>
      <c r="L6609" s="34">
        <v>720899603.72000003</v>
      </c>
      <c r="M6609" s="34">
        <v>7730802875.1999998</v>
      </c>
      <c r="N6609" s="34">
        <v>1038103993.21</v>
      </c>
      <c r="O6609" s="34">
        <v>1860192785.4400001</v>
      </c>
      <c r="P6609" s="34">
        <v>4386225680.1199999</v>
      </c>
      <c r="Q6609" s="34">
        <v>39688268124.300003</v>
      </c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</row>
    <row r="6610" spans="1:28" ht="15" customHeight="1" x14ac:dyDescent="0.2">
      <c r="A6610" s="25">
        <v>6608</v>
      </c>
      <c r="B6610" s="26">
        <v>44083</v>
      </c>
      <c r="C6610" s="34">
        <v>58362038534.870003</v>
      </c>
      <c r="D6610" s="34">
        <v>1826804951.49</v>
      </c>
      <c r="E6610" s="34">
        <v>3602016591.2600002</v>
      </c>
      <c r="F6610" s="34">
        <v>3066431770.8600001</v>
      </c>
      <c r="G6610" s="34">
        <v>1450546924.6900001</v>
      </c>
      <c r="H6610" s="34">
        <v>8866753837.4599991</v>
      </c>
      <c r="I6610" s="34">
        <v>1231105838.0899999</v>
      </c>
      <c r="J6610" s="34">
        <v>105236750966.45</v>
      </c>
      <c r="K6610" s="34">
        <v>13168137815.959999</v>
      </c>
      <c r="L6610" s="34">
        <v>720880464.96000004</v>
      </c>
      <c r="M6610" s="34">
        <v>7740511351.8400002</v>
      </c>
      <c r="N6610" s="34">
        <v>1039734325.5599999</v>
      </c>
      <c r="O6610" s="34">
        <v>1860047684.3599999</v>
      </c>
      <c r="P6610" s="34">
        <v>4394145662.6400003</v>
      </c>
      <c r="Q6610" s="34">
        <v>39686406720.830002</v>
      </c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</row>
    <row r="6611" spans="1:28" ht="15" customHeight="1" x14ac:dyDescent="0.2">
      <c r="A6611" s="25">
        <v>6609</v>
      </c>
      <c r="B6611" s="26">
        <v>44084</v>
      </c>
      <c r="C6611" s="34">
        <v>58401592226.190002</v>
      </c>
      <c r="D6611" s="34">
        <v>1819605071.3299999</v>
      </c>
      <c r="E6611" s="34">
        <v>3595702199.8200002</v>
      </c>
      <c r="F6611" s="34">
        <v>2982438409.7199998</v>
      </c>
      <c r="G6611" s="34">
        <v>1438196814</v>
      </c>
      <c r="H6611" s="34">
        <v>8869079530.7199993</v>
      </c>
      <c r="I6611" s="34">
        <v>1219395627.99</v>
      </c>
      <c r="J6611" s="34">
        <v>105160942044.61</v>
      </c>
      <c r="K6611" s="34">
        <v>13172050099.200001</v>
      </c>
      <c r="L6611" s="34">
        <v>720842044.35000002</v>
      </c>
      <c r="M6611" s="34">
        <v>7740400703.4300003</v>
      </c>
      <c r="N6611" s="34">
        <v>1040710141.3200001</v>
      </c>
      <c r="O6611" s="34">
        <v>1859904291.27</v>
      </c>
      <c r="P6611" s="34">
        <v>4296749925.4899998</v>
      </c>
      <c r="Q6611" s="34">
        <v>39688211200.849998</v>
      </c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</row>
    <row r="6612" spans="1:28" ht="15" customHeight="1" x14ac:dyDescent="0.2">
      <c r="A6612" s="25">
        <v>6610</v>
      </c>
      <c r="B6612" s="26">
        <v>44085</v>
      </c>
      <c r="C6612" s="34">
        <v>58464957694.220001</v>
      </c>
      <c r="D6612" s="34">
        <v>1824149899.21</v>
      </c>
      <c r="E6612" s="34">
        <v>3603549915.0500002</v>
      </c>
      <c r="F6612" s="34">
        <v>3052135845.25</v>
      </c>
      <c r="G6612" s="34">
        <v>1435356345.48</v>
      </c>
      <c r="H6612" s="34">
        <v>8872872647.3600006</v>
      </c>
      <c r="I6612" s="34">
        <v>1241921753.79</v>
      </c>
      <c r="J6612" s="34">
        <v>105040732972.28999</v>
      </c>
      <c r="K6612" s="34">
        <v>13175742813.92</v>
      </c>
      <c r="L6612" s="34">
        <v>720821718.24000001</v>
      </c>
      <c r="M6612" s="34">
        <v>7743482460.2799997</v>
      </c>
      <c r="N6612" s="34">
        <v>1040909424.2</v>
      </c>
      <c r="O6612" s="34">
        <v>1859761588.6900001</v>
      </c>
      <c r="P6612" s="34">
        <v>4326986890.0100002</v>
      </c>
      <c r="Q6612" s="34">
        <v>39687907191.260002</v>
      </c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</row>
    <row r="6613" spans="1:28" ht="15" customHeight="1" x14ac:dyDescent="0.2">
      <c r="A6613" s="25">
        <v>6611</v>
      </c>
      <c r="B6613" s="26">
        <v>44086</v>
      </c>
      <c r="C6613" s="34">
        <v>58466399670.57</v>
      </c>
      <c r="D6613" s="34">
        <v>1824366423.7</v>
      </c>
      <c r="E6613" s="34">
        <v>3603248900</v>
      </c>
      <c r="F6613" s="34">
        <v>3051981180.0799999</v>
      </c>
      <c r="G6613" s="34">
        <v>1435280371.6700001</v>
      </c>
      <c r="H6613" s="34">
        <v>8873305277.7999992</v>
      </c>
      <c r="I6613" s="34">
        <v>1241832620.3499999</v>
      </c>
      <c r="J6613" s="34">
        <v>105040653792.32001</v>
      </c>
      <c r="K6613" s="34">
        <v>13175640775.93</v>
      </c>
      <c r="L6613" s="34">
        <v>720762717.57000005</v>
      </c>
      <c r="M6613" s="34">
        <v>7744145581.29</v>
      </c>
      <c r="N6613" s="34">
        <v>1040932077.97</v>
      </c>
      <c r="O6613" s="34">
        <v>1859611889.1300001</v>
      </c>
      <c r="P6613" s="34">
        <v>4327022263.3199997</v>
      </c>
      <c r="Q6613" s="34">
        <v>39684804357.019997</v>
      </c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</row>
    <row r="6614" spans="1:28" ht="15" customHeight="1" x14ac:dyDescent="0.2">
      <c r="A6614" s="25">
        <v>6612</v>
      </c>
      <c r="B6614" s="26">
        <v>44087</v>
      </c>
      <c r="C6614" s="34">
        <v>58467198626.650002</v>
      </c>
      <c r="D6614" s="34">
        <v>1824233575.1700001</v>
      </c>
      <c r="E6614" s="34">
        <v>3603449618.0799999</v>
      </c>
      <c r="F6614" s="34">
        <v>3051828068.48</v>
      </c>
      <c r="G6614" s="34">
        <v>1435203384.4100001</v>
      </c>
      <c r="H6614" s="34">
        <v>8872675723.0599995</v>
      </c>
      <c r="I6614" s="34">
        <v>1241742809.0799999</v>
      </c>
      <c r="J6614" s="34">
        <v>105040401769.11</v>
      </c>
      <c r="K6614" s="34">
        <v>13175825238.280001</v>
      </c>
      <c r="L6614" s="34">
        <v>720704501.24000001</v>
      </c>
      <c r="M6614" s="34">
        <v>7744825447.5799999</v>
      </c>
      <c r="N6614" s="34">
        <v>1040643854.92</v>
      </c>
      <c r="O6614" s="34">
        <v>1859462392.78</v>
      </c>
      <c r="P6614" s="34">
        <v>4327063340.6899996</v>
      </c>
      <c r="Q6614" s="34">
        <v>39681806589.160004</v>
      </c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</row>
    <row r="6615" spans="1:28" ht="15" customHeight="1" x14ac:dyDescent="0.2">
      <c r="A6615" s="25">
        <v>6613</v>
      </c>
      <c r="B6615" s="26">
        <v>44088</v>
      </c>
      <c r="C6615" s="34">
        <v>58566109823.209999</v>
      </c>
      <c r="D6615" s="34">
        <v>1819127498.1400001</v>
      </c>
      <c r="E6615" s="34">
        <v>3607178455.3899999</v>
      </c>
      <c r="F6615" s="34">
        <v>3090233348.6399999</v>
      </c>
      <c r="G6615" s="34">
        <v>1397459541.98</v>
      </c>
      <c r="H6615" s="34">
        <v>8876964108.0699997</v>
      </c>
      <c r="I6615" s="34">
        <v>1267639163.02</v>
      </c>
      <c r="J6615" s="34">
        <v>105002154351.11</v>
      </c>
      <c r="K6615" s="34">
        <v>13107699402.74</v>
      </c>
      <c r="L6615" s="34">
        <v>720755221.36000001</v>
      </c>
      <c r="M6615" s="34">
        <v>7747711450.6400003</v>
      </c>
      <c r="N6615" s="34">
        <v>1041235871.9</v>
      </c>
      <c r="O6615" s="34">
        <v>1859333127.52</v>
      </c>
      <c r="P6615" s="34">
        <v>4339269489.0500002</v>
      </c>
      <c r="Q6615" s="34">
        <v>39696511714.029999</v>
      </c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</row>
    <row r="6616" spans="1:28" ht="15" customHeight="1" x14ac:dyDescent="0.2">
      <c r="A6616" s="25">
        <v>6614</v>
      </c>
      <c r="B6616" s="26">
        <v>44089</v>
      </c>
      <c r="C6616" s="34">
        <v>58622583958.93</v>
      </c>
      <c r="D6616" s="34">
        <v>1813290031.1300001</v>
      </c>
      <c r="E6616" s="34">
        <v>3614927009.7199998</v>
      </c>
      <c r="F6616" s="34">
        <v>3144921348.0700002</v>
      </c>
      <c r="G6616" s="34">
        <v>1404515925.8699999</v>
      </c>
      <c r="H6616" s="34">
        <v>8877632818.4300003</v>
      </c>
      <c r="I6616" s="34">
        <v>1272989230.76</v>
      </c>
      <c r="J6616" s="34">
        <v>105040943492.73</v>
      </c>
      <c r="K6616" s="34">
        <v>12669279279.5</v>
      </c>
      <c r="L6616" s="34">
        <v>720733603.29999995</v>
      </c>
      <c r="M6616" s="34">
        <v>7746800825.5500002</v>
      </c>
      <c r="N6616" s="34">
        <v>1041249361.12</v>
      </c>
      <c r="O6616" s="34">
        <v>1859195780.71</v>
      </c>
      <c r="P6616" s="34">
        <v>4348604612.3500004</v>
      </c>
      <c r="Q6616" s="34">
        <v>39698400511.18</v>
      </c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</row>
    <row r="6617" spans="1:28" ht="15" customHeight="1" x14ac:dyDescent="0.2">
      <c r="A6617" s="25">
        <v>6615</v>
      </c>
      <c r="B6617" s="26">
        <v>44090</v>
      </c>
      <c r="C6617" s="34">
        <v>58645961741.040001</v>
      </c>
      <c r="D6617" s="34">
        <v>1821762081.22</v>
      </c>
      <c r="E6617" s="34">
        <v>3609445212.9499998</v>
      </c>
      <c r="F6617" s="34">
        <v>3151604090.25</v>
      </c>
      <c r="G6617" s="34">
        <v>1394799900.48</v>
      </c>
      <c r="H6617" s="34">
        <v>8879100091.8999996</v>
      </c>
      <c r="I6617" s="34">
        <v>1272681114.5999999</v>
      </c>
      <c r="J6617" s="34">
        <v>105036088416.07001</v>
      </c>
      <c r="K6617" s="34">
        <v>12671884743.969999</v>
      </c>
      <c r="L6617" s="34">
        <v>720712000.69000006</v>
      </c>
      <c r="M6617" s="34">
        <v>7747274323.6400003</v>
      </c>
      <c r="N6617" s="34">
        <v>1042055260.59</v>
      </c>
      <c r="O6617" s="34">
        <v>1859058272.7</v>
      </c>
      <c r="P6617" s="34">
        <v>4348797337.7700005</v>
      </c>
      <c r="Q6617" s="34">
        <v>39701054836.169998</v>
      </c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</row>
    <row r="6618" spans="1:28" ht="15" customHeight="1" x14ac:dyDescent="0.2">
      <c r="A6618" s="25">
        <v>6616</v>
      </c>
      <c r="B6618" s="26">
        <v>44091</v>
      </c>
      <c r="C6618" s="34">
        <v>58553303474.910004</v>
      </c>
      <c r="D6618" s="34">
        <v>1817539096.29</v>
      </c>
      <c r="E6618" s="34">
        <v>3598995445.8699999</v>
      </c>
      <c r="F6618" s="34">
        <v>3187582176.77</v>
      </c>
      <c r="G6618" s="34">
        <v>1400724778.1199999</v>
      </c>
      <c r="H6618" s="34">
        <v>8878125967.4599991</v>
      </c>
      <c r="I6618" s="34">
        <v>1279795546.3</v>
      </c>
      <c r="J6618" s="34">
        <v>105470244903.17999</v>
      </c>
      <c r="K6618" s="34">
        <v>12823726816.65</v>
      </c>
      <c r="L6618" s="34">
        <v>720690412.49000001</v>
      </c>
      <c r="M6618" s="34">
        <v>7746199515.0600004</v>
      </c>
      <c r="N6618" s="34">
        <v>1042833674.05</v>
      </c>
      <c r="O6618" s="34">
        <v>1706929511.27</v>
      </c>
      <c r="P6618" s="34">
        <v>4344021382.8000002</v>
      </c>
      <c r="Q6618" s="34">
        <v>39705287529.330002</v>
      </c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</row>
    <row r="6619" spans="1:28" ht="15" customHeight="1" x14ac:dyDescent="0.2">
      <c r="A6619" s="25">
        <v>6617</v>
      </c>
      <c r="B6619" s="26">
        <v>44092</v>
      </c>
      <c r="C6619" s="34">
        <v>58460852590.019997</v>
      </c>
      <c r="D6619" s="34">
        <v>1821934850.24</v>
      </c>
      <c r="E6619" s="34">
        <v>3596600325.9200001</v>
      </c>
      <c r="F6619" s="34">
        <v>3255767211.0999999</v>
      </c>
      <c r="G6619" s="34">
        <v>1415799104.1099999</v>
      </c>
      <c r="H6619" s="34">
        <v>8879890949.9699993</v>
      </c>
      <c r="I6619" s="34">
        <v>1290093445.3900001</v>
      </c>
      <c r="J6619" s="34">
        <v>105515686303.11</v>
      </c>
      <c r="K6619" s="34">
        <v>12746761260.870001</v>
      </c>
      <c r="L6619" s="34">
        <v>720666432.90999997</v>
      </c>
      <c r="M6619" s="34">
        <v>7748215171.0299997</v>
      </c>
      <c r="N6619" s="34">
        <v>1042309014</v>
      </c>
      <c r="O6619" s="34">
        <v>1706811032.8499999</v>
      </c>
      <c r="P6619" s="34">
        <v>4351099643.3599997</v>
      </c>
      <c r="Q6619" s="34">
        <v>39707185884</v>
      </c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</row>
    <row r="6620" spans="1:28" ht="15" customHeight="1" x14ac:dyDescent="0.2">
      <c r="A6620" s="25">
        <v>6618</v>
      </c>
      <c r="B6620" s="26">
        <v>44093</v>
      </c>
      <c r="C6620" s="34">
        <v>58461589662.769997</v>
      </c>
      <c r="D6620" s="34">
        <v>1821801498.8299999</v>
      </c>
      <c r="E6620" s="34">
        <v>3596842707.1900001</v>
      </c>
      <c r="F6620" s="34">
        <v>3255610719.9699998</v>
      </c>
      <c r="G6620" s="34">
        <v>1415723187.28</v>
      </c>
      <c r="H6620" s="34">
        <v>8880174341.3700008</v>
      </c>
      <c r="I6620" s="34">
        <v>1290003635.4000001</v>
      </c>
      <c r="J6620" s="34">
        <v>105515362167.69</v>
      </c>
      <c r="K6620" s="34">
        <v>12746941999.49</v>
      </c>
      <c r="L6620" s="34">
        <v>720608224.39999998</v>
      </c>
      <c r="M6620" s="34">
        <v>7748896103.5900002</v>
      </c>
      <c r="N6620" s="34">
        <v>1042336917.64</v>
      </c>
      <c r="O6620" s="34">
        <v>1706673636.3399999</v>
      </c>
      <c r="P6620" s="34">
        <v>4351131033.8500004</v>
      </c>
      <c r="Q6620" s="34">
        <v>39704186470.830002</v>
      </c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</row>
    <row r="6621" spans="1:28" ht="15" customHeight="1" x14ac:dyDescent="0.2">
      <c r="A6621" s="25">
        <v>6619</v>
      </c>
      <c r="B6621" s="26">
        <v>44094</v>
      </c>
      <c r="C6621" s="34">
        <v>58462323733.540001</v>
      </c>
      <c r="D6621" s="34">
        <v>1821668159.1900001</v>
      </c>
      <c r="E6621" s="34">
        <v>3597080069.6999998</v>
      </c>
      <c r="F6621" s="34">
        <v>3255454238.6199999</v>
      </c>
      <c r="G6621" s="34">
        <v>1415647274.7</v>
      </c>
      <c r="H6621" s="34">
        <v>8880460226.5900002</v>
      </c>
      <c r="I6621" s="34">
        <v>1289913833.6500001</v>
      </c>
      <c r="J6621" s="34">
        <v>105515023132.42</v>
      </c>
      <c r="K6621" s="34">
        <v>12747122773.709999</v>
      </c>
      <c r="L6621" s="34">
        <v>720550020.59000003</v>
      </c>
      <c r="M6621" s="34">
        <v>7749582970.7299995</v>
      </c>
      <c r="N6621" s="34">
        <v>1042362321.5700001</v>
      </c>
      <c r="O6621" s="34">
        <v>1706536251</v>
      </c>
      <c r="P6621" s="34">
        <v>4351157422.4700003</v>
      </c>
      <c r="Q6621" s="34">
        <v>39701187284.889999</v>
      </c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</row>
    <row r="6622" spans="1:28" ht="15" customHeight="1" x14ac:dyDescent="0.2">
      <c r="A6622" s="25">
        <v>6620</v>
      </c>
      <c r="B6622" s="26">
        <v>44095</v>
      </c>
      <c r="C6622" s="34">
        <v>57843646985.379997</v>
      </c>
      <c r="D6622" s="34">
        <v>1849060015.22</v>
      </c>
      <c r="E6622" s="34">
        <v>3570368464.02</v>
      </c>
      <c r="F6622" s="34">
        <v>2994672354.0900002</v>
      </c>
      <c r="G6622" s="34">
        <v>1438984106.29</v>
      </c>
      <c r="H6622" s="34">
        <v>8877517888.1900005</v>
      </c>
      <c r="I6622" s="34">
        <v>1280188907.4400001</v>
      </c>
      <c r="J6622" s="34">
        <v>105965160287.53</v>
      </c>
      <c r="K6622" s="34">
        <v>12684347747.110001</v>
      </c>
      <c r="L6622" s="34">
        <v>720597766.73000002</v>
      </c>
      <c r="M6622" s="34">
        <v>7745516223.9200001</v>
      </c>
      <c r="N6622" s="34">
        <v>1044811687.74</v>
      </c>
      <c r="O6622" s="34">
        <v>1706413730.0999999</v>
      </c>
      <c r="P6622" s="34">
        <v>4461833648.79</v>
      </c>
      <c r="Q6622" s="34">
        <v>39713383869.419998</v>
      </c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</row>
    <row r="6623" spans="1:28" ht="15" customHeight="1" x14ac:dyDescent="0.2">
      <c r="A6623" s="25">
        <v>6621</v>
      </c>
      <c r="B6623" s="26">
        <v>44096</v>
      </c>
      <c r="C6623" s="34">
        <v>58066164567.93</v>
      </c>
      <c r="D6623" s="34">
        <v>1858636734.47</v>
      </c>
      <c r="E6623" s="34">
        <v>3464170677.3000002</v>
      </c>
      <c r="F6623" s="34">
        <v>2980854902.4299998</v>
      </c>
      <c r="G6623" s="34">
        <v>1419625844.1099999</v>
      </c>
      <c r="H6623" s="34">
        <v>8879704807.5</v>
      </c>
      <c r="I6623" s="34">
        <v>1280981512.02</v>
      </c>
      <c r="J6623" s="34">
        <v>106334306370.46001</v>
      </c>
      <c r="K6623" s="34">
        <v>12639058019.43</v>
      </c>
      <c r="L6623" s="34">
        <v>720576149.61000001</v>
      </c>
      <c r="M6623" s="34">
        <v>7750301010.3100004</v>
      </c>
      <c r="N6623" s="34">
        <v>1045007564.37</v>
      </c>
      <c r="O6623" s="34">
        <v>1706271513.1600001</v>
      </c>
      <c r="P6623" s="34">
        <v>4463427147.3100004</v>
      </c>
      <c r="Q6623" s="34">
        <v>39715510811.129997</v>
      </c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</row>
    <row r="6624" spans="1:28" ht="15" customHeight="1" x14ac:dyDescent="0.2">
      <c r="A6624" s="25">
        <v>6622</v>
      </c>
      <c r="B6624" s="26">
        <v>44097</v>
      </c>
      <c r="C6624" s="34">
        <v>58090167911.080002</v>
      </c>
      <c r="D6624" s="34">
        <v>1880325188.6900001</v>
      </c>
      <c r="E6624" s="34">
        <v>3459765115.8299999</v>
      </c>
      <c r="F6624" s="34">
        <v>2969710655.6500001</v>
      </c>
      <c r="G6624" s="34">
        <v>1420926938.77</v>
      </c>
      <c r="H6624" s="34">
        <v>8880266034.7399998</v>
      </c>
      <c r="I6624" s="34">
        <v>1283957542.0899999</v>
      </c>
      <c r="J6624" s="34">
        <v>106319772851.81</v>
      </c>
      <c r="K6624" s="34">
        <v>12728213533.860001</v>
      </c>
      <c r="L6624" s="34">
        <v>720555348.40999997</v>
      </c>
      <c r="M6624" s="34">
        <v>7752317355.3000002</v>
      </c>
      <c r="N6624" s="34">
        <v>1045909439.85</v>
      </c>
      <c r="O6624" s="34">
        <v>1706146801.76</v>
      </c>
      <c r="P6624" s="34">
        <v>4460705731.2299995</v>
      </c>
      <c r="Q6624" s="34">
        <v>39717353214.309998</v>
      </c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</row>
    <row r="6625" spans="1:28" ht="15" customHeight="1" x14ac:dyDescent="0.2">
      <c r="A6625" s="25">
        <v>6623</v>
      </c>
      <c r="B6625" s="26">
        <v>44098</v>
      </c>
      <c r="C6625" s="34">
        <v>58102185276.940002</v>
      </c>
      <c r="D6625" s="34">
        <v>1884495786.27</v>
      </c>
      <c r="E6625" s="34">
        <v>3455527785.8000002</v>
      </c>
      <c r="F6625" s="34">
        <v>2966671246.7600002</v>
      </c>
      <c r="G6625" s="34">
        <v>1430491282.4300001</v>
      </c>
      <c r="H6625" s="34">
        <v>8880681066.9400005</v>
      </c>
      <c r="I6625" s="34">
        <v>1292433724.28</v>
      </c>
      <c r="J6625" s="34">
        <v>106285326877.27</v>
      </c>
      <c r="K6625" s="34">
        <v>12653031935.200001</v>
      </c>
      <c r="L6625" s="34">
        <v>720534504.67999995</v>
      </c>
      <c r="M6625" s="34">
        <v>7750617244.3999996</v>
      </c>
      <c r="N6625" s="34">
        <v>1047369200.8</v>
      </c>
      <c r="O6625" s="34">
        <v>1706020648.8900001</v>
      </c>
      <c r="P6625" s="34">
        <v>4458791588.4399996</v>
      </c>
      <c r="Q6625" s="34">
        <v>39686414438.5</v>
      </c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</row>
    <row r="6626" spans="1:28" ht="15" customHeight="1" x14ac:dyDescent="0.2">
      <c r="A6626" s="25">
        <v>6624</v>
      </c>
      <c r="B6626" s="26">
        <v>44099</v>
      </c>
      <c r="C6626" s="34">
        <v>58003123352.07</v>
      </c>
      <c r="D6626" s="34">
        <v>1881827881.3599999</v>
      </c>
      <c r="E6626" s="34">
        <v>3456126043.6399999</v>
      </c>
      <c r="F6626" s="34">
        <v>2931518525.7399998</v>
      </c>
      <c r="G6626" s="34">
        <v>1395302433.0899999</v>
      </c>
      <c r="H6626" s="34">
        <v>8882306251.1900005</v>
      </c>
      <c r="I6626" s="34">
        <v>1298891547.8699999</v>
      </c>
      <c r="J6626" s="34">
        <v>106326634411.82001</v>
      </c>
      <c r="K6626" s="34">
        <v>12649312374.48</v>
      </c>
      <c r="L6626" s="34">
        <v>720513402.57000005</v>
      </c>
      <c r="M6626" s="34">
        <v>7748563903.3599997</v>
      </c>
      <c r="N6626" s="34">
        <v>1049041087.42</v>
      </c>
      <c r="O6626" s="34">
        <v>1705888294.3299999</v>
      </c>
      <c r="P6626" s="34">
        <v>4463268796.0500002</v>
      </c>
      <c r="Q6626" s="34">
        <v>39643499096.669998</v>
      </c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</row>
    <row r="6627" spans="1:28" ht="15" customHeight="1" x14ac:dyDescent="0.2">
      <c r="A6627" s="25">
        <v>6625</v>
      </c>
      <c r="B6627" s="26">
        <v>44100</v>
      </c>
      <c r="C6627" s="34">
        <v>58003885819.510002</v>
      </c>
      <c r="D6627" s="34">
        <v>1881689722.9300001</v>
      </c>
      <c r="E6627" s="34">
        <v>3456381216.6900001</v>
      </c>
      <c r="F6627" s="34">
        <v>2931370409.9899998</v>
      </c>
      <c r="G6627" s="34">
        <v>1395227625.8399999</v>
      </c>
      <c r="H6627" s="34">
        <v>8882584079.9400005</v>
      </c>
      <c r="I6627" s="34">
        <v>1298802551.1500001</v>
      </c>
      <c r="J6627" s="34">
        <v>106326396342.50999</v>
      </c>
      <c r="K6627" s="34">
        <v>12649487338.299999</v>
      </c>
      <c r="L6627" s="34">
        <v>720456888.25999999</v>
      </c>
      <c r="M6627" s="34">
        <v>7749254669.79</v>
      </c>
      <c r="N6627" s="34">
        <v>1049066385.3099999</v>
      </c>
      <c r="O6627" s="34">
        <v>1705750972.8699999</v>
      </c>
      <c r="P6627" s="34">
        <v>4463303876.8299999</v>
      </c>
      <c r="Q6627" s="34">
        <v>39640532757.290001</v>
      </c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</row>
    <row r="6628" spans="1:28" ht="15" customHeight="1" x14ac:dyDescent="0.2">
      <c r="A6628" s="25">
        <v>6626</v>
      </c>
      <c r="B6628" s="26">
        <v>44101</v>
      </c>
      <c r="C6628" s="34">
        <v>58004701118.480003</v>
      </c>
      <c r="D6628" s="34">
        <v>1881551576.5</v>
      </c>
      <c r="E6628" s="34">
        <v>3456646369.71</v>
      </c>
      <c r="F6628" s="34">
        <v>2931222303.0999999</v>
      </c>
      <c r="G6628" s="34">
        <v>1395152822.8</v>
      </c>
      <c r="H6628" s="34">
        <v>8882869902.8899994</v>
      </c>
      <c r="I6628" s="34">
        <v>1298713562.5599999</v>
      </c>
      <c r="J6628" s="34">
        <v>106326211347.14</v>
      </c>
      <c r="K6628" s="34">
        <v>12649662337.41</v>
      </c>
      <c r="L6628" s="34">
        <v>720400378.54999995</v>
      </c>
      <c r="M6628" s="34">
        <v>7749658934.3400002</v>
      </c>
      <c r="N6628" s="34">
        <v>1049091683.73</v>
      </c>
      <c r="O6628" s="34">
        <v>1705613662.5899999</v>
      </c>
      <c r="P6628" s="34">
        <v>4463335955.8199997</v>
      </c>
      <c r="Q6628" s="34">
        <v>39637566644.279999</v>
      </c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</row>
    <row r="6629" spans="1:28" ht="15" customHeight="1" x14ac:dyDescent="0.2">
      <c r="A6629" s="25">
        <v>6627</v>
      </c>
      <c r="B6629" s="26">
        <v>44102</v>
      </c>
      <c r="C6629" s="34">
        <v>57974628878.940002</v>
      </c>
      <c r="D6629" s="34">
        <v>1778146182.1199999</v>
      </c>
      <c r="E6629" s="34">
        <v>3468416139.4099998</v>
      </c>
      <c r="F6629" s="34">
        <v>3001912442.1999998</v>
      </c>
      <c r="G6629" s="34">
        <v>1385437511.8399999</v>
      </c>
      <c r="H6629" s="34">
        <v>8883809836.1700001</v>
      </c>
      <c r="I6629" s="34">
        <v>1303692688.9400001</v>
      </c>
      <c r="J6629" s="34">
        <v>106430179213.77</v>
      </c>
      <c r="K6629" s="34">
        <v>12668661929.25</v>
      </c>
      <c r="L6629" s="34">
        <v>720450030.44000006</v>
      </c>
      <c r="M6629" s="34">
        <v>7750321758.5799999</v>
      </c>
      <c r="N6629" s="34">
        <v>1050239552.6799999</v>
      </c>
      <c r="O6629" s="34">
        <v>1705486579.22</v>
      </c>
      <c r="P6629" s="34">
        <v>4462610700.2600002</v>
      </c>
      <c r="Q6629" s="34">
        <v>39641403473.389999</v>
      </c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</row>
    <row r="6630" spans="1:28" ht="15" customHeight="1" x14ac:dyDescent="0.2">
      <c r="A6630" s="25">
        <v>6628</v>
      </c>
      <c r="B6630" s="26">
        <v>44103</v>
      </c>
      <c r="C6630" s="34">
        <v>57938374816.330002</v>
      </c>
      <c r="D6630" s="34">
        <v>1786053535.4200001</v>
      </c>
      <c r="E6630" s="34">
        <v>3460808502.2399998</v>
      </c>
      <c r="F6630" s="34">
        <v>2931423117.8699999</v>
      </c>
      <c r="G6630" s="34">
        <v>1369570473.3099999</v>
      </c>
      <c r="H6630" s="34">
        <v>8882507064.6299992</v>
      </c>
      <c r="I6630" s="34">
        <v>1293132939.9000001</v>
      </c>
      <c r="J6630" s="34">
        <v>106305257407.7</v>
      </c>
      <c r="K6630" s="34">
        <v>12683550003.18</v>
      </c>
      <c r="L6630" s="34">
        <v>690429848.01999998</v>
      </c>
      <c r="M6630" s="34">
        <v>7766182954.8800001</v>
      </c>
      <c r="N6630" s="34">
        <v>1051223713.02</v>
      </c>
      <c r="O6630" s="34">
        <v>1705372511.78</v>
      </c>
      <c r="P6630" s="34">
        <v>4456173713.0799999</v>
      </c>
      <c r="Q6630" s="34">
        <v>39647327348.93</v>
      </c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</row>
    <row r="6631" spans="1:28" ht="15" customHeight="1" x14ac:dyDescent="0.2">
      <c r="A6631" s="25">
        <v>6629</v>
      </c>
      <c r="B6631" s="26">
        <v>44104</v>
      </c>
      <c r="C6631" s="34">
        <v>57914334264.660004</v>
      </c>
      <c r="D6631" s="34">
        <v>1785888288.6300001</v>
      </c>
      <c r="E6631" s="34">
        <v>3464179909.6500001</v>
      </c>
      <c r="F6631" s="34">
        <v>2896593539.8099999</v>
      </c>
      <c r="G6631" s="34">
        <v>1394875983.97</v>
      </c>
      <c r="H6631" s="34">
        <v>8880309493.5699997</v>
      </c>
      <c r="I6631" s="34">
        <v>1288806350.52</v>
      </c>
      <c r="J6631" s="34">
        <v>106236864095.56</v>
      </c>
      <c r="K6631" s="34">
        <v>12695810309.23</v>
      </c>
      <c r="L6631" s="34">
        <v>690293787.85000002</v>
      </c>
      <c r="M6631" s="34">
        <v>7766639635.8999996</v>
      </c>
      <c r="N6631" s="34">
        <v>1051229818.87</v>
      </c>
      <c r="O6631" s="34">
        <v>1705196536.4100001</v>
      </c>
      <c r="P6631" s="34">
        <v>4449329858.6599998</v>
      </c>
      <c r="Q6631" s="34">
        <v>39486372250.610001</v>
      </c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</row>
    <row r="6632" spans="1:28" ht="15" customHeight="1" x14ac:dyDescent="0.2">
      <c r="A6632" s="25">
        <v>6630</v>
      </c>
      <c r="B6632" s="26">
        <v>44105</v>
      </c>
      <c r="C6632" s="34">
        <v>57855876570.379997</v>
      </c>
      <c r="D6632" s="34">
        <v>1770413211.2</v>
      </c>
      <c r="E6632" s="34">
        <v>3434638517.6700001</v>
      </c>
      <c r="F6632" s="34">
        <v>2868112730.29</v>
      </c>
      <c r="G6632" s="34">
        <v>1388115749.1199999</v>
      </c>
      <c r="H6632" s="34">
        <v>8878647444.4799995</v>
      </c>
      <c r="I6632" s="34">
        <v>1290092187.46</v>
      </c>
      <c r="J6632" s="34">
        <v>105693244468.3</v>
      </c>
      <c r="K6632" s="34">
        <v>12737371287.74</v>
      </c>
      <c r="L6632" s="34">
        <v>690272887.66999996</v>
      </c>
      <c r="M6632" s="34">
        <v>7684861828.4099998</v>
      </c>
      <c r="N6632" s="34">
        <v>1053308582.62</v>
      </c>
      <c r="O6632" s="34">
        <v>1705058725.04</v>
      </c>
      <c r="P6632" s="34">
        <v>4450442489.21</v>
      </c>
      <c r="Q6632" s="34">
        <v>39488763198</v>
      </c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</row>
    <row r="6633" spans="1:28" ht="15" customHeight="1" x14ac:dyDescent="0.2">
      <c r="A6633" s="25">
        <v>6631</v>
      </c>
      <c r="B6633" s="26">
        <v>44106</v>
      </c>
      <c r="C6633" s="34">
        <v>57801927878.860001</v>
      </c>
      <c r="D6633" s="34">
        <v>1788343561.0799999</v>
      </c>
      <c r="E6633" s="34">
        <v>3431615756.9499998</v>
      </c>
      <c r="F6633" s="34">
        <v>2953905504.77</v>
      </c>
      <c r="G6633" s="34">
        <v>1369320903.55</v>
      </c>
      <c r="H6633" s="34">
        <v>8878630566.3400002</v>
      </c>
      <c r="I6633" s="34">
        <v>1290348182.49</v>
      </c>
      <c r="J6633" s="34">
        <v>105736519985.08</v>
      </c>
      <c r="K6633" s="34">
        <v>13119009912.77</v>
      </c>
      <c r="L6633" s="34">
        <v>691463472.77999997</v>
      </c>
      <c r="M6633" s="34">
        <v>7684900331.8800001</v>
      </c>
      <c r="N6633" s="34">
        <v>1055802430.73</v>
      </c>
      <c r="O6633" s="34">
        <v>1704914547.9100001</v>
      </c>
      <c r="P6633" s="34">
        <v>4447900759.8299999</v>
      </c>
      <c r="Q6633" s="34">
        <v>39489753131.68</v>
      </c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</row>
    <row r="6634" spans="1:28" ht="15" customHeight="1" x14ac:dyDescent="0.2">
      <c r="A6634" s="25">
        <v>6632</v>
      </c>
      <c r="B6634" s="26">
        <v>44107</v>
      </c>
      <c r="C6634" s="34">
        <v>57802848921.550003</v>
      </c>
      <c r="D6634" s="34">
        <v>1788207160.9100001</v>
      </c>
      <c r="E6634" s="34">
        <v>3431880041.6799998</v>
      </c>
      <c r="F6634" s="34">
        <v>2953753808.1500001</v>
      </c>
      <c r="G6634" s="34">
        <v>1369248164.1700001</v>
      </c>
      <c r="H6634" s="34">
        <v>8878898519.3099995</v>
      </c>
      <c r="I6634" s="34">
        <v>1290249896.9100001</v>
      </c>
      <c r="J6634" s="34">
        <v>105736668816.02</v>
      </c>
      <c r="K6634" s="34">
        <v>13119162347.16</v>
      </c>
      <c r="L6634" s="34">
        <v>691407887.48000002</v>
      </c>
      <c r="M6634" s="34">
        <v>7685588482.8999996</v>
      </c>
      <c r="N6634" s="34">
        <v>1055823145.53</v>
      </c>
      <c r="O6634" s="34">
        <v>1704777305.6800001</v>
      </c>
      <c r="P6634" s="34">
        <v>4447954752.3400002</v>
      </c>
      <c r="Q6634" s="34">
        <v>39486798462.980003</v>
      </c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</row>
    <row r="6635" spans="1:28" ht="15" customHeight="1" x14ac:dyDescent="0.2">
      <c r="A6635" s="25">
        <v>6633</v>
      </c>
      <c r="B6635" s="26">
        <v>44108</v>
      </c>
      <c r="C6635" s="34">
        <v>57803982130.169998</v>
      </c>
      <c r="D6635" s="34">
        <v>1788070772.26</v>
      </c>
      <c r="E6635" s="34">
        <v>3432135805.1799998</v>
      </c>
      <c r="F6635" s="34">
        <v>2953602120.4499998</v>
      </c>
      <c r="G6635" s="34">
        <v>1369175428.8699999</v>
      </c>
      <c r="H6635" s="34">
        <v>8879186966.8500004</v>
      </c>
      <c r="I6635" s="34">
        <v>1290151619.6500001</v>
      </c>
      <c r="J6635" s="34">
        <v>105735779280.17</v>
      </c>
      <c r="K6635" s="34">
        <v>13119314817.34</v>
      </c>
      <c r="L6635" s="34">
        <v>691352306.70000005</v>
      </c>
      <c r="M6635" s="34">
        <v>7686264325.3400002</v>
      </c>
      <c r="N6635" s="34">
        <v>1055850361.16</v>
      </c>
      <c r="O6635" s="34">
        <v>1704640074.6199999</v>
      </c>
      <c r="P6635" s="34">
        <v>4447806241.5299997</v>
      </c>
      <c r="Q6635" s="34">
        <v>39483844019.57</v>
      </c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</row>
    <row r="6636" spans="1:28" ht="15" customHeight="1" x14ac:dyDescent="0.2">
      <c r="A6636" s="25">
        <v>6634</v>
      </c>
      <c r="B6636" s="26">
        <v>44109</v>
      </c>
      <c r="C6636" s="34">
        <v>57945428012.139999</v>
      </c>
      <c r="D6636" s="34">
        <v>1771865106.9400001</v>
      </c>
      <c r="E6636" s="34">
        <v>3442825041.6799998</v>
      </c>
      <c r="F6636" s="34">
        <v>2961452556.3299999</v>
      </c>
      <c r="G6636" s="34">
        <v>1370091037.6300001</v>
      </c>
      <c r="H6636" s="34">
        <v>8880052394.0200005</v>
      </c>
      <c r="I6636" s="34">
        <v>1306536973.0599999</v>
      </c>
      <c r="J6636" s="34">
        <v>105803934232.55</v>
      </c>
      <c r="K6636" s="34">
        <v>20826476917.07</v>
      </c>
      <c r="L6636" s="34">
        <v>691486796.86000001</v>
      </c>
      <c r="M6636" s="34">
        <v>7686747340.9700003</v>
      </c>
      <c r="N6636" s="34">
        <v>1058386224.72</v>
      </c>
      <c r="O6636" s="34">
        <v>1702159000.71</v>
      </c>
      <c r="P6636" s="34">
        <v>4474502360.4700003</v>
      </c>
      <c r="Q6636" s="34">
        <v>39494032200.620003</v>
      </c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</row>
    <row r="6637" spans="1:28" ht="15" customHeight="1" x14ac:dyDescent="0.2">
      <c r="A6637" s="25">
        <v>6635</v>
      </c>
      <c r="B6637" s="26">
        <v>44110</v>
      </c>
      <c r="C6637" s="34">
        <v>57948961113.290001</v>
      </c>
      <c r="D6637" s="34">
        <v>1764558860.1500001</v>
      </c>
      <c r="E6637" s="34">
        <v>3440466747.79</v>
      </c>
      <c r="F6637" s="34">
        <v>2958224765.2600002</v>
      </c>
      <c r="G6637" s="34">
        <v>1367344109.6600001</v>
      </c>
      <c r="H6637" s="34">
        <v>8879526219.0699997</v>
      </c>
      <c r="I6637" s="34">
        <v>1307931638.1500001</v>
      </c>
      <c r="J6637" s="34">
        <v>106229243388.99001</v>
      </c>
      <c r="K6637" s="34">
        <v>20970719493.43</v>
      </c>
      <c r="L6637" s="34">
        <v>691494517.41999996</v>
      </c>
      <c r="M6637" s="34">
        <v>7683741910.4300003</v>
      </c>
      <c r="N6637" s="34">
        <v>1059572596.89</v>
      </c>
      <c r="O6637" s="34">
        <v>1702024424.7</v>
      </c>
      <c r="P6637" s="34">
        <v>4471436861.0299997</v>
      </c>
      <c r="Q6637" s="34">
        <v>39495475729</v>
      </c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</row>
    <row r="6638" spans="1:28" ht="15" customHeight="1" x14ac:dyDescent="0.2">
      <c r="A6638" s="25">
        <v>6636</v>
      </c>
      <c r="B6638" s="26">
        <v>44111</v>
      </c>
      <c r="C6638" s="34">
        <v>57961043823.760002</v>
      </c>
      <c r="D6638" s="34">
        <v>1769228797.6199999</v>
      </c>
      <c r="E6638" s="34">
        <v>3490869675.9699998</v>
      </c>
      <c r="F6638" s="34">
        <v>2983146516.6599998</v>
      </c>
      <c r="G6638" s="34">
        <v>1440818871.8</v>
      </c>
      <c r="H6638" s="34">
        <v>8583043871.1499996</v>
      </c>
      <c r="I6638" s="34">
        <v>1316332587.9400001</v>
      </c>
      <c r="J6638" s="34">
        <v>105918404958.62</v>
      </c>
      <c r="K6638" s="34">
        <v>20381817096.290001</v>
      </c>
      <c r="L6638" s="34">
        <v>691502208.49000001</v>
      </c>
      <c r="M6638" s="34">
        <v>7697111503.0600004</v>
      </c>
      <c r="N6638" s="34">
        <v>1065567569.49</v>
      </c>
      <c r="O6638" s="34">
        <v>1701888718.1099999</v>
      </c>
      <c r="P6638" s="34">
        <v>4476889300.4399996</v>
      </c>
      <c r="Q6638" s="34">
        <v>39499003346.809998</v>
      </c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</row>
    <row r="6639" spans="1:28" ht="15" customHeight="1" x14ac:dyDescent="0.2">
      <c r="A6639" s="25">
        <v>6637</v>
      </c>
      <c r="B6639" s="26">
        <v>44112</v>
      </c>
      <c r="C6639" s="34">
        <v>57894668559.300003</v>
      </c>
      <c r="D6639" s="34">
        <v>1769913771.5999999</v>
      </c>
      <c r="E6639" s="34">
        <v>3501462789.9299998</v>
      </c>
      <c r="F6639" s="34">
        <v>3043014499.3499999</v>
      </c>
      <c r="G6639" s="34">
        <v>1447428622.8199999</v>
      </c>
      <c r="H6639" s="34">
        <v>8725290631.1499996</v>
      </c>
      <c r="I6639" s="34">
        <v>1326053328.8</v>
      </c>
      <c r="J6639" s="34">
        <v>105952759340.8</v>
      </c>
      <c r="K6639" s="34">
        <v>20367320042.209999</v>
      </c>
      <c r="L6639" s="34">
        <v>691509548.94000006</v>
      </c>
      <c r="M6639" s="34">
        <v>7702205071.8000002</v>
      </c>
      <c r="N6639" s="34">
        <v>1066029953.9</v>
      </c>
      <c r="O6639" s="34">
        <v>1701757713.72</v>
      </c>
      <c r="P6639" s="34">
        <v>4481968129.9700003</v>
      </c>
      <c r="Q6639" s="34">
        <v>39500900488.07</v>
      </c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</row>
    <row r="6640" spans="1:28" ht="15" customHeight="1" x14ac:dyDescent="0.2">
      <c r="A6640" s="25">
        <v>6638</v>
      </c>
      <c r="B6640" s="26">
        <v>44113</v>
      </c>
      <c r="C6640" s="34">
        <v>57935837903.129997</v>
      </c>
      <c r="D6640" s="34">
        <v>1763400522.0899999</v>
      </c>
      <c r="E6640" s="34">
        <v>3529813803.5700002</v>
      </c>
      <c r="F6640" s="34">
        <v>3025562193.77</v>
      </c>
      <c r="G6640" s="34">
        <v>1480782413.0899999</v>
      </c>
      <c r="H6640" s="34">
        <v>8855351941.3299999</v>
      </c>
      <c r="I6640" s="34">
        <v>1333952329.04</v>
      </c>
      <c r="J6640" s="34">
        <v>106175750472.53</v>
      </c>
      <c r="K6640" s="34">
        <v>20351781769.490002</v>
      </c>
      <c r="L6640" s="34">
        <v>691516914.04999995</v>
      </c>
      <c r="M6640" s="34">
        <v>7704344318.4200001</v>
      </c>
      <c r="N6640" s="34">
        <v>1068397344.96</v>
      </c>
      <c r="O6640" s="34">
        <v>1701626772.4400001</v>
      </c>
      <c r="P6640" s="34">
        <v>4489340631.6999998</v>
      </c>
      <c r="Q6640" s="34">
        <v>39503339939.900002</v>
      </c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</row>
    <row r="6641" spans="1:28" ht="15" customHeight="1" x14ac:dyDescent="0.2">
      <c r="A6641" s="25">
        <v>6639</v>
      </c>
      <c r="B6641" s="26">
        <v>44114</v>
      </c>
      <c r="C6641" s="34">
        <v>57936053940.68</v>
      </c>
      <c r="D6641" s="34">
        <v>1763266236.73</v>
      </c>
      <c r="E6641" s="34">
        <v>3530060458.4000001</v>
      </c>
      <c r="F6641" s="34">
        <v>3025410595.8400002</v>
      </c>
      <c r="G6641" s="34">
        <v>1480703882.6400001</v>
      </c>
      <c r="H6641" s="34">
        <v>8855652699.6599998</v>
      </c>
      <c r="I6641" s="34">
        <v>1333851861.9100001</v>
      </c>
      <c r="J6641" s="34">
        <v>106176197717.11</v>
      </c>
      <c r="K6641" s="34">
        <v>20351411744.540001</v>
      </c>
      <c r="L6641" s="34">
        <v>691461324.5</v>
      </c>
      <c r="M6641" s="34">
        <v>7705037211.6000004</v>
      </c>
      <c r="N6641" s="34">
        <v>1068422609.58</v>
      </c>
      <c r="O6641" s="34">
        <v>1701489796.79</v>
      </c>
      <c r="P6641" s="34">
        <v>4489381248.8500004</v>
      </c>
      <c r="Q6641" s="34">
        <v>39500384256.589996</v>
      </c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</row>
    <row r="6642" spans="1:28" ht="15" customHeight="1" x14ac:dyDescent="0.2">
      <c r="A6642" s="25">
        <v>6640</v>
      </c>
      <c r="B6642" s="26">
        <v>44115</v>
      </c>
      <c r="C6642" s="34">
        <v>57936251758.75</v>
      </c>
      <c r="D6642" s="34">
        <v>1763131962.71</v>
      </c>
      <c r="E6642" s="34">
        <v>3530316344.02</v>
      </c>
      <c r="F6642" s="34">
        <v>3025259006.96</v>
      </c>
      <c r="G6642" s="34">
        <v>1480625356.5799999</v>
      </c>
      <c r="H6642" s="34">
        <v>8855928450.4400005</v>
      </c>
      <c r="I6642" s="34">
        <v>1333751403.4400001</v>
      </c>
      <c r="J6642" s="34">
        <v>106176260595.83</v>
      </c>
      <c r="K6642" s="34">
        <v>20351036145.619999</v>
      </c>
      <c r="L6642" s="34">
        <v>691405739.46000004</v>
      </c>
      <c r="M6642" s="34">
        <v>7705717223.79</v>
      </c>
      <c r="N6642" s="34">
        <v>1068447874.8099999</v>
      </c>
      <c r="O6642" s="34">
        <v>1701352832.29</v>
      </c>
      <c r="P6642" s="34">
        <v>4489421614.0100002</v>
      </c>
      <c r="Q6642" s="34">
        <v>39497428798.860001</v>
      </c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</row>
    <row r="6643" spans="1:28" ht="15" customHeight="1" x14ac:dyDescent="0.2">
      <c r="A6643" s="25">
        <v>6641</v>
      </c>
      <c r="B6643" s="26">
        <v>44116</v>
      </c>
      <c r="C6643" s="34">
        <v>57936492540.449997</v>
      </c>
      <c r="D6643" s="34">
        <v>1762997700.05</v>
      </c>
      <c r="E6643" s="34">
        <v>3530577959.5799999</v>
      </c>
      <c r="F6643" s="34">
        <v>3025107427.1999998</v>
      </c>
      <c r="G6643" s="34">
        <v>1480546834.95</v>
      </c>
      <c r="H6643" s="34">
        <v>8856214195.0300007</v>
      </c>
      <c r="I6643" s="34">
        <v>1333650953.49</v>
      </c>
      <c r="J6643" s="34">
        <v>106176522705.64</v>
      </c>
      <c r="K6643" s="34">
        <v>20350590715.169998</v>
      </c>
      <c r="L6643" s="34">
        <v>691350158.95000005</v>
      </c>
      <c r="M6643" s="34">
        <v>7706430900.54</v>
      </c>
      <c r="N6643" s="34">
        <v>1068471140.61</v>
      </c>
      <c r="O6643" s="34">
        <v>1701215878.9200001</v>
      </c>
      <c r="P6643" s="34">
        <v>4489467227.0699997</v>
      </c>
      <c r="Q6643" s="34">
        <v>39494473566.720001</v>
      </c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</row>
    <row r="6644" spans="1:28" ht="15" customHeight="1" x14ac:dyDescent="0.2">
      <c r="A6644" s="25">
        <v>6642</v>
      </c>
      <c r="B6644" s="26">
        <v>44117</v>
      </c>
      <c r="C6644" s="34">
        <v>57948514126.519997</v>
      </c>
      <c r="D6644" s="34">
        <v>1776409408.9000001</v>
      </c>
      <c r="E6644" s="34">
        <v>3531723405.4699998</v>
      </c>
      <c r="F6644" s="34">
        <v>2970131129.3200002</v>
      </c>
      <c r="G6644" s="34">
        <v>1471776387.8099999</v>
      </c>
      <c r="H6644" s="34">
        <v>8859541118.8199997</v>
      </c>
      <c r="I6644" s="34">
        <v>1316238285.8599999</v>
      </c>
      <c r="J6644" s="34">
        <v>106176186381.67</v>
      </c>
      <c r="K6644" s="34">
        <v>20350579323.43</v>
      </c>
      <c r="L6644" s="34">
        <v>691491602.32000005</v>
      </c>
      <c r="M6644" s="34">
        <v>7709838034.2299995</v>
      </c>
      <c r="N6644" s="34">
        <v>1069545026.61</v>
      </c>
      <c r="O6644" s="34">
        <v>1701099921.78</v>
      </c>
      <c r="P6644" s="34">
        <v>4483077311.3000002</v>
      </c>
      <c r="Q6644" s="34">
        <v>39509561935.989998</v>
      </c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</row>
    <row r="6645" spans="1:28" ht="15" customHeight="1" x14ac:dyDescent="0.2">
      <c r="A6645" s="25">
        <v>6643</v>
      </c>
      <c r="B6645" s="26">
        <v>44118</v>
      </c>
      <c r="C6645" s="34">
        <v>58564412672.07</v>
      </c>
      <c r="D6645" s="34">
        <v>1766892706.4400001</v>
      </c>
      <c r="E6645" s="34">
        <v>3522058866.3299999</v>
      </c>
      <c r="F6645" s="34">
        <v>2950932467.9400001</v>
      </c>
      <c r="G6645" s="34">
        <v>1487076379.5699999</v>
      </c>
      <c r="H6645" s="34">
        <v>8869723030.4699993</v>
      </c>
      <c r="I6645" s="34">
        <v>1315052650.1500001</v>
      </c>
      <c r="J6645" s="34">
        <v>106039811846.10001</v>
      </c>
      <c r="K6645" s="34">
        <v>20208283845.41</v>
      </c>
      <c r="L6645" s="34">
        <v>691497924.75999999</v>
      </c>
      <c r="M6645" s="34">
        <v>7725412183.8699999</v>
      </c>
      <c r="N6645" s="34">
        <v>1069412691.28</v>
      </c>
      <c r="O6645" s="34">
        <v>1700981677.29</v>
      </c>
      <c r="P6645" s="34">
        <v>4486873961.5799999</v>
      </c>
      <c r="Q6645" s="34">
        <v>39513685202.07</v>
      </c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</row>
    <row r="6646" spans="1:28" ht="15" customHeight="1" x14ac:dyDescent="0.2">
      <c r="A6646" s="25">
        <v>6644</v>
      </c>
      <c r="B6646" s="26">
        <v>44119</v>
      </c>
      <c r="C6646" s="34">
        <v>58185009823.389999</v>
      </c>
      <c r="D6646" s="34">
        <v>1771352379.75</v>
      </c>
      <c r="E6646" s="34">
        <v>3526785172.9699998</v>
      </c>
      <c r="F6646" s="34">
        <v>2941164369.1900001</v>
      </c>
      <c r="G6646" s="34">
        <v>1480311406.1500001</v>
      </c>
      <c r="H6646" s="34">
        <v>8871140574.2299995</v>
      </c>
      <c r="I6646" s="34">
        <v>1313588560.79</v>
      </c>
      <c r="J6646" s="34">
        <v>106205702633.2</v>
      </c>
      <c r="K6646" s="34">
        <v>19380579076.860001</v>
      </c>
      <c r="L6646" s="34">
        <v>691485508.91999996</v>
      </c>
      <c r="M6646" s="34">
        <v>7729808041.1599998</v>
      </c>
      <c r="N6646" s="34">
        <v>1069129566.9</v>
      </c>
      <c r="O6646" s="34">
        <v>1700834552.1500001</v>
      </c>
      <c r="P6646" s="34">
        <v>4485785040.2799997</v>
      </c>
      <c r="Q6646" s="34">
        <v>39514918152.150002</v>
      </c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</row>
    <row r="6647" spans="1:28" ht="15" customHeight="1" x14ac:dyDescent="0.2">
      <c r="A6647" s="25">
        <v>6645</v>
      </c>
      <c r="B6647" s="26">
        <v>44120</v>
      </c>
      <c r="C6647" s="34">
        <v>58330809069.459999</v>
      </c>
      <c r="D6647" s="34">
        <v>1767843343.6400001</v>
      </c>
      <c r="E6647" s="34">
        <v>3541539088.9499998</v>
      </c>
      <c r="F6647" s="34">
        <v>2942960243.8200002</v>
      </c>
      <c r="G6647" s="34">
        <v>1480232902.22</v>
      </c>
      <c r="H6647" s="34">
        <v>8890461566.5300007</v>
      </c>
      <c r="I6647" s="34">
        <v>1320138715.52</v>
      </c>
      <c r="J6647" s="34">
        <v>106220038743.66</v>
      </c>
      <c r="K6647" s="34">
        <v>19403505404.490002</v>
      </c>
      <c r="L6647" s="34">
        <v>691491491.30999994</v>
      </c>
      <c r="M6647" s="34">
        <v>7731937818.0600004</v>
      </c>
      <c r="N6647" s="34">
        <v>1070597463.97</v>
      </c>
      <c r="O6647" s="34">
        <v>1700707852.9200001</v>
      </c>
      <c r="P6647" s="34">
        <v>4482773072.4700003</v>
      </c>
      <c r="Q6647" s="34">
        <v>39516151952.480003</v>
      </c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</row>
    <row r="6648" spans="1:28" ht="15" customHeight="1" x14ac:dyDescent="0.2">
      <c r="A6648" s="25">
        <v>6646</v>
      </c>
      <c r="B6648" s="26">
        <v>44121</v>
      </c>
      <c r="C6648" s="34">
        <v>58331842874.879997</v>
      </c>
      <c r="D6648" s="34">
        <v>1767708477.46</v>
      </c>
      <c r="E6648" s="34">
        <v>3541800492.8699999</v>
      </c>
      <c r="F6648" s="34">
        <v>2942813265.4000001</v>
      </c>
      <c r="G6648" s="34">
        <v>1480154402.6800001</v>
      </c>
      <c r="H6648" s="34">
        <v>8890742058.7900009</v>
      </c>
      <c r="I6648" s="34">
        <v>1320039580.51</v>
      </c>
      <c r="J6648" s="34">
        <v>106220706342.17999</v>
      </c>
      <c r="K6648" s="34">
        <v>19403098726.509998</v>
      </c>
      <c r="L6648" s="34">
        <v>691435903.94000006</v>
      </c>
      <c r="M6648" s="34">
        <v>7732769549.4300003</v>
      </c>
      <c r="N6648" s="34">
        <v>1070620283.41</v>
      </c>
      <c r="O6648" s="34">
        <v>1700570952.03</v>
      </c>
      <c r="P6648" s="34">
        <v>4482809326.0200005</v>
      </c>
      <c r="Q6648" s="34">
        <v>39513195368.459999</v>
      </c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</row>
    <row r="6649" spans="1:28" ht="15" customHeight="1" x14ac:dyDescent="0.2">
      <c r="A6649" s="25">
        <v>6647</v>
      </c>
      <c r="B6649" s="26">
        <v>44122</v>
      </c>
      <c r="C6649" s="34">
        <v>58333141137.709999</v>
      </c>
      <c r="D6649" s="34">
        <v>1767573622.6800001</v>
      </c>
      <c r="E6649" s="34">
        <v>3542044126.1500001</v>
      </c>
      <c r="F6649" s="34">
        <v>2942666295.8299999</v>
      </c>
      <c r="G6649" s="34">
        <v>1480075907.52</v>
      </c>
      <c r="H6649" s="34">
        <v>8891034807.9799995</v>
      </c>
      <c r="I6649" s="34">
        <v>1319940453.97</v>
      </c>
      <c r="J6649" s="34">
        <v>106221920199.32001</v>
      </c>
      <c r="K6649" s="34">
        <v>19402692085.439999</v>
      </c>
      <c r="L6649" s="34">
        <v>691380321.09000003</v>
      </c>
      <c r="M6649" s="34">
        <v>7733599917.9200001</v>
      </c>
      <c r="N6649" s="34">
        <v>1070645603.6</v>
      </c>
      <c r="O6649" s="34">
        <v>1700434062.28</v>
      </c>
      <c r="P6649" s="34">
        <v>4482858327.8599997</v>
      </c>
      <c r="Q6649" s="34">
        <v>39510239010</v>
      </c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</row>
    <row r="6650" spans="1:28" ht="15" customHeight="1" x14ac:dyDescent="0.2">
      <c r="A6650" s="25">
        <v>6648</v>
      </c>
      <c r="B6650" s="26">
        <v>44123</v>
      </c>
      <c r="C6650" s="34">
        <v>58352517269.190002</v>
      </c>
      <c r="D6650" s="34">
        <v>1765958959.72</v>
      </c>
      <c r="E6650" s="34">
        <v>3557574970.98</v>
      </c>
      <c r="F6650" s="34">
        <v>2930977316.21</v>
      </c>
      <c r="G6650" s="34">
        <v>1479997416.8499999</v>
      </c>
      <c r="H6650" s="34">
        <v>8945207484.0100002</v>
      </c>
      <c r="I6650" s="34">
        <v>1342458448.72</v>
      </c>
      <c r="J6650" s="34">
        <v>106386588818.63</v>
      </c>
      <c r="K6650" s="34">
        <v>19393008116.919998</v>
      </c>
      <c r="L6650" s="34">
        <v>691509120.66999996</v>
      </c>
      <c r="M6650" s="34">
        <v>7739742560.6499996</v>
      </c>
      <c r="N6650" s="34">
        <v>1073267993.16</v>
      </c>
      <c r="O6650" s="34">
        <v>1700317592.4100001</v>
      </c>
      <c r="P6650" s="34">
        <v>4482210800.7600002</v>
      </c>
      <c r="Q6650" s="34">
        <v>39522093742.199997</v>
      </c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</row>
    <row r="6651" spans="1:28" ht="15" customHeight="1" x14ac:dyDescent="0.2">
      <c r="A6651" s="25">
        <v>6649</v>
      </c>
      <c r="B6651" s="26">
        <v>44124</v>
      </c>
      <c r="C6651" s="34">
        <v>58332683538.709999</v>
      </c>
      <c r="D6651" s="34">
        <v>1760868906.3499999</v>
      </c>
      <c r="E6651" s="34">
        <v>3558754033.0500002</v>
      </c>
      <c r="F6651" s="34">
        <v>2963115006.0500002</v>
      </c>
      <c r="G6651" s="34">
        <v>1481253838.52</v>
      </c>
      <c r="H6651" s="34">
        <v>8962647870.9899998</v>
      </c>
      <c r="I6651" s="34">
        <v>1362332097.6099999</v>
      </c>
      <c r="J6651" s="34">
        <v>106489859618.92999</v>
      </c>
      <c r="K6651" s="34">
        <v>19377346595.080002</v>
      </c>
      <c r="L6651" s="34">
        <v>691514816.12</v>
      </c>
      <c r="M6651" s="34">
        <v>7757200409.6800003</v>
      </c>
      <c r="N6651" s="34">
        <v>1073540762.8</v>
      </c>
      <c r="O6651" s="34">
        <v>1700181846.1900001</v>
      </c>
      <c r="P6651" s="34">
        <v>4483405763.1499996</v>
      </c>
      <c r="Q6651" s="34">
        <v>39530187940.190002</v>
      </c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</row>
    <row r="6652" spans="1:28" ht="15" customHeight="1" x14ac:dyDescent="0.2">
      <c r="A6652" s="25">
        <v>6650</v>
      </c>
      <c r="B6652" s="26">
        <v>44125</v>
      </c>
      <c r="C6652" s="34">
        <v>58304990168.730003</v>
      </c>
      <c r="D6652" s="34">
        <v>1941188949.47</v>
      </c>
      <c r="E6652" s="34">
        <v>3556373613.0100002</v>
      </c>
      <c r="F6652" s="34">
        <v>2892372508.3299999</v>
      </c>
      <c r="G6652" s="34">
        <v>1469137991.6400001</v>
      </c>
      <c r="H6652" s="34">
        <v>8962423704.3199997</v>
      </c>
      <c r="I6652" s="34">
        <v>1382070950.0899999</v>
      </c>
      <c r="J6652" s="34">
        <v>106050992010.12</v>
      </c>
      <c r="K6652" s="34">
        <v>19368795715.200001</v>
      </c>
      <c r="L6652" s="34">
        <v>691504295.85000002</v>
      </c>
      <c r="M6652" s="34">
        <v>7770916006.8699999</v>
      </c>
      <c r="N6652" s="34">
        <v>1073129384.5</v>
      </c>
      <c r="O6652" s="34">
        <v>1700051439.03</v>
      </c>
      <c r="P6652" s="34">
        <v>4485814813.9700003</v>
      </c>
      <c r="Q6652" s="34">
        <v>39533555459.529999</v>
      </c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</row>
    <row r="6653" spans="1:28" ht="15" customHeight="1" x14ac:dyDescent="0.2">
      <c r="A6653" s="25">
        <v>6651</v>
      </c>
      <c r="B6653" s="26">
        <v>44126</v>
      </c>
      <c r="C6653" s="34">
        <v>58390239280.150002</v>
      </c>
      <c r="D6653" s="34">
        <v>1937765659.3399999</v>
      </c>
      <c r="E6653" s="34">
        <v>3565982817.9000001</v>
      </c>
      <c r="F6653" s="34">
        <v>2947039162.0300002</v>
      </c>
      <c r="G6653" s="34">
        <v>1466383346.2</v>
      </c>
      <c r="H6653" s="34">
        <v>8958278338.7199993</v>
      </c>
      <c r="I6653" s="34">
        <v>1375422893.2</v>
      </c>
      <c r="J6653" s="34">
        <v>105964668248.99001</v>
      </c>
      <c r="K6653" s="34">
        <v>19339402525.759998</v>
      </c>
      <c r="L6653" s="34">
        <v>691509797.32000005</v>
      </c>
      <c r="M6653" s="34">
        <v>7764223257.1700001</v>
      </c>
      <c r="N6653" s="34">
        <v>1073656661.64</v>
      </c>
      <c r="O6653" s="34">
        <v>1699910459.6800001</v>
      </c>
      <c r="P6653" s="34">
        <v>4248250986.5599999</v>
      </c>
      <c r="Q6653" s="34">
        <v>39388895167.010002</v>
      </c>
      <c r="R6653" s="34">
        <v>1089901659.28</v>
      </c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</row>
    <row r="6654" spans="1:28" ht="15" customHeight="1" x14ac:dyDescent="0.2">
      <c r="A6654" s="25">
        <v>6652</v>
      </c>
      <c r="B6654" s="26">
        <v>44127</v>
      </c>
      <c r="C6654" s="34">
        <v>59248911005.940002</v>
      </c>
      <c r="D6654" s="34">
        <v>1940113794.0899999</v>
      </c>
      <c r="E6654" s="34">
        <v>3648800804.6100001</v>
      </c>
      <c r="F6654" s="34">
        <v>2918035531.5</v>
      </c>
      <c r="G6654" s="34">
        <v>1448921476.8299999</v>
      </c>
      <c r="H6654" s="34">
        <v>8957575790.9300003</v>
      </c>
      <c r="I6654" s="34">
        <v>1381204559.8</v>
      </c>
      <c r="J6654" s="34">
        <v>105652513753.05</v>
      </c>
      <c r="K6654" s="34">
        <v>18715597298.299999</v>
      </c>
      <c r="L6654" s="34">
        <v>691515912.08000004</v>
      </c>
      <c r="M6654" s="34">
        <v>7764208992.8500004</v>
      </c>
      <c r="N6654" s="34">
        <v>1073349006.35</v>
      </c>
      <c r="O6654" s="34">
        <v>1699783281.45</v>
      </c>
      <c r="P6654" s="34">
        <v>4255133536.9200001</v>
      </c>
      <c r="Q6654" s="34">
        <v>39392011925.389999</v>
      </c>
      <c r="R6654" s="34">
        <v>1109869595.99</v>
      </c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</row>
    <row r="6655" spans="1:28" ht="15" customHeight="1" x14ac:dyDescent="0.2">
      <c r="A6655" s="25">
        <v>6653</v>
      </c>
      <c r="B6655" s="26">
        <v>44128</v>
      </c>
      <c r="C6655" s="34">
        <v>59250343574.260002</v>
      </c>
      <c r="D6655" s="34">
        <v>1939956608.3099999</v>
      </c>
      <c r="E6655" s="34">
        <v>3649053583.79</v>
      </c>
      <c r="F6655" s="34">
        <v>2917888606.71</v>
      </c>
      <c r="G6655" s="34">
        <v>1448844420.8699999</v>
      </c>
      <c r="H6655" s="34">
        <v>8957859844.3600006</v>
      </c>
      <c r="I6655" s="34">
        <v>1381102451.1300001</v>
      </c>
      <c r="J6655" s="34">
        <v>105653251343.85001</v>
      </c>
      <c r="K6655" s="34">
        <v>18715781754.560001</v>
      </c>
      <c r="L6655" s="34">
        <v>691460322.79999995</v>
      </c>
      <c r="M6655" s="34">
        <v>7765021631.0699997</v>
      </c>
      <c r="N6655" s="34">
        <v>1073367869.26</v>
      </c>
      <c r="O6655" s="34">
        <v>1699646359.6400001</v>
      </c>
      <c r="P6655" s="34">
        <v>4255176170.0100002</v>
      </c>
      <c r="Q6655" s="34">
        <v>39389060909.82</v>
      </c>
      <c r="R6655" s="34">
        <v>1109835918.47</v>
      </c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</row>
    <row r="6656" spans="1:28" ht="15" customHeight="1" x14ac:dyDescent="0.2">
      <c r="A6656" s="25">
        <v>6654</v>
      </c>
      <c r="B6656" s="26">
        <v>44129</v>
      </c>
      <c r="C6656" s="34">
        <v>59251158722.110001</v>
      </c>
      <c r="D6656" s="34">
        <v>1939817166.8099999</v>
      </c>
      <c r="E6656" s="34">
        <v>3649307593.3299999</v>
      </c>
      <c r="F6656" s="34">
        <v>2917741690.5999999</v>
      </c>
      <c r="G6656" s="34">
        <v>1448767369.22</v>
      </c>
      <c r="H6656" s="34">
        <v>8958086015.3899994</v>
      </c>
      <c r="I6656" s="34">
        <v>1381000351.1700001</v>
      </c>
      <c r="J6656" s="34">
        <v>105654009627.00999</v>
      </c>
      <c r="K6656" s="34">
        <v>18715966253.200001</v>
      </c>
      <c r="L6656" s="34">
        <v>691404738.01999998</v>
      </c>
      <c r="M6656" s="34">
        <v>7765840711.8999996</v>
      </c>
      <c r="N6656" s="34">
        <v>1073387232.76</v>
      </c>
      <c r="O6656" s="34">
        <v>1699509448.96</v>
      </c>
      <c r="P6656" s="34">
        <v>4255226549.9899998</v>
      </c>
      <c r="Q6656" s="34">
        <v>39386110119.029999</v>
      </c>
      <c r="R6656" s="34">
        <v>1109802246.5999999</v>
      </c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</row>
    <row r="6657" spans="1:28" ht="15" customHeight="1" x14ac:dyDescent="0.2">
      <c r="A6657" s="25">
        <v>6655</v>
      </c>
      <c r="B6657" s="26">
        <v>44130</v>
      </c>
      <c r="C6657" s="34">
        <v>59194560711.019997</v>
      </c>
      <c r="D6657" s="34">
        <v>1952716052.6500001</v>
      </c>
      <c r="E6657" s="34">
        <v>3644742727.6500001</v>
      </c>
      <c r="F6657" s="34">
        <v>2901724203.3400002</v>
      </c>
      <c r="G6657" s="34">
        <v>1476103209.48</v>
      </c>
      <c r="H6657" s="34">
        <v>8800388570.6399994</v>
      </c>
      <c r="I6657" s="34">
        <v>1383068436.21</v>
      </c>
      <c r="J6657" s="34">
        <v>105286172606.60001</v>
      </c>
      <c r="K6657" s="34">
        <v>18722124562.02</v>
      </c>
      <c r="L6657" s="34">
        <v>691533452.44000006</v>
      </c>
      <c r="M6657" s="34">
        <v>7763180314.8000002</v>
      </c>
      <c r="N6657" s="34">
        <v>1074131008.1300001</v>
      </c>
      <c r="O6657" s="34">
        <v>1699381947.75</v>
      </c>
      <c r="P6657" s="34">
        <v>4254905806.6599998</v>
      </c>
      <c r="Q6657" s="34">
        <v>39401345299.739998</v>
      </c>
      <c r="R6657" s="34">
        <v>1109769611.6700001</v>
      </c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</row>
    <row r="6658" spans="1:28" ht="15" customHeight="1" x14ac:dyDescent="0.2">
      <c r="A6658" s="25">
        <v>6656</v>
      </c>
      <c r="B6658" s="26">
        <v>44131</v>
      </c>
      <c r="C6658" s="34">
        <v>59242490808.290001</v>
      </c>
      <c r="D6658" s="34">
        <v>1951761774.8399999</v>
      </c>
      <c r="E6658" s="34">
        <v>3581913742.8400002</v>
      </c>
      <c r="F6658" s="34">
        <v>2573827714.8200002</v>
      </c>
      <c r="G6658" s="34">
        <v>1459309297.4400001</v>
      </c>
      <c r="H6658" s="34">
        <v>8800593270.25</v>
      </c>
      <c r="I6658" s="34">
        <v>1380832050.1199999</v>
      </c>
      <c r="J6658" s="34">
        <v>104864736052.03999</v>
      </c>
      <c r="K6658" s="34">
        <v>19524193453.950001</v>
      </c>
      <c r="L6658" s="34">
        <v>691539354.38999999</v>
      </c>
      <c r="M6658" s="34">
        <v>7765030234.6800003</v>
      </c>
      <c r="N6658" s="34">
        <v>1075478783.46</v>
      </c>
      <c r="O6658" s="34">
        <v>1699249284.5699999</v>
      </c>
      <c r="P6658" s="34">
        <v>4166371133.2600002</v>
      </c>
      <c r="Q6658" s="34">
        <v>39404414841.900002</v>
      </c>
      <c r="R6658" s="34">
        <v>1149736986.6300001</v>
      </c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</row>
    <row r="6659" spans="1:28" ht="15" customHeight="1" x14ac:dyDescent="0.2">
      <c r="A6659" s="25">
        <v>6657</v>
      </c>
      <c r="B6659" s="26">
        <v>44132</v>
      </c>
      <c r="C6659" s="34">
        <v>59230102395.169998</v>
      </c>
      <c r="D6659" s="34">
        <v>1964808117.04</v>
      </c>
      <c r="E6659" s="34">
        <v>3566753707.8000002</v>
      </c>
      <c r="F6659" s="34">
        <v>2413617016.1300001</v>
      </c>
      <c r="G6659" s="34">
        <v>1412424700.4100001</v>
      </c>
      <c r="H6659" s="34">
        <v>8799991880.5400009</v>
      </c>
      <c r="I6659" s="34">
        <v>1326461080.6500001</v>
      </c>
      <c r="J6659" s="34">
        <v>104694413061</v>
      </c>
      <c r="K6659" s="34">
        <v>19549924138.59</v>
      </c>
      <c r="L6659" s="34">
        <v>691541893.36000001</v>
      </c>
      <c r="M6659" s="34">
        <v>7756568208.0900002</v>
      </c>
      <c r="N6659" s="34">
        <v>1076859225.21</v>
      </c>
      <c r="O6659" s="34">
        <v>1699109543.55</v>
      </c>
      <c r="P6659" s="34">
        <v>4137847753.3299999</v>
      </c>
      <c r="Q6659" s="34">
        <v>39407169603.5</v>
      </c>
      <c r="R6659" s="34">
        <v>1158673769.75</v>
      </c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</row>
    <row r="6660" spans="1:28" ht="15" customHeight="1" x14ac:dyDescent="0.2">
      <c r="A6660" s="25">
        <v>6658</v>
      </c>
      <c r="B6660" s="26">
        <v>44133</v>
      </c>
      <c r="C6660" s="34">
        <v>59312409046.440002</v>
      </c>
      <c r="D6660" s="34">
        <v>1981071326.95</v>
      </c>
      <c r="E6660" s="34">
        <v>3543046237.3899999</v>
      </c>
      <c r="F6660" s="34">
        <v>2458210982.02</v>
      </c>
      <c r="G6660" s="34">
        <v>1410328055.3</v>
      </c>
      <c r="H6660" s="34">
        <v>8800926509.9200001</v>
      </c>
      <c r="I6660" s="34">
        <v>1341016146.9000001</v>
      </c>
      <c r="J6660" s="34">
        <v>104555975769.86</v>
      </c>
      <c r="K6660" s="34">
        <v>19772916423.509998</v>
      </c>
      <c r="L6660" s="34">
        <v>691546011.22000003</v>
      </c>
      <c r="M6660" s="34">
        <v>7756849521.4300003</v>
      </c>
      <c r="N6660" s="34">
        <v>1078103517.7</v>
      </c>
      <c r="O6660" s="34">
        <v>1698975482.5999999</v>
      </c>
      <c r="P6660" s="34">
        <v>4099630984.54</v>
      </c>
      <c r="Q6660" s="34">
        <v>39407712470.510002</v>
      </c>
      <c r="R6660" s="34">
        <v>1158666266.0699999</v>
      </c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</row>
    <row r="6661" spans="1:28" ht="15" customHeight="1" x14ac:dyDescent="0.2">
      <c r="A6661" s="25">
        <v>6659</v>
      </c>
      <c r="B6661" s="26">
        <v>44134</v>
      </c>
      <c r="C6661" s="34">
        <v>59391824006.849998</v>
      </c>
      <c r="D6661" s="34">
        <v>2018872782.6099999</v>
      </c>
      <c r="E6661" s="34">
        <v>3435654317.1100001</v>
      </c>
      <c r="F6661" s="34">
        <v>2519614734.3000002</v>
      </c>
      <c r="G6661" s="34">
        <v>1443650572.3900001</v>
      </c>
      <c r="H6661" s="34">
        <v>8801935432.0699997</v>
      </c>
      <c r="I6661" s="34">
        <v>1338751025.2</v>
      </c>
      <c r="J6661" s="34">
        <v>104046055956.2</v>
      </c>
      <c r="K6661" s="34">
        <v>20292949312.290001</v>
      </c>
      <c r="L6661" s="34">
        <v>691549797.49000001</v>
      </c>
      <c r="M6661" s="34">
        <v>7679340041.6400003</v>
      </c>
      <c r="N6661" s="34">
        <v>1078338249.4400001</v>
      </c>
      <c r="O6661" s="34">
        <v>1698833630.5799999</v>
      </c>
      <c r="P6661" s="34">
        <v>4098017415.1500001</v>
      </c>
      <c r="Q6661" s="34">
        <v>39410540441.800003</v>
      </c>
      <c r="R6661" s="34">
        <v>1161634076.45</v>
      </c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</row>
    <row r="6662" spans="1:28" ht="15" customHeight="1" x14ac:dyDescent="0.2">
      <c r="A6662" s="25">
        <v>6660</v>
      </c>
      <c r="B6662" s="26">
        <v>44135</v>
      </c>
      <c r="C6662" s="34">
        <v>59392704073.660004</v>
      </c>
      <c r="D6662" s="34">
        <v>2018723093.6700001</v>
      </c>
      <c r="E6662" s="34">
        <v>3435925025.8099999</v>
      </c>
      <c r="F6662" s="34">
        <v>2519469863.9299998</v>
      </c>
      <c r="G6662" s="34">
        <v>1443569923.77</v>
      </c>
      <c r="H6662" s="34">
        <v>8802191008.5</v>
      </c>
      <c r="I6662" s="34">
        <v>1338648776.75</v>
      </c>
      <c r="J6662" s="34">
        <v>104046596428.77</v>
      </c>
      <c r="K6662" s="34">
        <v>20293055044.560001</v>
      </c>
      <c r="L6662" s="34">
        <v>691492160.69000006</v>
      </c>
      <c r="M6662" s="34">
        <v>7680248396.1199999</v>
      </c>
      <c r="N6662" s="34">
        <v>1078353970.02</v>
      </c>
      <c r="O6662" s="34">
        <v>1698691679.9000001</v>
      </c>
      <c r="P6662" s="34">
        <v>4098056286.4400001</v>
      </c>
      <c r="Q6662" s="34">
        <v>39407475660.32</v>
      </c>
      <c r="R6662" s="34">
        <v>1161548210.05</v>
      </c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</row>
    <row r="6663" spans="1:28" ht="15" customHeight="1" x14ac:dyDescent="0.2">
      <c r="A6663" s="25">
        <v>6661</v>
      </c>
      <c r="B6663" s="26">
        <v>44136</v>
      </c>
      <c r="C6663" s="34">
        <v>59393799299.25</v>
      </c>
      <c r="D6663" s="34">
        <v>2018577387.3900001</v>
      </c>
      <c r="E6663" s="34">
        <v>3436193304.73</v>
      </c>
      <c r="F6663" s="34">
        <v>2519333271.7199998</v>
      </c>
      <c r="G6663" s="34">
        <v>1443493249.3299999</v>
      </c>
      <c r="H6663" s="34">
        <v>8802476159.6399994</v>
      </c>
      <c r="I6663" s="34">
        <v>1338550175.97</v>
      </c>
      <c r="J6663" s="34">
        <v>104047397257.74001</v>
      </c>
      <c r="K6663" s="34">
        <v>20293196964.130001</v>
      </c>
      <c r="L6663" s="34">
        <v>691436513.38999999</v>
      </c>
      <c r="M6663" s="34">
        <v>7681038733.8599997</v>
      </c>
      <c r="N6663" s="34">
        <v>1078373168.5699999</v>
      </c>
      <c r="O6663" s="34">
        <v>1698554620.1199999</v>
      </c>
      <c r="P6663" s="34">
        <v>4098110057.8899999</v>
      </c>
      <c r="Q6663" s="34">
        <v>39404523503.559998</v>
      </c>
      <c r="R6663" s="34">
        <v>1161462351.02</v>
      </c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</row>
    <row r="6664" spans="1:28" ht="15" customHeight="1" x14ac:dyDescent="0.2">
      <c r="A6664" s="25">
        <v>6662</v>
      </c>
      <c r="B6664" s="26">
        <v>44137</v>
      </c>
      <c r="C6664" s="34">
        <v>59394874104.389999</v>
      </c>
      <c r="D6664" s="34">
        <v>2018431693.9000001</v>
      </c>
      <c r="E6664" s="34">
        <v>3436462562.4699998</v>
      </c>
      <c r="F6664" s="34">
        <v>2519196687.02</v>
      </c>
      <c r="G6664" s="34">
        <v>1443416579.1800001</v>
      </c>
      <c r="H6664" s="34">
        <v>8802758803.0300007</v>
      </c>
      <c r="I6664" s="34">
        <v>1338451583.71</v>
      </c>
      <c r="J6664" s="34">
        <v>104048321925.82001</v>
      </c>
      <c r="K6664" s="34">
        <v>20293338756.540001</v>
      </c>
      <c r="L6664" s="34">
        <v>691380870.63</v>
      </c>
      <c r="M6664" s="34">
        <v>7681818415.0200005</v>
      </c>
      <c r="N6664" s="34">
        <v>1078391867.6500001</v>
      </c>
      <c r="O6664" s="34">
        <v>1698417571.46</v>
      </c>
      <c r="P6664" s="34">
        <v>4098173825.0599999</v>
      </c>
      <c r="Q6664" s="34">
        <v>39401571571.760002</v>
      </c>
      <c r="R6664" s="34">
        <v>1161376499.3900001</v>
      </c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</row>
    <row r="6665" spans="1:28" ht="15" customHeight="1" x14ac:dyDescent="0.2">
      <c r="A6665" s="25">
        <v>6663</v>
      </c>
      <c r="B6665" s="26">
        <v>44138</v>
      </c>
      <c r="C6665" s="34">
        <v>59453271905.809998</v>
      </c>
      <c r="D6665" s="34">
        <v>2003460402.97</v>
      </c>
      <c r="E6665" s="34">
        <v>3435133408.9099998</v>
      </c>
      <c r="F6665" s="34">
        <v>2562421545.8699999</v>
      </c>
      <c r="G6665" s="34">
        <v>1434648499.0799999</v>
      </c>
      <c r="H6665" s="34">
        <v>8818510160.2199993</v>
      </c>
      <c r="I6665" s="34">
        <v>1358500181.7</v>
      </c>
      <c r="J6665" s="34">
        <v>104195971168.94</v>
      </c>
      <c r="K6665" s="34">
        <v>29832590964.080002</v>
      </c>
      <c r="L6665" s="34">
        <v>691571880.97000003</v>
      </c>
      <c r="M6665" s="34">
        <v>7696470815.8199997</v>
      </c>
      <c r="N6665" s="34">
        <v>1083046971.28</v>
      </c>
      <c r="O6665" s="34">
        <v>1698298923.78</v>
      </c>
      <c r="P6665" s="34">
        <v>4103514366.2399998</v>
      </c>
      <c r="Q6665" s="34">
        <v>39305661451.510002</v>
      </c>
      <c r="R6665" s="34">
        <v>1161472382.72</v>
      </c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</row>
    <row r="6666" spans="1:28" ht="15" customHeight="1" x14ac:dyDescent="0.2">
      <c r="A6666" s="25">
        <v>6664</v>
      </c>
      <c r="B6666" s="26">
        <v>44139</v>
      </c>
      <c r="C6666" s="34">
        <v>59473269436.940002</v>
      </c>
      <c r="D6666" s="34">
        <v>1996745266.7</v>
      </c>
      <c r="E6666" s="34">
        <v>3442084991.1799998</v>
      </c>
      <c r="F6666" s="34">
        <v>2629424111.52</v>
      </c>
      <c r="G6666" s="34">
        <v>1451290724.3299999</v>
      </c>
      <c r="H6666" s="34">
        <v>8819146519.7900009</v>
      </c>
      <c r="I6666" s="34">
        <v>1359063161.8299999</v>
      </c>
      <c r="J6666" s="34">
        <v>104003665515.63</v>
      </c>
      <c r="K6666" s="34">
        <v>29852687020.400002</v>
      </c>
      <c r="L6666" s="34">
        <v>691577663.47000003</v>
      </c>
      <c r="M6666" s="34">
        <v>7683415287.96</v>
      </c>
      <c r="N6666" s="34">
        <v>1083648886.21</v>
      </c>
      <c r="O6666" s="34">
        <v>1695611656.97</v>
      </c>
      <c r="P6666" s="34">
        <v>4110798285.02</v>
      </c>
      <c r="Q6666" s="34">
        <v>39320688812.82</v>
      </c>
      <c r="R6666" s="34">
        <v>1201181206.3299999</v>
      </c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</row>
    <row r="6667" spans="1:28" ht="15" customHeight="1" x14ac:dyDescent="0.2">
      <c r="A6667" s="25">
        <v>6665</v>
      </c>
      <c r="B6667" s="26">
        <v>44140</v>
      </c>
      <c r="C6667" s="34">
        <v>59486931709.57</v>
      </c>
      <c r="D6667" s="34">
        <v>1980911819.1600001</v>
      </c>
      <c r="E6667" s="34">
        <v>3461774645.21</v>
      </c>
      <c r="F6667" s="34">
        <v>2601306385.3099999</v>
      </c>
      <c r="G6667" s="34">
        <v>1459237464.76</v>
      </c>
      <c r="H6667" s="34">
        <v>8830241726.0400009</v>
      </c>
      <c r="I6667" s="34">
        <v>1363079474.74</v>
      </c>
      <c r="J6667" s="34">
        <v>104083458291.63</v>
      </c>
      <c r="K6667" s="34">
        <v>29494783032.110001</v>
      </c>
      <c r="L6667" s="34">
        <v>691583596.55999994</v>
      </c>
      <c r="M6667" s="34">
        <v>7689294912.1000004</v>
      </c>
      <c r="N6667" s="34">
        <v>1083922703.77</v>
      </c>
      <c r="O6667" s="34">
        <v>1695476501.26</v>
      </c>
      <c r="P6667" s="34">
        <v>4102348877.2199998</v>
      </c>
      <c r="Q6667" s="34">
        <v>39324380359.769997</v>
      </c>
      <c r="R6667" s="34">
        <v>1201110691.8699999</v>
      </c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</row>
    <row r="6668" spans="1:28" ht="15" customHeight="1" x14ac:dyDescent="0.2">
      <c r="A6668" s="25">
        <v>6666</v>
      </c>
      <c r="B6668" s="26">
        <v>44141</v>
      </c>
      <c r="C6668" s="34">
        <v>59684217669.93</v>
      </c>
      <c r="D6668" s="34">
        <v>1970897347.8299999</v>
      </c>
      <c r="E6668" s="34">
        <v>3479309211.4499998</v>
      </c>
      <c r="F6668" s="34">
        <v>2577386465.0900002</v>
      </c>
      <c r="G6668" s="34">
        <v>1499277051.5</v>
      </c>
      <c r="H6668" s="34">
        <v>8833173372.2900009</v>
      </c>
      <c r="I6668" s="34">
        <v>1374326162.53</v>
      </c>
      <c r="J6668" s="34">
        <v>104147669226.71001</v>
      </c>
      <c r="K6668" s="34">
        <v>29624967149.049999</v>
      </c>
      <c r="L6668" s="34">
        <v>691589902.88</v>
      </c>
      <c r="M6668" s="34">
        <v>7675164964.4499998</v>
      </c>
      <c r="N6668" s="34">
        <v>1088607142.52</v>
      </c>
      <c r="O6668" s="34">
        <v>1695349110.6400001</v>
      </c>
      <c r="P6668" s="34">
        <v>4117021149.8000002</v>
      </c>
      <c r="Q6668" s="34">
        <v>39316101583.68</v>
      </c>
      <c r="R6668" s="34">
        <v>1246116739.8599999</v>
      </c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</row>
    <row r="6669" spans="1:28" ht="15" customHeight="1" x14ac:dyDescent="0.2">
      <c r="A6669" s="25">
        <v>6667</v>
      </c>
      <c r="B6669" s="26">
        <v>44142</v>
      </c>
      <c r="C6669" s="34">
        <v>59685153827.160004</v>
      </c>
      <c r="D6669" s="34">
        <v>1970757794.3800001</v>
      </c>
      <c r="E6669" s="34">
        <v>3479545115.23</v>
      </c>
      <c r="F6669" s="34">
        <v>2577246705.29</v>
      </c>
      <c r="G6669" s="34">
        <v>1499197852.6099999</v>
      </c>
      <c r="H6669" s="34">
        <v>8833428664.2000008</v>
      </c>
      <c r="I6669" s="34">
        <v>1374224596.8599999</v>
      </c>
      <c r="J6669" s="34">
        <v>104148148880.92</v>
      </c>
      <c r="K6669" s="34">
        <v>29624217135.490002</v>
      </c>
      <c r="L6669" s="34">
        <v>691534247.75</v>
      </c>
      <c r="M6669" s="34">
        <v>7675883020.7200003</v>
      </c>
      <c r="N6669" s="34">
        <v>1088619209.78</v>
      </c>
      <c r="O6669" s="34">
        <v>1695212321.76</v>
      </c>
      <c r="P6669" s="34">
        <v>4117069026.6799998</v>
      </c>
      <c r="Q6669" s="34">
        <v>39313152829.419998</v>
      </c>
      <c r="R6669" s="34">
        <v>1246026252.5</v>
      </c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</row>
    <row r="6670" spans="1:28" ht="15" customHeight="1" x14ac:dyDescent="0.2">
      <c r="A6670" s="25">
        <v>6668</v>
      </c>
      <c r="B6670" s="26">
        <v>44143</v>
      </c>
      <c r="C6670" s="34">
        <v>59686089892.260002</v>
      </c>
      <c r="D6670" s="34">
        <v>1970618253.1900001</v>
      </c>
      <c r="E6670" s="34">
        <v>3479802750.0799999</v>
      </c>
      <c r="F6670" s="34">
        <v>2577106953.3299999</v>
      </c>
      <c r="G6670" s="34">
        <v>1499118658.21</v>
      </c>
      <c r="H6670" s="34">
        <v>8833693949.7399998</v>
      </c>
      <c r="I6670" s="34">
        <v>1374123039.8599999</v>
      </c>
      <c r="J6670" s="34">
        <v>104148745206.72</v>
      </c>
      <c r="K6670" s="34">
        <v>29623467175.740002</v>
      </c>
      <c r="L6670" s="34">
        <v>691478597.13</v>
      </c>
      <c r="M6670" s="34">
        <v>7676602073.8999996</v>
      </c>
      <c r="N6670" s="34">
        <v>1088633277.96</v>
      </c>
      <c r="O6670" s="34">
        <v>1695075543.98</v>
      </c>
      <c r="P6670" s="34">
        <v>4117109014.9499998</v>
      </c>
      <c r="Q6670" s="34">
        <v>39310204299.580002</v>
      </c>
      <c r="R6670" s="34">
        <v>1245935772.99</v>
      </c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</row>
    <row r="6671" spans="1:28" ht="15" customHeight="1" x14ac:dyDescent="0.2">
      <c r="A6671" s="25">
        <v>6669</v>
      </c>
      <c r="B6671" s="26">
        <v>44144</v>
      </c>
      <c r="C6671" s="34">
        <v>59391165525.830002</v>
      </c>
      <c r="D6671" s="34">
        <v>1925422010.23</v>
      </c>
      <c r="E6671" s="34">
        <v>3589824571.6100001</v>
      </c>
      <c r="F6671" s="34">
        <v>3067836588.9499998</v>
      </c>
      <c r="G6671" s="34">
        <v>1575256568.21</v>
      </c>
      <c r="H6671" s="34">
        <v>8836182164.1800003</v>
      </c>
      <c r="I6671" s="34">
        <v>1416275780.1800001</v>
      </c>
      <c r="J6671" s="34">
        <v>103939272286.10001</v>
      </c>
      <c r="K6671" s="34">
        <v>29605892277.23</v>
      </c>
      <c r="L6671" s="34">
        <v>691608645.63999999</v>
      </c>
      <c r="M6671" s="34">
        <v>7677789472.1700001</v>
      </c>
      <c r="N6671" s="34">
        <v>1089708480.26</v>
      </c>
      <c r="O6671" s="34">
        <v>1694959877.77</v>
      </c>
      <c r="P6671" s="34">
        <v>4152887814.0999999</v>
      </c>
      <c r="Q6671" s="34">
        <v>39326332628.190002</v>
      </c>
      <c r="R6671" s="34">
        <v>1298639343.0699999</v>
      </c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</row>
    <row r="6672" spans="1:28" ht="15" customHeight="1" x14ac:dyDescent="0.2">
      <c r="A6672" s="25">
        <v>6670</v>
      </c>
      <c r="B6672" s="26">
        <v>44145</v>
      </c>
      <c r="C6672" s="34">
        <v>59476379825.730003</v>
      </c>
      <c r="D6672" s="34">
        <v>1926881248.8399999</v>
      </c>
      <c r="E6672" s="34">
        <v>3575144937.9899998</v>
      </c>
      <c r="F6672" s="34">
        <v>3129233158.3299999</v>
      </c>
      <c r="G6672" s="34">
        <v>1615259150.54</v>
      </c>
      <c r="H6672" s="34">
        <v>8842022047.7900009</v>
      </c>
      <c r="I6672" s="34">
        <v>1430069417.5</v>
      </c>
      <c r="J6672" s="34">
        <v>103523963899.75</v>
      </c>
      <c r="K6672" s="34">
        <v>29599420582.150002</v>
      </c>
      <c r="L6672" s="34">
        <v>691614894.57000005</v>
      </c>
      <c r="M6672" s="34">
        <v>7678943996.8500004</v>
      </c>
      <c r="N6672" s="34">
        <v>1090917306.25</v>
      </c>
      <c r="O6672" s="34">
        <v>1694829327.24</v>
      </c>
      <c r="P6672" s="34">
        <v>4142875426.0700002</v>
      </c>
      <c r="Q6672" s="34">
        <v>39320822389.300003</v>
      </c>
      <c r="R6672" s="34">
        <v>1311738316.78</v>
      </c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</row>
    <row r="6673" spans="1:28" ht="15" customHeight="1" x14ac:dyDescent="0.2">
      <c r="A6673" s="25">
        <v>6671</v>
      </c>
      <c r="B6673" s="26">
        <v>44146</v>
      </c>
      <c r="C6673" s="34">
        <v>59237825224.959999</v>
      </c>
      <c r="D6673" s="34">
        <v>1931096586.52</v>
      </c>
      <c r="E6673" s="34">
        <v>3586429872.5500002</v>
      </c>
      <c r="F6673" s="34">
        <v>3175204185.4699998</v>
      </c>
      <c r="G6673" s="34">
        <v>1602470896.48</v>
      </c>
      <c r="H6673" s="34">
        <v>8840790663.3999996</v>
      </c>
      <c r="I6673" s="34">
        <v>1439376512.1099999</v>
      </c>
      <c r="J6673" s="34">
        <v>103542741705.05</v>
      </c>
      <c r="K6673" s="34">
        <v>29573567642.32</v>
      </c>
      <c r="L6673" s="34">
        <v>691610562.38999999</v>
      </c>
      <c r="M6673" s="34">
        <v>7678931573.1499996</v>
      </c>
      <c r="N6673" s="34">
        <v>1091220621.48</v>
      </c>
      <c r="O6673" s="34">
        <v>1694701809.1700001</v>
      </c>
      <c r="P6673" s="34">
        <v>4144329175.2399998</v>
      </c>
      <c r="Q6673" s="34">
        <v>39324490373.059998</v>
      </c>
      <c r="R6673" s="34">
        <v>1321383692.24</v>
      </c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</row>
    <row r="6674" spans="1:28" ht="15" customHeight="1" x14ac:dyDescent="0.2">
      <c r="A6674" s="25">
        <v>6672</v>
      </c>
      <c r="B6674" s="26">
        <v>44147</v>
      </c>
      <c r="C6674" s="34">
        <v>59247632121.519997</v>
      </c>
      <c r="D6674" s="34">
        <v>1929936825.3099999</v>
      </c>
      <c r="E6674" s="34">
        <v>3593415834.75</v>
      </c>
      <c r="F6674" s="34">
        <v>3115195312.4499998</v>
      </c>
      <c r="G6674" s="34">
        <v>1598375270.6300001</v>
      </c>
      <c r="H6674" s="34">
        <v>8940388107.2600002</v>
      </c>
      <c r="I6674" s="34">
        <v>1423578242.3800001</v>
      </c>
      <c r="J6674" s="34">
        <v>103475411671.69</v>
      </c>
      <c r="K6674" s="34">
        <v>29574669379.32</v>
      </c>
      <c r="L6674" s="34">
        <v>691616704.57000005</v>
      </c>
      <c r="M6674" s="34">
        <v>7680027558.5600004</v>
      </c>
      <c r="N6674" s="34">
        <v>1092002921.9000001</v>
      </c>
      <c r="O6674" s="34">
        <v>1694567948.0699999</v>
      </c>
      <c r="P6674" s="34">
        <v>4137777216.0100002</v>
      </c>
      <c r="Q6674" s="34">
        <v>39328174369.029999</v>
      </c>
      <c r="R6674" s="34">
        <v>1313522427.78</v>
      </c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</row>
    <row r="6675" spans="1:28" ht="15" customHeight="1" x14ac:dyDescent="0.2">
      <c r="A6675" s="25">
        <v>6673</v>
      </c>
      <c r="B6675" s="26">
        <v>44148</v>
      </c>
      <c r="C6675" s="34">
        <v>59237047413.93</v>
      </c>
      <c r="D6675" s="34">
        <v>1929401406.6500001</v>
      </c>
      <c r="E6675" s="34">
        <v>3602592022.1700001</v>
      </c>
      <c r="F6675" s="34">
        <v>3153370787.1399999</v>
      </c>
      <c r="G6675" s="34">
        <v>1572211146.0599999</v>
      </c>
      <c r="H6675" s="34">
        <v>8936883995.7900009</v>
      </c>
      <c r="I6675" s="34">
        <v>1434474974.9300001</v>
      </c>
      <c r="J6675" s="34">
        <v>102009838379.45</v>
      </c>
      <c r="K6675" s="34">
        <v>29542745609.52</v>
      </c>
      <c r="L6675" s="34">
        <v>691625501.40999997</v>
      </c>
      <c r="M6675" s="34">
        <v>7680843387.3100004</v>
      </c>
      <c r="N6675" s="34">
        <v>1091843057.8</v>
      </c>
      <c r="O6675" s="34">
        <v>1694441349.25</v>
      </c>
      <c r="P6675" s="34">
        <v>4133986783.0900002</v>
      </c>
      <c r="Q6675" s="34">
        <v>39332028121.309998</v>
      </c>
      <c r="R6675" s="34">
        <v>1324874126.21</v>
      </c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</row>
    <row r="6676" spans="1:28" ht="15" customHeight="1" x14ac:dyDescent="0.2">
      <c r="A6676" s="25">
        <v>6674</v>
      </c>
      <c r="B6676" s="26">
        <v>44149</v>
      </c>
      <c r="C6676" s="34">
        <v>59237961402.190002</v>
      </c>
      <c r="D6676" s="34">
        <v>1929249704.9000001</v>
      </c>
      <c r="E6676" s="34">
        <v>3602841925.29</v>
      </c>
      <c r="F6676" s="34">
        <v>3153217420.6999998</v>
      </c>
      <c r="G6676" s="34">
        <v>1572128833.1300001</v>
      </c>
      <c r="H6676" s="34">
        <v>8937126155.0400009</v>
      </c>
      <c r="I6676" s="34">
        <v>1434369085.6300001</v>
      </c>
      <c r="J6676" s="34">
        <v>102010391674.8</v>
      </c>
      <c r="K6676" s="34">
        <v>29543042270.200001</v>
      </c>
      <c r="L6676" s="34">
        <v>691569843.53999996</v>
      </c>
      <c r="M6676" s="34">
        <v>7681560823.5699997</v>
      </c>
      <c r="N6676" s="34">
        <v>1091857373.8900001</v>
      </c>
      <c r="O6676" s="34">
        <v>1694304634.0599999</v>
      </c>
      <c r="P6676" s="34">
        <v>4134002989.8800001</v>
      </c>
      <c r="Q6676" s="34">
        <v>39329077082.989998</v>
      </c>
      <c r="R6676" s="34">
        <v>1324783597.6700001</v>
      </c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</row>
    <row r="6677" spans="1:28" ht="15" customHeight="1" x14ac:dyDescent="0.2">
      <c r="A6677" s="25">
        <v>6675</v>
      </c>
      <c r="B6677" s="26">
        <v>44150</v>
      </c>
      <c r="C6677" s="34">
        <v>59238880826.059998</v>
      </c>
      <c r="D6677" s="34">
        <v>1929098015.8199999</v>
      </c>
      <c r="E6677" s="34">
        <v>3603076558.8299999</v>
      </c>
      <c r="F6677" s="34">
        <v>3153064063.5999999</v>
      </c>
      <c r="G6677" s="34">
        <v>1572046524.9000001</v>
      </c>
      <c r="H6677" s="34">
        <v>8937385810</v>
      </c>
      <c r="I6677" s="34">
        <v>1434263205.4300001</v>
      </c>
      <c r="J6677" s="34">
        <v>102011024121.73</v>
      </c>
      <c r="K6677" s="34">
        <v>29543338998.330002</v>
      </c>
      <c r="L6677" s="34">
        <v>691514190.23000002</v>
      </c>
      <c r="M6677" s="34">
        <v>7682275379.5299997</v>
      </c>
      <c r="N6677" s="34">
        <v>1091874190.8099999</v>
      </c>
      <c r="O6677" s="34">
        <v>1694167929.95</v>
      </c>
      <c r="P6677" s="34">
        <v>4134009186.48</v>
      </c>
      <c r="Q6677" s="34">
        <v>39326126269.139999</v>
      </c>
      <c r="R6677" s="34">
        <v>1324693077.3800001</v>
      </c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</row>
    <row r="6678" spans="1:28" ht="15" customHeight="1" x14ac:dyDescent="0.2">
      <c r="A6678" s="25">
        <v>6676</v>
      </c>
      <c r="B6678" s="26">
        <v>44151</v>
      </c>
      <c r="C6678" s="34">
        <v>59238809039.57</v>
      </c>
      <c r="D6678" s="34">
        <v>1928946339.27</v>
      </c>
      <c r="E6678" s="34">
        <v>3603326423.9899998</v>
      </c>
      <c r="F6678" s="34">
        <v>3152910715.9200001</v>
      </c>
      <c r="G6678" s="34">
        <v>1571964221.3199999</v>
      </c>
      <c r="H6678" s="34">
        <v>8937640459.9699993</v>
      </c>
      <c r="I6678" s="34">
        <v>1434157334.3900001</v>
      </c>
      <c r="J6678" s="34">
        <v>102010963077.82001</v>
      </c>
      <c r="K6678" s="34">
        <v>29543635794.23</v>
      </c>
      <c r="L6678" s="34">
        <v>691458541.41999996</v>
      </c>
      <c r="M6678" s="34">
        <v>7682815586.5</v>
      </c>
      <c r="N6678" s="34">
        <v>1091891008.49</v>
      </c>
      <c r="O6678" s="34">
        <v>1694031236.98</v>
      </c>
      <c r="P6678" s="34">
        <v>4133983614.8499999</v>
      </c>
      <c r="Q6678" s="34">
        <v>39323175679.949997</v>
      </c>
      <c r="R6678" s="34">
        <v>1324602565.23</v>
      </c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</row>
    <row r="6679" spans="1:28" ht="15" customHeight="1" x14ac:dyDescent="0.2">
      <c r="A6679" s="25">
        <v>6677</v>
      </c>
      <c r="B6679" s="26">
        <v>44152</v>
      </c>
      <c r="C6679" s="34">
        <v>59327619484.739998</v>
      </c>
      <c r="D6679" s="34">
        <v>1927903861.73</v>
      </c>
      <c r="E6679" s="34">
        <v>3617957176.79</v>
      </c>
      <c r="F6679" s="34">
        <v>3351706673.7800002</v>
      </c>
      <c r="G6679" s="34">
        <v>1603975305.5</v>
      </c>
      <c r="H6679" s="34">
        <v>8938018989.0300007</v>
      </c>
      <c r="I6679" s="34">
        <v>1453261735.0699999</v>
      </c>
      <c r="J6679" s="34">
        <v>102088757639.89999</v>
      </c>
      <c r="K6679" s="34">
        <v>29449772713.68</v>
      </c>
      <c r="L6679" s="34">
        <v>691650011.00999999</v>
      </c>
      <c r="M6679" s="34">
        <v>7682612036.5200005</v>
      </c>
      <c r="N6679" s="34">
        <v>1092890326.9200001</v>
      </c>
      <c r="O6679" s="34">
        <v>1693897310.24</v>
      </c>
      <c r="P6679" s="34">
        <v>4145258139.4299998</v>
      </c>
      <c r="Q6679" s="34">
        <v>39333629145.330002</v>
      </c>
      <c r="R6679" s="34">
        <v>1328494871.46</v>
      </c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</row>
    <row r="6680" spans="1:28" ht="15" customHeight="1" x14ac:dyDescent="0.2">
      <c r="A6680" s="25">
        <v>6678</v>
      </c>
      <c r="B6680" s="26">
        <v>44153</v>
      </c>
      <c r="C6680" s="34">
        <v>59345909716.970001</v>
      </c>
      <c r="D6680" s="34">
        <v>1934676575.49</v>
      </c>
      <c r="E6680" s="34">
        <v>3668217553.29</v>
      </c>
      <c r="F6680" s="34">
        <v>3337296237.2600002</v>
      </c>
      <c r="G6680" s="34">
        <v>1606565802.54</v>
      </c>
      <c r="H6680" s="34">
        <v>8936602364.7199993</v>
      </c>
      <c r="I6680" s="34">
        <v>1467948041.28</v>
      </c>
      <c r="J6680" s="34">
        <v>102294258686.92</v>
      </c>
      <c r="K6680" s="34">
        <v>28886456859.75</v>
      </c>
      <c r="L6680" s="34">
        <v>691656187.22000003</v>
      </c>
      <c r="M6680" s="34">
        <v>7686799411.1800003</v>
      </c>
      <c r="N6680" s="34">
        <v>1093378144.29</v>
      </c>
      <c r="O6680" s="34">
        <v>1693761356.8299999</v>
      </c>
      <c r="P6680" s="34">
        <v>4189670402.0999999</v>
      </c>
      <c r="Q6680" s="34">
        <v>39332049536.339996</v>
      </c>
      <c r="R6680" s="34">
        <v>1338394589.9400001</v>
      </c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</row>
    <row r="6681" spans="1:28" ht="15" customHeight="1" x14ac:dyDescent="0.2">
      <c r="A6681" s="25">
        <v>6679</v>
      </c>
      <c r="B6681" s="26">
        <v>44154</v>
      </c>
      <c r="C6681" s="34">
        <v>59376831886.400002</v>
      </c>
      <c r="D6681" s="34">
        <v>1934218175.9000001</v>
      </c>
      <c r="E6681" s="34">
        <v>3668631412.3000002</v>
      </c>
      <c r="F6681" s="34">
        <v>3368074038.3600001</v>
      </c>
      <c r="G6681" s="34">
        <v>1583748978.3</v>
      </c>
      <c r="H6681" s="34">
        <v>8916892572.4400005</v>
      </c>
      <c r="I6681" s="34">
        <v>1462313166.7</v>
      </c>
      <c r="J6681" s="34">
        <v>102158542736.10001</v>
      </c>
      <c r="K6681" s="34">
        <v>28881847123.040001</v>
      </c>
      <c r="L6681" s="34">
        <v>691662023.41999996</v>
      </c>
      <c r="M6681" s="34">
        <v>7687577731.0100002</v>
      </c>
      <c r="N6681" s="34">
        <v>1094428979.0899999</v>
      </c>
      <c r="O6681" s="34">
        <v>1693617426.3399999</v>
      </c>
      <c r="P6681" s="34">
        <v>4187936848.4099998</v>
      </c>
      <c r="Q6681" s="34">
        <v>39332686091.739998</v>
      </c>
      <c r="R6681" s="34">
        <v>1340747542.1600001</v>
      </c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</row>
    <row r="6682" spans="1:28" ht="15" customHeight="1" x14ac:dyDescent="0.2">
      <c r="A6682" s="25">
        <v>6680</v>
      </c>
      <c r="B6682" s="26">
        <v>44155</v>
      </c>
      <c r="C6682" s="34">
        <v>59482298618.459999</v>
      </c>
      <c r="D6682" s="34">
        <v>1935398469.72</v>
      </c>
      <c r="E6682" s="34">
        <v>3675613758.9099998</v>
      </c>
      <c r="F6682" s="34">
        <v>3379691330.02</v>
      </c>
      <c r="G6682" s="34">
        <v>1583328919.72</v>
      </c>
      <c r="H6682" s="34">
        <v>8919887691.1900005</v>
      </c>
      <c r="I6682" s="34">
        <v>1468063357.5</v>
      </c>
      <c r="J6682" s="34">
        <v>102185046484.67</v>
      </c>
      <c r="K6682" s="34">
        <v>28881291602.880001</v>
      </c>
      <c r="L6682" s="34">
        <v>691668563.38</v>
      </c>
      <c r="M6682" s="34">
        <v>7698178634.6400003</v>
      </c>
      <c r="N6682" s="34">
        <v>1096397636.4000001</v>
      </c>
      <c r="O6682" s="34">
        <v>1693488550.0599999</v>
      </c>
      <c r="P6682" s="34">
        <v>4189825854.27</v>
      </c>
      <c r="Q6682" s="34">
        <v>39333071030.82</v>
      </c>
      <c r="R6682" s="34">
        <v>1336416654.1800001</v>
      </c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</row>
    <row r="6683" spans="1:28" ht="15" customHeight="1" x14ac:dyDescent="0.2">
      <c r="A6683" s="25">
        <v>6681</v>
      </c>
      <c r="B6683" s="26">
        <v>44156</v>
      </c>
      <c r="C6683" s="34">
        <v>59482063441.470001</v>
      </c>
      <c r="D6683" s="34">
        <v>1935246536.8800001</v>
      </c>
      <c r="E6683" s="34">
        <v>3675843535.8499999</v>
      </c>
      <c r="F6683" s="34">
        <v>3379517939.46</v>
      </c>
      <c r="G6683" s="34">
        <v>1583246104.6400001</v>
      </c>
      <c r="H6683" s="34">
        <v>8920144448.7800007</v>
      </c>
      <c r="I6683" s="34">
        <v>1467955302.71</v>
      </c>
      <c r="J6683" s="34">
        <v>102184739295.84</v>
      </c>
      <c r="K6683" s="34">
        <v>28881579681.689999</v>
      </c>
      <c r="L6683" s="34">
        <v>691612902.15999997</v>
      </c>
      <c r="M6683" s="34">
        <v>7698705073.7200003</v>
      </c>
      <c r="N6683" s="34">
        <v>1096413872.5599999</v>
      </c>
      <c r="O6683" s="34">
        <v>1693351912.1800001</v>
      </c>
      <c r="P6683" s="34">
        <v>4196509080.96</v>
      </c>
      <c r="Q6683" s="34">
        <v>39330121961.989998</v>
      </c>
      <c r="R6683" s="34">
        <v>1336326182.29</v>
      </c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</row>
    <row r="6684" spans="1:28" ht="15" customHeight="1" x14ac:dyDescent="0.2">
      <c r="A6684" s="25">
        <v>6682</v>
      </c>
      <c r="B6684" s="26">
        <v>44157</v>
      </c>
      <c r="C6684" s="34">
        <v>59485273490.709999</v>
      </c>
      <c r="D6684" s="34">
        <v>1935094616.6600001</v>
      </c>
      <c r="E6684" s="34">
        <v>3676073295.04</v>
      </c>
      <c r="F6684" s="34">
        <v>3379344558.8800001</v>
      </c>
      <c r="G6684" s="34">
        <v>1583163294.29</v>
      </c>
      <c r="H6684" s="34">
        <v>8920411198.0400009</v>
      </c>
      <c r="I6684" s="34">
        <v>1467847257.22</v>
      </c>
      <c r="J6684" s="34">
        <v>102187960603.94</v>
      </c>
      <c r="K6684" s="34">
        <v>28881867826.66</v>
      </c>
      <c r="L6684" s="34">
        <v>691557245.39999998</v>
      </c>
      <c r="M6684" s="34">
        <v>7699225878.5</v>
      </c>
      <c r="N6684" s="34">
        <v>1096430609.45</v>
      </c>
      <c r="O6684" s="34">
        <v>1693215285.4100001</v>
      </c>
      <c r="P6684" s="34">
        <v>4193763030.8400002</v>
      </c>
      <c r="Q6684" s="34">
        <v>39327173117.559998</v>
      </c>
      <c r="R6684" s="34">
        <v>1336235718.6700001</v>
      </c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</row>
    <row r="6685" spans="1:28" ht="15" customHeight="1" x14ac:dyDescent="0.2">
      <c r="A6685" s="25">
        <v>6683</v>
      </c>
      <c r="B6685" s="26">
        <v>44158</v>
      </c>
      <c r="C6685" s="34">
        <v>59432075001.949997</v>
      </c>
      <c r="D6685" s="34">
        <v>1927596751.74</v>
      </c>
      <c r="E6685" s="34">
        <v>3684981463.6100001</v>
      </c>
      <c r="F6685" s="34">
        <v>3448437720.3899999</v>
      </c>
      <c r="G6685" s="34">
        <v>1518896760.2</v>
      </c>
      <c r="H6685" s="34">
        <v>8919611556.7099991</v>
      </c>
      <c r="I6685" s="34">
        <v>1482416089.54</v>
      </c>
      <c r="J6685" s="34">
        <v>102185521522.12</v>
      </c>
      <c r="K6685" s="34">
        <v>28844305506.349998</v>
      </c>
      <c r="L6685" s="34">
        <v>691687806.26999998</v>
      </c>
      <c r="M6685" s="34">
        <v>7700987261.1499996</v>
      </c>
      <c r="N6685" s="34">
        <v>1098063584.24</v>
      </c>
      <c r="O6685" s="34">
        <v>1693090422.6099999</v>
      </c>
      <c r="P6685" s="34">
        <v>4200655986.6700001</v>
      </c>
      <c r="Q6685" s="34">
        <v>39330447948.839996</v>
      </c>
      <c r="R6685" s="34">
        <v>1338836939.5599999</v>
      </c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</row>
    <row r="6686" spans="1:28" ht="15" customHeight="1" x14ac:dyDescent="0.2">
      <c r="A6686" s="25">
        <v>6684</v>
      </c>
      <c r="B6686" s="26">
        <v>44159</v>
      </c>
      <c r="C6686" s="34">
        <v>59579874072.639999</v>
      </c>
      <c r="D6686" s="34">
        <v>1932621331.6300001</v>
      </c>
      <c r="E6686" s="34">
        <v>3708806740.2600002</v>
      </c>
      <c r="F6686" s="34">
        <v>3510146057.3299999</v>
      </c>
      <c r="G6686" s="34">
        <v>1571238162.05</v>
      </c>
      <c r="H6686" s="34">
        <v>8920251762.6800003</v>
      </c>
      <c r="I6686" s="34">
        <v>1512215141.3299999</v>
      </c>
      <c r="J6686" s="34">
        <v>102359525470.99001</v>
      </c>
      <c r="K6686" s="34">
        <v>28704357831.630001</v>
      </c>
      <c r="L6686" s="34">
        <v>691443546.30999994</v>
      </c>
      <c r="M6686" s="34">
        <v>7701827664.5</v>
      </c>
      <c r="N6686" s="34">
        <v>1099730619.24</v>
      </c>
      <c r="O6686" s="34">
        <v>1692952310.46</v>
      </c>
      <c r="P6686" s="34">
        <v>4245763649.29</v>
      </c>
      <c r="Q6686" s="34">
        <v>39334499442.32</v>
      </c>
      <c r="R6686" s="34">
        <v>1372804452.6400001</v>
      </c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</row>
    <row r="6687" spans="1:28" ht="15" customHeight="1" x14ac:dyDescent="0.2">
      <c r="A6687" s="25">
        <v>6685</v>
      </c>
      <c r="B6687" s="26">
        <v>44160</v>
      </c>
      <c r="C6687" s="34">
        <v>59832523501.669998</v>
      </c>
      <c r="D6687" s="34">
        <v>1933172025.1400001</v>
      </c>
      <c r="E6687" s="34">
        <v>3738952865.9400001</v>
      </c>
      <c r="F6687" s="34">
        <v>3524690830.5999999</v>
      </c>
      <c r="G6687" s="34">
        <v>1599173949.27</v>
      </c>
      <c r="H6687" s="34">
        <v>8920722125.8099995</v>
      </c>
      <c r="I6687" s="34">
        <v>1505315255.0899999</v>
      </c>
      <c r="J6687" s="34">
        <v>102434961483.64</v>
      </c>
      <c r="K6687" s="34">
        <v>28545088540.599998</v>
      </c>
      <c r="L6687" s="34">
        <v>691446783.32000005</v>
      </c>
      <c r="M6687" s="34">
        <v>7701736294.8100004</v>
      </c>
      <c r="N6687" s="34">
        <v>1100994339.99</v>
      </c>
      <c r="O6687" s="34">
        <v>1692812750.3199999</v>
      </c>
      <c r="P6687" s="34">
        <v>4259258225.5999999</v>
      </c>
      <c r="Q6687" s="34">
        <v>39334533616.110001</v>
      </c>
      <c r="R6687" s="34">
        <v>1390073608.2</v>
      </c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</row>
    <row r="6688" spans="1:28" ht="15" customHeight="1" x14ac:dyDescent="0.2">
      <c r="A6688" s="25">
        <v>6686</v>
      </c>
      <c r="B6688" s="26">
        <v>44161</v>
      </c>
      <c r="C6688" s="34">
        <v>60054954774.050003</v>
      </c>
      <c r="D6688" s="34">
        <v>1937154076.28</v>
      </c>
      <c r="E6688" s="34">
        <v>3745145151.9099998</v>
      </c>
      <c r="F6688" s="34">
        <v>3238035717.0900002</v>
      </c>
      <c r="G6688" s="34">
        <v>1712164602.5999999</v>
      </c>
      <c r="H6688" s="34">
        <v>8920279212.6800003</v>
      </c>
      <c r="I6688" s="34">
        <v>1499495307.6300001</v>
      </c>
      <c r="J6688" s="34">
        <v>102573556171.25999</v>
      </c>
      <c r="K6688" s="34">
        <v>28441247300.32</v>
      </c>
      <c r="L6688" s="34">
        <v>691450020.23000002</v>
      </c>
      <c r="M6688" s="34">
        <v>7737533687.2700005</v>
      </c>
      <c r="N6688" s="34">
        <v>1101627045.3699999</v>
      </c>
      <c r="O6688" s="34">
        <v>1692672724.1800001</v>
      </c>
      <c r="P6688" s="34">
        <v>4264850099.96</v>
      </c>
      <c r="Q6688" s="34">
        <v>39333985072.120003</v>
      </c>
      <c r="R6688" s="34">
        <v>1394282411.4400001</v>
      </c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</row>
    <row r="6689" spans="1:28" ht="15" customHeight="1" x14ac:dyDescent="0.2">
      <c r="A6689" s="25">
        <v>6687</v>
      </c>
      <c r="B6689" s="26">
        <v>44162</v>
      </c>
      <c r="C6689" s="34">
        <v>60101833837.459999</v>
      </c>
      <c r="D6689" s="34">
        <v>1928275156.6800001</v>
      </c>
      <c r="E6689" s="34">
        <v>3749098171.5500002</v>
      </c>
      <c r="F6689" s="34">
        <v>3387495421.5999999</v>
      </c>
      <c r="G6689" s="34">
        <v>1734468373.03</v>
      </c>
      <c r="H6689" s="34">
        <v>8921386989.1700001</v>
      </c>
      <c r="I6689" s="34">
        <v>1499556443.6600001</v>
      </c>
      <c r="J6689" s="34">
        <v>102596416144.64999</v>
      </c>
      <c r="K6689" s="34">
        <v>28427905769.349998</v>
      </c>
      <c r="L6689" s="34">
        <v>691453313.59000003</v>
      </c>
      <c r="M6689" s="34">
        <v>7734916969.8999996</v>
      </c>
      <c r="N6689" s="34">
        <v>1101815260.71</v>
      </c>
      <c r="O6689" s="34">
        <v>1692533462.3599999</v>
      </c>
      <c r="P6689" s="34">
        <v>4265286237.9499998</v>
      </c>
      <c r="Q6689" s="34">
        <v>39335345368.389999</v>
      </c>
      <c r="R6689" s="34">
        <v>1397113434.8499999</v>
      </c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</row>
    <row r="6690" spans="1:28" ht="15" customHeight="1" x14ac:dyDescent="0.2">
      <c r="A6690" s="25">
        <v>6688</v>
      </c>
      <c r="B6690" s="26">
        <v>44163</v>
      </c>
      <c r="C6690" s="34">
        <v>60101637702.610001</v>
      </c>
      <c r="D6690" s="34">
        <v>1928117645.6900001</v>
      </c>
      <c r="E6690" s="34">
        <v>3749317502.98</v>
      </c>
      <c r="F6690" s="34">
        <v>3387302886.54</v>
      </c>
      <c r="G6690" s="34">
        <v>1734373289.3199999</v>
      </c>
      <c r="H6690" s="34">
        <v>8921612549.8400002</v>
      </c>
      <c r="I6690" s="34">
        <v>1499439585.27</v>
      </c>
      <c r="J6690" s="34">
        <v>102595862276.05</v>
      </c>
      <c r="K6690" s="34">
        <v>28428093830.529999</v>
      </c>
      <c r="L6690" s="34">
        <v>691385353.37</v>
      </c>
      <c r="M6690" s="34">
        <v>7735388875.1700001</v>
      </c>
      <c r="N6690" s="34">
        <v>1101826967.51</v>
      </c>
      <c r="O6690" s="34">
        <v>1692388686.25</v>
      </c>
      <c r="P6690" s="34">
        <v>4265295573.98</v>
      </c>
      <c r="Q6690" s="34">
        <v>39332211586.470001</v>
      </c>
      <c r="R6690" s="34">
        <v>1397015045.8699999</v>
      </c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</row>
    <row r="6691" spans="1:28" ht="15" customHeight="1" x14ac:dyDescent="0.2">
      <c r="A6691" s="25">
        <v>6689</v>
      </c>
      <c r="B6691" s="26">
        <v>44164</v>
      </c>
      <c r="C6691" s="34">
        <v>60101436954.089996</v>
      </c>
      <c r="D6691" s="34">
        <v>1927960147.54</v>
      </c>
      <c r="E6691" s="34">
        <v>3749543067.77</v>
      </c>
      <c r="F6691" s="34">
        <v>3387110362.23</v>
      </c>
      <c r="G6691" s="34">
        <v>1734278211.1800001</v>
      </c>
      <c r="H6691" s="34">
        <v>8921820603.6499996</v>
      </c>
      <c r="I6691" s="34">
        <v>1499322736.0599999</v>
      </c>
      <c r="J6691" s="34">
        <v>102595281362.35001</v>
      </c>
      <c r="K6691" s="34">
        <v>28428281960.790001</v>
      </c>
      <c r="L6691" s="34">
        <v>691326395.05999994</v>
      </c>
      <c r="M6691" s="34">
        <v>7735850117.7399998</v>
      </c>
      <c r="N6691" s="34">
        <v>1101836175.27</v>
      </c>
      <c r="O6691" s="34">
        <v>1692243921.9100001</v>
      </c>
      <c r="P6691" s="34">
        <v>4265304659.5999999</v>
      </c>
      <c r="Q6691" s="34">
        <v>39329078042.970001</v>
      </c>
      <c r="R6691" s="34">
        <v>1396916665.9300001</v>
      </c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</row>
    <row r="6692" spans="1:28" ht="15" customHeight="1" x14ac:dyDescent="0.2">
      <c r="A6692" s="25">
        <v>6690</v>
      </c>
      <c r="B6692" s="26">
        <v>44165</v>
      </c>
      <c r="C6692" s="34">
        <v>59949429942.900002</v>
      </c>
      <c r="D6692" s="34">
        <v>1912761686.8199999</v>
      </c>
      <c r="E6692" s="34">
        <v>3782256095.23</v>
      </c>
      <c r="F6692" s="34">
        <v>3249520629.0300002</v>
      </c>
      <c r="G6692" s="34">
        <v>1748165456.4100001</v>
      </c>
      <c r="H6692" s="34">
        <v>8852241841.4099998</v>
      </c>
      <c r="I6692" s="34">
        <v>1490787810.74</v>
      </c>
      <c r="J6692" s="34">
        <v>102724890562</v>
      </c>
      <c r="K6692" s="34">
        <v>28294725147.810001</v>
      </c>
      <c r="L6692" s="34">
        <v>691454229.79999995</v>
      </c>
      <c r="M6692" s="34">
        <v>7738482319.6300001</v>
      </c>
      <c r="N6692" s="34">
        <v>1103790790.3499999</v>
      </c>
      <c r="O6692" s="34">
        <v>1692113163.05</v>
      </c>
      <c r="P6692" s="34">
        <v>4275394428.0599999</v>
      </c>
      <c r="Q6692" s="34">
        <v>39132125431.709999</v>
      </c>
      <c r="R6692" s="34">
        <v>1390744851.6700001</v>
      </c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</row>
    <row r="6693" spans="1:28" ht="15" customHeight="1" x14ac:dyDescent="0.2">
      <c r="A6693" s="25">
        <v>6691</v>
      </c>
      <c r="B6693" s="26">
        <v>44166</v>
      </c>
      <c r="C6693" s="34">
        <v>60754468427.800003</v>
      </c>
      <c r="D6693" s="34">
        <v>1896892280.45</v>
      </c>
      <c r="E6693" s="34">
        <v>3787102383.9400001</v>
      </c>
      <c r="F6693" s="34">
        <v>3320055754.1399999</v>
      </c>
      <c r="G6693" s="34">
        <v>1768140403.3</v>
      </c>
      <c r="H6693" s="34">
        <v>8847314707.3500004</v>
      </c>
      <c r="I6693" s="34">
        <v>1514034799.8199999</v>
      </c>
      <c r="J6693" s="34">
        <v>102747619962.07001</v>
      </c>
      <c r="K6693" s="34">
        <v>27642297212.360001</v>
      </c>
      <c r="L6693" s="34">
        <v>691460449.82000005</v>
      </c>
      <c r="M6693" s="34">
        <v>7733523325.1400003</v>
      </c>
      <c r="N6693" s="34">
        <v>1103779484.22</v>
      </c>
      <c r="O6693" s="34">
        <v>1570114017.6600001</v>
      </c>
      <c r="P6693" s="34">
        <v>4285188171.73</v>
      </c>
      <c r="Q6693" s="34">
        <v>39035631778.75</v>
      </c>
      <c r="R6693" s="34">
        <v>1391029870.26</v>
      </c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</row>
    <row r="6694" spans="1:28" ht="15" customHeight="1" x14ac:dyDescent="0.2">
      <c r="A6694" s="25">
        <v>6692</v>
      </c>
      <c r="B6694" s="26">
        <v>44167</v>
      </c>
      <c r="C6694" s="34">
        <v>60721735498.809998</v>
      </c>
      <c r="D6694" s="34">
        <v>1884572441.0799999</v>
      </c>
      <c r="E6694" s="34">
        <v>3780044510.4699998</v>
      </c>
      <c r="F6694" s="34">
        <v>3342688805.5300002</v>
      </c>
      <c r="G6694" s="34">
        <v>1737389236.0999999</v>
      </c>
      <c r="H6694" s="34">
        <v>8846614688.7000008</v>
      </c>
      <c r="I6694" s="34">
        <v>1522368400.8399999</v>
      </c>
      <c r="J6694" s="34">
        <v>102417538682.03999</v>
      </c>
      <c r="K6694" s="34">
        <v>27533017077.18</v>
      </c>
      <c r="L6694" s="34">
        <v>691466977.50999999</v>
      </c>
      <c r="M6694" s="34">
        <v>7550222708.1599998</v>
      </c>
      <c r="N6694" s="34">
        <v>1105595198.4000001</v>
      </c>
      <c r="O6694" s="34">
        <v>1569988941.45</v>
      </c>
      <c r="P6694" s="34">
        <v>4290026641.3000002</v>
      </c>
      <c r="Q6694" s="34">
        <v>39002855124.120003</v>
      </c>
      <c r="R6694" s="34">
        <v>1386502019.9100001</v>
      </c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</row>
    <row r="6695" spans="1:28" ht="15" customHeight="1" x14ac:dyDescent="0.2">
      <c r="A6695" s="25">
        <v>6693</v>
      </c>
      <c r="B6695" s="26">
        <v>44168</v>
      </c>
      <c r="C6695" s="34">
        <v>60974188513.809998</v>
      </c>
      <c r="D6695" s="34">
        <v>1854594434.9100001</v>
      </c>
      <c r="E6695" s="34">
        <v>3793055481.1300001</v>
      </c>
      <c r="F6695" s="34">
        <v>3305043902.3400002</v>
      </c>
      <c r="G6695" s="34">
        <v>1768894907.4400001</v>
      </c>
      <c r="H6695" s="34">
        <v>8843976381.3299999</v>
      </c>
      <c r="I6695" s="34">
        <v>1556136198.53</v>
      </c>
      <c r="J6695" s="34">
        <v>102490555146.84</v>
      </c>
      <c r="K6695" s="34">
        <v>27548400492.57</v>
      </c>
      <c r="L6695" s="34">
        <v>691473603.99000001</v>
      </c>
      <c r="M6695" s="34">
        <v>7555200737.0200005</v>
      </c>
      <c r="N6695" s="34">
        <v>1105906745.6300001</v>
      </c>
      <c r="O6695" s="34">
        <v>1569865351.3599999</v>
      </c>
      <c r="P6695" s="34">
        <v>4293092620.1300001</v>
      </c>
      <c r="Q6695" s="34">
        <v>39005001956.839996</v>
      </c>
      <c r="R6695" s="34">
        <v>1384639512.51</v>
      </c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</row>
    <row r="6696" spans="1:28" ht="15" customHeight="1" x14ac:dyDescent="0.2">
      <c r="A6696" s="25">
        <v>6694</v>
      </c>
      <c r="B6696" s="26">
        <v>44169</v>
      </c>
      <c r="C6696" s="34">
        <v>61032585910.029999</v>
      </c>
      <c r="D6696" s="34">
        <v>1802821036.5599999</v>
      </c>
      <c r="E6696" s="34">
        <v>3892123495.6599998</v>
      </c>
      <c r="F6696" s="34">
        <v>3440286831.5100002</v>
      </c>
      <c r="G6696" s="34">
        <v>1841280263.5699999</v>
      </c>
      <c r="H6696" s="34">
        <v>8859566410.3600006</v>
      </c>
      <c r="I6696" s="34">
        <v>1611249393</v>
      </c>
      <c r="J6696" s="34">
        <v>102235150945.95</v>
      </c>
      <c r="K6696" s="34">
        <v>26999219111.110001</v>
      </c>
      <c r="L6696" s="34">
        <v>691480068.23000002</v>
      </c>
      <c r="M6696" s="34">
        <v>7541723297.9700003</v>
      </c>
      <c r="N6696" s="34">
        <v>1107335303.4300001</v>
      </c>
      <c r="O6696" s="34">
        <v>1569738984.3099999</v>
      </c>
      <c r="P6696" s="34">
        <v>4414713434.79</v>
      </c>
      <c r="Q6696" s="34">
        <v>39011878951.900002</v>
      </c>
      <c r="R6696" s="34">
        <v>1401127661.1300001</v>
      </c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</row>
    <row r="6697" spans="1:28" ht="15" customHeight="1" x14ac:dyDescent="0.2">
      <c r="A6697" s="25">
        <v>6695</v>
      </c>
      <c r="B6697" s="26">
        <v>44170</v>
      </c>
      <c r="C6697" s="34">
        <v>61032528886.480003</v>
      </c>
      <c r="D6697" s="34">
        <v>1802679399.25</v>
      </c>
      <c r="E6697" s="34">
        <v>3892345439.6199999</v>
      </c>
      <c r="F6697" s="34">
        <v>3440105135.0700002</v>
      </c>
      <c r="G6697" s="34">
        <v>1841186118.25</v>
      </c>
      <c r="H6697" s="34">
        <v>8859819374.4099998</v>
      </c>
      <c r="I6697" s="34">
        <v>1611098454.4100001</v>
      </c>
      <c r="J6697" s="34">
        <v>102234955029.66</v>
      </c>
      <c r="K6697" s="34">
        <v>26999502326.279999</v>
      </c>
      <c r="L6697" s="34">
        <v>691424296.36000001</v>
      </c>
      <c r="M6697" s="34">
        <v>7541624105.6300001</v>
      </c>
      <c r="N6697" s="34">
        <v>1107347285.3299999</v>
      </c>
      <c r="O6697" s="34">
        <v>1569611932.29</v>
      </c>
      <c r="P6697" s="34">
        <v>4414690521.71</v>
      </c>
      <c r="Q6697" s="34">
        <v>39008954227.370003</v>
      </c>
      <c r="R6697" s="34">
        <v>1401034874.6199999</v>
      </c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</row>
    <row r="6698" spans="1:28" ht="15" customHeight="1" x14ac:dyDescent="0.2">
      <c r="A6698" s="25">
        <v>6696</v>
      </c>
      <c r="B6698" s="26">
        <v>44171</v>
      </c>
      <c r="C6698" s="34">
        <v>61032614092.440002</v>
      </c>
      <c r="D6698" s="34">
        <v>1802537773.6600001</v>
      </c>
      <c r="E6698" s="34">
        <v>3892581116.6300001</v>
      </c>
      <c r="F6698" s="34">
        <v>3439923448.8299999</v>
      </c>
      <c r="G6698" s="34">
        <v>1841091978.4100001</v>
      </c>
      <c r="H6698" s="34">
        <v>8860067080.2700005</v>
      </c>
      <c r="I6698" s="34">
        <v>1610980269.1800001</v>
      </c>
      <c r="J6698" s="34">
        <v>102234911355.82001</v>
      </c>
      <c r="K6698" s="34">
        <v>26999785603.509998</v>
      </c>
      <c r="L6698" s="34">
        <v>691368528.97000003</v>
      </c>
      <c r="M6698" s="34">
        <v>7542123748.4200001</v>
      </c>
      <c r="N6698" s="34">
        <v>1107363768.28</v>
      </c>
      <c r="O6698" s="34">
        <v>1569484890.5599999</v>
      </c>
      <c r="P6698" s="34">
        <v>4414717601.3599997</v>
      </c>
      <c r="Q6698" s="34">
        <v>39006029725.540001</v>
      </c>
      <c r="R6698" s="34">
        <v>1400942096.7</v>
      </c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</row>
    <row r="6699" spans="1:28" ht="15" customHeight="1" x14ac:dyDescent="0.2">
      <c r="A6699" s="25">
        <v>6697</v>
      </c>
      <c r="B6699" s="26">
        <v>44172</v>
      </c>
      <c r="C6699" s="34">
        <v>61868337308.290001</v>
      </c>
      <c r="D6699" s="34">
        <v>1808257408.5</v>
      </c>
      <c r="E6699" s="34">
        <v>3880787123.73</v>
      </c>
      <c r="F6699" s="34">
        <v>3418879526</v>
      </c>
      <c r="G6699" s="34">
        <v>1964599610.96</v>
      </c>
      <c r="H6699" s="34">
        <v>8862276270.9599991</v>
      </c>
      <c r="I6699" s="34">
        <v>1640123950.1500001</v>
      </c>
      <c r="J6699" s="34">
        <v>102561616838.42999</v>
      </c>
      <c r="K6699" s="34">
        <v>27085621755.380001</v>
      </c>
      <c r="L6699" s="34">
        <v>691499455.27999997</v>
      </c>
      <c r="M6699" s="34">
        <v>7524418832.5699997</v>
      </c>
      <c r="N6699" s="34">
        <v>1108136328.21</v>
      </c>
      <c r="O6699" s="34">
        <v>1569373310.75</v>
      </c>
      <c r="P6699" s="34">
        <v>4437555469.0799999</v>
      </c>
      <c r="Q6699" s="34">
        <v>39010356345.07</v>
      </c>
      <c r="R6699" s="34">
        <v>1409298121.79</v>
      </c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</row>
    <row r="6700" spans="1:28" ht="15" customHeight="1" x14ac:dyDescent="0.2">
      <c r="A6700" s="25">
        <v>6698</v>
      </c>
      <c r="B6700" s="26">
        <v>44173</v>
      </c>
      <c r="C6700" s="34">
        <v>61868164371.410004</v>
      </c>
      <c r="D6700" s="34">
        <v>1808113022.6800001</v>
      </c>
      <c r="E6700" s="34">
        <v>3881014714.7800002</v>
      </c>
      <c r="F6700" s="34">
        <v>3418698789.3800001</v>
      </c>
      <c r="G6700" s="34">
        <v>1964499586.3800001</v>
      </c>
      <c r="H6700" s="34">
        <v>8862502821.6900005</v>
      </c>
      <c r="I6700" s="34">
        <v>1640003413.21</v>
      </c>
      <c r="J6700" s="34">
        <v>102561332327.62</v>
      </c>
      <c r="K6700" s="34">
        <v>27085874621.459999</v>
      </c>
      <c r="L6700" s="34">
        <v>691443681.86000001</v>
      </c>
      <c r="M6700" s="34">
        <v>7524872991.2399998</v>
      </c>
      <c r="N6700" s="34">
        <v>1108143847.9100001</v>
      </c>
      <c r="O6700" s="34">
        <v>1569246288.29</v>
      </c>
      <c r="P6700" s="34">
        <v>4437570607.1899996</v>
      </c>
      <c r="Q6700" s="34">
        <v>39007431739.879997</v>
      </c>
      <c r="R6700" s="34">
        <v>1409188307.47</v>
      </c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</row>
    <row r="6701" spans="1:28" ht="15" customHeight="1" x14ac:dyDescent="0.2">
      <c r="A6701" s="25">
        <v>6699</v>
      </c>
      <c r="B6701" s="26">
        <v>44174</v>
      </c>
      <c r="C6701" s="34">
        <v>61946718675.550003</v>
      </c>
      <c r="D6701" s="34">
        <v>1783522072.3099999</v>
      </c>
      <c r="E6701" s="34">
        <v>3946281294.6799998</v>
      </c>
      <c r="F6701" s="34">
        <v>3448759521.9499998</v>
      </c>
      <c r="G6701" s="34">
        <v>1794972716.24</v>
      </c>
      <c r="H6701" s="34">
        <v>8976597504.4500008</v>
      </c>
      <c r="I6701" s="34">
        <v>1662200096.1300001</v>
      </c>
      <c r="J6701" s="34">
        <v>102230681347.23</v>
      </c>
      <c r="K6701" s="34">
        <v>27042360181.759998</v>
      </c>
      <c r="L6701" s="34">
        <v>691493197.13</v>
      </c>
      <c r="M6701" s="34">
        <v>7525508560.8500004</v>
      </c>
      <c r="N6701" s="34">
        <v>1108216384.3399999</v>
      </c>
      <c r="O6701" s="34">
        <v>1569127660.53</v>
      </c>
      <c r="P6701" s="34">
        <v>4483940994.9200001</v>
      </c>
      <c r="Q6701" s="34">
        <v>38914134555.330002</v>
      </c>
      <c r="R6701" s="34">
        <v>1408206229.97</v>
      </c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</row>
    <row r="6702" spans="1:28" ht="15" customHeight="1" x14ac:dyDescent="0.2">
      <c r="A6702" s="25">
        <v>6700</v>
      </c>
      <c r="B6702" s="26">
        <v>44175</v>
      </c>
      <c r="C6702" s="34">
        <v>61979723766.400002</v>
      </c>
      <c r="D6702" s="34">
        <v>1754662162.9100001</v>
      </c>
      <c r="E6702" s="34">
        <v>3950237629.9000001</v>
      </c>
      <c r="F6702" s="34">
        <v>3549501570.9699998</v>
      </c>
      <c r="G6702" s="34">
        <v>1757387839.3</v>
      </c>
      <c r="H6702" s="34">
        <v>8975077723.8400002</v>
      </c>
      <c r="I6702" s="34">
        <v>1657276689.8399999</v>
      </c>
      <c r="J6702" s="34">
        <v>102204963218</v>
      </c>
      <c r="K6702" s="34">
        <v>27043409049.209999</v>
      </c>
      <c r="L6702" s="34">
        <v>691479793.90999997</v>
      </c>
      <c r="M6702" s="34">
        <v>7526691896.4700003</v>
      </c>
      <c r="N6702" s="34">
        <v>1112277537.5</v>
      </c>
      <c r="O6702" s="34">
        <v>1569006835.29</v>
      </c>
      <c r="P6702" s="34">
        <v>4485898343.7600002</v>
      </c>
      <c r="Q6702" s="34">
        <v>39023850357.93</v>
      </c>
      <c r="R6702" s="34">
        <v>1411903822.6300001</v>
      </c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</row>
    <row r="6703" spans="1:28" ht="15" customHeight="1" x14ac:dyDescent="0.2">
      <c r="A6703" s="25">
        <v>6701</v>
      </c>
      <c r="B6703" s="26">
        <v>44176</v>
      </c>
      <c r="C6703" s="34">
        <v>62273873033.839996</v>
      </c>
      <c r="D6703" s="34">
        <v>1762158255.74</v>
      </c>
      <c r="E6703" s="34">
        <v>3963894949.27</v>
      </c>
      <c r="F6703" s="34">
        <v>3533669003</v>
      </c>
      <c r="G6703" s="34">
        <v>1816691655.8299999</v>
      </c>
      <c r="H6703" s="34">
        <v>8975735171.4699993</v>
      </c>
      <c r="I6703" s="34">
        <v>1641914753.9400001</v>
      </c>
      <c r="J6703" s="34">
        <v>102212235511.02</v>
      </c>
      <c r="K6703" s="34">
        <v>27018555373.400002</v>
      </c>
      <c r="L6703" s="34">
        <v>691483522.97000003</v>
      </c>
      <c r="M6703" s="34">
        <v>7525174186.54</v>
      </c>
      <c r="N6703" s="34">
        <v>1113231592.52</v>
      </c>
      <c r="O6703" s="34">
        <v>1568878514.55</v>
      </c>
      <c r="P6703" s="34">
        <v>4461619827.4799995</v>
      </c>
      <c r="Q6703" s="34">
        <v>39025500918.669998</v>
      </c>
      <c r="R6703" s="34">
        <v>1405589150.6300001</v>
      </c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</row>
    <row r="6704" spans="1:28" ht="15" customHeight="1" x14ac:dyDescent="0.2">
      <c r="A6704" s="25">
        <v>6702</v>
      </c>
      <c r="B6704" s="26">
        <v>44177</v>
      </c>
      <c r="C6704" s="34">
        <v>62273692214.949997</v>
      </c>
      <c r="D6704" s="34">
        <v>1762015691.97</v>
      </c>
      <c r="E6704" s="34">
        <v>3964127935.1700001</v>
      </c>
      <c r="F6704" s="34">
        <v>3533480561.96</v>
      </c>
      <c r="G6704" s="34">
        <v>1816594232.5999999</v>
      </c>
      <c r="H6704" s="34">
        <v>8975946796.5200005</v>
      </c>
      <c r="I6704" s="34">
        <v>1640972698.8900001</v>
      </c>
      <c r="J6704" s="34">
        <v>102211869879.8</v>
      </c>
      <c r="K6704" s="34">
        <v>27018813444.330002</v>
      </c>
      <c r="L6704" s="34">
        <v>691427750.83000004</v>
      </c>
      <c r="M6704" s="34">
        <v>7525637512.5100002</v>
      </c>
      <c r="N6704" s="34">
        <v>1113243597.4400001</v>
      </c>
      <c r="O6704" s="34">
        <v>1568751532.23</v>
      </c>
      <c r="P6704" s="34">
        <v>4461627775.4399996</v>
      </c>
      <c r="Q6704" s="34">
        <v>39022575279.540001</v>
      </c>
      <c r="R6704" s="34">
        <v>1405480592.29</v>
      </c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</row>
    <row r="6705" spans="1:28" ht="15" customHeight="1" x14ac:dyDescent="0.2">
      <c r="A6705" s="25">
        <v>6703</v>
      </c>
      <c r="B6705" s="26">
        <v>44178</v>
      </c>
      <c r="C6705" s="34">
        <v>62272868627.709999</v>
      </c>
      <c r="D6705" s="34">
        <v>1761873139.75</v>
      </c>
      <c r="E6705" s="34">
        <v>3964369401.8600001</v>
      </c>
      <c r="F6705" s="34">
        <v>3533292131.3899999</v>
      </c>
      <c r="G6705" s="34">
        <v>1816496814.77</v>
      </c>
      <c r="H6705" s="34">
        <v>8974972328.1200008</v>
      </c>
      <c r="I6705" s="34">
        <v>1640852216.8499999</v>
      </c>
      <c r="J6705" s="34">
        <v>102207333733.75</v>
      </c>
      <c r="K6705" s="34">
        <v>27019071577.189999</v>
      </c>
      <c r="L6705" s="34">
        <v>691371983.25</v>
      </c>
      <c r="M6705" s="34">
        <v>7526078993.3999996</v>
      </c>
      <c r="N6705" s="34">
        <v>1113256425.9300001</v>
      </c>
      <c r="O6705" s="34">
        <v>1568624560.2</v>
      </c>
      <c r="P6705" s="34">
        <v>4461643473.5100002</v>
      </c>
      <c r="Q6705" s="34">
        <v>39019649863.129997</v>
      </c>
      <c r="R6705" s="34">
        <v>1405372042.9300001</v>
      </c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</row>
    <row r="6706" spans="1:28" ht="15" customHeight="1" x14ac:dyDescent="0.2">
      <c r="A6706" s="25">
        <v>6704</v>
      </c>
      <c r="B6706" s="26">
        <v>44179</v>
      </c>
      <c r="C6706" s="34">
        <v>62657578551.370003</v>
      </c>
      <c r="D6706" s="34">
        <v>1738179848.1199999</v>
      </c>
      <c r="E6706" s="34">
        <v>3976802518.75</v>
      </c>
      <c r="F6706" s="34">
        <v>3505525934.4000001</v>
      </c>
      <c r="G6706" s="34">
        <v>1853045720.99</v>
      </c>
      <c r="H6706" s="34">
        <v>8954021936.75</v>
      </c>
      <c r="I6706" s="34">
        <v>1650458296.6600001</v>
      </c>
      <c r="J6706" s="34">
        <v>102393166639</v>
      </c>
      <c r="K6706" s="34">
        <v>26926074157.830002</v>
      </c>
      <c r="L6706" s="34">
        <v>691416917.87</v>
      </c>
      <c r="M6706" s="34">
        <v>7528110824.6999998</v>
      </c>
      <c r="N6706" s="34">
        <v>1103380222.53</v>
      </c>
      <c r="O6706" s="34">
        <v>1568503903.25</v>
      </c>
      <c r="P6706" s="34">
        <v>4465340083.2399998</v>
      </c>
      <c r="Q6706" s="34">
        <v>39022729503.949997</v>
      </c>
      <c r="R6706" s="34">
        <v>1404282201.5</v>
      </c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</row>
    <row r="6707" spans="1:28" ht="15" customHeight="1" x14ac:dyDescent="0.2">
      <c r="A6707" s="25">
        <v>6705</v>
      </c>
      <c r="B6707" s="26">
        <v>44180</v>
      </c>
      <c r="C6707" s="34">
        <v>63658296959.230003</v>
      </c>
      <c r="D6707" s="34">
        <v>1750894066.3299999</v>
      </c>
      <c r="E6707" s="34">
        <v>3994182476.4299998</v>
      </c>
      <c r="F6707" s="34">
        <v>2823104608.8099999</v>
      </c>
      <c r="G6707" s="34">
        <v>1888694370.5899999</v>
      </c>
      <c r="H6707" s="34">
        <v>8956856486.2000008</v>
      </c>
      <c r="I6707" s="34">
        <v>1673078063.45</v>
      </c>
      <c r="J6707" s="34">
        <v>102523861762.55</v>
      </c>
      <c r="K6707" s="34">
        <v>26911578710.360001</v>
      </c>
      <c r="L6707" s="34">
        <v>691470947.47000003</v>
      </c>
      <c r="M6707" s="34">
        <v>7528079030.4300003</v>
      </c>
      <c r="N6707" s="34">
        <v>1099128964.73</v>
      </c>
      <c r="O6707" s="34">
        <v>1568371534.5799999</v>
      </c>
      <c r="P6707" s="34">
        <v>4479757360.9700003</v>
      </c>
      <c r="Q6707" s="34">
        <v>39032279542.239998</v>
      </c>
      <c r="R6707" s="34">
        <v>1430942630.8199999</v>
      </c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</row>
    <row r="6708" spans="1:28" ht="15" customHeight="1" x14ac:dyDescent="0.2">
      <c r="A6708" s="25">
        <v>6706</v>
      </c>
      <c r="B6708" s="26">
        <v>44181</v>
      </c>
      <c r="C6708" s="34">
        <v>63731427782.529999</v>
      </c>
      <c r="D6708" s="34">
        <v>1774449550.6800001</v>
      </c>
      <c r="E6708" s="34">
        <v>4027361354.4299998</v>
      </c>
      <c r="F6708" s="34">
        <v>2899668259.1500001</v>
      </c>
      <c r="G6708" s="34">
        <v>1860565688.3</v>
      </c>
      <c r="H6708" s="34">
        <v>8943733234.5</v>
      </c>
      <c r="I6708" s="34">
        <v>1691865440.8399999</v>
      </c>
      <c r="J6708" s="34">
        <v>102456183252.72</v>
      </c>
      <c r="K6708" s="34">
        <v>26849998509.240002</v>
      </c>
      <c r="L6708" s="34">
        <v>691470215.82000005</v>
      </c>
      <c r="M6708" s="34">
        <v>7529465641.25</v>
      </c>
      <c r="N6708" s="34">
        <v>1098567747.8</v>
      </c>
      <c r="O6708" s="34">
        <v>1568256362.3399999</v>
      </c>
      <c r="P6708" s="34">
        <v>4487560160.4899998</v>
      </c>
      <c r="Q6708" s="34">
        <v>38738205579.300003</v>
      </c>
      <c r="R6708" s="34">
        <v>1456442718.73</v>
      </c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</row>
    <row r="6709" spans="1:28" ht="15" customHeight="1" x14ac:dyDescent="0.2">
      <c r="A6709" s="25">
        <v>6707</v>
      </c>
      <c r="B6709" s="26">
        <v>44182</v>
      </c>
      <c r="C6709" s="34">
        <v>63708977151.43</v>
      </c>
      <c r="D6709" s="34">
        <v>1761620924.3699999</v>
      </c>
      <c r="E6709" s="34">
        <v>4271367934.8800001</v>
      </c>
      <c r="F6709" s="34">
        <v>2909025466.0300002</v>
      </c>
      <c r="G6709" s="34">
        <v>1918152670.29</v>
      </c>
      <c r="H6709" s="34">
        <v>8943650191.6100006</v>
      </c>
      <c r="I6709" s="34">
        <v>1748778445.6500001</v>
      </c>
      <c r="J6709" s="34">
        <v>102955565833.89</v>
      </c>
      <c r="K6709" s="34">
        <v>26835822953.25</v>
      </c>
      <c r="L6709" s="34">
        <v>691469127.84000003</v>
      </c>
      <c r="M6709" s="34">
        <v>7530548247.0299997</v>
      </c>
      <c r="N6709" s="34">
        <v>1098375162.9300001</v>
      </c>
      <c r="O6709" s="34">
        <v>1568132330.99</v>
      </c>
      <c r="P6709" s="34">
        <v>4524091298.9799995</v>
      </c>
      <c r="Q6709" s="34">
        <v>38739212383.519997</v>
      </c>
      <c r="R6709" s="34">
        <v>1480315299.1700001</v>
      </c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</row>
    <row r="6710" spans="1:28" ht="15" customHeight="1" x14ac:dyDescent="0.2">
      <c r="A6710" s="25">
        <v>6708</v>
      </c>
      <c r="B6710" s="26">
        <v>44183</v>
      </c>
      <c r="C6710" s="34">
        <v>64200846503.989998</v>
      </c>
      <c r="D6710" s="34">
        <v>1758163134.6500001</v>
      </c>
      <c r="E6710" s="34">
        <v>4435002872.7600002</v>
      </c>
      <c r="F6710" s="34">
        <v>2851992993.48</v>
      </c>
      <c r="G6710" s="34">
        <v>1930495218.9100001</v>
      </c>
      <c r="H6710" s="34">
        <v>8732201985.1800003</v>
      </c>
      <c r="I6710" s="34">
        <v>1751391845.9200001</v>
      </c>
      <c r="J6710" s="34">
        <v>103121230959.7</v>
      </c>
      <c r="K6710" s="34">
        <v>26048463056.299999</v>
      </c>
      <c r="L6710" s="34">
        <v>691467817.63999999</v>
      </c>
      <c r="M6710" s="34">
        <v>7532692561.8699999</v>
      </c>
      <c r="N6710" s="34">
        <v>1099134490.21</v>
      </c>
      <c r="O6710" s="34">
        <v>1568005601.72</v>
      </c>
      <c r="P6710" s="34">
        <v>4573112431.1000004</v>
      </c>
      <c r="Q6710" s="34">
        <v>38740325420.080002</v>
      </c>
      <c r="R6710" s="34">
        <v>1479239077.4200001</v>
      </c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</row>
    <row r="6711" spans="1:28" ht="15" customHeight="1" x14ac:dyDescent="0.2">
      <c r="A6711" s="25">
        <v>6709</v>
      </c>
      <c r="B6711" s="26">
        <v>44184</v>
      </c>
      <c r="C6711" s="34">
        <v>64200350142.779999</v>
      </c>
      <c r="D6711" s="34">
        <v>1758025250.5</v>
      </c>
      <c r="E6711" s="34">
        <v>4435201945.1800003</v>
      </c>
      <c r="F6711" s="34">
        <v>2851840535.2399998</v>
      </c>
      <c r="G6711" s="34">
        <v>1930395105.0699999</v>
      </c>
      <c r="H6711" s="34">
        <v>8732437623.5499992</v>
      </c>
      <c r="I6711" s="34">
        <v>1751266580.1800001</v>
      </c>
      <c r="J6711" s="34">
        <v>103120506558.92</v>
      </c>
      <c r="K6711" s="34">
        <v>26048750363.400002</v>
      </c>
      <c r="L6711" s="34">
        <v>691412046.84000003</v>
      </c>
      <c r="M6711" s="34">
        <v>7533080294.8299999</v>
      </c>
      <c r="N6711" s="34">
        <v>1099146718.8499999</v>
      </c>
      <c r="O6711" s="34">
        <v>1567881268.77</v>
      </c>
      <c r="P6711" s="34">
        <v>4573099475.1099997</v>
      </c>
      <c r="Q6711" s="34">
        <v>38737406117.339996</v>
      </c>
      <c r="R6711" s="34">
        <v>1479122819.6600001</v>
      </c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</row>
    <row r="6712" spans="1:28" ht="15" customHeight="1" x14ac:dyDescent="0.2">
      <c r="A6712" s="25">
        <v>6710</v>
      </c>
      <c r="B6712" s="26">
        <v>44185</v>
      </c>
      <c r="C6712" s="34">
        <v>64199897500.440002</v>
      </c>
      <c r="D6712" s="34">
        <v>1757887377.8199999</v>
      </c>
      <c r="E6712" s="34">
        <v>4435401004.0900002</v>
      </c>
      <c r="F6712" s="34">
        <v>2851688085.46</v>
      </c>
      <c r="G6712" s="34">
        <v>1930294997.0599999</v>
      </c>
      <c r="H6712" s="34">
        <v>8732650754.8799992</v>
      </c>
      <c r="I6712" s="34">
        <v>1751141325.4000001</v>
      </c>
      <c r="J6712" s="34">
        <v>103119913539.64</v>
      </c>
      <c r="K6712" s="34">
        <v>26049037730.799999</v>
      </c>
      <c r="L6712" s="34">
        <v>691356280.55999994</v>
      </c>
      <c r="M6712" s="34">
        <v>7533477357.1300001</v>
      </c>
      <c r="N6712" s="34">
        <v>1099156448.49</v>
      </c>
      <c r="O6712" s="34">
        <v>1567756945.99</v>
      </c>
      <c r="P6712" s="34">
        <v>4573096520.5</v>
      </c>
      <c r="Q6712" s="34">
        <v>38734487036.129997</v>
      </c>
      <c r="R6712" s="34">
        <v>1479006571.5</v>
      </c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</row>
    <row r="6713" spans="1:28" ht="15" customHeight="1" x14ac:dyDescent="0.2">
      <c r="A6713" s="25">
        <v>6711</v>
      </c>
      <c r="B6713" s="26">
        <v>44186</v>
      </c>
      <c r="C6713" s="34">
        <v>64614653111.57</v>
      </c>
      <c r="D6713" s="34">
        <v>1804003663.98</v>
      </c>
      <c r="E6713" s="34">
        <v>4583805337.5900002</v>
      </c>
      <c r="F6713" s="34">
        <v>2708479577.46</v>
      </c>
      <c r="G6713" s="34">
        <v>1915387734.78</v>
      </c>
      <c r="H6713" s="34">
        <v>8747098298.4899998</v>
      </c>
      <c r="I6713" s="34">
        <v>1649888485.74</v>
      </c>
      <c r="J6713" s="34">
        <v>104765209771.44</v>
      </c>
      <c r="K6713" s="34">
        <v>25344029177.970001</v>
      </c>
      <c r="L6713" s="34">
        <v>691466882.85000002</v>
      </c>
      <c r="M6713" s="34">
        <v>7533522613.2799997</v>
      </c>
      <c r="N6713" s="34">
        <v>1099160790.5999999</v>
      </c>
      <c r="O6713" s="34">
        <v>1567636025.98</v>
      </c>
      <c r="P6713" s="34">
        <v>4605381979.79</v>
      </c>
      <c r="Q6713" s="34">
        <v>38737647598.18</v>
      </c>
      <c r="R6713" s="34">
        <v>1485667606.73</v>
      </c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</row>
    <row r="6714" spans="1:28" ht="15" customHeight="1" x14ac:dyDescent="0.2">
      <c r="A6714" s="25">
        <v>6712</v>
      </c>
      <c r="B6714" s="26">
        <v>44187</v>
      </c>
      <c r="C6714" s="34">
        <v>64902112200.220001</v>
      </c>
      <c r="D6714" s="34">
        <v>1800031170.05</v>
      </c>
      <c r="E6714" s="34">
        <v>4576005766.5100002</v>
      </c>
      <c r="F6714" s="34">
        <v>2738261223.3600001</v>
      </c>
      <c r="G6714" s="34">
        <v>2031722616.6400001</v>
      </c>
      <c r="H6714" s="34">
        <v>8747064903.2299995</v>
      </c>
      <c r="I6714" s="34">
        <v>1708702025.02</v>
      </c>
      <c r="J6714" s="34">
        <v>107646684905.42999</v>
      </c>
      <c r="K6714" s="34">
        <v>25402885846.84</v>
      </c>
      <c r="L6714" s="34">
        <v>691465715.30999994</v>
      </c>
      <c r="M6714" s="34">
        <v>7534274082.8199997</v>
      </c>
      <c r="N6714" s="34">
        <v>1100799134.0899999</v>
      </c>
      <c r="O6714" s="34">
        <v>1567510057.8900001</v>
      </c>
      <c r="P6714" s="34">
        <v>4624966653.7299995</v>
      </c>
      <c r="Q6714" s="34">
        <v>38742561292.279999</v>
      </c>
      <c r="R6714" s="34">
        <v>1486916612.1400001</v>
      </c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</row>
    <row r="6715" spans="1:28" ht="15" customHeight="1" x14ac:dyDescent="0.2">
      <c r="A6715" s="25">
        <v>6713</v>
      </c>
      <c r="B6715" s="26">
        <v>44188</v>
      </c>
      <c r="C6715" s="34">
        <v>66551020920.040001</v>
      </c>
      <c r="D6715" s="34">
        <v>1913820840.0699999</v>
      </c>
      <c r="E6715" s="34">
        <v>4838165719.7700005</v>
      </c>
      <c r="F6715" s="34">
        <v>2806436538.27</v>
      </c>
      <c r="G6715" s="34">
        <v>2061803057.55</v>
      </c>
      <c r="H6715" s="34">
        <v>8746716432.4400005</v>
      </c>
      <c r="I6715" s="34">
        <v>1722546076</v>
      </c>
      <c r="J6715" s="34">
        <v>107920526958.17999</v>
      </c>
      <c r="K6715" s="34">
        <v>25413938683.169998</v>
      </c>
      <c r="L6715" s="34">
        <v>691464484.21000004</v>
      </c>
      <c r="M6715" s="34">
        <v>7534859985.8599997</v>
      </c>
      <c r="N6715" s="34">
        <v>1101670055.05</v>
      </c>
      <c r="O6715" s="34">
        <v>1567385961.5699999</v>
      </c>
      <c r="P6715" s="34">
        <v>4633107468.1300001</v>
      </c>
      <c r="Q6715" s="34">
        <v>38742275870.199997</v>
      </c>
      <c r="R6715" s="34">
        <v>1598135239.4100001</v>
      </c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</row>
    <row r="6716" spans="1:28" ht="15" customHeight="1" x14ac:dyDescent="0.2">
      <c r="A6716" s="25">
        <v>6714</v>
      </c>
      <c r="B6716" s="26">
        <v>44189</v>
      </c>
      <c r="C6716" s="34">
        <v>67126255994.93</v>
      </c>
      <c r="D6716" s="34">
        <v>1927614662.5799999</v>
      </c>
      <c r="E6716" s="34">
        <v>4863544112.8599997</v>
      </c>
      <c r="F6716" s="34">
        <v>2794292230.7800002</v>
      </c>
      <c r="G6716" s="34">
        <v>2089009949.6700001</v>
      </c>
      <c r="H6716" s="34">
        <v>8767770402.7600002</v>
      </c>
      <c r="I6716" s="34">
        <v>1729650878.0999999</v>
      </c>
      <c r="J6716" s="34">
        <v>108216013088.25</v>
      </c>
      <c r="K6716" s="34">
        <v>25240505092.880001</v>
      </c>
      <c r="L6716" s="34">
        <v>691447139.38999999</v>
      </c>
      <c r="M6716" s="34">
        <v>7540442727.0299997</v>
      </c>
      <c r="N6716" s="34">
        <v>1101600414.23</v>
      </c>
      <c r="O6716" s="34">
        <v>1567260659.4000001</v>
      </c>
      <c r="P6716" s="34">
        <v>4590306214.8000002</v>
      </c>
      <c r="Q6716" s="34">
        <v>38741588847.419998</v>
      </c>
      <c r="R6716" s="34">
        <v>1617127215.8599999</v>
      </c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</row>
    <row r="6717" spans="1:28" ht="15" customHeight="1" x14ac:dyDescent="0.2">
      <c r="A6717" s="25">
        <v>6715</v>
      </c>
      <c r="B6717" s="26">
        <v>44190</v>
      </c>
      <c r="C6717" s="34">
        <v>67125728359.209999</v>
      </c>
      <c r="D6717" s="34">
        <v>1927469201.29</v>
      </c>
      <c r="E6717" s="34">
        <v>4863744727.1400003</v>
      </c>
      <c r="F6717" s="34">
        <v>2794141869.1100001</v>
      </c>
      <c r="G6717" s="34">
        <v>2088911243.6600001</v>
      </c>
      <c r="H6717" s="34">
        <v>8767991720.6399994</v>
      </c>
      <c r="I6717" s="34">
        <v>1729522838.3399999</v>
      </c>
      <c r="J6717" s="34">
        <v>108215058259.2</v>
      </c>
      <c r="K6717" s="34">
        <v>25240752445.43</v>
      </c>
      <c r="L6717" s="34">
        <v>691391370.28999996</v>
      </c>
      <c r="M6717" s="34">
        <v>7540826549.9099998</v>
      </c>
      <c r="N6717" s="34">
        <v>1101612719.77</v>
      </c>
      <c r="O6717" s="34">
        <v>1567136387.6099999</v>
      </c>
      <c r="P6717" s="34">
        <v>4590304976.21</v>
      </c>
      <c r="Q6717" s="34">
        <v>38738669427.690002</v>
      </c>
      <c r="R6717" s="34">
        <v>1617004657.3399999</v>
      </c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</row>
    <row r="6718" spans="1:28" ht="15" customHeight="1" x14ac:dyDescent="0.2">
      <c r="A6718" s="25">
        <v>6716</v>
      </c>
      <c r="B6718" s="26">
        <v>44191</v>
      </c>
      <c r="C6718" s="34">
        <v>67125139700.260002</v>
      </c>
      <c r="D6718" s="34">
        <v>1927323752.3</v>
      </c>
      <c r="E6718" s="34">
        <v>4863935079.1300001</v>
      </c>
      <c r="F6718" s="34">
        <v>2793991515.7600002</v>
      </c>
      <c r="G6718" s="34">
        <v>2088812543.8</v>
      </c>
      <c r="H6718" s="34">
        <v>8768200531.5100002</v>
      </c>
      <c r="I6718" s="34">
        <v>1729394809.6300001</v>
      </c>
      <c r="J6718" s="34">
        <v>108214042823.47</v>
      </c>
      <c r="K6718" s="34">
        <v>25240999856.049999</v>
      </c>
      <c r="L6718" s="34">
        <v>691335605.73000002</v>
      </c>
      <c r="M6718" s="34">
        <v>7541228853.1099997</v>
      </c>
      <c r="N6718" s="34">
        <v>1101625026.3</v>
      </c>
      <c r="O6718" s="34">
        <v>1567012126.03</v>
      </c>
      <c r="P6718" s="34">
        <v>4590295988.3800001</v>
      </c>
      <c r="Q6718" s="34">
        <v>38735750229.489998</v>
      </c>
      <c r="R6718" s="34">
        <v>1616882109.1500001</v>
      </c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</row>
    <row r="6719" spans="1:28" ht="15" customHeight="1" x14ac:dyDescent="0.2">
      <c r="A6719" s="25">
        <v>6717</v>
      </c>
      <c r="B6719" s="26">
        <v>44192</v>
      </c>
      <c r="C6719" s="34">
        <v>67125975688.709999</v>
      </c>
      <c r="D6719" s="34">
        <v>1927178315.6800001</v>
      </c>
      <c r="E6719" s="34">
        <v>4864133919.7200003</v>
      </c>
      <c r="F6719" s="34">
        <v>2793841170.8400002</v>
      </c>
      <c r="G6719" s="34">
        <v>2088713850.1500001</v>
      </c>
      <c r="H6719" s="34">
        <v>8768394335.7900009</v>
      </c>
      <c r="I6719" s="34">
        <v>1729266791.8199999</v>
      </c>
      <c r="J6719" s="34">
        <v>108214426540.55</v>
      </c>
      <c r="K6719" s="34">
        <v>25241247324.73</v>
      </c>
      <c r="L6719" s="34">
        <v>691279845.71000004</v>
      </c>
      <c r="M6719" s="34">
        <v>7541621504.6899996</v>
      </c>
      <c r="N6719" s="34">
        <v>1101634833.78</v>
      </c>
      <c r="O6719" s="34">
        <v>1566887874.6600001</v>
      </c>
      <c r="P6719" s="34">
        <v>4590297501.9200001</v>
      </c>
      <c r="Q6719" s="34">
        <v>38732831252.779999</v>
      </c>
      <c r="R6719" s="34">
        <v>1616759571.3299999</v>
      </c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</row>
    <row r="6720" spans="1:28" ht="15" customHeight="1" x14ac:dyDescent="0.2">
      <c r="A6720" s="25">
        <v>6718</v>
      </c>
      <c r="B6720" s="26">
        <v>44193</v>
      </c>
      <c r="C6720" s="34">
        <v>68707337825.360001</v>
      </c>
      <c r="D6720" s="34">
        <v>1985201884.97</v>
      </c>
      <c r="E6720" s="34">
        <v>5037826395.7799997</v>
      </c>
      <c r="F6720" s="34">
        <v>2782896309.5500002</v>
      </c>
      <c r="G6720" s="34">
        <v>2117356498.02</v>
      </c>
      <c r="H6720" s="34">
        <v>8839659491.7800007</v>
      </c>
      <c r="I6720" s="34">
        <v>1739252890.6900001</v>
      </c>
      <c r="J6720" s="34">
        <v>108584038054.38</v>
      </c>
      <c r="K6720" s="34">
        <v>25221818543.009998</v>
      </c>
      <c r="L6720" s="34">
        <v>691263877.87</v>
      </c>
      <c r="M6720" s="34">
        <v>7462469680.2799997</v>
      </c>
      <c r="N6720" s="34">
        <v>1104695737.52</v>
      </c>
      <c r="O6720" s="34">
        <v>1566765733.47</v>
      </c>
      <c r="P6720" s="34">
        <v>4557239174.1800003</v>
      </c>
      <c r="Q6720" s="34">
        <v>38401175978.849998</v>
      </c>
      <c r="R6720" s="34">
        <v>1680301440.3900001</v>
      </c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</row>
    <row r="6721" spans="1:28" ht="15" customHeight="1" x14ac:dyDescent="0.2">
      <c r="A6721" s="25">
        <v>6719</v>
      </c>
      <c r="B6721" s="26">
        <v>44194</v>
      </c>
      <c r="C6721" s="34">
        <v>69604528755.570007</v>
      </c>
      <c r="D6721" s="34">
        <v>1978911676.53</v>
      </c>
      <c r="E6721" s="34">
        <v>5071419991.4399996</v>
      </c>
      <c r="F6721" s="34">
        <v>2795900012.6300001</v>
      </c>
      <c r="G6721" s="34">
        <v>2137347109.75</v>
      </c>
      <c r="H6721" s="34">
        <v>8840568863.9899998</v>
      </c>
      <c r="I6721" s="34">
        <v>1769381594.6800001</v>
      </c>
      <c r="J6721" s="34">
        <v>108934952184.71001</v>
      </c>
      <c r="K6721" s="34">
        <v>25139201150.509998</v>
      </c>
      <c r="L6721" s="34">
        <v>691233584.40999997</v>
      </c>
      <c r="M6721" s="34">
        <v>7447276054.0699997</v>
      </c>
      <c r="N6721" s="34">
        <v>1108179683.3</v>
      </c>
      <c r="O6721" s="34">
        <v>1566640715.48</v>
      </c>
      <c r="P6721" s="34">
        <v>4565535842.0600004</v>
      </c>
      <c r="Q6721" s="34">
        <v>38411970726.199997</v>
      </c>
      <c r="R6721" s="34">
        <v>1671622773.99</v>
      </c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</row>
    <row r="6722" spans="1:28" ht="15" customHeight="1" x14ac:dyDescent="0.2">
      <c r="A6722" s="25">
        <v>6720</v>
      </c>
      <c r="B6722" s="26">
        <v>44195</v>
      </c>
      <c r="C6722" s="34">
        <v>70738046659.899994</v>
      </c>
      <c r="D6722" s="34">
        <v>1958349586.72</v>
      </c>
      <c r="E6722" s="34">
        <v>5093897883.1400003</v>
      </c>
      <c r="F6722" s="34">
        <v>2742998577.4400001</v>
      </c>
      <c r="G6722" s="34">
        <v>2138679925.74</v>
      </c>
      <c r="H6722" s="34">
        <v>8839981008.9500008</v>
      </c>
      <c r="I6722" s="34">
        <v>1763878605.3099999</v>
      </c>
      <c r="J6722" s="34">
        <v>109819082819.23</v>
      </c>
      <c r="K6722" s="34">
        <v>25148514122.02</v>
      </c>
      <c r="L6722" s="34">
        <v>711422787.30999994</v>
      </c>
      <c r="M6722" s="34">
        <v>7447995742.7600002</v>
      </c>
      <c r="N6722" s="34">
        <v>1109406953.6199999</v>
      </c>
      <c r="O6722" s="34">
        <v>1566516771.5699999</v>
      </c>
      <c r="P6722" s="34">
        <v>4563093915.4899998</v>
      </c>
      <c r="Q6722" s="34">
        <v>38345202412.339996</v>
      </c>
      <c r="R6722" s="34">
        <v>1656469828.9400001</v>
      </c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</row>
    <row r="6723" spans="1:28" ht="15" customHeight="1" x14ac:dyDescent="0.2">
      <c r="A6723" s="25">
        <v>6721</v>
      </c>
      <c r="B6723" s="26">
        <v>44196</v>
      </c>
      <c r="C6723" s="34">
        <v>71114547783.679993</v>
      </c>
      <c r="D6723" s="34">
        <v>1965936551.76</v>
      </c>
      <c r="E6723" s="34">
        <v>5104487263.6700001</v>
      </c>
      <c r="F6723" s="34">
        <v>2742845303.1399999</v>
      </c>
      <c r="G6723" s="34">
        <v>2138575449.8299999</v>
      </c>
      <c r="H6723" s="34">
        <v>8840029603</v>
      </c>
      <c r="I6723" s="34">
        <v>1763745328.05</v>
      </c>
      <c r="J6723" s="34">
        <v>109954689854.97</v>
      </c>
      <c r="K6723" s="34">
        <v>25149262771.130001</v>
      </c>
      <c r="L6723" s="34">
        <v>711159357.14999998</v>
      </c>
      <c r="M6723" s="34">
        <v>7448368664.8900003</v>
      </c>
      <c r="N6723" s="34">
        <v>1109417257.97</v>
      </c>
      <c r="O6723" s="34">
        <v>1566394845.52</v>
      </c>
      <c r="P6723" s="34">
        <v>4563087918.3599997</v>
      </c>
      <c r="Q6723" s="34">
        <v>38340054708.440002</v>
      </c>
      <c r="R6723" s="34">
        <v>1663976346.0999999</v>
      </c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</row>
    <row r="6724" spans="1:28" ht="15" customHeight="1" x14ac:dyDescent="0.2">
      <c r="A6724" s="25">
        <v>6722</v>
      </c>
      <c r="B6724" s="26">
        <v>44197</v>
      </c>
      <c r="C6724" s="34">
        <v>71113907315.229996</v>
      </c>
      <c r="D6724" s="34">
        <v>1965791403.6300001</v>
      </c>
      <c r="E6724" s="34">
        <v>5104665395.0500002</v>
      </c>
      <c r="F6724" s="34">
        <v>2742697758.1100001</v>
      </c>
      <c r="G6724" s="34">
        <v>2138474045.1300001</v>
      </c>
      <c r="H6724" s="34">
        <v>8840237896.5599995</v>
      </c>
      <c r="I6724" s="34">
        <v>1763614667.3</v>
      </c>
      <c r="J6724" s="34">
        <v>109953765647.25999</v>
      </c>
      <c r="K6724" s="34">
        <v>25149500077.549999</v>
      </c>
      <c r="L6724" s="34">
        <v>711101983.53999996</v>
      </c>
      <c r="M6724" s="34">
        <v>7448744896.1199999</v>
      </c>
      <c r="N6724" s="34">
        <v>1109431504.4100001</v>
      </c>
      <c r="O6724" s="34">
        <v>1566270644.8099999</v>
      </c>
      <c r="P6724" s="34">
        <v>4563084505.6499996</v>
      </c>
      <c r="Q6724" s="34">
        <v>38337161707.080002</v>
      </c>
      <c r="R6724" s="34">
        <v>1663853253.0799999</v>
      </c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</row>
    <row r="6725" spans="1:28" ht="15" customHeight="1" x14ac:dyDescent="0.2">
      <c r="A6725" s="25">
        <v>6723</v>
      </c>
      <c r="B6725" s="26">
        <v>44198</v>
      </c>
      <c r="C6725" s="34">
        <v>71113255463.979996</v>
      </c>
      <c r="D6725" s="34">
        <v>1965646267.9400001</v>
      </c>
      <c r="E6725" s="34">
        <v>5104843016.6999998</v>
      </c>
      <c r="F6725" s="34">
        <v>2742550221.2199998</v>
      </c>
      <c r="G6725" s="34">
        <v>2138372646.6700001</v>
      </c>
      <c r="H6725" s="34">
        <v>8840383190.2600002</v>
      </c>
      <c r="I6725" s="34">
        <v>1763484017.6800001</v>
      </c>
      <c r="J6725" s="34">
        <v>109953203560</v>
      </c>
      <c r="K6725" s="34">
        <v>25149767039.400002</v>
      </c>
      <c r="L6725" s="34">
        <v>711112524.75</v>
      </c>
      <c r="M6725" s="34">
        <v>7449107295.0299997</v>
      </c>
      <c r="N6725" s="34">
        <v>1109443751.8</v>
      </c>
      <c r="O6725" s="34">
        <v>1566146454.29</v>
      </c>
      <c r="P6725" s="34">
        <v>4562994521.3500004</v>
      </c>
      <c r="Q6725" s="34">
        <v>38335323379.629997</v>
      </c>
      <c r="R6725" s="34">
        <v>1663730170.6700001</v>
      </c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</row>
    <row r="6726" spans="1:28" ht="15" customHeight="1" x14ac:dyDescent="0.2">
      <c r="A6726" s="25">
        <v>6724</v>
      </c>
      <c r="B6726" s="26">
        <v>44199</v>
      </c>
      <c r="C6726" s="34">
        <v>71112756696.190002</v>
      </c>
      <c r="D6726" s="34">
        <v>1965505153.4100001</v>
      </c>
      <c r="E6726" s="34">
        <v>5105031037.4700003</v>
      </c>
      <c r="F6726" s="34">
        <v>2742402692.5700002</v>
      </c>
      <c r="G6726" s="34">
        <v>2138271254.52</v>
      </c>
      <c r="H6726" s="34">
        <v>8840630978.6599998</v>
      </c>
      <c r="I6726" s="34">
        <v>1763353379.3199999</v>
      </c>
      <c r="J6726" s="34">
        <v>109952674704.83</v>
      </c>
      <c r="K6726" s="34">
        <v>25150034651.299999</v>
      </c>
      <c r="L6726" s="34">
        <v>711123370.63</v>
      </c>
      <c r="M6726" s="34">
        <v>7449471836.25</v>
      </c>
      <c r="N6726" s="34">
        <v>1109456000.2</v>
      </c>
      <c r="O6726" s="34">
        <v>1566025454.22</v>
      </c>
      <c r="P6726" s="34">
        <v>4563001675.2399998</v>
      </c>
      <c r="Q6726" s="34">
        <v>38333485134.629997</v>
      </c>
      <c r="R6726" s="34">
        <v>1663609222.6099999</v>
      </c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</row>
    <row r="6727" spans="1:28" ht="15" customHeight="1" x14ac:dyDescent="0.2">
      <c r="A6727" s="25">
        <v>6725</v>
      </c>
      <c r="B6727" s="26">
        <v>44200</v>
      </c>
      <c r="C6727" s="34">
        <v>74874549667.020004</v>
      </c>
      <c r="D6727" s="34">
        <v>1960826695.78</v>
      </c>
      <c r="E6727" s="34">
        <v>5113670895.3599997</v>
      </c>
      <c r="F6727" s="34">
        <v>2738658904.1500001</v>
      </c>
      <c r="G6727" s="34">
        <v>2109425468.6300001</v>
      </c>
      <c r="H6727" s="34">
        <v>8840801623.2199993</v>
      </c>
      <c r="I6727" s="34">
        <v>1727596030.8499999</v>
      </c>
      <c r="J6727" s="34">
        <v>109989712968.08</v>
      </c>
      <c r="K6727" s="34">
        <v>25151217812.32</v>
      </c>
      <c r="L6727" s="34">
        <v>711134093.62</v>
      </c>
      <c r="M6727" s="34">
        <v>7451135040.0299997</v>
      </c>
      <c r="N6727" s="34">
        <v>1108106570.79</v>
      </c>
      <c r="O6727" s="34">
        <v>1549404003.8199999</v>
      </c>
      <c r="P6727" s="34">
        <v>4547910332.5</v>
      </c>
      <c r="Q6727" s="34">
        <v>38331687067.75</v>
      </c>
      <c r="R6727" s="34">
        <v>1646370609.8900001</v>
      </c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</row>
    <row r="6728" spans="1:28" ht="15" customHeight="1" x14ac:dyDescent="0.2">
      <c r="A6728" s="25">
        <v>6726</v>
      </c>
      <c r="B6728" s="26">
        <v>44201</v>
      </c>
      <c r="C6728" s="34">
        <v>74986373345.130005</v>
      </c>
      <c r="D6728" s="34">
        <v>1976383966.1199999</v>
      </c>
      <c r="E6728" s="34">
        <v>5113465678.04</v>
      </c>
      <c r="F6728" s="34">
        <v>2798449388.9200001</v>
      </c>
      <c r="G6728" s="34">
        <v>2145718596.5999999</v>
      </c>
      <c r="H6728" s="34">
        <v>8841254952.4400005</v>
      </c>
      <c r="I6728" s="34">
        <v>1735739872.1099999</v>
      </c>
      <c r="J6728" s="34">
        <v>110019813722.03999</v>
      </c>
      <c r="K6728" s="34">
        <v>24870317843.009998</v>
      </c>
      <c r="L6728" s="34">
        <v>711105929.58000004</v>
      </c>
      <c r="M6728" s="34">
        <v>7451557259.3199997</v>
      </c>
      <c r="N6728" s="34">
        <v>1110533471.1500001</v>
      </c>
      <c r="O6728" s="34">
        <v>1549281128.49</v>
      </c>
      <c r="P6728" s="34">
        <v>4560794490.0600004</v>
      </c>
      <c r="Q6728" s="34">
        <v>38337949876.760002</v>
      </c>
      <c r="R6728" s="34">
        <v>1670661593.8599999</v>
      </c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</row>
    <row r="6729" spans="1:28" ht="15" customHeight="1" x14ac:dyDescent="0.2">
      <c r="A6729" s="25">
        <v>6727</v>
      </c>
      <c r="B6729" s="26">
        <v>44202</v>
      </c>
      <c r="C6729" s="34">
        <v>75565114659.029999</v>
      </c>
      <c r="D6729" s="34">
        <v>1965607270.54</v>
      </c>
      <c r="E6729" s="34">
        <v>5279276897.8800001</v>
      </c>
      <c r="F6729" s="34">
        <v>2817478895.8000002</v>
      </c>
      <c r="G6729" s="34">
        <v>2202439319.3299999</v>
      </c>
      <c r="H6729" s="34">
        <v>8842916113.5300007</v>
      </c>
      <c r="I6729" s="34">
        <v>1744561328.55</v>
      </c>
      <c r="J6729" s="34">
        <v>110390414047.94</v>
      </c>
      <c r="K6729" s="34">
        <v>24053754300.209999</v>
      </c>
      <c r="L6729" s="34">
        <v>711101361.42999995</v>
      </c>
      <c r="M6729" s="34">
        <v>7469299086.4099998</v>
      </c>
      <c r="N6729" s="34">
        <v>1105363076.3699999</v>
      </c>
      <c r="O6729" s="34">
        <v>1549162952.1600001</v>
      </c>
      <c r="P6729" s="34">
        <v>4344313235.6700001</v>
      </c>
      <c r="Q6729" s="34">
        <v>38336526122.809998</v>
      </c>
      <c r="R6729" s="34">
        <v>1668651308.8</v>
      </c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</row>
    <row r="6730" spans="1:28" ht="15" customHeight="1" x14ac:dyDescent="0.2">
      <c r="A6730" s="25">
        <v>6728</v>
      </c>
      <c r="B6730" s="26">
        <v>44203</v>
      </c>
      <c r="C6730" s="34">
        <v>75566100560.059998</v>
      </c>
      <c r="D6730" s="34">
        <v>1980273542.0899999</v>
      </c>
      <c r="E6730" s="34">
        <v>5276676783.8800001</v>
      </c>
      <c r="F6730" s="34">
        <v>2895246128.9899998</v>
      </c>
      <c r="G6730" s="34">
        <v>2321770194.2600002</v>
      </c>
      <c r="H6730" s="34">
        <v>8843227471.2900009</v>
      </c>
      <c r="I6730" s="34">
        <v>1751336232.54</v>
      </c>
      <c r="J6730" s="34">
        <v>110473005657.73</v>
      </c>
      <c r="K6730" s="34">
        <v>23971095390.509998</v>
      </c>
      <c r="L6730" s="34">
        <v>711101489.51999998</v>
      </c>
      <c r="M6730" s="34">
        <v>7469542105.5100002</v>
      </c>
      <c r="N6730" s="34">
        <v>1106893808.3199999</v>
      </c>
      <c r="O6730" s="34">
        <v>1549042268.3299999</v>
      </c>
      <c r="P6730" s="34">
        <v>4350747802.4499998</v>
      </c>
      <c r="Q6730" s="34">
        <v>38341901123.080002</v>
      </c>
      <c r="R6730" s="34">
        <v>1700604542.6700001</v>
      </c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</row>
    <row r="6731" spans="1:28" ht="15" customHeight="1" x14ac:dyDescent="0.2">
      <c r="A6731" s="25">
        <v>6729</v>
      </c>
      <c r="B6731" s="26">
        <v>44204</v>
      </c>
      <c r="C6731" s="34">
        <v>75644095167.600006</v>
      </c>
      <c r="D6731" s="34">
        <v>1988970797.04</v>
      </c>
      <c r="E6731" s="34">
        <v>5307633100.9700003</v>
      </c>
      <c r="F6731" s="34">
        <v>2926257620.04</v>
      </c>
      <c r="G6731" s="34">
        <v>2399668217.5799999</v>
      </c>
      <c r="H6731" s="34">
        <v>8826393028.4200001</v>
      </c>
      <c r="I6731" s="34">
        <v>1767364712.8599999</v>
      </c>
      <c r="J6731" s="34">
        <v>110561407470.28</v>
      </c>
      <c r="K6731" s="34">
        <v>23930226265.970001</v>
      </c>
      <c r="L6731" s="34">
        <v>711101488.45000005</v>
      </c>
      <c r="M6731" s="34">
        <v>7473568607.54</v>
      </c>
      <c r="N6731" s="34">
        <v>1108272058.1500001</v>
      </c>
      <c r="O6731" s="34">
        <v>1548919920.6500001</v>
      </c>
      <c r="P6731" s="34">
        <v>4371547846.9399996</v>
      </c>
      <c r="Q6731" s="34">
        <v>38343544760.190002</v>
      </c>
      <c r="R6731" s="34">
        <v>1717493639.97</v>
      </c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</row>
    <row r="6732" spans="1:28" ht="15" customHeight="1" x14ac:dyDescent="0.2">
      <c r="A6732" s="25">
        <v>6730</v>
      </c>
      <c r="B6732" s="26">
        <v>44205</v>
      </c>
      <c r="C6732" s="34">
        <v>75643367160.970001</v>
      </c>
      <c r="D6732" s="34">
        <v>1988824224.3099999</v>
      </c>
      <c r="E6732" s="34">
        <v>5307791605.0200005</v>
      </c>
      <c r="F6732" s="34">
        <v>2926099757.1700001</v>
      </c>
      <c r="G6732" s="34">
        <v>2399544708.54</v>
      </c>
      <c r="H6732" s="34">
        <v>8826593886.6200008</v>
      </c>
      <c r="I6732" s="34">
        <v>1767227984.96</v>
      </c>
      <c r="J6732" s="34">
        <v>110560337826.64999</v>
      </c>
      <c r="K6732" s="34">
        <v>23930451550.869999</v>
      </c>
      <c r="L6732" s="34">
        <v>711044059.91999996</v>
      </c>
      <c r="M6732" s="34">
        <v>7473949417.0100002</v>
      </c>
      <c r="N6732" s="34">
        <v>1108286234.98</v>
      </c>
      <c r="O6732" s="34">
        <v>1548796930.72</v>
      </c>
      <c r="P6732" s="34">
        <v>4371551901.21</v>
      </c>
      <c r="Q6732" s="34">
        <v>38340650982.190002</v>
      </c>
      <c r="R6732" s="34">
        <v>1717366414.22</v>
      </c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</row>
    <row r="6733" spans="1:28" ht="15" customHeight="1" x14ac:dyDescent="0.2">
      <c r="A6733" s="25">
        <v>6731</v>
      </c>
      <c r="B6733" s="26">
        <v>44206</v>
      </c>
      <c r="C6733" s="34">
        <v>75642483961.139999</v>
      </c>
      <c r="D6733" s="34">
        <v>1988677664.22</v>
      </c>
      <c r="E6733" s="34">
        <v>5307952061.4499998</v>
      </c>
      <c r="F6733" s="34">
        <v>2925941902.9499998</v>
      </c>
      <c r="G6733" s="34">
        <v>2399421206.5799999</v>
      </c>
      <c r="H6733" s="34">
        <v>8826777739.0499992</v>
      </c>
      <c r="I6733" s="34">
        <v>1767091268.51</v>
      </c>
      <c r="J6733" s="34">
        <v>110558569264.89</v>
      </c>
      <c r="K6733" s="34">
        <v>23930676890.619999</v>
      </c>
      <c r="L6733" s="34">
        <v>710986636.05999994</v>
      </c>
      <c r="M6733" s="34">
        <v>7474333218.3000002</v>
      </c>
      <c r="N6733" s="34">
        <v>1108300412.6700001</v>
      </c>
      <c r="O6733" s="34">
        <v>1548673950.8199999</v>
      </c>
      <c r="P6733" s="34">
        <v>4371561455.96</v>
      </c>
      <c r="Q6733" s="34">
        <v>38337757423.550003</v>
      </c>
      <c r="R6733" s="34">
        <v>1717239199.3900001</v>
      </c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</row>
    <row r="6734" spans="1:28" ht="15" customHeight="1" x14ac:dyDescent="0.2">
      <c r="A6734" s="25">
        <v>6732</v>
      </c>
      <c r="B6734" s="26">
        <v>44207</v>
      </c>
      <c r="C6734" s="34">
        <v>75641756030.350006</v>
      </c>
      <c r="D6734" s="34">
        <v>1988531116.6700001</v>
      </c>
      <c r="E6734" s="34">
        <v>5308128268.0699997</v>
      </c>
      <c r="F6734" s="34">
        <v>2925784057.5</v>
      </c>
      <c r="G6734" s="34">
        <v>2399297711.73</v>
      </c>
      <c r="H6734" s="34">
        <v>8826968586.3199997</v>
      </c>
      <c r="I6734" s="34">
        <v>1766954563.4400001</v>
      </c>
      <c r="J6734" s="34">
        <v>110559556259.35001</v>
      </c>
      <c r="K6734" s="34">
        <v>23930902285.380001</v>
      </c>
      <c r="L6734" s="34">
        <v>710929216.85000002</v>
      </c>
      <c r="M6734" s="34">
        <v>7474712230.4700003</v>
      </c>
      <c r="N6734" s="34">
        <v>1108312591.28</v>
      </c>
      <c r="O6734" s="34">
        <v>1548550981.03</v>
      </c>
      <c r="P6734" s="34">
        <v>4371572760.7200003</v>
      </c>
      <c r="Q6734" s="34">
        <v>38334864084.199997</v>
      </c>
      <c r="R6734" s="34">
        <v>1717111995.45</v>
      </c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</row>
    <row r="6735" spans="1:28" ht="15" customHeight="1" x14ac:dyDescent="0.2">
      <c r="A6735" s="25">
        <v>6733</v>
      </c>
      <c r="B6735" s="26">
        <v>44208</v>
      </c>
      <c r="C6735" s="34">
        <v>75658647166.869995</v>
      </c>
      <c r="D6735" s="34">
        <v>1992899675.9000001</v>
      </c>
      <c r="E6735" s="34">
        <v>5294182787.6199999</v>
      </c>
      <c r="F6735" s="34">
        <v>2997551580.8499999</v>
      </c>
      <c r="G6735" s="34">
        <v>2418639482.0500002</v>
      </c>
      <c r="H6735" s="34">
        <v>8828067787.7299995</v>
      </c>
      <c r="I6735" s="34">
        <v>1784367026.45</v>
      </c>
      <c r="J6735" s="34">
        <v>110492095313.44</v>
      </c>
      <c r="K6735" s="34">
        <v>23930560358.25</v>
      </c>
      <c r="L6735" s="34">
        <v>711102116.48000002</v>
      </c>
      <c r="M6735" s="34">
        <v>7476459044.4799995</v>
      </c>
      <c r="N6735" s="34">
        <v>1101902242.8099999</v>
      </c>
      <c r="O6735" s="34">
        <v>1548435098.8499999</v>
      </c>
      <c r="P6735" s="34">
        <v>4376616263.0100002</v>
      </c>
      <c r="Q6735" s="34">
        <v>38343559307.970001</v>
      </c>
      <c r="R6735" s="34">
        <v>1712272186.5</v>
      </c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</row>
    <row r="6736" spans="1:28" ht="15" customHeight="1" x14ac:dyDescent="0.2">
      <c r="A6736" s="25">
        <v>6734</v>
      </c>
      <c r="B6736" s="26">
        <v>44209</v>
      </c>
      <c r="C6736" s="34">
        <v>75393022250.270004</v>
      </c>
      <c r="D6736" s="34">
        <v>1988360566.28</v>
      </c>
      <c r="E6736" s="34">
        <v>5286210627.0200005</v>
      </c>
      <c r="F6736" s="34">
        <v>2972211356.0100002</v>
      </c>
      <c r="G6736" s="34">
        <v>2399017960.4699998</v>
      </c>
      <c r="H6736" s="34">
        <v>8842572042.3999996</v>
      </c>
      <c r="I6736" s="34">
        <v>1780211656.6199999</v>
      </c>
      <c r="J6736" s="34">
        <v>110491578388.98</v>
      </c>
      <c r="K6736" s="34">
        <v>23824184206.290001</v>
      </c>
      <c r="L6736" s="34">
        <v>711102191.38</v>
      </c>
      <c r="M6736" s="34">
        <v>7478337440.1099997</v>
      </c>
      <c r="N6736" s="34">
        <v>1102610313.0799999</v>
      </c>
      <c r="O6736" s="34">
        <v>1548307921.26</v>
      </c>
      <c r="P6736" s="34">
        <v>4366821331.7700005</v>
      </c>
      <c r="Q6736" s="34">
        <v>38357407579.529999</v>
      </c>
      <c r="R6736" s="34">
        <v>1711919145.1800001</v>
      </c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</row>
    <row r="6737" spans="1:28" ht="15" customHeight="1" x14ac:dyDescent="0.2">
      <c r="A6737" s="25">
        <v>6735</v>
      </c>
      <c r="B6737" s="26">
        <v>44210</v>
      </c>
      <c r="C6737" s="34">
        <v>75510020741.050003</v>
      </c>
      <c r="D6737" s="34">
        <v>1984841382.04</v>
      </c>
      <c r="E6737" s="34">
        <v>5298656247.7399998</v>
      </c>
      <c r="F6737" s="34">
        <v>3027193753.1700001</v>
      </c>
      <c r="G6737" s="34">
        <v>2399894495.1799998</v>
      </c>
      <c r="H6737" s="34">
        <v>8846578689.25</v>
      </c>
      <c r="I6737" s="34">
        <v>1793447993.3099999</v>
      </c>
      <c r="J6737" s="34">
        <v>110795002416.92</v>
      </c>
      <c r="K6737" s="34">
        <v>23837047047.389999</v>
      </c>
      <c r="L6737" s="34">
        <v>711013640.60000002</v>
      </c>
      <c r="M6737" s="34">
        <v>7481405582.2700005</v>
      </c>
      <c r="N6737" s="34">
        <v>1103454036.96</v>
      </c>
      <c r="O6737" s="34">
        <v>1548187854.6099999</v>
      </c>
      <c r="P6737" s="34">
        <v>4378294151.5100002</v>
      </c>
      <c r="Q6737" s="34">
        <v>38359532113.669998</v>
      </c>
      <c r="R6737" s="34">
        <v>1704119197.46</v>
      </c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</row>
    <row r="6738" spans="1:28" ht="15" customHeight="1" x14ac:dyDescent="0.2">
      <c r="A6738" s="25">
        <v>6736</v>
      </c>
      <c r="B6738" s="26">
        <v>44211</v>
      </c>
      <c r="C6738" s="34">
        <v>75441674707.860001</v>
      </c>
      <c r="D6738" s="34">
        <v>1984293304.1500001</v>
      </c>
      <c r="E6738" s="34">
        <v>5309237183.2399998</v>
      </c>
      <c r="F6738" s="34">
        <v>2950309979.77</v>
      </c>
      <c r="G6738" s="34">
        <v>2398213814.3899999</v>
      </c>
      <c r="H6738" s="34">
        <v>8844421353.1299992</v>
      </c>
      <c r="I6738" s="34">
        <v>1773164363.3699999</v>
      </c>
      <c r="J6738" s="34">
        <v>110855418496</v>
      </c>
      <c r="K6738" s="34">
        <v>23823340922.400002</v>
      </c>
      <c r="L6738" s="34">
        <v>710999532.11000001</v>
      </c>
      <c r="M6738" s="34">
        <v>7485921659.5600004</v>
      </c>
      <c r="N6738" s="34">
        <v>1106447229.6099999</v>
      </c>
      <c r="O6738" s="34">
        <v>1548066697.79</v>
      </c>
      <c r="P6738" s="34">
        <v>4371300459.54</v>
      </c>
      <c r="Q6738" s="34">
        <v>38345996241.459999</v>
      </c>
      <c r="R6738" s="34">
        <v>1691403862.4200001</v>
      </c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</row>
    <row r="6739" spans="1:28" ht="15" customHeight="1" x14ac:dyDescent="0.2">
      <c r="A6739" s="25">
        <v>6737</v>
      </c>
      <c r="B6739" s="26">
        <v>44212</v>
      </c>
      <c r="C6739" s="34">
        <v>75442793492.220001</v>
      </c>
      <c r="D6739" s="34">
        <v>1984147150.75</v>
      </c>
      <c r="E6739" s="34">
        <v>5309626727.3699999</v>
      </c>
      <c r="F6739" s="34">
        <v>2950150800.3699999</v>
      </c>
      <c r="G6739" s="34">
        <v>2398090445.5599999</v>
      </c>
      <c r="H6739" s="34">
        <v>8844233754.3999996</v>
      </c>
      <c r="I6739" s="34">
        <v>1773027647.6099999</v>
      </c>
      <c r="J6739" s="34">
        <v>110855129881.50999</v>
      </c>
      <c r="K6739" s="34">
        <v>23823563975.34</v>
      </c>
      <c r="L6739" s="34">
        <v>710942111.88999999</v>
      </c>
      <c r="M6739" s="34">
        <v>7486568497.5900002</v>
      </c>
      <c r="N6739" s="34">
        <v>1106459274.48</v>
      </c>
      <c r="O6739" s="34">
        <v>1547943777.55</v>
      </c>
      <c r="P6739" s="34">
        <v>4371283159.8699999</v>
      </c>
      <c r="Q6739" s="34">
        <v>38343102287.010002</v>
      </c>
      <c r="R6739" s="34">
        <v>1691278724.9400001</v>
      </c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</row>
    <row r="6740" spans="1:28" ht="15" customHeight="1" x14ac:dyDescent="0.2">
      <c r="A6740" s="25">
        <v>6738</v>
      </c>
      <c r="B6740" s="26">
        <v>44213</v>
      </c>
      <c r="C6740" s="34">
        <v>75444020988.779999</v>
      </c>
      <c r="D6740" s="34">
        <v>1984001010.01</v>
      </c>
      <c r="E6740" s="34">
        <v>5310035790.6400003</v>
      </c>
      <c r="F6740" s="34">
        <v>2949991629.8699999</v>
      </c>
      <c r="G6740" s="34">
        <v>2397967083.8200002</v>
      </c>
      <c r="H6740" s="34">
        <v>8844416167.2299995</v>
      </c>
      <c r="I6740" s="34">
        <v>1772890943.3</v>
      </c>
      <c r="J6740" s="34">
        <v>110853986855.16</v>
      </c>
      <c r="K6740" s="34">
        <v>23823787083.099998</v>
      </c>
      <c r="L6740" s="34">
        <v>710884696.27999997</v>
      </c>
      <c r="M6740" s="34">
        <v>7487207281.6599998</v>
      </c>
      <c r="N6740" s="34">
        <v>1106471320.3599999</v>
      </c>
      <c r="O6740" s="34">
        <v>1547820867.3800001</v>
      </c>
      <c r="P6740" s="34">
        <v>4371278611.8500004</v>
      </c>
      <c r="Q6740" s="34">
        <v>38340208551.830002</v>
      </c>
      <c r="R6740" s="34">
        <v>1691153598.1900001</v>
      </c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</row>
    <row r="6741" spans="1:28" ht="15" customHeight="1" x14ac:dyDescent="0.2">
      <c r="A6741" s="25">
        <v>6739</v>
      </c>
      <c r="B6741" s="26">
        <v>44214</v>
      </c>
      <c r="C6741" s="34">
        <v>75380884869.679993</v>
      </c>
      <c r="D6741" s="34">
        <v>1983864087.5999999</v>
      </c>
      <c r="E6741" s="34">
        <v>5301229800.8999996</v>
      </c>
      <c r="F6741" s="34">
        <v>2867330985.6199999</v>
      </c>
      <c r="G6741" s="34">
        <v>2375604094.3699999</v>
      </c>
      <c r="H6741" s="34">
        <v>8848190826.2999992</v>
      </c>
      <c r="I6741" s="34">
        <v>1768409486.48</v>
      </c>
      <c r="J6741" s="34">
        <v>111178428817.31</v>
      </c>
      <c r="K6741" s="34">
        <v>23790237441</v>
      </c>
      <c r="L6741" s="34">
        <v>710963084.59000003</v>
      </c>
      <c r="M6741" s="34">
        <v>7490960730.5100002</v>
      </c>
      <c r="N6741" s="34">
        <v>1109799005.96</v>
      </c>
      <c r="O6741" s="34">
        <v>1547705229.98</v>
      </c>
      <c r="P6741" s="34">
        <v>4473713898.9899998</v>
      </c>
      <c r="Q6741" s="34">
        <v>38345788850.900002</v>
      </c>
      <c r="R6741" s="34">
        <v>1690722904.9100001</v>
      </c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</row>
    <row r="6742" spans="1:28" ht="15" customHeight="1" x14ac:dyDescent="0.2">
      <c r="A6742" s="25">
        <v>6740</v>
      </c>
      <c r="B6742" s="26">
        <v>44215</v>
      </c>
      <c r="C6742" s="34">
        <v>75341484875.289993</v>
      </c>
      <c r="D6742" s="34">
        <v>1990917614.8599999</v>
      </c>
      <c r="E6742" s="34">
        <v>5348454309.0600004</v>
      </c>
      <c r="F6742" s="34">
        <v>2878663857.9499998</v>
      </c>
      <c r="G6742" s="34">
        <v>2414412437.1399999</v>
      </c>
      <c r="H6742" s="34">
        <v>8847517071.6000004</v>
      </c>
      <c r="I6742" s="34">
        <v>1788369612.1400001</v>
      </c>
      <c r="J6742" s="34">
        <v>113295246511.53999</v>
      </c>
      <c r="K6742" s="34">
        <v>23779803314.52</v>
      </c>
      <c r="L6742" s="34">
        <v>710951095.28999996</v>
      </c>
      <c r="M6742" s="34">
        <v>7499361703.3400002</v>
      </c>
      <c r="N6742" s="34">
        <v>1110222113.8299999</v>
      </c>
      <c r="O6742" s="34">
        <v>1547586921.3099999</v>
      </c>
      <c r="P6742" s="34">
        <v>4498206744.4200001</v>
      </c>
      <c r="Q6742" s="34">
        <v>38358752008.57</v>
      </c>
      <c r="R6742" s="34">
        <v>1662864828.3699999</v>
      </c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</row>
    <row r="6743" spans="1:28" ht="15" customHeight="1" x14ac:dyDescent="0.2">
      <c r="A6743" s="25">
        <v>6741</v>
      </c>
      <c r="B6743" s="26">
        <v>44216</v>
      </c>
      <c r="C6743" s="34">
        <v>75343899441.75</v>
      </c>
      <c r="D6743" s="34">
        <v>1983449378.3099999</v>
      </c>
      <c r="E6743" s="34">
        <v>5352102746.3999996</v>
      </c>
      <c r="F6743" s="34">
        <v>2863545033.48</v>
      </c>
      <c r="G6743" s="34">
        <v>2406502064.0100002</v>
      </c>
      <c r="H6743" s="34">
        <v>8849018252.9400005</v>
      </c>
      <c r="I6743" s="34">
        <v>1788434543.8399999</v>
      </c>
      <c r="J6743" s="34">
        <v>113230091663.35001</v>
      </c>
      <c r="K6743" s="34">
        <v>23641065424.389999</v>
      </c>
      <c r="L6743" s="34">
        <v>710885814.50999999</v>
      </c>
      <c r="M6743" s="34">
        <v>7503257746.1099997</v>
      </c>
      <c r="N6743" s="34">
        <v>1112073331.73</v>
      </c>
      <c r="O6743" s="34">
        <v>1547466556.76</v>
      </c>
      <c r="P6743" s="34">
        <v>4656095680.9200001</v>
      </c>
      <c r="Q6743" s="34">
        <v>38363948226.75</v>
      </c>
      <c r="R6743" s="34">
        <v>1680626847.8900001</v>
      </c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</row>
    <row r="6744" spans="1:28" ht="15" customHeight="1" x14ac:dyDescent="0.2">
      <c r="A6744" s="25">
        <v>6742</v>
      </c>
      <c r="B6744" s="26">
        <v>44217</v>
      </c>
      <c r="C6744" s="34">
        <v>75503752267.440002</v>
      </c>
      <c r="D6744" s="34">
        <v>1984112347.05</v>
      </c>
      <c r="E6744" s="34">
        <v>5349748092.9200001</v>
      </c>
      <c r="F6744" s="34">
        <v>2830071367.8499999</v>
      </c>
      <c r="G6744" s="34">
        <v>2336523239.7199998</v>
      </c>
      <c r="H6744" s="34">
        <v>8852223243.7900009</v>
      </c>
      <c r="I6744" s="34">
        <v>1780313817.7</v>
      </c>
      <c r="J6744" s="34">
        <v>113103970067.05</v>
      </c>
      <c r="K6744" s="34">
        <v>23665202428.849998</v>
      </c>
      <c r="L6744" s="34">
        <v>690871103.38</v>
      </c>
      <c r="M6744" s="34">
        <v>7502977473.8199997</v>
      </c>
      <c r="N6744" s="34">
        <v>1109874765.96</v>
      </c>
      <c r="O6744" s="34">
        <v>1547343608.3499999</v>
      </c>
      <c r="P6744" s="34">
        <v>4692059247.1199999</v>
      </c>
      <c r="Q6744" s="34">
        <v>38368763432.879997</v>
      </c>
      <c r="R6744" s="34">
        <v>1701354259.0799999</v>
      </c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</row>
    <row r="6745" spans="1:28" ht="15" customHeight="1" x14ac:dyDescent="0.2">
      <c r="A6745" s="25">
        <v>6743</v>
      </c>
      <c r="B6745" s="26">
        <v>44218</v>
      </c>
      <c r="C6745" s="34">
        <v>75510857977.139999</v>
      </c>
      <c r="D6745" s="34">
        <v>2006733150.0699999</v>
      </c>
      <c r="E6745" s="34">
        <v>5353264131.54</v>
      </c>
      <c r="F6745" s="34">
        <v>2767880635.9299998</v>
      </c>
      <c r="G6745" s="34">
        <v>2168875443.0799999</v>
      </c>
      <c r="H6745" s="34">
        <v>8856908113.1399994</v>
      </c>
      <c r="I6745" s="34">
        <v>1752937868.1800001</v>
      </c>
      <c r="J6745" s="34">
        <v>113043255210.44</v>
      </c>
      <c r="K6745" s="34">
        <v>23390704538.419998</v>
      </c>
      <c r="L6745" s="34">
        <v>690814582.44000006</v>
      </c>
      <c r="M6745" s="34">
        <v>7505569918.6499996</v>
      </c>
      <c r="N6745" s="34">
        <v>1110033432.1300001</v>
      </c>
      <c r="O6745" s="34">
        <v>1547223267.05</v>
      </c>
      <c r="P6745" s="34">
        <v>4717879094.1499996</v>
      </c>
      <c r="Q6745" s="34">
        <v>38368485549.730003</v>
      </c>
      <c r="R6745" s="34">
        <v>1696932847.3900001</v>
      </c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</row>
    <row r="6746" spans="1:28" ht="15" customHeight="1" x14ac:dyDescent="0.2">
      <c r="A6746" s="25">
        <v>6744</v>
      </c>
      <c r="B6746" s="26">
        <v>44219</v>
      </c>
      <c r="C6746" s="34">
        <v>75511537364.520004</v>
      </c>
      <c r="D6746" s="34">
        <v>2006580629.5999999</v>
      </c>
      <c r="E6746" s="34">
        <v>5353650330.2700005</v>
      </c>
      <c r="F6746" s="34">
        <v>2767726134.6599998</v>
      </c>
      <c r="G6746" s="34">
        <v>2168759871.71</v>
      </c>
      <c r="H6746" s="34">
        <v>8857043691.9300003</v>
      </c>
      <c r="I6746" s="34">
        <v>1752799646.23</v>
      </c>
      <c r="J6746" s="34">
        <v>113042064569.03999</v>
      </c>
      <c r="K6746" s="34">
        <v>23390880930.41</v>
      </c>
      <c r="L6746" s="34">
        <v>690757530.03999996</v>
      </c>
      <c r="M6746" s="34">
        <v>7506182273.8599997</v>
      </c>
      <c r="N6746" s="34">
        <v>1110043091.3900001</v>
      </c>
      <c r="O6746" s="34">
        <v>1547096935.74</v>
      </c>
      <c r="P6746" s="34">
        <v>4717845655.2799997</v>
      </c>
      <c r="Q6746" s="34">
        <v>38365588905.260002</v>
      </c>
      <c r="R6746" s="34">
        <v>1696802184.4000001</v>
      </c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</row>
    <row r="6747" spans="1:28" ht="15" customHeight="1" x14ac:dyDescent="0.2">
      <c r="A6747" s="25">
        <v>6745</v>
      </c>
      <c r="B6747" s="26">
        <v>44220</v>
      </c>
      <c r="C6747" s="34">
        <v>75512345865.850006</v>
      </c>
      <c r="D6747" s="34">
        <v>2006428122.1900001</v>
      </c>
      <c r="E6747" s="34">
        <v>5354059761.29</v>
      </c>
      <c r="F6747" s="34">
        <v>2767571642</v>
      </c>
      <c r="G6747" s="34">
        <v>2168644306.9099998</v>
      </c>
      <c r="H6747" s="34">
        <v>8857187267.7399998</v>
      </c>
      <c r="I6747" s="34">
        <v>1752661435.8900001</v>
      </c>
      <c r="J6747" s="34">
        <v>113041206504.72</v>
      </c>
      <c r="K6747" s="34">
        <v>23391057378.610001</v>
      </c>
      <c r="L6747" s="34">
        <v>690700482.28999996</v>
      </c>
      <c r="M6747" s="34">
        <v>7506798377.3299999</v>
      </c>
      <c r="N6747" s="34">
        <v>1110050251.77</v>
      </c>
      <c r="O6747" s="34">
        <v>1546970614.77</v>
      </c>
      <c r="P6747" s="34">
        <v>4717808970.0900002</v>
      </c>
      <c r="Q6747" s="34">
        <v>38362692480.300003</v>
      </c>
      <c r="R6747" s="34">
        <v>1696671532.5899999</v>
      </c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</row>
    <row r="6748" spans="1:28" ht="15" customHeight="1" x14ac:dyDescent="0.2">
      <c r="A6748" s="25">
        <v>6746</v>
      </c>
      <c r="B6748" s="26">
        <v>44221</v>
      </c>
      <c r="C6748" s="34">
        <v>75586504794.029999</v>
      </c>
      <c r="D6748" s="34">
        <v>2033280832.6099999</v>
      </c>
      <c r="E6748" s="34">
        <v>5420728631.1700001</v>
      </c>
      <c r="F6748" s="34">
        <v>2732954477.98</v>
      </c>
      <c r="G6748" s="34">
        <v>2150909964.5500002</v>
      </c>
      <c r="H6748" s="34">
        <v>8857083199.8600006</v>
      </c>
      <c r="I6748" s="34">
        <v>1734370521.0599999</v>
      </c>
      <c r="J6748" s="34">
        <v>112613502506.81</v>
      </c>
      <c r="K6748" s="34">
        <v>23196992345.73</v>
      </c>
      <c r="L6748" s="34">
        <v>690815990.03999996</v>
      </c>
      <c r="M6748" s="34">
        <v>7509064558.3599997</v>
      </c>
      <c r="N6748" s="34">
        <v>1109832346.6600001</v>
      </c>
      <c r="O6748" s="34">
        <v>1546849020.1900001</v>
      </c>
      <c r="P6748" s="34">
        <v>4848357639.0699997</v>
      </c>
      <c r="Q6748" s="34">
        <v>38383956592.879997</v>
      </c>
      <c r="R6748" s="34">
        <v>1746069576.8900001</v>
      </c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</row>
    <row r="6749" spans="1:28" ht="15" customHeight="1" x14ac:dyDescent="0.2">
      <c r="A6749" s="25">
        <v>6747</v>
      </c>
      <c r="B6749" s="26">
        <v>44222</v>
      </c>
      <c r="C6749" s="34">
        <v>75317641288.809998</v>
      </c>
      <c r="D6749" s="34">
        <v>2037691111.8099999</v>
      </c>
      <c r="E6749" s="34">
        <v>5538697434.5200005</v>
      </c>
      <c r="F6749" s="34">
        <v>2776761221.6199999</v>
      </c>
      <c r="G6749" s="34">
        <v>2222520234.98</v>
      </c>
      <c r="H6749" s="34">
        <v>8856549706.1700001</v>
      </c>
      <c r="I6749" s="34">
        <v>1762836276.03</v>
      </c>
      <c r="J6749" s="34">
        <v>112667703765.2</v>
      </c>
      <c r="K6749" s="34">
        <v>23234582988.540001</v>
      </c>
      <c r="L6749" s="34">
        <v>690801896.35000002</v>
      </c>
      <c r="M6749" s="34">
        <v>7507935731.1099997</v>
      </c>
      <c r="N6749" s="34">
        <v>1110547261.6300001</v>
      </c>
      <c r="O6749" s="34">
        <v>1546726981.47</v>
      </c>
      <c r="P6749" s="34">
        <v>4984156185.8199997</v>
      </c>
      <c r="Q6749" s="34">
        <v>38387204934.339996</v>
      </c>
      <c r="R6749" s="34">
        <v>1747196047.99</v>
      </c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</row>
    <row r="6750" spans="1:28" ht="15" customHeight="1" x14ac:dyDescent="0.2">
      <c r="A6750" s="25">
        <v>6748</v>
      </c>
      <c r="B6750" s="26">
        <v>44223</v>
      </c>
      <c r="C6750" s="34">
        <v>76300153373.860001</v>
      </c>
      <c r="D6750" s="34">
        <v>2158868686.0300002</v>
      </c>
      <c r="E6750" s="34">
        <v>5581198826.8400002</v>
      </c>
      <c r="F6750" s="34">
        <v>2622118155.3800001</v>
      </c>
      <c r="G6750" s="34">
        <v>2127475074.3399999</v>
      </c>
      <c r="H6750" s="34">
        <v>8856062082.9400005</v>
      </c>
      <c r="I6750" s="34">
        <v>1727377853.98</v>
      </c>
      <c r="J6750" s="34">
        <v>112385010275.74001</v>
      </c>
      <c r="K6750" s="34">
        <v>23067698357.540001</v>
      </c>
      <c r="L6750" s="34">
        <v>690787959</v>
      </c>
      <c r="M6750" s="34">
        <v>7505442426.4399996</v>
      </c>
      <c r="N6750" s="34">
        <v>1110659937.48</v>
      </c>
      <c r="O6750" s="34">
        <v>1546600815.24</v>
      </c>
      <c r="P6750" s="34">
        <v>4938623867.1099997</v>
      </c>
      <c r="Q6750" s="34">
        <v>38391447331.290001</v>
      </c>
      <c r="R6750" s="34">
        <v>1727486055.52</v>
      </c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</row>
    <row r="6751" spans="1:28" ht="15" customHeight="1" x14ac:dyDescent="0.2">
      <c r="A6751" s="25">
        <v>6749</v>
      </c>
      <c r="B6751" s="26">
        <v>44224</v>
      </c>
      <c r="C6751" s="34">
        <v>75813584143.449997</v>
      </c>
      <c r="D6751" s="34">
        <v>2134393639.28</v>
      </c>
      <c r="E6751" s="34">
        <v>5591811770.1099997</v>
      </c>
      <c r="F6751" s="34">
        <v>2524327246.6199999</v>
      </c>
      <c r="G6751" s="34">
        <v>2126589623.8199999</v>
      </c>
      <c r="H6751" s="34">
        <v>8851942654.2900009</v>
      </c>
      <c r="I6751" s="34">
        <v>1724033746.22</v>
      </c>
      <c r="J6751" s="34">
        <v>112481059437.07001</v>
      </c>
      <c r="K6751" s="34">
        <v>22928448038.889999</v>
      </c>
      <c r="L6751" s="34">
        <v>690773764.13999999</v>
      </c>
      <c r="M6751" s="34">
        <v>7505596987.3999996</v>
      </c>
      <c r="N6751" s="34">
        <v>1111459108.8299999</v>
      </c>
      <c r="O6751" s="34">
        <v>1546471539.04</v>
      </c>
      <c r="P6751" s="34">
        <v>4935240569.6199999</v>
      </c>
      <c r="Q6751" s="34">
        <v>38386789590.400002</v>
      </c>
      <c r="R6751" s="34">
        <v>1720540726.6099999</v>
      </c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</row>
    <row r="6752" spans="1:28" ht="15" customHeight="1" x14ac:dyDescent="0.2">
      <c r="A6752" s="25">
        <v>6750</v>
      </c>
      <c r="B6752" s="26">
        <v>44225</v>
      </c>
      <c r="C6752" s="34">
        <v>75453688968.729996</v>
      </c>
      <c r="D6752" s="34">
        <v>2122093092.8900001</v>
      </c>
      <c r="E6752" s="34">
        <v>5820923296.96</v>
      </c>
      <c r="F6752" s="34">
        <v>2409532865.9699998</v>
      </c>
      <c r="G6752" s="34">
        <v>2052653276.26</v>
      </c>
      <c r="H6752" s="34">
        <v>8943840054.6200008</v>
      </c>
      <c r="I6752" s="34">
        <v>1698859022.75</v>
      </c>
      <c r="J6752" s="34">
        <v>112197343938.67</v>
      </c>
      <c r="K6752" s="34">
        <v>22945060985.560001</v>
      </c>
      <c r="L6752" s="34">
        <v>690765276.74000001</v>
      </c>
      <c r="M6752" s="34">
        <v>7507923877.6599998</v>
      </c>
      <c r="N6752" s="34">
        <v>1114022840.4300001</v>
      </c>
      <c r="O6752" s="34">
        <v>1546346898.7</v>
      </c>
      <c r="P6752" s="34">
        <v>5404986965.2600002</v>
      </c>
      <c r="Q6752" s="34">
        <v>38400373462.580002</v>
      </c>
      <c r="R6752" s="34">
        <v>1668918978.24</v>
      </c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</row>
    <row r="6753" spans="1:28" ht="15" customHeight="1" x14ac:dyDescent="0.2">
      <c r="A6753" s="25">
        <v>6751</v>
      </c>
      <c r="B6753" s="26">
        <v>44226</v>
      </c>
      <c r="C6753" s="34">
        <v>75447352800.130005</v>
      </c>
      <c r="D6753" s="34">
        <v>2121928674.4100001</v>
      </c>
      <c r="E6753" s="34">
        <v>5824265707.3500004</v>
      </c>
      <c r="F6753" s="34">
        <v>2409397871.0900002</v>
      </c>
      <c r="G6753" s="34">
        <v>2052550516.6199999</v>
      </c>
      <c r="H6753" s="34">
        <v>8943994612.6800003</v>
      </c>
      <c r="I6753" s="34">
        <v>1698722486.3800001</v>
      </c>
      <c r="J6753" s="34">
        <v>112192592678.66</v>
      </c>
      <c r="K6753" s="34">
        <v>22945217945.48</v>
      </c>
      <c r="L6753" s="34">
        <v>690708228.45000005</v>
      </c>
      <c r="M6753" s="34">
        <v>7508620205.9499998</v>
      </c>
      <c r="N6753" s="34">
        <v>1114030363.6300001</v>
      </c>
      <c r="O6753" s="34">
        <v>1546220639.3399999</v>
      </c>
      <c r="P6753" s="34">
        <v>5404904543.4499998</v>
      </c>
      <c r="Q6753" s="34">
        <v>38397474428.190002</v>
      </c>
      <c r="R6753" s="34">
        <v>1668790587.51</v>
      </c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</row>
    <row r="6754" spans="1:28" ht="15" customHeight="1" x14ac:dyDescent="0.2">
      <c r="A6754" s="25">
        <v>6752</v>
      </c>
      <c r="B6754" s="26">
        <v>44227</v>
      </c>
      <c r="C6754" s="34">
        <v>75448449994.690002</v>
      </c>
      <c r="D6754" s="34">
        <v>2121764269.8800001</v>
      </c>
      <c r="E6754" s="34">
        <v>5824643688.3199997</v>
      </c>
      <c r="F6754" s="34">
        <v>2409262883.8200002</v>
      </c>
      <c r="G6754" s="34">
        <v>2052447763.23</v>
      </c>
      <c r="H6754" s="34">
        <v>8944132167.0900002</v>
      </c>
      <c r="I6754" s="34">
        <v>1698585961.3599999</v>
      </c>
      <c r="J6754" s="34">
        <v>112192015880.14999</v>
      </c>
      <c r="K6754" s="34">
        <v>22945140520.310001</v>
      </c>
      <c r="L6754" s="34">
        <v>690411416.63999999</v>
      </c>
      <c r="M6754" s="34">
        <v>7509257428.1099997</v>
      </c>
      <c r="N6754" s="34">
        <v>1114037388.0799999</v>
      </c>
      <c r="O6754" s="34">
        <v>1546094390.3299999</v>
      </c>
      <c r="P6754" s="34">
        <v>5404837380.2299995</v>
      </c>
      <c r="Q6754" s="34">
        <v>38394575613.470001</v>
      </c>
      <c r="R6754" s="34">
        <v>1668662207.7</v>
      </c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</row>
    <row r="6755" spans="1:28" ht="15" customHeight="1" x14ac:dyDescent="0.2">
      <c r="A6755" s="25">
        <v>6753</v>
      </c>
      <c r="B6755" s="26">
        <v>44228</v>
      </c>
      <c r="C6755" s="34">
        <v>75550648320.289993</v>
      </c>
      <c r="D6755" s="34">
        <v>2122521824.8800001</v>
      </c>
      <c r="E6755" s="34">
        <v>5820492983.0600004</v>
      </c>
      <c r="F6755" s="34">
        <v>2478060224.6399999</v>
      </c>
      <c r="G6755" s="34">
        <v>2084209368.48</v>
      </c>
      <c r="H6755" s="34">
        <v>8879136704.8799992</v>
      </c>
      <c r="I6755" s="34">
        <v>1696283311.1099999</v>
      </c>
      <c r="J6755" s="34">
        <v>112107212873.05</v>
      </c>
      <c r="K6755" s="34">
        <v>22952431669.849998</v>
      </c>
      <c r="L6755" s="34">
        <v>690485829.59000003</v>
      </c>
      <c r="M6755" s="34">
        <v>7508104490.0200005</v>
      </c>
      <c r="N6755" s="34">
        <v>1115146487.5599999</v>
      </c>
      <c r="O6755" s="34">
        <v>1545975319.96</v>
      </c>
      <c r="P6755" s="34">
        <v>5403494734.1999998</v>
      </c>
      <c r="Q6755" s="34">
        <v>38149976246.349998</v>
      </c>
      <c r="R6755" s="34">
        <v>1692541419.5899999</v>
      </c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</row>
    <row r="6756" spans="1:28" ht="15" customHeight="1" x14ac:dyDescent="0.2">
      <c r="A6756" s="25">
        <v>6754</v>
      </c>
      <c r="B6756" s="26">
        <v>44229</v>
      </c>
      <c r="C6756" s="34">
        <v>75530005543.520004</v>
      </c>
      <c r="D6756" s="34">
        <v>2092606065.22</v>
      </c>
      <c r="E6756" s="34">
        <v>5810487144.1800003</v>
      </c>
      <c r="F6756" s="34">
        <v>2479077193.5</v>
      </c>
      <c r="G6756" s="34">
        <v>2090795112.52</v>
      </c>
      <c r="H6756" s="34">
        <v>8881210490.2099991</v>
      </c>
      <c r="I6756" s="34">
        <v>1716126799.74</v>
      </c>
      <c r="J6756" s="34">
        <v>112165756067.69</v>
      </c>
      <c r="K6756" s="34">
        <v>22909530192.400002</v>
      </c>
      <c r="L6756" s="34">
        <v>690484527.77999997</v>
      </c>
      <c r="M6756" s="34">
        <v>7506193869</v>
      </c>
      <c r="N6756" s="34">
        <v>1115723083.45</v>
      </c>
      <c r="O6756" s="34">
        <v>1541939935.6900001</v>
      </c>
      <c r="P6756" s="34">
        <v>5416473861.2399998</v>
      </c>
      <c r="Q6756" s="34">
        <v>38148751548.879997</v>
      </c>
      <c r="R6756" s="34">
        <v>1703152965.77</v>
      </c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</row>
    <row r="6757" spans="1:28" ht="15" customHeight="1" x14ac:dyDescent="0.2">
      <c r="A6757" s="25">
        <v>6755</v>
      </c>
      <c r="B6757" s="26">
        <v>44230</v>
      </c>
      <c r="C6757" s="34">
        <v>76820327061.880005</v>
      </c>
      <c r="D6757" s="34">
        <v>2088006203.6700001</v>
      </c>
      <c r="E6757" s="34">
        <v>5826106185.1300001</v>
      </c>
      <c r="F6757" s="34">
        <v>2477796345.77</v>
      </c>
      <c r="G6757" s="34">
        <v>2068070339.25</v>
      </c>
      <c r="H6757" s="34">
        <v>8882057144.3500004</v>
      </c>
      <c r="I6757" s="34">
        <v>1712831785.73</v>
      </c>
      <c r="J6757" s="34">
        <v>112339889057.03999</v>
      </c>
      <c r="K6757" s="34">
        <v>22853913592.919998</v>
      </c>
      <c r="L6757" s="34">
        <v>690484731.48000002</v>
      </c>
      <c r="M6757" s="34">
        <v>7427911280.2399998</v>
      </c>
      <c r="N6757" s="34">
        <v>1116309069.24</v>
      </c>
      <c r="O6757" s="34">
        <v>1541823340.96</v>
      </c>
      <c r="P6757" s="34">
        <v>5419429732.0100002</v>
      </c>
      <c r="Q6757" s="34">
        <v>38153608701.059998</v>
      </c>
      <c r="R6757" s="34">
        <v>1698645672.9300001</v>
      </c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</row>
    <row r="6758" spans="1:28" ht="15" customHeight="1" x14ac:dyDescent="0.2">
      <c r="A6758" s="25">
        <v>6756</v>
      </c>
      <c r="B6758" s="26">
        <v>44231</v>
      </c>
      <c r="C6758" s="34">
        <v>76820358308.5</v>
      </c>
      <c r="D6758" s="34">
        <v>2126565360.3699999</v>
      </c>
      <c r="E6758" s="34">
        <v>5862590543.4399996</v>
      </c>
      <c r="F6758" s="34">
        <v>2526970874.3000002</v>
      </c>
      <c r="G6758" s="34">
        <v>2133573616.02</v>
      </c>
      <c r="H6758" s="34">
        <v>8948082255.9599991</v>
      </c>
      <c r="I6758" s="34">
        <v>1798558725.47</v>
      </c>
      <c r="J6758" s="34">
        <v>112067780371.09</v>
      </c>
      <c r="K6758" s="34">
        <v>22851326284.380001</v>
      </c>
      <c r="L6758" s="34">
        <v>690432394.61000001</v>
      </c>
      <c r="M6758" s="34">
        <v>7413538653.3500004</v>
      </c>
      <c r="N6758" s="34">
        <v>1117631854.99</v>
      </c>
      <c r="O6758" s="34">
        <v>1541705767.4300001</v>
      </c>
      <c r="P6758" s="34">
        <v>5519557664.5699997</v>
      </c>
      <c r="Q6758" s="34">
        <v>38158563161.199997</v>
      </c>
      <c r="R6758" s="34">
        <v>1735429835.25</v>
      </c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</row>
    <row r="6759" spans="1:28" ht="15" customHeight="1" x14ac:dyDescent="0.2">
      <c r="A6759" s="25">
        <v>6757</v>
      </c>
      <c r="B6759" s="26">
        <v>44232</v>
      </c>
      <c r="C6759" s="34">
        <v>76874411902.289993</v>
      </c>
      <c r="D6759" s="34">
        <v>2118302013.45</v>
      </c>
      <c r="E6759" s="34">
        <v>5875525407.7399998</v>
      </c>
      <c r="F6759" s="34">
        <v>2549811155.3899999</v>
      </c>
      <c r="G6759" s="34">
        <v>2152238195.1900001</v>
      </c>
      <c r="H6759" s="34">
        <v>8950598196.4500008</v>
      </c>
      <c r="I6759" s="34">
        <v>1812207562.53</v>
      </c>
      <c r="J6759" s="34">
        <v>112426154333.74001</v>
      </c>
      <c r="K6759" s="34">
        <v>22833276866.049999</v>
      </c>
      <c r="L6759" s="34">
        <v>690426626.86000001</v>
      </c>
      <c r="M6759" s="34">
        <v>7415306095.5100002</v>
      </c>
      <c r="N6759" s="34">
        <v>1119498932.1600001</v>
      </c>
      <c r="O6759" s="34">
        <v>1541583033.4100001</v>
      </c>
      <c r="P6759" s="34">
        <v>5526121000.1800003</v>
      </c>
      <c r="Q6759" s="34">
        <v>38163485092.459999</v>
      </c>
      <c r="R6759" s="34">
        <v>1721537538.9200001</v>
      </c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</row>
    <row r="6760" spans="1:28" ht="15" customHeight="1" x14ac:dyDescent="0.2">
      <c r="A6760" s="25">
        <v>6758</v>
      </c>
      <c r="B6760" s="26">
        <v>44233</v>
      </c>
      <c r="C6760" s="34">
        <v>76874390666.300003</v>
      </c>
      <c r="D6760" s="34">
        <v>2118134511.8</v>
      </c>
      <c r="E6760" s="34">
        <v>5876006227.1599998</v>
      </c>
      <c r="F6760" s="34">
        <v>2549675359.77</v>
      </c>
      <c r="G6760" s="34">
        <v>2152129557.9899998</v>
      </c>
      <c r="H6760" s="34">
        <v>8950730398.7700005</v>
      </c>
      <c r="I6760" s="34">
        <v>1812069766.48</v>
      </c>
      <c r="J6760" s="34">
        <v>112423312315.92999</v>
      </c>
      <c r="K6760" s="34">
        <v>22833487556.400002</v>
      </c>
      <c r="L6760" s="34">
        <v>690371097.25999999</v>
      </c>
      <c r="M6760" s="34">
        <v>7415952514.7299995</v>
      </c>
      <c r="N6760" s="34">
        <v>1119508473.54</v>
      </c>
      <c r="O6760" s="34">
        <v>1541460438.3499999</v>
      </c>
      <c r="P6760" s="34">
        <v>5526144095.1300001</v>
      </c>
      <c r="Q6760" s="34">
        <v>38160603983.650002</v>
      </c>
      <c r="R6760" s="34">
        <v>1721398384.05</v>
      </c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</row>
    <row r="6761" spans="1:28" ht="15" customHeight="1" x14ac:dyDescent="0.2">
      <c r="A6761" s="25">
        <v>6759</v>
      </c>
      <c r="B6761" s="26">
        <v>44234</v>
      </c>
      <c r="C6761" s="34">
        <v>76874790184.229996</v>
      </c>
      <c r="D6761" s="34">
        <v>2117967023.8599999</v>
      </c>
      <c r="E6761" s="34">
        <v>5876513338.2600002</v>
      </c>
      <c r="F6761" s="34">
        <v>2549539571.7199998</v>
      </c>
      <c r="G6761" s="34">
        <v>2152020927.1399999</v>
      </c>
      <c r="H6761" s="34">
        <v>8950855598.4500008</v>
      </c>
      <c r="I6761" s="34">
        <v>1811931982.1500001</v>
      </c>
      <c r="J6761" s="34">
        <v>112422987098.28</v>
      </c>
      <c r="K6761" s="34">
        <v>22833698299.529999</v>
      </c>
      <c r="L6761" s="34">
        <v>690315572.22000003</v>
      </c>
      <c r="M6761" s="34">
        <v>7416599887.5699997</v>
      </c>
      <c r="N6761" s="34">
        <v>1119513516.1300001</v>
      </c>
      <c r="O6761" s="34">
        <v>1541337853.3699999</v>
      </c>
      <c r="P6761" s="34">
        <v>5526172676.4700003</v>
      </c>
      <c r="Q6761" s="34">
        <v>38157723093.080002</v>
      </c>
      <c r="R6761" s="34">
        <v>1721259240.45</v>
      </c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</row>
    <row r="6762" spans="1:28" ht="15" customHeight="1" x14ac:dyDescent="0.2">
      <c r="A6762" s="25">
        <v>6760</v>
      </c>
      <c r="B6762" s="26">
        <v>44235</v>
      </c>
      <c r="C6762" s="34">
        <v>77158241621.580002</v>
      </c>
      <c r="D6762" s="34">
        <v>2123813826.99</v>
      </c>
      <c r="E6762" s="34">
        <v>5862054124.46</v>
      </c>
      <c r="F6762" s="34">
        <v>2601097811.3299999</v>
      </c>
      <c r="G6762" s="34">
        <v>2148719355.7199998</v>
      </c>
      <c r="H6762" s="34">
        <v>8894005326.3099995</v>
      </c>
      <c r="I6762" s="34">
        <v>1826545707.1300001</v>
      </c>
      <c r="J6762" s="34">
        <v>112482106419.89999</v>
      </c>
      <c r="K6762" s="34">
        <v>22820456535.98</v>
      </c>
      <c r="L6762" s="34">
        <v>690410892.78999996</v>
      </c>
      <c r="M6762" s="34">
        <v>7430319820.9099998</v>
      </c>
      <c r="N6762" s="34">
        <v>1120195141.1500001</v>
      </c>
      <c r="O6762" s="34">
        <v>1541220819.73</v>
      </c>
      <c r="P6762" s="34">
        <v>5526959580.2299995</v>
      </c>
      <c r="Q6762" s="34">
        <v>38171649135.82</v>
      </c>
      <c r="R6762" s="34">
        <v>1739299055.3599999</v>
      </c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</row>
    <row r="6763" spans="1:28" ht="15" customHeight="1" x14ac:dyDescent="0.2">
      <c r="A6763" s="25">
        <v>6761</v>
      </c>
      <c r="B6763" s="26">
        <v>44236</v>
      </c>
      <c r="C6763" s="34">
        <v>77142192668.25</v>
      </c>
      <c r="D6763" s="34">
        <v>2138704706.4400001</v>
      </c>
      <c r="E6763" s="34">
        <v>5864165531.6199999</v>
      </c>
      <c r="F6763" s="34">
        <v>2604400982.8400002</v>
      </c>
      <c r="G6763" s="34">
        <v>2158670557.7800002</v>
      </c>
      <c r="H6763" s="34">
        <v>8897095365.8700008</v>
      </c>
      <c r="I6763" s="34">
        <v>1823590134.6099999</v>
      </c>
      <c r="J6763" s="34">
        <v>112507739770.41</v>
      </c>
      <c r="K6763" s="34">
        <v>22827392334.91</v>
      </c>
      <c r="L6763" s="34">
        <v>690404007.59000003</v>
      </c>
      <c r="M6763" s="34">
        <v>7433027755.79</v>
      </c>
      <c r="N6763" s="34">
        <v>1120832663.6400001</v>
      </c>
      <c r="O6763" s="34">
        <v>1541092714.3199999</v>
      </c>
      <c r="P6763" s="34">
        <v>5530282859.3100004</v>
      </c>
      <c r="Q6763" s="34">
        <v>38180773752.139999</v>
      </c>
      <c r="R6763" s="34">
        <v>1751555184.96</v>
      </c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</row>
    <row r="6764" spans="1:28" ht="15" customHeight="1" x14ac:dyDescent="0.2">
      <c r="A6764" s="25">
        <v>6762</v>
      </c>
      <c r="B6764" s="26">
        <v>44237</v>
      </c>
      <c r="C6764" s="34">
        <v>77192154577.089996</v>
      </c>
      <c r="D6764" s="34">
        <v>2125717883.5899999</v>
      </c>
      <c r="E6764" s="34">
        <v>5881757302.3800001</v>
      </c>
      <c r="F6764" s="34">
        <v>2595067657.5700002</v>
      </c>
      <c r="G6764" s="34">
        <v>2132560987.9200001</v>
      </c>
      <c r="H6764" s="34">
        <v>8901409108.9400005</v>
      </c>
      <c r="I6764" s="34">
        <v>1813195532.46</v>
      </c>
      <c r="J6764" s="34">
        <v>112591226992.91</v>
      </c>
      <c r="K6764" s="34">
        <v>22823063280.849998</v>
      </c>
      <c r="L6764" s="34">
        <v>690398221.46000004</v>
      </c>
      <c r="M6764" s="34">
        <v>7435984306.6099997</v>
      </c>
      <c r="N6764" s="34">
        <v>1122940811.45</v>
      </c>
      <c r="O6764" s="34">
        <v>1540976696.9400001</v>
      </c>
      <c r="P6764" s="34">
        <v>5527243569.75</v>
      </c>
      <c r="Q6764" s="34">
        <v>38153824577.040001</v>
      </c>
      <c r="R6764" s="34">
        <v>1732250660.52</v>
      </c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</row>
    <row r="6765" spans="1:28" ht="15" customHeight="1" x14ac:dyDescent="0.2">
      <c r="A6765" s="25">
        <v>6763</v>
      </c>
      <c r="B6765" s="26">
        <v>44238</v>
      </c>
      <c r="C6765" s="34">
        <v>77183377399.600006</v>
      </c>
      <c r="D6765" s="34">
        <v>2109142363.9000001</v>
      </c>
      <c r="E6765" s="34">
        <v>5884318976.1999998</v>
      </c>
      <c r="F6765" s="34">
        <v>2531752428.7600002</v>
      </c>
      <c r="G6765" s="34">
        <v>2138449751.6900001</v>
      </c>
      <c r="H6765" s="34">
        <v>8900982955.1700001</v>
      </c>
      <c r="I6765" s="34">
        <v>1798826234.8800001</v>
      </c>
      <c r="J6765" s="34">
        <v>112382489104.61</v>
      </c>
      <c r="K6765" s="34">
        <v>22822887929.59</v>
      </c>
      <c r="L6765" s="34">
        <v>690341920.34000003</v>
      </c>
      <c r="M6765" s="34">
        <v>7437566362.8199997</v>
      </c>
      <c r="N6765" s="34">
        <v>1126980642.6400001</v>
      </c>
      <c r="O6765" s="34">
        <v>1540856864.3900001</v>
      </c>
      <c r="P6765" s="34">
        <v>5524899216.4700003</v>
      </c>
      <c r="Q6765" s="34">
        <v>38158621753.629997</v>
      </c>
      <c r="R6765" s="34">
        <v>1721063400.1700001</v>
      </c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</row>
    <row r="6766" spans="1:28" ht="15" customHeight="1" x14ac:dyDescent="0.2">
      <c r="A6766" s="25">
        <v>6764</v>
      </c>
      <c r="B6766" s="26">
        <v>44239</v>
      </c>
      <c r="C6766" s="34">
        <v>77172200956.149994</v>
      </c>
      <c r="D6766" s="34">
        <v>2068406451.6800001</v>
      </c>
      <c r="E6766" s="34">
        <v>5883536651.8699999</v>
      </c>
      <c r="F6766" s="34">
        <v>2543100691.5599999</v>
      </c>
      <c r="G6766" s="34">
        <v>2156921383.8000002</v>
      </c>
      <c r="H6766" s="34">
        <v>8916876879.7999992</v>
      </c>
      <c r="I6766" s="34">
        <v>1796778488.0599999</v>
      </c>
      <c r="J6766" s="34">
        <v>112414055635.71001</v>
      </c>
      <c r="K6766" s="34">
        <v>22808878532.060001</v>
      </c>
      <c r="L6766" s="34">
        <v>690385565.36000001</v>
      </c>
      <c r="M6766" s="34">
        <v>7440653855.4499998</v>
      </c>
      <c r="N6766" s="34">
        <v>1127146141.3599999</v>
      </c>
      <c r="O6766" s="34">
        <v>1540731837.72</v>
      </c>
      <c r="P6766" s="34">
        <v>5513889818.4700003</v>
      </c>
      <c r="Q6766" s="34">
        <v>38163380547.800003</v>
      </c>
      <c r="R6766" s="34">
        <v>1858853560.8099999</v>
      </c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</row>
    <row r="6767" spans="1:28" ht="15" customHeight="1" x14ac:dyDescent="0.2">
      <c r="A6767" s="25">
        <v>6765</v>
      </c>
      <c r="B6767" s="26">
        <v>44240</v>
      </c>
      <c r="C6767" s="34">
        <v>77173074764.660004</v>
      </c>
      <c r="D6767" s="34">
        <v>2068243054.8800001</v>
      </c>
      <c r="E6767" s="34">
        <v>5884053312.6400003</v>
      </c>
      <c r="F6767" s="34">
        <v>2542965265.3499999</v>
      </c>
      <c r="G6767" s="34">
        <v>2156812959.1399999</v>
      </c>
      <c r="H6767" s="34">
        <v>8916993550.6000004</v>
      </c>
      <c r="I6767" s="34">
        <v>1796641604.76</v>
      </c>
      <c r="J6767" s="34">
        <v>112413458290.11</v>
      </c>
      <c r="K6767" s="34">
        <v>22809089059.48</v>
      </c>
      <c r="L6767" s="34">
        <v>690330039.15999997</v>
      </c>
      <c r="M6767" s="34">
        <v>7441300067.6199999</v>
      </c>
      <c r="N6767" s="34">
        <v>1127153725.8299999</v>
      </c>
      <c r="O6767" s="34">
        <v>1540609312.4100001</v>
      </c>
      <c r="P6767" s="34">
        <v>5513919560.6700001</v>
      </c>
      <c r="Q6767" s="34">
        <v>38160524948.339996</v>
      </c>
      <c r="R6767" s="34">
        <v>1858703315.6900001</v>
      </c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</row>
    <row r="6768" spans="1:28" ht="15" customHeight="1" x14ac:dyDescent="0.2">
      <c r="A6768" s="25">
        <v>6766</v>
      </c>
      <c r="B6768" s="26">
        <v>44241</v>
      </c>
      <c r="C6768" s="34">
        <v>77174015324.509995</v>
      </c>
      <c r="D6768" s="34">
        <v>2068079671.51</v>
      </c>
      <c r="E6768" s="34">
        <v>5884519115.6700001</v>
      </c>
      <c r="F6768" s="34">
        <v>2542829846.8400002</v>
      </c>
      <c r="G6768" s="34">
        <v>2156704540.8200002</v>
      </c>
      <c r="H6768" s="34">
        <v>8917115186.9799995</v>
      </c>
      <c r="I6768" s="34">
        <v>1796504733.0599999</v>
      </c>
      <c r="J6768" s="34">
        <v>112412971584.13</v>
      </c>
      <c r="K6768" s="34">
        <v>22809299639.389999</v>
      </c>
      <c r="L6768" s="34">
        <v>690274517.5</v>
      </c>
      <c r="M6768" s="34">
        <v>7441940639.9899998</v>
      </c>
      <c r="N6768" s="34">
        <v>1127159311.6300001</v>
      </c>
      <c r="O6768" s="34">
        <v>1540486797.1600001</v>
      </c>
      <c r="P6768" s="34">
        <v>5513935568.2299995</v>
      </c>
      <c r="Q6768" s="34">
        <v>38157669566.610001</v>
      </c>
      <c r="R6768" s="34">
        <v>1858553082.8399999</v>
      </c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</row>
    <row r="6769" spans="1:28" ht="15" customHeight="1" x14ac:dyDescent="0.2">
      <c r="A6769" s="25">
        <v>6767</v>
      </c>
      <c r="B6769" s="26">
        <v>44242</v>
      </c>
      <c r="C6769" s="34">
        <v>76794814656.770004</v>
      </c>
      <c r="D6769" s="34">
        <v>2067929019.8399999</v>
      </c>
      <c r="E6769" s="34">
        <v>5894226750.96</v>
      </c>
      <c r="F6769" s="34">
        <v>2588640183.5</v>
      </c>
      <c r="G6769" s="34">
        <v>2141497067.5699999</v>
      </c>
      <c r="H6769" s="34">
        <v>8916265324</v>
      </c>
      <c r="I6769" s="34">
        <v>1807638917.0899999</v>
      </c>
      <c r="J6769" s="34">
        <v>111965917673.12</v>
      </c>
      <c r="K6769" s="34">
        <v>22817285390.639999</v>
      </c>
      <c r="L6769" s="34">
        <v>690337865.08000004</v>
      </c>
      <c r="M6769" s="34">
        <v>7442791339.8500004</v>
      </c>
      <c r="N6769" s="34">
        <v>1121580689.77</v>
      </c>
      <c r="O6769" s="34">
        <v>1540366961.02</v>
      </c>
      <c r="P6769" s="34">
        <v>5518747885.9499998</v>
      </c>
      <c r="Q6769" s="34">
        <v>37216856883.419998</v>
      </c>
      <c r="R6769" s="34">
        <v>1860906827.8499999</v>
      </c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</row>
    <row r="6770" spans="1:28" ht="15" customHeight="1" x14ac:dyDescent="0.2">
      <c r="A6770" s="25">
        <v>6768</v>
      </c>
      <c r="B6770" s="26">
        <v>44243</v>
      </c>
      <c r="C6770" s="34">
        <v>77120333135.190002</v>
      </c>
      <c r="D6770" s="34">
        <v>2069102658.1900001</v>
      </c>
      <c r="E6770" s="34">
        <v>5876597079.3800001</v>
      </c>
      <c r="F6770" s="34">
        <v>2611468308.6900001</v>
      </c>
      <c r="G6770" s="34">
        <v>2116222497.05</v>
      </c>
      <c r="H6770" s="34">
        <v>8846268046.7600002</v>
      </c>
      <c r="I6770" s="34">
        <v>1803011180.6600001</v>
      </c>
      <c r="J6770" s="34">
        <v>112334420844.61</v>
      </c>
      <c r="K6770" s="34">
        <v>22811322867.279999</v>
      </c>
      <c r="L6770" s="34">
        <v>690326831</v>
      </c>
      <c r="M6770" s="34">
        <v>7440540487.6700001</v>
      </c>
      <c r="N6770" s="34">
        <v>1123855791.78</v>
      </c>
      <c r="O6770" s="34">
        <v>1540239372.79</v>
      </c>
      <c r="P6770" s="34">
        <v>5510043764.0900002</v>
      </c>
      <c r="Q6770" s="34">
        <v>38171845589.209999</v>
      </c>
      <c r="R6770" s="34">
        <v>1859928349.1900001</v>
      </c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</row>
    <row r="6771" spans="1:28" ht="15" customHeight="1" x14ac:dyDescent="0.2">
      <c r="A6771" s="25">
        <v>6769</v>
      </c>
      <c r="B6771" s="26">
        <v>44244</v>
      </c>
      <c r="C6771" s="34">
        <v>77038945455.610001</v>
      </c>
      <c r="D6771" s="34">
        <v>2085169757.26</v>
      </c>
      <c r="E6771" s="34">
        <v>5854309068.1899996</v>
      </c>
      <c r="F6771" s="34">
        <v>2599837086</v>
      </c>
      <c r="G6771" s="34">
        <v>2116112211.1300001</v>
      </c>
      <c r="H6771" s="34">
        <v>8846117338.4799995</v>
      </c>
      <c r="I6771" s="34">
        <v>1795825390.71</v>
      </c>
      <c r="J6771" s="34">
        <v>112265701766.81</v>
      </c>
      <c r="K6771" s="34">
        <v>22812167005.150002</v>
      </c>
      <c r="L6771" s="34">
        <v>690315925.25999999</v>
      </c>
      <c r="M6771" s="34">
        <v>7437468093</v>
      </c>
      <c r="N6771" s="34">
        <v>1121198277.4000001</v>
      </c>
      <c r="O6771" s="34">
        <v>1540114339.8599999</v>
      </c>
      <c r="P6771" s="34">
        <v>5500041413.5699997</v>
      </c>
      <c r="Q6771" s="34">
        <v>38177129216.669998</v>
      </c>
      <c r="R6771" s="34">
        <v>1871874753.6700001</v>
      </c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</row>
    <row r="6772" spans="1:28" ht="15" customHeight="1" x14ac:dyDescent="0.2">
      <c r="A6772" s="25">
        <v>6770</v>
      </c>
      <c r="B6772" s="26">
        <v>44245</v>
      </c>
      <c r="C6772" s="34">
        <v>76946770913.649994</v>
      </c>
      <c r="D6772" s="34">
        <v>2080796218.6800001</v>
      </c>
      <c r="E6772" s="34">
        <v>5867017204.3800001</v>
      </c>
      <c r="F6772" s="34">
        <v>2549148796.5500002</v>
      </c>
      <c r="G6772" s="34">
        <v>2107615831.6600001</v>
      </c>
      <c r="H6772" s="34">
        <v>8804286075.4599991</v>
      </c>
      <c r="I6772" s="34">
        <v>1796149422.3</v>
      </c>
      <c r="J6772" s="34">
        <v>112302827249.25999</v>
      </c>
      <c r="K6772" s="34">
        <v>22813150386.169998</v>
      </c>
      <c r="L6772" s="34">
        <v>690298074.94000006</v>
      </c>
      <c r="M6772" s="34">
        <v>7436554809.1199999</v>
      </c>
      <c r="N6772" s="34">
        <v>1122100960.6700001</v>
      </c>
      <c r="O6772" s="34">
        <v>1539992330.46</v>
      </c>
      <c r="P6772" s="34">
        <v>5501449573.4499998</v>
      </c>
      <c r="Q6772" s="34">
        <v>38182628877.489998</v>
      </c>
      <c r="R6772" s="34">
        <v>1860132520.7</v>
      </c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</row>
    <row r="6773" spans="1:28" ht="15" customHeight="1" x14ac:dyDescent="0.2">
      <c r="A6773" s="25">
        <v>6771</v>
      </c>
      <c r="B6773" s="26">
        <v>44246</v>
      </c>
      <c r="C6773" s="34">
        <v>76904659759.869995</v>
      </c>
      <c r="D6773" s="34">
        <v>2089893866.24</v>
      </c>
      <c r="E6773" s="34">
        <v>5860099419.3999996</v>
      </c>
      <c r="F6773" s="34">
        <v>2559347351.5900002</v>
      </c>
      <c r="G6773" s="34">
        <v>2099119915.79</v>
      </c>
      <c r="H6773" s="34">
        <v>8803578539.7000008</v>
      </c>
      <c r="I6773" s="34">
        <v>1780123413.5599999</v>
      </c>
      <c r="J6773" s="34">
        <v>112221241498.5</v>
      </c>
      <c r="K6773" s="34">
        <v>22689775111.560001</v>
      </c>
      <c r="L6773" s="34">
        <v>690036429.08000004</v>
      </c>
      <c r="M6773" s="34">
        <v>7434753594.46</v>
      </c>
      <c r="N6773" s="34">
        <v>1122945960.5899999</v>
      </c>
      <c r="O6773" s="34">
        <v>1539872425.8800001</v>
      </c>
      <c r="P6773" s="34">
        <v>5243839215.9300003</v>
      </c>
      <c r="Q6773" s="34">
        <v>38187966070.879997</v>
      </c>
      <c r="R6773" s="34">
        <v>1865370238.55</v>
      </c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</row>
    <row r="6774" spans="1:28" ht="15" customHeight="1" x14ac:dyDescent="0.2">
      <c r="A6774" s="25">
        <v>6772</v>
      </c>
      <c r="B6774" s="26">
        <v>44247</v>
      </c>
      <c r="C6774" s="34">
        <v>76905894212.979996</v>
      </c>
      <c r="D6774" s="34">
        <v>2089727027.53</v>
      </c>
      <c r="E6774" s="34">
        <v>5860636601.8199997</v>
      </c>
      <c r="F6774" s="34">
        <v>2559211036.7600002</v>
      </c>
      <c r="G6774" s="34">
        <v>2099014392.22</v>
      </c>
      <c r="H6774" s="34">
        <v>8803690483.2000008</v>
      </c>
      <c r="I6774" s="34">
        <v>1779988190.9400001</v>
      </c>
      <c r="J6774" s="34">
        <v>112220487654.25999</v>
      </c>
      <c r="K6774" s="34">
        <v>22689990336.25</v>
      </c>
      <c r="L6774" s="34">
        <v>689980922.78999996</v>
      </c>
      <c r="M6774" s="34">
        <v>7435434124.3400002</v>
      </c>
      <c r="N6774" s="34">
        <v>1122949009.3599999</v>
      </c>
      <c r="O6774" s="34">
        <v>1539749970.75</v>
      </c>
      <c r="P6774" s="34">
        <v>5243899981.2200003</v>
      </c>
      <c r="Q6774" s="34">
        <v>38185108693.239998</v>
      </c>
      <c r="R6774" s="34">
        <v>1865220954.97</v>
      </c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</row>
    <row r="6775" spans="1:28" ht="15" customHeight="1" x14ac:dyDescent="0.2">
      <c r="A6775" s="25">
        <v>6773</v>
      </c>
      <c r="B6775" s="26">
        <v>44248</v>
      </c>
      <c r="C6775" s="34">
        <v>76907037968.179993</v>
      </c>
      <c r="D6775" s="34">
        <v>2089560202.51</v>
      </c>
      <c r="E6775" s="34">
        <v>5861207393.3100004</v>
      </c>
      <c r="F6775" s="34">
        <v>2559074729.5</v>
      </c>
      <c r="G6775" s="34">
        <v>2098908874.8699999</v>
      </c>
      <c r="H6775" s="34">
        <v>8803789924.7399998</v>
      </c>
      <c r="I6775" s="34">
        <v>1779852979.74</v>
      </c>
      <c r="J6775" s="34">
        <v>112219938048.60001</v>
      </c>
      <c r="K6775" s="34">
        <v>22690205613.169998</v>
      </c>
      <c r="L6775" s="34">
        <v>689925421.01999998</v>
      </c>
      <c r="M6775" s="34">
        <v>7436133241.1800003</v>
      </c>
      <c r="N6775" s="34">
        <v>1122954059.6800001</v>
      </c>
      <c r="O6775" s="34">
        <v>1539627525.6800001</v>
      </c>
      <c r="P6775" s="34">
        <v>5243959071.8000002</v>
      </c>
      <c r="Q6775" s="34">
        <v>38182251533.519997</v>
      </c>
      <c r="R6775" s="34">
        <v>1865071683.6099999</v>
      </c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</row>
    <row r="6776" spans="1:28" ht="15" customHeight="1" x14ac:dyDescent="0.2">
      <c r="A6776" s="25">
        <v>6774</v>
      </c>
      <c r="B6776" s="26">
        <v>44249</v>
      </c>
      <c r="C6776" s="34">
        <v>76783254701.770004</v>
      </c>
      <c r="D6776" s="34">
        <v>2109743091.3599999</v>
      </c>
      <c r="E6776" s="34">
        <v>5826642431.4099998</v>
      </c>
      <c r="F6776" s="34">
        <v>2637013473.5799999</v>
      </c>
      <c r="G6776" s="34">
        <v>2096783705.01</v>
      </c>
      <c r="H6776" s="34">
        <v>8804231644.3700008</v>
      </c>
      <c r="I6776" s="34">
        <v>1782028526.8800001</v>
      </c>
      <c r="J6776" s="34">
        <v>112168114231.44</v>
      </c>
      <c r="K6776" s="34">
        <v>22643606011.040001</v>
      </c>
      <c r="L6776" s="34">
        <v>689999019.11000001</v>
      </c>
      <c r="M6776" s="34">
        <v>7432925415.3800001</v>
      </c>
      <c r="N6776" s="34">
        <v>1123620566.1500001</v>
      </c>
      <c r="O6776" s="34">
        <v>1539505528.3499999</v>
      </c>
      <c r="P6776" s="34">
        <v>5237932966.5600004</v>
      </c>
      <c r="Q6776" s="34">
        <v>38195004759.07</v>
      </c>
      <c r="R6776" s="34">
        <v>1873075741.23</v>
      </c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</row>
    <row r="6777" spans="1:28" ht="15" customHeight="1" x14ac:dyDescent="0.2">
      <c r="A6777" s="25">
        <v>6775</v>
      </c>
      <c r="B6777" s="26">
        <v>44250</v>
      </c>
      <c r="C6777" s="34">
        <v>76921413216.740005</v>
      </c>
      <c r="D6777" s="34">
        <v>2103496427.3</v>
      </c>
      <c r="E6777" s="34">
        <v>5866257119.0900002</v>
      </c>
      <c r="F6777" s="34">
        <v>2693400562.0999999</v>
      </c>
      <c r="G6777" s="34">
        <v>2072295435.21</v>
      </c>
      <c r="H6777" s="34">
        <v>8707658051.8500004</v>
      </c>
      <c r="I6777" s="34">
        <v>1790930892.29</v>
      </c>
      <c r="J6777" s="34">
        <v>112049454454.05</v>
      </c>
      <c r="K6777" s="34">
        <v>22644820438.400002</v>
      </c>
      <c r="L6777" s="34">
        <v>689985504.91999996</v>
      </c>
      <c r="M6777" s="34">
        <v>7435615288.1000004</v>
      </c>
      <c r="N6777" s="34">
        <v>1123632065.5699999</v>
      </c>
      <c r="O6777" s="34">
        <v>1539378747.55</v>
      </c>
      <c r="P6777" s="34">
        <v>5262332277.4899998</v>
      </c>
      <c r="Q6777" s="34">
        <v>38200392008.529999</v>
      </c>
      <c r="R6777" s="34">
        <v>1869603773.25</v>
      </c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</row>
    <row r="6778" spans="1:28" ht="15" customHeight="1" x14ac:dyDescent="0.2">
      <c r="A6778" s="25">
        <v>6776</v>
      </c>
      <c r="B6778" s="26">
        <v>44251</v>
      </c>
      <c r="C6778" s="34">
        <v>76847211834.740005</v>
      </c>
      <c r="D6778" s="34">
        <v>2096962516.45</v>
      </c>
      <c r="E6778" s="34">
        <v>5821877460.2799997</v>
      </c>
      <c r="F6778" s="34">
        <v>2725394224.9000001</v>
      </c>
      <c r="G6778" s="34">
        <v>2154391910.6999998</v>
      </c>
      <c r="H6778" s="34">
        <v>8706944782.8500004</v>
      </c>
      <c r="I6778" s="34">
        <v>1785311936.3</v>
      </c>
      <c r="J6778" s="34">
        <v>111582651916.78999</v>
      </c>
      <c r="K6778" s="34">
        <v>22683074826.200001</v>
      </c>
      <c r="L6778" s="34">
        <v>689857871.5</v>
      </c>
      <c r="M6778" s="34">
        <v>7419485876.8199997</v>
      </c>
      <c r="N6778" s="34">
        <v>1124044066.02</v>
      </c>
      <c r="O6778" s="34">
        <v>1539255998.6700001</v>
      </c>
      <c r="P6778" s="34">
        <v>5131440263.4899998</v>
      </c>
      <c r="Q6778" s="34">
        <v>38204298116.620003</v>
      </c>
      <c r="R6778" s="34">
        <v>1881035595.3199999</v>
      </c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</row>
    <row r="6779" spans="1:28" ht="15" customHeight="1" x14ac:dyDescent="0.2">
      <c r="A6779" s="25">
        <v>6777</v>
      </c>
      <c r="B6779" s="26">
        <v>44252</v>
      </c>
      <c r="C6779" s="34">
        <v>76621868591.330002</v>
      </c>
      <c r="D6779" s="34">
        <v>2102025673.3599999</v>
      </c>
      <c r="E6779" s="34">
        <v>5807467478.3100004</v>
      </c>
      <c r="F6779" s="34">
        <v>2674047750.3800001</v>
      </c>
      <c r="G6779" s="34">
        <v>2088865306.2</v>
      </c>
      <c r="H6779" s="34">
        <v>8706193111.8099995</v>
      </c>
      <c r="I6779" s="34">
        <v>1754870776.8</v>
      </c>
      <c r="J6779" s="34">
        <v>111129197039.41</v>
      </c>
      <c r="K6779" s="34">
        <v>22434503855.700001</v>
      </c>
      <c r="L6779" s="34">
        <v>689844463.82000005</v>
      </c>
      <c r="M6779" s="34">
        <v>7419081346.5</v>
      </c>
      <c r="N6779" s="34">
        <v>1126584320.48</v>
      </c>
      <c r="O6779" s="34">
        <v>1539129945.72</v>
      </c>
      <c r="P6779" s="34">
        <v>5108867349.71</v>
      </c>
      <c r="Q6779" s="34">
        <v>38008917748</v>
      </c>
      <c r="R6779" s="34">
        <v>1840185919.6700001</v>
      </c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</row>
    <row r="6780" spans="1:28" ht="15" customHeight="1" x14ac:dyDescent="0.2">
      <c r="A6780" s="25">
        <v>6778</v>
      </c>
      <c r="B6780" s="26">
        <v>44253</v>
      </c>
      <c r="C6780" s="34">
        <v>76548503107.429993</v>
      </c>
      <c r="D6780" s="34">
        <v>2121045214.47</v>
      </c>
      <c r="E6780" s="34">
        <v>5803305209.9899998</v>
      </c>
      <c r="F6780" s="34">
        <v>2639437124.77</v>
      </c>
      <c r="G6780" s="34">
        <v>2172942166.4899998</v>
      </c>
      <c r="H6780" s="34">
        <v>8702232139.3400002</v>
      </c>
      <c r="I6780" s="34">
        <v>1778907685.6300001</v>
      </c>
      <c r="J6780" s="34">
        <v>111094435185.95</v>
      </c>
      <c r="K6780" s="34">
        <v>22311550590.639999</v>
      </c>
      <c r="L6780" s="34">
        <v>689830832.21000004</v>
      </c>
      <c r="M6780" s="34">
        <v>7418965331.0299997</v>
      </c>
      <c r="N6780" s="34">
        <v>1127515340.1400001</v>
      </c>
      <c r="O6780" s="34">
        <v>1539001177.1900001</v>
      </c>
      <c r="P6780" s="34">
        <v>5107689502.9799995</v>
      </c>
      <c r="Q6780" s="34">
        <v>38012795944.139999</v>
      </c>
      <c r="R6780" s="34">
        <v>1850549937.27</v>
      </c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</row>
    <row r="6781" spans="1:28" ht="15" customHeight="1" x14ac:dyDescent="0.2">
      <c r="A6781" s="25">
        <v>6779</v>
      </c>
      <c r="B6781" s="26">
        <v>44254</v>
      </c>
      <c r="C6781" s="34">
        <v>76550350463.820007</v>
      </c>
      <c r="D6781" s="34">
        <v>2120875637.9100001</v>
      </c>
      <c r="E6781" s="34">
        <v>5803849320.2799997</v>
      </c>
      <c r="F6781" s="34">
        <v>2639295567.48</v>
      </c>
      <c r="G6781" s="34">
        <v>2172834555.8400002</v>
      </c>
      <c r="H6781" s="34">
        <v>8702385963.6299992</v>
      </c>
      <c r="I6781" s="34">
        <v>1778779761.8599999</v>
      </c>
      <c r="J6781" s="34">
        <v>111094885664.5</v>
      </c>
      <c r="K6781" s="34">
        <v>22311762056.419998</v>
      </c>
      <c r="L6781" s="34">
        <v>689775342.69000006</v>
      </c>
      <c r="M6781" s="34">
        <v>7419784296.4700003</v>
      </c>
      <c r="N6781" s="34">
        <v>1127524904.02</v>
      </c>
      <c r="O6781" s="34">
        <v>1538878793.4300001</v>
      </c>
      <c r="P6781" s="34">
        <v>5107758640.6099997</v>
      </c>
      <c r="Q6781" s="34">
        <v>38009941739.150002</v>
      </c>
      <c r="R6781" s="34">
        <v>1850401957.78</v>
      </c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</row>
    <row r="6782" spans="1:28" ht="15" customHeight="1" x14ac:dyDescent="0.2">
      <c r="A6782" s="25">
        <v>6780</v>
      </c>
      <c r="B6782" s="26">
        <v>44255</v>
      </c>
      <c r="C6782" s="34">
        <v>76552162870.710007</v>
      </c>
      <c r="D6782" s="34">
        <v>2120706075.1300001</v>
      </c>
      <c r="E6782" s="34">
        <v>5804435260.1999998</v>
      </c>
      <c r="F6782" s="34">
        <v>2639154018.0599999</v>
      </c>
      <c r="G6782" s="34">
        <v>2172726951.5</v>
      </c>
      <c r="H6782" s="34">
        <v>8702466908.6700001</v>
      </c>
      <c r="I6782" s="34">
        <v>1778651848.3399999</v>
      </c>
      <c r="J6782" s="34">
        <v>111095334735.31</v>
      </c>
      <c r="K6782" s="34">
        <v>22311973573.540001</v>
      </c>
      <c r="L6782" s="34">
        <v>689719857.66999996</v>
      </c>
      <c r="M6782" s="34">
        <v>7420480762.75</v>
      </c>
      <c r="N6782" s="34">
        <v>1127529969.1300001</v>
      </c>
      <c r="O6782" s="34">
        <v>1538756419.71</v>
      </c>
      <c r="P6782" s="34">
        <v>5107835772.2299995</v>
      </c>
      <c r="Q6782" s="34">
        <v>38007087751.199997</v>
      </c>
      <c r="R6782" s="34">
        <v>1850253990.3900001</v>
      </c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</row>
    <row r="6783" spans="1:28" ht="15" customHeight="1" x14ac:dyDescent="0.2">
      <c r="A6783" s="25">
        <v>6781</v>
      </c>
      <c r="B6783" s="26">
        <v>44256</v>
      </c>
      <c r="C6783" s="34">
        <v>76846271278.229996</v>
      </c>
      <c r="D6783" s="34">
        <v>2119456717.9100001</v>
      </c>
      <c r="E6783" s="34">
        <v>5816869507.5100002</v>
      </c>
      <c r="F6783" s="34">
        <v>2634417452.5300002</v>
      </c>
      <c r="G6783" s="34">
        <v>2163363086.5599999</v>
      </c>
      <c r="H6783" s="34">
        <v>8712976108.8999996</v>
      </c>
      <c r="I6783" s="34">
        <v>1769757234.1500001</v>
      </c>
      <c r="J6783" s="34">
        <v>111397768233.73</v>
      </c>
      <c r="K6783" s="34">
        <v>22318459984.860001</v>
      </c>
      <c r="L6783" s="34">
        <v>689794571.24000001</v>
      </c>
      <c r="M6783" s="34">
        <v>7421674247.2299995</v>
      </c>
      <c r="N6783" s="34">
        <v>1128236604.22</v>
      </c>
      <c r="O6783" s="34">
        <v>1485824244.78</v>
      </c>
      <c r="P6783" s="34">
        <v>5115200833.7700005</v>
      </c>
      <c r="Q6783" s="34">
        <v>37979451332.940002</v>
      </c>
      <c r="R6783" s="34">
        <v>1893970592.75</v>
      </c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</row>
    <row r="6784" spans="1:28" ht="15" customHeight="1" x14ac:dyDescent="0.2">
      <c r="A6784" s="25">
        <v>6782</v>
      </c>
      <c r="B6784" s="26">
        <v>44257</v>
      </c>
      <c r="C6784" s="34">
        <v>76757851644.509995</v>
      </c>
      <c r="D6784" s="34">
        <v>2118135991.46</v>
      </c>
      <c r="E6784" s="34">
        <v>5789919356.8500004</v>
      </c>
      <c r="F6784" s="34">
        <v>2633377414.6199999</v>
      </c>
      <c r="G6784" s="34">
        <v>2167449400.6700001</v>
      </c>
      <c r="H6784" s="34">
        <v>8777405301.75</v>
      </c>
      <c r="I6784" s="34">
        <v>1754389781.25</v>
      </c>
      <c r="J6784" s="34">
        <v>111465498830.41</v>
      </c>
      <c r="K6784" s="34">
        <v>22322145362.41</v>
      </c>
      <c r="L6784" s="34">
        <v>689790494.34000003</v>
      </c>
      <c r="M6784" s="34">
        <v>7335119247.6199999</v>
      </c>
      <c r="N6784" s="34">
        <v>1128027721.8099999</v>
      </c>
      <c r="O6784" s="34">
        <v>1485709377.47</v>
      </c>
      <c r="P6784" s="34">
        <v>5105633891.1800003</v>
      </c>
      <c r="Q6784" s="34">
        <v>38158084237.639999</v>
      </c>
      <c r="R6784" s="34">
        <v>1889509460.53</v>
      </c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</row>
    <row r="6785" spans="1:28" ht="15" customHeight="1" x14ac:dyDescent="0.2">
      <c r="A6785" s="25">
        <v>6783</v>
      </c>
      <c r="B6785" s="26">
        <v>44258</v>
      </c>
      <c r="C6785" s="34">
        <v>76594617799.289993</v>
      </c>
      <c r="D6785" s="34">
        <v>2133970594.0599999</v>
      </c>
      <c r="E6785" s="34">
        <v>5748310671.4899998</v>
      </c>
      <c r="F6785" s="34">
        <v>2650862467.0999999</v>
      </c>
      <c r="G6785" s="34">
        <v>2167633565.6199999</v>
      </c>
      <c r="H6785" s="34">
        <v>8786983864.3299999</v>
      </c>
      <c r="I6785" s="34">
        <v>1746147633.4300001</v>
      </c>
      <c r="J6785" s="34">
        <v>111149254302.24001</v>
      </c>
      <c r="K6785" s="34">
        <v>22309957363.830002</v>
      </c>
      <c r="L6785" s="34">
        <v>689786427.98000002</v>
      </c>
      <c r="M6785" s="34">
        <v>7314842349.5600004</v>
      </c>
      <c r="N6785" s="34">
        <v>1127829862.77</v>
      </c>
      <c r="O6785" s="34">
        <v>1485594427.05</v>
      </c>
      <c r="P6785" s="34">
        <v>5086900184</v>
      </c>
      <c r="Q6785" s="34">
        <v>37990827838.449997</v>
      </c>
      <c r="R6785" s="34">
        <v>1861090130.3699999</v>
      </c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</row>
    <row r="6786" spans="1:28" ht="15" customHeight="1" x14ac:dyDescent="0.2">
      <c r="A6786" s="25">
        <v>6784</v>
      </c>
      <c r="B6786" s="26">
        <v>44259</v>
      </c>
      <c r="C6786" s="34">
        <v>76394610400.199997</v>
      </c>
      <c r="D6786" s="34">
        <v>2079117767.55</v>
      </c>
      <c r="E6786" s="34">
        <v>5731448227.0200005</v>
      </c>
      <c r="F6786" s="34">
        <v>2678290761.52</v>
      </c>
      <c r="G6786" s="34">
        <v>2126435068.6500001</v>
      </c>
      <c r="H6786" s="34">
        <v>8766856381.2000008</v>
      </c>
      <c r="I6786" s="34">
        <v>1741266610.29</v>
      </c>
      <c r="J6786" s="34">
        <v>111076933846.58</v>
      </c>
      <c r="K6786" s="34">
        <v>22377590889.259998</v>
      </c>
      <c r="L6786" s="34">
        <v>689782186.85000002</v>
      </c>
      <c r="M6786" s="34">
        <v>7318365313.8800001</v>
      </c>
      <c r="N6786" s="34">
        <v>1128756536.74</v>
      </c>
      <c r="O6786" s="34">
        <v>1485477319.0899999</v>
      </c>
      <c r="P6786" s="34">
        <v>5070824339.1099997</v>
      </c>
      <c r="Q6786" s="34">
        <v>37995101732.18</v>
      </c>
      <c r="R6786" s="34">
        <v>1834807818.27</v>
      </c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</row>
    <row r="6787" spans="1:28" ht="15" customHeight="1" x14ac:dyDescent="0.2">
      <c r="A6787" s="25">
        <v>6785</v>
      </c>
      <c r="B6787" s="26">
        <v>44260</v>
      </c>
      <c r="C6787" s="34">
        <v>76275246985.440002</v>
      </c>
      <c r="D6787" s="34">
        <v>2074999639.4100001</v>
      </c>
      <c r="E6787" s="34">
        <v>5709748672.4799995</v>
      </c>
      <c r="F6787" s="34">
        <v>2817196885.7399998</v>
      </c>
      <c r="G6787" s="34">
        <v>2167422566.6999998</v>
      </c>
      <c r="H6787" s="34">
        <v>8759696384.8500004</v>
      </c>
      <c r="I6787" s="34">
        <v>1741212012.95</v>
      </c>
      <c r="J6787" s="34">
        <v>110970938223.7</v>
      </c>
      <c r="K6787" s="34">
        <v>22355971337.43</v>
      </c>
      <c r="L6787" s="34">
        <v>689778062.25999999</v>
      </c>
      <c r="M6787" s="34">
        <v>7315486741.1800003</v>
      </c>
      <c r="N6787" s="34">
        <v>1131014824.21</v>
      </c>
      <c r="O6787" s="34">
        <v>1485361313.95</v>
      </c>
      <c r="P6787" s="34">
        <v>5062460196.9099998</v>
      </c>
      <c r="Q6787" s="34">
        <v>37998840532.809998</v>
      </c>
      <c r="R6787" s="34">
        <v>1915079219.3499999</v>
      </c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</row>
    <row r="6788" spans="1:28" ht="15" customHeight="1" x14ac:dyDescent="0.2">
      <c r="A6788" s="25">
        <v>6786</v>
      </c>
      <c r="B6788" s="26">
        <v>44261</v>
      </c>
      <c r="C6788" s="34">
        <v>76277807052.029999</v>
      </c>
      <c r="D6788" s="34">
        <v>2074833079.6800001</v>
      </c>
      <c r="E6788" s="34">
        <v>5710338317.4399996</v>
      </c>
      <c r="F6788" s="34">
        <v>2817045925.6199999</v>
      </c>
      <c r="G6788" s="34">
        <v>2167315972.0999999</v>
      </c>
      <c r="H6788" s="34">
        <v>8759912198.1200008</v>
      </c>
      <c r="I6788" s="34">
        <v>1741086739.76</v>
      </c>
      <c r="J6788" s="34">
        <v>110972354849.73</v>
      </c>
      <c r="K6788" s="34">
        <v>22356100737.549999</v>
      </c>
      <c r="L6788" s="34">
        <v>689722577.08000004</v>
      </c>
      <c r="M6788" s="34">
        <v>7316204558.5699997</v>
      </c>
      <c r="N6788" s="34">
        <v>1131024410.8800001</v>
      </c>
      <c r="O6788" s="34">
        <v>1485243275.05</v>
      </c>
      <c r="P6788" s="34">
        <v>5062556486.6199999</v>
      </c>
      <c r="Q6788" s="34">
        <v>37995987391.349998</v>
      </c>
      <c r="R6788" s="34">
        <v>1914926023.53</v>
      </c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</row>
    <row r="6789" spans="1:28" ht="15" customHeight="1" x14ac:dyDescent="0.2">
      <c r="A6789" s="25">
        <v>6787</v>
      </c>
      <c r="B6789" s="26">
        <v>44262</v>
      </c>
      <c r="C6789" s="34">
        <v>76280129617.550003</v>
      </c>
      <c r="D6789" s="34">
        <v>2074666533.52</v>
      </c>
      <c r="E6789" s="34">
        <v>5710954842.5</v>
      </c>
      <c r="F6789" s="34">
        <v>2816894973.9400001</v>
      </c>
      <c r="G6789" s="34">
        <v>2167209383.75</v>
      </c>
      <c r="H6789" s="34">
        <v>8760113004.7199993</v>
      </c>
      <c r="I6789" s="34">
        <v>1740961476.53</v>
      </c>
      <c r="J6789" s="34">
        <v>110973624903.95</v>
      </c>
      <c r="K6789" s="34">
        <v>22356230184.18</v>
      </c>
      <c r="L6789" s="34">
        <v>689667096.42999995</v>
      </c>
      <c r="M6789" s="34">
        <v>7317084842.6499996</v>
      </c>
      <c r="N6789" s="34">
        <v>1131031498.74</v>
      </c>
      <c r="O6789" s="34">
        <v>1485125245.8800001</v>
      </c>
      <c r="P6789" s="34">
        <v>5062658818.9799995</v>
      </c>
      <c r="Q6789" s="34">
        <v>37993134466.940002</v>
      </c>
      <c r="R6789" s="34">
        <v>1914772840.22</v>
      </c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</row>
    <row r="6790" spans="1:28" ht="15" customHeight="1" x14ac:dyDescent="0.2">
      <c r="A6790" s="25">
        <v>6788</v>
      </c>
      <c r="B6790" s="26">
        <v>44263</v>
      </c>
      <c r="C6790" s="34">
        <v>76276877307.080002</v>
      </c>
      <c r="D6790" s="34">
        <v>2066051039.3699999</v>
      </c>
      <c r="E6790" s="34">
        <v>5670087607.1999998</v>
      </c>
      <c r="F6790" s="34">
        <v>2755859965.2800002</v>
      </c>
      <c r="G6790" s="34">
        <v>2160393921.6399999</v>
      </c>
      <c r="H6790" s="34">
        <v>8733693625.7700005</v>
      </c>
      <c r="I6790" s="34">
        <v>1730928495.99</v>
      </c>
      <c r="J6790" s="34">
        <v>110532605445.52</v>
      </c>
      <c r="K6790" s="34">
        <v>22294274174.98</v>
      </c>
      <c r="L6790" s="34">
        <v>689765200.64999998</v>
      </c>
      <c r="M6790" s="34">
        <v>7358231307.3800001</v>
      </c>
      <c r="N6790" s="34">
        <v>1136057080.8499999</v>
      </c>
      <c r="O6790" s="34">
        <v>1485006488.78</v>
      </c>
      <c r="P6790" s="34">
        <v>5047241052.9700003</v>
      </c>
      <c r="Q6790" s="34">
        <v>38009991098.169998</v>
      </c>
      <c r="R6790" s="34">
        <v>1894519009.3699999</v>
      </c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</row>
    <row r="6791" spans="1:28" ht="15" customHeight="1" x14ac:dyDescent="0.2">
      <c r="A6791" s="25">
        <v>6789</v>
      </c>
      <c r="B6791" s="26">
        <v>44264</v>
      </c>
      <c r="C6791" s="34">
        <v>76325053547.929993</v>
      </c>
      <c r="D6791" s="34">
        <v>2052885280.1700001</v>
      </c>
      <c r="E6791" s="34">
        <v>5592976872.79</v>
      </c>
      <c r="F6791" s="34">
        <v>2746522320.0599999</v>
      </c>
      <c r="G6791" s="34">
        <v>2184182686.3899999</v>
      </c>
      <c r="H6791" s="34">
        <v>8738846221.4899998</v>
      </c>
      <c r="I6791" s="34">
        <v>1746814018.05</v>
      </c>
      <c r="J6791" s="34">
        <v>110607979999.64999</v>
      </c>
      <c r="K6791" s="34">
        <v>22298185722.110001</v>
      </c>
      <c r="L6791" s="34">
        <v>689760870.48000002</v>
      </c>
      <c r="M6791" s="34">
        <v>7361707919.0100002</v>
      </c>
      <c r="N6791" s="34">
        <v>1136557305.48</v>
      </c>
      <c r="O6791" s="34">
        <v>1484887376.4100001</v>
      </c>
      <c r="P6791" s="34">
        <v>5075629288.4899998</v>
      </c>
      <c r="Q6791" s="34">
        <v>38013629172.980003</v>
      </c>
      <c r="R6791" s="34">
        <v>1913896347.78</v>
      </c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</row>
    <row r="6792" spans="1:28" ht="15" customHeight="1" x14ac:dyDescent="0.2">
      <c r="A6792" s="25">
        <v>6790</v>
      </c>
      <c r="B6792" s="26">
        <v>44265</v>
      </c>
      <c r="C6792" s="34">
        <v>76275901953.080002</v>
      </c>
      <c r="D6792" s="34">
        <v>2033286358.7</v>
      </c>
      <c r="E6792" s="34">
        <v>5599200921.1599998</v>
      </c>
      <c r="F6792" s="34">
        <v>2785682938.3899999</v>
      </c>
      <c r="G6792" s="34">
        <v>2194710101.0100002</v>
      </c>
      <c r="H6792" s="34">
        <v>8731798533.4400005</v>
      </c>
      <c r="I6792" s="34">
        <v>1772274848.8199999</v>
      </c>
      <c r="J6792" s="34">
        <v>110527096125.42999</v>
      </c>
      <c r="K6792" s="34">
        <v>22355862201.790001</v>
      </c>
      <c r="L6792" s="34">
        <v>689756786.79999995</v>
      </c>
      <c r="M6792" s="34">
        <v>7366856136.2399998</v>
      </c>
      <c r="N6792" s="34">
        <v>1135175004.6800001</v>
      </c>
      <c r="O6792" s="34">
        <v>1484770820.8</v>
      </c>
      <c r="P6792" s="34">
        <v>5090088651.3699999</v>
      </c>
      <c r="Q6792" s="34">
        <v>38017236436.980003</v>
      </c>
      <c r="R6792" s="34">
        <v>1918475162.1900001</v>
      </c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</row>
    <row r="6793" spans="1:28" ht="15" customHeight="1" x14ac:dyDescent="0.2">
      <c r="A6793" s="25">
        <v>6791</v>
      </c>
      <c r="B6793" s="26">
        <v>44266</v>
      </c>
      <c r="C6793" s="34">
        <v>76440393271.240005</v>
      </c>
      <c r="D6793" s="34">
        <v>2019426573.27</v>
      </c>
      <c r="E6793" s="34">
        <v>5547688308.3199997</v>
      </c>
      <c r="F6793" s="34">
        <v>2782789729.27</v>
      </c>
      <c r="G6793" s="34">
        <v>2184828589.23</v>
      </c>
      <c r="H6793" s="34">
        <v>8743015198.8299999</v>
      </c>
      <c r="I6793" s="34">
        <v>1787751925.1700001</v>
      </c>
      <c r="J6793" s="34">
        <v>110512529763.53999</v>
      </c>
      <c r="K6793" s="34">
        <v>22731453686.540001</v>
      </c>
      <c r="L6793" s="34">
        <v>689735265.99000001</v>
      </c>
      <c r="M6793" s="34">
        <v>7386879488.8100004</v>
      </c>
      <c r="N6793" s="34">
        <v>1136496993.74</v>
      </c>
      <c r="O6793" s="34">
        <v>1484658022.8699999</v>
      </c>
      <c r="P6793" s="34">
        <v>5113771153.4799995</v>
      </c>
      <c r="Q6793" s="34">
        <v>38026971978.160004</v>
      </c>
      <c r="R6793" s="34">
        <v>1933299694.55</v>
      </c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</row>
    <row r="6794" spans="1:28" ht="15" customHeight="1" x14ac:dyDescent="0.2">
      <c r="A6794" s="25">
        <v>6792</v>
      </c>
      <c r="B6794" s="26">
        <v>44267</v>
      </c>
      <c r="C6794" s="34">
        <v>76234615226.529999</v>
      </c>
      <c r="D6794" s="34">
        <v>2040809653.46</v>
      </c>
      <c r="E6794" s="34">
        <v>5328626776.7399998</v>
      </c>
      <c r="F6794" s="34">
        <v>2794128175.0599999</v>
      </c>
      <c r="G6794" s="34">
        <v>2208065159.2800002</v>
      </c>
      <c r="H6794" s="34">
        <v>8744243982.2299995</v>
      </c>
      <c r="I6794" s="34">
        <v>1802473876.3</v>
      </c>
      <c r="J6794" s="34">
        <v>110446832365.3</v>
      </c>
      <c r="K6794" s="34">
        <v>22711744483.200001</v>
      </c>
      <c r="L6794" s="34">
        <v>689731143.33000004</v>
      </c>
      <c r="M6794" s="34">
        <v>7386934277.6700001</v>
      </c>
      <c r="N6794" s="34">
        <v>1137287673.3900001</v>
      </c>
      <c r="O6794" s="34">
        <v>1484541040.5</v>
      </c>
      <c r="P6794" s="34">
        <v>5131651765.6099997</v>
      </c>
      <c r="Q6794" s="34">
        <v>38030367576.300003</v>
      </c>
      <c r="R6794" s="34">
        <v>1963968129.3</v>
      </c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</row>
    <row r="6795" spans="1:28" ht="15" customHeight="1" x14ac:dyDescent="0.2">
      <c r="A6795" s="25">
        <v>6793</v>
      </c>
      <c r="B6795" s="26">
        <v>44268</v>
      </c>
      <c r="C6795" s="34">
        <v>76237505513.410004</v>
      </c>
      <c r="D6795" s="34">
        <v>2040645671.0699999</v>
      </c>
      <c r="E6795" s="34">
        <v>5329328520.8199997</v>
      </c>
      <c r="F6795" s="34">
        <v>2793978439.98</v>
      </c>
      <c r="G6795" s="34">
        <v>2207955485.4400001</v>
      </c>
      <c r="H6795" s="34">
        <v>8744421320.4500008</v>
      </c>
      <c r="I6795" s="34">
        <v>1802337339.76</v>
      </c>
      <c r="J6795" s="34">
        <v>110448375280.62</v>
      </c>
      <c r="K6795" s="34">
        <v>22711876601.049999</v>
      </c>
      <c r="L6795" s="34">
        <v>689675608.15999997</v>
      </c>
      <c r="M6795" s="34">
        <v>7387606799.1499996</v>
      </c>
      <c r="N6795" s="34">
        <v>1137283404.3800001</v>
      </c>
      <c r="O6795" s="34">
        <v>1484422886.6199999</v>
      </c>
      <c r="P6795" s="34">
        <v>5131746476.1800003</v>
      </c>
      <c r="Q6795" s="34">
        <v>38027502409.32</v>
      </c>
      <c r="R6795" s="34">
        <v>1963814641.5799999</v>
      </c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</row>
    <row r="6796" spans="1:28" ht="15" customHeight="1" x14ac:dyDescent="0.2">
      <c r="A6796" s="25">
        <v>6794</v>
      </c>
      <c r="B6796" s="26">
        <v>44269</v>
      </c>
      <c r="C6796" s="34">
        <v>76240269874.940002</v>
      </c>
      <c r="D6796" s="34">
        <v>2040481702.04</v>
      </c>
      <c r="E6796" s="34">
        <v>5329944633.7600002</v>
      </c>
      <c r="F6796" s="34">
        <v>2793828713.29</v>
      </c>
      <c r="G6796" s="34">
        <v>2207845818.0700002</v>
      </c>
      <c r="H6796" s="34">
        <v>8744649126.0900002</v>
      </c>
      <c r="I6796" s="34">
        <v>1802200814.8499999</v>
      </c>
      <c r="J6796" s="34">
        <v>110449821913.63</v>
      </c>
      <c r="K6796" s="34">
        <v>22712008766.220001</v>
      </c>
      <c r="L6796" s="34">
        <v>689620077.52999997</v>
      </c>
      <c r="M6796" s="34">
        <v>7388275088.1099997</v>
      </c>
      <c r="N6796" s="34">
        <v>1137293044.8199999</v>
      </c>
      <c r="O6796" s="34">
        <v>1484304742.4300001</v>
      </c>
      <c r="P6796" s="34">
        <v>5131845995.3599997</v>
      </c>
      <c r="Q6796" s="34">
        <v>38024637459.629997</v>
      </c>
      <c r="R6796" s="34">
        <v>1963661166.6199999</v>
      </c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</row>
    <row r="6797" spans="1:28" ht="15" customHeight="1" x14ac:dyDescent="0.2">
      <c r="A6797" s="25">
        <v>6795</v>
      </c>
      <c r="B6797" s="26">
        <v>44270</v>
      </c>
      <c r="C6797" s="34">
        <v>76352311166.759995</v>
      </c>
      <c r="D6797" s="34">
        <v>2040495737.5599999</v>
      </c>
      <c r="E6797" s="34">
        <v>5303783840.5699997</v>
      </c>
      <c r="F6797" s="34">
        <v>2910852106.9699998</v>
      </c>
      <c r="G6797" s="34">
        <v>2190094112.7199998</v>
      </c>
      <c r="H6797" s="34">
        <v>8743777662.9799995</v>
      </c>
      <c r="I6797" s="34">
        <v>1811712487.78</v>
      </c>
      <c r="J6797" s="34">
        <v>110454385193.07001</v>
      </c>
      <c r="K6797" s="34">
        <v>22685555237.540001</v>
      </c>
      <c r="L6797" s="34">
        <v>689718885.25</v>
      </c>
      <c r="M6797" s="34">
        <v>7389256865.7200003</v>
      </c>
      <c r="N6797" s="34">
        <v>1137708875.1300001</v>
      </c>
      <c r="O6797" s="34">
        <v>1484189973.9400001</v>
      </c>
      <c r="P6797" s="34">
        <v>5140171422.5</v>
      </c>
      <c r="Q6797" s="34">
        <v>38036644443.480003</v>
      </c>
      <c r="R6797" s="34">
        <v>1978722653.6199999</v>
      </c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</row>
    <row r="6798" spans="1:28" ht="15" customHeight="1" x14ac:dyDescent="0.2">
      <c r="A6798" s="25">
        <v>6796</v>
      </c>
      <c r="B6798" s="26">
        <v>44271</v>
      </c>
      <c r="C6798" s="34">
        <v>76349276718.699997</v>
      </c>
      <c r="D6798" s="34">
        <v>2028672607.3099999</v>
      </c>
      <c r="E6798" s="34">
        <v>5286735673.9099998</v>
      </c>
      <c r="F6798" s="34">
        <v>2887720858.9499998</v>
      </c>
      <c r="G6798" s="34">
        <v>2177406954.5100002</v>
      </c>
      <c r="H6798" s="34">
        <v>8482990597.9499998</v>
      </c>
      <c r="I6798" s="34">
        <v>1807843085.7</v>
      </c>
      <c r="J6798" s="34">
        <v>110403476195.39</v>
      </c>
      <c r="K6798" s="34">
        <v>22656150796.389999</v>
      </c>
      <c r="L6798" s="34">
        <v>689714931.77999997</v>
      </c>
      <c r="M6798" s="34">
        <v>7386379023.04</v>
      </c>
      <c r="N6798" s="34">
        <v>1137810241.1900001</v>
      </c>
      <c r="O6798" s="34">
        <v>1484074077.8499999</v>
      </c>
      <c r="P6798" s="34">
        <v>5134490407.6499996</v>
      </c>
      <c r="Q6798" s="34">
        <v>38046000780.959999</v>
      </c>
      <c r="R6798" s="34">
        <v>1962613703.29</v>
      </c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</row>
    <row r="6799" spans="1:28" ht="15" customHeight="1" x14ac:dyDescent="0.2">
      <c r="A6799" s="25">
        <v>6797</v>
      </c>
      <c r="B6799" s="26">
        <v>44272</v>
      </c>
      <c r="C6799" s="34">
        <v>76381933637.080002</v>
      </c>
      <c r="D6799" s="34">
        <v>2041422749.01</v>
      </c>
      <c r="E6799" s="34">
        <v>5236485320.3599997</v>
      </c>
      <c r="F6799" s="34">
        <v>2884115685.9299998</v>
      </c>
      <c r="G6799" s="34">
        <v>2173178840.77</v>
      </c>
      <c r="H6799" s="34">
        <v>8479298199.7799997</v>
      </c>
      <c r="I6799" s="34">
        <v>1795023949.0599999</v>
      </c>
      <c r="J6799" s="34">
        <v>110329948488.03999</v>
      </c>
      <c r="K6799" s="34">
        <v>22782849732.740002</v>
      </c>
      <c r="L6799" s="34">
        <v>689709205.94000006</v>
      </c>
      <c r="M6799" s="34">
        <v>7387130823.5900002</v>
      </c>
      <c r="N6799" s="34">
        <v>1140624425.0999999</v>
      </c>
      <c r="O6799" s="34">
        <v>1483952776.04</v>
      </c>
      <c r="P6799" s="34">
        <v>5118149288.2799997</v>
      </c>
      <c r="Q6799" s="34">
        <v>38050583960.360001</v>
      </c>
      <c r="R6799" s="34">
        <v>1980869378.0899999</v>
      </c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</row>
    <row r="6800" spans="1:28" ht="15" customHeight="1" x14ac:dyDescent="0.2">
      <c r="A6800" s="25">
        <v>6798</v>
      </c>
      <c r="B6800" s="26">
        <v>44273</v>
      </c>
      <c r="C6800" s="34">
        <v>76260396369.779999</v>
      </c>
      <c r="D6800" s="34">
        <v>2036733894.0699999</v>
      </c>
      <c r="E6800" s="34">
        <v>5471410751.0100002</v>
      </c>
      <c r="F6800" s="34">
        <v>2761038636.1100001</v>
      </c>
      <c r="G6800" s="34">
        <v>2198225223.7800002</v>
      </c>
      <c r="H6800" s="34">
        <v>8477092014.71</v>
      </c>
      <c r="I6800" s="34">
        <v>1755918849.3900001</v>
      </c>
      <c r="J6800" s="34">
        <v>110068035286.81</v>
      </c>
      <c r="K6800" s="34">
        <v>22533234511.869999</v>
      </c>
      <c r="L6800" s="34">
        <v>689703637.27999997</v>
      </c>
      <c r="M6800" s="34">
        <v>7386884353.4099998</v>
      </c>
      <c r="N6800" s="34">
        <v>1138151981.49</v>
      </c>
      <c r="O6800" s="34">
        <v>1483831017.98</v>
      </c>
      <c r="P6800" s="34">
        <v>5086180515.9499998</v>
      </c>
      <c r="Q6800" s="34">
        <v>38054257546.269997</v>
      </c>
      <c r="R6800" s="34">
        <v>1956786557.53</v>
      </c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</row>
    <row r="6801" spans="1:28" ht="15" customHeight="1" x14ac:dyDescent="0.2">
      <c r="A6801" s="25">
        <v>6799</v>
      </c>
      <c r="B6801" s="26">
        <v>44274</v>
      </c>
      <c r="C6801" s="34">
        <v>76118962610.690002</v>
      </c>
      <c r="D6801" s="34">
        <v>2023613591.03</v>
      </c>
      <c r="E6801" s="34">
        <v>5439644817.7200003</v>
      </c>
      <c r="F6801" s="34">
        <v>2783824467.8800001</v>
      </c>
      <c r="G6801" s="34">
        <v>2191403062.1999998</v>
      </c>
      <c r="H6801" s="34">
        <v>8467898826.6099997</v>
      </c>
      <c r="I6801" s="34">
        <v>1758778405.47</v>
      </c>
      <c r="J6801" s="34">
        <v>109993714471.2</v>
      </c>
      <c r="K6801" s="34">
        <v>22518329282.689999</v>
      </c>
      <c r="L6801" s="34">
        <v>689697813.27999997</v>
      </c>
      <c r="M6801" s="34">
        <v>7387548098.8500004</v>
      </c>
      <c r="N6801" s="34">
        <v>1138115168.27</v>
      </c>
      <c r="O6801" s="34">
        <v>1483706198.54</v>
      </c>
      <c r="P6801" s="34">
        <v>5081596847.8999996</v>
      </c>
      <c r="Q6801" s="34">
        <v>38056862690.419998</v>
      </c>
      <c r="R6801" s="34">
        <v>1951204587.29</v>
      </c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</row>
    <row r="6802" spans="1:28" ht="15" customHeight="1" x14ac:dyDescent="0.2">
      <c r="A6802" s="25">
        <v>6800</v>
      </c>
      <c r="B6802" s="26">
        <v>44275</v>
      </c>
      <c r="C6802" s="34">
        <v>76122877911.160004</v>
      </c>
      <c r="D6802" s="34">
        <v>2023451006.0999999</v>
      </c>
      <c r="E6802" s="34">
        <v>5440394968.0699997</v>
      </c>
      <c r="F6802" s="34">
        <v>2783675298.5</v>
      </c>
      <c r="G6802" s="34">
        <v>2191294684.8299999</v>
      </c>
      <c r="H6802" s="34">
        <v>8468187341.5299997</v>
      </c>
      <c r="I6802" s="34">
        <v>1758646445</v>
      </c>
      <c r="J6802" s="34">
        <v>109996312481.17</v>
      </c>
      <c r="K6802" s="34">
        <v>22518459392.27</v>
      </c>
      <c r="L6802" s="34">
        <v>689642280.88</v>
      </c>
      <c r="M6802" s="34">
        <v>7388308042.0600004</v>
      </c>
      <c r="N6802" s="34">
        <v>1138127077.97</v>
      </c>
      <c r="O6802" s="34">
        <v>1483588113</v>
      </c>
      <c r="P6802" s="34">
        <v>5081743014.8900003</v>
      </c>
      <c r="Q6802" s="34">
        <v>38053995518.75</v>
      </c>
      <c r="R6802" s="34">
        <v>1951052599.1300001</v>
      </c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</row>
    <row r="6803" spans="1:28" ht="15" customHeight="1" x14ac:dyDescent="0.2">
      <c r="A6803" s="25">
        <v>6801</v>
      </c>
      <c r="B6803" s="26">
        <v>44276</v>
      </c>
      <c r="C6803" s="34">
        <v>76126893011.350006</v>
      </c>
      <c r="D6803" s="34">
        <v>2023288434.49</v>
      </c>
      <c r="E6803" s="34">
        <v>5441165148.1199999</v>
      </c>
      <c r="F6803" s="34">
        <v>2783526137.4099998</v>
      </c>
      <c r="G6803" s="34">
        <v>2191186313.9000001</v>
      </c>
      <c r="H6803" s="34">
        <v>8468435845.7200003</v>
      </c>
      <c r="I6803" s="34">
        <v>1758514495.79</v>
      </c>
      <c r="J6803" s="34">
        <v>109998959923.87</v>
      </c>
      <c r="K6803" s="34">
        <v>22518589548.75</v>
      </c>
      <c r="L6803" s="34">
        <v>689586753</v>
      </c>
      <c r="M6803" s="34">
        <v>7389067256.6499996</v>
      </c>
      <c r="N6803" s="34">
        <v>1138136988.78</v>
      </c>
      <c r="O6803" s="34">
        <v>1483470037.1400001</v>
      </c>
      <c r="P6803" s="34">
        <v>5081889195.3199997</v>
      </c>
      <c r="Q6803" s="34">
        <v>38051128564.620003</v>
      </c>
      <c r="R6803" s="34">
        <v>1950900623.54</v>
      </c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</row>
    <row r="6804" spans="1:28" ht="15" customHeight="1" x14ac:dyDescent="0.2">
      <c r="A6804" s="25">
        <v>6802</v>
      </c>
      <c r="B6804" s="26">
        <v>44277</v>
      </c>
      <c r="C6804" s="34">
        <v>76130790141.559998</v>
      </c>
      <c r="D6804" s="34">
        <v>2023125876.0899999</v>
      </c>
      <c r="E6804" s="34">
        <v>5441952527.0200005</v>
      </c>
      <c r="F6804" s="34">
        <v>2783376984.6799998</v>
      </c>
      <c r="G6804" s="34">
        <v>2191077949.4699998</v>
      </c>
      <c r="H6804" s="34">
        <v>8468713841.1400003</v>
      </c>
      <c r="I6804" s="34">
        <v>1758382557.8399999</v>
      </c>
      <c r="J6804" s="34">
        <v>110001541584.31</v>
      </c>
      <c r="K6804" s="34">
        <v>22518719752.259998</v>
      </c>
      <c r="L6804" s="34">
        <v>689531229.62</v>
      </c>
      <c r="M6804" s="34">
        <v>7389825074.7299995</v>
      </c>
      <c r="N6804" s="34">
        <v>1138148900.8699999</v>
      </c>
      <c r="O6804" s="34">
        <v>1483351970.98</v>
      </c>
      <c r="P6804" s="34">
        <v>5082051187.9200001</v>
      </c>
      <c r="Q6804" s="34">
        <v>38048261828.099998</v>
      </c>
      <c r="R6804" s="34">
        <v>1945150970.21</v>
      </c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</row>
    <row r="6805" spans="1:28" ht="15" customHeight="1" x14ac:dyDescent="0.2">
      <c r="A6805" s="25">
        <v>6803</v>
      </c>
      <c r="B6805" s="26">
        <v>44278</v>
      </c>
      <c r="C6805" s="34">
        <v>76023592161.399994</v>
      </c>
      <c r="D6805" s="34">
        <v>2042254025.21</v>
      </c>
      <c r="E6805" s="34">
        <v>5444786298.0900002</v>
      </c>
      <c r="F6805" s="34">
        <v>2680983059.6799998</v>
      </c>
      <c r="G6805" s="34">
        <v>2147803216.04</v>
      </c>
      <c r="H6805" s="34">
        <v>8468363663.8599997</v>
      </c>
      <c r="I6805" s="34">
        <v>1757560930.1900001</v>
      </c>
      <c r="J6805" s="34">
        <v>109903020828.67</v>
      </c>
      <c r="K6805" s="34">
        <v>22343929861.830002</v>
      </c>
      <c r="L6805" s="34">
        <v>689628802.77999997</v>
      </c>
      <c r="M6805" s="34">
        <v>7384228747.2200003</v>
      </c>
      <c r="N6805" s="34">
        <v>1138407939.1900001</v>
      </c>
      <c r="O6805" s="34">
        <v>1483231635.6600001</v>
      </c>
      <c r="P6805" s="34">
        <v>5080865962.54</v>
      </c>
      <c r="Q6805" s="34">
        <v>38060792052.459999</v>
      </c>
      <c r="R6805" s="34">
        <v>1966404722.51</v>
      </c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</row>
    <row r="6806" spans="1:28" ht="15" customHeight="1" x14ac:dyDescent="0.2">
      <c r="A6806" s="25">
        <v>6804</v>
      </c>
      <c r="B6806" s="26">
        <v>44279</v>
      </c>
      <c r="C6806" s="34">
        <v>75827057127.279999</v>
      </c>
      <c r="D6806" s="34">
        <v>2065975612.01</v>
      </c>
      <c r="E6806" s="34">
        <v>5356928942.9899998</v>
      </c>
      <c r="F6806" s="34">
        <v>2720646826.9299998</v>
      </c>
      <c r="G6806" s="34">
        <v>2167062985.5100002</v>
      </c>
      <c r="H6806" s="34">
        <v>8460925285.6099997</v>
      </c>
      <c r="I6806" s="34">
        <v>1782890102.1199999</v>
      </c>
      <c r="J6806" s="34">
        <v>109691852447.83</v>
      </c>
      <c r="K6806" s="34">
        <v>22519473322.049999</v>
      </c>
      <c r="L6806" s="34">
        <v>689625597.25999999</v>
      </c>
      <c r="M6806" s="34">
        <v>7379299608.1599998</v>
      </c>
      <c r="N6806" s="34">
        <v>1138572483.8699999</v>
      </c>
      <c r="O6806" s="34">
        <v>1483111017.1500001</v>
      </c>
      <c r="P6806" s="34">
        <v>5078161236.6300001</v>
      </c>
      <c r="Q6806" s="34">
        <v>38063331351.550003</v>
      </c>
      <c r="R6806" s="34">
        <v>1981875867.8</v>
      </c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</row>
    <row r="6807" spans="1:28" ht="15" customHeight="1" x14ac:dyDescent="0.2">
      <c r="A6807" s="25">
        <v>6805</v>
      </c>
      <c r="B6807" s="26">
        <v>44280</v>
      </c>
      <c r="C6807" s="34">
        <v>75804196157.479996</v>
      </c>
      <c r="D6807" s="34">
        <v>2077964913.05</v>
      </c>
      <c r="E6807" s="34">
        <v>5068902934.8299999</v>
      </c>
      <c r="F6807" s="34">
        <v>2704148017.5100002</v>
      </c>
      <c r="G6807" s="34">
        <v>2140006971.3299999</v>
      </c>
      <c r="H6807" s="34">
        <v>8455044238.4099998</v>
      </c>
      <c r="I6807" s="34">
        <v>1776919624.5699999</v>
      </c>
      <c r="J6807" s="34">
        <v>109576161036.19</v>
      </c>
      <c r="K6807" s="34">
        <v>22603259668.540001</v>
      </c>
      <c r="L6807" s="34">
        <v>689608550.63</v>
      </c>
      <c r="M6807" s="34">
        <v>7377681793.6199999</v>
      </c>
      <c r="N6807" s="34">
        <v>1138444318.1400001</v>
      </c>
      <c r="O6807" s="34">
        <v>1482980242.9000001</v>
      </c>
      <c r="P6807" s="34">
        <v>5089119234.7700005</v>
      </c>
      <c r="Q6807" s="34">
        <v>38066378638.309998</v>
      </c>
      <c r="R6807" s="34">
        <v>2296972994.0599999</v>
      </c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</row>
    <row r="6808" spans="1:28" ht="15" customHeight="1" x14ac:dyDescent="0.2">
      <c r="A6808" s="25">
        <v>6806</v>
      </c>
      <c r="B6808" s="26">
        <v>44281</v>
      </c>
      <c r="C6808" s="34">
        <v>75628917237</v>
      </c>
      <c r="D6808" s="34">
        <v>2081414792.51</v>
      </c>
      <c r="E6808" s="34">
        <v>5051339864.5100002</v>
      </c>
      <c r="F6808" s="34">
        <v>2745204245.6100001</v>
      </c>
      <c r="G6808" s="34">
        <v>2116692568.4400001</v>
      </c>
      <c r="H6808" s="34">
        <v>8453009206.3500004</v>
      </c>
      <c r="I6808" s="34">
        <v>1776032730.0999999</v>
      </c>
      <c r="J6808" s="34">
        <v>109601459031.25999</v>
      </c>
      <c r="K6808" s="34">
        <v>22676221876.27</v>
      </c>
      <c r="L6808" s="34">
        <v>689536345.48000002</v>
      </c>
      <c r="M6808" s="34">
        <v>7380750905</v>
      </c>
      <c r="N6808" s="34">
        <v>1138370945.5599999</v>
      </c>
      <c r="O6808" s="34">
        <v>1482739955.3800001</v>
      </c>
      <c r="P6808" s="34">
        <v>5075251273.9899998</v>
      </c>
      <c r="Q6808" s="34">
        <v>38067233473.949997</v>
      </c>
      <c r="R6808" s="34">
        <v>2322465117.6300001</v>
      </c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</row>
    <row r="6809" spans="1:28" ht="15" customHeight="1" x14ac:dyDescent="0.2">
      <c r="A6809" s="25">
        <v>6807</v>
      </c>
      <c r="B6809" s="26">
        <v>44282</v>
      </c>
      <c r="C6809" s="34">
        <v>75628917237</v>
      </c>
      <c r="D6809" s="34">
        <v>2081414792.51</v>
      </c>
      <c r="E6809" s="34">
        <v>5051339864.5100002</v>
      </c>
      <c r="F6809" s="34">
        <v>2745204245.6100001</v>
      </c>
      <c r="G6809" s="34">
        <v>2116692568.4400001</v>
      </c>
      <c r="H6809" s="34">
        <v>8453009206.3500004</v>
      </c>
      <c r="I6809" s="34">
        <v>1776032730.0999999</v>
      </c>
      <c r="J6809" s="34">
        <v>109601459031.25999</v>
      </c>
      <c r="K6809" s="34">
        <v>22676221876.27</v>
      </c>
      <c r="L6809" s="34">
        <v>689536345.48000002</v>
      </c>
      <c r="M6809" s="34">
        <v>7380750905</v>
      </c>
      <c r="N6809" s="34">
        <v>1138370945.5599999</v>
      </c>
      <c r="O6809" s="34">
        <v>1482739955.3800001</v>
      </c>
      <c r="P6809" s="34">
        <v>5075251273.9899998</v>
      </c>
      <c r="Q6809" s="34">
        <v>38067233473.949997</v>
      </c>
      <c r="R6809" s="34">
        <v>2322465117.6300001</v>
      </c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</row>
    <row r="6810" spans="1:28" ht="15" customHeight="1" x14ac:dyDescent="0.2">
      <c r="A6810" s="25">
        <v>6808</v>
      </c>
      <c r="B6810" s="26">
        <v>44283</v>
      </c>
      <c r="C6810" s="34">
        <v>75633232880.059998</v>
      </c>
      <c r="D6810" s="34">
        <v>2081247298.49</v>
      </c>
      <c r="E6810" s="34">
        <v>5052160558.1599998</v>
      </c>
      <c r="F6810" s="34">
        <v>2745056378.77</v>
      </c>
      <c r="G6810" s="34">
        <v>2116584837.4200001</v>
      </c>
      <c r="H6810" s="34">
        <v>8453339405.3500004</v>
      </c>
      <c r="I6810" s="34">
        <v>1775895354.21</v>
      </c>
      <c r="J6810" s="34">
        <v>109604589447.41</v>
      </c>
      <c r="K6810" s="34">
        <v>22676349591.700001</v>
      </c>
      <c r="L6810" s="34">
        <v>689480826.25</v>
      </c>
      <c r="M6810" s="34">
        <v>7381509905.3400002</v>
      </c>
      <c r="N6810" s="34">
        <v>1138382953.01</v>
      </c>
      <c r="O6810" s="34">
        <v>1482621948.76</v>
      </c>
      <c r="P6810" s="34">
        <v>5075432925.6499996</v>
      </c>
      <c r="Q6810" s="34">
        <v>38064365546.199997</v>
      </c>
      <c r="R6810" s="34">
        <v>2322298806.0599999</v>
      </c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</row>
    <row r="6811" spans="1:28" ht="15" customHeight="1" x14ac:dyDescent="0.2">
      <c r="A6811" s="25">
        <v>6809</v>
      </c>
      <c r="B6811" s="26">
        <v>44284</v>
      </c>
      <c r="C6811" s="34">
        <v>75632972603.490005</v>
      </c>
      <c r="D6811" s="34">
        <v>2102655268.1700001</v>
      </c>
      <c r="E6811" s="34">
        <v>5038073506.3500004</v>
      </c>
      <c r="F6811" s="34">
        <v>2787406997.4000001</v>
      </c>
      <c r="G6811" s="34">
        <v>2108156790.3900001</v>
      </c>
      <c r="H6811" s="34">
        <v>8451096481.2299995</v>
      </c>
      <c r="I6811" s="34">
        <v>1766586454.22</v>
      </c>
      <c r="J6811" s="34">
        <v>109798180217.23</v>
      </c>
      <c r="K6811" s="34">
        <v>22696020150.790001</v>
      </c>
      <c r="L6811" s="34">
        <v>689528491.5</v>
      </c>
      <c r="M6811" s="34">
        <v>7380832983.9700003</v>
      </c>
      <c r="N6811" s="34">
        <v>1140345082.45</v>
      </c>
      <c r="O6811" s="34">
        <v>1482506586.4200001</v>
      </c>
      <c r="P6811" s="34">
        <v>5072725242.8000002</v>
      </c>
      <c r="Q6811" s="34">
        <v>38078050013.93</v>
      </c>
      <c r="R6811" s="34">
        <v>2338857924.4299998</v>
      </c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</row>
    <row r="6812" spans="1:28" ht="15" customHeight="1" x14ac:dyDescent="0.2">
      <c r="A6812" s="25">
        <v>6810</v>
      </c>
      <c r="B6812" s="26">
        <v>44285</v>
      </c>
      <c r="C6812" s="34">
        <v>75381511314.389999</v>
      </c>
      <c r="D6812" s="34">
        <v>2119061208.7</v>
      </c>
      <c r="E6812" s="34">
        <v>4963658888.71</v>
      </c>
      <c r="F6812" s="34">
        <v>2770769984.3699999</v>
      </c>
      <c r="G6812" s="34">
        <v>2183935045.9699998</v>
      </c>
      <c r="H6812" s="34">
        <v>8446472099.0500002</v>
      </c>
      <c r="I6812" s="34">
        <v>1774607168.1300001</v>
      </c>
      <c r="J6812" s="34">
        <v>109658805032.61</v>
      </c>
      <c r="K6812" s="34">
        <v>22711292355.450001</v>
      </c>
      <c r="L6812" s="34">
        <v>689256300.25999999</v>
      </c>
      <c r="M6812" s="34">
        <v>7296506925.5799999</v>
      </c>
      <c r="N6812" s="34">
        <v>1141575610.9300001</v>
      </c>
      <c r="O6812" s="34">
        <v>1482385477.8099999</v>
      </c>
      <c r="P6812" s="34">
        <v>5072484567.9399996</v>
      </c>
      <c r="Q6812" s="34">
        <v>38086703653.980003</v>
      </c>
      <c r="R6812" s="34">
        <v>2348049217.3000002</v>
      </c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</row>
    <row r="6813" spans="1:28" ht="15" customHeight="1" x14ac:dyDescent="0.2">
      <c r="A6813" s="25">
        <v>6811</v>
      </c>
      <c r="B6813" s="26">
        <v>44286</v>
      </c>
      <c r="C6813" s="34">
        <v>75468963579.649994</v>
      </c>
      <c r="D6813" s="34">
        <v>2088124540.4000001</v>
      </c>
      <c r="E6813" s="34">
        <v>4980910268.3999996</v>
      </c>
      <c r="F6813" s="34">
        <v>2762573969.8600001</v>
      </c>
      <c r="G6813" s="34">
        <v>2143238700.49</v>
      </c>
      <c r="H6813" s="34">
        <v>8447337833.1899996</v>
      </c>
      <c r="I6813" s="34">
        <v>1780247118.72</v>
      </c>
      <c r="J6813" s="34">
        <v>109762209093.23</v>
      </c>
      <c r="K6813" s="34">
        <v>22715990647</v>
      </c>
      <c r="L6813" s="34">
        <v>689172603.83000004</v>
      </c>
      <c r="M6813" s="34">
        <v>7298464740.4300003</v>
      </c>
      <c r="N6813" s="34">
        <v>1142618255.9400001</v>
      </c>
      <c r="O6813" s="34">
        <v>1482257064.5799999</v>
      </c>
      <c r="P6813" s="34">
        <v>5073084004.8800001</v>
      </c>
      <c r="Q6813" s="34">
        <v>38094102468.379997</v>
      </c>
      <c r="R6813" s="34">
        <v>2326596945.8000002</v>
      </c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</row>
    <row r="6814" spans="1:28" ht="15" customHeight="1" x14ac:dyDescent="0.2">
      <c r="A6814" s="25">
        <v>6812</v>
      </c>
      <c r="B6814" s="26">
        <v>44287</v>
      </c>
      <c r="C6814" s="34">
        <v>75473567854.839996</v>
      </c>
      <c r="D6814" s="34">
        <v>2087956525.5799999</v>
      </c>
      <c r="E6814" s="34">
        <v>4981712803.5799999</v>
      </c>
      <c r="F6814" s="34">
        <v>2762425191.1599998</v>
      </c>
      <c r="G6814" s="34">
        <v>2143130318.74</v>
      </c>
      <c r="H6814" s="34">
        <v>8447663685.4799995</v>
      </c>
      <c r="I6814" s="34">
        <v>1780109314.95</v>
      </c>
      <c r="J6814" s="34">
        <v>109765533573.92999</v>
      </c>
      <c r="K6814" s="34">
        <v>22716122511.720001</v>
      </c>
      <c r="L6814" s="34">
        <v>689117105.96000004</v>
      </c>
      <c r="M6814" s="34">
        <v>7299238158.9700003</v>
      </c>
      <c r="N6814" s="34">
        <v>1142634725.3199999</v>
      </c>
      <c r="O6814" s="34">
        <v>1482139097.47</v>
      </c>
      <c r="P6814" s="34">
        <v>5073256666.0900002</v>
      </c>
      <c r="Q6814" s="34">
        <v>38091232510.279999</v>
      </c>
      <c r="R6814" s="34">
        <v>2326430123.6599998</v>
      </c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</row>
    <row r="6815" spans="1:28" ht="15" customHeight="1" x14ac:dyDescent="0.2">
      <c r="A6815" s="25">
        <v>6813</v>
      </c>
      <c r="B6815" s="26">
        <v>44288</v>
      </c>
      <c r="C6815" s="34">
        <v>75478139632.539993</v>
      </c>
      <c r="D6815" s="34">
        <v>2087788524.47</v>
      </c>
      <c r="E6815" s="34">
        <v>4982507612.0200005</v>
      </c>
      <c r="F6815" s="34">
        <v>2762276420.8000002</v>
      </c>
      <c r="G6815" s="34">
        <v>2143021943.3599999</v>
      </c>
      <c r="H6815" s="34">
        <v>8448007024.0100002</v>
      </c>
      <c r="I6815" s="34">
        <v>1779971522.73</v>
      </c>
      <c r="J6815" s="34">
        <v>109768897021.53</v>
      </c>
      <c r="K6815" s="34">
        <v>22716254423.84</v>
      </c>
      <c r="L6815" s="34">
        <v>689061612.58000004</v>
      </c>
      <c r="M6815" s="34">
        <v>7299997049.6300001</v>
      </c>
      <c r="N6815" s="34">
        <v>1142649195.6300001</v>
      </c>
      <c r="O6815" s="34">
        <v>1482021140</v>
      </c>
      <c r="P6815" s="34">
        <v>5073440088.5500002</v>
      </c>
      <c r="Q6815" s="34">
        <v>38088362769.779999</v>
      </c>
      <c r="R6815" s="34">
        <v>2326263316.1300001</v>
      </c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</row>
    <row r="6816" spans="1:28" ht="15" customHeight="1" x14ac:dyDescent="0.2">
      <c r="A6816" s="25">
        <v>6814</v>
      </c>
      <c r="B6816" s="26">
        <v>44289</v>
      </c>
      <c r="C6816" s="34">
        <v>75482724600.600006</v>
      </c>
      <c r="D6816" s="34">
        <v>2087620536.97</v>
      </c>
      <c r="E6816" s="34">
        <v>4983320886.3000002</v>
      </c>
      <c r="F6816" s="34">
        <v>2762127658.71</v>
      </c>
      <c r="G6816" s="34">
        <v>2142913574.25</v>
      </c>
      <c r="H6816" s="34">
        <v>8448338348.1499996</v>
      </c>
      <c r="I6816" s="34">
        <v>1779833742.02</v>
      </c>
      <c r="J6816" s="34">
        <v>109772233221.63</v>
      </c>
      <c r="K6816" s="34">
        <v>22716386383.43</v>
      </c>
      <c r="L6816" s="34">
        <v>689006123.71000004</v>
      </c>
      <c r="M6816" s="34">
        <v>7300766498.1899996</v>
      </c>
      <c r="N6816" s="34">
        <v>1142665666.9100001</v>
      </c>
      <c r="O6816" s="34">
        <v>1481903192.1800001</v>
      </c>
      <c r="P6816" s="34">
        <v>5073615469.3000002</v>
      </c>
      <c r="Q6816" s="34">
        <v>38085493247.099998</v>
      </c>
      <c r="R6816" s="34">
        <v>2326096523.21</v>
      </c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</row>
    <row r="6817" spans="1:28" ht="15" customHeight="1" x14ac:dyDescent="0.2">
      <c r="A6817" s="25">
        <v>6815</v>
      </c>
      <c r="B6817" s="26">
        <v>44290</v>
      </c>
      <c r="C6817" s="34">
        <v>75487117338.089996</v>
      </c>
      <c r="D6817" s="34">
        <v>2087452563.1300001</v>
      </c>
      <c r="E6817" s="34">
        <v>4984120991.1300001</v>
      </c>
      <c r="F6817" s="34">
        <v>2761978904.8000002</v>
      </c>
      <c r="G6817" s="34">
        <v>2142805211.55</v>
      </c>
      <c r="H6817" s="34">
        <v>8448476658.2600002</v>
      </c>
      <c r="I6817" s="34">
        <v>1779695972.78</v>
      </c>
      <c r="J6817" s="34">
        <v>109775358529.7</v>
      </c>
      <c r="K6817" s="34">
        <v>22716518390.360001</v>
      </c>
      <c r="L6817" s="34">
        <v>688950639.34000003</v>
      </c>
      <c r="M6817" s="34">
        <v>7301522068.1400003</v>
      </c>
      <c r="N6817" s="34">
        <v>1142677639.0699999</v>
      </c>
      <c r="O6817" s="34">
        <v>1481785254</v>
      </c>
      <c r="P6817" s="34">
        <v>5073618663.3999996</v>
      </c>
      <c r="Q6817" s="34">
        <v>38082623942.190002</v>
      </c>
      <c r="R6817" s="34">
        <v>2325929744.8699999</v>
      </c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</row>
    <row r="6818" spans="1:28" ht="15" customHeight="1" x14ac:dyDescent="0.2">
      <c r="A6818" s="25">
        <v>6816</v>
      </c>
      <c r="B6818" s="26">
        <v>44291</v>
      </c>
      <c r="C6818" s="34">
        <v>75421860368.960007</v>
      </c>
      <c r="D6818" s="34">
        <v>2069989455.54</v>
      </c>
      <c r="E6818" s="34">
        <v>4991525133.6700001</v>
      </c>
      <c r="F6818" s="34">
        <v>2714731163.23</v>
      </c>
      <c r="G6818" s="34">
        <v>2182369305.1599998</v>
      </c>
      <c r="H6818" s="34">
        <v>8453353353.2299995</v>
      </c>
      <c r="I6818" s="34">
        <v>1780556462.6300001</v>
      </c>
      <c r="J6818" s="34">
        <v>109826051749.53</v>
      </c>
      <c r="K6818" s="34">
        <v>22583551140.150002</v>
      </c>
      <c r="L6818" s="34">
        <v>689081924.61000001</v>
      </c>
      <c r="M6818" s="34">
        <v>7304440054.2700005</v>
      </c>
      <c r="N6818" s="34">
        <v>1145571655.04</v>
      </c>
      <c r="O6818" s="34">
        <v>1482701323.1500001</v>
      </c>
      <c r="P6818" s="34">
        <v>5083529686.4700003</v>
      </c>
      <c r="Q6818" s="34">
        <v>38261551284.730003</v>
      </c>
      <c r="R6818" s="34">
        <v>2360549274.3600001</v>
      </c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</row>
    <row r="6819" spans="1:28" ht="15" customHeight="1" x14ac:dyDescent="0.2">
      <c r="A6819" s="25">
        <v>6817</v>
      </c>
      <c r="B6819" s="26">
        <v>44292</v>
      </c>
      <c r="C6819" s="34">
        <v>75455031457.419998</v>
      </c>
      <c r="D6819" s="34">
        <v>1871778689.2</v>
      </c>
      <c r="E6819" s="34">
        <v>4987384732.4099998</v>
      </c>
      <c r="F6819" s="34">
        <v>2673229789.9000001</v>
      </c>
      <c r="G6819" s="34">
        <v>2209757645.6999998</v>
      </c>
      <c r="H6819" s="34">
        <v>8455248358.4799995</v>
      </c>
      <c r="I6819" s="34">
        <v>1782754508.8</v>
      </c>
      <c r="J6819" s="34">
        <v>109663920590.7</v>
      </c>
      <c r="K6819" s="34">
        <v>22900533815.220001</v>
      </c>
      <c r="L6819" s="34">
        <v>689066548.54999995</v>
      </c>
      <c r="M6819" s="34">
        <v>7326343202.54</v>
      </c>
      <c r="N6819" s="34">
        <v>1145950663.8699999</v>
      </c>
      <c r="O6819" s="34">
        <v>1482581821.22</v>
      </c>
      <c r="P6819" s="34">
        <v>4923821390.8199997</v>
      </c>
      <c r="Q6819" s="34">
        <v>38278687577.589996</v>
      </c>
      <c r="R6819" s="34">
        <v>2512892932.79</v>
      </c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</row>
    <row r="6820" spans="1:28" ht="15" customHeight="1" x14ac:dyDescent="0.2">
      <c r="A6820" s="25">
        <v>6818</v>
      </c>
      <c r="B6820" s="26">
        <v>44293</v>
      </c>
      <c r="C6820" s="34">
        <v>75398422365.190002</v>
      </c>
      <c r="D6820" s="34">
        <v>1869446732.7</v>
      </c>
      <c r="E6820" s="34">
        <v>5026682062.7399998</v>
      </c>
      <c r="F6820" s="34">
        <v>2728275949.3099999</v>
      </c>
      <c r="G6820" s="34">
        <v>2209645733.5900002</v>
      </c>
      <c r="H6820" s="34">
        <v>8457828709.5699997</v>
      </c>
      <c r="I6820" s="34">
        <v>1795543475.21</v>
      </c>
      <c r="J6820" s="34">
        <v>109597698661.44</v>
      </c>
      <c r="K6820" s="34">
        <v>22833457304.169998</v>
      </c>
      <c r="L6820" s="34">
        <v>689051618.02999997</v>
      </c>
      <c r="M6820" s="34">
        <v>7308434498.2299995</v>
      </c>
      <c r="N6820" s="34">
        <v>1148319196.1400001</v>
      </c>
      <c r="O6820" s="34">
        <v>1482465422</v>
      </c>
      <c r="P6820" s="34">
        <v>4940872107.0699997</v>
      </c>
      <c r="Q6820" s="34">
        <v>38284572193.040001</v>
      </c>
      <c r="R6820" s="34">
        <v>2531812533.1300001</v>
      </c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</row>
    <row r="6821" spans="1:28" ht="15" customHeight="1" x14ac:dyDescent="0.2">
      <c r="A6821" s="25">
        <v>6819</v>
      </c>
      <c r="B6821" s="26">
        <v>44294</v>
      </c>
      <c r="C6821" s="34">
        <v>75464904467.820007</v>
      </c>
      <c r="D6821" s="34">
        <v>1866739975.77</v>
      </c>
      <c r="E6821" s="34">
        <v>5025999389.1400003</v>
      </c>
      <c r="F6821" s="34">
        <v>2663798472.1900001</v>
      </c>
      <c r="G6821" s="34">
        <v>2209652218</v>
      </c>
      <c r="H6821" s="34">
        <v>8461009421.3999996</v>
      </c>
      <c r="I6821" s="34">
        <v>1797133461.1700001</v>
      </c>
      <c r="J6821" s="34">
        <v>109661390921.23</v>
      </c>
      <c r="K6821" s="34">
        <v>22809496305.810001</v>
      </c>
      <c r="L6821" s="34">
        <v>689034201.48000002</v>
      </c>
      <c r="M6821" s="34">
        <v>7307560765.5799999</v>
      </c>
      <c r="N6821" s="34">
        <v>1148887116.97</v>
      </c>
      <c r="O6821" s="34">
        <v>1482348759.54</v>
      </c>
      <c r="P6821" s="34">
        <v>4943020416.8199997</v>
      </c>
      <c r="Q6821" s="34">
        <v>38290705637.739998</v>
      </c>
      <c r="R6821" s="34">
        <v>2540684724.8800001</v>
      </c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</row>
    <row r="6822" spans="1:28" ht="15" customHeight="1" x14ac:dyDescent="0.2">
      <c r="A6822" s="25">
        <v>6820</v>
      </c>
      <c r="B6822" s="26">
        <v>44295</v>
      </c>
      <c r="C6822" s="34">
        <v>75544011855.949997</v>
      </c>
      <c r="D6822" s="34">
        <v>1858150919.25</v>
      </c>
      <c r="E6822" s="34">
        <v>4951287304.5200005</v>
      </c>
      <c r="F6822" s="34">
        <v>2634789097.48</v>
      </c>
      <c r="G6822" s="34">
        <v>2162888255.27</v>
      </c>
      <c r="H6822" s="34">
        <v>8465700336.6400003</v>
      </c>
      <c r="I6822" s="34">
        <v>1794284263.23</v>
      </c>
      <c r="J6822" s="34">
        <v>109278928562.96001</v>
      </c>
      <c r="K6822" s="34">
        <v>22803418077.220001</v>
      </c>
      <c r="L6822" s="34">
        <v>688790173.66999996</v>
      </c>
      <c r="M6822" s="34">
        <v>7309868959.5600004</v>
      </c>
      <c r="N6822" s="34">
        <v>1148919127.4200001</v>
      </c>
      <c r="O6822" s="34">
        <v>1482229949.3299999</v>
      </c>
      <c r="P6822" s="34">
        <v>4946201148.3999996</v>
      </c>
      <c r="Q6822" s="34">
        <v>38297660608.209999</v>
      </c>
      <c r="R6822" s="34">
        <v>2576325342.6700001</v>
      </c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</row>
    <row r="6823" spans="1:28" ht="15" customHeight="1" x14ac:dyDescent="0.2">
      <c r="A6823" s="25">
        <v>6821</v>
      </c>
      <c r="B6823" s="26">
        <v>44296</v>
      </c>
      <c r="C6823" s="34">
        <v>75548060752.330002</v>
      </c>
      <c r="D6823" s="34">
        <v>1858000491.78</v>
      </c>
      <c r="E6823" s="34">
        <v>4952005540.9399996</v>
      </c>
      <c r="F6823" s="34">
        <v>2634647075.02</v>
      </c>
      <c r="G6823" s="34">
        <v>2162778952.4899998</v>
      </c>
      <c r="H6823" s="34">
        <v>8466010712.1499996</v>
      </c>
      <c r="I6823" s="34">
        <v>1794145330.4300001</v>
      </c>
      <c r="J6823" s="34">
        <v>109281712499.31</v>
      </c>
      <c r="K6823" s="34">
        <v>22803550481.5</v>
      </c>
      <c r="L6823" s="34">
        <v>688736586.39999998</v>
      </c>
      <c r="M6823" s="34">
        <v>7310613942.21</v>
      </c>
      <c r="N6823" s="34">
        <v>1148931039.95</v>
      </c>
      <c r="O6823" s="34">
        <v>1482111791.3399999</v>
      </c>
      <c r="P6823" s="34">
        <v>4946318493.1499996</v>
      </c>
      <c r="Q6823" s="34">
        <v>38294775253.599998</v>
      </c>
      <c r="R6823" s="34">
        <v>2576126793.6999998</v>
      </c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</row>
    <row r="6824" spans="1:28" ht="15" customHeight="1" x14ac:dyDescent="0.2">
      <c r="A6824" s="25">
        <v>6822</v>
      </c>
      <c r="B6824" s="26">
        <v>44297</v>
      </c>
      <c r="C6824" s="34">
        <v>75552247731.360001</v>
      </c>
      <c r="D6824" s="34">
        <v>1857850076.49</v>
      </c>
      <c r="E6824" s="34">
        <v>4952736308.0299997</v>
      </c>
      <c r="F6824" s="34">
        <v>2634505060.4699998</v>
      </c>
      <c r="G6824" s="34">
        <v>2162669656.1399999</v>
      </c>
      <c r="H6824" s="34">
        <v>8466290574.75</v>
      </c>
      <c r="I6824" s="34">
        <v>1794006409.26</v>
      </c>
      <c r="J6824" s="34">
        <v>109284527014.31</v>
      </c>
      <c r="K6824" s="34">
        <v>22803682933.259998</v>
      </c>
      <c r="L6824" s="34">
        <v>688683003.50999999</v>
      </c>
      <c r="M6824" s="34">
        <v>7311365021.5900002</v>
      </c>
      <c r="N6824" s="34">
        <v>1148945453.6400001</v>
      </c>
      <c r="O6824" s="34">
        <v>1481993643.03</v>
      </c>
      <c r="P6824" s="34">
        <v>4946440853.9499998</v>
      </c>
      <c r="Q6824" s="34">
        <v>38291890117.919998</v>
      </c>
      <c r="R6824" s="34">
        <v>2575928261.3600001</v>
      </c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</row>
    <row r="6825" spans="1:28" ht="15" customHeight="1" x14ac:dyDescent="0.2">
      <c r="A6825" s="25">
        <v>6823</v>
      </c>
      <c r="B6825" s="26">
        <v>44298</v>
      </c>
      <c r="C6825" s="34">
        <v>75373734507.800003</v>
      </c>
      <c r="D6825" s="34">
        <v>1859301602.3099999</v>
      </c>
      <c r="E6825" s="34">
        <v>4841828245.3199997</v>
      </c>
      <c r="F6825" s="34">
        <v>2663170097.9200001</v>
      </c>
      <c r="G6825" s="34">
        <v>2174020030.8400002</v>
      </c>
      <c r="H6825" s="34">
        <v>8551750544.1599998</v>
      </c>
      <c r="I6825" s="34">
        <v>1780850299.21</v>
      </c>
      <c r="J6825" s="34">
        <v>108741474558.39999</v>
      </c>
      <c r="K6825" s="34">
        <v>22848863031.07</v>
      </c>
      <c r="L6825" s="34">
        <v>688743299.20000005</v>
      </c>
      <c r="M6825" s="34">
        <v>7306786315.1000004</v>
      </c>
      <c r="N6825" s="34">
        <v>1148864966.25</v>
      </c>
      <c r="O6825" s="34">
        <v>1481877989.25</v>
      </c>
      <c r="P6825" s="34">
        <v>4932311926.1400003</v>
      </c>
      <c r="Q6825" s="34">
        <v>38310644154.419998</v>
      </c>
      <c r="R6825" s="34">
        <v>2582973106.5500002</v>
      </c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</row>
    <row r="6826" spans="1:28" ht="15" customHeight="1" x14ac:dyDescent="0.2">
      <c r="A6826" s="25">
        <v>6824</v>
      </c>
      <c r="B6826" s="26">
        <v>44299</v>
      </c>
      <c r="C6826" s="34">
        <v>75172671222.649994</v>
      </c>
      <c r="D6826" s="34">
        <v>1865171829.3599999</v>
      </c>
      <c r="E6826" s="34">
        <v>4853005946.3800001</v>
      </c>
      <c r="F6826" s="34">
        <v>2654982709.3899999</v>
      </c>
      <c r="G6826" s="34">
        <v>2190659447.4899998</v>
      </c>
      <c r="H6826" s="34">
        <v>8552181964.2200003</v>
      </c>
      <c r="I6826" s="34">
        <v>1783097987.95</v>
      </c>
      <c r="J6826" s="34">
        <v>109019991820.28</v>
      </c>
      <c r="K6826" s="34">
        <v>22821662078.59</v>
      </c>
      <c r="L6826" s="34">
        <v>688709734.45000005</v>
      </c>
      <c r="M6826" s="34">
        <v>7306097605.6499996</v>
      </c>
      <c r="N6826" s="34">
        <v>1149643432.51</v>
      </c>
      <c r="O6826" s="34">
        <v>1481761800.79</v>
      </c>
      <c r="P6826" s="34">
        <v>4939550888.71</v>
      </c>
      <c r="Q6826" s="34">
        <v>38314021176.809998</v>
      </c>
      <c r="R6826" s="34">
        <v>2700363418.9299998</v>
      </c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</row>
    <row r="6827" spans="1:28" ht="15" customHeight="1" x14ac:dyDescent="0.2">
      <c r="A6827" s="25">
        <v>6825</v>
      </c>
      <c r="B6827" s="26">
        <v>44300</v>
      </c>
      <c r="C6827" s="34">
        <v>75191625051.070007</v>
      </c>
      <c r="D6827" s="34">
        <v>1864696026.95</v>
      </c>
      <c r="E6827" s="34">
        <v>4851764027.5900002</v>
      </c>
      <c r="F6827" s="34">
        <v>2726557445.4299998</v>
      </c>
      <c r="G6827" s="34">
        <v>2175347538.9899998</v>
      </c>
      <c r="H6827" s="34">
        <v>8552507657.3100004</v>
      </c>
      <c r="I6827" s="34">
        <v>1781504499.4300001</v>
      </c>
      <c r="J6827" s="34">
        <v>109081080201.71001</v>
      </c>
      <c r="K6827" s="34">
        <v>22943924122.540001</v>
      </c>
      <c r="L6827" s="34">
        <v>688693733.11000001</v>
      </c>
      <c r="M6827" s="34">
        <v>7286772153.8900003</v>
      </c>
      <c r="N6827" s="34">
        <v>1149853963.96</v>
      </c>
      <c r="O6827" s="34">
        <v>1481643088.04</v>
      </c>
      <c r="P6827" s="34">
        <v>4947677611.5299997</v>
      </c>
      <c r="Q6827" s="34">
        <v>38305891743.889999</v>
      </c>
      <c r="R6827" s="34">
        <v>2694298448.73</v>
      </c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</row>
    <row r="6828" spans="1:28" ht="15" customHeight="1" x14ac:dyDescent="0.2">
      <c r="A6828" s="25">
        <v>6826</v>
      </c>
      <c r="B6828" s="26">
        <v>44301</v>
      </c>
      <c r="C6828" s="34">
        <v>75264972309.130005</v>
      </c>
      <c r="D6828" s="34">
        <v>1843971172.74</v>
      </c>
      <c r="E6828" s="34">
        <v>4874423729.5299997</v>
      </c>
      <c r="F6828" s="34">
        <v>2697679718.0599999</v>
      </c>
      <c r="G6828" s="34">
        <v>2206088370.52</v>
      </c>
      <c r="H6828" s="34">
        <v>8559487816.7600002</v>
      </c>
      <c r="I6828" s="34">
        <v>1781551314.3599999</v>
      </c>
      <c r="J6828" s="34">
        <v>109149919892.16</v>
      </c>
      <c r="K6828" s="34">
        <v>22920427332.98</v>
      </c>
      <c r="L6828" s="34">
        <v>688790762.98000002</v>
      </c>
      <c r="M6828" s="34">
        <v>7289658502.7600002</v>
      </c>
      <c r="N6828" s="34">
        <v>1150716403.26</v>
      </c>
      <c r="O6828" s="34">
        <v>1481522014.8900001</v>
      </c>
      <c r="P6828" s="34">
        <v>4963369152.75</v>
      </c>
      <c r="Q6828" s="34">
        <v>38325701247.059998</v>
      </c>
      <c r="R6828" s="34">
        <v>2694049902.3899999</v>
      </c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</row>
    <row r="6829" spans="1:28" ht="15" customHeight="1" x14ac:dyDescent="0.2">
      <c r="A6829" s="25">
        <v>6827</v>
      </c>
      <c r="B6829" s="26">
        <v>44302</v>
      </c>
      <c r="C6829" s="34">
        <v>75244490055.160004</v>
      </c>
      <c r="D6829" s="34">
        <v>1829486196.0999999</v>
      </c>
      <c r="E6829" s="34">
        <v>4878674133.3599997</v>
      </c>
      <c r="F6829" s="34">
        <v>2676854029.2199998</v>
      </c>
      <c r="G6829" s="34">
        <v>2174237799.4899998</v>
      </c>
      <c r="H6829" s="34">
        <v>8559987949.4200001</v>
      </c>
      <c r="I6829" s="34">
        <v>1782471687.27</v>
      </c>
      <c r="J6829" s="34">
        <v>109142988817.63</v>
      </c>
      <c r="K6829" s="34">
        <v>22909538181.529999</v>
      </c>
      <c r="L6829" s="34">
        <v>688775225.35000002</v>
      </c>
      <c r="M6829" s="34">
        <v>7290383683.3999996</v>
      </c>
      <c r="N6829" s="34">
        <v>1150881418.54</v>
      </c>
      <c r="O6829" s="34">
        <v>1481408207.1500001</v>
      </c>
      <c r="P6829" s="34">
        <v>4968437427.2399998</v>
      </c>
      <c r="Q6829" s="34">
        <v>38331228359.410004</v>
      </c>
      <c r="R6829" s="34">
        <v>2684933745.6199999</v>
      </c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</row>
    <row r="6830" spans="1:28" ht="15" customHeight="1" x14ac:dyDescent="0.2">
      <c r="A6830" s="25">
        <v>6828</v>
      </c>
      <c r="B6830" s="26">
        <v>44303</v>
      </c>
      <c r="C6830" s="34">
        <v>75248525680.419998</v>
      </c>
      <c r="D6830" s="34">
        <v>1829338670.7</v>
      </c>
      <c r="E6830" s="34">
        <v>4879359281.8900003</v>
      </c>
      <c r="F6830" s="34">
        <v>2676709222.8000002</v>
      </c>
      <c r="G6830" s="34">
        <v>2174128578.1300001</v>
      </c>
      <c r="H6830" s="34">
        <v>8560274862.1300001</v>
      </c>
      <c r="I6830" s="34">
        <v>1782333634.29</v>
      </c>
      <c r="J6830" s="34">
        <v>109145465144.96001</v>
      </c>
      <c r="K6830" s="34">
        <v>22910684103.880001</v>
      </c>
      <c r="L6830" s="34">
        <v>688721373.88</v>
      </c>
      <c r="M6830" s="34">
        <v>7291088651.2200003</v>
      </c>
      <c r="N6830" s="34">
        <v>1150893837.53</v>
      </c>
      <c r="O6830" s="34">
        <v>1481300487.51</v>
      </c>
      <c r="P6830" s="34">
        <v>4968542440.7799997</v>
      </c>
      <c r="Q6830" s="34">
        <v>38328248023.650002</v>
      </c>
      <c r="R6830" s="34">
        <v>2684722274.6399999</v>
      </c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</row>
    <row r="6831" spans="1:28" ht="15" customHeight="1" x14ac:dyDescent="0.2">
      <c r="A6831" s="25">
        <v>6829</v>
      </c>
      <c r="B6831" s="26">
        <v>44304</v>
      </c>
      <c r="C6831" s="34">
        <v>75252229862.339996</v>
      </c>
      <c r="D6831" s="34">
        <v>1829193204.6700001</v>
      </c>
      <c r="E6831" s="34">
        <v>4880050787.0799999</v>
      </c>
      <c r="F6831" s="34">
        <v>2676564451.6900001</v>
      </c>
      <c r="G6831" s="34">
        <v>2174019388.0100002</v>
      </c>
      <c r="H6831" s="34">
        <v>8560551902.1099997</v>
      </c>
      <c r="I6831" s="34">
        <v>1782195584.96</v>
      </c>
      <c r="J6831" s="34">
        <v>109147913729.36</v>
      </c>
      <c r="K6831" s="34">
        <v>22910818260.360001</v>
      </c>
      <c r="L6831" s="34">
        <v>688667792.72000003</v>
      </c>
      <c r="M6831" s="34">
        <v>7291779484.21</v>
      </c>
      <c r="N6831" s="34">
        <v>1150910248.8800001</v>
      </c>
      <c r="O6831" s="34">
        <v>1481182405.8199999</v>
      </c>
      <c r="P6831" s="34">
        <v>4968642538.4399996</v>
      </c>
      <c r="Q6831" s="34">
        <v>38325360413.089996</v>
      </c>
      <c r="R6831" s="34">
        <v>2684510835.4699998</v>
      </c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</row>
    <row r="6832" spans="1:28" ht="15" customHeight="1" x14ac:dyDescent="0.2">
      <c r="A6832" s="25">
        <v>6830</v>
      </c>
      <c r="B6832" s="26">
        <v>44305</v>
      </c>
      <c r="C6832" s="34">
        <v>75206143356.789993</v>
      </c>
      <c r="D6832" s="34">
        <v>1835888572.0899999</v>
      </c>
      <c r="E6832" s="34">
        <v>4883501027.8999996</v>
      </c>
      <c r="F6832" s="34">
        <v>2675268771.8600001</v>
      </c>
      <c r="G6832" s="34">
        <v>2172145306.0999999</v>
      </c>
      <c r="H6832" s="34">
        <v>8567844451.2700005</v>
      </c>
      <c r="I6832" s="34">
        <v>1778754389.23</v>
      </c>
      <c r="J6832" s="34">
        <v>108943646092.09</v>
      </c>
      <c r="K6832" s="34">
        <v>22912470289.360001</v>
      </c>
      <c r="L6832" s="34">
        <v>688728663.86000001</v>
      </c>
      <c r="M6832" s="34">
        <v>7292227547.8699999</v>
      </c>
      <c r="N6832" s="34">
        <v>1152140272</v>
      </c>
      <c r="O6832" s="34">
        <v>1481069684.3299999</v>
      </c>
      <c r="P6832" s="34">
        <v>4961929354.8900003</v>
      </c>
      <c r="Q6832" s="34">
        <v>38342247019.269997</v>
      </c>
      <c r="R6832" s="34">
        <v>2677922253.8600001</v>
      </c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</row>
    <row r="6833" spans="1:28" ht="15" customHeight="1" x14ac:dyDescent="0.2">
      <c r="A6833" s="25">
        <v>6831</v>
      </c>
      <c r="B6833" s="26">
        <v>44306</v>
      </c>
      <c r="C6833" s="34">
        <v>75099568310.789993</v>
      </c>
      <c r="D6833" s="34">
        <v>1850269215.76</v>
      </c>
      <c r="E6833" s="34">
        <v>4836525035.1099997</v>
      </c>
      <c r="F6833" s="34">
        <v>2672824407.0500002</v>
      </c>
      <c r="G6833" s="34">
        <v>2183441022.5</v>
      </c>
      <c r="H6833" s="34">
        <v>8568228840.1499996</v>
      </c>
      <c r="I6833" s="34">
        <v>1775281710.3299999</v>
      </c>
      <c r="J6833" s="34">
        <v>108878651717.07001</v>
      </c>
      <c r="K6833" s="34">
        <v>22771298320.529999</v>
      </c>
      <c r="L6833" s="34">
        <v>688713000.72000003</v>
      </c>
      <c r="M6833" s="34">
        <v>7291707078.0299997</v>
      </c>
      <c r="N6833" s="34">
        <v>1153330300.3399999</v>
      </c>
      <c r="O6833" s="34">
        <v>1480953793.8699999</v>
      </c>
      <c r="P6833" s="34">
        <v>4959352246.5100002</v>
      </c>
      <c r="Q6833" s="34">
        <v>38352574122.580002</v>
      </c>
      <c r="R6833" s="34">
        <v>2784735935.3600001</v>
      </c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</row>
    <row r="6834" spans="1:28" ht="15" customHeight="1" x14ac:dyDescent="0.2">
      <c r="A6834" s="25">
        <v>6832</v>
      </c>
      <c r="B6834" s="26">
        <v>44307</v>
      </c>
      <c r="C6834" s="34">
        <v>74934211084.5</v>
      </c>
      <c r="D6834" s="34">
        <v>1851486442.3099999</v>
      </c>
      <c r="E6834" s="34">
        <v>4839669492.4499998</v>
      </c>
      <c r="F6834" s="34">
        <v>2650851324.23</v>
      </c>
      <c r="G6834" s="34">
        <v>2170105541</v>
      </c>
      <c r="H6834" s="34">
        <v>8568850187.4899998</v>
      </c>
      <c r="I6834" s="34">
        <v>1781042424.72</v>
      </c>
      <c r="J6834" s="34">
        <v>108415001527.13</v>
      </c>
      <c r="K6834" s="34">
        <v>22844753181.139999</v>
      </c>
      <c r="L6834" s="34">
        <v>632697150.61000001</v>
      </c>
      <c r="M6834" s="34">
        <v>7291902597.6899996</v>
      </c>
      <c r="N6834" s="34">
        <v>1156361785.8599999</v>
      </c>
      <c r="O6834" s="34">
        <v>1480835658.8699999</v>
      </c>
      <c r="P6834" s="34">
        <v>5002147999.5</v>
      </c>
      <c r="Q6834" s="34">
        <v>38354817084.480003</v>
      </c>
      <c r="R6834" s="34">
        <v>2808641034.6900001</v>
      </c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</row>
    <row r="6835" spans="1:28" ht="15" customHeight="1" x14ac:dyDescent="0.2">
      <c r="A6835" s="25">
        <v>6833</v>
      </c>
      <c r="B6835" s="26">
        <v>44308</v>
      </c>
      <c r="C6835" s="34">
        <v>74673023833.220001</v>
      </c>
      <c r="D6835" s="34">
        <v>1849372444.8499999</v>
      </c>
      <c r="E6835" s="34">
        <v>4839272401.8299999</v>
      </c>
      <c r="F6835" s="34">
        <v>2638921744.2199998</v>
      </c>
      <c r="G6835" s="34">
        <v>2164060446.6300001</v>
      </c>
      <c r="H6835" s="34">
        <v>8567232653.3999996</v>
      </c>
      <c r="I6835" s="34">
        <v>1765863522.6099999</v>
      </c>
      <c r="J6835" s="34">
        <v>108249220819.87</v>
      </c>
      <c r="K6835" s="34">
        <v>22997498171.900002</v>
      </c>
      <c r="L6835" s="34">
        <v>632685898.24000001</v>
      </c>
      <c r="M6835" s="34">
        <v>7293062993.0900002</v>
      </c>
      <c r="N6835" s="34">
        <v>1156320794.5699999</v>
      </c>
      <c r="O6835" s="34">
        <v>1480718043.46</v>
      </c>
      <c r="P6835" s="34">
        <v>4991399318.7799997</v>
      </c>
      <c r="Q6835" s="34">
        <v>38360141698.510002</v>
      </c>
      <c r="R6835" s="34">
        <v>2781626891.6700001</v>
      </c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</row>
    <row r="6836" spans="1:28" ht="15" customHeight="1" x14ac:dyDescent="0.2">
      <c r="A6836" s="25">
        <v>6834</v>
      </c>
      <c r="B6836" s="26">
        <v>44309</v>
      </c>
      <c r="C6836" s="34">
        <v>74615489351.589996</v>
      </c>
      <c r="D6836" s="34">
        <v>1834870970.02</v>
      </c>
      <c r="E6836" s="34">
        <v>4898754783.2799997</v>
      </c>
      <c r="F6836" s="34">
        <v>2613505362.0900002</v>
      </c>
      <c r="G6836" s="34">
        <v>2146338375.74</v>
      </c>
      <c r="H6836" s="34">
        <v>8564096764.8400002</v>
      </c>
      <c r="I6836" s="34">
        <v>1738025687.99</v>
      </c>
      <c r="J6836" s="34">
        <v>108228256676.24001</v>
      </c>
      <c r="K6836" s="34">
        <v>23578364076.689999</v>
      </c>
      <c r="L6836" s="34">
        <v>632634833.38</v>
      </c>
      <c r="M6836" s="34">
        <v>7293585779.9399996</v>
      </c>
      <c r="N6836" s="34">
        <v>1157226807.3099999</v>
      </c>
      <c r="O6836" s="34">
        <v>1480603661.0599999</v>
      </c>
      <c r="P6836" s="34">
        <v>5175285167.8199997</v>
      </c>
      <c r="Q6836" s="34">
        <v>38363207229.370003</v>
      </c>
      <c r="R6836" s="34">
        <v>2831096543.5900002</v>
      </c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</row>
    <row r="6837" spans="1:28" ht="15" customHeight="1" x14ac:dyDescent="0.2">
      <c r="A6837" s="25">
        <v>6835</v>
      </c>
      <c r="B6837" s="26">
        <v>44310</v>
      </c>
      <c r="C6837" s="34">
        <v>74618981545.970001</v>
      </c>
      <c r="D6837" s="34">
        <v>1834724297.22</v>
      </c>
      <c r="E6837" s="34">
        <v>4899417095.8500004</v>
      </c>
      <c r="F6837" s="34">
        <v>2613365165.0799999</v>
      </c>
      <c r="G6837" s="34">
        <v>2146230849.4000001</v>
      </c>
      <c r="H6837" s="34">
        <v>8564315528.1700001</v>
      </c>
      <c r="I6837" s="34">
        <v>1737891580.49</v>
      </c>
      <c r="J6837" s="34">
        <v>108230701462.69</v>
      </c>
      <c r="K6837" s="34">
        <v>23578475174.200001</v>
      </c>
      <c r="L6837" s="34">
        <v>632583888.92999995</v>
      </c>
      <c r="M6837" s="34">
        <v>7294289560.1999998</v>
      </c>
      <c r="N6837" s="34">
        <v>1157239174.8299999</v>
      </c>
      <c r="O6837" s="34">
        <v>1480485636.4000001</v>
      </c>
      <c r="P6837" s="34">
        <v>5175368196.1800003</v>
      </c>
      <c r="Q6837" s="34">
        <v>38360317149.080002</v>
      </c>
      <c r="R6837" s="34">
        <v>2830873026.2800002</v>
      </c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</row>
    <row r="6838" spans="1:28" ht="15" customHeight="1" x14ac:dyDescent="0.2">
      <c r="A6838" s="25">
        <v>6836</v>
      </c>
      <c r="B6838" s="26">
        <v>44311</v>
      </c>
      <c r="C6838" s="34">
        <v>74622665971.490005</v>
      </c>
      <c r="D6838" s="34">
        <v>1834577636.3499999</v>
      </c>
      <c r="E6838" s="34">
        <v>4900087605.2399998</v>
      </c>
      <c r="F6838" s="34">
        <v>2613224975.98</v>
      </c>
      <c r="G6838" s="34">
        <v>2146123329.46</v>
      </c>
      <c r="H6838" s="34">
        <v>8564593907.8400002</v>
      </c>
      <c r="I6838" s="34">
        <v>1737757484.1700001</v>
      </c>
      <c r="J6838" s="34">
        <v>108233088019.81</v>
      </c>
      <c r="K6838" s="34">
        <v>23578586320.599998</v>
      </c>
      <c r="L6838" s="34">
        <v>632532948.62</v>
      </c>
      <c r="M6838" s="34">
        <v>7294990791.9200001</v>
      </c>
      <c r="N6838" s="34">
        <v>1157253543.46</v>
      </c>
      <c r="O6838" s="34">
        <v>1480367621.4000001</v>
      </c>
      <c r="P6838" s="34">
        <v>5175449432.6000004</v>
      </c>
      <c r="Q6838" s="34">
        <v>38357427288.089996</v>
      </c>
      <c r="R6838" s="34">
        <v>2830649527.3899999</v>
      </c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</row>
    <row r="6839" spans="1:28" ht="15" customHeight="1" x14ac:dyDescent="0.2">
      <c r="A6839" s="25">
        <v>6837</v>
      </c>
      <c r="B6839" s="26">
        <v>44312</v>
      </c>
      <c r="C6839" s="34">
        <v>74447234728.979996</v>
      </c>
      <c r="D6839" s="34">
        <v>1909153466.1600001</v>
      </c>
      <c r="E6839" s="34">
        <v>4863940478.29</v>
      </c>
      <c r="F6839" s="34">
        <v>2666294513.8400002</v>
      </c>
      <c r="G6839" s="34">
        <v>2123973888.6199999</v>
      </c>
      <c r="H6839" s="34">
        <v>8566302614.8800001</v>
      </c>
      <c r="I6839" s="34">
        <v>1741646916.73</v>
      </c>
      <c r="J6839" s="34">
        <v>108192349207.07001</v>
      </c>
      <c r="K6839" s="34">
        <v>23476255843.939999</v>
      </c>
      <c r="L6839" s="34">
        <v>632634833.87</v>
      </c>
      <c r="M6839" s="34">
        <v>7292259029.8100004</v>
      </c>
      <c r="N6839" s="34">
        <v>1156163391.29</v>
      </c>
      <c r="O6839" s="34">
        <v>1480253388.22</v>
      </c>
      <c r="P6839" s="34">
        <v>5173377948.5900002</v>
      </c>
      <c r="Q6839" s="34">
        <v>38373155832.989998</v>
      </c>
      <c r="R6839" s="34">
        <v>2852221726.21</v>
      </c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</row>
    <row r="6840" spans="1:28" ht="15" customHeight="1" x14ac:dyDescent="0.2">
      <c r="A6840" s="25">
        <v>6838</v>
      </c>
      <c r="B6840" s="26">
        <v>44313</v>
      </c>
      <c r="C6840" s="34">
        <v>74380623119.699997</v>
      </c>
      <c r="D6840" s="34">
        <v>1936615712.5799999</v>
      </c>
      <c r="E6840" s="34">
        <v>4850166100.5600004</v>
      </c>
      <c r="F6840" s="34">
        <v>2685678375.3899999</v>
      </c>
      <c r="G6840" s="34">
        <v>2091483115.3599999</v>
      </c>
      <c r="H6840" s="34">
        <v>8572658329.3199997</v>
      </c>
      <c r="I6840" s="34">
        <v>1759988030.3399999</v>
      </c>
      <c r="J6840" s="34">
        <v>108116684743.87</v>
      </c>
      <c r="K6840" s="34">
        <v>23585672511.740002</v>
      </c>
      <c r="L6840" s="34">
        <v>632621875</v>
      </c>
      <c r="M6840" s="34">
        <v>7301888824.5600004</v>
      </c>
      <c r="N6840" s="34">
        <v>1156038411.1500001</v>
      </c>
      <c r="O6840" s="34">
        <v>1480137181.77</v>
      </c>
      <c r="P6840" s="34">
        <v>5182054964.9799995</v>
      </c>
      <c r="Q6840" s="34">
        <v>38376132709.589996</v>
      </c>
      <c r="R6840" s="34">
        <v>2928600756.9499998</v>
      </c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</row>
    <row r="6841" spans="1:28" ht="15" customHeight="1" x14ac:dyDescent="0.2">
      <c r="A6841" s="25">
        <v>6839</v>
      </c>
      <c r="B6841" s="26">
        <v>44314</v>
      </c>
      <c r="C6841" s="34">
        <v>74199284200.889999</v>
      </c>
      <c r="D6841" s="34">
        <v>1928126336.8399999</v>
      </c>
      <c r="E6841" s="34">
        <v>4838874063.6999998</v>
      </c>
      <c r="F6841" s="34">
        <v>2737226343.3299999</v>
      </c>
      <c r="G6841" s="34">
        <v>2066415135.3399999</v>
      </c>
      <c r="H6841" s="34">
        <v>8569580187.0500002</v>
      </c>
      <c r="I6841" s="34">
        <v>1735918556.0899999</v>
      </c>
      <c r="J6841" s="34">
        <v>107956347593.48</v>
      </c>
      <c r="K6841" s="34">
        <v>23613976568.369999</v>
      </c>
      <c r="L6841" s="34">
        <v>632608824.76999998</v>
      </c>
      <c r="M6841" s="34">
        <v>7302458543.2200003</v>
      </c>
      <c r="N6841" s="34">
        <v>1157176439.5599999</v>
      </c>
      <c r="O6841" s="34">
        <v>1480019788.6600001</v>
      </c>
      <c r="P6841" s="34">
        <v>5176523127.0699997</v>
      </c>
      <c r="Q6841" s="34">
        <v>38380371103.190002</v>
      </c>
      <c r="R6841" s="34">
        <v>3049494663.0500002</v>
      </c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</row>
    <row r="6842" spans="1:28" ht="15" customHeight="1" x14ac:dyDescent="0.2">
      <c r="A6842" s="25">
        <v>6840</v>
      </c>
      <c r="B6842" s="26">
        <v>44315</v>
      </c>
      <c r="C6842" s="34">
        <v>74074954075.699997</v>
      </c>
      <c r="D6842" s="34">
        <v>1934253900.01</v>
      </c>
      <c r="E6842" s="34">
        <v>4831596972.4300003</v>
      </c>
      <c r="F6842" s="34">
        <v>2711804835.7600002</v>
      </c>
      <c r="G6842" s="34">
        <v>2072600236.5899999</v>
      </c>
      <c r="H6842" s="34">
        <v>8569122256.3299999</v>
      </c>
      <c r="I6842" s="34">
        <v>1742235122.78</v>
      </c>
      <c r="J6842" s="34">
        <v>107687428448.27</v>
      </c>
      <c r="K6842" s="34">
        <v>23643959654.779999</v>
      </c>
      <c r="L6842" s="34">
        <v>632595859.04999995</v>
      </c>
      <c r="M6842" s="34">
        <v>7302512772.6400003</v>
      </c>
      <c r="N6842" s="34">
        <v>1158772058.3199999</v>
      </c>
      <c r="O6842" s="34">
        <v>1479903172.21</v>
      </c>
      <c r="P6842" s="34">
        <v>5183881260.2399998</v>
      </c>
      <c r="Q6842" s="34">
        <v>38383359575.150002</v>
      </c>
      <c r="R6842" s="34">
        <v>3133606044.4000001</v>
      </c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</row>
    <row r="6843" spans="1:28" ht="15" customHeight="1" x14ac:dyDescent="0.2">
      <c r="A6843" s="25">
        <v>6841</v>
      </c>
      <c r="B6843" s="26">
        <v>44316</v>
      </c>
      <c r="C6843" s="34">
        <v>74156389469.710007</v>
      </c>
      <c r="D6843" s="34">
        <v>1947086715.72</v>
      </c>
      <c r="E6843" s="34">
        <v>4844878625.0200005</v>
      </c>
      <c r="F6843" s="34">
        <v>2597994028.4299998</v>
      </c>
      <c r="G6843" s="34">
        <v>2035719350.1400001</v>
      </c>
      <c r="H6843" s="34">
        <v>8570248079.7399998</v>
      </c>
      <c r="I6843" s="34">
        <v>1686894791.6900001</v>
      </c>
      <c r="J6843" s="34">
        <v>107738062674.95</v>
      </c>
      <c r="K6843" s="34">
        <v>23723029720.619999</v>
      </c>
      <c r="L6843" s="34">
        <v>632352144.22000003</v>
      </c>
      <c r="M6843" s="34">
        <v>7304593398.5100002</v>
      </c>
      <c r="N6843" s="34">
        <v>1159609484.3199999</v>
      </c>
      <c r="O6843" s="34">
        <v>1479787631.8699999</v>
      </c>
      <c r="P6843" s="34">
        <v>5165068377.3800001</v>
      </c>
      <c r="Q6843" s="34">
        <v>38385368313.290001</v>
      </c>
      <c r="R6843" s="34">
        <v>3132727759.3299999</v>
      </c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</row>
    <row r="6844" spans="1:28" ht="15" customHeight="1" x14ac:dyDescent="0.2">
      <c r="A6844" s="25">
        <v>6842</v>
      </c>
      <c r="B6844" s="26">
        <v>44317</v>
      </c>
      <c r="C6844" s="34">
        <v>74160346720.619995</v>
      </c>
      <c r="D6844" s="34">
        <v>1946933364.21</v>
      </c>
      <c r="E6844" s="34">
        <v>4845581241.8999996</v>
      </c>
      <c r="F6844" s="34">
        <v>2597854941.3600001</v>
      </c>
      <c r="G6844" s="34">
        <v>2035618186.8</v>
      </c>
      <c r="H6844" s="34">
        <v>8570537110.3900003</v>
      </c>
      <c r="I6844" s="34">
        <v>1686764129.9300001</v>
      </c>
      <c r="J6844" s="34">
        <v>107740842906.78</v>
      </c>
      <c r="K6844" s="34">
        <v>23723167265.740002</v>
      </c>
      <c r="L6844" s="34">
        <v>632301214.87</v>
      </c>
      <c r="M6844" s="34">
        <v>7305298953.7700005</v>
      </c>
      <c r="N6844" s="34">
        <v>1159623768.76</v>
      </c>
      <c r="O6844" s="34">
        <v>1479669674</v>
      </c>
      <c r="P6844" s="34">
        <v>5165175862.7700005</v>
      </c>
      <c r="Q6844" s="34">
        <v>38382476586.199997</v>
      </c>
      <c r="R6844" s="34">
        <v>3132492461.6599998</v>
      </c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</row>
    <row r="6845" spans="1:28" ht="15" customHeight="1" x14ac:dyDescent="0.2">
      <c r="A6845" s="25">
        <v>6843</v>
      </c>
      <c r="B6845" s="26">
        <v>44318</v>
      </c>
      <c r="C6845" s="34">
        <v>74164250188.889999</v>
      </c>
      <c r="D6845" s="34">
        <v>1946780025.3699999</v>
      </c>
      <c r="E6845" s="34">
        <v>4846283882.21</v>
      </c>
      <c r="F6845" s="34">
        <v>2597715862.04</v>
      </c>
      <c r="G6845" s="34">
        <v>2035517029.55</v>
      </c>
      <c r="H6845" s="34">
        <v>8570826129.3900003</v>
      </c>
      <c r="I6845" s="34">
        <v>1686633479.05</v>
      </c>
      <c r="J6845" s="34">
        <v>107743522360.07001</v>
      </c>
      <c r="K6845" s="34">
        <v>23723304860.369999</v>
      </c>
      <c r="L6845" s="34">
        <v>632250289.66999996</v>
      </c>
      <c r="M6845" s="34">
        <v>7305993206.8000002</v>
      </c>
      <c r="N6845" s="34">
        <v>1159635554.22</v>
      </c>
      <c r="O6845" s="34">
        <v>1479551725.74</v>
      </c>
      <c r="P6845" s="34">
        <v>5165280363.2299995</v>
      </c>
      <c r="Q6845" s="34">
        <v>38379585078.610001</v>
      </c>
      <c r="R6845" s="34">
        <v>3132257184.02</v>
      </c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</row>
    <row r="6846" spans="1:28" ht="15" customHeight="1" x14ac:dyDescent="0.2">
      <c r="A6846" s="25">
        <v>6844</v>
      </c>
      <c r="B6846" s="26">
        <v>44319</v>
      </c>
      <c r="C6846" s="34">
        <v>73874347321.470001</v>
      </c>
      <c r="D6846" s="34">
        <v>2021202882.0899999</v>
      </c>
      <c r="E6846" s="34">
        <v>4788175405.9399996</v>
      </c>
      <c r="F6846" s="34">
        <v>2612793136.04</v>
      </c>
      <c r="G6846" s="34">
        <v>1955370827.1600001</v>
      </c>
      <c r="H6846" s="34">
        <v>8558764052.71</v>
      </c>
      <c r="I6846" s="34">
        <v>1649404631.54</v>
      </c>
      <c r="J6846" s="34">
        <v>107332126686.22</v>
      </c>
      <c r="K6846" s="34">
        <v>23688356294.139999</v>
      </c>
      <c r="L6846" s="34">
        <v>632315154.40999997</v>
      </c>
      <c r="M6846" s="34">
        <v>7213251013.0699997</v>
      </c>
      <c r="N6846" s="34">
        <v>1160104444.04</v>
      </c>
      <c r="O6846" s="34">
        <v>1479441395.4300001</v>
      </c>
      <c r="P6846" s="34">
        <v>5145763112.8000002</v>
      </c>
      <c r="Q6846" s="34">
        <v>38399667298.93</v>
      </c>
      <c r="R6846" s="34">
        <v>3238471955.25</v>
      </c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</row>
    <row r="6847" spans="1:28" ht="15" customHeight="1" x14ac:dyDescent="0.2">
      <c r="A6847" s="25">
        <v>6845</v>
      </c>
      <c r="B6847" s="26">
        <v>44320</v>
      </c>
      <c r="C6847" s="34">
        <v>72911877883.100006</v>
      </c>
      <c r="D6847" s="34">
        <v>2028131972.3699999</v>
      </c>
      <c r="E6847" s="34">
        <v>4754684667.29</v>
      </c>
      <c r="F6847" s="34">
        <v>2617661508.8899999</v>
      </c>
      <c r="G6847" s="34">
        <v>1946451428.6199999</v>
      </c>
      <c r="H6847" s="34">
        <v>8554210829.9499998</v>
      </c>
      <c r="I6847" s="34">
        <v>1646633977.99</v>
      </c>
      <c r="J6847" s="34">
        <v>107085779855.50999</v>
      </c>
      <c r="K6847" s="34">
        <v>23690652300.400002</v>
      </c>
      <c r="L6847" s="34">
        <v>632301940.09000003</v>
      </c>
      <c r="M6847" s="34">
        <v>7209253393.6499996</v>
      </c>
      <c r="N6847" s="34">
        <v>1133977350.3299999</v>
      </c>
      <c r="O6847" s="34">
        <v>1571902859.78</v>
      </c>
      <c r="P6847" s="34">
        <v>5129241370.5100002</v>
      </c>
      <c r="Q6847" s="34">
        <v>38403038193.93</v>
      </c>
      <c r="R6847" s="34">
        <v>3282384248.1599998</v>
      </c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</row>
    <row r="6848" spans="1:28" ht="15" customHeight="1" x14ac:dyDescent="0.2">
      <c r="A6848" s="25">
        <v>6846</v>
      </c>
      <c r="B6848" s="26">
        <v>44321</v>
      </c>
      <c r="C6848" s="34">
        <v>72591922513.179993</v>
      </c>
      <c r="D6848" s="34">
        <v>2036993812.3399999</v>
      </c>
      <c r="E6848" s="34">
        <v>4720962353.1899996</v>
      </c>
      <c r="F6848" s="34">
        <v>2689893191.5999999</v>
      </c>
      <c r="G6848" s="34">
        <v>1985533732.3499999</v>
      </c>
      <c r="H6848" s="34">
        <v>8545472973.6099997</v>
      </c>
      <c r="I6848" s="34">
        <v>1652033626.46</v>
      </c>
      <c r="J6848" s="34">
        <v>106749621750.59</v>
      </c>
      <c r="K6848" s="34">
        <v>23716854390.880001</v>
      </c>
      <c r="L6848" s="34">
        <v>632289044.60000002</v>
      </c>
      <c r="M6848" s="34">
        <v>7192245701.25</v>
      </c>
      <c r="N6848" s="34">
        <v>1134014278.7</v>
      </c>
      <c r="O6848" s="34">
        <v>1571773019.1900001</v>
      </c>
      <c r="P6848" s="34">
        <v>5141197807.6400003</v>
      </c>
      <c r="Q6848" s="34">
        <v>38406617458.709999</v>
      </c>
      <c r="R6848" s="34">
        <v>3529900779.6100001</v>
      </c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</row>
    <row r="6849" spans="1:28" ht="15" customHeight="1" x14ac:dyDescent="0.2">
      <c r="A6849" s="25">
        <v>6847</v>
      </c>
      <c r="B6849" s="26">
        <v>44322</v>
      </c>
      <c r="C6849" s="34">
        <v>72264701293.960007</v>
      </c>
      <c r="D6849" s="34">
        <v>1995424207.0999999</v>
      </c>
      <c r="E6849" s="34">
        <v>4774391432.6899996</v>
      </c>
      <c r="F6849" s="34">
        <v>2693195557.9299998</v>
      </c>
      <c r="G6849" s="34">
        <v>2013090375.21</v>
      </c>
      <c r="H6849" s="34">
        <v>8549585853.1300001</v>
      </c>
      <c r="I6849" s="34">
        <v>1741826981.9100001</v>
      </c>
      <c r="J6849" s="34">
        <v>106467636794.46001</v>
      </c>
      <c r="K6849" s="34">
        <v>23822994597.18</v>
      </c>
      <c r="L6849" s="34">
        <v>632275996.03999996</v>
      </c>
      <c r="M6849" s="34">
        <v>7145054358.3000002</v>
      </c>
      <c r="N6849" s="34">
        <v>1135915787.8299999</v>
      </c>
      <c r="O6849" s="34">
        <v>1571641306.1500001</v>
      </c>
      <c r="P6849" s="34">
        <v>5187202543.3000002</v>
      </c>
      <c r="Q6849" s="34">
        <v>38409884977.169998</v>
      </c>
      <c r="R6849" s="34">
        <v>4568607668.3699999</v>
      </c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</row>
    <row r="6850" spans="1:28" ht="15" customHeight="1" x14ac:dyDescent="0.2">
      <c r="A6850" s="25">
        <v>6848</v>
      </c>
      <c r="B6850" s="26">
        <v>44323</v>
      </c>
      <c r="C6850" s="34">
        <v>72244241155.320007</v>
      </c>
      <c r="D6850" s="34">
        <v>1980216394.8800001</v>
      </c>
      <c r="E6850" s="34">
        <v>4766728419.9099998</v>
      </c>
      <c r="F6850" s="34">
        <v>2689605207.5599999</v>
      </c>
      <c r="G6850" s="34">
        <v>2022041394.0599999</v>
      </c>
      <c r="H6850" s="34">
        <v>8587450966.2200003</v>
      </c>
      <c r="I6850" s="34">
        <v>1764126672.3699999</v>
      </c>
      <c r="J6850" s="34">
        <v>106456803424.84</v>
      </c>
      <c r="K6850" s="34">
        <v>23821356016.700001</v>
      </c>
      <c r="L6850" s="34">
        <v>632263605.63999999</v>
      </c>
      <c r="M6850" s="34">
        <v>7144966197.8999996</v>
      </c>
      <c r="N6850" s="34">
        <v>1136660479.3199999</v>
      </c>
      <c r="O6850" s="34">
        <v>1571516793.72</v>
      </c>
      <c r="P6850" s="34">
        <v>5197321037.6199999</v>
      </c>
      <c r="Q6850" s="34">
        <v>38416764776.660004</v>
      </c>
      <c r="R6850" s="34">
        <v>4587245518.5699997</v>
      </c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</row>
    <row r="6851" spans="1:28" ht="15" customHeight="1" x14ac:dyDescent="0.2">
      <c r="A6851" s="25">
        <v>6849</v>
      </c>
      <c r="B6851" s="26">
        <v>44324</v>
      </c>
      <c r="C6851" s="34">
        <v>72248796363.520004</v>
      </c>
      <c r="D6851" s="34">
        <v>1980061420.49</v>
      </c>
      <c r="E6851" s="34">
        <v>4767413124.7299995</v>
      </c>
      <c r="F6851" s="34">
        <v>2689461322.02</v>
      </c>
      <c r="G6851" s="34">
        <v>2021939045.98</v>
      </c>
      <c r="H6851" s="34">
        <v>8587819758.9799995</v>
      </c>
      <c r="I6851" s="34">
        <v>1763991733.1500001</v>
      </c>
      <c r="J6851" s="34">
        <v>106460440682.46001</v>
      </c>
      <c r="K6851" s="34">
        <v>23821500609.330002</v>
      </c>
      <c r="L6851" s="34">
        <v>632212683.51999998</v>
      </c>
      <c r="M6851" s="34">
        <v>7145718047.8599997</v>
      </c>
      <c r="N6851" s="34">
        <v>1136681632.1700001</v>
      </c>
      <c r="O6851" s="34">
        <v>1571391407.75</v>
      </c>
      <c r="P6851" s="34">
        <v>5197460366.7200003</v>
      </c>
      <c r="Q6851" s="34">
        <v>38413881171.25</v>
      </c>
      <c r="R6851" s="34">
        <v>4586964077.0299997</v>
      </c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</row>
    <row r="6852" spans="1:28" ht="15" customHeight="1" x14ac:dyDescent="0.2">
      <c r="A6852" s="25">
        <v>6850</v>
      </c>
      <c r="B6852" s="26">
        <v>44325</v>
      </c>
      <c r="C6852" s="34">
        <v>72253321316.289993</v>
      </c>
      <c r="D6852" s="34">
        <v>1979906458.9400001</v>
      </c>
      <c r="E6852" s="34">
        <v>4768105758.0500002</v>
      </c>
      <c r="F6852" s="34">
        <v>2689317444.54</v>
      </c>
      <c r="G6852" s="34">
        <v>2021836703.8599999</v>
      </c>
      <c r="H6852" s="34">
        <v>8588155536.5200005</v>
      </c>
      <c r="I6852" s="34">
        <v>1763856805.25</v>
      </c>
      <c r="J6852" s="34">
        <v>106463945025.48</v>
      </c>
      <c r="K6852" s="34">
        <v>23821645251.880001</v>
      </c>
      <c r="L6852" s="34">
        <v>632161765.50999999</v>
      </c>
      <c r="M6852" s="34">
        <v>7146474686.2600002</v>
      </c>
      <c r="N6852" s="34">
        <v>1136704785.6500001</v>
      </c>
      <c r="O6852" s="34">
        <v>1571266031.98</v>
      </c>
      <c r="P6852" s="34">
        <v>5197579109.4700003</v>
      </c>
      <c r="Q6852" s="34">
        <v>38410997785.160004</v>
      </c>
      <c r="R6852" s="34">
        <v>4586682663</v>
      </c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</row>
    <row r="6853" spans="1:28" ht="15" customHeight="1" x14ac:dyDescent="0.2">
      <c r="A6853" s="25">
        <v>6851</v>
      </c>
      <c r="B6853" s="26">
        <v>44326</v>
      </c>
      <c r="C6853" s="34">
        <v>72087800375.160004</v>
      </c>
      <c r="D6853" s="34">
        <v>1943982037.8699999</v>
      </c>
      <c r="E6853" s="34">
        <v>4745296757.3100004</v>
      </c>
      <c r="F6853" s="34">
        <v>2768177402.3499999</v>
      </c>
      <c r="G6853" s="34">
        <v>2118711372.5899999</v>
      </c>
      <c r="H6853" s="34">
        <v>8596890957.5699997</v>
      </c>
      <c r="I6853" s="34">
        <v>1800562157.8099999</v>
      </c>
      <c r="J6853" s="34">
        <v>106465623308.86</v>
      </c>
      <c r="K6853" s="34">
        <v>23686838016.700001</v>
      </c>
      <c r="L6853" s="34">
        <v>632208979.63999999</v>
      </c>
      <c r="M6853" s="34">
        <v>7158856426.9700003</v>
      </c>
      <c r="N6853" s="34">
        <v>1136610362.74</v>
      </c>
      <c r="O6853" s="34">
        <v>1571146177.22</v>
      </c>
      <c r="P6853" s="34">
        <v>5200552790.5799999</v>
      </c>
      <c r="Q6853" s="34">
        <v>38425963904.419998</v>
      </c>
      <c r="R6853" s="34">
        <v>4572528890.8500004</v>
      </c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</row>
    <row r="6854" spans="1:28" ht="15" customHeight="1" x14ac:dyDescent="0.2">
      <c r="A6854" s="25">
        <v>6852</v>
      </c>
      <c r="B6854" s="26">
        <v>44327</v>
      </c>
      <c r="C6854" s="34">
        <v>71991892679.360001</v>
      </c>
      <c r="D6854" s="34">
        <v>1961330263.0699999</v>
      </c>
      <c r="E6854" s="34">
        <v>4697324534.1199999</v>
      </c>
      <c r="F6854" s="34">
        <v>2719777785.1700001</v>
      </c>
      <c r="G6854" s="34">
        <v>2089126224.6700001</v>
      </c>
      <c r="H6854" s="34">
        <v>8678008984.0100002</v>
      </c>
      <c r="I6854" s="34">
        <v>1761301326.6600001</v>
      </c>
      <c r="J6854" s="34">
        <v>106453739320.58</v>
      </c>
      <c r="K6854" s="34">
        <v>23759015348.310001</v>
      </c>
      <c r="L6854" s="34">
        <v>632195470.20000005</v>
      </c>
      <c r="M6854" s="34">
        <v>7163082264.3299999</v>
      </c>
      <c r="N6854" s="34">
        <v>1138582024.3900001</v>
      </c>
      <c r="O6854" s="34">
        <v>1571016361.4000001</v>
      </c>
      <c r="P6854" s="34">
        <v>5195199354.9399996</v>
      </c>
      <c r="Q6854" s="34">
        <v>38411330428.809998</v>
      </c>
      <c r="R6854" s="34">
        <v>4639377473.3100004</v>
      </c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</row>
    <row r="6855" spans="1:28" ht="15" customHeight="1" x14ac:dyDescent="0.2">
      <c r="A6855" s="25">
        <v>6853</v>
      </c>
      <c r="B6855" s="26">
        <v>44328</v>
      </c>
      <c r="C6855" s="34">
        <v>71813744282.089996</v>
      </c>
      <c r="D6855" s="34">
        <v>1976016357.48</v>
      </c>
      <c r="E6855" s="34">
        <v>4705563319.4399996</v>
      </c>
      <c r="F6855" s="34">
        <v>2782810151.29</v>
      </c>
      <c r="G6855" s="34">
        <v>2063450765.48</v>
      </c>
      <c r="H6855" s="34">
        <v>8672577725.0900002</v>
      </c>
      <c r="I6855" s="34">
        <v>1745709251.9000001</v>
      </c>
      <c r="J6855" s="34">
        <v>106398973972.39</v>
      </c>
      <c r="K6855" s="34">
        <v>23764478970.549999</v>
      </c>
      <c r="L6855" s="34">
        <v>632181985.71000004</v>
      </c>
      <c r="M6855" s="34">
        <v>7168524988.3400002</v>
      </c>
      <c r="N6855" s="34">
        <v>1139274556.71</v>
      </c>
      <c r="O6855" s="34">
        <v>1570886654.4000001</v>
      </c>
      <c r="P6855" s="34">
        <v>5184229657.3599997</v>
      </c>
      <c r="Q6855" s="34">
        <v>38416337880.949997</v>
      </c>
      <c r="R6855" s="34">
        <v>4608343189.0600004</v>
      </c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</row>
    <row r="6856" spans="1:28" ht="15" customHeight="1" x14ac:dyDescent="0.2">
      <c r="A6856" s="25">
        <v>6854</v>
      </c>
      <c r="B6856" s="26">
        <v>44329</v>
      </c>
      <c r="C6856" s="34">
        <v>71896277144.240005</v>
      </c>
      <c r="D6856" s="34">
        <v>1979000147.1099999</v>
      </c>
      <c r="E6856" s="34">
        <v>4724539593.6400003</v>
      </c>
      <c r="F6856" s="34">
        <v>2703393320.8899999</v>
      </c>
      <c r="G6856" s="34">
        <v>1974329856.75</v>
      </c>
      <c r="H6856" s="34">
        <v>8674322398.3999996</v>
      </c>
      <c r="I6856" s="34">
        <v>1712675024.0599999</v>
      </c>
      <c r="J6856" s="34">
        <v>106454808893.95</v>
      </c>
      <c r="K6856" s="34">
        <v>23416525823.950001</v>
      </c>
      <c r="L6856" s="34">
        <v>632168976.47000003</v>
      </c>
      <c r="M6856" s="34">
        <v>7197039965.8199997</v>
      </c>
      <c r="N6856" s="34">
        <v>1139253561.46</v>
      </c>
      <c r="O6856" s="34">
        <v>1570762102.0699999</v>
      </c>
      <c r="P6856" s="34">
        <v>5198216612.3999996</v>
      </c>
      <c r="Q6856" s="34">
        <v>38418853688.879997</v>
      </c>
      <c r="R6856" s="34">
        <v>4637951756.6400003</v>
      </c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</row>
    <row r="6857" spans="1:28" ht="15" customHeight="1" x14ac:dyDescent="0.2">
      <c r="A6857" s="25">
        <v>6855</v>
      </c>
      <c r="B6857" s="26">
        <v>44330</v>
      </c>
      <c r="C6857" s="34">
        <v>72114224623.699997</v>
      </c>
      <c r="D6857" s="34">
        <v>1957248582.6500001</v>
      </c>
      <c r="E6857" s="34">
        <v>4724927356.4899998</v>
      </c>
      <c r="F6857" s="34">
        <v>2802038020.79</v>
      </c>
      <c r="G6857" s="34">
        <v>2050927736.05</v>
      </c>
      <c r="H6857" s="34">
        <v>8671046887.6000004</v>
      </c>
      <c r="I6857" s="34">
        <v>1750610967.3399999</v>
      </c>
      <c r="J6857" s="34">
        <v>106589210998.11</v>
      </c>
      <c r="K6857" s="34">
        <v>23413589748.360001</v>
      </c>
      <c r="L6857" s="34">
        <v>632156000.39999998</v>
      </c>
      <c r="M6857" s="34">
        <v>7204547970.5</v>
      </c>
      <c r="N6857" s="34">
        <v>1139018079.4400001</v>
      </c>
      <c r="O6857" s="34">
        <v>1570637756.1800001</v>
      </c>
      <c r="P6857" s="34">
        <v>5211237540.9099998</v>
      </c>
      <c r="Q6857" s="34">
        <v>38401783688.110001</v>
      </c>
      <c r="R6857" s="34">
        <v>4649056968.9499998</v>
      </c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</row>
    <row r="6858" spans="1:28" ht="15" customHeight="1" x14ac:dyDescent="0.2">
      <c r="A6858" s="25">
        <v>6856</v>
      </c>
      <c r="B6858" s="26">
        <v>44331</v>
      </c>
      <c r="C6858" s="34">
        <v>72118850220.809998</v>
      </c>
      <c r="D6858" s="34">
        <v>1957096218.3099999</v>
      </c>
      <c r="E6858" s="34">
        <v>4725653654.4899998</v>
      </c>
      <c r="F6858" s="34">
        <v>2801887734.5900002</v>
      </c>
      <c r="G6858" s="34">
        <v>2050824068.5899999</v>
      </c>
      <c r="H6858" s="34">
        <v>8671402605.0100002</v>
      </c>
      <c r="I6858" s="34">
        <v>1750475008.79</v>
      </c>
      <c r="J6858" s="34">
        <v>106592828783.64</v>
      </c>
      <c r="K6858" s="34">
        <v>23413728631.23</v>
      </c>
      <c r="L6858" s="34">
        <v>632105031.19000006</v>
      </c>
      <c r="M6858" s="34">
        <v>7205255710.8000002</v>
      </c>
      <c r="N6858" s="34">
        <v>1139041653.3900001</v>
      </c>
      <c r="O6858" s="34">
        <v>1570512255.46</v>
      </c>
      <c r="P6858" s="34">
        <v>5211379080.1899996</v>
      </c>
      <c r="Q6858" s="34">
        <v>38398901782.779999</v>
      </c>
      <c r="R6858" s="34">
        <v>4648702111.1700001</v>
      </c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</row>
    <row r="6859" spans="1:28" ht="15" customHeight="1" x14ac:dyDescent="0.2">
      <c r="A6859" s="25">
        <v>6857</v>
      </c>
      <c r="B6859" s="26">
        <v>44332</v>
      </c>
      <c r="C6859" s="34">
        <v>72123638157.460007</v>
      </c>
      <c r="D6859" s="34">
        <v>1956943866.6400001</v>
      </c>
      <c r="E6859" s="34">
        <v>4726408283.25</v>
      </c>
      <c r="F6859" s="34">
        <v>2801737456.77</v>
      </c>
      <c r="G6859" s="34">
        <v>2050720407.1400001</v>
      </c>
      <c r="H6859" s="34">
        <v>8671755808.2299995</v>
      </c>
      <c r="I6859" s="34">
        <v>1750339061.53</v>
      </c>
      <c r="J6859" s="34">
        <v>106596564618.78</v>
      </c>
      <c r="K6859" s="34">
        <v>23413867563.029999</v>
      </c>
      <c r="L6859" s="34">
        <v>632054066.13999999</v>
      </c>
      <c r="M6859" s="34">
        <v>7205988771.5699997</v>
      </c>
      <c r="N6859" s="34">
        <v>1139062727.8</v>
      </c>
      <c r="O6859" s="34">
        <v>1570386764.9400001</v>
      </c>
      <c r="P6859" s="34">
        <v>5211524077.4899998</v>
      </c>
      <c r="Q6859" s="34">
        <v>38396020096.699997</v>
      </c>
      <c r="R6859" s="34">
        <v>4648347283.2399998</v>
      </c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</row>
    <row r="6860" spans="1:28" ht="15" customHeight="1" x14ac:dyDescent="0.2">
      <c r="A6860" s="25">
        <v>6858</v>
      </c>
      <c r="B6860" s="26">
        <v>44333</v>
      </c>
      <c r="C6860" s="34">
        <v>72128434243.899994</v>
      </c>
      <c r="D6860" s="34">
        <v>1956791527.6600001</v>
      </c>
      <c r="E6860" s="34">
        <v>4727140817.04</v>
      </c>
      <c r="F6860" s="34">
        <v>2801587187.4299998</v>
      </c>
      <c r="G6860" s="34">
        <v>2050616751.8099999</v>
      </c>
      <c r="H6860" s="34">
        <v>8672126587.1399994</v>
      </c>
      <c r="I6860" s="34">
        <v>1750203125.6099999</v>
      </c>
      <c r="J6860" s="34">
        <v>106600525910.59</v>
      </c>
      <c r="K6860" s="34">
        <v>23414006543.709999</v>
      </c>
      <c r="L6860" s="34">
        <v>632003105.21000004</v>
      </c>
      <c r="M6860" s="34">
        <v>7206724677.0900002</v>
      </c>
      <c r="N6860" s="34">
        <v>1139086302.8499999</v>
      </c>
      <c r="O6860" s="34">
        <v>1570261284.6900001</v>
      </c>
      <c r="P6860" s="34">
        <v>5211668482.9700003</v>
      </c>
      <c r="Q6860" s="34">
        <v>38393138629.800003</v>
      </c>
      <c r="R6860" s="34">
        <v>4647992485.1800003</v>
      </c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</row>
    <row r="6861" spans="1:28" ht="15" customHeight="1" x14ac:dyDescent="0.2">
      <c r="A6861" s="25">
        <v>6859</v>
      </c>
      <c r="B6861" s="26">
        <v>44334</v>
      </c>
      <c r="C6861" s="34">
        <v>71880081645.589996</v>
      </c>
      <c r="D6861" s="34">
        <v>1907427419.1199999</v>
      </c>
      <c r="E6861" s="34">
        <v>4728611098.1899996</v>
      </c>
      <c r="F6861" s="34">
        <v>2764673301.3099999</v>
      </c>
      <c r="G6861" s="34">
        <v>1990560925.2</v>
      </c>
      <c r="H6861" s="34">
        <v>8669063026.6700001</v>
      </c>
      <c r="I6861" s="34">
        <v>1725316102.5799999</v>
      </c>
      <c r="J6861" s="34">
        <v>106133579023.89</v>
      </c>
      <c r="K6861" s="34">
        <v>23249898973.93</v>
      </c>
      <c r="L6861" s="34">
        <v>632106579.10000002</v>
      </c>
      <c r="M6861" s="34">
        <v>7208451751.6000004</v>
      </c>
      <c r="N6861" s="34">
        <v>1139154836.98</v>
      </c>
      <c r="O6861" s="34">
        <v>1570143951.97</v>
      </c>
      <c r="P6861" s="34">
        <v>5125167383.8400002</v>
      </c>
      <c r="Q6861" s="34">
        <v>38418065525.599998</v>
      </c>
      <c r="R6861" s="34">
        <v>4580754073.2399998</v>
      </c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</row>
    <row r="6862" spans="1:28" ht="15" customHeight="1" x14ac:dyDescent="0.2">
      <c r="A6862" s="25">
        <v>6860</v>
      </c>
      <c r="B6862" s="26">
        <v>44335</v>
      </c>
      <c r="C6862" s="34">
        <v>71836902642.220001</v>
      </c>
      <c r="D6862" s="34">
        <v>1930324669.5599999</v>
      </c>
      <c r="E6862" s="34">
        <v>4716342298.1700001</v>
      </c>
      <c r="F6862" s="34">
        <v>2755331581.4299998</v>
      </c>
      <c r="G6862" s="34">
        <v>2016142931.97</v>
      </c>
      <c r="H6862" s="34">
        <v>8659977211.25</v>
      </c>
      <c r="I6862" s="34">
        <v>1717021069.22</v>
      </c>
      <c r="J6862" s="34">
        <v>106167839833.63</v>
      </c>
      <c r="K6862" s="34">
        <v>23281940338.529999</v>
      </c>
      <c r="L6862" s="34">
        <v>632093417.24000001</v>
      </c>
      <c r="M6862" s="34">
        <v>7209610366.8500004</v>
      </c>
      <c r="N6862" s="34">
        <v>1139483369.24</v>
      </c>
      <c r="O6862" s="34">
        <v>1570016698.46</v>
      </c>
      <c r="P6862" s="34">
        <v>5082178763.1899996</v>
      </c>
      <c r="Q6862" s="34">
        <v>38424123000.730003</v>
      </c>
      <c r="R6862" s="34">
        <v>4680416811.3599997</v>
      </c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</row>
    <row r="6863" spans="1:28" ht="15" customHeight="1" x14ac:dyDescent="0.2">
      <c r="A6863" s="25">
        <v>6861</v>
      </c>
      <c r="B6863" s="26">
        <v>44336</v>
      </c>
      <c r="C6863" s="34">
        <v>71786108893.149994</v>
      </c>
      <c r="D6863" s="34">
        <v>1950739913.54</v>
      </c>
      <c r="E6863" s="34">
        <v>4705645033.5799999</v>
      </c>
      <c r="F6863" s="34">
        <v>2717267109.8600001</v>
      </c>
      <c r="G6863" s="34">
        <v>2008213246.29</v>
      </c>
      <c r="H6863" s="34">
        <v>8657138907.4500008</v>
      </c>
      <c r="I6863" s="34">
        <v>1704943503.5899999</v>
      </c>
      <c r="J6863" s="34">
        <v>106061278094.84</v>
      </c>
      <c r="K6863" s="34">
        <v>23342287550.290001</v>
      </c>
      <c r="L6863" s="34">
        <v>632078273.79999995</v>
      </c>
      <c r="M6863" s="34">
        <v>7208210186.5600004</v>
      </c>
      <c r="N6863" s="34">
        <v>1141741433.1800001</v>
      </c>
      <c r="O6863" s="34">
        <v>1569876016.2</v>
      </c>
      <c r="P6863" s="34">
        <v>5150113123.5299997</v>
      </c>
      <c r="Q6863" s="34">
        <v>38424977752.760002</v>
      </c>
      <c r="R6863" s="34">
        <v>4765399727.5299997</v>
      </c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</row>
    <row r="6864" spans="1:28" ht="15" customHeight="1" x14ac:dyDescent="0.2">
      <c r="A6864" s="25">
        <v>6862</v>
      </c>
      <c r="B6864" s="26">
        <v>44337</v>
      </c>
      <c r="C6864" s="34">
        <v>71459162050.350006</v>
      </c>
      <c r="D6864" s="34">
        <v>2156815386.21</v>
      </c>
      <c r="E6864" s="34">
        <v>4587049371.6700001</v>
      </c>
      <c r="F6864" s="34">
        <v>2683804110.7800002</v>
      </c>
      <c r="G6864" s="34">
        <v>2044010139.23</v>
      </c>
      <c r="H6864" s="34">
        <v>8638625272.1700001</v>
      </c>
      <c r="I6864" s="34">
        <v>1631210817.26</v>
      </c>
      <c r="J6864" s="34">
        <v>105348973337.02</v>
      </c>
      <c r="K6864" s="34">
        <v>23865551916.209999</v>
      </c>
      <c r="L6864" s="34">
        <v>632059946.63</v>
      </c>
      <c r="M6864" s="34">
        <v>7207653655.0200005</v>
      </c>
      <c r="N6864" s="34">
        <v>1145043409.1099999</v>
      </c>
      <c r="O6864" s="34">
        <v>1569684564.28</v>
      </c>
      <c r="P6864" s="34">
        <v>5145593726.7700005</v>
      </c>
      <c r="Q6864" s="34">
        <v>38429479653.889999</v>
      </c>
      <c r="R6864" s="34">
        <v>4858802996.8100004</v>
      </c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</row>
    <row r="6865" spans="1:28" ht="15" customHeight="1" x14ac:dyDescent="0.2">
      <c r="A6865" s="25">
        <v>6863</v>
      </c>
      <c r="B6865" s="26">
        <v>44338</v>
      </c>
      <c r="C6865" s="34">
        <v>71461199419.199997</v>
      </c>
      <c r="D6865" s="34">
        <v>2156645618.29</v>
      </c>
      <c r="E6865" s="34">
        <v>4587810389.4700003</v>
      </c>
      <c r="F6865" s="34">
        <v>2683660301.8800001</v>
      </c>
      <c r="G6865" s="34">
        <v>2043906963.79</v>
      </c>
      <c r="H6865" s="34">
        <v>8639004598.1000004</v>
      </c>
      <c r="I6865" s="34">
        <v>1631084715.48</v>
      </c>
      <c r="J6865" s="34">
        <v>105349994403.03999</v>
      </c>
      <c r="K6865" s="34">
        <v>23865668831.810001</v>
      </c>
      <c r="L6865" s="34">
        <v>632008985.17999995</v>
      </c>
      <c r="M6865" s="34">
        <v>7208381470.5100002</v>
      </c>
      <c r="N6865" s="34">
        <v>1145066794.03</v>
      </c>
      <c r="O6865" s="34">
        <v>1569559140.5799999</v>
      </c>
      <c r="P6865" s="34">
        <v>5144653138.8000002</v>
      </c>
      <c r="Q6865" s="34">
        <v>38426596920.059998</v>
      </c>
      <c r="R6865" s="34">
        <v>4858425799.8500004</v>
      </c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</row>
    <row r="6866" spans="1:28" ht="15" customHeight="1" x14ac:dyDescent="0.2">
      <c r="A6866" s="25">
        <v>6864</v>
      </c>
      <c r="B6866" s="26">
        <v>44339</v>
      </c>
      <c r="C6866" s="34">
        <v>71466080843.839996</v>
      </c>
      <c r="D6866" s="34">
        <v>2156475864.4000001</v>
      </c>
      <c r="E6866" s="34">
        <v>4588572902.75</v>
      </c>
      <c r="F6866" s="34">
        <v>2683516500.9899998</v>
      </c>
      <c r="G6866" s="34">
        <v>2043803794.4000001</v>
      </c>
      <c r="H6866" s="34">
        <v>8639373408.5400009</v>
      </c>
      <c r="I6866" s="34">
        <v>1630958624.2</v>
      </c>
      <c r="J6866" s="34">
        <v>105353782220.07001</v>
      </c>
      <c r="K6866" s="34">
        <v>23865785796.869999</v>
      </c>
      <c r="L6866" s="34">
        <v>631958027.87</v>
      </c>
      <c r="M6866" s="34">
        <v>7209125196.1400003</v>
      </c>
      <c r="N6866" s="34">
        <v>1145090179.46</v>
      </c>
      <c r="O6866" s="34">
        <v>1569433727.0899999</v>
      </c>
      <c r="P6866" s="34">
        <v>5144810992.6800003</v>
      </c>
      <c r="Q6866" s="34">
        <v>38423714405.580002</v>
      </c>
      <c r="R6866" s="34">
        <v>4858048634.1899996</v>
      </c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</row>
    <row r="6867" spans="1:28" ht="15" customHeight="1" x14ac:dyDescent="0.2">
      <c r="A6867" s="25">
        <v>6865</v>
      </c>
      <c r="B6867" s="26">
        <v>44340</v>
      </c>
      <c r="C6867" s="34">
        <v>71101821251.649994</v>
      </c>
      <c r="D6867" s="34">
        <v>2162353658.6199999</v>
      </c>
      <c r="E6867" s="34">
        <v>4578697656.3199997</v>
      </c>
      <c r="F6867" s="34">
        <v>2693708079.1999998</v>
      </c>
      <c r="G6867" s="34">
        <v>2014627000.49</v>
      </c>
      <c r="H6867" s="34">
        <v>8641222450.7099991</v>
      </c>
      <c r="I6867" s="34">
        <v>1605752136.1700001</v>
      </c>
      <c r="J6867" s="34">
        <v>105328324411.09</v>
      </c>
      <c r="K6867" s="34">
        <v>23900731090.389999</v>
      </c>
      <c r="L6867" s="34">
        <v>632028888.54999995</v>
      </c>
      <c r="M6867" s="34">
        <v>7208826469.8000002</v>
      </c>
      <c r="N6867" s="34">
        <v>1146051524.03</v>
      </c>
      <c r="O6867" s="34">
        <v>1569362001.6400001</v>
      </c>
      <c r="P6867" s="34">
        <v>5135707318.4700003</v>
      </c>
      <c r="Q6867" s="34">
        <v>38431891707.599998</v>
      </c>
      <c r="R6867" s="34">
        <v>4910720031.6700001</v>
      </c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</row>
    <row r="6868" spans="1:28" ht="15" customHeight="1" x14ac:dyDescent="0.2">
      <c r="A6868" s="25">
        <v>6866</v>
      </c>
      <c r="B6868" s="26">
        <v>44341</v>
      </c>
      <c r="C6868" s="34">
        <v>70973871897.330002</v>
      </c>
      <c r="D6868" s="34">
        <v>2216974815.98</v>
      </c>
      <c r="E6868" s="34">
        <v>4586891039.7799997</v>
      </c>
      <c r="F6868" s="34">
        <v>2625783691.25</v>
      </c>
      <c r="G6868" s="34">
        <v>1991126672.96</v>
      </c>
      <c r="H6868" s="34">
        <v>8641467339.4200001</v>
      </c>
      <c r="I6868" s="34">
        <v>1564129950.8099999</v>
      </c>
      <c r="J6868" s="34">
        <v>105205327730.97</v>
      </c>
      <c r="K6868" s="34">
        <v>24072074896.200001</v>
      </c>
      <c r="L6868" s="34">
        <v>632016269.97000003</v>
      </c>
      <c r="M6868" s="34">
        <v>7211910785.96</v>
      </c>
      <c r="N6868" s="34">
        <v>1146147049.48</v>
      </c>
      <c r="O6868" s="34">
        <v>1569233789.28</v>
      </c>
      <c r="P6868" s="34">
        <v>5035373741.54</v>
      </c>
      <c r="Q6868" s="34">
        <v>38436033114.269997</v>
      </c>
      <c r="R6868" s="34">
        <v>4902456013.3199997</v>
      </c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</row>
    <row r="6869" spans="1:28" ht="15" customHeight="1" x14ac:dyDescent="0.2">
      <c r="A6869" s="25">
        <v>6867</v>
      </c>
      <c r="B6869" s="26">
        <v>44342</v>
      </c>
      <c r="C6869" s="34">
        <v>70841825095.320007</v>
      </c>
      <c r="D6869" s="34">
        <v>2217410935.0999999</v>
      </c>
      <c r="E6869" s="34">
        <v>4583791680.0500002</v>
      </c>
      <c r="F6869" s="34">
        <v>2608372416.0300002</v>
      </c>
      <c r="G6869" s="34">
        <v>1937729896.3199999</v>
      </c>
      <c r="H6869" s="34">
        <v>8641670655.3999996</v>
      </c>
      <c r="I6869" s="34">
        <v>1558506136.45</v>
      </c>
      <c r="J6869" s="34">
        <v>105173986388.31</v>
      </c>
      <c r="K6869" s="34">
        <v>24072787405.709999</v>
      </c>
      <c r="L6869" s="34">
        <v>632003567.80999994</v>
      </c>
      <c r="M6869" s="34">
        <v>7214796120.4300003</v>
      </c>
      <c r="N6869" s="34">
        <v>1145427004.8900001</v>
      </c>
      <c r="O6869" s="34">
        <v>1569104472.8399999</v>
      </c>
      <c r="P6869" s="34">
        <v>5034033553.0200005</v>
      </c>
      <c r="Q6869" s="34">
        <v>38438683678.379997</v>
      </c>
      <c r="R6869" s="34">
        <v>4930710392.1599998</v>
      </c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</row>
    <row r="6870" spans="1:28" ht="15" customHeight="1" x14ac:dyDescent="0.2">
      <c r="A6870" s="25">
        <v>6868</v>
      </c>
      <c r="B6870" s="26">
        <v>44343</v>
      </c>
      <c r="C6870" s="34">
        <v>70893030667.759995</v>
      </c>
      <c r="D6870" s="34">
        <v>2208427456.71</v>
      </c>
      <c r="E6870" s="34">
        <v>4595228651.3699999</v>
      </c>
      <c r="F6870" s="34">
        <v>2608229304.9299998</v>
      </c>
      <c r="G6870" s="34">
        <v>2020573441.24</v>
      </c>
      <c r="H6870" s="34">
        <v>8644377527.1299992</v>
      </c>
      <c r="I6870" s="34">
        <v>1544063154.49</v>
      </c>
      <c r="J6870" s="34">
        <v>105182535446.53999</v>
      </c>
      <c r="K6870" s="34">
        <v>24072829517.869999</v>
      </c>
      <c r="L6870" s="34">
        <v>632000844.45000005</v>
      </c>
      <c r="M6870" s="34">
        <v>7219635483.3400002</v>
      </c>
      <c r="N6870" s="34">
        <v>1145654526.99</v>
      </c>
      <c r="O6870" s="34">
        <v>1568975989.02</v>
      </c>
      <c r="P6870" s="34">
        <v>5028966689.8400002</v>
      </c>
      <c r="Q6870" s="34">
        <v>38441777602.82</v>
      </c>
      <c r="R6870" s="34">
        <v>4909068045.9300003</v>
      </c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</row>
    <row r="6871" spans="1:28" ht="15" customHeight="1" x14ac:dyDescent="0.2">
      <c r="A6871" s="25">
        <v>6869</v>
      </c>
      <c r="B6871" s="26">
        <v>44344</v>
      </c>
      <c r="C6871" s="34">
        <v>70019487930.440002</v>
      </c>
      <c r="D6871" s="34">
        <v>2246247951.1700001</v>
      </c>
      <c r="E6871" s="34">
        <v>4571064077.2799997</v>
      </c>
      <c r="F6871" s="34">
        <v>2697747397.8200002</v>
      </c>
      <c r="G6871" s="34">
        <v>2034291722.1800001</v>
      </c>
      <c r="H6871" s="34">
        <v>8644510557.2000008</v>
      </c>
      <c r="I6871" s="34">
        <v>1567301092.3699999</v>
      </c>
      <c r="J6871" s="34">
        <v>105160239008.82001</v>
      </c>
      <c r="K6871" s="34">
        <v>24092437734.029999</v>
      </c>
      <c r="L6871" s="34">
        <v>631988732.94000006</v>
      </c>
      <c r="M6871" s="34">
        <v>7223175326.6599998</v>
      </c>
      <c r="N6871" s="34">
        <v>1146448038.54</v>
      </c>
      <c r="O6871" s="34">
        <v>1568852957.24</v>
      </c>
      <c r="P6871" s="34">
        <v>4989514295.54</v>
      </c>
      <c r="Q6871" s="34">
        <v>38445699685.800003</v>
      </c>
      <c r="R6871" s="34">
        <v>4989208351.6400003</v>
      </c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</row>
    <row r="6872" spans="1:28" ht="15" customHeight="1" x14ac:dyDescent="0.2">
      <c r="A6872" s="25">
        <v>6870</v>
      </c>
      <c r="B6872" s="26">
        <v>44345</v>
      </c>
      <c r="C6872" s="34">
        <v>70024547866.619995</v>
      </c>
      <c r="D6872" s="34">
        <v>2246068640.1999998</v>
      </c>
      <c r="E6872" s="34">
        <v>4571829101.1000004</v>
      </c>
      <c r="F6872" s="34">
        <v>2697602876.5500002</v>
      </c>
      <c r="G6872" s="34">
        <v>2034187803.3</v>
      </c>
      <c r="H6872" s="34">
        <v>8644888201.5599995</v>
      </c>
      <c r="I6872" s="34">
        <v>1567176199.1700001</v>
      </c>
      <c r="J6872" s="34">
        <v>105164143209.23</v>
      </c>
      <c r="K6872" s="34">
        <v>24092348991.540001</v>
      </c>
      <c r="L6872" s="34">
        <v>631680208.49000001</v>
      </c>
      <c r="M6872" s="34">
        <v>7223910388.25</v>
      </c>
      <c r="N6872" s="34">
        <v>1146471550.22</v>
      </c>
      <c r="O6872" s="34">
        <v>1568727601.54</v>
      </c>
      <c r="P6872" s="34">
        <v>4989678669.5699997</v>
      </c>
      <c r="Q6872" s="34">
        <v>38442815756.510002</v>
      </c>
      <c r="R6872" s="34">
        <v>4988807661.6599998</v>
      </c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</row>
    <row r="6873" spans="1:28" ht="15" customHeight="1" x14ac:dyDescent="0.2">
      <c r="A6873" s="25">
        <v>6871</v>
      </c>
      <c r="B6873" s="26">
        <v>44346</v>
      </c>
      <c r="C6873" s="34">
        <v>70029421611.380005</v>
      </c>
      <c r="D6873" s="34">
        <v>2245889343.8600001</v>
      </c>
      <c r="E6873" s="34">
        <v>4572606652.6199999</v>
      </c>
      <c r="F6873" s="34">
        <v>2697458363.3899999</v>
      </c>
      <c r="G6873" s="34">
        <v>2034083890.4300001</v>
      </c>
      <c r="H6873" s="34">
        <v>8645228830.4200001</v>
      </c>
      <c r="I6873" s="34">
        <v>1567051316.1700001</v>
      </c>
      <c r="J6873" s="34">
        <v>105167859038.41</v>
      </c>
      <c r="K6873" s="34">
        <v>24092494739</v>
      </c>
      <c r="L6873" s="34">
        <v>631629269.09000003</v>
      </c>
      <c r="M6873" s="34">
        <v>7224636304.5100002</v>
      </c>
      <c r="N6873" s="34">
        <v>1146494562.3499999</v>
      </c>
      <c r="O6873" s="34">
        <v>1568602256.03</v>
      </c>
      <c r="P6873" s="34">
        <v>4989827556.7600002</v>
      </c>
      <c r="Q6873" s="34">
        <v>38439932046.559998</v>
      </c>
      <c r="R6873" s="34">
        <v>4988407004.3699999</v>
      </c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</row>
    <row r="6874" spans="1:28" ht="15" customHeight="1" x14ac:dyDescent="0.2">
      <c r="A6874" s="25">
        <v>6872</v>
      </c>
      <c r="B6874" s="26">
        <v>44347</v>
      </c>
      <c r="C6874" s="34">
        <v>70100521005.740005</v>
      </c>
      <c r="D6874" s="34">
        <v>2247089925.8000002</v>
      </c>
      <c r="E6874" s="34">
        <v>4575842008.8800001</v>
      </c>
      <c r="F6874" s="34">
        <v>2673191705.9899998</v>
      </c>
      <c r="G6874" s="34">
        <v>1983397878.21</v>
      </c>
      <c r="H6874" s="34">
        <v>8648744081.5400009</v>
      </c>
      <c r="I6874" s="34">
        <v>1540283903.6700001</v>
      </c>
      <c r="J6874" s="34">
        <v>105207444469.17</v>
      </c>
      <c r="K6874" s="34">
        <v>24169990142.299999</v>
      </c>
      <c r="L6874" s="34">
        <v>631696209.28999996</v>
      </c>
      <c r="M6874" s="34">
        <v>7225978728.5299997</v>
      </c>
      <c r="N6874" s="34">
        <v>1148388934.6800001</v>
      </c>
      <c r="O6874" s="34">
        <v>1568483022.21</v>
      </c>
      <c r="P6874" s="34">
        <v>4986376598.8100004</v>
      </c>
      <c r="Q6874" s="34">
        <v>38455172293.800003</v>
      </c>
      <c r="R6874" s="34">
        <v>4994066841.1400003</v>
      </c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</row>
    <row r="6875" spans="1:28" ht="15" customHeight="1" x14ac:dyDescent="0.2">
      <c r="A6875" s="25">
        <v>6873</v>
      </c>
      <c r="B6875" s="26">
        <v>44348</v>
      </c>
      <c r="C6875" s="34">
        <v>70158484144.119995</v>
      </c>
      <c r="D6875" s="34">
        <v>2277456212.0999999</v>
      </c>
      <c r="E6875" s="34">
        <v>4495443647.0600004</v>
      </c>
      <c r="F6875" s="34">
        <v>2771846702.8699999</v>
      </c>
      <c r="G6875" s="34">
        <v>2028456011.3099999</v>
      </c>
      <c r="H6875" s="34">
        <v>8649817364.2099991</v>
      </c>
      <c r="I6875" s="34">
        <v>1569370807.1300001</v>
      </c>
      <c r="J6875" s="34">
        <v>105354511254.16</v>
      </c>
      <c r="K6875" s="34">
        <v>29438959421</v>
      </c>
      <c r="L6875" s="34">
        <v>631685208.44000006</v>
      </c>
      <c r="M6875" s="34">
        <v>7229423582.3500004</v>
      </c>
      <c r="N6875" s="34">
        <v>1151130903.0799999</v>
      </c>
      <c r="O6875" s="34">
        <v>1495401391.28</v>
      </c>
      <c r="P6875" s="34">
        <v>4995109011.6499996</v>
      </c>
      <c r="Q6875" s="34">
        <v>38494309716.699997</v>
      </c>
      <c r="R6875" s="34">
        <v>4982885841.0500002</v>
      </c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</row>
    <row r="6876" spans="1:28" ht="15" customHeight="1" x14ac:dyDescent="0.2">
      <c r="A6876" s="25">
        <v>6874</v>
      </c>
      <c r="B6876" s="26">
        <v>44349</v>
      </c>
      <c r="C6876" s="34">
        <v>70237334401.210007</v>
      </c>
      <c r="D6876" s="34">
        <v>2263641076.71</v>
      </c>
      <c r="E6876" s="34">
        <v>4525115361.96</v>
      </c>
      <c r="F6876" s="34">
        <v>2845344083.5599999</v>
      </c>
      <c r="G6876" s="34">
        <v>2227393404.5700002</v>
      </c>
      <c r="H6876" s="34">
        <v>8523522161.2600002</v>
      </c>
      <c r="I6876" s="34">
        <v>1585705952.21</v>
      </c>
      <c r="J6876" s="34">
        <v>104656953763.3</v>
      </c>
      <c r="K6876" s="34">
        <v>29442975291.310001</v>
      </c>
      <c r="L6876" s="34">
        <v>631673827.53999996</v>
      </c>
      <c r="M6876" s="34">
        <v>7150879638.5699997</v>
      </c>
      <c r="N6876" s="34">
        <v>1139287838.1300001</v>
      </c>
      <c r="O6876" s="34">
        <v>1495284986.9100001</v>
      </c>
      <c r="P6876" s="34">
        <v>4981836482.3500004</v>
      </c>
      <c r="Q6876" s="34">
        <v>38491040992.029999</v>
      </c>
      <c r="R6876" s="34">
        <v>4958242985.1499996</v>
      </c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</row>
    <row r="6877" spans="1:28" ht="15" customHeight="1" x14ac:dyDescent="0.2">
      <c r="A6877" s="25">
        <v>6875</v>
      </c>
      <c r="B6877" s="26">
        <v>44350</v>
      </c>
      <c r="C6877" s="34">
        <v>70173924948.080002</v>
      </c>
      <c r="D6877" s="34">
        <v>2272137578.8400002</v>
      </c>
      <c r="E6877" s="34">
        <v>4519825128.3699999</v>
      </c>
      <c r="F6877" s="34">
        <v>2868206526.4899998</v>
      </c>
      <c r="G6877" s="34">
        <v>2230573995.1900001</v>
      </c>
      <c r="H6877" s="34">
        <v>8526211727.9700003</v>
      </c>
      <c r="I6877" s="34">
        <v>1611897529.22</v>
      </c>
      <c r="J6877" s="34">
        <v>104691431996.38</v>
      </c>
      <c r="K6877" s="34">
        <v>29434621745.049999</v>
      </c>
      <c r="L6877" s="34">
        <v>631662230.21000004</v>
      </c>
      <c r="M6877" s="34">
        <v>7047945482.04</v>
      </c>
      <c r="N6877" s="34">
        <v>1141696402.8800001</v>
      </c>
      <c r="O6877" s="34">
        <v>1495166401.48</v>
      </c>
      <c r="P6877" s="34">
        <v>4993078581.6899996</v>
      </c>
      <c r="Q6877" s="34">
        <v>35882155774.230003</v>
      </c>
      <c r="R6877" s="34">
        <v>4959378047.6099997</v>
      </c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</row>
    <row r="6878" spans="1:28" ht="15" customHeight="1" x14ac:dyDescent="0.2">
      <c r="A6878" s="25">
        <v>6876</v>
      </c>
      <c r="B6878" s="26">
        <v>44351</v>
      </c>
      <c r="C6878" s="34">
        <v>70362657457.460007</v>
      </c>
      <c r="D6878" s="34">
        <v>2249765106.7600002</v>
      </c>
      <c r="E6878" s="34">
        <v>4550246979.4799995</v>
      </c>
      <c r="F6878" s="34">
        <v>2862313819.7800002</v>
      </c>
      <c r="G6878" s="34">
        <v>2230459610.3000002</v>
      </c>
      <c r="H6878" s="34">
        <v>8531816881.6700001</v>
      </c>
      <c r="I6878" s="34">
        <v>1601991645.0699999</v>
      </c>
      <c r="J6878" s="34">
        <v>104059062875.3</v>
      </c>
      <c r="K6878" s="34">
        <v>29310321576.799999</v>
      </c>
      <c r="L6878" s="34">
        <v>631650518.14999998</v>
      </c>
      <c r="M6878" s="34">
        <v>7051961343.0299997</v>
      </c>
      <c r="N6878" s="34">
        <v>1143192826.3599999</v>
      </c>
      <c r="O6878" s="34">
        <v>1495046365.5899999</v>
      </c>
      <c r="P6878" s="34">
        <v>4974129655.8199997</v>
      </c>
      <c r="Q6878" s="34">
        <v>34117975033.16</v>
      </c>
      <c r="R6878" s="34">
        <v>4935896470.8599997</v>
      </c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</row>
    <row r="6879" spans="1:28" ht="15" customHeight="1" x14ac:dyDescent="0.2">
      <c r="A6879" s="25">
        <v>6877</v>
      </c>
      <c r="B6879" s="26">
        <v>44352</v>
      </c>
      <c r="C6879" s="34">
        <v>70367375734.720001</v>
      </c>
      <c r="D6879" s="34">
        <v>2249590353.3299999</v>
      </c>
      <c r="E6879" s="34">
        <v>4550989525.0900002</v>
      </c>
      <c r="F6879" s="34">
        <v>2862165216.1599998</v>
      </c>
      <c r="G6879" s="34">
        <v>2230345232</v>
      </c>
      <c r="H6879" s="34">
        <v>8534965808.8500004</v>
      </c>
      <c r="I6879" s="34">
        <v>1601863564.22</v>
      </c>
      <c r="J6879" s="34">
        <v>104112061798.71001</v>
      </c>
      <c r="K6879" s="34">
        <v>29310529661.610001</v>
      </c>
      <c r="L6879" s="34">
        <v>631599526.76999998</v>
      </c>
      <c r="M6879" s="34">
        <v>7052703089.2299995</v>
      </c>
      <c r="N6879" s="34">
        <v>1143213670.4200001</v>
      </c>
      <c r="O6879" s="34">
        <v>1494926784.5899999</v>
      </c>
      <c r="P6879" s="34">
        <v>4975632942.5500002</v>
      </c>
      <c r="Q6879" s="34">
        <v>34259145955.34</v>
      </c>
      <c r="R6879" s="34">
        <v>4935506872.5500002</v>
      </c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</row>
    <row r="6880" spans="1:28" ht="15" customHeight="1" x14ac:dyDescent="0.2">
      <c r="A6880" s="25">
        <v>6878</v>
      </c>
      <c r="B6880" s="26">
        <v>44353</v>
      </c>
      <c r="C6880" s="34">
        <v>70371960224.029999</v>
      </c>
      <c r="D6880" s="34">
        <v>2249415614.54</v>
      </c>
      <c r="E6880" s="34">
        <v>4551754291.21</v>
      </c>
      <c r="F6880" s="34">
        <v>2862016621.0500002</v>
      </c>
      <c r="G6880" s="34">
        <v>2230230860.3000002</v>
      </c>
      <c r="H6880" s="34">
        <v>8538087879.4899998</v>
      </c>
      <c r="I6880" s="34">
        <v>1601735493.76</v>
      </c>
      <c r="J6880" s="34">
        <v>104166126899.28999</v>
      </c>
      <c r="K6880" s="34">
        <v>29310737808.52</v>
      </c>
      <c r="L6880" s="34">
        <v>631548539.53999996</v>
      </c>
      <c r="M6880" s="34">
        <v>7053435172.1599998</v>
      </c>
      <c r="N6880" s="34">
        <v>1143234515.0999999</v>
      </c>
      <c r="O6880" s="34">
        <v>1494807213.3599999</v>
      </c>
      <c r="P6880" s="34">
        <v>4977139908.9200001</v>
      </c>
      <c r="Q6880" s="34">
        <v>34400918493.360001</v>
      </c>
      <c r="R6880" s="34">
        <v>4935117306.3800001</v>
      </c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</row>
    <row r="6881" spans="1:28" ht="15" customHeight="1" x14ac:dyDescent="0.2">
      <c r="A6881" s="25">
        <v>6879</v>
      </c>
      <c r="B6881" s="26">
        <v>44354</v>
      </c>
      <c r="C6881" s="34">
        <v>70376630518.520004</v>
      </c>
      <c r="D6881" s="34">
        <v>2249240890.25</v>
      </c>
      <c r="E6881" s="34">
        <v>4552486883.1899996</v>
      </c>
      <c r="F6881" s="34">
        <v>2861868034.5300002</v>
      </c>
      <c r="G6881" s="34">
        <v>2230116495.2399998</v>
      </c>
      <c r="H6881" s="34">
        <v>8541217405.5</v>
      </c>
      <c r="I6881" s="34">
        <v>1601607433.75</v>
      </c>
      <c r="J6881" s="34">
        <v>104220411097.89999</v>
      </c>
      <c r="K6881" s="34">
        <v>29310946017.290001</v>
      </c>
      <c r="L6881" s="34">
        <v>631497556.45000005</v>
      </c>
      <c r="M6881" s="34">
        <v>7054618347.2600002</v>
      </c>
      <c r="N6881" s="34">
        <v>1143255360.45</v>
      </c>
      <c r="O6881" s="34">
        <v>1494687651.8599999</v>
      </c>
      <c r="P6881" s="34">
        <v>4978644323.25</v>
      </c>
      <c r="Q6881" s="34">
        <v>34543295243.839996</v>
      </c>
      <c r="R6881" s="34">
        <v>4934727772.2200003</v>
      </c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</row>
    <row r="6882" spans="1:28" ht="15" customHeight="1" x14ac:dyDescent="0.2">
      <c r="A6882" s="25">
        <v>6880</v>
      </c>
      <c r="B6882" s="26">
        <v>44355</v>
      </c>
      <c r="C6882" s="34">
        <v>70416609800.369995</v>
      </c>
      <c r="D6882" s="34">
        <v>2242223090.3000002</v>
      </c>
      <c r="E6882" s="34">
        <v>4569852383.6599998</v>
      </c>
      <c r="F6882" s="34">
        <v>2908818452.5599999</v>
      </c>
      <c r="G6882" s="34">
        <v>2284377126.7399998</v>
      </c>
      <c r="H6882" s="34">
        <v>8559850251.8900003</v>
      </c>
      <c r="I6882" s="34">
        <v>1614722500.23</v>
      </c>
      <c r="J6882" s="34">
        <v>104081697613.56</v>
      </c>
      <c r="K6882" s="34">
        <v>29456675448.490002</v>
      </c>
      <c r="L6882" s="34">
        <v>631605447.90999997</v>
      </c>
      <c r="M6882" s="34">
        <v>7186814474.8999996</v>
      </c>
      <c r="N6882" s="34">
        <v>1145745559.5699999</v>
      </c>
      <c r="O6882" s="34">
        <v>1494584234.9200001</v>
      </c>
      <c r="P6882" s="34">
        <v>5002240724.0299997</v>
      </c>
      <c r="Q6882" s="34">
        <v>34026944152.099998</v>
      </c>
      <c r="R6882" s="34">
        <v>4954085762.5900002</v>
      </c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</row>
    <row r="6883" spans="1:28" ht="15" customHeight="1" x14ac:dyDescent="0.2">
      <c r="A6883" s="25">
        <v>6881</v>
      </c>
      <c r="B6883" s="26">
        <v>44356</v>
      </c>
      <c r="C6883" s="34">
        <v>70336126411.080002</v>
      </c>
      <c r="D6883" s="34">
        <v>2238585130.7399998</v>
      </c>
      <c r="E6883" s="34">
        <v>4566522322.6099997</v>
      </c>
      <c r="F6883" s="34">
        <v>2857694055.52</v>
      </c>
      <c r="G6883" s="34">
        <v>2290711081.9200001</v>
      </c>
      <c r="H6883" s="34">
        <v>8647980481.4899998</v>
      </c>
      <c r="I6883" s="34">
        <v>1615695098.4200001</v>
      </c>
      <c r="J6883" s="34">
        <v>104149486056.87</v>
      </c>
      <c r="K6883" s="34">
        <v>29372065388.540001</v>
      </c>
      <c r="L6883" s="34">
        <v>631575961.05999994</v>
      </c>
      <c r="M6883" s="34">
        <v>7186529423.1400003</v>
      </c>
      <c r="N6883" s="34">
        <v>1146138410.77</v>
      </c>
      <c r="O6883" s="34">
        <v>1494463347.5599999</v>
      </c>
      <c r="P6883" s="34">
        <v>4989643619.3299999</v>
      </c>
      <c r="Q6883" s="34">
        <v>34190494633.43</v>
      </c>
      <c r="R6883" s="34">
        <v>4933222410.3299999</v>
      </c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</row>
    <row r="6884" spans="1:28" ht="15" customHeight="1" x14ac:dyDescent="0.2">
      <c r="A6884" s="25">
        <v>6882</v>
      </c>
      <c r="B6884" s="26">
        <v>44357</v>
      </c>
      <c r="C6884" s="34">
        <v>70246017350.630005</v>
      </c>
      <c r="D6884" s="34">
        <v>2239531051.1700001</v>
      </c>
      <c r="E6884" s="34">
        <v>4548718727.0100002</v>
      </c>
      <c r="F6884" s="34">
        <v>2874775947.9499998</v>
      </c>
      <c r="G6884" s="34">
        <v>2269730867.75</v>
      </c>
      <c r="H6884" s="34">
        <v>8653535489.3400002</v>
      </c>
      <c r="I6884" s="34">
        <v>1617813516.5799999</v>
      </c>
      <c r="J6884" s="34">
        <v>104067964496.41</v>
      </c>
      <c r="K6884" s="34">
        <v>29326686760.099998</v>
      </c>
      <c r="L6884" s="34">
        <v>631564939.35000002</v>
      </c>
      <c r="M6884" s="34">
        <v>7182132473.1899996</v>
      </c>
      <c r="N6884" s="34">
        <v>1146890247.5899999</v>
      </c>
      <c r="O6884" s="34">
        <v>1494350029.8499999</v>
      </c>
      <c r="P6884" s="34">
        <v>4982073288.3100004</v>
      </c>
      <c r="Q6884" s="34">
        <v>34218732323.02</v>
      </c>
      <c r="R6884" s="34">
        <v>4938100074.0699997</v>
      </c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</row>
    <row r="6885" spans="1:28" ht="15" customHeight="1" x14ac:dyDescent="0.2">
      <c r="A6885" s="25">
        <v>6883</v>
      </c>
      <c r="B6885" s="26">
        <v>44358</v>
      </c>
      <c r="C6885" s="34">
        <v>70202990858.929993</v>
      </c>
      <c r="D6885" s="34">
        <v>2260982093.1199999</v>
      </c>
      <c r="E6885" s="34">
        <v>4539032324.1599998</v>
      </c>
      <c r="F6885" s="34">
        <v>2883018101.3099999</v>
      </c>
      <c r="G6885" s="34">
        <v>2245650522.0300002</v>
      </c>
      <c r="H6885" s="34">
        <v>8634398704.7000008</v>
      </c>
      <c r="I6885" s="34">
        <v>1624277741.98</v>
      </c>
      <c r="J6885" s="34">
        <v>103763727718.84</v>
      </c>
      <c r="K6885" s="34">
        <v>29182936100.990002</v>
      </c>
      <c r="L6885" s="34">
        <v>631553737.21000004</v>
      </c>
      <c r="M6885" s="34">
        <v>7161805475.6700001</v>
      </c>
      <c r="N6885" s="34">
        <v>1131158769.0899999</v>
      </c>
      <c r="O6885" s="34">
        <v>1494234525.8800001</v>
      </c>
      <c r="P6885" s="34">
        <v>4979950601.9099998</v>
      </c>
      <c r="Q6885" s="34">
        <v>33284711168.43</v>
      </c>
      <c r="R6885" s="34">
        <v>4993403588.3900003</v>
      </c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</row>
    <row r="6886" spans="1:28" ht="15" customHeight="1" x14ac:dyDescent="0.2">
      <c r="A6886" s="25">
        <v>6884</v>
      </c>
      <c r="B6886" s="26">
        <v>44359</v>
      </c>
      <c r="C6886" s="34">
        <v>70208485139.899994</v>
      </c>
      <c r="D6886" s="34">
        <v>2260806545.6199999</v>
      </c>
      <c r="E6886" s="34">
        <v>4539794303.8299999</v>
      </c>
      <c r="F6886" s="34">
        <v>2882867268.54</v>
      </c>
      <c r="G6886" s="34">
        <v>2245533348.8400002</v>
      </c>
      <c r="H6886" s="34">
        <v>8638099193.0900002</v>
      </c>
      <c r="I6886" s="34">
        <v>1624147864.6800001</v>
      </c>
      <c r="J6886" s="34">
        <v>103828755350.75</v>
      </c>
      <c r="K6886" s="34">
        <v>29183144189.669998</v>
      </c>
      <c r="L6886" s="34">
        <v>631502753.73000002</v>
      </c>
      <c r="M6886" s="34">
        <v>7162777042.3100004</v>
      </c>
      <c r="N6886" s="34">
        <v>1131193939.22</v>
      </c>
      <c r="O6886" s="34">
        <v>1494115011.1500001</v>
      </c>
      <c r="P6886" s="34">
        <v>4981726744.4899998</v>
      </c>
      <c r="Q6886" s="34">
        <v>33446205475.889999</v>
      </c>
      <c r="R6886" s="34">
        <v>4993010893.6099997</v>
      </c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</row>
    <row r="6887" spans="1:28" ht="15" customHeight="1" x14ac:dyDescent="0.2">
      <c r="A6887" s="25">
        <v>6885</v>
      </c>
      <c r="B6887" s="26">
        <v>44360</v>
      </c>
      <c r="C6887" s="34">
        <v>70213578388.110001</v>
      </c>
      <c r="D6887" s="34">
        <v>2260631012.79</v>
      </c>
      <c r="E6887" s="34">
        <v>4540549768.54</v>
      </c>
      <c r="F6887" s="34">
        <v>2882716444.3200002</v>
      </c>
      <c r="G6887" s="34">
        <v>2245416182.29</v>
      </c>
      <c r="H6887" s="34">
        <v>8641321888.6200008</v>
      </c>
      <c r="I6887" s="34">
        <v>1624017997.9100001</v>
      </c>
      <c r="J6887" s="34">
        <v>103892821378.81</v>
      </c>
      <c r="K6887" s="34">
        <v>29183352340.150002</v>
      </c>
      <c r="L6887" s="34">
        <v>631451774.35000002</v>
      </c>
      <c r="M6887" s="34">
        <v>7163741812.5</v>
      </c>
      <c r="N6887" s="34">
        <v>1131235066.71</v>
      </c>
      <c r="O6887" s="34">
        <v>1493995506.1600001</v>
      </c>
      <c r="P6887" s="34">
        <v>4983495361.8800001</v>
      </c>
      <c r="Q6887" s="34">
        <v>33608496489.919998</v>
      </c>
      <c r="R6887" s="34">
        <v>4992618231.3100004</v>
      </c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</row>
    <row r="6888" spans="1:28" ht="15" customHeight="1" x14ac:dyDescent="0.2">
      <c r="A6888" s="25">
        <v>6886</v>
      </c>
      <c r="B6888" s="26">
        <v>44361</v>
      </c>
      <c r="C6888" s="34">
        <v>70218608448.880005</v>
      </c>
      <c r="D6888" s="34">
        <v>2260455494.6399999</v>
      </c>
      <c r="E6888" s="34">
        <v>4541314982.9099998</v>
      </c>
      <c r="F6888" s="34">
        <v>2882565628.7199998</v>
      </c>
      <c r="G6888" s="34">
        <v>2245299022.4099998</v>
      </c>
      <c r="H6888" s="34">
        <v>8644516813</v>
      </c>
      <c r="I6888" s="34">
        <v>1623888141.78</v>
      </c>
      <c r="J6888" s="34">
        <v>103956629316.39999</v>
      </c>
      <c r="K6888" s="34">
        <v>29183560552.360001</v>
      </c>
      <c r="L6888" s="34">
        <v>631400799.11000001</v>
      </c>
      <c r="M6888" s="34">
        <v>7164707220.75</v>
      </c>
      <c r="N6888" s="34">
        <v>1131270236.27</v>
      </c>
      <c r="O6888" s="34">
        <v>1493876010.95</v>
      </c>
      <c r="P6888" s="34">
        <v>4985282570.4399996</v>
      </c>
      <c r="Q6888" s="34">
        <v>33771588155.049999</v>
      </c>
      <c r="R6888" s="34">
        <v>4992225601.4099998</v>
      </c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</row>
    <row r="6889" spans="1:28" ht="15" customHeight="1" x14ac:dyDescent="0.2">
      <c r="A6889" s="25">
        <v>6887</v>
      </c>
      <c r="B6889" s="26">
        <v>44362</v>
      </c>
      <c r="C6889" s="34">
        <v>70244604194.960007</v>
      </c>
      <c r="D6889" s="34">
        <v>2300810128.21</v>
      </c>
      <c r="E6889" s="34">
        <v>4534818920.7600002</v>
      </c>
      <c r="F6889" s="34">
        <v>2937550604.4000001</v>
      </c>
      <c r="G6889" s="34">
        <v>2213837963.6399999</v>
      </c>
      <c r="H6889" s="34">
        <v>8653968792.9899998</v>
      </c>
      <c r="I6889" s="34">
        <v>1607951897.2</v>
      </c>
      <c r="J6889" s="34">
        <v>103936104817.98</v>
      </c>
      <c r="K6889" s="34">
        <v>28959226429.25</v>
      </c>
      <c r="L6889" s="34">
        <v>631508429.03999996</v>
      </c>
      <c r="M6889" s="34">
        <v>7160781181.9099998</v>
      </c>
      <c r="N6889" s="34">
        <v>1129372607.0899999</v>
      </c>
      <c r="O6889" s="34">
        <v>1493760447.1900001</v>
      </c>
      <c r="P6889" s="34">
        <v>4986784213.4300003</v>
      </c>
      <c r="Q6889" s="34">
        <v>33968486874.400002</v>
      </c>
      <c r="R6889" s="34">
        <v>5155873638.1300001</v>
      </c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</row>
    <row r="6890" spans="1:28" ht="15" customHeight="1" x14ac:dyDescent="0.2">
      <c r="A6890" s="25">
        <v>6888</v>
      </c>
      <c r="B6890" s="26">
        <v>44363</v>
      </c>
      <c r="C6890" s="34">
        <v>70136696638.5</v>
      </c>
      <c r="D6890" s="34">
        <v>2295687134.04</v>
      </c>
      <c r="E6890" s="34">
        <v>4540337747.8999996</v>
      </c>
      <c r="F6890" s="34">
        <v>2902898311.9000001</v>
      </c>
      <c r="G6890" s="34">
        <v>2181466174.6700001</v>
      </c>
      <c r="H6890" s="34">
        <v>8658909923.1000004</v>
      </c>
      <c r="I6890" s="34">
        <v>1612713878.26</v>
      </c>
      <c r="J6890" s="34">
        <v>104077331727.78999</v>
      </c>
      <c r="K6890" s="34">
        <v>28857481899.599998</v>
      </c>
      <c r="L6890" s="34">
        <v>631497250.72000003</v>
      </c>
      <c r="M6890" s="34">
        <v>7162458967.4700003</v>
      </c>
      <c r="N6890" s="34">
        <v>1130231698.5</v>
      </c>
      <c r="O6890" s="34">
        <v>1493644373.7</v>
      </c>
      <c r="P6890" s="34">
        <v>4992820378.7399998</v>
      </c>
      <c r="Q6890" s="34">
        <v>34141339233.080002</v>
      </c>
      <c r="R6890" s="34">
        <v>5140175187.3199997</v>
      </c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</row>
    <row r="6891" spans="1:28" ht="15" customHeight="1" x14ac:dyDescent="0.2">
      <c r="A6891" s="25">
        <v>6889</v>
      </c>
      <c r="B6891" s="26">
        <v>44364</v>
      </c>
      <c r="C6891" s="34">
        <v>70122873358.669998</v>
      </c>
      <c r="D6891" s="34">
        <v>2318540973.0900002</v>
      </c>
      <c r="E6891" s="34">
        <v>4533456541.8500004</v>
      </c>
      <c r="F6891" s="34">
        <v>2883217615.4899998</v>
      </c>
      <c r="G6891" s="34">
        <v>2218295290.04</v>
      </c>
      <c r="H6891" s="34">
        <v>8890688201.4200001</v>
      </c>
      <c r="I6891" s="34">
        <v>1585303991.6500001</v>
      </c>
      <c r="J6891" s="34">
        <v>104040054971.27</v>
      </c>
      <c r="K6891" s="34">
        <v>28903913986.73</v>
      </c>
      <c r="L6891" s="34">
        <v>631486241.29999995</v>
      </c>
      <c r="M6891" s="34">
        <v>7163185132.25</v>
      </c>
      <c r="N6891" s="34">
        <v>1130985775.7</v>
      </c>
      <c r="O6891" s="34">
        <v>1493530023.0999999</v>
      </c>
      <c r="P6891" s="34">
        <v>4994573613.4700003</v>
      </c>
      <c r="Q6891" s="34">
        <v>34318010210.200001</v>
      </c>
      <c r="R6891" s="34">
        <v>5189819142.6300001</v>
      </c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</row>
    <row r="6892" spans="1:28" ht="15" customHeight="1" x14ac:dyDescent="0.2">
      <c r="A6892" s="25">
        <v>6890</v>
      </c>
      <c r="B6892" s="26">
        <v>44365</v>
      </c>
      <c r="C6892" s="34">
        <v>70279528370.600006</v>
      </c>
      <c r="D6892" s="34">
        <v>2331822112.1300001</v>
      </c>
      <c r="E6892" s="34">
        <v>4528417560.4200001</v>
      </c>
      <c r="F6892" s="34">
        <v>2888807069.7600002</v>
      </c>
      <c r="G6892" s="34">
        <v>2220020254.0999999</v>
      </c>
      <c r="H6892" s="34">
        <v>8660918342.6200008</v>
      </c>
      <c r="I6892" s="34">
        <v>1592733773.8599999</v>
      </c>
      <c r="J6892" s="34">
        <v>103870316430.86</v>
      </c>
      <c r="K6892" s="34">
        <v>28841763353.810001</v>
      </c>
      <c r="L6892" s="34">
        <v>631491531.88999999</v>
      </c>
      <c r="M6892" s="34">
        <v>7165415574.0900002</v>
      </c>
      <c r="N6892" s="34">
        <v>1133866797.1800001</v>
      </c>
      <c r="O6892" s="34">
        <v>1493410436.26</v>
      </c>
      <c r="P6892" s="34">
        <v>4989559648.6899996</v>
      </c>
      <c r="Q6892" s="34">
        <v>34062317899.82</v>
      </c>
      <c r="R6892" s="34">
        <v>5153957453.7399998</v>
      </c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</row>
    <row r="6893" spans="1:28" ht="15" customHeight="1" x14ac:dyDescent="0.2">
      <c r="A6893" s="25">
        <v>6891</v>
      </c>
      <c r="B6893" s="26">
        <v>44366</v>
      </c>
      <c r="C6893" s="34">
        <v>70286237347.669998</v>
      </c>
      <c r="D6893" s="34">
        <v>2331640780.4400001</v>
      </c>
      <c r="E6893" s="34">
        <v>4529459111.6599998</v>
      </c>
      <c r="F6893" s="34">
        <v>2888655997.75</v>
      </c>
      <c r="G6893" s="34">
        <v>2219904530.7800002</v>
      </c>
      <c r="H6893" s="34">
        <v>8664235929.0699997</v>
      </c>
      <c r="I6893" s="34">
        <v>1592605363.3699999</v>
      </c>
      <c r="J6893" s="34">
        <v>103933943119.64</v>
      </c>
      <c r="K6893" s="34">
        <v>28841963938.130001</v>
      </c>
      <c r="L6893" s="34">
        <v>631440553.47000003</v>
      </c>
      <c r="M6893" s="34">
        <v>7166599516.9899998</v>
      </c>
      <c r="N6893" s="34">
        <v>1133903229.5999999</v>
      </c>
      <c r="O6893" s="34">
        <v>1493290988.55</v>
      </c>
      <c r="P6893" s="34">
        <v>4991378709.9399996</v>
      </c>
      <c r="Q6893" s="34">
        <v>34223032485.09</v>
      </c>
      <c r="R6893" s="34">
        <v>5153555603.6400003</v>
      </c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</row>
    <row r="6894" spans="1:28" ht="15" customHeight="1" x14ac:dyDescent="0.2">
      <c r="A6894" s="25">
        <v>6892</v>
      </c>
      <c r="B6894" s="26">
        <v>44367</v>
      </c>
      <c r="C6894" s="34">
        <v>70293044458.240005</v>
      </c>
      <c r="D6894" s="34">
        <v>2331459463.8200002</v>
      </c>
      <c r="E6894" s="34">
        <v>4530466649.7799997</v>
      </c>
      <c r="F6894" s="34">
        <v>2888504934.3600001</v>
      </c>
      <c r="G6894" s="34">
        <v>2219788814.0900002</v>
      </c>
      <c r="H6894" s="34">
        <v>8667554255.9699993</v>
      </c>
      <c r="I6894" s="34">
        <v>1592476963.3399999</v>
      </c>
      <c r="J6894" s="34">
        <v>103997901298.36</v>
      </c>
      <c r="K6894" s="34">
        <v>28842164583.349998</v>
      </c>
      <c r="L6894" s="34">
        <v>631389579.16999996</v>
      </c>
      <c r="M6894" s="34">
        <v>7167798760.4799995</v>
      </c>
      <c r="N6894" s="34">
        <v>1133937661.8299999</v>
      </c>
      <c r="O6894" s="34">
        <v>1493171550.5899999</v>
      </c>
      <c r="P6894" s="34">
        <v>4993210356.2700005</v>
      </c>
      <c r="Q6894" s="34">
        <v>34384516158.669998</v>
      </c>
      <c r="R6894" s="34">
        <v>5153153786.8999996</v>
      </c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</row>
    <row r="6895" spans="1:28" ht="15" customHeight="1" x14ac:dyDescent="0.2">
      <c r="A6895" s="25">
        <v>6893</v>
      </c>
      <c r="B6895" s="26">
        <v>44368</v>
      </c>
      <c r="C6895" s="34">
        <v>70192810090.770004</v>
      </c>
      <c r="D6895" s="34">
        <v>2333869553.6399999</v>
      </c>
      <c r="E6895" s="34">
        <v>4513052218.5799999</v>
      </c>
      <c r="F6895" s="34">
        <v>2961721948.1100001</v>
      </c>
      <c r="G6895" s="34">
        <v>2165392226.48</v>
      </c>
      <c r="H6895" s="34">
        <v>8670216733.1399994</v>
      </c>
      <c r="I6895" s="34">
        <v>1577051091.96</v>
      </c>
      <c r="J6895" s="34">
        <v>103856984605.69</v>
      </c>
      <c r="K6895" s="34">
        <v>28851430614.369999</v>
      </c>
      <c r="L6895" s="34">
        <v>631457166.10000002</v>
      </c>
      <c r="M6895" s="34">
        <v>7168957479.6400003</v>
      </c>
      <c r="N6895" s="34">
        <v>1134364218.8</v>
      </c>
      <c r="O6895" s="34">
        <v>1493058024.6099999</v>
      </c>
      <c r="P6895" s="34">
        <v>4990765118.1000004</v>
      </c>
      <c r="Q6895" s="34">
        <v>34532164521.949997</v>
      </c>
      <c r="R6895" s="34">
        <v>5279540116.2399998</v>
      </c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</row>
    <row r="6896" spans="1:28" ht="15" customHeight="1" x14ac:dyDescent="0.2">
      <c r="A6896" s="25">
        <v>6894</v>
      </c>
      <c r="B6896" s="26">
        <v>44369</v>
      </c>
      <c r="C6896" s="34">
        <v>70180361112.910004</v>
      </c>
      <c r="D6896" s="34">
        <v>2348910755.9899998</v>
      </c>
      <c r="E6896" s="34">
        <v>4511011430.96</v>
      </c>
      <c r="F6896" s="34">
        <v>2985687224.8699999</v>
      </c>
      <c r="G6896" s="34">
        <v>2170806638.0799999</v>
      </c>
      <c r="H6896" s="34">
        <v>8658196910.9099998</v>
      </c>
      <c r="I6896" s="34">
        <v>1568101091.3099999</v>
      </c>
      <c r="J6896" s="34">
        <v>103776294530.22</v>
      </c>
      <c r="K6896" s="34">
        <v>28840284040.970001</v>
      </c>
      <c r="L6896" s="34">
        <v>631444939.98000002</v>
      </c>
      <c r="M6896" s="34">
        <v>7167055957.1099997</v>
      </c>
      <c r="N6896" s="34">
        <v>1103069250.3699999</v>
      </c>
      <c r="O6896" s="34">
        <v>1492939520.1400001</v>
      </c>
      <c r="P6896" s="34">
        <v>4990596873.2299995</v>
      </c>
      <c r="Q6896" s="34">
        <v>34574881165.720001</v>
      </c>
      <c r="R6896" s="34">
        <v>5320163507.7700005</v>
      </c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</row>
    <row r="6897" spans="1:28" ht="15" customHeight="1" x14ac:dyDescent="0.2">
      <c r="A6897" s="25">
        <v>6895</v>
      </c>
      <c r="B6897" s="26">
        <v>44370</v>
      </c>
      <c r="C6897" s="34">
        <v>70244352782.550003</v>
      </c>
      <c r="D6897" s="34">
        <v>2342378502.7800002</v>
      </c>
      <c r="E6897" s="34">
        <v>4517491276.8199997</v>
      </c>
      <c r="F6897" s="34">
        <v>3032626337.8099999</v>
      </c>
      <c r="G6897" s="34">
        <v>2159724807.3000002</v>
      </c>
      <c r="H6897" s="34">
        <v>8594528287.7199993</v>
      </c>
      <c r="I6897" s="34">
        <v>1487523608.5699999</v>
      </c>
      <c r="J6897" s="34">
        <v>102931767031.67999</v>
      </c>
      <c r="K6897" s="34">
        <v>28820270775.130001</v>
      </c>
      <c r="L6897" s="34">
        <v>631432853.03999996</v>
      </c>
      <c r="M6897" s="34">
        <v>7162244990.6999998</v>
      </c>
      <c r="N6897" s="34">
        <v>1103450387.46</v>
      </c>
      <c r="O6897" s="34">
        <v>1492819317.1800001</v>
      </c>
      <c r="P6897" s="34">
        <v>4969441118.2600002</v>
      </c>
      <c r="Q6897" s="34">
        <v>32663087178.259998</v>
      </c>
      <c r="R6897" s="34">
        <v>5306042466.1599998</v>
      </c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</row>
    <row r="6898" spans="1:28" ht="15" customHeight="1" x14ac:dyDescent="0.2">
      <c r="A6898" s="25">
        <v>6896</v>
      </c>
      <c r="B6898" s="26">
        <v>44371</v>
      </c>
      <c r="C6898" s="34">
        <v>70151314213.660004</v>
      </c>
      <c r="D6898" s="34">
        <v>2340600916.2199998</v>
      </c>
      <c r="E6898" s="34">
        <v>4430305987.9300003</v>
      </c>
      <c r="F6898" s="34">
        <v>3294380252.6700001</v>
      </c>
      <c r="G6898" s="34">
        <v>2195964972.8499999</v>
      </c>
      <c r="H6898" s="34">
        <v>8596465610.4400005</v>
      </c>
      <c r="I6898" s="34">
        <v>1522532851.3900001</v>
      </c>
      <c r="J6898" s="34">
        <v>103174510013.97</v>
      </c>
      <c r="K6898" s="34">
        <v>28885245437.369999</v>
      </c>
      <c r="L6898" s="34">
        <v>631420899.41999996</v>
      </c>
      <c r="M6898" s="34">
        <v>7160586294</v>
      </c>
      <c r="N6898" s="34">
        <v>1105557505.48</v>
      </c>
      <c r="O6898" s="34">
        <v>1492700438.45</v>
      </c>
      <c r="P6898" s="34">
        <v>4802727041.1400003</v>
      </c>
      <c r="Q6898" s="34">
        <v>32856234244.139999</v>
      </c>
      <c r="R6898" s="34">
        <v>5332614543.6800003</v>
      </c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</row>
    <row r="6899" spans="1:28" ht="15" customHeight="1" x14ac:dyDescent="0.2">
      <c r="A6899" s="25">
        <v>6897</v>
      </c>
      <c r="B6899" s="26">
        <v>44372</v>
      </c>
      <c r="C6899" s="34">
        <v>70161492098.5</v>
      </c>
      <c r="D6899" s="34">
        <v>2322333101.77</v>
      </c>
      <c r="E6899" s="34">
        <v>4429558884.3500004</v>
      </c>
      <c r="F6899" s="34">
        <v>3317178586.1500001</v>
      </c>
      <c r="G6899" s="34">
        <v>2198575246.0700002</v>
      </c>
      <c r="H6899" s="34">
        <v>8792752743.0499992</v>
      </c>
      <c r="I6899" s="34">
        <v>1512735185.74</v>
      </c>
      <c r="J6899" s="34">
        <v>102917075183.89999</v>
      </c>
      <c r="K6899" s="34">
        <v>28533632329.130001</v>
      </c>
      <c r="L6899" s="34">
        <v>631404066.70000005</v>
      </c>
      <c r="M6899" s="34">
        <v>7159141368.1499996</v>
      </c>
      <c r="N6899" s="34">
        <v>1105138976.0599999</v>
      </c>
      <c r="O6899" s="34">
        <v>1492577902.6900001</v>
      </c>
      <c r="P6899" s="34">
        <v>4791229279.7299995</v>
      </c>
      <c r="Q6899" s="34">
        <v>32810397622.810001</v>
      </c>
      <c r="R6899" s="34">
        <v>5328019732.54</v>
      </c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</row>
    <row r="6900" spans="1:28" ht="15" customHeight="1" x14ac:dyDescent="0.2">
      <c r="A6900" s="25">
        <v>6898</v>
      </c>
      <c r="B6900" s="26">
        <v>44373</v>
      </c>
      <c r="C6900" s="34">
        <v>70173633454.119995</v>
      </c>
      <c r="D6900" s="34">
        <v>2322152557.0799999</v>
      </c>
      <c r="E6900" s="34">
        <v>4430570423.6099997</v>
      </c>
      <c r="F6900" s="34">
        <v>3317004111.0500002</v>
      </c>
      <c r="G6900" s="34">
        <v>2198460886.1199999</v>
      </c>
      <c r="H6900" s="34">
        <v>8796970094.8099995</v>
      </c>
      <c r="I6900" s="34">
        <v>1512619176.9000001</v>
      </c>
      <c r="J6900" s="34">
        <v>102993735539.39999</v>
      </c>
      <c r="K6900" s="34">
        <v>28533844925.009998</v>
      </c>
      <c r="L6900" s="34">
        <v>631353095.38</v>
      </c>
      <c r="M6900" s="34">
        <v>7160336400.1999998</v>
      </c>
      <c r="N6900" s="34">
        <v>1105175655.55</v>
      </c>
      <c r="O6900" s="34">
        <v>1492458522.9300001</v>
      </c>
      <c r="P6900" s="34">
        <v>4793420598.71</v>
      </c>
      <c r="Q6900" s="34">
        <v>32995592658.880001</v>
      </c>
      <c r="R6900" s="34">
        <v>5327606834.4700003</v>
      </c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</row>
    <row r="6901" spans="1:28" ht="15" customHeight="1" x14ac:dyDescent="0.2">
      <c r="A6901" s="25">
        <v>6899</v>
      </c>
      <c r="B6901" s="26">
        <v>44374</v>
      </c>
      <c r="C6901" s="34">
        <v>70180939336.110001</v>
      </c>
      <c r="D6901" s="34">
        <v>2321972027.4499998</v>
      </c>
      <c r="E6901" s="34">
        <v>4431617506.1800003</v>
      </c>
      <c r="F6901" s="34">
        <v>3316829645.8699999</v>
      </c>
      <c r="G6901" s="34">
        <v>2198346532.71</v>
      </c>
      <c r="H6901" s="34">
        <v>8801227418.5300007</v>
      </c>
      <c r="I6901" s="34">
        <v>1512503177.79</v>
      </c>
      <c r="J6901" s="34">
        <v>103066247480.25999</v>
      </c>
      <c r="K6901" s="34">
        <v>28534057581.369999</v>
      </c>
      <c r="L6901" s="34">
        <v>631302128.23000002</v>
      </c>
      <c r="M6901" s="34">
        <v>7161539481.79</v>
      </c>
      <c r="N6901" s="34">
        <v>1105210334.8199999</v>
      </c>
      <c r="O6901" s="34">
        <v>1492339152.96</v>
      </c>
      <c r="P6901" s="34">
        <v>4795635967.4499998</v>
      </c>
      <c r="Q6901" s="34">
        <v>33181875300.349998</v>
      </c>
      <c r="R6901" s="34">
        <v>5327193970.8000002</v>
      </c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</row>
    <row r="6902" spans="1:28" ht="15" customHeight="1" x14ac:dyDescent="0.2">
      <c r="A6902" s="25">
        <v>6900</v>
      </c>
      <c r="B6902" s="26">
        <v>44375</v>
      </c>
      <c r="C6902" s="34">
        <v>70720440731.339996</v>
      </c>
      <c r="D6902" s="34">
        <v>2307194408.8299999</v>
      </c>
      <c r="E6902" s="34">
        <v>4425340454.2799997</v>
      </c>
      <c r="F6902" s="34">
        <v>3256318631.4299998</v>
      </c>
      <c r="G6902" s="34">
        <v>2179979022.4899998</v>
      </c>
      <c r="H6902" s="34">
        <v>8807418523.8400002</v>
      </c>
      <c r="I6902" s="34">
        <v>1493208908.5599999</v>
      </c>
      <c r="J6902" s="34">
        <v>102790538820.60001</v>
      </c>
      <c r="K6902" s="34">
        <v>27701254095.169998</v>
      </c>
      <c r="L6902" s="34">
        <v>631361693.88</v>
      </c>
      <c r="M6902" s="34">
        <v>7161320179.8900003</v>
      </c>
      <c r="N6902" s="34">
        <v>1106823467.55</v>
      </c>
      <c r="O6902" s="34">
        <v>1492221817.72</v>
      </c>
      <c r="P6902" s="34">
        <v>4775387760.6899996</v>
      </c>
      <c r="Q6902" s="34">
        <v>32985980804.060001</v>
      </c>
      <c r="R6902" s="34">
        <v>5368008726.7600002</v>
      </c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</row>
    <row r="6903" spans="1:28" ht="15" customHeight="1" x14ac:dyDescent="0.2">
      <c r="A6903" s="25">
        <v>6901</v>
      </c>
      <c r="B6903" s="26">
        <v>44376</v>
      </c>
      <c r="C6903" s="34">
        <v>70982747884.440002</v>
      </c>
      <c r="D6903" s="34">
        <v>2332128876.4200001</v>
      </c>
      <c r="E6903" s="34">
        <v>4435076851.3400002</v>
      </c>
      <c r="F6903" s="34">
        <v>3258195143.5300002</v>
      </c>
      <c r="G6903" s="34">
        <v>2181937595.0999999</v>
      </c>
      <c r="H6903" s="34">
        <v>8794173183.1499996</v>
      </c>
      <c r="I6903" s="34">
        <v>1463591206.9400001</v>
      </c>
      <c r="J6903" s="34">
        <v>102534329755.53</v>
      </c>
      <c r="K6903" s="34">
        <v>27765790678.189999</v>
      </c>
      <c r="L6903" s="34">
        <v>631347450.10000002</v>
      </c>
      <c r="M6903" s="34">
        <v>7160531081.5500002</v>
      </c>
      <c r="N6903" s="34">
        <v>1107623501.4100001</v>
      </c>
      <c r="O6903" s="34">
        <v>1492106312.1800001</v>
      </c>
      <c r="P6903" s="34">
        <v>4772897770.8599997</v>
      </c>
      <c r="Q6903" s="34">
        <v>32554302178.490002</v>
      </c>
      <c r="R6903" s="34">
        <v>5432744979.75</v>
      </c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</row>
    <row r="6904" spans="1:28" ht="15" customHeight="1" x14ac:dyDescent="0.2">
      <c r="A6904" s="25">
        <v>6902</v>
      </c>
      <c r="B6904" s="26">
        <v>44377</v>
      </c>
      <c r="C6904" s="34">
        <v>70913909285.720001</v>
      </c>
      <c r="D6904" s="34">
        <v>2338614824.0300002</v>
      </c>
      <c r="E6904" s="34">
        <v>4417448890.0699997</v>
      </c>
      <c r="F6904" s="34">
        <v>3265764255.8899999</v>
      </c>
      <c r="G6904" s="34">
        <v>2179215282.3099999</v>
      </c>
      <c r="H6904" s="34">
        <v>8765114075.0400009</v>
      </c>
      <c r="I6904" s="34">
        <v>1457589902.22</v>
      </c>
      <c r="J6904" s="34">
        <v>102071369948.36</v>
      </c>
      <c r="K6904" s="34">
        <v>27526558258.049999</v>
      </c>
      <c r="L6904" s="34">
        <v>631332733.47000003</v>
      </c>
      <c r="M6904" s="34">
        <v>7159721120.75</v>
      </c>
      <c r="N6904" s="34">
        <v>1107955152.9200001</v>
      </c>
      <c r="O6904" s="34">
        <v>1491985358</v>
      </c>
      <c r="P6904" s="34">
        <v>4706103545.3000002</v>
      </c>
      <c r="Q6904" s="34">
        <v>32316773737.849998</v>
      </c>
      <c r="R6904" s="34">
        <v>5466017597.8000002</v>
      </c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</row>
    <row r="6905" spans="1:28" ht="15" customHeight="1" x14ac:dyDescent="0.2">
      <c r="A6905" s="25">
        <v>6903</v>
      </c>
      <c r="B6905" s="26">
        <v>44378</v>
      </c>
      <c r="C6905" s="34">
        <v>70611392734.229996</v>
      </c>
      <c r="D6905" s="34">
        <v>2354038621.3400002</v>
      </c>
      <c r="E6905" s="34">
        <v>4359169788.04</v>
      </c>
      <c r="F6905" s="34">
        <v>3378314428.2399998</v>
      </c>
      <c r="G6905" s="34">
        <v>2224888762.0799999</v>
      </c>
      <c r="H6905" s="34">
        <v>8773345048.0799999</v>
      </c>
      <c r="I6905" s="34">
        <v>1419221249.04</v>
      </c>
      <c r="J6905" s="34">
        <v>102099306009.53</v>
      </c>
      <c r="K6905" s="34">
        <v>27076237170.110001</v>
      </c>
      <c r="L6905" s="34">
        <v>624193518.90999997</v>
      </c>
      <c r="M6905" s="34">
        <v>7076372076</v>
      </c>
      <c r="N6905" s="34">
        <v>1108576808.6600001</v>
      </c>
      <c r="O6905" s="34">
        <v>1489545381.3099999</v>
      </c>
      <c r="P6905" s="34">
        <v>4725823292.54</v>
      </c>
      <c r="Q6905" s="34">
        <v>32554340387.25</v>
      </c>
      <c r="R6905" s="34">
        <v>5475872655.8100004</v>
      </c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</row>
    <row r="6906" spans="1:28" ht="15" customHeight="1" x14ac:dyDescent="0.2">
      <c r="A6906" s="25">
        <v>6904</v>
      </c>
      <c r="B6906" s="26">
        <v>44379</v>
      </c>
      <c r="C6906" s="34">
        <v>70849149693.679993</v>
      </c>
      <c r="D6906" s="34">
        <v>2355097796.9200001</v>
      </c>
      <c r="E6906" s="34">
        <v>4361701005.3500004</v>
      </c>
      <c r="F6906" s="34">
        <v>3412397148.0100002</v>
      </c>
      <c r="G6906" s="34">
        <v>2305872115</v>
      </c>
      <c r="H6906" s="34">
        <v>8857376245.2700005</v>
      </c>
      <c r="I6906" s="34">
        <v>1446886121.78</v>
      </c>
      <c r="J6906" s="34">
        <v>102002084005.19</v>
      </c>
      <c r="K6906" s="34">
        <v>27258123639.59</v>
      </c>
      <c r="L6906" s="34">
        <v>624172892.13999999</v>
      </c>
      <c r="M6906" s="34">
        <v>7069495169.3999996</v>
      </c>
      <c r="N6906" s="34">
        <v>1109082642.99</v>
      </c>
      <c r="O6906" s="34">
        <v>1489424841.48</v>
      </c>
      <c r="P6906" s="34">
        <v>4742430874.3199997</v>
      </c>
      <c r="Q6906" s="34">
        <v>32755088948.189999</v>
      </c>
      <c r="R6906" s="34">
        <v>5594864095.3900003</v>
      </c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</row>
    <row r="6907" spans="1:28" ht="15" customHeight="1" x14ac:dyDescent="0.2">
      <c r="A6907" s="25">
        <v>6905</v>
      </c>
      <c r="B6907" s="26">
        <v>44380</v>
      </c>
      <c r="C6907" s="34">
        <v>70856277457.649994</v>
      </c>
      <c r="D6907" s="34">
        <v>2354915201.4499998</v>
      </c>
      <c r="E6907" s="34">
        <v>4362698941.6400003</v>
      </c>
      <c r="F6907" s="34">
        <v>3412217766.9499998</v>
      </c>
      <c r="G6907" s="34">
        <v>2305753957.75</v>
      </c>
      <c r="H6907" s="34">
        <v>8861062906.9200001</v>
      </c>
      <c r="I6907" s="34">
        <v>1446769432.8499999</v>
      </c>
      <c r="J6907" s="34">
        <v>102079040794.17999</v>
      </c>
      <c r="K6907" s="34">
        <v>27258295406.25</v>
      </c>
      <c r="L6907" s="34">
        <v>624122506.5</v>
      </c>
      <c r="M6907" s="34">
        <v>7070697073.6099997</v>
      </c>
      <c r="N6907" s="34">
        <v>1109121780.6900001</v>
      </c>
      <c r="O6907" s="34">
        <v>1489305717.6900001</v>
      </c>
      <c r="P6907" s="34">
        <v>4744797704.4200001</v>
      </c>
      <c r="Q6907" s="34">
        <v>32947572160.59</v>
      </c>
      <c r="R6907" s="34">
        <v>5594435800.8199997</v>
      </c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</row>
    <row r="6908" spans="1:28" ht="15" customHeight="1" x14ac:dyDescent="0.2">
      <c r="A6908" s="25">
        <v>6906</v>
      </c>
      <c r="B6908" s="26">
        <v>44381</v>
      </c>
      <c r="C6908" s="34">
        <v>70863358647.589996</v>
      </c>
      <c r="D6908" s="34">
        <v>2354732621.2199998</v>
      </c>
      <c r="E6908" s="34">
        <v>4363644074.7700005</v>
      </c>
      <c r="F6908" s="34">
        <v>3412038396.0900002</v>
      </c>
      <c r="G6908" s="34">
        <v>2305635807.3600001</v>
      </c>
      <c r="H6908" s="34">
        <v>8864757035.2399998</v>
      </c>
      <c r="I6908" s="34">
        <v>1446652753.4000001</v>
      </c>
      <c r="J6908" s="34">
        <v>102156368359.61</v>
      </c>
      <c r="K6908" s="34">
        <v>27258467230.259998</v>
      </c>
      <c r="L6908" s="34">
        <v>624072124.97000003</v>
      </c>
      <c r="M6908" s="34">
        <v>7071892534.6400003</v>
      </c>
      <c r="N6908" s="34">
        <v>1109158417.96</v>
      </c>
      <c r="O6908" s="34">
        <v>1489186603.5899999</v>
      </c>
      <c r="P6908" s="34">
        <v>4747147928.5200005</v>
      </c>
      <c r="Q6908" s="34">
        <v>33141195130.709999</v>
      </c>
      <c r="R6908" s="34">
        <v>5594007542.1899996</v>
      </c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</row>
    <row r="6909" spans="1:28" ht="15" customHeight="1" x14ac:dyDescent="0.2">
      <c r="A6909" s="25">
        <v>6907</v>
      </c>
      <c r="B6909" s="26">
        <v>44382</v>
      </c>
      <c r="C6909" s="34">
        <v>70870484051.830002</v>
      </c>
      <c r="D6909" s="34">
        <v>2354550056.2399998</v>
      </c>
      <c r="E6909" s="34">
        <v>4364637157.5</v>
      </c>
      <c r="F6909" s="34">
        <v>3411859035.4499998</v>
      </c>
      <c r="G6909" s="34">
        <v>2305517663.8000002</v>
      </c>
      <c r="H6909" s="34">
        <v>8868471225.7000008</v>
      </c>
      <c r="I6909" s="34">
        <v>1446536083.46</v>
      </c>
      <c r="J6909" s="34">
        <v>102234111401.91</v>
      </c>
      <c r="K6909" s="34">
        <v>27258639111.689999</v>
      </c>
      <c r="L6909" s="34">
        <v>624021747.49000001</v>
      </c>
      <c r="M6909" s="34">
        <v>7079632427.4399996</v>
      </c>
      <c r="N6909" s="34">
        <v>1109193054.9000001</v>
      </c>
      <c r="O6909" s="34">
        <v>1489067499.23</v>
      </c>
      <c r="P6909" s="34">
        <v>4749537760.1999998</v>
      </c>
      <c r="Q6909" s="34">
        <v>33335964654.990002</v>
      </c>
      <c r="R6909" s="34">
        <v>5593579319.54</v>
      </c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</row>
    <row r="6910" spans="1:28" ht="15" customHeight="1" x14ac:dyDescent="0.2">
      <c r="A6910" s="25">
        <v>6908</v>
      </c>
      <c r="B6910" s="26">
        <v>44383</v>
      </c>
      <c r="C6910" s="34">
        <v>70178101567.669998</v>
      </c>
      <c r="D6910" s="34">
        <v>2358408558.9699998</v>
      </c>
      <c r="E6910" s="34">
        <v>4231766567.3600001</v>
      </c>
      <c r="F6910" s="34">
        <v>3340456684.3499999</v>
      </c>
      <c r="G6910" s="34">
        <v>2259319027.0900002</v>
      </c>
      <c r="H6910" s="34">
        <v>8868860749.9300003</v>
      </c>
      <c r="I6910" s="34">
        <v>1431915397.51</v>
      </c>
      <c r="J6910" s="34">
        <v>100363178920.38</v>
      </c>
      <c r="K6910" s="34">
        <v>26201453752.220001</v>
      </c>
      <c r="L6910" s="34">
        <v>624091389.38</v>
      </c>
      <c r="M6910" s="34">
        <v>7062976654.0200005</v>
      </c>
      <c r="N6910" s="34">
        <v>1112429505.96</v>
      </c>
      <c r="O6910" s="34">
        <v>1488952316.8399999</v>
      </c>
      <c r="P6910" s="34">
        <v>4187012121.2800002</v>
      </c>
      <c r="Q6910" s="34">
        <v>33362407495.459999</v>
      </c>
      <c r="R6910" s="34">
        <v>5518271858.0699997</v>
      </c>
      <c r="S6910" s="34">
        <v>4780289066.0100002</v>
      </c>
      <c r="T6910" s="34"/>
      <c r="U6910" s="34"/>
      <c r="V6910" s="34"/>
      <c r="W6910" s="34"/>
      <c r="X6910" s="34"/>
      <c r="Y6910" s="34"/>
      <c r="Z6910" s="34"/>
      <c r="AA6910" s="34"/>
      <c r="AB6910" s="34"/>
    </row>
    <row r="6911" spans="1:28" ht="15" customHeight="1" x14ac:dyDescent="0.2">
      <c r="A6911" s="25">
        <v>6909</v>
      </c>
      <c r="B6911" s="26">
        <v>44384</v>
      </c>
      <c r="C6911" s="34">
        <v>69993006924.559998</v>
      </c>
      <c r="D6911" s="34">
        <v>2377250790.9299998</v>
      </c>
      <c r="E6911" s="34">
        <v>4216105833.5500002</v>
      </c>
      <c r="F6911" s="34">
        <v>3352917431.5500002</v>
      </c>
      <c r="G6911" s="34">
        <v>2277635608.0999999</v>
      </c>
      <c r="H6911" s="34">
        <v>8829226785.8999996</v>
      </c>
      <c r="I6911" s="34">
        <v>1449092911.76</v>
      </c>
      <c r="J6911" s="34">
        <v>99588254530.949997</v>
      </c>
      <c r="K6911" s="34">
        <v>26245262659.549999</v>
      </c>
      <c r="L6911" s="34">
        <v>624071309.60000002</v>
      </c>
      <c r="M6911" s="34">
        <v>7062331482.0100002</v>
      </c>
      <c r="N6911" s="34">
        <v>1114529632.6199999</v>
      </c>
      <c r="O6911" s="34">
        <v>1488837177.1400001</v>
      </c>
      <c r="P6911" s="34">
        <v>4179150401.3699999</v>
      </c>
      <c r="Q6911" s="34">
        <v>31949138695.209999</v>
      </c>
      <c r="R6911" s="34">
        <v>5660410364.5500002</v>
      </c>
      <c r="S6911" s="34">
        <v>4780032151.7399998</v>
      </c>
      <c r="T6911" s="34"/>
      <c r="U6911" s="34"/>
      <c r="V6911" s="34"/>
      <c r="W6911" s="34"/>
      <c r="X6911" s="34"/>
      <c r="Y6911" s="34"/>
      <c r="Z6911" s="34"/>
      <c r="AA6911" s="34"/>
      <c r="AB6911" s="34"/>
    </row>
    <row r="6912" spans="1:28" ht="15" customHeight="1" x14ac:dyDescent="0.2">
      <c r="A6912" s="25">
        <v>6910</v>
      </c>
      <c r="B6912" s="26">
        <v>44385</v>
      </c>
      <c r="C6912" s="34">
        <v>70065035070.410004</v>
      </c>
      <c r="D6912" s="34">
        <v>2397412323.3499999</v>
      </c>
      <c r="E6912" s="34">
        <v>4221272852.5599999</v>
      </c>
      <c r="F6912" s="34">
        <v>3298749648.73</v>
      </c>
      <c r="G6912" s="34">
        <v>2293186361.4099998</v>
      </c>
      <c r="H6912" s="34">
        <v>8837184058.3400002</v>
      </c>
      <c r="I6912" s="34">
        <v>1444971791.46</v>
      </c>
      <c r="J6912" s="34">
        <v>99701640066.449997</v>
      </c>
      <c r="K6912" s="34">
        <v>26220184076.400002</v>
      </c>
      <c r="L6912" s="34">
        <v>624050961.38999999</v>
      </c>
      <c r="M6912" s="34">
        <v>7066914866.3900003</v>
      </c>
      <c r="N6912" s="34">
        <v>1115159301.75</v>
      </c>
      <c r="O6912" s="34">
        <v>1488718888.52</v>
      </c>
      <c r="P6912" s="34">
        <v>4180022207.0300002</v>
      </c>
      <c r="Q6912" s="34">
        <v>32107395330.41</v>
      </c>
      <c r="R6912" s="34">
        <v>5660183590.3400002</v>
      </c>
      <c r="S6912" s="34">
        <v>4804833388.9099998</v>
      </c>
      <c r="T6912" s="34"/>
      <c r="U6912" s="34"/>
      <c r="V6912" s="34"/>
      <c r="W6912" s="34"/>
      <c r="X6912" s="34"/>
      <c r="Y6912" s="34"/>
      <c r="Z6912" s="34"/>
      <c r="AA6912" s="34"/>
      <c r="AB6912" s="34"/>
    </row>
    <row r="6913" spans="1:28" ht="15" customHeight="1" x14ac:dyDescent="0.2">
      <c r="A6913" s="25">
        <v>6911</v>
      </c>
      <c r="B6913" s="26">
        <v>44386</v>
      </c>
      <c r="C6913" s="34">
        <v>69562577503.179993</v>
      </c>
      <c r="D6913" s="34">
        <v>2386904819.3200002</v>
      </c>
      <c r="E6913" s="34">
        <v>4240276819.8099999</v>
      </c>
      <c r="F6913" s="34">
        <v>3292702181.4200001</v>
      </c>
      <c r="G6913" s="34">
        <v>2292225677.75</v>
      </c>
      <c r="H6913" s="34">
        <v>8802891695.3099995</v>
      </c>
      <c r="I6913" s="34">
        <v>1458826733.4100001</v>
      </c>
      <c r="J6913" s="34">
        <v>99674998454.339996</v>
      </c>
      <c r="K6913" s="34">
        <v>26689755083.91</v>
      </c>
      <c r="L6913" s="34">
        <v>624031132.32000005</v>
      </c>
      <c r="M6913" s="34">
        <v>7048916521.0600004</v>
      </c>
      <c r="N6913" s="34">
        <v>1117546438.4100001</v>
      </c>
      <c r="O6913" s="34">
        <v>1488606265.77</v>
      </c>
      <c r="P6913" s="34">
        <v>4196163189.6399999</v>
      </c>
      <c r="Q6913" s="34">
        <v>32294987413.950001</v>
      </c>
      <c r="R6913" s="34">
        <v>5695763490.8800001</v>
      </c>
      <c r="S6913" s="34">
        <v>4802907871.6199999</v>
      </c>
      <c r="T6913" s="34"/>
      <c r="U6913" s="34"/>
      <c r="V6913" s="34"/>
      <c r="W6913" s="34"/>
      <c r="X6913" s="34"/>
      <c r="Y6913" s="34"/>
      <c r="Z6913" s="34"/>
      <c r="AA6913" s="34"/>
      <c r="AB6913" s="34"/>
    </row>
    <row r="6914" spans="1:28" ht="15" customHeight="1" x14ac:dyDescent="0.2">
      <c r="A6914" s="25">
        <v>6912</v>
      </c>
      <c r="B6914" s="26">
        <v>44387</v>
      </c>
      <c r="C6914" s="34">
        <v>69570115226.199997</v>
      </c>
      <c r="D6914" s="34">
        <v>2386719722.0300002</v>
      </c>
      <c r="E6914" s="34">
        <v>4241251951.1399999</v>
      </c>
      <c r="F6914" s="34">
        <v>3292529221.1700001</v>
      </c>
      <c r="G6914" s="34">
        <v>2292108267.0900002</v>
      </c>
      <c r="H6914" s="34">
        <v>8806984339.6499996</v>
      </c>
      <c r="I6914" s="34">
        <v>1458710456.05</v>
      </c>
      <c r="J6914" s="34">
        <v>99751678412.199997</v>
      </c>
      <c r="K6914" s="34">
        <v>26689907572.450001</v>
      </c>
      <c r="L6914" s="34">
        <v>623980758.19000006</v>
      </c>
      <c r="M6914" s="34">
        <v>7050166934.2600002</v>
      </c>
      <c r="N6914" s="34">
        <v>1117589947.26</v>
      </c>
      <c r="O6914" s="34">
        <v>1488487208.78</v>
      </c>
      <c r="P6914" s="34">
        <v>4198436996.54</v>
      </c>
      <c r="Q6914" s="34">
        <v>32488366395.110001</v>
      </c>
      <c r="R6914" s="34">
        <v>5695332483.1700001</v>
      </c>
      <c r="S6914" s="34">
        <v>4803278315.3599997</v>
      </c>
      <c r="T6914" s="34"/>
      <c r="U6914" s="34"/>
      <c r="V6914" s="34"/>
      <c r="W6914" s="34"/>
      <c r="X6914" s="34"/>
      <c r="Y6914" s="34"/>
      <c r="Z6914" s="34"/>
      <c r="AA6914" s="34"/>
      <c r="AB6914" s="34"/>
    </row>
    <row r="6915" spans="1:28" ht="15" customHeight="1" x14ac:dyDescent="0.2">
      <c r="A6915" s="25">
        <v>6913</v>
      </c>
      <c r="B6915" s="26">
        <v>44388</v>
      </c>
      <c r="C6915" s="34">
        <v>69577657852.110001</v>
      </c>
      <c r="D6915" s="34">
        <v>2386534640.1799998</v>
      </c>
      <c r="E6915" s="34">
        <v>4242222148.9899998</v>
      </c>
      <c r="F6915" s="34">
        <v>3292356270.79</v>
      </c>
      <c r="G6915" s="34">
        <v>2291990863.1599998</v>
      </c>
      <c r="H6915" s="34">
        <v>8811091801.4400005</v>
      </c>
      <c r="I6915" s="34">
        <v>1458594188.1900001</v>
      </c>
      <c r="J6915" s="34">
        <v>99828855613.690002</v>
      </c>
      <c r="K6915" s="34">
        <v>26690060116.950001</v>
      </c>
      <c r="L6915" s="34">
        <v>623930388.16999996</v>
      </c>
      <c r="M6915" s="34">
        <v>7051414559.7700005</v>
      </c>
      <c r="N6915" s="34">
        <v>1117630955.49</v>
      </c>
      <c r="O6915" s="34">
        <v>1488368161.52</v>
      </c>
      <c r="P6915" s="34">
        <v>4200722010.6900001</v>
      </c>
      <c r="Q6915" s="34">
        <v>32682908065.650002</v>
      </c>
      <c r="R6915" s="34">
        <v>5694901511.9200001</v>
      </c>
      <c r="S6915" s="34">
        <v>4803648824.1099997</v>
      </c>
      <c r="T6915" s="34"/>
      <c r="U6915" s="34"/>
      <c r="V6915" s="34"/>
      <c r="W6915" s="34"/>
      <c r="X6915" s="34"/>
      <c r="Y6915" s="34"/>
      <c r="Z6915" s="34"/>
      <c r="AA6915" s="34"/>
      <c r="AB6915" s="34"/>
    </row>
    <row r="6916" spans="1:28" ht="15" customHeight="1" x14ac:dyDescent="0.2">
      <c r="A6916" s="25">
        <v>6914</v>
      </c>
      <c r="B6916" s="26">
        <v>44389</v>
      </c>
      <c r="C6916" s="34">
        <v>69408130615.899994</v>
      </c>
      <c r="D6916" s="34">
        <v>2387174373.0500002</v>
      </c>
      <c r="E6916" s="34">
        <v>4238659072.4000001</v>
      </c>
      <c r="F6916" s="34">
        <v>3279580984.6900001</v>
      </c>
      <c r="G6916" s="34">
        <v>2334297324.3899999</v>
      </c>
      <c r="H6916" s="34">
        <v>8814177566.1100006</v>
      </c>
      <c r="I6916" s="34">
        <v>1455350740.6600001</v>
      </c>
      <c r="J6916" s="34">
        <v>99879289201.080002</v>
      </c>
      <c r="K6916" s="34">
        <v>26673465563.619999</v>
      </c>
      <c r="L6916" s="34">
        <v>623970195.63999999</v>
      </c>
      <c r="M6916" s="34">
        <v>7052369343.9200001</v>
      </c>
      <c r="N6916" s="34">
        <v>1117657599.3900001</v>
      </c>
      <c r="O6916" s="34">
        <v>1488251622.0799999</v>
      </c>
      <c r="P6916" s="34">
        <v>4202238979.1399999</v>
      </c>
      <c r="Q6916" s="34">
        <v>32907139819.400002</v>
      </c>
      <c r="R6916" s="34">
        <v>5698911532.8000002</v>
      </c>
      <c r="S6916" s="34">
        <v>4804469048.5200005</v>
      </c>
      <c r="T6916" s="34"/>
      <c r="U6916" s="34"/>
      <c r="V6916" s="34"/>
      <c r="W6916" s="34"/>
      <c r="X6916" s="34"/>
      <c r="Y6916" s="34"/>
      <c r="Z6916" s="34"/>
      <c r="AA6916" s="34"/>
      <c r="AB6916" s="34"/>
    </row>
    <row r="6917" spans="1:28" ht="15" customHeight="1" x14ac:dyDescent="0.2">
      <c r="A6917" s="25">
        <v>6915</v>
      </c>
      <c r="B6917" s="26">
        <v>44390</v>
      </c>
      <c r="C6917" s="34">
        <v>69298858373.429993</v>
      </c>
      <c r="D6917" s="34">
        <v>2389297656.8899999</v>
      </c>
      <c r="E6917" s="34">
        <v>4237935670.21</v>
      </c>
      <c r="F6917" s="34">
        <v>3245045036.3299999</v>
      </c>
      <c r="G6917" s="34">
        <v>2333255812.23</v>
      </c>
      <c r="H6917" s="34">
        <v>8822182391.0400009</v>
      </c>
      <c r="I6917" s="34">
        <v>1444102706.49</v>
      </c>
      <c r="J6917" s="34">
        <v>99943765870.919998</v>
      </c>
      <c r="K6917" s="34">
        <v>26722953458.25</v>
      </c>
      <c r="L6917" s="34">
        <v>623932367.60000002</v>
      </c>
      <c r="M6917" s="34">
        <v>7053605216.29</v>
      </c>
      <c r="N6917" s="34">
        <v>1118187193.72</v>
      </c>
      <c r="O6917" s="34">
        <v>1488136291.8900001</v>
      </c>
      <c r="P6917" s="34">
        <v>4211939014.4499998</v>
      </c>
      <c r="Q6917" s="34">
        <v>33113602888.150002</v>
      </c>
      <c r="R6917" s="34">
        <v>5678694408.5600004</v>
      </c>
      <c r="S6917" s="34">
        <v>4805922259.9700003</v>
      </c>
      <c r="T6917" s="34"/>
      <c r="U6917" s="34"/>
      <c r="V6917" s="34"/>
      <c r="W6917" s="34"/>
      <c r="X6917" s="34"/>
      <c r="Y6917" s="34"/>
      <c r="Z6917" s="34"/>
      <c r="AA6917" s="34"/>
      <c r="AB6917" s="34"/>
    </row>
    <row r="6918" spans="1:28" ht="15" customHeight="1" x14ac:dyDescent="0.2">
      <c r="A6918" s="25">
        <v>6916</v>
      </c>
      <c r="B6918" s="26">
        <v>44391</v>
      </c>
      <c r="C6918" s="34">
        <v>69269478567.229996</v>
      </c>
      <c r="D6918" s="34">
        <v>2340542420.4099998</v>
      </c>
      <c r="E6918" s="34">
        <v>4242623584.1300001</v>
      </c>
      <c r="F6918" s="34">
        <v>3175566168.5700002</v>
      </c>
      <c r="G6918" s="34">
        <v>2310252497.25</v>
      </c>
      <c r="H6918" s="34">
        <v>8827563616.5200005</v>
      </c>
      <c r="I6918" s="34">
        <v>1425133998.76</v>
      </c>
      <c r="J6918" s="34">
        <v>99221596721.360001</v>
      </c>
      <c r="K6918" s="34">
        <v>26772732446.669998</v>
      </c>
      <c r="L6918" s="34">
        <v>623912109.82000005</v>
      </c>
      <c r="M6918" s="34">
        <v>7054172371.7799997</v>
      </c>
      <c r="N6918" s="34">
        <v>1118692286.8199999</v>
      </c>
      <c r="O6918" s="34">
        <v>1488018539.4000001</v>
      </c>
      <c r="P6918" s="34">
        <v>4189373105.4499998</v>
      </c>
      <c r="Q6918" s="34">
        <v>31604498563.639999</v>
      </c>
      <c r="R6918" s="34">
        <v>5640155877.2700005</v>
      </c>
      <c r="S6918" s="34">
        <v>4776539878.5799999</v>
      </c>
      <c r="T6918" s="34"/>
      <c r="U6918" s="34"/>
      <c r="V6918" s="34"/>
      <c r="W6918" s="34"/>
      <c r="X6918" s="34"/>
      <c r="Y6918" s="34"/>
      <c r="Z6918" s="34"/>
      <c r="AA6918" s="34"/>
      <c r="AB6918" s="34"/>
    </row>
    <row r="6919" spans="1:28" ht="15" customHeight="1" x14ac:dyDescent="0.2">
      <c r="A6919" s="25">
        <v>6917</v>
      </c>
      <c r="B6919" s="26">
        <v>44392</v>
      </c>
      <c r="C6919" s="34">
        <v>69162449301.389999</v>
      </c>
      <c r="D6919" s="34">
        <v>2336966495.2199998</v>
      </c>
      <c r="E6919" s="34">
        <v>4245809437.5</v>
      </c>
      <c r="F6919" s="34">
        <v>3086498700.3699999</v>
      </c>
      <c r="G6919" s="34">
        <v>2227388455.0100002</v>
      </c>
      <c r="H6919" s="34">
        <v>8827544585.0900002</v>
      </c>
      <c r="I6919" s="34">
        <v>1404892011.9400001</v>
      </c>
      <c r="J6919" s="34">
        <v>99490377242.139999</v>
      </c>
      <c r="K6919" s="34">
        <v>26776899714.470001</v>
      </c>
      <c r="L6919" s="34">
        <v>623892068.19000006</v>
      </c>
      <c r="M6919" s="34">
        <v>7075173691.8500004</v>
      </c>
      <c r="N6919" s="34">
        <v>1118833354.27</v>
      </c>
      <c r="O6919" s="34">
        <v>1487903061.71</v>
      </c>
      <c r="P6919" s="34">
        <v>4164386846.3400002</v>
      </c>
      <c r="Q6919" s="34">
        <v>33050715674.849998</v>
      </c>
      <c r="R6919" s="34">
        <v>5632900605.4700003</v>
      </c>
      <c r="S6919" s="34">
        <v>4763757047.4399996</v>
      </c>
      <c r="T6919" s="34"/>
      <c r="U6919" s="34"/>
      <c r="V6919" s="34"/>
      <c r="W6919" s="34"/>
      <c r="X6919" s="34"/>
      <c r="Y6919" s="34"/>
      <c r="Z6919" s="34"/>
      <c r="AA6919" s="34"/>
      <c r="AB6919" s="34"/>
    </row>
    <row r="6920" spans="1:28" ht="15" customHeight="1" x14ac:dyDescent="0.2">
      <c r="A6920" s="25">
        <v>6918</v>
      </c>
      <c r="B6920" s="26">
        <v>44393</v>
      </c>
      <c r="C6920" s="34">
        <v>68883275431.770004</v>
      </c>
      <c r="D6920" s="34">
        <v>2336432010.3499999</v>
      </c>
      <c r="E6920" s="34">
        <v>4157378899.4400001</v>
      </c>
      <c r="F6920" s="34">
        <v>3074849186.1999998</v>
      </c>
      <c r="G6920" s="34">
        <v>2294740254.4499998</v>
      </c>
      <c r="H6920" s="34">
        <v>8834683298.9099998</v>
      </c>
      <c r="I6920" s="34">
        <v>1401504479.28</v>
      </c>
      <c r="J6920" s="34">
        <v>99234393019.880005</v>
      </c>
      <c r="K6920" s="34">
        <v>27328098673.66</v>
      </c>
      <c r="L6920" s="34">
        <v>623871894.65999997</v>
      </c>
      <c r="M6920" s="34">
        <v>7074179994.3100004</v>
      </c>
      <c r="N6920" s="34">
        <v>1114580025.45</v>
      </c>
      <c r="O6920" s="34">
        <v>1487785962.23</v>
      </c>
      <c r="P6920" s="34">
        <v>4153899691.5799999</v>
      </c>
      <c r="Q6920" s="34">
        <v>33002813663.43</v>
      </c>
      <c r="R6920" s="34">
        <v>5589254261.0200005</v>
      </c>
      <c r="S6920" s="34">
        <v>4767457182.54</v>
      </c>
      <c r="T6920" s="34"/>
      <c r="U6920" s="34"/>
      <c r="V6920" s="34"/>
      <c r="W6920" s="34"/>
      <c r="X6920" s="34"/>
      <c r="Y6920" s="34"/>
      <c r="Z6920" s="34"/>
      <c r="AA6920" s="34"/>
      <c r="AB6920" s="34"/>
    </row>
    <row r="6921" spans="1:28" ht="15" customHeight="1" x14ac:dyDescent="0.2">
      <c r="A6921" s="25">
        <v>6919</v>
      </c>
      <c r="B6921" s="26">
        <v>44394</v>
      </c>
      <c r="C6921" s="34">
        <v>68886881038.089996</v>
      </c>
      <c r="D6921" s="34">
        <v>2336248889.73</v>
      </c>
      <c r="E6921" s="34">
        <v>4157726259.6599998</v>
      </c>
      <c r="F6921" s="34">
        <v>3074687838.96</v>
      </c>
      <c r="G6921" s="34">
        <v>2294620700.8899999</v>
      </c>
      <c r="H6921" s="34">
        <v>8839095799.6200008</v>
      </c>
      <c r="I6921" s="34">
        <v>1401391431</v>
      </c>
      <c r="J6921" s="34">
        <v>99309608882.089996</v>
      </c>
      <c r="K6921" s="34">
        <v>27329759072.889999</v>
      </c>
      <c r="L6921" s="34">
        <v>623350571.52999997</v>
      </c>
      <c r="M6921" s="34">
        <v>7074835488.8900003</v>
      </c>
      <c r="N6921" s="34">
        <v>1114625096.1400001</v>
      </c>
      <c r="O6921" s="34">
        <v>1487666780.1900001</v>
      </c>
      <c r="P6921" s="34">
        <v>4155863960.48</v>
      </c>
      <c r="Q6921" s="34">
        <v>33201763281.130001</v>
      </c>
      <c r="R6921" s="34">
        <v>5588830939.0799999</v>
      </c>
      <c r="S6921" s="34">
        <v>4767304769.3400002</v>
      </c>
      <c r="T6921" s="34"/>
      <c r="U6921" s="34"/>
      <c r="V6921" s="34"/>
      <c r="W6921" s="34"/>
      <c r="X6921" s="34"/>
      <c r="Y6921" s="34"/>
      <c r="Z6921" s="34"/>
      <c r="AA6921" s="34"/>
      <c r="AB6921" s="34"/>
    </row>
    <row r="6922" spans="1:28" ht="15" customHeight="1" x14ac:dyDescent="0.2">
      <c r="A6922" s="25">
        <v>6920</v>
      </c>
      <c r="B6922" s="26">
        <v>44395</v>
      </c>
      <c r="C6922" s="34">
        <v>68890499826.559998</v>
      </c>
      <c r="D6922" s="34">
        <v>2336065791.52</v>
      </c>
      <c r="E6922" s="34">
        <v>4158054562.54</v>
      </c>
      <c r="F6922" s="34">
        <v>3074526532.2600002</v>
      </c>
      <c r="G6922" s="34">
        <v>2294501309.6700001</v>
      </c>
      <c r="H6922" s="34">
        <v>8843546045.3899994</v>
      </c>
      <c r="I6922" s="34">
        <v>1401278298.22</v>
      </c>
      <c r="J6922" s="34">
        <v>99385380551.380005</v>
      </c>
      <c r="K6922" s="34">
        <v>27329911453.360001</v>
      </c>
      <c r="L6922" s="34">
        <v>623300184.07000005</v>
      </c>
      <c r="M6922" s="34">
        <v>7075485008.1899996</v>
      </c>
      <c r="N6922" s="34">
        <v>1114666399.74</v>
      </c>
      <c r="O6922" s="34">
        <v>1487547611.4300001</v>
      </c>
      <c r="P6922" s="34">
        <v>4157820889.04</v>
      </c>
      <c r="Q6922" s="34">
        <v>33402006607.200001</v>
      </c>
      <c r="R6922" s="34">
        <v>5588407704.6599998</v>
      </c>
      <c r="S6922" s="34">
        <v>4767166594.8199997</v>
      </c>
      <c r="T6922" s="34"/>
      <c r="U6922" s="34"/>
      <c r="V6922" s="34"/>
      <c r="W6922" s="34"/>
      <c r="X6922" s="34"/>
      <c r="Y6922" s="34"/>
      <c r="Z6922" s="34"/>
      <c r="AA6922" s="34"/>
      <c r="AB6922" s="34"/>
    </row>
    <row r="6923" spans="1:28" ht="15" customHeight="1" x14ac:dyDescent="0.2">
      <c r="A6923" s="25">
        <v>6921</v>
      </c>
      <c r="B6923" s="26">
        <v>44396</v>
      </c>
      <c r="C6923" s="34">
        <v>68846845272.949997</v>
      </c>
      <c r="D6923" s="34">
        <v>2309305659.79</v>
      </c>
      <c r="E6923" s="34">
        <v>4155690673.8499999</v>
      </c>
      <c r="F6923" s="34">
        <v>2945700223.0599999</v>
      </c>
      <c r="G6923" s="34">
        <v>2216355433.0599999</v>
      </c>
      <c r="H6923" s="34">
        <v>8842338038.2900009</v>
      </c>
      <c r="I6923" s="34">
        <v>1355596998.1300001</v>
      </c>
      <c r="J6923" s="34">
        <v>99132054554.199997</v>
      </c>
      <c r="K6923" s="34">
        <v>27277952135.310001</v>
      </c>
      <c r="L6923" s="34">
        <v>623339586.96000004</v>
      </c>
      <c r="M6923" s="34">
        <v>7075603792.2299995</v>
      </c>
      <c r="N6923" s="34">
        <v>1108669351.8599999</v>
      </c>
      <c r="O6923" s="34">
        <v>1487432181.99</v>
      </c>
      <c r="P6923" s="34">
        <v>4143349773.7199998</v>
      </c>
      <c r="Q6923" s="34">
        <v>33617340409.380001</v>
      </c>
      <c r="R6923" s="34">
        <v>5544173185.6999998</v>
      </c>
      <c r="S6923" s="34">
        <v>4674700884.4300003</v>
      </c>
      <c r="T6923" s="34"/>
      <c r="U6923" s="34"/>
      <c r="V6923" s="34"/>
      <c r="W6923" s="34"/>
      <c r="X6923" s="34"/>
      <c r="Y6923" s="34"/>
      <c r="Z6923" s="34"/>
      <c r="AA6923" s="34"/>
      <c r="AB6923" s="34"/>
    </row>
    <row r="6924" spans="1:28" ht="15" customHeight="1" x14ac:dyDescent="0.2">
      <c r="A6924" s="25">
        <v>6922</v>
      </c>
      <c r="B6924" s="26">
        <v>44397</v>
      </c>
      <c r="C6924" s="34">
        <v>68850312699.960007</v>
      </c>
      <c r="D6924" s="34">
        <v>2309124743.73</v>
      </c>
      <c r="E6924" s="34">
        <v>4156041640.6700001</v>
      </c>
      <c r="F6924" s="34">
        <v>2945545980.3699999</v>
      </c>
      <c r="G6924" s="34">
        <v>2216240308.3299999</v>
      </c>
      <c r="H6924" s="34">
        <v>8846828443.3099995</v>
      </c>
      <c r="I6924" s="34">
        <v>1355487576.3900001</v>
      </c>
      <c r="J6924" s="34">
        <v>99208501678.919998</v>
      </c>
      <c r="K6924" s="34">
        <v>27278130921.060001</v>
      </c>
      <c r="L6924" s="34">
        <v>623289200.39999998</v>
      </c>
      <c r="M6924" s="34">
        <v>7076261274.4700003</v>
      </c>
      <c r="N6924" s="34">
        <v>1108712757.8</v>
      </c>
      <c r="O6924" s="34">
        <v>1487313032.3599999</v>
      </c>
      <c r="P6924" s="34">
        <v>4145348503.8699999</v>
      </c>
      <c r="Q6924" s="34">
        <v>33820094951.91</v>
      </c>
      <c r="R6924" s="34">
        <v>5543753006.0299997</v>
      </c>
      <c r="S6924" s="34">
        <v>4674553424.6700001</v>
      </c>
      <c r="T6924" s="34"/>
      <c r="U6924" s="34"/>
      <c r="V6924" s="34"/>
      <c r="W6924" s="34"/>
      <c r="X6924" s="34"/>
      <c r="Y6924" s="34"/>
      <c r="Z6924" s="34"/>
      <c r="AA6924" s="34"/>
      <c r="AB6924" s="34"/>
    </row>
    <row r="6925" spans="1:28" ht="15" customHeight="1" x14ac:dyDescent="0.2">
      <c r="A6925" s="25">
        <v>6923</v>
      </c>
      <c r="B6925" s="26">
        <v>44398</v>
      </c>
      <c r="C6925" s="34">
        <v>68768819217.389999</v>
      </c>
      <c r="D6925" s="34">
        <v>2317931880.9200001</v>
      </c>
      <c r="E6925" s="34">
        <v>4162009677.5100002</v>
      </c>
      <c r="F6925" s="34">
        <v>3045329178.79</v>
      </c>
      <c r="G6925" s="34">
        <v>2220730244.2199998</v>
      </c>
      <c r="H6925" s="34">
        <v>8853380897.8899994</v>
      </c>
      <c r="I6925" s="34">
        <v>1366859366.51</v>
      </c>
      <c r="J6925" s="34">
        <v>99312801853.429993</v>
      </c>
      <c r="K6925" s="34">
        <v>27277641185.02</v>
      </c>
      <c r="L6925" s="34">
        <v>623298129.23000002</v>
      </c>
      <c r="M6925" s="34">
        <v>7077161190.7600002</v>
      </c>
      <c r="N6925" s="34">
        <v>1109573020.29</v>
      </c>
      <c r="O6925" s="34">
        <v>1487192513.95</v>
      </c>
      <c r="P6925" s="34">
        <v>4081965255.8600001</v>
      </c>
      <c r="Q6925" s="34">
        <v>34034587009.709999</v>
      </c>
      <c r="R6925" s="34">
        <v>5650239468.8699999</v>
      </c>
      <c r="S6925" s="34">
        <v>4791083595.75</v>
      </c>
      <c r="T6925" s="34"/>
      <c r="U6925" s="34"/>
      <c r="V6925" s="34"/>
      <c r="W6925" s="34"/>
      <c r="X6925" s="34"/>
      <c r="Y6925" s="34"/>
      <c r="Z6925" s="34"/>
      <c r="AA6925" s="34"/>
      <c r="AB6925" s="34"/>
    </row>
    <row r="6926" spans="1:28" ht="15" customHeight="1" x14ac:dyDescent="0.2">
      <c r="A6926" s="25">
        <v>6924</v>
      </c>
      <c r="B6926" s="26">
        <v>44399</v>
      </c>
      <c r="C6926" s="34">
        <v>68726351262.210007</v>
      </c>
      <c r="D6926" s="34">
        <v>2324200031.3000002</v>
      </c>
      <c r="E6926" s="34">
        <v>4146404912.8299999</v>
      </c>
      <c r="F6926" s="34">
        <v>3063295309.8899999</v>
      </c>
      <c r="G6926" s="34">
        <v>2271228994.3899999</v>
      </c>
      <c r="H6926" s="34">
        <v>8795000389.0200005</v>
      </c>
      <c r="I6926" s="34">
        <v>1374265205.28</v>
      </c>
      <c r="J6926" s="34">
        <v>98639756098.929993</v>
      </c>
      <c r="K6926" s="34">
        <v>27042073459.150002</v>
      </c>
      <c r="L6926" s="34">
        <v>623277095.72000003</v>
      </c>
      <c r="M6926" s="34">
        <v>7078491332.79</v>
      </c>
      <c r="N6926" s="34">
        <v>1110922570.23</v>
      </c>
      <c r="O6926" s="34">
        <v>1487073460.1700001</v>
      </c>
      <c r="P6926" s="34">
        <v>3983124702.5900002</v>
      </c>
      <c r="Q6926" s="34">
        <v>32268028411.720001</v>
      </c>
      <c r="R6926" s="34">
        <v>5745761593.1400003</v>
      </c>
      <c r="S6926" s="34">
        <v>4836182776.3800001</v>
      </c>
      <c r="T6926" s="34"/>
      <c r="U6926" s="34"/>
      <c r="V6926" s="34"/>
      <c r="W6926" s="34"/>
      <c r="X6926" s="34"/>
      <c r="Y6926" s="34"/>
      <c r="Z6926" s="34"/>
      <c r="AA6926" s="34"/>
      <c r="AB6926" s="34"/>
    </row>
    <row r="6927" spans="1:28" ht="15" customHeight="1" x14ac:dyDescent="0.2">
      <c r="A6927" s="25">
        <v>6925</v>
      </c>
      <c r="B6927" s="26">
        <v>44400</v>
      </c>
      <c r="C6927" s="34">
        <v>68696898096.120003</v>
      </c>
      <c r="D6927" s="34">
        <v>2321969844.9200001</v>
      </c>
      <c r="E6927" s="34">
        <v>4148661949.3099999</v>
      </c>
      <c r="F6927" s="34">
        <v>3068279091.9099998</v>
      </c>
      <c r="G6927" s="34">
        <v>2250498268.5100002</v>
      </c>
      <c r="H6927" s="34">
        <v>8797053119.75</v>
      </c>
      <c r="I6927" s="34">
        <v>1374016043.8800001</v>
      </c>
      <c r="J6927" s="34">
        <v>98216818542.25</v>
      </c>
      <c r="K6927" s="34">
        <v>27060038470.299999</v>
      </c>
      <c r="L6927" s="34">
        <v>623256266.79999995</v>
      </c>
      <c r="M6927" s="34">
        <v>7077718522.1800003</v>
      </c>
      <c r="N6927" s="34">
        <v>1110222303.95</v>
      </c>
      <c r="O6927" s="34">
        <v>1486956551.6300001</v>
      </c>
      <c r="P6927" s="34">
        <v>3983415779.96</v>
      </c>
      <c r="Q6927" s="34">
        <v>31690410374.27</v>
      </c>
      <c r="R6927" s="34">
        <v>5797395446.6599998</v>
      </c>
      <c r="S6927" s="34">
        <v>4848820638.1300001</v>
      </c>
      <c r="T6927" s="34"/>
      <c r="U6927" s="34"/>
      <c r="V6927" s="34"/>
      <c r="W6927" s="34"/>
      <c r="X6927" s="34"/>
      <c r="Y6927" s="34"/>
      <c r="Z6927" s="34"/>
      <c r="AA6927" s="34"/>
      <c r="AB6927" s="34"/>
    </row>
    <row r="6928" spans="1:28" ht="15" customHeight="1" x14ac:dyDescent="0.2">
      <c r="A6928" s="25">
        <v>6926</v>
      </c>
      <c r="B6928" s="26">
        <v>44401</v>
      </c>
      <c r="C6928" s="34">
        <v>68700493716.489998</v>
      </c>
      <c r="D6928" s="34">
        <v>2321785591.02</v>
      </c>
      <c r="E6928" s="34">
        <v>4148979980.1700001</v>
      </c>
      <c r="F6928" s="34">
        <v>3068118187.23</v>
      </c>
      <c r="G6928" s="34">
        <v>2250384632.9400001</v>
      </c>
      <c r="H6928" s="34">
        <v>8801475714.4200001</v>
      </c>
      <c r="I6928" s="34">
        <v>1373906762.79</v>
      </c>
      <c r="J6928" s="34">
        <v>98293408421.770004</v>
      </c>
      <c r="K6928" s="34">
        <v>27060215754.91</v>
      </c>
      <c r="L6928" s="34">
        <v>623205886.99000001</v>
      </c>
      <c r="M6928" s="34">
        <v>7078388125.2299995</v>
      </c>
      <c r="N6928" s="34">
        <v>1110267431.3399999</v>
      </c>
      <c r="O6928" s="34">
        <v>1486837440.75</v>
      </c>
      <c r="P6928" s="34">
        <v>3985387024.9899998</v>
      </c>
      <c r="Q6928" s="34">
        <v>31892853397.459999</v>
      </c>
      <c r="R6928" s="34">
        <v>5796957127.8699999</v>
      </c>
      <c r="S6928" s="34">
        <v>4848678068.6000004</v>
      </c>
      <c r="T6928" s="34"/>
      <c r="U6928" s="34"/>
      <c r="V6928" s="34"/>
      <c r="W6928" s="34"/>
      <c r="X6928" s="34"/>
      <c r="Y6928" s="34"/>
      <c r="Z6928" s="34"/>
      <c r="AA6928" s="34"/>
      <c r="AB6928" s="34"/>
    </row>
    <row r="6929" spans="1:28" ht="15" customHeight="1" x14ac:dyDescent="0.2">
      <c r="A6929" s="25">
        <v>6927</v>
      </c>
      <c r="B6929" s="26">
        <v>44402</v>
      </c>
      <c r="C6929" s="34">
        <v>68703981549.139999</v>
      </c>
      <c r="D6929" s="34">
        <v>2321601352.1500001</v>
      </c>
      <c r="E6929" s="34">
        <v>4149296478.21</v>
      </c>
      <c r="F6929" s="34">
        <v>3067957291.6999998</v>
      </c>
      <c r="G6929" s="34">
        <v>2250271003.9000001</v>
      </c>
      <c r="H6929" s="34">
        <v>8805905413.7800007</v>
      </c>
      <c r="I6929" s="34">
        <v>1373797490.6099999</v>
      </c>
      <c r="J6929" s="34">
        <v>98370322978.419998</v>
      </c>
      <c r="K6929" s="34">
        <v>27060393096.259998</v>
      </c>
      <c r="L6929" s="34">
        <v>623155511.25999999</v>
      </c>
      <c r="M6929" s="34">
        <v>7079053627.3699999</v>
      </c>
      <c r="N6929" s="34">
        <v>1110313057.9200001</v>
      </c>
      <c r="O6929" s="34">
        <v>1486718339.6400001</v>
      </c>
      <c r="P6929" s="34">
        <v>3987365792.4000001</v>
      </c>
      <c r="Q6929" s="34">
        <v>32096591195.75</v>
      </c>
      <c r="R6929" s="34">
        <v>5796518846.0699997</v>
      </c>
      <c r="S6929" s="34">
        <v>4848521269.1099997</v>
      </c>
      <c r="T6929" s="34"/>
      <c r="U6929" s="34"/>
      <c r="V6929" s="34"/>
      <c r="W6929" s="34"/>
      <c r="X6929" s="34"/>
      <c r="Y6929" s="34"/>
      <c r="Z6929" s="34"/>
      <c r="AA6929" s="34"/>
      <c r="AB6929" s="34"/>
    </row>
    <row r="6930" spans="1:28" ht="15" customHeight="1" x14ac:dyDescent="0.2">
      <c r="A6930" s="25">
        <v>6928</v>
      </c>
      <c r="B6930" s="26">
        <v>44403</v>
      </c>
      <c r="C6930" s="34">
        <v>68626778870.959999</v>
      </c>
      <c r="D6930" s="34">
        <v>2340280302.4899998</v>
      </c>
      <c r="E6930" s="34">
        <v>4148262622.5100002</v>
      </c>
      <c r="F6930" s="34">
        <v>3121635202.48</v>
      </c>
      <c r="G6930" s="34">
        <v>2232742073.1799998</v>
      </c>
      <c r="H6930" s="34">
        <v>8810563077.0200005</v>
      </c>
      <c r="I6930" s="34">
        <v>1376415402.1300001</v>
      </c>
      <c r="J6930" s="34">
        <v>98453343554.289993</v>
      </c>
      <c r="K6930" s="34">
        <v>27150297960.279999</v>
      </c>
      <c r="L6930" s="34">
        <v>623195236.01999998</v>
      </c>
      <c r="M6930" s="34">
        <v>7078963566.7700005</v>
      </c>
      <c r="N6930" s="34">
        <v>1112363840.1700001</v>
      </c>
      <c r="O6930" s="34">
        <v>1486603585.23</v>
      </c>
      <c r="P6930" s="34">
        <v>3977427967.46</v>
      </c>
      <c r="Q6930" s="34">
        <v>32314864486.32</v>
      </c>
      <c r="R6930" s="34">
        <v>5900223727.1700001</v>
      </c>
      <c r="S6930" s="34">
        <v>4898053188.3999996</v>
      </c>
      <c r="T6930" s="34"/>
      <c r="U6930" s="34"/>
      <c r="V6930" s="34"/>
      <c r="W6930" s="34"/>
      <c r="X6930" s="34"/>
      <c r="Y6930" s="34"/>
      <c r="Z6930" s="34"/>
      <c r="AA6930" s="34"/>
      <c r="AB6930" s="34"/>
    </row>
    <row r="6931" spans="1:28" ht="15" customHeight="1" x14ac:dyDescent="0.2">
      <c r="A6931" s="25">
        <v>6929</v>
      </c>
      <c r="B6931" s="26">
        <v>44404</v>
      </c>
      <c r="C6931" s="34">
        <v>69208766421.759995</v>
      </c>
      <c r="D6931" s="34">
        <v>2342664185.5500002</v>
      </c>
      <c r="E6931" s="34">
        <v>4138549576.8299999</v>
      </c>
      <c r="F6931" s="34">
        <v>3128993526.6399999</v>
      </c>
      <c r="G6931" s="34">
        <v>2197453292.02</v>
      </c>
      <c r="H6931" s="34">
        <v>8815310598.9200001</v>
      </c>
      <c r="I6931" s="34">
        <v>1372728039.76</v>
      </c>
      <c r="J6931" s="34">
        <v>97811747576.509995</v>
      </c>
      <c r="K6931" s="34">
        <v>27114459771.150002</v>
      </c>
      <c r="L6931" s="34">
        <v>623174334.13999999</v>
      </c>
      <c r="M6931" s="34">
        <v>7054438295</v>
      </c>
      <c r="N6931" s="34">
        <v>1114660810.48</v>
      </c>
      <c r="O6931" s="34">
        <v>1486480694.6900001</v>
      </c>
      <c r="P6931" s="34">
        <v>3973054609.0900002</v>
      </c>
      <c r="Q6931" s="34">
        <v>32136439604.150002</v>
      </c>
      <c r="R6931" s="34">
        <v>5883670710.1499996</v>
      </c>
      <c r="S6931" s="34">
        <v>4885837677.1999998</v>
      </c>
      <c r="T6931" s="34"/>
      <c r="U6931" s="34"/>
      <c r="V6931" s="34"/>
      <c r="W6931" s="34"/>
      <c r="X6931" s="34"/>
      <c r="Y6931" s="34"/>
      <c r="Z6931" s="34"/>
      <c r="AA6931" s="34"/>
      <c r="AB6931" s="34"/>
    </row>
    <row r="6932" spans="1:28" ht="15" customHeight="1" x14ac:dyDescent="0.2">
      <c r="A6932" s="25">
        <v>6930</v>
      </c>
      <c r="B6932" s="26">
        <v>44405</v>
      </c>
      <c r="C6932" s="34">
        <v>69169543133.570007</v>
      </c>
      <c r="D6932" s="34">
        <v>2324254080.1100001</v>
      </c>
      <c r="E6932" s="34">
        <v>4134415280.6199999</v>
      </c>
      <c r="F6932" s="34">
        <v>3147961745.79</v>
      </c>
      <c r="G6932" s="34">
        <v>2216174203.1999998</v>
      </c>
      <c r="H6932" s="34">
        <v>8800338548.3799992</v>
      </c>
      <c r="I6932" s="34">
        <v>1354120614.1300001</v>
      </c>
      <c r="J6932" s="34">
        <v>97529369312.009995</v>
      </c>
      <c r="K6932" s="34">
        <v>27506698255.66</v>
      </c>
      <c r="L6932" s="34">
        <v>623153382.40999997</v>
      </c>
      <c r="M6932" s="34">
        <v>7056542535.3599997</v>
      </c>
      <c r="N6932" s="34">
        <v>1115483555.97</v>
      </c>
      <c r="O6932" s="34">
        <v>1486361683</v>
      </c>
      <c r="P6932" s="34">
        <v>3594494134.1799998</v>
      </c>
      <c r="Q6932" s="34">
        <v>32006858583.369999</v>
      </c>
      <c r="R6932" s="34">
        <v>5884221334.5900002</v>
      </c>
      <c r="S6932" s="34">
        <v>4882194162.8199997</v>
      </c>
      <c r="T6932" s="34"/>
      <c r="U6932" s="34"/>
      <c r="V6932" s="34"/>
      <c r="W6932" s="34"/>
      <c r="X6932" s="34"/>
      <c r="Y6932" s="34"/>
      <c r="Z6932" s="34"/>
      <c r="AA6932" s="34"/>
      <c r="AB6932" s="34"/>
    </row>
    <row r="6933" spans="1:28" ht="15" customHeight="1" x14ac:dyDescent="0.2">
      <c r="A6933" s="25">
        <v>6931</v>
      </c>
      <c r="B6933" s="26">
        <v>44406</v>
      </c>
      <c r="C6933" s="34">
        <v>69257716285.440002</v>
      </c>
      <c r="D6933" s="34">
        <v>2268540775.7199998</v>
      </c>
      <c r="E6933" s="34">
        <v>4138317707.5500002</v>
      </c>
      <c r="F6933" s="34">
        <v>3198190370.0999999</v>
      </c>
      <c r="G6933" s="34">
        <v>2249937458.6500001</v>
      </c>
      <c r="H6933" s="34">
        <v>8795723955.0400009</v>
      </c>
      <c r="I6933" s="34">
        <v>1342474740.23</v>
      </c>
      <c r="J6933" s="34">
        <v>97466653362.740005</v>
      </c>
      <c r="K6933" s="34">
        <v>27569007397.790001</v>
      </c>
      <c r="L6933" s="34">
        <v>623083135.29999995</v>
      </c>
      <c r="M6933" s="34">
        <v>7062251101.1499996</v>
      </c>
      <c r="N6933" s="34">
        <v>1113500290.53</v>
      </c>
      <c r="O6933" s="34">
        <v>1486243779.95</v>
      </c>
      <c r="P6933" s="34">
        <v>3599680105.6799998</v>
      </c>
      <c r="Q6933" s="34">
        <v>32178946945.18</v>
      </c>
      <c r="R6933" s="34">
        <v>5787396607.8199997</v>
      </c>
      <c r="S6933" s="34">
        <v>4883014064.5900002</v>
      </c>
      <c r="T6933" s="34"/>
      <c r="U6933" s="34"/>
      <c r="V6933" s="34"/>
      <c r="W6933" s="34"/>
      <c r="X6933" s="34"/>
      <c r="Y6933" s="34"/>
      <c r="Z6933" s="34"/>
      <c r="AA6933" s="34"/>
      <c r="AB6933" s="34"/>
    </row>
    <row r="6934" spans="1:28" ht="15" customHeight="1" x14ac:dyDescent="0.2">
      <c r="A6934" s="25">
        <v>6932</v>
      </c>
      <c r="B6934" s="26">
        <v>44407</v>
      </c>
      <c r="C6934" s="34">
        <v>67616051351.5</v>
      </c>
      <c r="D6934" s="34">
        <v>2075600643.73</v>
      </c>
      <c r="E6934" s="34">
        <v>3811064596.9499998</v>
      </c>
      <c r="F6934" s="34">
        <v>3183085526.0700002</v>
      </c>
      <c r="G6934" s="34">
        <v>2208457044.3499999</v>
      </c>
      <c r="H6934" s="34">
        <v>8790585318.0100002</v>
      </c>
      <c r="I6934" s="34">
        <v>1337050382.99</v>
      </c>
      <c r="J6934" s="34">
        <v>96285375663.919998</v>
      </c>
      <c r="K6934" s="34">
        <v>29325165256.330002</v>
      </c>
      <c r="L6934" s="34">
        <v>623062384.5</v>
      </c>
      <c r="M6934" s="34">
        <v>7049097098.7600002</v>
      </c>
      <c r="N6934" s="34">
        <v>1114402037.47</v>
      </c>
      <c r="O6934" s="34">
        <v>1486126818.7</v>
      </c>
      <c r="P6934" s="34">
        <v>3147195363.4099998</v>
      </c>
      <c r="Q6934" s="34">
        <v>31908592471.150002</v>
      </c>
      <c r="R6934" s="34">
        <v>6235220781.8100004</v>
      </c>
      <c r="S6934" s="34">
        <v>5996979513.8400002</v>
      </c>
      <c r="T6934" s="34"/>
      <c r="U6934" s="34"/>
      <c r="V6934" s="34"/>
      <c r="W6934" s="34"/>
      <c r="X6934" s="34"/>
      <c r="Y6934" s="34"/>
      <c r="Z6934" s="34"/>
      <c r="AA6934" s="34"/>
      <c r="AB6934" s="34"/>
    </row>
    <row r="6935" spans="1:28" ht="15" customHeight="1" x14ac:dyDescent="0.2">
      <c r="A6935" s="25">
        <v>6933</v>
      </c>
      <c r="B6935" s="26">
        <v>44408</v>
      </c>
      <c r="C6935" s="34">
        <v>67620008939.279999</v>
      </c>
      <c r="D6935" s="34">
        <v>2075446425.8299999</v>
      </c>
      <c r="E6935" s="34">
        <v>3811412327</v>
      </c>
      <c r="F6935" s="34">
        <v>3182919677.3499999</v>
      </c>
      <c r="G6935" s="34">
        <v>2208346936.23</v>
      </c>
      <c r="H6935" s="34">
        <v>8794985442.3099995</v>
      </c>
      <c r="I6935" s="34">
        <v>1336942746.5599999</v>
      </c>
      <c r="J6935" s="34">
        <v>96358882717.669998</v>
      </c>
      <c r="K6935" s="34">
        <v>29325277669.41</v>
      </c>
      <c r="L6935" s="34">
        <v>623012020.39999998</v>
      </c>
      <c r="M6935" s="34">
        <v>7049808452.6300001</v>
      </c>
      <c r="N6935" s="34">
        <v>1114447190</v>
      </c>
      <c r="O6935" s="34">
        <v>1486007775.3099999</v>
      </c>
      <c r="P6935" s="34">
        <v>3148226187.7600002</v>
      </c>
      <c r="Q6935" s="34">
        <v>32101654715.419998</v>
      </c>
      <c r="R6935" s="34">
        <v>6234722665.4200001</v>
      </c>
      <c r="S6935" s="34">
        <v>5996774562.2299995</v>
      </c>
      <c r="T6935" s="34"/>
      <c r="U6935" s="34"/>
      <c r="V6935" s="34"/>
      <c r="W6935" s="34"/>
      <c r="X6935" s="34"/>
      <c r="Y6935" s="34"/>
      <c r="Z6935" s="34"/>
      <c r="AA6935" s="34"/>
      <c r="AB6935" s="34"/>
    </row>
    <row r="6936" spans="1:28" ht="15" customHeight="1" x14ac:dyDescent="0.2">
      <c r="A6936" s="25">
        <v>6934</v>
      </c>
      <c r="B6936" s="26">
        <v>44409</v>
      </c>
      <c r="C6936" s="34">
        <v>67623925420.160004</v>
      </c>
      <c r="D6936" s="34">
        <v>2075292221.0999999</v>
      </c>
      <c r="E6936" s="34">
        <v>3811785945.9200001</v>
      </c>
      <c r="F6936" s="34">
        <v>3182753838.0799999</v>
      </c>
      <c r="G6936" s="34">
        <v>2208236834.73</v>
      </c>
      <c r="H6936" s="34">
        <v>8799399914.4799995</v>
      </c>
      <c r="I6936" s="34">
        <v>1336835118.9100001</v>
      </c>
      <c r="J6936" s="34">
        <v>96432714288.979996</v>
      </c>
      <c r="K6936" s="34">
        <v>29325390143.540001</v>
      </c>
      <c r="L6936" s="34">
        <v>622961660.40999997</v>
      </c>
      <c r="M6936" s="34">
        <v>7050504495.8199997</v>
      </c>
      <c r="N6936" s="34">
        <v>1114494841.8199999</v>
      </c>
      <c r="O6936" s="34">
        <v>1485888741.6199999</v>
      </c>
      <c r="P6936" s="34">
        <v>3149269535.9099998</v>
      </c>
      <c r="Q6936" s="34">
        <v>32295889484.68</v>
      </c>
      <c r="R6936" s="34">
        <v>6234224589.6700001</v>
      </c>
      <c r="S6936" s="34">
        <v>5996555385.5799999</v>
      </c>
      <c r="T6936" s="34"/>
      <c r="U6936" s="34"/>
      <c r="V6936" s="34"/>
      <c r="W6936" s="34"/>
      <c r="X6936" s="34"/>
      <c r="Y6936" s="34"/>
      <c r="Z6936" s="34"/>
      <c r="AA6936" s="34"/>
      <c r="AB6936" s="34"/>
    </row>
    <row r="6937" spans="1:28" ht="15" customHeight="1" x14ac:dyDescent="0.2">
      <c r="A6937" s="25">
        <v>6935</v>
      </c>
      <c r="B6937" s="26">
        <v>44410</v>
      </c>
      <c r="C6937" s="34">
        <v>68373624830.059998</v>
      </c>
      <c r="D6937" s="34">
        <v>2071977519.4400001</v>
      </c>
      <c r="E6937" s="34">
        <v>3803736689.5100002</v>
      </c>
      <c r="F6937" s="34">
        <v>3143330582.5</v>
      </c>
      <c r="G6937" s="34">
        <v>2229438069.6399999</v>
      </c>
      <c r="H6937" s="34">
        <v>8778255489.5400009</v>
      </c>
      <c r="I6937" s="34">
        <v>1339479484.45</v>
      </c>
      <c r="J6937" s="34">
        <v>95778144649.289993</v>
      </c>
      <c r="K6937" s="34">
        <v>29480078991.400002</v>
      </c>
      <c r="L6937" s="34">
        <v>623002532.38</v>
      </c>
      <c r="M6937" s="34">
        <v>6970677374.2600002</v>
      </c>
      <c r="N6937" s="34">
        <v>1116442558.29</v>
      </c>
      <c r="O6937" s="34">
        <v>1483485384.54</v>
      </c>
      <c r="P6937" s="34">
        <v>3148148462.9000001</v>
      </c>
      <c r="Q6937" s="34">
        <v>31987493844.73</v>
      </c>
      <c r="R6937" s="34">
        <v>6185700285.9099998</v>
      </c>
      <c r="S6937" s="34">
        <v>5950427063.3699999</v>
      </c>
      <c r="T6937" s="34"/>
      <c r="U6937" s="34"/>
      <c r="V6937" s="34"/>
      <c r="W6937" s="34"/>
      <c r="X6937" s="34"/>
      <c r="Y6937" s="34"/>
      <c r="Z6937" s="34"/>
      <c r="AA6937" s="34"/>
      <c r="AB6937" s="34"/>
    </row>
    <row r="6938" spans="1:28" ht="15" customHeight="1" x14ac:dyDescent="0.2">
      <c r="A6938" s="25">
        <v>6936</v>
      </c>
      <c r="B6938" s="26">
        <v>44411</v>
      </c>
      <c r="C6938" s="34">
        <v>68350758983.120003</v>
      </c>
      <c r="D6938" s="34">
        <v>2088994618.6800001</v>
      </c>
      <c r="E6938" s="34">
        <v>3799034127.8400002</v>
      </c>
      <c r="F6938" s="34">
        <v>3174939593.5</v>
      </c>
      <c r="G6938" s="34">
        <v>2234296236.9000001</v>
      </c>
      <c r="H6938" s="34">
        <v>8787929977.6200008</v>
      </c>
      <c r="I6938" s="34">
        <v>1338595722.5699999</v>
      </c>
      <c r="J6938" s="34">
        <v>95847825020.580002</v>
      </c>
      <c r="K6938" s="34">
        <v>29503059926.16</v>
      </c>
      <c r="L6938" s="34">
        <v>622981567.14999998</v>
      </c>
      <c r="M6938" s="34">
        <v>6970689750.0100002</v>
      </c>
      <c r="N6938" s="34">
        <v>1118749770.46</v>
      </c>
      <c r="O6938" s="34">
        <v>1483372305.21</v>
      </c>
      <c r="P6938" s="34">
        <v>3157428164.8899999</v>
      </c>
      <c r="Q6938" s="34">
        <v>32264195472.490002</v>
      </c>
      <c r="R6938" s="34">
        <v>6293899651.5799999</v>
      </c>
      <c r="S6938" s="34">
        <v>5970117453.7299995</v>
      </c>
      <c r="T6938" s="34"/>
      <c r="U6938" s="34"/>
      <c r="V6938" s="34"/>
      <c r="W6938" s="34"/>
      <c r="X6938" s="34"/>
      <c r="Y6938" s="34"/>
      <c r="Z6938" s="34"/>
      <c r="AA6938" s="34"/>
      <c r="AB6938" s="34"/>
    </row>
    <row r="6939" spans="1:28" ht="15" customHeight="1" x14ac:dyDescent="0.2">
      <c r="A6939" s="25">
        <v>6937</v>
      </c>
      <c r="B6939" s="26">
        <v>44412</v>
      </c>
      <c r="C6939" s="34">
        <v>68536622760.800003</v>
      </c>
      <c r="D6939" s="34">
        <v>2087865573.8199999</v>
      </c>
      <c r="E6939" s="34">
        <v>3808212216.3200002</v>
      </c>
      <c r="F6939" s="34">
        <v>3110439661.96</v>
      </c>
      <c r="G6939" s="34">
        <v>2245401950.5700002</v>
      </c>
      <c r="H6939" s="34">
        <v>8870473647.2399998</v>
      </c>
      <c r="I6939" s="34">
        <v>1234114927.6099999</v>
      </c>
      <c r="J6939" s="34">
        <v>96009407782.729996</v>
      </c>
      <c r="K6939" s="34">
        <v>29558976718.610001</v>
      </c>
      <c r="L6939" s="34">
        <v>622960007.41999996</v>
      </c>
      <c r="M6939" s="34">
        <v>6970171841.6300001</v>
      </c>
      <c r="N6939" s="34">
        <v>1118684993.29</v>
      </c>
      <c r="O6939" s="34">
        <v>1483254655.95</v>
      </c>
      <c r="P6939" s="34">
        <v>3163005887.8499999</v>
      </c>
      <c r="Q6939" s="34">
        <v>32451914763.860001</v>
      </c>
      <c r="R6939" s="34">
        <v>6277114943.6400003</v>
      </c>
      <c r="S6939" s="34">
        <v>5904755069.2600002</v>
      </c>
      <c r="T6939" s="34"/>
      <c r="U6939" s="34"/>
      <c r="V6939" s="34"/>
      <c r="W6939" s="34"/>
      <c r="X6939" s="34"/>
      <c r="Y6939" s="34"/>
      <c r="Z6939" s="34"/>
      <c r="AA6939" s="34"/>
      <c r="AB6939" s="34"/>
    </row>
    <row r="6940" spans="1:28" ht="15" customHeight="1" x14ac:dyDescent="0.2">
      <c r="A6940" s="25">
        <v>6938</v>
      </c>
      <c r="B6940" s="26">
        <v>44413</v>
      </c>
      <c r="C6940" s="34">
        <v>68492946286.449997</v>
      </c>
      <c r="D6940" s="34">
        <v>2087515471.6500001</v>
      </c>
      <c r="E6940" s="34">
        <v>3813534669.1500001</v>
      </c>
      <c r="F6940" s="34">
        <v>3067774208.9299998</v>
      </c>
      <c r="G6940" s="34">
        <v>2245291063.2600002</v>
      </c>
      <c r="H6940" s="34">
        <v>8868253774.2000008</v>
      </c>
      <c r="I6940" s="34">
        <v>1223665378.1300001</v>
      </c>
      <c r="J6940" s="34">
        <v>95087716597.649994</v>
      </c>
      <c r="K6940" s="34">
        <v>29711547501.360001</v>
      </c>
      <c r="L6940" s="34">
        <v>622938579.88999999</v>
      </c>
      <c r="M6940" s="34">
        <v>6972645858.1599998</v>
      </c>
      <c r="N6940" s="34">
        <v>1119905321.3599999</v>
      </c>
      <c r="O6940" s="34">
        <v>1483138346.7</v>
      </c>
      <c r="P6940" s="34">
        <v>3127698021.7600002</v>
      </c>
      <c r="Q6940" s="34">
        <v>30228617208.150002</v>
      </c>
      <c r="R6940" s="34">
        <v>6348084822.6599998</v>
      </c>
      <c r="S6940" s="34">
        <v>5934658573.7200003</v>
      </c>
      <c r="T6940" s="34"/>
      <c r="U6940" s="34"/>
      <c r="V6940" s="34"/>
      <c r="W6940" s="34"/>
      <c r="X6940" s="34"/>
      <c r="Y6940" s="34"/>
      <c r="Z6940" s="34"/>
      <c r="AA6940" s="34"/>
      <c r="AB6940" s="34"/>
    </row>
    <row r="6941" spans="1:28" ht="15" customHeight="1" x14ac:dyDescent="0.2">
      <c r="A6941" s="25">
        <v>6939</v>
      </c>
      <c r="B6941" s="26">
        <v>44414</v>
      </c>
      <c r="C6941" s="34">
        <v>68487062670.120003</v>
      </c>
      <c r="D6941" s="34">
        <v>2107441204.3599999</v>
      </c>
      <c r="E6941" s="34">
        <v>3815757766.5700002</v>
      </c>
      <c r="F6941" s="34">
        <v>3095722168.8499999</v>
      </c>
      <c r="G6941" s="34">
        <v>2213343700.3800001</v>
      </c>
      <c r="H6941" s="34">
        <v>8863249160.2800007</v>
      </c>
      <c r="I6941" s="34">
        <v>1225231890.3099999</v>
      </c>
      <c r="J6941" s="34">
        <v>95323866793.460007</v>
      </c>
      <c r="K6941" s="34">
        <v>29766079453.07</v>
      </c>
      <c r="L6941" s="34">
        <v>622919904.65999997</v>
      </c>
      <c r="M6941" s="34">
        <v>6977013540.6599998</v>
      </c>
      <c r="N6941" s="34">
        <v>1122915036.8</v>
      </c>
      <c r="O6941" s="34">
        <v>1483057992.45</v>
      </c>
      <c r="P6941" s="34">
        <v>3150345560.1399999</v>
      </c>
      <c r="Q6941" s="34">
        <v>31119936067.43</v>
      </c>
      <c r="R6941" s="34">
        <v>6401898825.5799999</v>
      </c>
      <c r="S6941" s="34">
        <v>5942634852.4099998</v>
      </c>
      <c r="T6941" s="34"/>
      <c r="U6941" s="34"/>
      <c r="V6941" s="34"/>
      <c r="W6941" s="34"/>
      <c r="X6941" s="34"/>
      <c r="Y6941" s="34"/>
      <c r="Z6941" s="34"/>
      <c r="AA6941" s="34"/>
      <c r="AB6941" s="34"/>
    </row>
    <row r="6942" spans="1:28" ht="15" customHeight="1" x14ac:dyDescent="0.2">
      <c r="A6942" s="25">
        <v>6940</v>
      </c>
      <c r="B6942" s="26">
        <v>44415</v>
      </c>
      <c r="C6942" s="34">
        <v>68491092046.910004</v>
      </c>
      <c r="D6942" s="34">
        <v>2107273041.76</v>
      </c>
      <c r="E6942" s="34">
        <v>3816051907.1700001</v>
      </c>
      <c r="F6942" s="34">
        <v>3095561497.1799998</v>
      </c>
      <c r="G6942" s="34">
        <v>2213234562.3000002</v>
      </c>
      <c r="H6942" s="34">
        <v>8868137008.0900002</v>
      </c>
      <c r="I6942" s="34">
        <v>1225134612.6800001</v>
      </c>
      <c r="J6942" s="34">
        <v>95404135167.850006</v>
      </c>
      <c r="K6942" s="34">
        <v>29766276331.91</v>
      </c>
      <c r="L6942" s="34">
        <v>622869552.16999996</v>
      </c>
      <c r="M6942" s="34">
        <v>6977763179.5</v>
      </c>
      <c r="N6942" s="34">
        <v>1122964700.76</v>
      </c>
      <c r="O6942" s="34">
        <v>1482939198.05</v>
      </c>
      <c r="P6942" s="34">
        <v>3151474213.5500002</v>
      </c>
      <c r="Q6942" s="34">
        <v>31334472706.150002</v>
      </c>
      <c r="R6942" s="34">
        <v>6401383788.9099998</v>
      </c>
      <c r="S6942" s="34">
        <v>5942432858.5100002</v>
      </c>
      <c r="T6942" s="34"/>
      <c r="U6942" s="34"/>
      <c r="V6942" s="34"/>
      <c r="W6942" s="34"/>
      <c r="X6942" s="34"/>
      <c r="Y6942" s="34"/>
      <c r="Z6942" s="34"/>
      <c r="AA6942" s="34"/>
      <c r="AB6942" s="34"/>
    </row>
    <row r="6943" spans="1:28" ht="15" customHeight="1" x14ac:dyDescent="0.2">
      <c r="A6943" s="25">
        <v>6941</v>
      </c>
      <c r="B6943" s="26">
        <v>44416</v>
      </c>
      <c r="C6943" s="34">
        <v>68495037330.699997</v>
      </c>
      <c r="D6943" s="34">
        <v>2107104892.8699999</v>
      </c>
      <c r="E6943" s="34">
        <v>3816333516.6199999</v>
      </c>
      <c r="F6943" s="34">
        <v>3095400834.75</v>
      </c>
      <c r="G6943" s="34">
        <v>2213125430.6999998</v>
      </c>
      <c r="H6943" s="34">
        <v>8873026224.4599991</v>
      </c>
      <c r="I6943" s="34">
        <v>1225037343.03</v>
      </c>
      <c r="J6943" s="34">
        <v>95484924201.660004</v>
      </c>
      <c r="K6943" s="34">
        <v>29766473274.060001</v>
      </c>
      <c r="L6943" s="34">
        <v>622819203.71000004</v>
      </c>
      <c r="M6943" s="34">
        <v>6978504314.6400003</v>
      </c>
      <c r="N6943" s="34">
        <v>1123018863.8</v>
      </c>
      <c r="O6943" s="34">
        <v>1482820413.3499999</v>
      </c>
      <c r="P6943" s="34">
        <v>3152615494.1500001</v>
      </c>
      <c r="Q6943" s="34">
        <v>31550493803.700001</v>
      </c>
      <c r="R6943" s="34">
        <v>6400868794.0900002</v>
      </c>
      <c r="S6943" s="34">
        <v>5942230870.75</v>
      </c>
      <c r="T6943" s="34"/>
      <c r="U6943" s="34"/>
      <c r="V6943" s="34"/>
      <c r="W6943" s="34"/>
      <c r="X6943" s="34"/>
      <c r="Y6943" s="34"/>
      <c r="Z6943" s="34"/>
      <c r="AA6943" s="34"/>
      <c r="AB6943" s="34"/>
    </row>
    <row r="6944" spans="1:28" ht="15" customHeight="1" x14ac:dyDescent="0.2">
      <c r="A6944" s="25">
        <v>6942</v>
      </c>
      <c r="B6944" s="26">
        <v>44417</v>
      </c>
      <c r="C6944" s="34">
        <v>68149196180.730003</v>
      </c>
      <c r="D6944" s="34">
        <v>2127065894.9400001</v>
      </c>
      <c r="E6944" s="34">
        <v>3808465751.8099999</v>
      </c>
      <c r="F6944" s="34">
        <v>3147133938.6100001</v>
      </c>
      <c r="G6944" s="34">
        <v>2187866182.8000002</v>
      </c>
      <c r="H6944" s="34">
        <v>8866692387.7700005</v>
      </c>
      <c r="I6944" s="34">
        <v>1227584391.4000001</v>
      </c>
      <c r="J6944" s="34">
        <v>95187543001.100006</v>
      </c>
      <c r="K6944" s="34">
        <v>29789822847.310001</v>
      </c>
      <c r="L6944" s="34">
        <v>622851364.75</v>
      </c>
      <c r="M6944" s="34">
        <v>6958763489.3800001</v>
      </c>
      <c r="N6944" s="34">
        <v>1123405629.21</v>
      </c>
      <c r="O6944" s="34">
        <v>1482665360.48</v>
      </c>
      <c r="P6944" s="34">
        <v>3162708796.0599999</v>
      </c>
      <c r="Q6944" s="34">
        <v>31163436103.689999</v>
      </c>
      <c r="R6944" s="34">
        <v>6631388787.5</v>
      </c>
      <c r="S6944" s="34">
        <v>5918808206.5299997</v>
      </c>
      <c r="T6944" s="34"/>
      <c r="U6944" s="34"/>
      <c r="V6944" s="34"/>
      <c r="W6944" s="34"/>
      <c r="X6944" s="34"/>
      <c r="Y6944" s="34"/>
      <c r="Z6944" s="34"/>
      <c r="AA6944" s="34"/>
      <c r="AB6944" s="34"/>
    </row>
    <row r="6945" spans="1:28" ht="15" customHeight="1" x14ac:dyDescent="0.2">
      <c r="A6945" s="25">
        <v>6943</v>
      </c>
      <c r="B6945" s="26">
        <v>44418</v>
      </c>
      <c r="C6945" s="34">
        <v>67516521656.940002</v>
      </c>
      <c r="D6945" s="34">
        <v>2123925571.8199999</v>
      </c>
      <c r="E6945" s="34">
        <v>3803706841.3400002</v>
      </c>
      <c r="F6945" s="34">
        <v>3156157880.5900002</v>
      </c>
      <c r="G6945" s="34">
        <v>2190521571.2600002</v>
      </c>
      <c r="H6945" s="34">
        <v>8897205063.3700008</v>
      </c>
      <c r="I6945" s="34">
        <v>1236459350.1099999</v>
      </c>
      <c r="J6945" s="34">
        <v>95406478939.5</v>
      </c>
      <c r="K6945" s="34">
        <v>29808566213.369999</v>
      </c>
      <c r="L6945" s="34">
        <v>622829475.23000002</v>
      </c>
      <c r="M6945" s="34">
        <v>6961115276.3299999</v>
      </c>
      <c r="N6945" s="34">
        <v>1124724880.5</v>
      </c>
      <c r="O6945" s="34">
        <v>1482545845.6900001</v>
      </c>
      <c r="P6945" s="34">
        <v>3157978417.5799999</v>
      </c>
      <c r="Q6945" s="34">
        <v>31969984196.810001</v>
      </c>
      <c r="R6945" s="34">
        <v>6661009733.8900003</v>
      </c>
      <c r="S6945" s="34">
        <v>5979819890.8800001</v>
      </c>
      <c r="T6945" s="34"/>
      <c r="U6945" s="34"/>
      <c r="V6945" s="34"/>
      <c r="W6945" s="34"/>
      <c r="X6945" s="34"/>
      <c r="Y6945" s="34"/>
      <c r="Z6945" s="34"/>
      <c r="AA6945" s="34"/>
      <c r="AB6945" s="34"/>
    </row>
    <row r="6946" spans="1:28" ht="15" customHeight="1" x14ac:dyDescent="0.2">
      <c r="A6946" s="25">
        <v>6944</v>
      </c>
      <c r="B6946" s="26">
        <v>44419</v>
      </c>
      <c r="C6946" s="34">
        <v>67700184480.540001</v>
      </c>
      <c r="D6946" s="34">
        <v>2108561351.8</v>
      </c>
      <c r="E6946" s="34">
        <v>3806858867.4200001</v>
      </c>
      <c r="F6946" s="34">
        <v>3203090276.9400001</v>
      </c>
      <c r="G6946" s="34">
        <v>2206079355.7399998</v>
      </c>
      <c r="H6946" s="34">
        <v>8933874943.5400009</v>
      </c>
      <c r="I6946" s="34">
        <v>1241759180.3499999</v>
      </c>
      <c r="J6946" s="34">
        <v>95919500590.190002</v>
      </c>
      <c r="K6946" s="34">
        <v>29818152975.029999</v>
      </c>
      <c r="L6946" s="34">
        <v>622959908.16999996</v>
      </c>
      <c r="M6946" s="34">
        <v>6962779534.8800001</v>
      </c>
      <c r="N6946" s="34">
        <v>1126850613.78</v>
      </c>
      <c r="O6946" s="34">
        <v>1482429340.53</v>
      </c>
      <c r="P6946" s="34">
        <v>3153512391.4400001</v>
      </c>
      <c r="Q6946" s="34">
        <v>32161674718.189999</v>
      </c>
      <c r="R6946" s="34">
        <v>6641495584.0200005</v>
      </c>
      <c r="S6946" s="34">
        <v>5972232748.3100004</v>
      </c>
      <c r="T6946" s="34"/>
      <c r="U6946" s="34"/>
      <c r="V6946" s="34"/>
      <c r="W6946" s="34"/>
      <c r="X6946" s="34"/>
      <c r="Y6946" s="34"/>
      <c r="Z6946" s="34"/>
      <c r="AA6946" s="34"/>
      <c r="AB6946" s="34"/>
    </row>
    <row r="6947" spans="1:28" ht="15" customHeight="1" x14ac:dyDescent="0.2">
      <c r="A6947" s="25">
        <v>6945</v>
      </c>
      <c r="B6947" s="26">
        <v>44420</v>
      </c>
      <c r="C6947" s="34">
        <v>67708032357.339996</v>
      </c>
      <c r="D6947" s="34">
        <v>2075606343.27</v>
      </c>
      <c r="E6947" s="34">
        <v>3808603903.0100002</v>
      </c>
      <c r="F6947" s="34">
        <v>3183632898.48</v>
      </c>
      <c r="G6947" s="34">
        <v>2235076454.0799999</v>
      </c>
      <c r="H6947" s="34">
        <v>8937760707.6299992</v>
      </c>
      <c r="I6947" s="34">
        <v>1254949630.46</v>
      </c>
      <c r="J6947" s="34">
        <v>96088597373.119995</v>
      </c>
      <c r="K6947" s="34">
        <v>29818957327.09</v>
      </c>
      <c r="L6947" s="34">
        <v>622931368.44000006</v>
      </c>
      <c r="M6947" s="34">
        <v>6961627141.6300001</v>
      </c>
      <c r="N6947" s="34">
        <v>1127005285.04</v>
      </c>
      <c r="O6947" s="34">
        <v>1482319197.0999999</v>
      </c>
      <c r="P6947" s="34">
        <v>3154110620.3400002</v>
      </c>
      <c r="Q6947" s="34">
        <v>32354603730.860001</v>
      </c>
      <c r="R6947" s="34">
        <v>6546492999</v>
      </c>
      <c r="S6947" s="34">
        <v>5913298413.1499996</v>
      </c>
      <c r="T6947" s="34"/>
      <c r="U6947" s="34"/>
      <c r="V6947" s="34"/>
      <c r="W6947" s="34"/>
      <c r="X6947" s="34"/>
      <c r="Y6947" s="34"/>
      <c r="Z6947" s="34"/>
      <c r="AA6947" s="34"/>
      <c r="AB6947" s="34"/>
    </row>
    <row r="6948" spans="1:28" ht="15" customHeight="1" x14ac:dyDescent="0.2">
      <c r="A6948" s="25">
        <v>6946</v>
      </c>
      <c r="B6948" s="26">
        <v>44421</v>
      </c>
      <c r="C6948" s="34">
        <v>67721871805.050003</v>
      </c>
      <c r="D6948" s="34">
        <v>1934129371.8900001</v>
      </c>
      <c r="E6948" s="34">
        <v>3835596674.8099999</v>
      </c>
      <c r="F6948" s="34">
        <v>3207667089.0799999</v>
      </c>
      <c r="G6948" s="34">
        <v>2330150454.4099998</v>
      </c>
      <c r="H6948" s="34">
        <v>8942766435.6700001</v>
      </c>
      <c r="I6948" s="34">
        <v>1231423581.6700001</v>
      </c>
      <c r="J6948" s="34">
        <v>96272152099.610001</v>
      </c>
      <c r="K6948" s="34">
        <v>30054796159.279999</v>
      </c>
      <c r="L6948" s="34">
        <v>622901801.82000005</v>
      </c>
      <c r="M6948" s="34">
        <v>6964091273.2600002</v>
      </c>
      <c r="N6948" s="34">
        <v>1127375449.6600001</v>
      </c>
      <c r="O6948" s="34">
        <v>1482197413</v>
      </c>
      <c r="P6948" s="34">
        <v>3215330626.5599999</v>
      </c>
      <c r="Q6948" s="34">
        <v>32749325104.950001</v>
      </c>
      <c r="R6948" s="34">
        <v>6362148366.0200005</v>
      </c>
      <c r="S6948" s="34">
        <v>5833498888.8699999</v>
      </c>
      <c r="T6948" s="34"/>
      <c r="U6948" s="34"/>
      <c r="V6948" s="34"/>
      <c r="W6948" s="34"/>
      <c r="X6948" s="34"/>
      <c r="Y6948" s="34"/>
      <c r="Z6948" s="34"/>
      <c r="AA6948" s="34"/>
      <c r="AB6948" s="34"/>
    </row>
    <row r="6949" spans="1:28" ht="15" customHeight="1" x14ac:dyDescent="0.2">
      <c r="A6949" s="25">
        <v>6947</v>
      </c>
      <c r="B6949" s="26">
        <v>44422</v>
      </c>
      <c r="C6949" s="34">
        <v>67725785841.849998</v>
      </c>
      <c r="D6949" s="34">
        <v>1933975844.22</v>
      </c>
      <c r="E6949" s="34">
        <v>3835886856.8800001</v>
      </c>
      <c r="F6949" s="34">
        <v>3207498703.27</v>
      </c>
      <c r="G6949" s="34">
        <v>2330028818.2399998</v>
      </c>
      <c r="H6949" s="34">
        <v>8946834070.6399994</v>
      </c>
      <c r="I6949" s="34">
        <v>1231325782.95</v>
      </c>
      <c r="J6949" s="34">
        <v>96344922239.539993</v>
      </c>
      <c r="K6949" s="34">
        <v>30054987186.740002</v>
      </c>
      <c r="L6949" s="34">
        <v>622851450.77999997</v>
      </c>
      <c r="M6949" s="34">
        <v>6964835953.8000002</v>
      </c>
      <c r="N6949" s="34">
        <v>1127427649.02</v>
      </c>
      <c r="O6949" s="34">
        <v>1482078688.78</v>
      </c>
      <c r="P6949" s="34">
        <v>3216461180.0700002</v>
      </c>
      <c r="Q6949" s="34">
        <v>32940261657.84</v>
      </c>
      <c r="R6949" s="34">
        <v>6361647103.5</v>
      </c>
      <c r="S6949" s="34">
        <v>5833302707.5500002</v>
      </c>
      <c r="T6949" s="34"/>
      <c r="U6949" s="34"/>
      <c r="V6949" s="34"/>
      <c r="W6949" s="34"/>
      <c r="X6949" s="34"/>
      <c r="Y6949" s="34"/>
      <c r="Z6949" s="34"/>
      <c r="AA6949" s="34"/>
      <c r="AB6949" s="34"/>
    </row>
    <row r="6950" spans="1:28" ht="15" customHeight="1" x14ac:dyDescent="0.2">
      <c r="A6950" s="25">
        <v>6948</v>
      </c>
      <c r="B6950" s="26">
        <v>44423</v>
      </c>
      <c r="C6950" s="34">
        <v>67729829344.550003</v>
      </c>
      <c r="D6950" s="34">
        <v>1933822329.25</v>
      </c>
      <c r="E6950" s="34">
        <v>3836167007.9400001</v>
      </c>
      <c r="F6950" s="34">
        <v>3207330327.0900002</v>
      </c>
      <c r="G6950" s="34">
        <v>2329907188.9299998</v>
      </c>
      <c r="H6950" s="34">
        <v>8950914619.3799992</v>
      </c>
      <c r="I6950" s="34">
        <v>1231227992.29</v>
      </c>
      <c r="J6950" s="34">
        <v>96418288583.389999</v>
      </c>
      <c r="K6950" s="34">
        <v>30055178278.040001</v>
      </c>
      <c r="L6950" s="34">
        <v>622801103.79999995</v>
      </c>
      <c r="M6950" s="34">
        <v>6965585818.9200001</v>
      </c>
      <c r="N6950" s="34">
        <v>1127477347.3</v>
      </c>
      <c r="O6950" s="34">
        <v>1481959974.25</v>
      </c>
      <c r="P6950" s="34">
        <v>3217604261.2800002</v>
      </c>
      <c r="Q6950" s="34">
        <v>33132330185.09</v>
      </c>
      <c r="R6950" s="34">
        <v>6361145882.2600002</v>
      </c>
      <c r="S6950" s="34">
        <v>5833106532.2399998</v>
      </c>
      <c r="T6950" s="34"/>
      <c r="U6950" s="34"/>
      <c r="V6950" s="34"/>
      <c r="W6950" s="34"/>
      <c r="X6950" s="34"/>
      <c r="Y6950" s="34"/>
      <c r="Z6950" s="34"/>
      <c r="AA6950" s="34"/>
      <c r="AB6950" s="34"/>
    </row>
    <row r="6951" spans="1:28" ht="15" customHeight="1" x14ac:dyDescent="0.2">
      <c r="A6951" s="25">
        <v>6949</v>
      </c>
      <c r="B6951" s="26">
        <v>44424</v>
      </c>
      <c r="C6951" s="34">
        <v>67735583823.57</v>
      </c>
      <c r="D6951" s="34">
        <v>1933668826.9000001</v>
      </c>
      <c r="E6951" s="34">
        <v>3836679117.3800001</v>
      </c>
      <c r="F6951" s="34">
        <v>3207161960.5</v>
      </c>
      <c r="G6951" s="34">
        <v>2329785566.5999999</v>
      </c>
      <c r="H6951" s="34">
        <v>8955002176.75</v>
      </c>
      <c r="I6951" s="34">
        <v>1231130209.7</v>
      </c>
      <c r="J6951" s="34">
        <v>96493042450.929993</v>
      </c>
      <c r="K6951" s="34">
        <v>30055369433.16</v>
      </c>
      <c r="L6951" s="34">
        <v>622750760.92999995</v>
      </c>
      <c r="M6951" s="34">
        <v>6966512740.3800001</v>
      </c>
      <c r="N6951" s="34">
        <v>1127529544.6099999</v>
      </c>
      <c r="O6951" s="34">
        <v>1481841269.3699999</v>
      </c>
      <c r="P6951" s="34">
        <v>3218878197.0700002</v>
      </c>
      <c r="Q6951" s="34">
        <v>33325537445.779999</v>
      </c>
      <c r="R6951" s="34">
        <v>6360644702.3900003</v>
      </c>
      <c r="S6951" s="34">
        <v>5833090139.6400003</v>
      </c>
      <c r="T6951" s="34"/>
      <c r="U6951" s="34"/>
      <c r="V6951" s="34"/>
      <c r="W6951" s="34"/>
      <c r="X6951" s="34"/>
      <c r="Y6951" s="34"/>
      <c r="Z6951" s="34"/>
      <c r="AA6951" s="34"/>
      <c r="AB6951" s="34"/>
    </row>
    <row r="6952" spans="1:28" ht="15" customHeight="1" x14ac:dyDescent="0.2">
      <c r="A6952" s="25">
        <v>6950</v>
      </c>
      <c r="B6952" s="26">
        <v>44425</v>
      </c>
      <c r="C6952" s="34">
        <v>67100144343.25</v>
      </c>
      <c r="D6952" s="34">
        <v>1944781570.1099999</v>
      </c>
      <c r="E6952" s="34">
        <v>3839885610.6900001</v>
      </c>
      <c r="F6952" s="34">
        <v>3237384397.9200001</v>
      </c>
      <c r="G6952" s="34">
        <v>2453652980.96</v>
      </c>
      <c r="H6952" s="34">
        <v>8952596231.3799992</v>
      </c>
      <c r="I6952" s="34">
        <v>1325019893.1500001</v>
      </c>
      <c r="J6952" s="34">
        <v>96768305646.320007</v>
      </c>
      <c r="K6952" s="34">
        <v>30074419339.040001</v>
      </c>
      <c r="L6952" s="34">
        <v>622786722.96000004</v>
      </c>
      <c r="M6952" s="34">
        <v>6969660006.4700003</v>
      </c>
      <c r="N6952" s="34">
        <v>1128354187.77</v>
      </c>
      <c r="O6952" s="34">
        <v>1481728515.03</v>
      </c>
      <c r="P6952" s="34">
        <v>3239881157.96</v>
      </c>
      <c r="Q6952" s="34">
        <v>33384222660.59</v>
      </c>
      <c r="R6952" s="34">
        <v>6228686558.25</v>
      </c>
      <c r="S6952" s="34">
        <v>5825596487.9300003</v>
      </c>
      <c r="T6952" s="34"/>
      <c r="U6952" s="34"/>
      <c r="V6952" s="34"/>
      <c r="W6952" s="34"/>
      <c r="X6952" s="34"/>
      <c r="Y6952" s="34"/>
      <c r="Z6952" s="34"/>
      <c r="AA6952" s="34"/>
      <c r="AB6952" s="34"/>
    </row>
    <row r="6953" spans="1:28" ht="15" customHeight="1" x14ac:dyDescent="0.2">
      <c r="A6953" s="25">
        <v>6951</v>
      </c>
      <c r="B6953" s="26">
        <v>44426</v>
      </c>
      <c r="C6953" s="34">
        <v>66196333424.57</v>
      </c>
      <c r="D6953" s="34">
        <v>1951907726.27</v>
      </c>
      <c r="E6953" s="34">
        <v>3840798396.71</v>
      </c>
      <c r="F6953" s="34">
        <v>3219385340.75</v>
      </c>
      <c r="G6953" s="34">
        <v>2480899261.1100001</v>
      </c>
      <c r="H6953" s="34">
        <v>8957410941.2700005</v>
      </c>
      <c r="I6953" s="34">
        <v>1331813598.49</v>
      </c>
      <c r="J6953" s="34">
        <v>97197338220.059998</v>
      </c>
      <c r="K6953" s="34">
        <v>30007674426.470001</v>
      </c>
      <c r="L6953" s="34">
        <v>622757929.25999999</v>
      </c>
      <c r="M6953" s="34">
        <v>6971008274.2200003</v>
      </c>
      <c r="N6953" s="34">
        <v>1128626059.99</v>
      </c>
      <c r="O6953" s="34">
        <v>1481614648.3599999</v>
      </c>
      <c r="P6953" s="34">
        <v>3252281490.0300002</v>
      </c>
      <c r="Q6953" s="34">
        <v>33583946214.470001</v>
      </c>
      <c r="R6953" s="34">
        <v>6186701588.6899996</v>
      </c>
      <c r="S6953" s="34">
        <v>5769527177.8599997</v>
      </c>
      <c r="T6953" s="34"/>
      <c r="U6953" s="34"/>
      <c r="V6953" s="34"/>
      <c r="W6953" s="34"/>
      <c r="X6953" s="34"/>
      <c r="Y6953" s="34"/>
      <c r="Z6953" s="34"/>
      <c r="AA6953" s="34"/>
      <c r="AB6953" s="34"/>
    </row>
    <row r="6954" spans="1:28" ht="15" customHeight="1" x14ac:dyDescent="0.2">
      <c r="A6954" s="25">
        <v>6952</v>
      </c>
      <c r="B6954" s="26">
        <v>44427</v>
      </c>
      <c r="C6954" s="34">
        <v>64931818953.980003</v>
      </c>
      <c r="D6954" s="34">
        <v>1959189529.0799999</v>
      </c>
      <c r="E6954" s="34">
        <v>3839158902.4000001</v>
      </c>
      <c r="F6954" s="34">
        <v>3193471305.5100002</v>
      </c>
      <c r="G6954" s="34">
        <v>2517841737.23</v>
      </c>
      <c r="H6954" s="34">
        <v>8898546284.1499996</v>
      </c>
      <c r="I6954" s="34">
        <v>1330904362.6500001</v>
      </c>
      <c r="J6954" s="34">
        <v>96677525563</v>
      </c>
      <c r="K6954" s="34">
        <v>29987678470.23</v>
      </c>
      <c r="L6954" s="34">
        <v>622728843.38</v>
      </c>
      <c r="M6954" s="34">
        <v>6972194298.25</v>
      </c>
      <c r="N6954" s="34">
        <v>1130854631.9300001</v>
      </c>
      <c r="O6954" s="34">
        <v>1481499574.8699999</v>
      </c>
      <c r="P6954" s="34">
        <v>3238146895.1900001</v>
      </c>
      <c r="Q6954" s="34">
        <v>31875658430.450001</v>
      </c>
      <c r="R6954" s="34">
        <v>6190418750.7600002</v>
      </c>
      <c r="S6954" s="34">
        <v>5735209500.8400002</v>
      </c>
      <c r="T6954" s="34"/>
      <c r="U6954" s="34"/>
      <c r="V6954" s="34"/>
      <c r="W6954" s="34"/>
      <c r="X6954" s="34"/>
      <c r="Y6954" s="34"/>
      <c r="Z6954" s="34"/>
      <c r="AA6954" s="34"/>
      <c r="AB6954" s="34"/>
    </row>
    <row r="6955" spans="1:28" ht="15" customHeight="1" x14ac:dyDescent="0.2">
      <c r="A6955" s="25">
        <v>6953</v>
      </c>
      <c r="B6955" s="26">
        <v>44428</v>
      </c>
      <c r="C6955" s="34">
        <v>64864459668.290001</v>
      </c>
      <c r="D6955" s="34">
        <v>1953204724.0799999</v>
      </c>
      <c r="E6955" s="34">
        <v>3816663491.3200002</v>
      </c>
      <c r="F6955" s="34">
        <v>3213068837.9299998</v>
      </c>
      <c r="G6955" s="34">
        <v>2498102671.5100002</v>
      </c>
      <c r="H6955" s="34">
        <v>8901251122.2199993</v>
      </c>
      <c r="I6955" s="34">
        <v>1300541230.3499999</v>
      </c>
      <c r="J6955" s="34">
        <v>96413117492.240005</v>
      </c>
      <c r="K6955" s="34">
        <v>29630324954.889999</v>
      </c>
      <c r="L6955" s="34">
        <v>622699080.71000004</v>
      </c>
      <c r="M6955" s="34">
        <v>6974314172.4200001</v>
      </c>
      <c r="N6955" s="34">
        <v>1131856647.5799999</v>
      </c>
      <c r="O6955" s="34">
        <v>1481380561.8599999</v>
      </c>
      <c r="P6955" s="34">
        <v>3246690993.1900001</v>
      </c>
      <c r="Q6955" s="34">
        <v>31776837433.639999</v>
      </c>
      <c r="R6955" s="34">
        <v>6221211511.1400003</v>
      </c>
      <c r="S6955" s="34">
        <v>5663772846.5500002</v>
      </c>
      <c r="T6955" s="34"/>
      <c r="U6955" s="34"/>
      <c r="V6955" s="34"/>
      <c r="W6955" s="34"/>
      <c r="X6955" s="34"/>
      <c r="Y6955" s="34"/>
      <c r="Z6955" s="34"/>
      <c r="AA6955" s="34"/>
      <c r="AB6955" s="34"/>
    </row>
    <row r="6956" spans="1:28" ht="15" customHeight="1" x14ac:dyDescent="0.2">
      <c r="A6956" s="25">
        <v>6954</v>
      </c>
      <c r="B6956" s="26">
        <v>44429</v>
      </c>
      <c r="C6956" s="34">
        <v>64870097662.68</v>
      </c>
      <c r="D6956" s="34">
        <v>1953050688.49</v>
      </c>
      <c r="E6956" s="34">
        <v>3817170794.0300002</v>
      </c>
      <c r="F6956" s="34">
        <v>3212906600.04</v>
      </c>
      <c r="G6956" s="34">
        <v>2497976963.8800001</v>
      </c>
      <c r="H6956" s="34">
        <v>8906131268.8299999</v>
      </c>
      <c r="I6956" s="34">
        <v>1300438344.96</v>
      </c>
      <c r="J6956" s="34">
        <v>96495982415.300003</v>
      </c>
      <c r="K6956" s="34">
        <v>29630540571.450001</v>
      </c>
      <c r="L6956" s="34">
        <v>622648692.46000004</v>
      </c>
      <c r="M6956" s="34">
        <v>6975233528.0200005</v>
      </c>
      <c r="N6956" s="34">
        <v>1131906663.6300001</v>
      </c>
      <c r="O6956" s="34">
        <v>1481261710.48</v>
      </c>
      <c r="P6956" s="34">
        <v>3247991979.0999999</v>
      </c>
      <c r="Q6956" s="34">
        <v>31996339927.560001</v>
      </c>
      <c r="R6956" s="34">
        <v>6220708575.6800003</v>
      </c>
      <c r="S6956" s="34">
        <v>5663836122.2700005</v>
      </c>
      <c r="T6956" s="34"/>
      <c r="U6956" s="34"/>
      <c r="V6956" s="34"/>
      <c r="W6956" s="34"/>
      <c r="X6956" s="34"/>
      <c r="Y6956" s="34"/>
      <c r="Z6956" s="34"/>
      <c r="AA6956" s="34"/>
      <c r="AB6956" s="34"/>
    </row>
    <row r="6957" spans="1:28" ht="15" customHeight="1" x14ac:dyDescent="0.2">
      <c r="A6957" s="25">
        <v>6955</v>
      </c>
      <c r="B6957" s="26">
        <v>44430</v>
      </c>
      <c r="C6957" s="34">
        <v>64875820839.800003</v>
      </c>
      <c r="D6957" s="34">
        <v>1952896665.5699999</v>
      </c>
      <c r="E6957" s="34">
        <v>3817686268.3699999</v>
      </c>
      <c r="F6957" s="34">
        <v>3212744371.8200002</v>
      </c>
      <c r="G6957" s="34">
        <v>2497851263.6599998</v>
      </c>
      <c r="H6957" s="34">
        <v>8911067299.9300003</v>
      </c>
      <c r="I6957" s="34">
        <v>1300335468.04</v>
      </c>
      <c r="J6957" s="34">
        <v>96579550425.089996</v>
      </c>
      <c r="K6957" s="34">
        <v>29630756251.259998</v>
      </c>
      <c r="L6957" s="34">
        <v>622598308.29999995</v>
      </c>
      <c r="M6957" s="34">
        <v>6976163559.9499998</v>
      </c>
      <c r="N6957" s="34">
        <v>1131954178.76</v>
      </c>
      <c r="O6957" s="34">
        <v>1481142868.73</v>
      </c>
      <c r="P6957" s="34">
        <v>3249308813.29</v>
      </c>
      <c r="Q6957" s="34">
        <v>32217380619.630001</v>
      </c>
      <c r="R6957" s="34">
        <v>6220205680.9799995</v>
      </c>
      <c r="S6957" s="34">
        <v>5663910692.1499996</v>
      </c>
      <c r="T6957" s="34"/>
      <c r="U6957" s="34"/>
      <c r="V6957" s="34"/>
      <c r="W6957" s="34"/>
      <c r="X6957" s="34"/>
      <c r="Y6957" s="34"/>
      <c r="Z6957" s="34"/>
      <c r="AA6957" s="34"/>
      <c r="AB6957" s="34"/>
    </row>
    <row r="6958" spans="1:28" ht="15" customHeight="1" x14ac:dyDescent="0.2">
      <c r="A6958" s="25">
        <v>6956</v>
      </c>
      <c r="B6958" s="26">
        <v>44431</v>
      </c>
      <c r="C6958" s="34">
        <v>64849242089.940002</v>
      </c>
      <c r="D6958" s="34">
        <v>1947351076.8699999</v>
      </c>
      <c r="E6958" s="34">
        <v>3822202772.6999998</v>
      </c>
      <c r="F6958" s="34">
        <v>3341264785.5500002</v>
      </c>
      <c r="G6958" s="34">
        <v>2466086509.79</v>
      </c>
      <c r="H6958" s="34">
        <v>8908089388.0599995</v>
      </c>
      <c r="I6958" s="34">
        <v>1311987132.27</v>
      </c>
      <c r="J6958" s="34">
        <v>95726762141.75</v>
      </c>
      <c r="K6958" s="34">
        <v>30141541492.220001</v>
      </c>
      <c r="L6958" s="34">
        <v>622569767.89999998</v>
      </c>
      <c r="M6958" s="34">
        <v>6980905828.3000002</v>
      </c>
      <c r="N6958" s="34">
        <v>1132644639.98</v>
      </c>
      <c r="O6958" s="34">
        <v>1481029731.3900001</v>
      </c>
      <c r="P6958" s="34">
        <v>3202118380.9499998</v>
      </c>
      <c r="Q6958" s="34">
        <v>30103024162.080002</v>
      </c>
      <c r="R6958" s="34">
        <v>6265902275.71</v>
      </c>
      <c r="S6958" s="34">
        <v>5794458954.6300001</v>
      </c>
      <c r="T6958" s="34"/>
      <c r="U6958" s="34"/>
      <c r="V6958" s="34"/>
      <c r="W6958" s="34"/>
      <c r="X6958" s="34"/>
      <c r="Y6958" s="34"/>
      <c r="Z6958" s="34"/>
      <c r="AA6958" s="34"/>
      <c r="AB6958" s="34"/>
    </row>
    <row r="6959" spans="1:28" ht="15" customHeight="1" x14ac:dyDescent="0.2">
      <c r="A6959" s="25">
        <v>6957</v>
      </c>
      <c r="B6959" s="26">
        <v>44432</v>
      </c>
      <c r="C6959" s="34">
        <v>64858743590.650002</v>
      </c>
      <c r="D6959" s="34">
        <v>1944250660.28</v>
      </c>
      <c r="E6959" s="34">
        <v>3825192388.9400001</v>
      </c>
      <c r="F6959" s="34">
        <v>3372514144.5999999</v>
      </c>
      <c r="G6959" s="34">
        <v>2416935155.3299999</v>
      </c>
      <c r="H6959" s="34">
        <v>8895005524.3899994</v>
      </c>
      <c r="I6959" s="34">
        <v>1282713190.26</v>
      </c>
      <c r="J6959" s="34">
        <v>95609150520.699997</v>
      </c>
      <c r="K6959" s="34">
        <v>30227043762.029999</v>
      </c>
      <c r="L6959" s="34">
        <v>622540196.05999994</v>
      </c>
      <c r="M6959" s="34">
        <v>6983841980.2600002</v>
      </c>
      <c r="N6959" s="34">
        <v>1132557101.5799999</v>
      </c>
      <c r="O6959" s="34">
        <v>1480908241.8099999</v>
      </c>
      <c r="P6959" s="34">
        <v>3188102699.96</v>
      </c>
      <c r="Q6959" s="34">
        <v>29801866778.740002</v>
      </c>
      <c r="R6959" s="34">
        <v>6286995776.0299997</v>
      </c>
      <c r="S6959" s="34">
        <v>5870460156.21</v>
      </c>
      <c r="T6959" s="34"/>
      <c r="U6959" s="34"/>
      <c r="V6959" s="34"/>
      <c r="W6959" s="34"/>
      <c r="X6959" s="34"/>
      <c r="Y6959" s="34"/>
      <c r="Z6959" s="34"/>
      <c r="AA6959" s="34"/>
      <c r="AB6959" s="34"/>
    </row>
    <row r="6960" spans="1:28" ht="15" customHeight="1" x14ac:dyDescent="0.2">
      <c r="A6960" s="25">
        <v>6958</v>
      </c>
      <c r="B6960" s="26">
        <v>44433</v>
      </c>
      <c r="C6960" s="34">
        <v>64634823035.769997</v>
      </c>
      <c r="D6960" s="34">
        <v>1937007579.99</v>
      </c>
      <c r="E6960" s="34">
        <v>3828734868.6700001</v>
      </c>
      <c r="F6960" s="34">
        <v>3383168772.1999998</v>
      </c>
      <c r="G6960" s="34">
        <v>2461135692.1900001</v>
      </c>
      <c r="H6960" s="34">
        <v>8892544480.6900005</v>
      </c>
      <c r="I6960" s="34">
        <v>1284616091.8299999</v>
      </c>
      <c r="J6960" s="34">
        <v>95809199701.529999</v>
      </c>
      <c r="K6960" s="34">
        <v>30286703502.200001</v>
      </c>
      <c r="L6960" s="34">
        <v>622511097.49000001</v>
      </c>
      <c r="M6960" s="34">
        <v>6985659520.8800001</v>
      </c>
      <c r="N6960" s="34">
        <v>1135301585.1199999</v>
      </c>
      <c r="O6960" s="34">
        <v>1480791903.5599999</v>
      </c>
      <c r="P6960" s="34">
        <v>3201696176.27</v>
      </c>
      <c r="Q6960" s="34">
        <v>30043014570.990002</v>
      </c>
      <c r="R6960" s="34">
        <v>6289076241.4499998</v>
      </c>
      <c r="S6960" s="34">
        <v>5900963164.3900003</v>
      </c>
      <c r="T6960" s="34"/>
      <c r="U6960" s="34"/>
      <c r="V6960" s="34"/>
      <c r="W6960" s="34"/>
      <c r="X6960" s="34"/>
      <c r="Y6960" s="34"/>
      <c r="Z6960" s="34"/>
      <c r="AA6960" s="34"/>
      <c r="AB6960" s="34"/>
    </row>
    <row r="6961" spans="1:28" ht="15" customHeight="1" x14ac:dyDescent="0.2">
      <c r="A6961" s="25">
        <v>6959</v>
      </c>
      <c r="B6961" s="26">
        <v>44434</v>
      </c>
      <c r="C6961" s="34">
        <v>64359058854.779999</v>
      </c>
      <c r="D6961" s="34">
        <v>1934424638.1800001</v>
      </c>
      <c r="E6961" s="34">
        <v>3693964808.4499998</v>
      </c>
      <c r="F6961" s="34">
        <v>3332437062.6500001</v>
      </c>
      <c r="G6961" s="34">
        <v>2429313933.6700001</v>
      </c>
      <c r="H6961" s="34">
        <v>8883916481.3799992</v>
      </c>
      <c r="I6961" s="34">
        <v>1269612071.95</v>
      </c>
      <c r="J6961" s="34">
        <v>95594908201.309998</v>
      </c>
      <c r="K6961" s="34">
        <v>30314225268.369999</v>
      </c>
      <c r="L6961" s="34">
        <v>622482466.15999997</v>
      </c>
      <c r="M6961" s="34">
        <v>6985789630.4499998</v>
      </c>
      <c r="N6961" s="34">
        <v>1132759050.3900001</v>
      </c>
      <c r="O6961" s="34">
        <v>1480680648.02</v>
      </c>
      <c r="P6961" s="34">
        <v>3195045083.3299999</v>
      </c>
      <c r="Q6961" s="34">
        <v>30470274607.849998</v>
      </c>
      <c r="R6961" s="34">
        <v>6246022441.9499998</v>
      </c>
      <c r="S6961" s="34">
        <v>5892495064.2700005</v>
      </c>
      <c r="T6961" s="34"/>
      <c r="U6961" s="34"/>
      <c r="V6961" s="34"/>
      <c r="W6961" s="34"/>
      <c r="X6961" s="34"/>
      <c r="Y6961" s="34"/>
      <c r="Z6961" s="34"/>
      <c r="AA6961" s="34"/>
      <c r="AB6961" s="34"/>
    </row>
    <row r="6962" spans="1:28" ht="15" customHeight="1" x14ac:dyDescent="0.2">
      <c r="A6962" s="25">
        <v>6960</v>
      </c>
      <c r="B6962" s="26">
        <v>44435</v>
      </c>
      <c r="C6962" s="34">
        <v>64258362832.870003</v>
      </c>
      <c r="D6962" s="34">
        <v>1917273016.5599999</v>
      </c>
      <c r="E6962" s="34">
        <v>3706782977.8499999</v>
      </c>
      <c r="F6962" s="34">
        <v>3364850957.5</v>
      </c>
      <c r="G6962" s="34">
        <v>2419279208.4899998</v>
      </c>
      <c r="H6962" s="34">
        <v>8905430677.2299995</v>
      </c>
      <c r="I6962" s="34">
        <v>1282416186.3099999</v>
      </c>
      <c r="J6962" s="34">
        <v>95809336334.970001</v>
      </c>
      <c r="K6962" s="34">
        <v>30288350051.689999</v>
      </c>
      <c r="L6962" s="34">
        <v>622453109.97000003</v>
      </c>
      <c r="M6962" s="34">
        <v>6984351702.6999998</v>
      </c>
      <c r="N6962" s="34">
        <v>1133070022.8099999</v>
      </c>
      <c r="O6962" s="34">
        <v>1480561131.3</v>
      </c>
      <c r="P6962" s="34">
        <v>3181117749.8200002</v>
      </c>
      <c r="Q6962" s="34">
        <v>30699337329.84</v>
      </c>
      <c r="R6962" s="34">
        <v>6245022987.8199997</v>
      </c>
      <c r="S6962" s="34">
        <v>5906297458.6199999</v>
      </c>
      <c r="T6962" s="34"/>
      <c r="U6962" s="34"/>
      <c r="V6962" s="34"/>
      <c r="W6962" s="34"/>
      <c r="X6962" s="34"/>
      <c r="Y6962" s="34"/>
      <c r="Z6962" s="34"/>
      <c r="AA6962" s="34"/>
      <c r="AB6962" s="34"/>
    </row>
    <row r="6963" spans="1:28" ht="15" customHeight="1" x14ac:dyDescent="0.2">
      <c r="A6963" s="25">
        <v>6961</v>
      </c>
      <c r="B6963" s="26">
        <v>44436</v>
      </c>
      <c r="C6963" s="34">
        <v>64264033671.989998</v>
      </c>
      <c r="D6963" s="34">
        <v>1917120809.54</v>
      </c>
      <c r="E6963" s="34">
        <v>3707258307.8800001</v>
      </c>
      <c r="F6963" s="34">
        <v>3364680926.6799998</v>
      </c>
      <c r="G6963" s="34">
        <v>2419157069.9499998</v>
      </c>
      <c r="H6963" s="34">
        <v>8910415488.6000004</v>
      </c>
      <c r="I6963" s="34">
        <v>1282314905.21</v>
      </c>
      <c r="J6963" s="34">
        <v>95891838385.470001</v>
      </c>
      <c r="K6963" s="34">
        <v>30288540282.169998</v>
      </c>
      <c r="L6963" s="34">
        <v>622403099.14999998</v>
      </c>
      <c r="M6963" s="34">
        <v>6985276994.1400003</v>
      </c>
      <c r="N6963" s="34">
        <v>1133118033.1700001</v>
      </c>
      <c r="O6963" s="34">
        <v>1480442346.6099999</v>
      </c>
      <c r="P6963" s="34">
        <v>3182445867.3099999</v>
      </c>
      <c r="Q6963" s="34">
        <v>30923427825.599998</v>
      </c>
      <c r="R6963" s="34">
        <v>6244518965.7799997</v>
      </c>
      <c r="S6963" s="34">
        <v>5906345486.9399996</v>
      </c>
      <c r="T6963" s="34"/>
      <c r="U6963" s="34"/>
      <c r="V6963" s="34"/>
      <c r="W6963" s="34"/>
      <c r="X6963" s="34"/>
      <c r="Y6963" s="34"/>
      <c r="Z6963" s="34"/>
      <c r="AA6963" s="34"/>
      <c r="AB6963" s="34"/>
    </row>
    <row r="6964" spans="1:28" ht="15" customHeight="1" x14ac:dyDescent="0.2">
      <c r="A6964" s="25">
        <v>6962</v>
      </c>
      <c r="B6964" s="26">
        <v>44437</v>
      </c>
      <c r="C6964" s="34">
        <v>64269848413.330002</v>
      </c>
      <c r="D6964" s="34">
        <v>1916968614.95</v>
      </c>
      <c r="E6964" s="34">
        <v>3707743649.71</v>
      </c>
      <c r="F6964" s="34">
        <v>3364510905.8699999</v>
      </c>
      <c r="G6964" s="34">
        <v>2419034938.5300002</v>
      </c>
      <c r="H6964" s="34">
        <v>8915408351.5699997</v>
      </c>
      <c r="I6964" s="34">
        <v>1282213632.4200001</v>
      </c>
      <c r="J6964" s="34">
        <v>95977396430.479996</v>
      </c>
      <c r="K6964" s="34">
        <v>30288730576.700001</v>
      </c>
      <c r="L6964" s="34">
        <v>622353092.37</v>
      </c>
      <c r="M6964" s="34">
        <v>6986208269.7399998</v>
      </c>
      <c r="N6964" s="34">
        <v>1133165542.74</v>
      </c>
      <c r="O6964" s="34">
        <v>1480323571.6099999</v>
      </c>
      <c r="P6964" s="34">
        <v>3183782702.1399999</v>
      </c>
      <c r="Q6964" s="34">
        <v>31149149053.540001</v>
      </c>
      <c r="R6964" s="34">
        <v>6244014984.5900002</v>
      </c>
      <c r="S6964" s="34">
        <v>5906407787.8699999</v>
      </c>
      <c r="T6964" s="34"/>
      <c r="U6964" s="34"/>
      <c r="V6964" s="34"/>
      <c r="W6964" s="34"/>
      <c r="X6964" s="34"/>
      <c r="Y6964" s="34"/>
      <c r="Z6964" s="34"/>
      <c r="AA6964" s="34"/>
      <c r="AB6964" s="34"/>
    </row>
    <row r="6965" spans="1:28" ht="15" customHeight="1" x14ac:dyDescent="0.2">
      <c r="A6965" s="25">
        <v>6963</v>
      </c>
      <c r="B6965" s="26">
        <v>44438</v>
      </c>
      <c r="C6965" s="34">
        <v>64262706421.540001</v>
      </c>
      <c r="D6965" s="34">
        <v>1868780219.03</v>
      </c>
      <c r="E6965" s="34">
        <v>3709846947.5700002</v>
      </c>
      <c r="F6965" s="34">
        <v>3352227558.0300002</v>
      </c>
      <c r="G6965" s="34">
        <v>2408430302</v>
      </c>
      <c r="H6965" s="34">
        <v>8920503388.1399994</v>
      </c>
      <c r="I6965" s="34">
        <v>1279964994.6300001</v>
      </c>
      <c r="J6965" s="34">
        <v>96156050110</v>
      </c>
      <c r="K6965" s="34">
        <v>30315551505.490002</v>
      </c>
      <c r="L6965" s="34">
        <v>622366962.25</v>
      </c>
      <c r="M6965" s="34">
        <v>6987142817.4499998</v>
      </c>
      <c r="N6965" s="34">
        <v>1133629750.79</v>
      </c>
      <c r="O6965" s="34">
        <v>1480207989.27</v>
      </c>
      <c r="P6965" s="34">
        <v>3182831733.73</v>
      </c>
      <c r="Q6965" s="34">
        <v>31400224738.240002</v>
      </c>
      <c r="R6965" s="34">
        <v>6211352518.46</v>
      </c>
      <c r="S6965" s="34">
        <v>5883841270.54</v>
      </c>
      <c r="T6965" s="34"/>
      <c r="U6965" s="34"/>
      <c r="V6965" s="34"/>
      <c r="W6965" s="34"/>
      <c r="X6965" s="34"/>
      <c r="Y6965" s="34"/>
      <c r="Z6965" s="34"/>
      <c r="AA6965" s="34"/>
      <c r="AB6965" s="34"/>
    </row>
    <row r="6966" spans="1:28" ht="15" customHeight="1" x14ac:dyDescent="0.2">
      <c r="A6966" s="25">
        <v>6964</v>
      </c>
      <c r="B6966" s="26">
        <v>44439</v>
      </c>
      <c r="C6966" s="34">
        <v>64230587644.970001</v>
      </c>
      <c r="D6966" s="34">
        <v>1850820813.73</v>
      </c>
      <c r="E6966" s="34">
        <v>3713273955.3499999</v>
      </c>
      <c r="F6966" s="34">
        <v>3344688667.48</v>
      </c>
      <c r="G6966" s="34">
        <v>2409273567.6999998</v>
      </c>
      <c r="H6966" s="34">
        <v>8928539938.2700005</v>
      </c>
      <c r="I6966" s="34">
        <v>1280616750.77</v>
      </c>
      <c r="J6966" s="34">
        <v>95649136980.869995</v>
      </c>
      <c r="K6966" s="34">
        <v>30327277747.18</v>
      </c>
      <c r="L6966" s="34">
        <v>622098112.01999998</v>
      </c>
      <c r="M6966" s="34">
        <v>6989889781.3199997</v>
      </c>
      <c r="N6966" s="34">
        <v>1135822092.5599999</v>
      </c>
      <c r="O6966" s="34">
        <v>1480090952.72</v>
      </c>
      <c r="P6966" s="34">
        <v>3462811955.6599998</v>
      </c>
      <c r="Q6966" s="34">
        <v>30960932783.029999</v>
      </c>
      <c r="R6966" s="34">
        <v>6141269148.9499998</v>
      </c>
      <c r="S6966" s="34">
        <v>5824981654.1000004</v>
      </c>
      <c r="T6966" s="34"/>
      <c r="U6966" s="34"/>
      <c r="V6966" s="34"/>
      <c r="W6966" s="34"/>
      <c r="X6966" s="34"/>
      <c r="Y6966" s="34"/>
      <c r="Z6966" s="34"/>
      <c r="AA6966" s="34"/>
      <c r="AB6966" s="34"/>
    </row>
    <row r="6967" spans="1:28" ht="15" customHeight="1" x14ac:dyDescent="0.2">
      <c r="A6967" s="25">
        <v>6965</v>
      </c>
      <c r="B6967" s="26">
        <v>44440</v>
      </c>
      <c r="C6967" s="34">
        <v>64118972344.419998</v>
      </c>
      <c r="D6967" s="34">
        <v>1841686155.28</v>
      </c>
      <c r="E6967" s="34">
        <v>3717883444.29</v>
      </c>
      <c r="F6967" s="34">
        <v>3279439968.1399999</v>
      </c>
      <c r="G6967" s="34">
        <v>2391358725.3000002</v>
      </c>
      <c r="H6967" s="34">
        <v>8934952386.1700001</v>
      </c>
      <c r="I6967" s="34">
        <v>1275759078.9400001</v>
      </c>
      <c r="J6967" s="34">
        <v>95762344135.580002</v>
      </c>
      <c r="K6967" s="34">
        <v>30083167294.82</v>
      </c>
      <c r="L6967" s="34">
        <v>622103302.88999999</v>
      </c>
      <c r="M6967" s="34">
        <v>6985325434.7299995</v>
      </c>
      <c r="N6967" s="34">
        <v>1137014072.45</v>
      </c>
      <c r="O6967" s="34">
        <v>1479977882.3800001</v>
      </c>
      <c r="P6967" s="34">
        <v>3463100987.6700001</v>
      </c>
      <c r="Q6967" s="34">
        <v>31168362680.709999</v>
      </c>
      <c r="R6967" s="34">
        <v>6282207361.5799999</v>
      </c>
      <c r="S6967" s="34">
        <v>5787217629.5100002</v>
      </c>
      <c r="T6967" s="34"/>
      <c r="U6967" s="34"/>
      <c r="V6967" s="34"/>
      <c r="W6967" s="34"/>
      <c r="X6967" s="34"/>
      <c r="Y6967" s="34"/>
      <c r="Z6967" s="34"/>
      <c r="AA6967" s="34"/>
      <c r="AB6967" s="34"/>
    </row>
    <row r="6968" spans="1:28" ht="15" customHeight="1" x14ac:dyDescent="0.2">
      <c r="A6968" s="25">
        <v>6966</v>
      </c>
      <c r="B6968" s="26">
        <v>44441</v>
      </c>
      <c r="C6968" s="34">
        <v>64074511933.989998</v>
      </c>
      <c r="D6968" s="34">
        <v>1847963176.8</v>
      </c>
      <c r="E6968" s="34">
        <v>3713035626.8299999</v>
      </c>
      <c r="F6968" s="34">
        <v>3377486388.1999998</v>
      </c>
      <c r="G6968" s="34">
        <v>2424246475.1100001</v>
      </c>
      <c r="H6968" s="34">
        <v>8946265679.4400005</v>
      </c>
      <c r="I6968" s="34">
        <v>1295133452.96</v>
      </c>
      <c r="J6968" s="34">
        <v>95856875128.559998</v>
      </c>
      <c r="K6968" s="34">
        <v>30083290535.450001</v>
      </c>
      <c r="L6968" s="34">
        <v>622107268.40999997</v>
      </c>
      <c r="M6968" s="34">
        <v>6913604890.4700003</v>
      </c>
      <c r="N6968" s="34">
        <v>1137672519.8299999</v>
      </c>
      <c r="O6968" s="34">
        <v>1299580233.6900001</v>
      </c>
      <c r="P6968" s="34">
        <v>3477477623.5999999</v>
      </c>
      <c r="Q6968" s="34">
        <v>31404013189.919998</v>
      </c>
      <c r="R6968" s="34">
        <v>6332885348.0299997</v>
      </c>
      <c r="S6968" s="34">
        <v>5864078752.6800003</v>
      </c>
      <c r="T6968" s="34"/>
      <c r="U6968" s="34"/>
      <c r="V6968" s="34"/>
      <c r="W6968" s="34"/>
      <c r="X6968" s="34"/>
      <c r="Y6968" s="34"/>
      <c r="Z6968" s="34"/>
      <c r="AA6968" s="34"/>
      <c r="AB6968" s="34"/>
    </row>
    <row r="6969" spans="1:28" ht="15" customHeight="1" x14ac:dyDescent="0.2">
      <c r="A6969" s="25">
        <v>6967</v>
      </c>
      <c r="B6969" s="26">
        <v>44442</v>
      </c>
      <c r="C6969" s="34">
        <v>64114765081.150002</v>
      </c>
      <c r="D6969" s="34">
        <v>1852678067.1600001</v>
      </c>
      <c r="E6969" s="34">
        <v>3713196048.9099998</v>
      </c>
      <c r="F6969" s="34">
        <v>3334470502.3899999</v>
      </c>
      <c r="G6969" s="34">
        <v>2403222434.2199998</v>
      </c>
      <c r="H6969" s="34">
        <v>8908308246.1399994</v>
      </c>
      <c r="I6969" s="34">
        <v>1291081283.55</v>
      </c>
      <c r="J6969" s="34">
        <v>95507315275.669998</v>
      </c>
      <c r="K6969" s="34">
        <v>30056565694.360001</v>
      </c>
      <c r="L6969" s="34">
        <v>622111455.09000003</v>
      </c>
      <c r="M6969" s="34">
        <v>6916615072.0600004</v>
      </c>
      <c r="N6969" s="34">
        <v>1140026081.45</v>
      </c>
      <c r="O6969" s="34">
        <v>1299474913.9100001</v>
      </c>
      <c r="P6969" s="34">
        <v>3479399381.8099999</v>
      </c>
      <c r="Q6969" s="34">
        <v>30239308343.990002</v>
      </c>
      <c r="R6969" s="34">
        <v>6359096866.6199999</v>
      </c>
      <c r="S6969" s="34">
        <v>5876640441.7299995</v>
      </c>
      <c r="T6969" s="34"/>
      <c r="U6969" s="34"/>
      <c r="V6969" s="34"/>
      <c r="W6969" s="34"/>
      <c r="X6969" s="34"/>
      <c r="Y6969" s="34"/>
      <c r="Z6969" s="34"/>
      <c r="AA6969" s="34"/>
      <c r="AB6969" s="34"/>
    </row>
    <row r="6970" spans="1:28" ht="15" customHeight="1" x14ac:dyDescent="0.2">
      <c r="A6970" s="25">
        <v>6968</v>
      </c>
      <c r="B6970" s="26">
        <v>44443</v>
      </c>
      <c r="C6970" s="34">
        <v>64120946043.160004</v>
      </c>
      <c r="D6970" s="34">
        <v>1852528921.1500001</v>
      </c>
      <c r="E6970" s="34">
        <v>3713647260.6399999</v>
      </c>
      <c r="F6970" s="34">
        <v>3334293431.1599998</v>
      </c>
      <c r="G6970" s="34">
        <v>2403093738.7600002</v>
      </c>
      <c r="H6970" s="34">
        <v>8913181219.6399994</v>
      </c>
      <c r="I6970" s="34">
        <v>1290980065.9400001</v>
      </c>
      <c r="J6970" s="34">
        <v>95591377322.529999</v>
      </c>
      <c r="K6970" s="34">
        <v>30056753838.689999</v>
      </c>
      <c r="L6970" s="34">
        <v>622094886.63</v>
      </c>
      <c r="M6970" s="34">
        <v>6917534444.5299997</v>
      </c>
      <c r="N6970" s="34">
        <v>1140071398.1400001</v>
      </c>
      <c r="O6970" s="34">
        <v>1299370794.8900001</v>
      </c>
      <c r="P6970" s="34">
        <v>3480702368.6100001</v>
      </c>
      <c r="Q6970" s="34">
        <v>30459871299.66</v>
      </c>
      <c r="R6970" s="34">
        <v>6358589855.0600004</v>
      </c>
      <c r="S6970" s="34">
        <v>5876687101.8100004</v>
      </c>
      <c r="T6970" s="34"/>
      <c r="U6970" s="34"/>
      <c r="V6970" s="34"/>
      <c r="W6970" s="34"/>
      <c r="X6970" s="34"/>
      <c r="Y6970" s="34"/>
      <c r="Z6970" s="34"/>
      <c r="AA6970" s="34"/>
      <c r="AB6970" s="34"/>
    </row>
    <row r="6971" spans="1:28" ht="15" customHeight="1" x14ac:dyDescent="0.2">
      <c r="A6971" s="25">
        <v>6969</v>
      </c>
      <c r="B6971" s="26">
        <v>44444</v>
      </c>
      <c r="C6971" s="34">
        <v>64127256738.720001</v>
      </c>
      <c r="D6971" s="34">
        <v>1852379787.24</v>
      </c>
      <c r="E6971" s="34">
        <v>3714122772.3600001</v>
      </c>
      <c r="F6971" s="34">
        <v>3334116369.9000001</v>
      </c>
      <c r="G6971" s="34">
        <v>2402965050.4499998</v>
      </c>
      <c r="H6971" s="34">
        <v>8918067039.9099998</v>
      </c>
      <c r="I6971" s="34">
        <v>1290878856.74</v>
      </c>
      <c r="J6971" s="34">
        <v>95675603912.970001</v>
      </c>
      <c r="K6971" s="34">
        <v>30056942046.259998</v>
      </c>
      <c r="L6971" s="34">
        <v>622078318.60000002</v>
      </c>
      <c r="M6971" s="34">
        <v>6918508508.0699997</v>
      </c>
      <c r="N6971" s="34">
        <v>1140116714.0999999</v>
      </c>
      <c r="O6971" s="34">
        <v>1299266684.3900001</v>
      </c>
      <c r="P6971" s="34">
        <v>3482025073.1500001</v>
      </c>
      <c r="Q6971" s="34">
        <v>30682039300.869999</v>
      </c>
      <c r="R6971" s="34">
        <v>6358082884.8999996</v>
      </c>
      <c r="S6971" s="34">
        <v>5876751008.2200003</v>
      </c>
      <c r="T6971" s="34"/>
      <c r="U6971" s="34"/>
      <c r="V6971" s="34"/>
      <c r="W6971" s="34"/>
      <c r="X6971" s="34"/>
      <c r="Y6971" s="34"/>
      <c r="Z6971" s="34"/>
      <c r="AA6971" s="34"/>
      <c r="AB6971" s="34"/>
    </row>
    <row r="6972" spans="1:28" ht="15" customHeight="1" x14ac:dyDescent="0.2">
      <c r="A6972" s="25">
        <v>6970</v>
      </c>
      <c r="B6972" s="26">
        <v>44445</v>
      </c>
      <c r="C6972" s="34">
        <v>64113514162.260002</v>
      </c>
      <c r="D6972" s="34">
        <v>1852227163.9100001</v>
      </c>
      <c r="E6972" s="34">
        <v>3717214134.2600002</v>
      </c>
      <c r="F6972" s="34">
        <v>3332681709.0599999</v>
      </c>
      <c r="G6972" s="34">
        <v>2414315587.4899998</v>
      </c>
      <c r="H6972" s="34">
        <v>8966415257.0799999</v>
      </c>
      <c r="I6972" s="34">
        <v>1287827745.1800001</v>
      </c>
      <c r="J6972" s="34">
        <v>95595529495.190002</v>
      </c>
      <c r="K6972" s="34">
        <v>30039804777.860001</v>
      </c>
      <c r="L6972" s="34">
        <v>622125015.30999994</v>
      </c>
      <c r="M6972" s="34">
        <v>6928879489.1300001</v>
      </c>
      <c r="N6972" s="34">
        <v>1142469246.6500001</v>
      </c>
      <c r="O6972" s="34">
        <v>1299173863.1400001</v>
      </c>
      <c r="P6972" s="34">
        <v>3481208177.9200001</v>
      </c>
      <c r="Q6972" s="34">
        <v>30553115310.290001</v>
      </c>
      <c r="R6972" s="34">
        <v>6371587099.4399996</v>
      </c>
      <c r="S6972" s="34">
        <v>5876688021.6499996</v>
      </c>
      <c r="T6972" s="34"/>
      <c r="U6972" s="34"/>
      <c r="V6972" s="34"/>
      <c r="W6972" s="34"/>
      <c r="X6972" s="34"/>
      <c r="Y6972" s="34"/>
      <c r="Z6972" s="34"/>
      <c r="AA6972" s="34"/>
      <c r="AB6972" s="34"/>
    </row>
    <row r="6973" spans="1:28" ht="15" customHeight="1" x14ac:dyDescent="0.2">
      <c r="A6973" s="25">
        <v>6971</v>
      </c>
      <c r="B6973" s="26">
        <v>44446</v>
      </c>
      <c r="C6973" s="34">
        <v>63784564217.129997</v>
      </c>
      <c r="D6973" s="34">
        <v>1863138499.6400001</v>
      </c>
      <c r="E6973" s="34">
        <v>3707785863.0500002</v>
      </c>
      <c r="F6973" s="34">
        <v>3298124868.6300001</v>
      </c>
      <c r="G6973" s="34">
        <v>2408953299.96</v>
      </c>
      <c r="H6973" s="34">
        <v>8966246284.4300003</v>
      </c>
      <c r="I6973" s="34">
        <v>1282990114.47</v>
      </c>
      <c r="J6973" s="34">
        <v>95107621920.789993</v>
      </c>
      <c r="K6973" s="34">
        <v>30065501636.779999</v>
      </c>
      <c r="L6973" s="34">
        <v>622128937.60000002</v>
      </c>
      <c r="M6973" s="34">
        <v>6912196811.5100002</v>
      </c>
      <c r="N6973" s="34">
        <v>1143796245.98</v>
      </c>
      <c r="O6973" s="34">
        <v>1299069557.8199999</v>
      </c>
      <c r="P6973" s="34">
        <v>3466923513.5999999</v>
      </c>
      <c r="Q6973" s="34">
        <v>29758284073.779999</v>
      </c>
      <c r="R6973" s="34">
        <v>6395008750.46</v>
      </c>
      <c r="S6973" s="34">
        <v>5847352073.8400002</v>
      </c>
      <c r="T6973" s="34"/>
      <c r="U6973" s="34"/>
      <c r="V6973" s="34"/>
      <c r="W6973" s="34"/>
      <c r="X6973" s="34"/>
      <c r="Y6973" s="34"/>
      <c r="Z6973" s="34"/>
      <c r="AA6973" s="34"/>
      <c r="AB6973" s="34"/>
    </row>
    <row r="6974" spans="1:28" ht="15" customHeight="1" x14ac:dyDescent="0.2">
      <c r="A6974" s="25">
        <v>6972</v>
      </c>
      <c r="B6974" s="26">
        <v>44447</v>
      </c>
      <c r="C6974" s="34">
        <v>63763012449</v>
      </c>
      <c r="D6974" s="34">
        <v>1864739261.5899999</v>
      </c>
      <c r="E6974" s="34">
        <v>3712098351.6999998</v>
      </c>
      <c r="F6974" s="34">
        <v>3171523863.1700001</v>
      </c>
      <c r="G6974" s="34">
        <v>2423469294.5700002</v>
      </c>
      <c r="H6974" s="34">
        <v>8960263686.5400009</v>
      </c>
      <c r="I6974" s="34">
        <v>1296835407.8900001</v>
      </c>
      <c r="J6974" s="34">
        <v>95444855885.610001</v>
      </c>
      <c r="K6974" s="34">
        <v>29848753939.599998</v>
      </c>
      <c r="L6974" s="34">
        <v>622132772.60000002</v>
      </c>
      <c r="M6974" s="34">
        <v>6913101260.3999996</v>
      </c>
      <c r="N6974" s="34">
        <v>1144786254</v>
      </c>
      <c r="O6974" s="34">
        <v>1298964153.6199999</v>
      </c>
      <c r="P6974" s="34">
        <v>3463440897.4000001</v>
      </c>
      <c r="Q6974" s="34">
        <v>30495857203.349998</v>
      </c>
      <c r="R6974" s="34">
        <v>6372114650.6599998</v>
      </c>
      <c r="S6974" s="34">
        <v>5889180590.96</v>
      </c>
      <c r="T6974" s="34"/>
      <c r="U6974" s="34"/>
      <c r="V6974" s="34"/>
      <c r="W6974" s="34"/>
      <c r="X6974" s="34"/>
      <c r="Y6974" s="34"/>
      <c r="Z6974" s="34"/>
      <c r="AA6974" s="34"/>
      <c r="AB6974" s="34"/>
    </row>
    <row r="6975" spans="1:28" ht="15" customHeight="1" x14ac:dyDescent="0.2">
      <c r="A6975" s="25">
        <v>6973</v>
      </c>
      <c r="B6975" s="26">
        <v>44448</v>
      </c>
      <c r="C6975" s="34">
        <v>63746014873.370003</v>
      </c>
      <c r="D6975" s="34">
        <v>1871698367.01</v>
      </c>
      <c r="E6975" s="34">
        <v>3707846497.6500001</v>
      </c>
      <c r="F6975" s="34">
        <v>3143115415.1199999</v>
      </c>
      <c r="G6975" s="34">
        <v>2428740582.0900002</v>
      </c>
      <c r="H6975" s="34">
        <v>8933947083.1100006</v>
      </c>
      <c r="I6975" s="34">
        <v>1301556785.9400001</v>
      </c>
      <c r="J6975" s="34">
        <v>95565950732.699997</v>
      </c>
      <c r="K6975" s="34">
        <v>29655940294.709999</v>
      </c>
      <c r="L6975" s="34">
        <v>622136937.38999999</v>
      </c>
      <c r="M6975" s="34">
        <v>6908927928.8199997</v>
      </c>
      <c r="N6975" s="34">
        <v>1144900761.8399999</v>
      </c>
      <c r="O6975" s="34">
        <v>1298862320.8299999</v>
      </c>
      <c r="P6975" s="34">
        <v>3465317566.5599999</v>
      </c>
      <c r="Q6975" s="34">
        <v>30725823700.259998</v>
      </c>
      <c r="R6975" s="34">
        <v>6378072538.7600002</v>
      </c>
      <c r="S6975" s="34">
        <v>5858189720.4099998</v>
      </c>
      <c r="T6975" s="34"/>
      <c r="U6975" s="34"/>
      <c r="V6975" s="34"/>
      <c r="W6975" s="34"/>
      <c r="X6975" s="34"/>
      <c r="Y6975" s="34"/>
      <c r="Z6975" s="34"/>
      <c r="AA6975" s="34"/>
      <c r="AB6975" s="34"/>
    </row>
    <row r="6976" spans="1:28" ht="15" customHeight="1" x14ac:dyDescent="0.2">
      <c r="A6976" s="25">
        <v>6974</v>
      </c>
      <c r="B6976" s="26">
        <v>44449</v>
      </c>
      <c r="C6976" s="34">
        <v>63783156436.379997</v>
      </c>
      <c r="D6976" s="34">
        <v>1874930705.74</v>
      </c>
      <c r="E6976" s="34">
        <v>3705203531.0999999</v>
      </c>
      <c r="F6976" s="34">
        <v>3122597618.0599999</v>
      </c>
      <c r="G6976" s="34">
        <v>2406674117.1300001</v>
      </c>
      <c r="H6976" s="34">
        <v>8923471880.7000008</v>
      </c>
      <c r="I6976" s="34">
        <v>1295342195.77</v>
      </c>
      <c r="J6976" s="34">
        <v>95436767530.25</v>
      </c>
      <c r="K6976" s="34">
        <v>29643759507.290001</v>
      </c>
      <c r="L6976" s="34">
        <v>622122992.60000002</v>
      </c>
      <c r="M6976" s="34">
        <v>6908755011.4399996</v>
      </c>
      <c r="N6976" s="34">
        <v>1145645265.26</v>
      </c>
      <c r="O6976" s="34">
        <v>1298756606.28</v>
      </c>
      <c r="P6976" s="34">
        <v>3458075845.4299998</v>
      </c>
      <c r="Q6976" s="34">
        <v>30433072267.639999</v>
      </c>
      <c r="R6976" s="34">
        <v>6351541824.8500004</v>
      </c>
      <c r="S6976" s="34">
        <v>5916631394.1400003</v>
      </c>
      <c r="T6976" s="34"/>
      <c r="U6976" s="34"/>
      <c r="V6976" s="34"/>
      <c r="W6976" s="34"/>
      <c r="X6976" s="34"/>
      <c r="Y6976" s="34"/>
      <c r="Z6976" s="34"/>
      <c r="AA6976" s="34"/>
      <c r="AB6976" s="34"/>
    </row>
    <row r="6977" spans="1:28" ht="15" customHeight="1" x14ac:dyDescent="0.2">
      <c r="A6977" s="25">
        <v>6975</v>
      </c>
      <c r="B6977" s="26">
        <v>44450</v>
      </c>
      <c r="C6977" s="34">
        <v>63790109030.519997</v>
      </c>
      <c r="D6977" s="34">
        <v>1874781399.26</v>
      </c>
      <c r="E6977" s="34">
        <v>3705680058.4899998</v>
      </c>
      <c r="F6977" s="34">
        <v>3122426733.8200002</v>
      </c>
      <c r="G6977" s="34">
        <v>2406545243</v>
      </c>
      <c r="H6977" s="34">
        <v>8928405884.8099995</v>
      </c>
      <c r="I6977" s="34">
        <v>1295241234.45</v>
      </c>
      <c r="J6977" s="34">
        <v>95522532677.119995</v>
      </c>
      <c r="K6977" s="34">
        <v>29643942852.599998</v>
      </c>
      <c r="L6977" s="34">
        <v>622106423.94000006</v>
      </c>
      <c r="M6977" s="34">
        <v>6909735540.8199997</v>
      </c>
      <c r="N6977" s="34">
        <v>1145697138.6700001</v>
      </c>
      <c r="O6977" s="34">
        <v>1298652545.8800001</v>
      </c>
      <c r="P6977" s="34">
        <v>3459419191.77</v>
      </c>
      <c r="Q6977" s="34">
        <v>30652629589.5</v>
      </c>
      <c r="R6977" s="34">
        <v>6351036068.9499998</v>
      </c>
      <c r="S6977" s="34">
        <v>5916682035.46</v>
      </c>
      <c r="T6977" s="34"/>
      <c r="U6977" s="34"/>
      <c r="V6977" s="34"/>
      <c r="W6977" s="34"/>
      <c r="X6977" s="34"/>
      <c r="Y6977" s="34"/>
      <c r="Z6977" s="34"/>
      <c r="AA6977" s="34"/>
      <c r="AB6977" s="34"/>
    </row>
    <row r="6978" spans="1:28" ht="15" customHeight="1" x14ac:dyDescent="0.2">
      <c r="A6978" s="25">
        <v>6976</v>
      </c>
      <c r="B6978" s="26">
        <v>44451</v>
      </c>
      <c r="C6978" s="34">
        <v>63796978415.260002</v>
      </c>
      <c r="D6978" s="34">
        <v>1874632105.0599999</v>
      </c>
      <c r="E6978" s="34">
        <v>3706162267.1700001</v>
      </c>
      <c r="F6978" s="34">
        <v>3122255858.9200001</v>
      </c>
      <c r="G6978" s="34">
        <v>2406416376.0799999</v>
      </c>
      <c r="H6978" s="34">
        <v>8933550495.6399994</v>
      </c>
      <c r="I6978" s="34">
        <v>1295140281.52</v>
      </c>
      <c r="J6978" s="34">
        <v>95608882956.039993</v>
      </c>
      <c r="K6978" s="34">
        <v>29644126260.59</v>
      </c>
      <c r="L6978" s="34">
        <v>622089855.70000005</v>
      </c>
      <c r="M6978" s="34">
        <v>6910725604.8500004</v>
      </c>
      <c r="N6978" s="34">
        <v>1145749511.03</v>
      </c>
      <c r="O6978" s="34">
        <v>1298548493.95</v>
      </c>
      <c r="P6978" s="34">
        <v>3460771803.5900002</v>
      </c>
      <c r="Q6978" s="34">
        <v>30873789448.650002</v>
      </c>
      <c r="R6978" s="34">
        <v>6350530354.4799995</v>
      </c>
      <c r="S6978" s="34">
        <v>5916744006.5</v>
      </c>
      <c r="T6978" s="34"/>
      <c r="U6978" s="34"/>
      <c r="V6978" s="34"/>
      <c r="W6978" s="34"/>
      <c r="X6978" s="34"/>
      <c r="Y6978" s="34"/>
      <c r="Z6978" s="34"/>
      <c r="AA6978" s="34"/>
      <c r="AB6978" s="34"/>
    </row>
    <row r="6979" spans="1:28" ht="15" customHeight="1" x14ac:dyDescent="0.2">
      <c r="A6979" s="25">
        <v>6977</v>
      </c>
      <c r="B6979" s="26">
        <v>44452</v>
      </c>
      <c r="C6979" s="34">
        <v>63760925778.389999</v>
      </c>
      <c r="D6979" s="34">
        <v>1874233460.3299999</v>
      </c>
      <c r="E6979" s="34">
        <v>3698127190.0100002</v>
      </c>
      <c r="F6979" s="34">
        <v>3144822798.3400002</v>
      </c>
      <c r="G6979" s="34">
        <v>2389574978.4099998</v>
      </c>
      <c r="H6979" s="34">
        <v>8909666635.1399994</v>
      </c>
      <c r="I6979" s="34">
        <v>1289998030.23</v>
      </c>
      <c r="J6979" s="34">
        <v>95620494938.389999</v>
      </c>
      <c r="K6979" s="34">
        <v>29657659066.919998</v>
      </c>
      <c r="L6979" s="34">
        <v>622136463.59000003</v>
      </c>
      <c r="M6979" s="34">
        <v>6909151740.3400002</v>
      </c>
      <c r="N6979" s="34">
        <v>1148713581.71</v>
      </c>
      <c r="O6979" s="34">
        <v>1298452022.6300001</v>
      </c>
      <c r="P6979" s="34">
        <v>3456898566.1999998</v>
      </c>
      <c r="Q6979" s="34">
        <v>31099536845.439999</v>
      </c>
      <c r="R6979" s="34">
        <v>6372931710.6599998</v>
      </c>
      <c r="S6979" s="34">
        <v>5935619531.25</v>
      </c>
      <c r="T6979" s="34"/>
      <c r="U6979" s="34"/>
      <c r="V6979" s="34"/>
      <c r="W6979" s="34"/>
      <c r="X6979" s="34"/>
      <c r="Y6979" s="34"/>
      <c r="Z6979" s="34"/>
      <c r="AA6979" s="34"/>
      <c r="AB6979" s="34"/>
    </row>
    <row r="6980" spans="1:28" ht="15" customHeight="1" x14ac:dyDescent="0.2">
      <c r="A6980" s="25">
        <v>6978</v>
      </c>
      <c r="B6980" s="26">
        <v>44453</v>
      </c>
      <c r="C6980" s="34">
        <v>63224733282.010002</v>
      </c>
      <c r="D6980" s="34">
        <v>1872253366.74</v>
      </c>
      <c r="E6980" s="34">
        <v>3690337380.2399998</v>
      </c>
      <c r="F6980" s="34">
        <v>3118325770.5500002</v>
      </c>
      <c r="G6980" s="34">
        <v>2371659423.3099999</v>
      </c>
      <c r="H6980" s="34">
        <v>8898937519.8400002</v>
      </c>
      <c r="I6980" s="34">
        <v>1286501258.1800001</v>
      </c>
      <c r="J6980" s="34">
        <v>95487889755.729996</v>
      </c>
      <c r="K6980" s="34">
        <v>29581918351.66</v>
      </c>
      <c r="L6980" s="34">
        <v>622140511.95000005</v>
      </c>
      <c r="M6980" s="34">
        <v>6909814773.3000002</v>
      </c>
      <c r="N6980" s="34">
        <v>1148922842.77</v>
      </c>
      <c r="O6980" s="34">
        <v>1298348283.3900001</v>
      </c>
      <c r="P6980" s="34">
        <v>3451024261.8200002</v>
      </c>
      <c r="Q6980" s="34">
        <v>30852341529.59</v>
      </c>
      <c r="R6980" s="34">
        <v>6339507329.46</v>
      </c>
      <c r="S6980" s="34">
        <v>5938687498.2600002</v>
      </c>
      <c r="T6980" s="34"/>
      <c r="U6980" s="34"/>
      <c r="V6980" s="34"/>
      <c r="W6980" s="34"/>
      <c r="X6980" s="34"/>
      <c r="Y6980" s="34"/>
      <c r="Z6980" s="34"/>
      <c r="AA6980" s="34"/>
      <c r="AB6980" s="34"/>
    </row>
    <row r="6981" spans="1:28" ht="15" customHeight="1" x14ac:dyDescent="0.2">
      <c r="A6981" s="25">
        <v>6979</v>
      </c>
      <c r="B6981" s="26">
        <v>44454</v>
      </c>
      <c r="C6981" s="34">
        <v>63140549087.870003</v>
      </c>
      <c r="D6981" s="34">
        <v>1866875293.9000001</v>
      </c>
      <c r="E6981" s="34">
        <v>3689229953.3000002</v>
      </c>
      <c r="F6981" s="34">
        <v>3201886305.6599998</v>
      </c>
      <c r="G6981" s="34">
        <v>2411286394.3899999</v>
      </c>
      <c r="H6981" s="34">
        <v>8898440593.1100006</v>
      </c>
      <c r="I6981" s="34">
        <v>1295370998.6199999</v>
      </c>
      <c r="J6981" s="34">
        <v>95717995713.309998</v>
      </c>
      <c r="K6981" s="34">
        <v>29515802946.220001</v>
      </c>
      <c r="L6981" s="34">
        <v>622107350.82000005</v>
      </c>
      <c r="M6981" s="34">
        <v>6910531864.8400002</v>
      </c>
      <c r="N6981" s="34">
        <v>1150321094.3199999</v>
      </c>
      <c r="O6981" s="34">
        <v>1298234046.2</v>
      </c>
      <c r="P6981" s="34">
        <v>3462245422.04</v>
      </c>
      <c r="Q6981" s="34">
        <v>31083072419.029999</v>
      </c>
      <c r="R6981" s="34">
        <v>6387881046.6099997</v>
      </c>
      <c r="S6981" s="34">
        <v>6013828248.1499996</v>
      </c>
      <c r="T6981" s="34"/>
      <c r="U6981" s="34"/>
      <c r="V6981" s="34"/>
      <c r="W6981" s="34"/>
      <c r="X6981" s="34"/>
      <c r="Y6981" s="34"/>
      <c r="Z6981" s="34"/>
      <c r="AA6981" s="34"/>
      <c r="AB6981" s="34"/>
    </row>
    <row r="6982" spans="1:28" ht="15" customHeight="1" x14ac:dyDescent="0.2">
      <c r="A6982" s="25">
        <v>6980</v>
      </c>
      <c r="B6982" s="26">
        <v>44455</v>
      </c>
      <c r="C6982" s="34">
        <v>63127898333.330002</v>
      </c>
      <c r="D6982" s="34">
        <v>1863308602.21</v>
      </c>
      <c r="E6982" s="34">
        <v>3679862165.21</v>
      </c>
      <c r="F6982" s="34">
        <v>3195729236.3099999</v>
      </c>
      <c r="G6982" s="34">
        <v>2415109016.7199998</v>
      </c>
      <c r="H6982" s="34">
        <v>8898199304.8600006</v>
      </c>
      <c r="I6982" s="34">
        <v>1306188394.3199999</v>
      </c>
      <c r="J6982" s="34">
        <v>95342105083.910004</v>
      </c>
      <c r="K6982" s="34">
        <v>29659710200.91</v>
      </c>
      <c r="L6982" s="34">
        <v>622106785.02999997</v>
      </c>
      <c r="M6982" s="34">
        <v>6909769413.1099997</v>
      </c>
      <c r="N6982" s="34">
        <v>1151784632.48</v>
      </c>
      <c r="O6982" s="34">
        <v>1298127540.02</v>
      </c>
      <c r="P6982" s="34">
        <v>3452495484.8000002</v>
      </c>
      <c r="Q6982" s="34">
        <v>30366796509.27</v>
      </c>
      <c r="R6982" s="34">
        <v>6365120573.1800003</v>
      </c>
      <c r="S6982" s="34">
        <v>5985361451.1000004</v>
      </c>
      <c r="T6982" s="34"/>
      <c r="U6982" s="34"/>
      <c r="V6982" s="34"/>
      <c r="W6982" s="34"/>
      <c r="X6982" s="34"/>
      <c r="Y6982" s="34"/>
      <c r="Z6982" s="34"/>
      <c r="AA6982" s="34"/>
      <c r="AB6982" s="34"/>
    </row>
    <row r="6983" spans="1:28" ht="15" customHeight="1" x14ac:dyDescent="0.2">
      <c r="A6983" s="25">
        <v>6981</v>
      </c>
      <c r="B6983" s="26">
        <v>44456</v>
      </c>
      <c r="C6983" s="34">
        <v>63060339819.110001</v>
      </c>
      <c r="D6983" s="34">
        <v>1867913162.47</v>
      </c>
      <c r="E6983" s="34">
        <v>3670843396.6799998</v>
      </c>
      <c r="F6983" s="34">
        <v>3136919530.1799998</v>
      </c>
      <c r="G6983" s="34">
        <v>2445317782.3600001</v>
      </c>
      <c r="H6983" s="34">
        <v>8903964829.4799995</v>
      </c>
      <c r="I6983" s="34">
        <v>1300809823.22</v>
      </c>
      <c r="J6983" s="34">
        <v>95211589270.259995</v>
      </c>
      <c r="K6983" s="34">
        <v>29659877610.169998</v>
      </c>
      <c r="L6983" s="34">
        <v>622106548</v>
      </c>
      <c r="M6983" s="34">
        <v>6908742524.1300001</v>
      </c>
      <c r="N6983" s="34">
        <v>1151995760.1500001</v>
      </c>
      <c r="O6983" s="34">
        <v>1298025014.73</v>
      </c>
      <c r="P6983" s="34">
        <v>3442240861.9499998</v>
      </c>
      <c r="Q6983" s="34">
        <v>30348437669.799999</v>
      </c>
      <c r="R6983" s="34">
        <v>6315157581.6400003</v>
      </c>
      <c r="S6983" s="34">
        <v>5957819971.8699999</v>
      </c>
      <c r="T6983" s="34"/>
      <c r="U6983" s="34"/>
      <c r="V6983" s="34"/>
      <c r="W6983" s="34"/>
      <c r="X6983" s="34"/>
      <c r="Y6983" s="34"/>
      <c r="Z6983" s="34"/>
      <c r="AA6983" s="34"/>
      <c r="AB6983" s="34"/>
    </row>
    <row r="6984" spans="1:28" ht="15" customHeight="1" x14ac:dyDescent="0.2">
      <c r="A6984" s="25">
        <v>6982</v>
      </c>
      <c r="B6984" s="26">
        <v>44457</v>
      </c>
      <c r="C6984" s="34">
        <v>63069012738.529999</v>
      </c>
      <c r="D6984" s="34">
        <v>1867764068.1500001</v>
      </c>
      <c r="E6984" s="34">
        <v>3671419756.3099999</v>
      </c>
      <c r="F6984" s="34">
        <v>3136751697.5500002</v>
      </c>
      <c r="G6984" s="34">
        <v>2445186750.7399998</v>
      </c>
      <c r="H6984" s="34">
        <v>8909029580.4899998</v>
      </c>
      <c r="I6984" s="34">
        <v>1300708792.27</v>
      </c>
      <c r="J6984" s="34">
        <v>95309268322.679993</v>
      </c>
      <c r="K6984" s="34">
        <v>29660083126.82</v>
      </c>
      <c r="L6984" s="34">
        <v>622089926.27999997</v>
      </c>
      <c r="M6984" s="34">
        <v>6909768180.6099997</v>
      </c>
      <c r="N6984" s="34">
        <v>1152047786.6900001</v>
      </c>
      <c r="O6984" s="34">
        <v>1297920820.8599999</v>
      </c>
      <c r="P6984" s="34">
        <v>3443707829.8899999</v>
      </c>
      <c r="Q6984" s="34">
        <v>30576644171.139999</v>
      </c>
      <c r="R6984" s="34">
        <v>6314655016.5500002</v>
      </c>
      <c r="S6984" s="34">
        <v>5957943336.46</v>
      </c>
      <c r="T6984" s="34"/>
      <c r="U6984" s="34"/>
      <c r="V6984" s="34"/>
      <c r="W6984" s="34"/>
      <c r="X6984" s="34"/>
      <c r="Y6984" s="34"/>
      <c r="Z6984" s="34"/>
      <c r="AA6984" s="34"/>
      <c r="AB6984" s="34"/>
    </row>
    <row r="6985" spans="1:28" ht="15" customHeight="1" x14ac:dyDescent="0.2">
      <c r="A6985" s="25">
        <v>6983</v>
      </c>
      <c r="B6985" s="26">
        <v>44458</v>
      </c>
      <c r="C6985" s="34">
        <v>63091303492.209999</v>
      </c>
      <c r="D6985" s="34">
        <v>1867614986.0699999</v>
      </c>
      <c r="E6985" s="34">
        <v>3671981813.3499999</v>
      </c>
      <c r="F6985" s="34">
        <v>3136583874.3099999</v>
      </c>
      <c r="G6985" s="34">
        <v>2445055726.4000001</v>
      </c>
      <c r="H6985" s="34">
        <v>8914081614.2000008</v>
      </c>
      <c r="I6985" s="34">
        <v>1300607769.6800001</v>
      </c>
      <c r="J6985" s="34">
        <v>95400479435.350006</v>
      </c>
      <c r="K6985" s="34">
        <v>29660288705.830002</v>
      </c>
      <c r="L6985" s="34">
        <v>622073305.03999996</v>
      </c>
      <c r="M6985" s="34">
        <v>6910792438.3699999</v>
      </c>
      <c r="N6985" s="34">
        <v>1152097812.28</v>
      </c>
      <c r="O6985" s="34">
        <v>1297816635.45</v>
      </c>
      <c r="P6985" s="34">
        <v>3445174005.1500001</v>
      </c>
      <c r="Q6985" s="34">
        <v>30806583131.57</v>
      </c>
      <c r="R6985" s="34">
        <v>6314152492.6700001</v>
      </c>
      <c r="S6985" s="34">
        <v>5958085049.7700005</v>
      </c>
      <c r="T6985" s="34"/>
      <c r="U6985" s="34"/>
      <c r="V6985" s="34"/>
      <c r="W6985" s="34"/>
      <c r="X6985" s="34"/>
      <c r="Y6985" s="34"/>
      <c r="Z6985" s="34"/>
      <c r="AA6985" s="34"/>
      <c r="AB6985" s="34"/>
    </row>
    <row r="6986" spans="1:28" ht="15" customHeight="1" x14ac:dyDescent="0.2">
      <c r="A6986" s="25">
        <v>6984</v>
      </c>
      <c r="B6986" s="26">
        <v>44459</v>
      </c>
      <c r="C6986" s="34">
        <v>62804925638.199997</v>
      </c>
      <c r="D6986" s="34">
        <v>1878497656.4000001</v>
      </c>
      <c r="E6986" s="34">
        <v>3642855776.1100001</v>
      </c>
      <c r="F6986" s="34">
        <v>3085117574.4000001</v>
      </c>
      <c r="G6986" s="34">
        <v>2420769656.8400002</v>
      </c>
      <c r="H6986" s="34">
        <v>8884644554.5200005</v>
      </c>
      <c r="I6986" s="34">
        <v>1299323221.4400001</v>
      </c>
      <c r="J6986" s="34">
        <v>94562434378.820007</v>
      </c>
      <c r="K6986" s="34">
        <v>29704022998.57</v>
      </c>
      <c r="L6986" s="34">
        <v>622106771.69000006</v>
      </c>
      <c r="M6986" s="34">
        <v>6908051967.9200001</v>
      </c>
      <c r="N6986" s="34">
        <v>1155594883.3699999</v>
      </c>
      <c r="O6986" s="34">
        <v>1297718338.8099999</v>
      </c>
      <c r="P6986" s="34">
        <v>3437142949.8200002</v>
      </c>
      <c r="Q6986" s="34">
        <v>29963379199.52</v>
      </c>
      <c r="R6986" s="34">
        <v>6387270184.1700001</v>
      </c>
      <c r="S6986" s="34">
        <v>5929073777.9200001</v>
      </c>
      <c r="T6986" s="34"/>
      <c r="U6986" s="34"/>
      <c r="V6986" s="34"/>
      <c r="W6986" s="34"/>
      <c r="X6986" s="34"/>
      <c r="Y6986" s="34"/>
      <c r="Z6986" s="34"/>
      <c r="AA6986" s="34"/>
      <c r="AB6986" s="34"/>
    </row>
    <row r="6987" spans="1:28" ht="15" customHeight="1" x14ac:dyDescent="0.2">
      <c r="A6987" s="25">
        <v>6985</v>
      </c>
      <c r="B6987" s="26">
        <v>44460</v>
      </c>
      <c r="C6987" s="34">
        <v>62956601290.510002</v>
      </c>
      <c r="D6987" s="34">
        <v>1874810652.5</v>
      </c>
      <c r="E6987" s="34">
        <v>3644995499.21</v>
      </c>
      <c r="F6987" s="34">
        <v>3095719885.27</v>
      </c>
      <c r="G6987" s="34">
        <v>2394483330.9499998</v>
      </c>
      <c r="H6987" s="34">
        <v>8885865919.3299999</v>
      </c>
      <c r="I6987" s="34">
        <v>1294249292.4200001</v>
      </c>
      <c r="J6987" s="34">
        <v>94448111825.630005</v>
      </c>
      <c r="K6987" s="34">
        <v>29702343242.98</v>
      </c>
      <c r="L6987" s="34">
        <v>622105362.99000001</v>
      </c>
      <c r="M6987" s="34">
        <v>6908978707.9200001</v>
      </c>
      <c r="N6987" s="34">
        <v>1155517321.4400001</v>
      </c>
      <c r="O6987" s="34">
        <v>1297605648.4000001</v>
      </c>
      <c r="P6987" s="34">
        <v>3432495394.1199999</v>
      </c>
      <c r="Q6987" s="34">
        <v>29920936258.5</v>
      </c>
      <c r="R6987" s="34">
        <v>6385148806.1499996</v>
      </c>
      <c r="S6987" s="34">
        <v>5909963659.0799999</v>
      </c>
      <c r="T6987" s="34"/>
      <c r="U6987" s="34"/>
      <c r="V6987" s="34"/>
      <c r="W6987" s="34"/>
      <c r="X6987" s="34"/>
      <c r="Y6987" s="34"/>
      <c r="Z6987" s="34"/>
      <c r="AA6987" s="34"/>
      <c r="AB6987" s="34"/>
    </row>
    <row r="6988" spans="1:28" ht="15" customHeight="1" x14ac:dyDescent="0.2">
      <c r="A6988" s="25">
        <v>6986</v>
      </c>
      <c r="B6988" s="26">
        <v>44461</v>
      </c>
      <c r="C6988" s="34">
        <v>63561600981.510002</v>
      </c>
      <c r="D6988" s="34">
        <v>1870336978.3</v>
      </c>
      <c r="E6988" s="34">
        <v>3642584665.02</v>
      </c>
      <c r="F6988" s="34">
        <v>3144614530.8099999</v>
      </c>
      <c r="G6988" s="34">
        <v>2392261302.25</v>
      </c>
      <c r="H6988" s="34">
        <v>8879409088.25</v>
      </c>
      <c r="I6988" s="34">
        <v>1306769112.1800001</v>
      </c>
      <c r="J6988" s="34">
        <v>95042349906.520004</v>
      </c>
      <c r="K6988" s="34">
        <v>29711503797.360001</v>
      </c>
      <c r="L6988" s="34">
        <v>622104871.79999995</v>
      </c>
      <c r="M6988" s="34">
        <v>6913617703.8999996</v>
      </c>
      <c r="N6988" s="34">
        <v>1156114434.6199999</v>
      </c>
      <c r="O6988" s="34">
        <v>1297499752.1400001</v>
      </c>
      <c r="P6988" s="34">
        <v>3441932179.1900001</v>
      </c>
      <c r="Q6988" s="34">
        <v>29917651082.830002</v>
      </c>
      <c r="R6988" s="34">
        <v>6434218300.7200003</v>
      </c>
      <c r="S6988" s="34">
        <v>5960381594.6499996</v>
      </c>
      <c r="T6988" s="34"/>
      <c r="U6988" s="34"/>
      <c r="V6988" s="34"/>
      <c r="W6988" s="34"/>
      <c r="X6988" s="34"/>
      <c r="Y6988" s="34"/>
      <c r="Z6988" s="34"/>
      <c r="AA6988" s="34"/>
      <c r="AB6988" s="34"/>
    </row>
    <row r="6989" spans="1:28" ht="15" customHeight="1" x14ac:dyDescent="0.2">
      <c r="A6989" s="25">
        <v>6987</v>
      </c>
      <c r="B6989" s="26">
        <v>44462</v>
      </c>
      <c r="C6989" s="34">
        <v>63456748044.010002</v>
      </c>
      <c r="D6989" s="34">
        <v>1872365660.26</v>
      </c>
      <c r="E6989" s="34">
        <v>3633492810.27</v>
      </c>
      <c r="F6989" s="34">
        <v>3184090382.9000001</v>
      </c>
      <c r="G6989" s="34">
        <v>2394341495.3600001</v>
      </c>
      <c r="H6989" s="34">
        <v>8873935749.4300003</v>
      </c>
      <c r="I6989" s="34">
        <v>1333686173.5699999</v>
      </c>
      <c r="J6989" s="34">
        <v>95033418633.740005</v>
      </c>
      <c r="K6989" s="34">
        <v>29880834955.759998</v>
      </c>
      <c r="L6989" s="34">
        <v>622104547</v>
      </c>
      <c r="M6989" s="34">
        <v>6884781052.2700005</v>
      </c>
      <c r="N6989" s="34">
        <v>1156482554.5899999</v>
      </c>
      <c r="O6989" s="34">
        <v>1297395613.4100001</v>
      </c>
      <c r="P6989" s="34">
        <v>3460777922.6900001</v>
      </c>
      <c r="Q6989" s="34">
        <v>30217247571.43</v>
      </c>
      <c r="R6989" s="34">
        <v>6507710720.0900002</v>
      </c>
      <c r="S6989" s="34">
        <v>6021541010.1499996</v>
      </c>
      <c r="T6989" s="34"/>
      <c r="U6989" s="34"/>
      <c r="V6989" s="34"/>
      <c r="W6989" s="34"/>
      <c r="X6989" s="34"/>
      <c r="Y6989" s="34"/>
      <c r="Z6989" s="34"/>
      <c r="AA6989" s="34"/>
      <c r="AB6989" s="34"/>
    </row>
    <row r="6990" spans="1:28" ht="15" customHeight="1" x14ac:dyDescent="0.2">
      <c r="A6990" s="25">
        <v>6988</v>
      </c>
      <c r="B6990" s="26">
        <v>44463</v>
      </c>
      <c r="C6990" s="34">
        <v>63242744197.309998</v>
      </c>
      <c r="D6990" s="34">
        <v>1876584188.6300001</v>
      </c>
      <c r="E6990" s="34">
        <v>3581557851.5900002</v>
      </c>
      <c r="F6990" s="34">
        <v>3157335052.8400002</v>
      </c>
      <c r="G6990" s="34">
        <v>2431017992.0700002</v>
      </c>
      <c r="H6990" s="34">
        <v>8878681748.6900005</v>
      </c>
      <c r="I6990" s="34">
        <v>1360774881.4100001</v>
      </c>
      <c r="J6990" s="34">
        <v>94415431040.360001</v>
      </c>
      <c r="K6990" s="34">
        <v>29920231108.919998</v>
      </c>
      <c r="L6990" s="34">
        <v>622103913.66999996</v>
      </c>
      <c r="M6990" s="34">
        <v>6883403420.2600002</v>
      </c>
      <c r="N6990" s="34">
        <v>1156520695.0999999</v>
      </c>
      <c r="O6990" s="34">
        <v>1297287914.9000001</v>
      </c>
      <c r="P6990" s="34">
        <v>3436610251.5100002</v>
      </c>
      <c r="Q6990" s="34">
        <v>29622887105.360001</v>
      </c>
      <c r="R6990" s="34">
        <v>6490311213.9099998</v>
      </c>
      <c r="S6990" s="34">
        <v>6048446608.9399996</v>
      </c>
      <c r="T6990" s="34"/>
      <c r="U6990" s="34"/>
      <c r="V6990" s="34"/>
      <c r="W6990" s="34"/>
      <c r="X6990" s="34"/>
      <c r="Y6990" s="34"/>
      <c r="Z6990" s="34"/>
      <c r="AA6990" s="34"/>
      <c r="AB6990" s="34"/>
    </row>
    <row r="6991" spans="1:28" ht="15" customHeight="1" x14ac:dyDescent="0.2">
      <c r="A6991" s="25">
        <v>6989</v>
      </c>
      <c r="B6991" s="26">
        <v>44464</v>
      </c>
      <c r="C6991" s="34">
        <v>63251430520.93</v>
      </c>
      <c r="D6991" s="34">
        <v>1876434485.52</v>
      </c>
      <c r="E6991" s="34">
        <v>3582139326.6399999</v>
      </c>
      <c r="F6991" s="34">
        <v>3157167127.6999998</v>
      </c>
      <c r="G6991" s="34">
        <v>2430889429.1700001</v>
      </c>
      <c r="H6991" s="34">
        <v>8883713842.7399998</v>
      </c>
      <c r="I6991" s="34">
        <v>1360670868.29</v>
      </c>
      <c r="J6991" s="34">
        <v>94510891918.149994</v>
      </c>
      <c r="K6991" s="34">
        <v>29920437865.490002</v>
      </c>
      <c r="L6991" s="34">
        <v>622087292.11000001</v>
      </c>
      <c r="M6991" s="34">
        <v>6883391375.8999996</v>
      </c>
      <c r="N6991" s="34">
        <v>1156572743.96</v>
      </c>
      <c r="O6991" s="34">
        <v>1297183781.01</v>
      </c>
      <c r="P6991" s="34">
        <v>3438211140.0500002</v>
      </c>
      <c r="Q6991" s="34">
        <v>29861926585.450001</v>
      </c>
      <c r="R6991" s="34">
        <v>6489802263.2399998</v>
      </c>
      <c r="S6991" s="34">
        <v>6048565097.9499998</v>
      </c>
      <c r="T6991" s="34"/>
      <c r="U6991" s="34"/>
      <c r="V6991" s="34"/>
      <c r="W6991" s="34"/>
      <c r="X6991" s="34"/>
      <c r="Y6991" s="34"/>
      <c r="Z6991" s="34"/>
      <c r="AA6991" s="34"/>
      <c r="AB6991" s="34"/>
    </row>
    <row r="6992" spans="1:28" ht="15" customHeight="1" x14ac:dyDescent="0.2">
      <c r="A6992" s="25">
        <v>6990</v>
      </c>
      <c r="B6992" s="26">
        <v>44465</v>
      </c>
      <c r="C6992" s="34">
        <v>63260068721.32</v>
      </c>
      <c r="D6992" s="34">
        <v>1876284794.5999999</v>
      </c>
      <c r="E6992" s="34">
        <v>3582725827.0300002</v>
      </c>
      <c r="F6992" s="34">
        <v>3156999211.9099998</v>
      </c>
      <c r="G6992" s="34">
        <v>2430760873.5100002</v>
      </c>
      <c r="H6992" s="34">
        <v>8888782086.6100006</v>
      </c>
      <c r="I6992" s="34">
        <v>1360566863.9400001</v>
      </c>
      <c r="J6992" s="34">
        <v>94607170190.800003</v>
      </c>
      <c r="K6992" s="34">
        <v>29920644684.98</v>
      </c>
      <c r="L6992" s="34">
        <v>622070671.02999997</v>
      </c>
      <c r="M6992" s="34">
        <v>6884442113.4799995</v>
      </c>
      <c r="N6992" s="34">
        <v>1156622791.79</v>
      </c>
      <c r="O6992" s="34">
        <v>1297079655.6099999</v>
      </c>
      <c r="P6992" s="34">
        <v>3439829877.0799999</v>
      </c>
      <c r="Q6992" s="34">
        <v>30102918149.790001</v>
      </c>
      <c r="R6992" s="34">
        <v>6489293354.5900002</v>
      </c>
      <c r="S6992" s="34">
        <v>6048687119.4899998</v>
      </c>
      <c r="T6992" s="34"/>
      <c r="U6992" s="34"/>
      <c r="V6992" s="34"/>
      <c r="W6992" s="34"/>
      <c r="X6992" s="34"/>
      <c r="Y6992" s="34"/>
      <c r="Z6992" s="34"/>
      <c r="AA6992" s="34"/>
      <c r="AB6992" s="34"/>
    </row>
    <row r="6993" spans="1:28" ht="15" customHeight="1" x14ac:dyDescent="0.2">
      <c r="A6993" s="25">
        <v>6991</v>
      </c>
      <c r="B6993" s="26">
        <v>44466</v>
      </c>
      <c r="C6993" s="34">
        <v>63271289993.879997</v>
      </c>
      <c r="D6993" s="34">
        <v>1872826206.3599999</v>
      </c>
      <c r="E6993" s="34">
        <v>3587773388.3899999</v>
      </c>
      <c r="F6993" s="34">
        <v>3310164017.8400002</v>
      </c>
      <c r="G6993" s="34">
        <v>2483373686.4699998</v>
      </c>
      <c r="H6993" s="34">
        <v>8889157176.7099991</v>
      </c>
      <c r="I6993" s="34">
        <v>1433015914.02</v>
      </c>
      <c r="J6993" s="34">
        <v>94889967176.990005</v>
      </c>
      <c r="K6993" s="34">
        <v>29952417304.040001</v>
      </c>
      <c r="L6993" s="34">
        <v>622103562.10000002</v>
      </c>
      <c r="M6993" s="34">
        <v>6883891978.6300001</v>
      </c>
      <c r="N6993" s="34">
        <v>1156796396.9200001</v>
      </c>
      <c r="O6993" s="34">
        <v>1296972587.73</v>
      </c>
      <c r="P6993" s="34">
        <v>3481379435.52</v>
      </c>
      <c r="Q6993" s="34">
        <v>30361663839.099998</v>
      </c>
      <c r="R6993" s="34">
        <v>6459577359.5799999</v>
      </c>
      <c r="S6993" s="34">
        <v>6112636361.4499998</v>
      </c>
      <c r="T6993" s="34"/>
      <c r="U6993" s="34"/>
      <c r="V6993" s="34"/>
      <c r="W6993" s="34"/>
      <c r="X6993" s="34"/>
      <c r="Y6993" s="34"/>
      <c r="Z6993" s="34"/>
      <c r="AA6993" s="34"/>
      <c r="AB6993" s="34"/>
    </row>
    <row r="6994" spans="1:28" ht="15" customHeight="1" x14ac:dyDescent="0.2">
      <c r="A6994" s="25">
        <v>6992</v>
      </c>
      <c r="B6994" s="26">
        <v>44467</v>
      </c>
      <c r="C6994" s="34">
        <v>63471153636.349998</v>
      </c>
      <c r="D6994" s="34">
        <v>1877578600.75</v>
      </c>
      <c r="E6994" s="34">
        <v>3594276309.5</v>
      </c>
      <c r="F6994" s="34">
        <v>3343479072.23</v>
      </c>
      <c r="G6994" s="34">
        <v>2504162414.1199999</v>
      </c>
      <c r="H6994" s="34">
        <v>8867620190.7999992</v>
      </c>
      <c r="I6994" s="34">
        <v>1436716440.47</v>
      </c>
      <c r="J6994" s="34">
        <v>94342973270.75</v>
      </c>
      <c r="K6994" s="34">
        <v>29981223545.52</v>
      </c>
      <c r="L6994" s="34">
        <v>622103328.26999998</v>
      </c>
      <c r="M6994" s="34">
        <v>6881202437.2799997</v>
      </c>
      <c r="N6994" s="34">
        <v>1156787932.5799999</v>
      </c>
      <c r="O6994" s="34">
        <v>1296864357.24</v>
      </c>
      <c r="P6994" s="34">
        <v>3448850653.9400001</v>
      </c>
      <c r="Q6994" s="34">
        <v>30073078379.299999</v>
      </c>
      <c r="R6994" s="34">
        <v>6403685222.2299995</v>
      </c>
      <c r="S6994" s="34">
        <v>6085332590.0699997</v>
      </c>
      <c r="T6994" s="34"/>
      <c r="U6994" s="34"/>
      <c r="V6994" s="34"/>
      <c r="W6994" s="34"/>
      <c r="X6994" s="34"/>
      <c r="Y6994" s="34"/>
      <c r="Z6994" s="34"/>
      <c r="AA6994" s="34"/>
      <c r="AB6994" s="34"/>
    </row>
    <row r="6995" spans="1:28" ht="15" customHeight="1" x14ac:dyDescent="0.2">
      <c r="A6995" s="25">
        <v>6993</v>
      </c>
      <c r="B6995" s="26">
        <v>44468</v>
      </c>
      <c r="C6995" s="34">
        <v>63675625892.269997</v>
      </c>
      <c r="D6995" s="34">
        <v>1874281219.7</v>
      </c>
      <c r="E6995" s="34">
        <v>3606989714.4099998</v>
      </c>
      <c r="F6995" s="34">
        <v>3351676358.1900001</v>
      </c>
      <c r="G6995" s="34">
        <v>2523908381.9400001</v>
      </c>
      <c r="H6995" s="34">
        <v>8874258252.6900005</v>
      </c>
      <c r="I6995" s="34">
        <v>1459778405.47</v>
      </c>
      <c r="J6995" s="34">
        <v>94271928335.369995</v>
      </c>
      <c r="K6995" s="34">
        <v>29960983541.349998</v>
      </c>
      <c r="L6995" s="34">
        <v>622103356.32000005</v>
      </c>
      <c r="M6995" s="34">
        <v>6883649343.0900002</v>
      </c>
      <c r="N6995" s="34">
        <v>1156817558.97</v>
      </c>
      <c r="O6995" s="34">
        <v>1296763535.73</v>
      </c>
      <c r="P6995" s="34">
        <v>3451506338.4299998</v>
      </c>
      <c r="Q6995" s="34">
        <v>29841016353.759998</v>
      </c>
      <c r="R6995" s="34">
        <v>6381789466.3500004</v>
      </c>
      <c r="S6995" s="34">
        <v>6068788300.71</v>
      </c>
      <c r="T6995" s="34"/>
      <c r="U6995" s="34"/>
      <c r="V6995" s="34"/>
      <c r="W6995" s="34"/>
      <c r="X6995" s="34"/>
      <c r="Y6995" s="34"/>
      <c r="Z6995" s="34"/>
      <c r="AA6995" s="34"/>
      <c r="AB6995" s="34"/>
    </row>
    <row r="6996" spans="1:28" ht="15" customHeight="1" x14ac:dyDescent="0.2">
      <c r="A6996" s="25">
        <v>6994</v>
      </c>
      <c r="B6996" s="26">
        <v>44469</v>
      </c>
      <c r="C6996" s="34">
        <v>63709009135.980003</v>
      </c>
      <c r="D6996" s="34">
        <v>1863871391.28</v>
      </c>
      <c r="E6996" s="34">
        <v>3585743020.4699998</v>
      </c>
      <c r="F6996" s="34">
        <v>3385741867.7800002</v>
      </c>
      <c r="G6996" s="34">
        <v>2493435194.5</v>
      </c>
      <c r="H6996" s="34">
        <v>8961255423.6800003</v>
      </c>
      <c r="I6996" s="34">
        <v>1463543038.22</v>
      </c>
      <c r="J6996" s="34">
        <v>94298383179.589996</v>
      </c>
      <c r="K6996" s="34">
        <v>29803877179.970001</v>
      </c>
      <c r="L6996" s="34">
        <v>622104020.05999994</v>
      </c>
      <c r="M6996" s="34">
        <v>6883724858.2200003</v>
      </c>
      <c r="N6996" s="34">
        <v>1157116692.3499999</v>
      </c>
      <c r="O6996" s="34">
        <v>1296669723.4100001</v>
      </c>
      <c r="P6996" s="34">
        <v>3450629888.04</v>
      </c>
      <c r="Q6996" s="34">
        <v>29651290433.580002</v>
      </c>
      <c r="R6996" s="34">
        <v>6262818099.2600002</v>
      </c>
      <c r="S6996" s="34">
        <v>6076267351.6899996</v>
      </c>
      <c r="T6996" s="34"/>
      <c r="U6996" s="34"/>
      <c r="V6996" s="34"/>
      <c r="W6996" s="34"/>
      <c r="X6996" s="34"/>
      <c r="Y6996" s="34"/>
      <c r="Z6996" s="34"/>
      <c r="AA6996" s="34"/>
      <c r="AB6996" s="34"/>
    </row>
    <row r="6997" spans="1:28" ht="15" customHeight="1" x14ac:dyDescent="0.2">
      <c r="A6997" s="25">
        <v>6995</v>
      </c>
      <c r="B6997" s="26">
        <v>44470</v>
      </c>
      <c r="C6997" s="34">
        <v>63324413759.339996</v>
      </c>
      <c r="D6997" s="34">
        <v>1852016827.4300001</v>
      </c>
      <c r="E6997" s="34">
        <v>3599639235.6999998</v>
      </c>
      <c r="F6997" s="34">
        <v>3427446685.9299998</v>
      </c>
      <c r="G6997" s="34">
        <v>2502722408.2600002</v>
      </c>
      <c r="H6997" s="34">
        <v>8967445048.3700008</v>
      </c>
      <c r="I6997" s="34">
        <v>1468390784.4100001</v>
      </c>
      <c r="J6997" s="34">
        <v>94315447945.940002</v>
      </c>
      <c r="K6997" s="34">
        <v>30401909875.349998</v>
      </c>
      <c r="L6997" s="34">
        <v>622104806.59000003</v>
      </c>
      <c r="M6997" s="34">
        <v>6815982771.3500004</v>
      </c>
      <c r="N6997" s="34">
        <v>1157404330.6700001</v>
      </c>
      <c r="O6997" s="34">
        <v>1296572841.6500001</v>
      </c>
      <c r="P6997" s="34">
        <v>3457131533.5700002</v>
      </c>
      <c r="Q6997" s="34">
        <v>29882961999.610001</v>
      </c>
      <c r="R6997" s="34">
        <v>6256510304.5900002</v>
      </c>
      <c r="S6997" s="34">
        <v>6088154450.4799995</v>
      </c>
      <c r="T6997" s="34"/>
      <c r="U6997" s="34"/>
      <c r="V6997" s="34"/>
      <c r="W6997" s="34"/>
      <c r="X6997" s="34"/>
      <c r="Y6997" s="34"/>
      <c r="Z6997" s="34"/>
      <c r="AA6997" s="34"/>
      <c r="AB6997" s="34"/>
    </row>
    <row r="6998" spans="1:28" ht="15" customHeight="1" x14ac:dyDescent="0.2">
      <c r="A6998" s="25">
        <v>6996</v>
      </c>
      <c r="B6998" s="26">
        <v>44471</v>
      </c>
      <c r="C6998" s="34">
        <v>63333118570.379997</v>
      </c>
      <c r="D6998" s="34">
        <v>1851869619.6600001</v>
      </c>
      <c r="E6998" s="34">
        <v>3600221832.6199999</v>
      </c>
      <c r="F6998" s="34">
        <v>3427266401.52</v>
      </c>
      <c r="G6998" s="34">
        <v>2502593226.6300001</v>
      </c>
      <c r="H6998" s="34">
        <v>8972634637.6900005</v>
      </c>
      <c r="I6998" s="34">
        <v>1468276839.3299999</v>
      </c>
      <c r="J6998" s="34">
        <v>94407418889.179993</v>
      </c>
      <c r="K6998" s="34">
        <v>30402147441.220001</v>
      </c>
      <c r="L6998" s="34">
        <v>622088185.07000005</v>
      </c>
      <c r="M6998" s="34">
        <v>6817028782.6499996</v>
      </c>
      <c r="N6998" s="34">
        <v>1157460955.7</v>
      </c>
      <c r="O6998" s="34">
        <v>1296468886.75</v>
      </c>
      <c r="P6998" s="34">
        <v>3458631934.5300002</v>
      </c>
      <c r="Q6998" s="34">
        <v>30115637802.43</v>
      </c>
      <c r="R6998" s="34">
        <v>6256023265.1000004</v>
      </c>
      <c r="S6998" s="34">
        <v>6088273735.2299995</v>
      </c>
      <c r="T6998" s="34"/>
      <c r="U6998" s="34"/>
      <c r="V6998" s="34"/>
      <c r="W6998" s="34"/>
      <c r="X6998" s="34"/>
      <c r="Y6998" s="34"/>
      <c r="Z6998" s="34"/>
      <c r="AA6998" s="34"/>
      <c r="AB6998" s="34"/>
    </row>
    <row r="6999" spans="1:28" ht="15" customHeight="1" x14ac:dyDescent="0.2">
      <c r="A6999" s="25">
        <v>6997</v>
      </c>
      <c r="B6999" s="26">
        <v>44472</v>
      </c>
      <c r="C6999" s="34">
        <v>63341915058.470001</v>
      </c>
      <c r="D6999" s="34">
        <v>1851722424.02</v>
      </c>
      <c r="E6999" s="34">
        <v>3600808783.3400002</v>
      </c>
      <c r="F6999" s="34">
        <v>3427086127.4499998</v>
      </c>
      <c r="G6999" s="34">
        <v>2502464052.4299998</v>
      </c>
      <c r="H6999" s="34">
        <v>8977823658.0200005</v>
      </c>
      <c r="I6999" s="34">
        <v>1468162903.79</v>
      </c>
      <c r="J6999" s="34">
        <v>94500163869.610001</v>
      </c>
      <c r="K6999" s="34">
        <v>30402385074.66</v>
      </c>
      <c r="L6999" s="34">
        <v>622071564.05999994</v>
      </c>
      <c r="M6999" s="34">
        <v>6818082216.0699997</v>
      </c>
      <c r="N6999" s="34">
        <v>1157517579.98</v>
      </c>
      <c r="O6999" s="34">
        <v>1296364940.3299999</v>
      </c>
      <c r="P6999" s="34">
        <v>3460142507.8600001</v>
      </c>
      <c r="Q6999" s="34">
        <v>30350135633.080002</v>
      </c>
      <c r="R6999" s="34">
        <v>6255536266.1800003</v>
      </c>
      <c r="S6999" s="34">
        <v>6088396016.79</v>
      </c>
      <c r="T6999" s="34"/>
      <c r="U6999" s="34"/>
      <c r="V6999" s="34"/>
      <c r="W6999" s="34"/>
      <c r="X6999" s="34"/>
      <c r="Y6999" s="34"/>
      <c r="Z6999" s="34"/>
      <c r="AA6999" s="34"/>
      <c r="AB6999" s="34"/>
    </row>
    <row r="7000" spans="1:28" ht="15" customHeight="1" x14ac:dyDescent="0.2">
      <c r="A7000" s="25">
        <v>6998</v>
      </c>
      <c r="B7000" s="26">
        <v>44473</v>
      </c>
      <c r="C7000" s="34">
        <v>63240892456.900002</v>
      </c>
      <c r="D7000" s="34">
        <v>1854236281.1300001</v>
      </c>
      <c r="E7000" s="34">
        <v>3594076703.8699999</v>
      </c>
      <c r="F7000" s="34">
        <v>3493953375.6300001</v>
      </c>
      <c r="G7000" s="34">
        <v>2524335295.6700001</v>
      </c>
      <c r="H7000" s="34">
        <v>8976825834.9799995</v>
      </c>
      <c r="I7000" s="34">
        <v>1475523041.79</v>
      </c>
      <c r="J7000" s="34">
        <v>94238677529.520004</v>
      </c>
      <c r="K7000" s="34">
        <v>30403001285.09</v>
      </c>
      <c r="L7000" s="34">
        <v>622138997.67999995</v>
      </c>
      <c r="M7000" s="34">
        <v>6797048709.1899996</v>
      </c>
      <c r="N7000" s="34">
        <v>1160587342.9200001</v>
      </c>
      <c r="O7000" s="34">
        <v>1293641630.1300001</v>
      </c>
      <c r="P7000" s="34">
        <v>3445696705.1300001</v>
      </c>
      <c r="Q7000" s="34">
        <v>29884807675.57</v>
      </c>
      <c r="R7000" s="34">
        <v>6188052183.8699999</v>
      </c>
      <c r="S7000" s="34">
        <v>6160764202.3500004</v>
      </c>
      <c r="T7000" s="34"/>
      <c r="U7000" s="34"/>
      <c r="V7000" s="34"/>
      <c r="W7000" s="34"/>
      <c r="X7000" s="34"/>
      <c r="Y7000" s="34"/>
      <c r="Z7000" s="34"/>
      <c r="AA7000" s="34"/>
      <c r="AB7000" s="34"/>
    </row>
    <row r="7001" spans="1:28" ht="15" customHeight="1" x14ac:dyDescent="0.2">
      <c r="A7001" s="25">
        <v>6999</v>
      </c>
      <c r="B7001" s="26">
        <v>44474</v>
      </c>
      <c r="C7001" s="34">
        <v>63128156843.459999</v>
      </c>
      <c r="D7001" s="34">
        <v>1858948633.3399999</v>
      </c>
      <c r="E7001" s="34">
        <v>3585088260.4299998</v>
      </c>
      <c r="F7001" s="34">
        <v>3475426016.6199999</v>
      </c>
      <c r="G7001" s="34">
        <v>2495864849.77</v>
      </c>
      <c r="H7001" s="34">
        <v>8973675252.2299995</v>
      </c>
      <c r="I7001" s="34">
        <v>1477070993.0999999</v>
      </c>
      <c r="J7001" s="34">
        <v>94335637589.059998</v>
      </c>
      <c r="K7001" s="34">
        <v>30967474008.119999</v>
      </c>
      <c r="L7001" s="34">
        <v>622182809.41999996</v>
      </c>
      <c r="M7001" s="34">
        <v>6797442856.9200001</v>
      </c>
      <c r="N7001" s="34">
        <v>1160760936.3399999</v>
      </c>
      <c r="O7001" s="34">
        <v>1293519402</v>
      </c>
      <c r="P7001" s="34">
        <v>3451767922.8200002</v>
      </c>
      <c r="Q7001" s="34">
        <v>30130394319.279999</v>
      </c>
      <c r="R7001" s="34">
        <v>5825108368.6000004</v>
      </c>
      <c r="S7001" s="34">
        <v>6221111740.9300003</v>
      </c>
      <c r="T7001" s="34"/>
      <c r="U7001" s="34"/>
      <c r="V7001" s="34"/>
      <c r="W7001" s="34"/>
      <c r="X7001" s="34"/>
      <c r="Y7001" s="34"/>
      <c r="Z7001" s="34"/>
      <c r="AA7001" s="34"/>
      <c r="AB7001" s="34"/>
    </row>
    <row r="7002" spans="1:28" ht="15" customHeight="1" x14ac:dyDescent="0.2">
      <c r="A7002" s="25">
        <v>7000</v>
      </c>
      <c r="B7002" s="26">
        <v>44475</v>
      </c>
      <c r="C7002" s="34">
        <v>62894189358.870003</v>
      </c>
      <c r="D7002" s="34">
        <v>1845477895.49</v>
      </c>
      <c r="E7002" s="34">
        <v>3600001075.71</v>
      </c>
      <c r="F7002" s="34">
        <v>3466240447.5</v>
      </c>
      <c r="G7002" s="34">
        <v>2512473576.46</v>
      </c>
      <c r="H7002" s="34">
        <v>8981768816.6100006</v>
      </c>
      <c r="I7002" s="34">
        <v>1477314076.2</v>
      </c>
      <c r="J7002" s="34">
        <v>94018782610.869995</v>
      </c>
      <c r="K7002" s="34">
        <v>32409770947.279999</v>
      </c>
      <c r="L7002" s="34">
        <v>622126439.49000001</v>
      </c>
      <c r="M7002" s="34">
        <v>6801045494.6400003</v>
      </c>
      <c r="N7002" s="34">
        <v>1161057717.02</v>
      </c>
      <c r="O7002" s="34">
        <v>1293410310.1900001</v>
      </c>
      <c r="P7002" s="34">
        <v>3414596943.25</v>
      </c>
      <c r="Q7002" s="34">
        <v>29988127941.849998</v>
      </c>
      <c r="R7002" s="34">
        <v>4899002137.2700005</v>
      </c>
      <c r="S7002" s="34">
        <v>6139872648.8699999</v>
      </c>
      <c r="T7002" s="34"/>
      <c r="U7002" s="34"/>
      <c r="V7002" s="34"/>
      <c r="W7002" s="34"/>
      <c r="X7002" s="34"/>
      <c r="Y7002" s="34"/>
      <c r="Z7002" s="34"/>
      <c r="AA7002" s="34"/>
      <c r="AB7002" s="34"/>
    </row>
    <row r="7003" spans="1:28" ht="15" customHeight="1" x14ac:dyDescent="0.2">
      <c r="A7003" s="25">
        <v>7001</v>
      </c>
      <c r="B7003" s="26">
        <v>44476</v>
      </c>
      <c r="C7003" s="34">
        <v>62935588003.349998</v>
      </c>
      <c r="D7003" s="34">
        <v>1837932305.4400001</v>
      </c>
      <c r="E7003" s="34">
        <v>3617526496.54</v>
      </c>
      <c r="F7003" s="34">
        <v>3525887452.77</v>
      </c>
      <c r="G7003" s="34">
        <v>2507773247.6599998</v>
      </c>
      <c r="H7003" s="34">
        <v>8984833392.8700008</v>
      </c>
      <c r="I7003" s="34">
        <v>1484910267.1400001</v>
      </c>
      <c r="J7003" s="34">
        <v>94348093343.539993</v>
      </c>
      <c r="K7003" s="34">
        <v>32067157499.34</v>
      </c>
      <c r="L7003" s="34">
        <v>622137548.23000002</v>
      </c>
      <c r="M7003" s="34">
        <v>6801200296.71</v>
      </c>
      <c r="N7003" s="34">
        <v>1161905995.5899999</v>
      </c>
      <c r="O7003" s="34">
        <v>1293304898.1900001</v>
      </c>
      <c r="P7003" s="34">
        <v>3440059116.0599999</v>
      </c>
      <c r="Q7003" s="34">
        <v>30254279892.169998</v>
      </c>
      <c r="R7003" s="34">
        <v>4865199186.0799999</v>
      </c>
      <c r="S7003" s="34">
        <v>6179891730.75</v>
      </c>
      <c r="T7003" s="34"/>
      <c r="U7003" s="34"/>
      <c r="V7003" s="34"/>
      <c r="W7003" s="34"/>
      <c r="X7003" s="34"/>
      <c r="Y7003" s="34"/>
      <c r="Z7003" s="34"/>
      <c r="AA7003" s="34"/>
      <c r="AB7003" s="34"/>
    </row>
    <row r="7004" spans="1:28" ht="15" customHeight="1" x14ac:dyDescent="0.2">
      <c r="A7004" s="25">
        <v>7002</v>
      </c>
      <c r="B7004" s="26">
        <v>44477</v>
      </c>
      <c r="C7004" s="34">
        <v>62878777750.239998</v>
      </c>
      <c r="D7004" s="34">
        <v>1833574366.3299999</v>
      </c>
      <c r="E7004" s="34">
        <v>3608197991.3699999</v>
      </c>
      <c r="F7004" s="34">
        <v>3585647687.8099999</v>
      </c>
      <c r="G7004" s="34">
        <v>2519369997.6599998</v>
      </c>
      <c r="H7004" s="34">
        <v>8954659842.1900005</v>
      </c>
      <c r="I7004" s="34">
        <v>1497466684.26</v>
      </c>
      <c r="J7004" s="34">
        <v>94095028575.279999</v>
      </c>
      <c r="K7004" s="34">
        <v>32071846938</v>
      </c>
      <c r="L7004" s="34">
        <v>622148351.16999996</v>
      </c>
      <c r="M7004" s="34">
        <v>6807846311.0600004</v>
      </c>
      <c r="N7004" s="34">
        <v>1163358093.3399999</v>
      </c>
      <c r="O7004" s="34">
        <v>1293195959.8299999</v>
      </c>
      <c r="P7004" s="34">
        <v>3462177310.0799999</v>
      </c>
      <c r="Q7004" s="34">
        <v>29486920787.07</v>
      </c>
      <c r="R7004" s="34">
        <v>4844306333.5699997</v>
      </c>
      <c r="S7004" s="34">
        <v>6180921623.6099997</v>
      </c>
      <c r="T7004" s="34"/>
      <c r="U7004" s="34"/>
      <c r="V7004" s="34"/>
      <c r="W7004" s="34"/>
      <c r="X7004" s="34"/>
      <c r="Y7004" s="34"/>
      <c r="Z7004" s="34"/>
      <c r="AA7004" s="34"/>
      <c r="AB7004" s="34"/>
    </row>
    <row r="7005" spans="1:28" ht="15" customHeight="1" x14ac:dyDescent="0.2">
      <c r="A7005" s="25">
        <v>7003</v>
      </c>
      <c r="B7005" s="26">
        <v>44478</v>
      </c>
      <c r="C7005" s="34">
        <v>62887850241.739998</v>
      </c>
      <c r="D7005" s="34">
        <v>1833428317.51</v>
      </c>
      <c r="E7005" s="34">
        <v>3608760727.2800002</v>
      </c>
      <c r="F7005" s="34">
        <v>3585458197.6399999</v>
      </c>
      <c r="G7005" s="34">
        <v>2519241295.46</v>
      </c>
      <c r="H7005" s="34">
        <v>8959845315.6700001</v>
      </c>
      <c r="I7005" s="34">
        <v>1497350503.6600001</v>
      </c>
      <c r="J7005" s="34">
        <v>94187769355.759995</v>
      </c>
      <c r="K7005" s="34">
        <v>32072095510.169998</v>
      </c>
      <c r="L7005" s="34">
        <v>622132294.57000005</v>
      </c>
      <c r="M7005" s="34">
        <v>6808904188.8199997</v>
      </c>
      <c r="N7005" s="34">
        <v>1163417216.0599999</v>
      </c>
      <c r="O7005" s="34">
        <v>1293092278.8499999</v>
      </c>
      <c r="P7005" s="34">
        <v>3463706525.3699999</v>
      </c>
      <c r="Q7005" s="34">
        <v>29721818654.93</v>
      </c>
      <c r="R7005" s="34">
        <v>4843920979.7700005</v>
      </c>
      <c r="S7005" s="34">
        <v>6181056651.7700005</v>
      </c>
      <c r="T7005" s="34"/>
      <c r="U7005" s="34"/>
      <c r="V7005" s="34"/>
      <c r="W7005" s="34"/>
      <c r="X7005" s="34"/>
      <c r="Y7005" s="34"/>
      <c r="Z7005" s="34"/>
      <c r="AA7005" s="34"/>
      <c r="AB7005" s="34"/>
    </row>
    <row r="7006" spans="1:28" ht="15" customHeight="1" x14ac:dyDescent="0.2">
      <c r="A7006" s="25">
        <v>7004</v>
      </c>
      <c r="B7006" s="26">
        <v>44479</v>
      </c>
      <c r="C7006" s="34">
        <v>62896842297.949997</v>
      </c>
      <c r="D7006" s="34">
        <v>1833282280.6500001</v>
      </c>
      <c r="E7006" s="34">
        <v>3609349215.8099999</v>
      </c>
      <c r="F7006" s="34">
        <v>3585268718.2399998</v>
      </c>
      <c r="G7006" s="34">
        <v>2519112600.8299999</v>
      </c>
      <c r="H7006" s="34">
        <v>8965039496.8500004</v>
      </c>
      <c r="I7006" s="34">
        <v>1497234332.8499999</v>
      </c>
      <c r="J7006" s="34">
        <v>94281275021.759995</v>
      </c>
      <c r="K7006" s="34">
        <v>32072344154.290001</v>
      </c>
      <c r="L7006" s="34">
        <v>622116238.44000006</v>
      </c>
      <c r="M7006" s="34">
        <v>6809960119.6899996</v>
      </c>
      <c r="N7006" s="34">
        <v>1163473837.9200001</v>
      </c>
      <c r="O7006" s="34">
        <v>1292988606.29</v>
      </c>
      <c r="P7006" s="34">
        <v>3465253898.9299998</v>
      </c>
      <c r="Q7006" s="34">
        <v>29958593522.310001</v>
      </c>
      <c r="R7006" s="34">
        <v>4843535657.6499996</v>
      </c>
      <c r="S7006" s="34">
        <v>6181192418.7799997</v>
      </c>
      <c r="T7006" s="34"/>
      <c r="U7006" s="34"/>
      <c r="V7006" s="34"/>
      <c r="W7006" s="34"/>
      <c r="X7006" s="34"/>
      <c r="Y7006" s="34"/>
      <c r="Z7006" s="34"/>
      <c r="AA7006" s="34"/>
      <c r="AB7006" s="34"/>
    </row>
    <row r="7007" spans="1:28" ht="15" customHeight="1" x14ac:dyDescent="0.2">
      <c r="A7007" s="25">
        <v>7005</v>
      </c>
      <c r="B7007" s="26">
        <v>44480</v>
      </c>
      <c r="C7007" s="34">
        <v>62911192468.769997</v>
      </c>
      <c r="D7007" s="34">
        <v>1833436168.71</v>
      </c>
      <c r="E7007" s="34">
        <v>3612781280.3699999</v>
      </c>
      <c r="F7007" s="34">
        <v>3628156228.6599998</v>
      </c>
      <c r="G7007" s="34">
        <v>2536768038.6199999</v>
      </c>
      <c r="H7007" s="34">
        <v>8966316236.8799992</v>
      </c>
      <c r="I7007" s="34">
        <v>1494179252.47</v>
      </c>
      <c r="J7007" s="34">
        <v>94439069221.589996</v>
      </c>
      <c r="K7007" s="34">
        <v>32100802888.75</v>
      </c>
      <c r="L7007" s="34">
        <v>622183542.70000005</v>
      </c>
      <c r="M7007" s="34">
        <v>6811082198.9899998</v>
      </c>
      <c r="N7007" s="34">
        <v>1164611651.9000001</v>
      </c>
      <c r="O7007" s="34">
        <v>1292890875.1800001</v>
      </c>
      <c r="P7007" s="34">
        <v>3469469598.21</v>
      </c>
      <c r="Q7007" s="34">
        <v>30215877491.900002</v>
      </c>
      <c r="R7007" s="34">
        <v>4818386064.8500004</v>
      </c>
      <c r="S7007" s="34">
        <v>6200330243.5500002</v>
      </c>
      <c r="T7007" s="34"/>
      <c r="U7007" s="34"/>
      <c r="V7007" s="34"/>
      <c r="W7007" s="34"/>
      <c r="X7007" s="34"/>
      <c r="Y7007" s="34"/>
      <c r="Z7007" s="34"/>
      <c r="AA7007" s="34"/>
      <c r="AB7007" s="34"/>
    </row>
    <row r="7008" spans="1:28" ht="15" customHeight="1" x14ac:dyDescent="0.2">
      <c r="A7008" s="25">
        <v>7006</v>
      </c>
      <c r="B7008" s="26">
        <v>44481</v>
      </c>
      <c r="C7008" s="34">
        <v>63028438390.849998</v>
      </c>
      <c r="D7008" s="34">
        <v>1820326927.3299999</v>
      </c>
      <c r="E7008" s="34">
        <v>3615483476.79</v>
      </c>
      <c r="F7008" s="34">
        <v>3595588309.0700002</v>
      </c>
      <c r="G7008" s="34">
        <v>2504168225.3000002</v>
      </c>
      <c r="H7008" s="34">
        <v>8981333452.7600002</v>
      </c>
      <c r="I7008" s="34">
        <v>1478803605.6500001</v>
      </c>
      <c r="J7008" s="34">
        <v>94350449175.600006</v>
      </c>
      <c r="K7008" s="34">
        <v>32074880957.099998</v>
      </c>
      <c r="L7008" s="34">
        <v>622177340.87</v>
      </c>
      <c r="M7008" s="34">
        <v>6812370851.1999998</v>
      </c>
      <c r="N7008" s="34">
        <v>1164208473.5999999</v>
      </c>
      <c r="O7008" s="34">
        <v>1292790140.4100001</v>
      </c>
      <c r="P7008" s="34">
        <v>3459486228.48</v>
      </c>
      <c r="Q7008" s="34">
        <v>30463303667.59</v>
      </c>
      <c r="R7008" s="34">
        <v>4776607388.1999998</v>
      </c>
      <c r="S7008" s="34">
        <v>6166729727.21</v>
      </c>
      <c r="T7008" s="34"/>
      <c r="U7008" s="34"/>
      <c r="V7008" s="34"/>
      <c r="W7008" s="34"/>
      <c r="X7008" s="34"/>
      <c r="Y7008" s="34"/>
      <c r="Z7008" s="34"/>
      <c r="AA7008" s="34"/>
      <c r="AB7008" s="34"/>
    </row>
    <row r="7009" spans="1:28" ht="15" customHeight="1" x14ac:dyDescent="0.2">
      <c r="A7009" s="25">
        <v>7007</v>
      </c>
      <c r="B7009" s="26">
        <v>44482</v>
      </c>
      <c r="C7009" s="34">
        <v>62995758096.730003</v>
      </c>
      <c r="D7009" s="34">
        <v>1814140537.4400001</v>
      </c>
      <c r="E7009" s="34">
        <v>3531102514.0500002</v>
      </c>
      <c r="F7009" s="34">
        <v>3566565312.0100002</v>
      </c>
      <c r="G7009" s="34">
        <v>2516440768.5</v>
      </c>
      <c r="H7009" s="34">
        <v>8959154815.6800003</v>
      </c>
      <c r="I7009" s="34">
        <v>1492967002.79</v>
      </c>
      <c r="J7009" s="34">
        <v>94213746429.809998</v>
      </c>
      <c r="K7009" s="34">
        <v>31869000751.240002</v>
      </c>
      <c r="L7009" s="34">
        <v>622188605.63</v>
      </c>
      <c r="M7009" s="34">
        <v>6811772680.1999998</v>
      </c>
      <c r="N7009" s="34">
        <v>1163815319.48</v>
      </c>
      <c r="O7009" s="34">
        <v>1292685862.79</v>
      </c>
      <c r="P7009" s="34">
        <v>3470007102.9200001</v>
      </c>
      <c r="Q7009" s="34">
        <v>29928329211.950001</v>
      </c>
      <c r="R7009" s="34">
        <v>4876788332.3900003</v>
      </c>
      <c r="S7009" s="34">
        <v>6159410559.9099998</v>
      </c>
      <c r="T7009" s="34"/>
      <c r="U7009" s="34"/>
      <c r="V7009" s="34"/>
      <c r="W7009" s="34"/>
      <c r="X7009" s="34"/>
      <c r="Y7009" s="34"/>
      <c r="Z7009" s="34"/>
      <c r="AA7009" s="34"/>
      <c r="AB7009" s="34"/>
    </row>
    <row r="7010" spans="1:28" ht="15" customHeight="1" x14ac:dyDescent="0.2">
      <c r="A7010" s="25">
        <v>7008</v>
      </c>
      <c r="B7010" s="26">
        <v>44483</v>
      </c>
      <c r="C7010" s="34">
        <v>62832019531.550003</v>
      </c>
      <c r="D7010" s="34">
        <v>1828009756.49</v>
      </c>
      <c r="E7010" s="34">
        <v>3525278339.98</v>
      </c>
      <c r="F7010" s="34">
        <v>3591495173.5300002</v>
      </c>
      <c r="G7010" s="34">
        <v>2561431224.3600001</v>
      </c>
      <c r="H7010" s="34">
        <v>8965503681.8799992</v>
      </c>
      <c r="I7010" s="34">
        <v>1517311854.3299999</v>
      </c>
      <c r="J7010" s="34">
        <v>94741701518.839996</v>
      </c>
      <c r="K7010" s="34">
        <v>31829710505.740002</v>
      </c>
      <c r="L7010" s="34">
        <v>622199559.15999997</v>
      </c>
      <c r="M7010" s="34">
        <v>6803703047.2200003</v>
      </c>
      <c r="N7010" s="34">
        <v>1163435189.0799999</v>
      </c>
      <c r="O7010" s="34">
        <v>1292577998.4200001</v>
      </c>
      <c r="P7010" s="34">
        <v>3479607573.9299998</v>
      </c>
      <c r="Q7010" s="34">
        <v>29952443887.080002</v>
      </c>
      <c r="R7010" s="34">
        <v>4987142279.2700005</v>
      </c>
      <c r="S7010" s="34">
        <v>6233094987.29</v>
      </c>
      <c r="T7010" s="34"/>
      <c r="U7010" s="34"/>
      <c r="V7010" s="34"/>
      <c r="W7010" s="34"/>
      <c r="X7010" s="34"/>
      <c r="Y7010" s="34"/>
      <c r="Z7010" s="34"/>
      <c r="AA7010" s="34"/>
      <c r="AB7010" s="34"/>
    </row>
    <row r="7011" spans="1:28" ht="15" customHeight="1" x14ac:dyDescent="0.2">
      <c r="A7011" s="25">
        <v>7009</v>
      </c>
      <c r="B7011" s="26">
        <v>44484</v>
      </c>
      <c r="C7011" s="34">
        <v>62757686187.82</v>
      </c>
      <c r="D7011" s="34">
        <v>1836183117.8800001</v>
      </c>
      <c r="E7011" s="34">
        <v>3517343572.7600002</v>
      </c>
      <c r="F7011" s="34">
        <v>3643771377.0500002</v>
      </c>
      <c r="G7011" s="34">
        <v>2558956775.3000002</v>
      </c>
      <c r="H7011" s="34">
        <v>8970811543.6900005</v>
      </c>
      <c r="I7011" s="34">
        <v>1520533838.7</v>
      </c>
      <c r="J7011" s="34">
        <v>95088679528.419998</v>
      </c>
      <c r="K7011" s="34">
        <v>31832981404.66</v>
      </c>
      <c r="L7011" s="34">
        <v>622210964.83000004</v>
      </c>
      <c r="M7011" s="34">
        <v>6802215599.8299999</v>
      </c>
      <c r="N7011" s="34">
        <v>1165068081.6199999</v>
      </c>
      <c r="O7011" s="34">
        <v>1292475091.6800001</v>
      </c>
      <c r="P7011" s="34">
        <v>3485558592.9400001</v>
      </c>
      <c r="Q7011" s="34">
        <v>29975837881.009998</v>
      </c>
      <c r="R7011" s="34">
        <v>5043086838.71</v>
      </c>
      <c r="S7011" s="34">
        <v>6274671112.0900002</v>
      </c>
      <c r="T7011" s="34"/>
      <c r="U7011" s="34"/>
      <c r="V7011" s="34"/>
      <c r="W7011" s="34"/>
      <c r="X7011" s="34"/>
      <c r="Y7011" s="34"/>
      <c r="Z7011" s="34"/>
      <c r="AA7011" s="34"/>
      <c r="AB7011" s="34"/>
    </row>
    <row r="7012" spans="1:28" ht="15" customHeight="1" x14ac:dyDescent="0.2">
      <c r="A7012" s="25">
        <v>7010</v>
      </c>
      <c r="B7012" s="26">
        <v>44485</v>
      </c>
      <c r="C7012" s="34">
        <v>62765760754.839996</v>
      </c>
      <c r="D7012" s="34">
        <v>1836036814.52</v>
      </c>
      <c r="E7012" s="34">
        <v>3517851658.0100002</v>
      </c>
      <c r="F7012" s="34">
        <v>3643578563.04</v>
      </c>
      <c r="G7012" s="34">
        <v>2558828070.71</v>
      </c>
      <c r="H7012" s="34">
        <v>8975954919.6200008</v>
      </c>
      <c r="I7012" s="34">
        <v>1520415396.6900001</v>
      </c>
      <c r="J7012" s="34">
        <v>95173246064.330002</v>
      </c>
      <c r="K7012" s="34">
        <v>31833226402.380001</v>
      </c>
      <c r="L7012" s="34">
        <v>622194906.73000002</v>
      </c>
      <c r="M7012" s="34">
        <v>6803244713.6700001</v>
      </c>
      <c r="N7012" s="34">
        <v>1165127293.3199999</v>
      </c>
      <c r="O7012" s="34">
        <v>1292371469.48</v>
      </c>
      <c r="P7012" s="34">
        <v>3486855002.5500002</v>
      </c>
      <c r="Q7012" s="34">
        <v>30188798158.939999</v>
      </c>
      <c r="R7012" s="34">
        <v>5042690032.3199997</v>
      </c>
      <c r="S7012" s="34">
        <v>6274764841.1199999</v>
      </c>
      <c r="T7012" s="34"/>
      <c r="U7012" s="34"/>
      <c r="V7012" s="34"/>
      <c r="W7012" s="34"/>
      <c r="X7012" s="34"/>
      <c r="Y7012" s="34"/>
      <c r="Z7012" s="34"/>
      <c r="AA7012" s="34"/>
      <c r="AB7012" s="34"/>
    </row>
    <row r="7013" spans="1:28" ht="15" customHeight="1" x14ac:dyDescent="0.2">
      <c r="A7013" s="25">
        <v>7011</v>
      </c>
      <c r="B7013" s="26">
        <v>44486</v>
      </c>
      <c r="C7013" s="34">
        <v>62773799151.339996</v>
      </c>
      <c r="D7013" s="34">
        <v>1835890523.22</v>
      </c>
      <c r="E7013" s="34">
        <v>3518384834.4899998</v>
      </c>
      <c r="F7013" s="34">
        <v>3643385760.0700002</v>
      </c>
      <c r="G7013" s="34">
        <v>2558699373.8299999</v>
      </c>
      <c r="H7013" s="34">
        <v>8981119653.8500004</v>
      </c>
      <c r="I7013" s="34">
        <v>1520296964.5799999</v>
      </c>
      <c r="J7013" s="34">
        <v>95258391664.639999</v>
      </c>
      <c r="K7013" s="34">
        <v>31833471471.18</v>
      </c>
      <c r="L7013" s="34">
        <v>622178849.13</v>
      </c>
      <c r="M7013" s="34">
        <v>6804265956.6300001</v>
      </c>
      <c r="N7013" s="34">
        <v>1165186504.1600001</v>
      </c>
      <c r="O7013" s="34">
        <v>1292267855.75</v>
      </c>
      <c r="P7013" s="34">
        <v>3488170802.0100002</v>
      </c>
      <c r="Q7013" s="34">
        <v>30403280972.470001</v>
      </c>
      <c r="R7013" s="34">
        <v>5042293258.7700005</v>
      </c>
      <c r="S7013" s="34">
        <v>6274839966.96</v>
      </c>
      <c r="T7013" s="34"/>
      <c r="U7013" s="34"/>
      <c r="V7013" s="34"/>
      <c r="W7013" s="34"/>
      <c r="X7013" s="34"/>
      <c r="Y7013" s="34"/>
      <c r="Z7013" s="34"/>
      <c r="AA7013" s="34"/>
      <c r="AB7013" s="34"/>
    </row>
    <row r="7014" spans="1:28" ht="15" customHeight="1" x14ac:dyDescent="0.2">
      <c r="A7014" s="25">
        <v>7012</v>
      </c>
      <c r="B7014" s="26">
        <v>44487</v>
      </c>
      <c r="C7014" s="34">
        <v>62781854386.690002</v>
      </c>
      <c r="D7014" s="34">
        <v>1835744243.8499999</v>
      </c>
      <c r="E7014" s="34">
        <v>3518897946.6399999</v>
      </c>
      <c r="F7014" s="34">
        <v>3643192967.9899998</v>
      </c>
      <c r="G7014" s="34">
        <v>2558570684.46</v>
      </c>
      <c r="H7014" s="34">
        <v>8986306985.3500004</v>
      </c>
      <c r="I7014" s="34">
        <v>1520178542.3499999</v>
      </c>
      <c r="J7014" s="34">
        <v>95344021609.520004</v>
      </c>
      <c r="K7014" s="34">
        <v>31833716611.279999</v>
      </c>
      <c r="L7014" s="34">
        <v>622162792</v>
      </c>
      <c r="M7014" s="34">
        <v>6805290680.25</v>
      </c>
      <c r="N7014" s="34">
        <v>1165245714.1600001</v>
      </c>
      <c r="O7014" s="34">
        <v>1292164250.46</v>
      </c>
      <c r="P7014" s="34">
        <v>3489483098.04</v>
      </c>
      <c r="Q7014" s="34">
        <v>30619297254.720001</v>
      </c>
      <c r="R7014" s="34">
        <v>5041896518.04</v>
      </c>
      <c r="S7014" s="34">
        <v>6274933776.1899996</v>
      </c>
      <c r="T7014" s="34"/>
      <c r="U7014" s="34"/>
      <c r="V7014" s="34"/>
      <c r="W7014" s="34"/>
      <c r="X7014" s="34"/>
      <c r="Y7014" s="34"/>
      <c r="Z7014" s="34"/>
      <c r="AA7014" s="34"/>
      <c r="AB7014" s="34"/>
    </row>
    <row r="7015" spans="1:28" ht="15" customHeight="1" x14ac:dyDescent="0.2">
      <c r="A7015" s="25">
        <v>7013</v>
      </c>
      <c r="B7015" s="26">
        <v>44488</v>
      </c>
      <c r="C7015" s="34">
        <v>62787409253.160004</v>
      </c>
      <c r="D7015" s="34">
        <v>1832965158.1400001</v>
      </c>
      <c r="E7015" s="34">
        <v>3515304465.6900001</v>
      </c>
      <c r="F7015" s="34">
        <v>3633921112.5300002</v>
      </c>
      <c r="G7015" s="34">
        <v>2540705892.02</v>
      </c>
      <c r="H7015" s="34">
        <v>8962804516.2099991</v>
      </c>
      <c r="I7015" s="34">
        <v>1514355562.6199999</v>
      </c>
      <c r="J7015" s="34">
        <v>95188221661.710007</v>
      </c>
      <c r="K7015" s="34">
        <v>31834203659.5</v>
      </c>
      <c r="L7015" s="34">
        <v>622255892.09000003</v>
      </c>
      <c r="M7015" s="34">
        <v>6805763573.5900002</v>
      </c>
      <c r="N7015" s="34">
        <v>1164939094.8900001</v>
      </c>
      <c r="O7015" s="34">
        <v>1292069057.49</v>
      </c>
      <c r="P7015" s="34">
        <v>3493848210.9099998</v>
      </c>
      <c r="Q7015" s="34">
        <v>30199572131.200001</v>
      </c>
      <c r="R7015" s="34">
        <v>5080455825.1499996</v>
      </c>
      <c r="S7015" s="34">
        <v>6257202540.1800003</v>
      </c>
      <c r="T7015" s="34"/>
      <c r="U7015" s="34"/>
      <c r="V7015" s="34"/>
      <c r="W7015" s="34"/>
      <c r="X7015" s="34"/>
      <c r="Y7015" s="34"/>
      <c r="Z7015" s="34"/>
      <c r="AA7015" s="34"/>
      <c r="AB7015" s="34"/>
    </row>
    <row r="7016" spans="1:28" ht="15" customHeight="1" x14ac:dyDescent="0.2">
      <c r="A7016" s="25">
        <v>7014</v>
      </c>
      <c r="B7016" s="26">
        <v>44489</v>
      </c>
      <c r="C7016" s="34">
        <v>62915680716.889999</v>
      </c>
      <c r="D7016" s="34">
        <v>1845710717.1900001</v>
      </c>
      <c r="E7016" s="34">
        <v>3524146750.6900001</v>
      </c>
      <c r="F7016" s="34">
        <v>3621299346.6599998</v>
      </c>
      <c r="G7016" s="34">
        <v>2567039645.02</v>
      </c>
      <c r="H7016" s="34">
        <v>8931339454.5400009</v>
      </c>
      <c r="I7016" s="34">
        <v>1517364259.1500001</v>
      </c>
      <c r="J7016" s="34">
        <v>95232470128.520004</v>
      </c>
      <c r="K7016" s="34">
        <v>31850734208.799999</v>
      </c>
      <c r="L7016" s="34">
        <v>622266930.63999999</v>
      </c>
      <c r="M7016" s="34">
        <v>6806462932.6800003</v>
      </c>
      <c r="N7016" s="34">
        <v>1165510995.1400001</v>
      </c>
      <c r="O7016" s="34">
        <v>1291961536.5899999</v>
      </c>
      <c r="P7016" s="34">
        <v>3510665085.8600001</v>
      </c>
      <c r="Q7016" s="34">
        <v>30112876180.169998</v>
      </c>
      <c r="R7016" s="34">
        <v>5100386253.6499996</v>
      </c>
      <c r="S7016" s="34">
        <v>6308963957.3500004</v>
      </c>
      <c r="T7016" s="34"/>
      <c r="U7016" s="34"/>
      <c r="V7016" s="34"/>
      <c r="W7016" s="34"/>
      <c r="X7016" s="34"/>
      <c r="Y7016" s="34"/>
      <c r="Z7016" s="34"/>
      <c r="AA7016" s="34"/>
      <c r="AB7016" s="34"/>
    </row>
    <row r="7017" spans="1:28" ht="15" customHeight="1" x14ac:dyDescent="0.2">
      <c r="A7017" s="25">
        <v>7015</v>
      </c>
      <c r="B7017" s="26">
        <v>44490</v>
      </c>
      <c r="C7017" s="34">
        <v>62901826386.519997</v>
      </c>
      <c r="D7017" s="34">
        <v>1857099695.76</v>
      </c>
      <c r="E7017" s="34">
        <v>3522275098.4400001</v>
      </c>
      <c r="F7017" s="34">
        <v>3590637796.6100001</v>
      </c>
      <c r="G7017" s="34">
        <v>2549837400.5100002</v>
      </c>
      <c r="H7017" s="34">
        <v>8927588754.4300003</v>
      </c>
      <c r="I7017" s="34">
        <v>1554712460.22</v>
      </c>
      <c r="J7017" s="34">
        <v>97485065407.740005</v>
      </c>
      <c r="K7017" s="34">
        <v>31746757289.259998</v>
      </c>
      <c r="L7017" s="34">
        <v>622278930.54999995</v>
      </c>
      <c r="M7017" s="34">
        <v>6808709843.6000004</v>
      </c>
      <c r="N7017" s="34">
        <v>1165433416.3099999</v>
      </c>
      <c r="O7017" s="34">
        <v>1291864673.9100001</v>
      </c>
      <c r="P7017" s="34">
        <v>3672648120.6799998</v>
      </c>
      <c r="Q7017" s="34">
        <v>30336610648.75</v>
      </c>
      <c r="R7017" s="34">
        <v>5115471283.25</v>
      </c>
      <c r="S7017" s="34">
        <v>6261220393.8999996</v>
      </c>
      <c r="T7017" s="34"/>
      <c r="U7017" s="34"/>
      <c r="V7017" s="34"/>
      <c r="W7017" s="34"/>
      <c r="X7017" s="34"/>
      <c r="Y7017" s="34"/>
      <c r="Z7017" s="34"/>
      <c r="AA7017" s="34"/>
      <c r="AB7017" s="34"/>
    </row>
    <row r="7018" spans="1:28" ht="15" customHeight="1" x14ac:dyDescent="0.2">
      <c r="A7018" s="25">
        <v>7016</v>
      </c>
      <c r="B7018" s="26">
        <v>44491</v>
      </c>
      <c r="C7018" s="34">
        <v>62624426535.730003</v>
      </c>
      <c r="D7018" s="34">
        <v>1855560676.3800001</v>
      </c>
      <c r="E7018" s="34">
        <v>3508936438.2199998</v>
      </c>
      <c r="F7018" s="34">
        <v>3567716808.1199999</v>
      </c>
      <c r="G7018" s="34">
        <v>2548960991.3899999</v>
      </c>
      <c r="H7018" s="34">
        <v>8852039694.9599991</v>
      </c>
      <c r="I7018" s="34">
        <v>1657455005.3699999</v>
      </c>
      <c r="J7018" s="34">
        <v>96181595624.25</v>
      </c>
      <c r="K7018" s="34">
        <v>31500047548.209999</v>
      </c>
      <c r="L7018" s="34">
        <v>622288022.05999994</v>
      </c>
      <c r="M7018" s="34">
        <v>6807882679.2299995</v>
      </c>
      <c r="N7018" s="34">
        <v>1164340320.27</v>
      </c>
      <c r="O7018" s="34">
        <v>1291735152.03</v>
      </c>
      <c r="P7018" s="34">
        <v>3723640398.2800002</v>
      </c>
      <c r="Q7018" s="34">
        <v>28360347238.18</v>
      </c>
      <c r="R7018" s="34">
        <v>5262213545.6499996</v>
      </c>
      <c r="S7018" s="34">
        <v>6289810509.0100002</v>
      </c>
      <c r="T7018" s="34"/>
      <c r="U7018" s="34"/>
      <c r="V7018" s="34"/>
      <c r="W7018" s="34"/>
      <c r="X7018" s="34"/>
      <c r="Y7018" s="34"/>
      <c r="Z7018" s="34"/>
      <c r="AA7018" s="34"/>
      <c r="AB7018" s="34"/>
    </row>
    <row r="7019" spans="1:28" ht="15" customHeight="1" x14ac:dyDescent="0.2">
      <c r="A7019" s="25">
        <v>7017</v>
      </c>
      <c r="B7019" s="26">
        <v>44492</v>
      </c>
      <c r="C7019" s="34">
        <v>62632824552.57</v>
      </c>
      <c r="D7019" s="34">
        <v>1855413780.97</v>
      </c>
      <c r="E7019" s="34">
        <v>3509471187.6500001</v>
      </c>
      <c r="F7019" s="34">
        <v>3567524446.3899999</v>
      </c>
      <c r="G7019" s="34">
        <v>2548825197.52</v>
      </c>
      <c r="H7019" s="34">
        <v>8857200447.0900002</v>
      </c>
      <c r="I7019" s="34">
        <v>1657325107.6099999</v>
      </c>
      <c r="J7019" s="34">
        <v>96279198735.919998</v>
      </c>
      <c r="K7019" s="34">
        <v>31503098162.23</v>
      </c>
      <c r="L7019" s="34">
        <v>621774324.42999995</v>
      </c>
      <c r="M7019" s="34">
        <v>6808912968.6000004</v>
      </c>
      <c r="N7019" s="34">
        <v>1164397522.9300001</v>
      </c>
      <c r="O7019" s="34">
        <v>1291631586.8900001</v>
      </c>
      <c r="P7019" s="34">
        <v>3725325706.1100001</v>
      </c>
      <c r="Q7019" s="34">
        <v>28603497513.299999</v>
      </c>
      <c r="R7019" s="34">
        <v>5261793892.4200001</v>
      </c>
      <c r="S7019" s="34">
        <v>6289905861.29</v>
      </c>
      <c r="T7019" s="34"/>
      <c r="U7019" s="34"/>
      <c r="V7019" s="34"/>
      <c r="W7019" s="34"/>
      <c r="X7019" s="34"/>
      <c r="Y7019" s="34"/>
      <c r="Z7019" s="34"/>
      <c r="AA7019" s="34"/>
      <c r="AB7019" s="34"/>
    </row>
    <row r="7020" spans="1:28" ht="15" customHeight="1" x14ac:dyDescent="0.2">
      <c r="A7020" s="25">
        <v>7018</v>
      </c>
      <c r="B7020" s="26">
        <v>44493</v>
      </c>
      <c r="C7020" s="34">
        <v>62645782974.279999</v>
      </c>
      <c r="D7020" s="34">
        <v>1855266902.03</v>
      </c>
      <c r="E7020" s="34">
        <v>3509981047.5500002</v>
      </c>
      <c r="F7020" s="34">
        <v>3567336263.9299998</v>
      </c>
      <c r="G7020" s="34">
        <v>2548689430.4699998</v>
      </c>
      <c r="H7020" s="34">
        <v>8862419369.6399994</v>
      </c>
      <c r="I7020" s="34">
        <v>1657195251.1099999</v>
      </c>
      <c r="J7020" s="34">
        <v>96382652227.589996</v>
      </c>
      <c r="K7020" s="34">
        <v>31504522350.389999</v>
      </c>
      <c r="L7020" s="34">
        <v>621758261.59000003</v>
      </c>
      <c r="M7020" s="34">
        <v>6809931688.6499996</v>
      </c>
      <c r="N7020" s="34">
        <v>1164459416.95</v>
      </c>
      <c r="O7020" s="34">
        <v>1291528033.52</v>
      </c>
      <c r="P7020" s="34">
        <v>3727014802.8499999</v>
      </c>
      <c r="Q7020" s="34">
        <v>28848931886.450001</v>
      </c>
      <c r="R7020" s="34">
        <v>5261374313.3299999</v>
      </c>
      <c r="S7020" s="34">
        <v>6289980017.96</v>
      </c>
      <c r="T7020" s="34"/>
      <c r="U7020" s="34"/>
      <c r="V7020" s="34"/>
      <c r="W7020" s="34"/>
      <c r="X7020" s="34"/>
      <c r="Y7020" s="34"/>
      <c r="Z7020" s="34"/>
      <c r="AA7020" s="34"/>
      <c r="AB7020" s="34"/>
    </row>
    <row r="7021" spans="1:28" ht="15" customHeight="1" x14ac:dyDescent="0.2">
      <c r="A7021" s="25">
        <v>7019</v>
      </c>
      <c r="B7021" s="26">
        <v>44494</v>
      </c>
      <c r="C7021" s="34">
        <v>62636163166.82</v>
      </c>
      <c r="D7021" s="34">
        <v>1850340126.6900001</v>
      </c>
      <c r="E7021" s="34">
        <v>3501201547.8800001</v>
      </c>
      <c r="F7021" s="34">
        <v>3570727328.73</v>
      </c>
      <c r="G7021" s="34">
        <v>2570761672.5900002</v>
      </c>
      <c r="H7021" s="34">
        <v>8859814406.2099991</v>
      </c>
      <c r="I7021" s="34">
        <v>1679953324.4000001</v>
      </c>
      <c r="J7021" s="34">
        <v>96489001763.089996</v>
      </c>
      <c r="K7021" s="34">
        <v>31487745042.740002</v>
      </c>
      <c r="L7021" s="34">
        <v>621825548.83000004</v>
      </c>
      <c r="M7021" s="34">
        <v>6810331086.1400003</v>
      </c>
      <c r="N7021" s="34">
        <v>1169238252.8900001</v>
      </c>
      <c r="O7021" s="34">
        <v>1291425555.71</v>
      </c>
      <c r="P7021" s="34">
        <v>3768235582.3699999</v>
      </c>
      <c r="Q7021" s="34">
        <v>29113691664.540001</v>
      </c>
      <c r="R7021" s="34">
        <v>5242514905.0500002</v>
      </c>
      <c r="S7021" s="34">
        <v>6302987482.8599997</v>
      </c>
      <c r="T7021" s="34"/>
      <c r="U7021" s="34"/>
      <c r="V7021" s="34"/>
      <c r="W7021" s="34"/>
      <c r="X7021" s="34"/>
      <c r="Y7021" s="34"/>
      <c r="Z7021" s="34"/>
      <c r="AA7021" s="34"/>
      <c r="AB7021" s="34"/>
    </row>
    <row r="7022" spans="1:28" ht="15" customHeight="1" x14ac:dyDescent="0.2">
      <c r="A7022" s="25">
        <v>7020</v>
      </c>
      <c r="B7022" s="26">
        <v>44495</v>
      </c>
      <c r="C7022" s="34">
        <v>62368411055.769997</v>
      </c>
      <c r="D7022" s="34">
        <v>1847469083.46</v>
      </c>
      <c r="E7022" s="34">
        <v>3489148114.8200002</v>
      </c>
      <c r="F7022" s="34">
        <v>3618366957.96</v>
      </c>
      <c r="G7022" s="34">
        <v>2581743650.23</v>
      </c>
      <c r="H7022" s="34">
        <v>8845872119.6000004</v>
      </c>
      <c r="I7022" s="34">
        <v>1694674894.8299999</v>
      </c>
      <c r="J7022" s="34">
        <v>96717955589.649994</v>
      </c>
      <c r="K7022" s="34">
        <v>31669819942</v>
      </c>
      <c r="L7022" s="34">
        <v>621847136.85000002</v>
      </c>
      <c r="M7022" s="34">
        <v>6809319091.2600002</v>
      </c>
      <c r="N7022" s="34">
        <v>1169866146.75</v>
      </c>
      <c r="O7022" s="34">
        <v>1291316112.1500001</v>
      </c>
      <c r="P7022" s="34">
        <v>3859066051.0900002</v>
      </c>
      <c r="Q7022" s="34">
        <v>29368583764.349998</v>
      </c>
      <c r="R7022" s="34">
        <v>5314051491.5500002</v>
      </c>
      <c r="S7022" s="34">
        <v>6313885364.6000004</v>
      </c>
      <c r="T7022" s="34"/>
      <c r="U7022" s="34"/>
      <c r="V7022" s="34"/>
      <c r="W7022" s="34"/>
      <c r="X7022" s="34"/>
      <c r="Y7022" s="34"/>
      <c r="Z7022" s="34"/>
      <c r="AA7022" s="34"/>
      <c r="AB7022" s="34"/>
    </row>
    <row r="7023" spans="1:28" ht="15" customHeight="1" x14ac:dyDescent="0.2">
      <c r="A7023" s="25">
        <v>7021</v>
      </c>
      <c r="B7023" s="26">
        <v>44496</v>
      </c>
      <c r="C7023" s="34">
        <v>60905632516.849998</v>
      </c>
      <c r="D7023" s="34">
        <v>1841034889.1099999</v>
      </c>
      <c r="E7023" s="34">
        <v>3503219564.48</v>
      </c>
      <c r="F7023" s="34">
        <v>3542784693.75</v>
      </c>
      <c r="G7023" s="34">
        <v>2576043829.9000001</v>
      </c>
      <c r="H7023" s="34">
        <v>8821607283.8600006</v>
      </c>
      <c r="I7023" s="34">
        <v>2162309019.3699999</v>
      </c>
      <c r="J7023" s="34">
        <v>96430852436.169998</v>
      </c>
      <c r="K7023" s="34">
        <v>31740687924.720001</v>
      </c>
      <c r="L7023" s="34">
        <v>621858715.79999995</v>
      </c>
      <c r="M7023" s="34">
        <v>6809028048.54</v>
      </c>
      <c r="N7023" s="34">
        <v>1170182052.5899999</v>
      </c>
      <c r="O7023" s="34">
        <v>1291213953.1099999</v>
      </c>
      <c r="P7023" s="34">
        <v>4713932742.0900002</v>
      </c>
      <c r="Q7023" s="34">
        <v>28959718828.779999</v>
      </c>
      <c r="R7023" s="34">
        <v>5381204008.0100002</v>
      </c>
      <c r="S7023" s="34">
        <v>6225726658.3500004</v>
      </c>
      <c r="T7023" s="34"/>
      <c r="U7023" s="34"/>
      <c r="V7023" s="34"/>
      <c r="W7023" s="34"/>
      <c r="X7023" s="34"/>
      <c r="Y7023" s="34"/>
      <c r="Z7023" s="34"/>
      <c r="AA7023" s="34"/>
      <c r="AB7023" s="34"/>
    </row>
    <row r="7024" spans="1:28" ht="15" customHeight="1" x14ac:dyDescent="0.2">
      <c r="A7024" s="25">
        <v>7022</v>
      </c>
      <c r="B7024" s="26">
        <v>44497</v>
      </c>
      <c r="C7024" s="34">
        <v>60807012839.269997</v>
      </c>
      <c r="D7024" s="34">
        <v>1843207141.3</v>
      </c>
      <c r="E7024" s="34">
        <v>3453512291.8800001</v>
      </c>
      <c r="F7024" s="34">
        <v>3557139028.8000002</v>
      </c>
      <c r="G7024" s="34">
        <v>2573680327.3899999</v>
      </c>
      <c r="H7024" s="34">
        <v>8804679066.5</v>
      </c>
      <c r="I7024" s="34">
        <v>2173396168.4200001</v>
      </c>
      <c r="J7024" s="34">
        <v>96336462625.960007</v>
      </c>
      <c r="K7024" s="34">
        <v>31765289549.900002</v>
      </c>
      <c r="L7024" s="34">
        <v>621869984.55999994</v>
      </c>
      <c r="M7024" s="34">
        <v>6810975906.0799999</v>
      </c>
      <c r="N7024" s="34">
        <v>1170439833.95</v>
      </c>
      <c r="O7024" s="34">
        <v>1291108229.04</v>
      </c>
      <c r="P7024" s="34">
        <v>4751789946.75</v>
      </c>
      <c r="Q7024" s="34">
        <v>28643058309.630001</v>
      </c>
      <c r="R7024" s="34">
        <v>5435583868.5900002</v>
      </c>
      <c r="S7024" s="34">
        <v>6254539270.8000002</v>
      </c>
      <c r="T7024" s="34"/>
      <c r="U7024" s="34"/>
      <c r="V7024" s="34"/>
      <c r="W7024" s="34"/>
      <c r="X7024" s="34"/>
      <c r="Y7024" s="34"/>
      <c r="Z7024" s="34"/>
      <c r="AA7024" s="34"/>
      <c r="AB7024" s="34"/>
    </row>
    <row r="7025" spans="1:28" ht="15" customHeight="1" x14ac:dyDescent="0.2">
      <c r="A7025" s="25">
        <v>7023</v>
      </c>
      <c r="B7025" s="26">
        <v>44498</v>
      </c>
      <c r="C7025" s="34">
        <v>60593829011.330002</v>
      </c>
      <c r="D7025" s="34">
        <v>1851761129.8299999</v>
      </c>
      <c r="E7025" s="34">
        <v>3459375828.1799998</v>
      </c>
      <c r="F7025" s="34">
        <v>3509383318.9699998</v>
      </c>
      <c r="G7025" s="34">
        <v>2576196153.8000002</v>
      </c>
      <c r="H7025" s="34">
        <v>8797177577.6599998</v>
      </c>
      <c r="I7025" s="34">
        <v>2345239022</v>
      </c>
      <c r="J7025" s="34">
        <v>96310264702.029999</v>
      </c>
      <c r="K7025" s="34">
        <v>31091126050.119999</v>
      </c>
      <c r="L7025" s="34">
        <v>621881390.63999999</v>
      </c>
      <c r="M7025" s="34">
        <v>6814114782.3299999</v>
      </c>
      <c r="N7025" s="34">
        <v>1170773651.3499999</v>
      </c>
      <c r="O7025" s="34">
        <v>1291003938.9000001</v>
      </c>
      <c r="P7025" s="34">
        <v>5124716876.46</v>
      </c>
      <c r="Q7025" s="34">
        <v>28844854456.360001</v>
      </c>
      <c r="R7025" s="34">
        <v>5426050817.8400002</v>
      </c>
      <c r="S7025" s="34">
        <v>6263216952.5</v>
      </c>
      <c r="T7025" s="34"/>
      <c r="U7025" s="34"/>
      <c r="V7025" s="34"/>
      <c r="W7025" s="34"/>
      <c r="X7025" s="34"/>
      <c r="Y7025" s="34"/>
      <c r="Z7025" s="34"/>
      <c r="AA7025" s="34"/>
      <c r="AB7025" s="34"/>
    </row>
    <row r="7026" spans="1:28" ht="15" customHeight="1" x14ac:dyDescent="0.2">
      <c r="A7026" s="25">
        <v>7024</v>
      </c>
      <c r="B7026" s="26">
        <v>44499</v>
      </c>
      <c r="C7026" s="34">
        <v>60602094215.279999</v>
      </c>
      <c r="D7026" s="34">
        <v>1851614008.1900001</v>
      </c>
      <c r="E7026" s="34">
        <v>3459882192.6199999</v>
      </c>
      <c r="F7026" s="34">
        <v>3509197424.3499999</v>
      </c>
      <c r="G7026" s="34">
        <v>2576058749.3400002</v>
      </c>
      <c r="H7026" s="34">
        <v>8802490466.2700005</v>
      </c>
      <c r="I7026" s="34">
        <v>2345081220.6700001</v>
      </c>
      <c r="J7026" s="34">
        <v>96405584078.880005</v>
      </c>
      <c r="K7026" s="34">
        <v>31092370932.580002</v>
      </c>
      <c r="L7026" s="34">
        <v>621865307.38</v>
      </c>
      <c r="M7026" s="34">
        <v>6815140919.04</v>
      </c>
      <c r="N7026" s="34">
        <v>1170835358.4000001</v>
      </c>
      <c r="O7026" s="34">
        <v>1290900249.8499999</v>
      </c>
      <c r="P7026" s="34">
        <v>5126231132.5600004</v>
      </c>
      <c r="Q7026" s="34">
        <v>29082116561.650002</v>
      </c>
      <c r="R7026" s="34">
        <v>5425619213.1899996</v>
      </c>
      <c r="S7026" s="34">
        <v>6263291823.2399998</v>
      </c>
      <c r="T7026" s="34"/>
      <c r="U7026" s="34"/>
      <c r="V7026" s="34"/>
      <c r="W7026" s="34"/>
      <c r="X7026" s="34"/>
      <c r="Y7026" s="34"/>
      <c r="Z7026" s="34"/>
      <c r="AA7026" s="34"/>
      <c r="AB7026" s="34"/>
    </row>
    <row r="7027" spans="1:28" ht="15" customHeight="1" x14ac:dyDescent="0.2">
      <c r="A7027" s="25">
        <v>7025</v>
      </c>
      <c r="B7027" s="26">
        <v>44500</v>
      </c>
      <c r="C7027" s="34">
        <v>60610531264.93</v>
      </c>
      <c r="D7027" s="34">
        <v>1851466898.5699999</v>
      </c>
      <c r="E7027" s="34">
        <v>3460399246.1500001</v>
      </c>
      <c r="F7027" s="34">
        <v>3509011540.3600001</v>
      </c>
      <c r="G7027" s="34">
        <v>2575921355.4699998</v>
      </c>
      <c r="H7027" s="34">
        <v>8807832966.5799999</v>
      </c>
      <c r="I7027" s="34">
        <v>2344923433.9699998</v>
      </c>
      <c r="J7027" s="34">
        <v>96501811970.559998</v>
      </c>
      <c r="K7027" s="34">
        <v>31095085795.119999</v>
      </c>
      <c r="L7027" s="34">
        <v>621849224.59000003</v>
      </c>
      <c r="M7027" s="34">
        <v>6816173047.6800003</v>
      </c>
      <c r="N7027" s="34">
        <v>1170895064.52</v>
      </c>
      <c r="O7027" s="34">
        <v>1290796569.23</v>
      </c>
      <c r="P7027" s="34">
        <v>5127763530.2399998</v>
      </c>
      <c r="Q7027" s="34">
        <v>29321344002.209999</v>
      </c>
      <c r="R7027" s="34">
        <v>5425187644.0299997</v>
      </c>
      <c r="S7027" s="34">
        <v>6263386097.0600004</v>
      </c>
      <c r="T7027" s="34"/>
      <c r="U7027" s="34"/>
      <c r="V7027" s="34"/>
      <c r="W7027" s="34"/>
      <c r="X7027" s="34"/>
      <c r="Y7027" s="34"/>
      <c r="Z7027" s="34"/>
      <c r="AA7027" s="34"/>
      <c r="AB7027" s="34"/>
    </row>
    <row r="7028" spans="1:28" ht="15" customHeight="1" x14ac:dyDescent="0.2">
      <c r="A7028" s="25">
        <v>7026</v>
      </c>
      <c r="B7028" s="26">
        <v>44501</v>
      </c>
      <c r="C7028" s="34">
        <v>60618872469.239998</v>
      </c>
      <c r="D7028" s="34">
        <v>1851320468.49</v>
      </c>
      <c r="E7028" s="34">
        <v>3460942226.5700002</v>
      </c>
      <c r="F7028" s="34">
        <v>3508827093.6100001</v>
      </c>
      <c r="G7028" s="34">
        <v>2575784636.0100002</v>
      </c>
      <c r="H7028" s="34">
        <v>8813218789.0699997</v>
      </c>
      <c r="I7028" s="34">
        <v>2344773069.5300002</v>
      </c>
      <c r="J7028" s="34">
        <v>96598847505.429993</v>
      </c>
      <c r="K7028" s="34">
        <v>31097958932.630001</v>
      </c>
      <c r="L7028" s="34">
        <v>621833142.28999996</v>
      </c>
      <c r="M7028" s="34">
        <v>6817207211.3199997</v>
      </c>
      <c r="N7028" s="34">
        <v>1170966119.8599999</v>
      </c>
      <c r="O7028" s="34">
        <v>1290693095.51</v>
      </c>
      <c r="P7028" s="34">
        <v>5129339026.3599997</v>
      </c>
      <c r="Q7028" s="34">
        <v>29562553942.959999</v>
      </c>
      <c r="R7028" s="34">
        <v>5424757908.1400003</v>
      </c>
      <c r="S7028" s="34">
        <v>6263480835.9799995</v>
      </c>
      <c r="T7028" s="34"/>
      <c r="U7028" s="34"/>
      <c r="V7028" s="34"/>
      <c r="W7028" s="34"/>
      <c r="X7028" s="34"/>
      <c r="Y7028" s="34"/>
      <c r="Z7028" s="34"/>
      <c r="AA7028" s="34"/>
      <c r="AB7028" s="34"/>
    </row>
    <row r="7029" spans="1:28" ht="15" customHeight="1" x14ac:dyDescent="0.2">
      <c r="A7029" s="25">
        <v>7027</v>
      </c>
      <c r="B7029" s="26">
        <v>44502</v>
      </c>
      <c r="C7029" s="34">
        <v>60654167136.879997</v>
      </c>
      <c r="D7029" s="34">
        <v>1850646855.22</v>
      </c>
      <c r="E7029" s="34">
        <v>3471937698.2800002</v>
      </c>
      <c r="F7029" s="34">
        <v>3516843479.4000001</v>
      </c>
      <c r="G7029" s="34">
        <v>2604666537.6500001</v>
      </c>
      <c r="H7029" s="34">
        <v>8798277521.3099995</v>
      </c>
      <c r="I7029" s="34">
        <v>2359095919.8699999</v>
      </c>
      <c r="J7029" s="34">
        <v>96288389341.75</v>
      </c>
      <c r="K7029" s="34">
        <v>31066350763.169998</v>
      </c>
      <c r="L7029" s="34">
        <v>621931342.22000003</v>
      </c>
      <c r="M7029" s="34">
        <v>6742118358.3299999</v>
      </c>
      <c r="N7029" s="34">
        <v>1174530739.3099999</v>
      </c>
      <c r="O7029" s="34">
        <v>1287985397.3399999</v>
      </c>
      <c r="P7029" s="34">
        <v>5128513219.4700003</v>
      </c>
      <c r="Q7029" s="34">
        <v>28598086393.720001</v>
      </c>
      <c r="R7029" s="34">
        <v>5430567534.8199997</v>
      </c>
      <c r="S7029" s="34">
        <v>6286082364.8800001</v>
      </c>
      <c r="T7029" s="34"/>
      <c r="U7029" s="34"/>
      <c r="V7029" s="34"/>
      <c r="W7029" s="34"/>
      <c r="X7029" s="34"/>
      <c r="Y7029" s="34"/>
      <c r="Z7029" s="34"/>
      <c r="AA7029" s="34"/>
      <c r="AB7029" s="34"/>
    </row>
    <row r="7030" spans="1:28" ht="15" customHeight="1" x14ac:dyDescent="0.2">
      <c r="A7030" s="25">
        <v>7028</v>
      </c>
      <c r="B7030" s="26">
        <v>44503</v>
      </c>
      <c r="C7030" s="34">
        <v>60651204094.059998</v>
      </c>
      <c r="D7030" s="34">
        <v>1910405844.77</v>
      </c>
      <c r="E7030" s="34">
        <v>3471180125.2800002</v>
      </c>
      <c r="F7030" s="34">
        <v>3377614869.77</v>
      </c>
      <c r="G7030" s="34">
        <v>2640316161.4899998</v>
      </c>
      <c r="H7030" s="34">
        <v>8791623441.4400005</v>
      </c>
      <c r="I7030" s="34">
        <v>2420253446.3800001</v>
      </c>
      <c r="J7030" s="34">
        <v>96615804707.460007</v>
      </c>
      <c r="K7030" s="34">
        <v>31233638920.540001</v>
      </c>
      <c r="L7030" s="34">
        <v>621943451.60000002</v>
      </c>
      <c r="M7030" s="34">
        <v>6740457042.25</v>
      </c>
      <c r="N7030" s="34">
        <v>1176304723.24</v>
      </c>
      <c r="O7030" s="34">
        <v>1287878030.75</v>
      </c>
      <c r="P7030" s="34">
        <v>5152912778.0900002</v>
      </c>
      <c r="Q7030" s="34">
        <v>28849764636.610001</v>
      </c>
      <c r="R7030" s="34">
        <v>5478496312.8999996</v>
      </c>
      <c r="S7030" s="34">
        <v>6251947194.9200001</v>
      </c>
      <c r="T7030" s="34"/>
      <c r="U7030" s="34"/>
      <c r="V7030" s="34"/>
      <c r="W7030" s="34"/>
      <c r="X7030" s="34"/>
      <c r="Y7030" s="34"/>
      <c r="Z7030" s="34"/>
      <c r="AA7030" s="34"/>
      <c r="AB7030" s="34"/>
    </row>
    <row r="7031" spans="1:28" ht="15" customHeight="1" x14ac:dyDescent="0.2">
      <c r="A7031" s="25">
        <v>7029</v>
      </c>
      <c r="B7031" s="26">
        <v>44504</v>
      </c>
      <c r="C7031" s="34">
        <v>62422890137.129997</v>
      </c>
      <c r="D7031" s="34">
        <v>2902978771.1999998</v>
      </c>
      <c r="E7031" s="34">
        <v>3799265340.0999999</v>
      </c>
      <c r="F7031" s="34">
        <v>3355426305.1799998</v>
      </c>
      <c r="G7031" s="34">
        <v>2636832330.1700001</v>
      </c>
      <c r="H7031" s="34">
        <v>8863961165.1100006</v>
      </c>
      <c r="I7031" s="34">
        <v>4451275345.9899998</v>
      </c>
      <c r="J7031" s="34">
        <v>89648313877.570007</v>
      </c>
      <c r="K7031" s="34">
        <v>31098295071.43</v>
      </c>
      <c r="L7031" s="34">
        <v>621955431.14999998</v>
      </c>
      <c r="M7031" s="34">
        <v>6737107249.6800003</v>
      </c>
      <c r="N7031" s="34">
        <v>1176142422.26</v>
      </c>
      <c r="O7031" s="34">
        <v>1287763740.29</v>
      </c>
      <c r="P7031" s="34">
        <v>5129877872.75</v>
      </c>
      <c r="Q7031" s="34">
        <v>28681884719.630001</v>
      </c>
      <c r="R7031" s="34">
        <v>6588251935.6499996</v>
      </c>
      <c r="S7031" s="34">
        <v>6214184733.3199997</v>
      </c>
      <c r="T7031" s="34"/>
      <c r="U7031" s="34"/>
      <c r="V7031" s="34"/>
      <c r="W7031" s="34"/>
      <c r="X7031" s="34"/>
      <c r="Y7031" s="34"/>
      <c r="Z7031" s="34"/>
      <c r="AA7031" s="34"/>
      <c r="AB7031" s="34"/>
    </row>
    <row r="7032" spans="1:28" ht="15" customHeight="1" x14ac:dyDescent="0.2">
      <c r="A7032" s="25">
        <v>7030</v>
      </c>
      <c r="B7032" s="26">
        <v>44505</v>
      </c>
      <c r="C7032" s="34">
        <v>62171270377.459999</v>
      </c>
      <c r="D7032" s="34">
        <v>2907735443.0999999</v>
      </c>
      <c r="E7032" s="34">
        <v>3803329984.8699999</v>
      </c>
      <c r="F7032" s="34">
        <v>3416597187.4099998</v>
      </c>
      <c r="G7032" s="34">
        <v>2636713077.5100002</v>
      </c>
      <c r="H7032" s="34">
        <v>8815390975.2199993</v>
      </c>
      <c r="I7032" s="34">
        <v>4594215486.3599997</v>
      </c>
      <c r="J7032" s="34">
        <v>89996986544.240005</v>
      </c>
      <c r="K7032" s="34">
        <v>31207037867.299999</v>
      </c>
      <c r="L7032" s="34">
        <v>621967759.03999996</v>
      </c>
      <c r="M7032" s="34">
        <v>6719442444.1700001</v>
      </c>
      <c r="N7032" s="34">
        <v>1178949511.73</v>
      </c>
      <c r="O7032" s="34">
        <v>1287640635.4300001</v>
      </c>
      <c r="P7032" s="34">
        <v>5398628538.96</v>
      </c>
      <c r="Q7032" s="34">
        <v>29504088022.279999</v>
      </c>
      <c r="R7032" s="34">
        <v>6623797840.9300003</v>
      </c>
      <c r="S7032" s="34">
        <v>6309490526.9099998</v>
      </c>
      <c r="T7032" s="34"/>
      <c r="U7032" s="34"/>
      <c r="V7032" s="34"/>
      <c r="W7032" s="34"/>
      <c r="X7032" s="34"/>
      <c r="Y7032" s="34"/>
      <c r="Z7032" s="34"/>
      <c r="AA7032" s="34"/>
      <c r="AB7032" s="34"/>
    </row>
    <row r="7033" spans="1:28" ht="15" customHeight="1" x14ac:dyDescent="0.2">
      <c r="A7033" s="25">
        <v>7031</v>
      </c>
      <c r="B7033" s="26">
        <v>44506</v>
      </c>
      <c r="C7033" s="34">
        <v>62179497240.940002</v>
      </c>
      <c r="D7033" s="34">
        <v>2907505908.79</v>
      </c>
      <c r="E7033" s="34">
        <v>3803808478.3499999</v>
      </c>
      <c r="F7033" s="34">
        <v>3416412708.7800002</v>
      </c>
      <c r="G7033" s="34">
        <v>2636577095.5799999</v>
      </c>
      <c r="H7033" s="34">
        <v>8820851047.75</v>
      </c>
      <c r="I7033" s="34">
        <v>4593858854.3800001</v>
      </c>
      <c r="J7033" s="34">
        <v>90090015191.940002</v>
      </c>
      <c r="K7033" s="34">
        <v>31210061490.220001</v>
      </c>
      <c r="L7033" s="34">
        <v>621952533.47000003</v>
      </c>
      <c r="M7033" s="34">
        <v>6720487001.8299999</v>
      </c>
      <c r="N7033" s="34">
        <v>1179020872.53</v>
      </c>
      <c r="O7033" s="34">
        <v>1287537417.3199999</v>
      </c>
      <c r="P7033" s="34">
        <v>5400311176.3199997</v>
      </c>
      <c r="Q7033" s="34">
        <v>29736318719.919998</v>
      </c>
      <c r="R7033" s="34">
        <v>6623262376.4200001</v>
      </c>
      <c r="S7033" s="34">
        <v>6309515811.0100002</v>
      </c>
      <c r="T7033" s="34"/>
      <c r="U7033" s="34"/>
      <c r="V7033" s="34"/>
      <c r="W7033" s="34"/>
      <c r="X7033" s="34"/>
      <c r="Y7033" s="34"/>
      <c r="Z7033" s="34"/>
      <c r="AA7033" s="34"/>
      <c r="AB7033" s="34"/>
    </row>
    <row r="7034" spans="1:28" ht="15" customHeight="1" x14ac:dyDescent="0.2">
      <c r="A7034" s="25">
        <v>7032</v>
      </c>
      <c r="B7034" s="26">
        <v>44507</v>
      </c>
      <c r="C7034" s="34">
        <v>62187853772.150002</v>
      </c>
      <c r="D7034" s="34">
        <v>2907276393.5500002</v>
      </c>
      <c r="E7034" s="34">
        <v>3804317117.3899999</v>
      </c>
      <c r="F7034" s="34">
        <v>3416228240.4000001</v>
      </c>
      <c r="G7034" s="34">
        <v>2636441121.5300002</v>
      </c>
      <c r="H7034" s="34">
        <v>8826378018.2700005</v>
      </c>
      <c r="I7034" s="34">
        <v>4593502252.4799995</v>
      </c>
      <c r="J7034" s="34">
        <v>90183978152.789993</v>
      </c>
      <c r="K7034" s="34">
        <v>31213115032.009998</v>
      </c>
      <c r="L7034" s="34">
        <v>621937308.40999997</v>
      </c>
      <c r="M7034" s="34">
        <v>6721526665.5100002</v>
      </c>
      <c r="N7034" s="34">
        <v>1179094733.0899999</v>
      </c>
      <c r="O7034" s="34">
        <v>1287434207.72</v>
      </c>
      <c r="P7034" s="34">
        <v>5402016225.6899996</v>
      </c>
      <c r="Q7034" s="34">
        <v>29970386089.25</v>
      </c>
      <c r="R7034" s="34">
        <v>6622726955.4300003</v>
      </c>
      <c r="S7034" s="34">
        <v>6309541132.5500002</v>
      </c>
      <c r="T7034" s="34"/>
      <c r="U7034" s="34"/>
      <c r="V7034" s="34"/>
      <c r="W7034" s="34"/>
      <c r="X7034" s="34"/>
      <c r="Y7034" s="34"/>
      <c r="Z7034" s="34"/>
      <c r="AA7034" s="34"/>
      <c r="AB7034" s="34"/>
    </row>
    <row r="7035" spans="1:28" ht="15" customHeight="1" x14ac:dyDescent="0.2">
      <c r="A7035" s="25">
        <v>7033</v>
      </c>
      <c r="B7035" s="26">
        <v>44508</v>
      </c>
      <c r="C7035" s="34">
        <v>61860287192.660004</v>
      </c>
      <c r="D7035" s="34">
        <v>2903743886.4899998</v>
      </c>
      <c r="E7035" s="34">
        <v>3722917723.8699999</v>
      </c>
      <c r="F7035" s="34">
        <v>3473512100.79</v>
      </c>
      <c r="G7035" s="34">
        <v>2628104688.9699998</v>
      </c>
      <c r="H7035" s="34">
        <v>8830741783.2600002</v>
      </c>
      <c r="I7035" s="34">
        <v>4620108498.3000002</v>
      </c>
      <c r="J7035" s="34">
        <v>90340369253.320007</v>
      </c>
      <c r="K7035" s="34">
        <v>31206700545.880001</v>
      </c>
      <c r="L7035" s="34">
        <v>622010347.09000003</v>
      </c>
      <c r="M7035" s="34">
        <v>6704486385.6999998</v>
      </c>
      <c r="N7035" s="34">
        <v>1172414743.8299999</v>
      </c>
      <c r="O7035" s="34">
        <v>1287333398.4000001</v>
      </c>
      <c r="P7035" s="34">
        <v>5422549148.9700003</v>
      </c>
      <c r="Q7035" s="34">
        <v>29821210079.169998</v>
      </c>
      <c r="R7035" s="34">
        <v>6566241673.5500002</v>
      </c>
      <c r="S7035" s="34">
        <v>6325298968.0900002</v>
      </c>
      <c r="T7035" s="34"/>
      <c r="U7035" s="34"/>
      <c r="V7035" s="34"/>
      <c r="W7035" s="34"/>
      <c r="X7035" s="34"/>
      <c r="Y7035" s="34"/>
      <c r="Z7035" s="34"/>
      <c r="AA7035" s="34"/>
      <c r="AB7035" s="34"/>
    </row>
    <row r="7036" spans="1:28" ht="15" customHeight="1" x14ac:dyDescent="0.2">
      <c r="A7036" s="25">
        <v>7034</v>
      </c>
      <c r="B7036" s="26">
        <v>44509</v>
      </c>
      <c r="C7036" s="34">
        <v>61857343348.779999</v>
      </c>
      <c r="D7036" s="34">
        <v>2904744553.9200001</v>
      </c>
      <c r="E7036" s="34">
        <v>3724539914.0900002</v>
      </c>
      <c r="F7036" s="34">
        <v>3489542910.8499999</v>
      </c>
      <c r="G7036" s="34">
        <v>2627967510.46</v>
      </c>
      <c r="H7036" s="34">
        <v>8837576245.3299999</v>
      </c>
      <c r="I7036" s="34">
        <v>4601779954.4399996</v>
      </c>
      <c r="J7036" s="34">
        <v>89885650866.949997</v>
      </c>
      <c r="K7036" s="34">
        <v>41696899890.190002</v>
      </c>
      <c r="L7036" s="34">
        <v>622023553.82000005</v>
      </c>
      <c r="M7036" s="34">
        <v>6705909611.0600004</v>
      </c>
      <c r="N7036" s="34">
        <v>1172430459.71</v>
      </c>
      <c r="O7036" s="34">
        <v>1287225628.55</v>
      </c>
      <c r="P7036" s="34">
        <v>5406827221.96</v>
      </c>
      <c r="Q7036" s="34">
        <v>28944977834.880001</v>
      </c>
      <c r="R7036" s="34">
        <v>6555253972.8400002</v>
      </c>
      <c r="S7036" s="34">
        <v>6360023293.6700001</v>
      </c>
      <c r="T7036" s="34"/>
      <c r="U7036" s="34"/>
      <c r="V7036" s="34"/>
      <c r="W7036" s="34"/>
      <c r="X7036" s="34"/>
      <c r="Y7036" s="34"/>
      <c r="Z7036" s="34"/>
      <c r="AA7036" s="34"/>
      <c r="AB7036" s="34"/>
    </row>
    <row r="7037" spans="1:28" ht="15" customHeight="1" x14ac:dyDescent="0.2">
      <c r="A7037" s="25">
        <v>7035</v>
      </c>
      <c r="B7037" s="26">
        <v>44510</v>
      </c>
      <c r="C7037" s="34">
        <v>61702873255.459999</v>
      </c>
      <c r="D7037" s="34">
        <v>2904425834.9400001</v>
      </c>
      <c r="E7037" s="34">
        <v>3734848051.8600001</v>
      </c>
      <c r="F7037" s="34">
        <v>3489422588.02</v>
      </c>
      <c r="G7037" s="34">
        <v>2613651064.5599999</v>
      </c>
      <c r="H7037" s="34">
        <v>8805058952.4400005</v>
      </c>
      <c r="I7037" s="34">
        <v>4550549167.5299997</v>
      </c>
      <c r="J7037" s="34">
        <v>89074855062.949997</v>
      </c>
      <c r="K7037" s="34">
        <v>41566651923.949997</v>
      </c>
      <c r="L7037" s="34">
        <v>622037254.62</v>
      </c>
      <c r="M7037" s="34">
        <v>6707307016.8699999</v>
      </c>
      <c r="N7037" s="34">
        <v>1167708864.0999999</v>
      </c>
      <c r="O7037" s="34">
        <v>1287121721.9200001</v>
      </c>
      <c r="P7037" s="34">
        <v>5515031765.21</v>
      </c>
      <c r="Q7037" s="34">
        <v>27207165362.049999</v>
      </c>
      <c r="R7037" s="34">
        <v>6544155076.1599998</v>
      </c>
      <c r="S7037" s="34">
        <v>6294261581.3299999</v>
      </c>
      <c r="T7037" s="34"/>
      <c r="U7037" s="34"/>
      <c r="V7037" s="34"/>
      <c r="W7037" s="34"/>
      <c r="X7037" s="34"/>
      <c r="Y7037" s="34"/>
      <c r="Z7037" s="34"/>
      <c r="AA7037" s="34"/>
      <c r="AB7037" s="34"/>
    </row>
    <row r="7038" spans="1:28" ht="15" customHeight="1" x14ac:dyDescent="0.2">
      <c r="A7038" s="25">
        <v>7036</v>
      </c>
      <c r="B7038" s="26">
        <v>44511</v>
      </c>
      <c r="C7038" s="34">
        <v>61436521575.529999</v>
      </c>
      <c r="D7038" s="34">
        <v>2885929365.9099998</v>
      </c>
      <c r="E7038" s="34">
        <v>3734133814.5799999</v>
      </c>
      <c r="F7038" s="34">
        <v>3501775778.54</v>
      </c>
      <c r="G7038" s="34">
        <v>2634208356.5700002</v>
      </c>
      <c r="H7038" s="34">
        <v>8807692729.4899998</v>
      </c>
      <c r="I7038" s="34">
        <v>4563943106.79</v>
      </c>
      <c r="J7038" s="34">
        <v>89019270915.529999</v>
      </c>
      <c r="K7038" s="34">
        <v>42135645338.739998</v>
      </c>
      <c r="L7038" s="34">
        <v>622050907.96000004</v>
      </c>
      <c r="M7038" s="34">
        <v>6708093575.1099997</v>
      </c>
      <c r="N7038" s="34">
        <v>1167389092.8699999</v>
      </c>
      <c r="O7038" s="34">
        <v>1287018739.6400001</v>
      </c>
      <c r="P7038" s="34">
        <v>5545489224.0100002</v>
      </c>
      <c r="Q7038" s="34">
        <v>27265002806.419998</v>
      </c>
      <c r="R7038" s="34">
        <v>6553329422.4099998</v>
      </c>
      <c r="S7038" s="34">
        <v>6312067575.6899996</v>
      </c>
      <c r="T7038" s="34"/>
      <c r="U7038" s="34"/>
      <c r="V7038" s="34"/>
      <c r="W7038" s="34"/>
      <c r="X7038" s="34"/>
      <c r="Y7038" s="34"/>
      <c r="Z7038" s="34"/>
      <c r="AA7038" s="34"/>
      <c r="AB7038" s="34"/>
    </row>
    <row r="7039" spans="1:28" ht="15" customHeight="1" x14ac:dyDescent="0.2">
      <c r="A7039" s="25">
        <v>7037</v>
      </c>
      <c r="B7039" s="26">
        <v>44512</v>
      </c>
      <c r="C7039" s="34">
        <v>60934221454.870003</v>
      </c>
      <c r="D7039" s="34">
        <v>2901550036</v>
      </c>
      <c r="E7039" s="34">
        <v>3716961416.3800001</v>
      </c>
      <c r="F7039" s="34">
        <v>3475292107.1799998</v>
      </c>
      <c r="G7039" s="34">
        <v>2602676869.04</v>
      </c>
      <c r="H7039" s="34">
        <v>8803352285.75</v>
      </c>
      <c r="I7039" s="34">
        <v>4565362792.79</v>
      </c>
      <c r="J7039" s="34">
        <v>88671945135.050003</v>
      </c>
      <c r="K7039" s="34">
        <v>42369124562.769997</v>
      </c>
      <c r="L7039" s="34">
        <v>622065204.26999998</v>
      </c>
      <c r="M7039" s="34">
        <v>6702411925.0500002</v>
      </c>
      <c r="N7039" s="34">
        <v>1167487342.6300001</v>
      </c>
      <c r="O7039" s="34">
        <v>1286922848.8199999</v>
      </c>
      <c r="P7039" s="34">
        <v>5674609546.9399996</v>
      </c>
      <c r="Q7039" s="34">
        <v>27491623941.990002</v>
      </c>
      <c r="R7039" s="34">
        <v>6669550164.6400003</v>
      </c>
      <c r="S7039" s="34">
        <v>6311692942.7200003</v>
      </c>
      <c r="T7039" s="34"/>
      <c r="U7039" s="34"/>
      <c r="V7039" s="34"/>
      <c r="W7039" s="34"/>
      <c r="X7039" s="34"/>
      <c r="Y7039" s="34"/>
      <c r="Z7039" s="34"/>
      <c r="AA7039" s="34"/>
      <c r="AB7039" s="34"/>
    </row>
    <row r="7040" spans="1:28" ht="15" customHeight="1" x14ac:dyDescent="0.2">
      <c r="A7040" s="25">
        <v>7038</v>
      </c>
      <c r="B7040" s="26">
        <v>44513</v>
      </c>
      <c r="C7040" s="34">
        <v>60943391159.739998</v>
      </c>
      <c r="D7040" s="34">
        <v>2901318102.1799998</v>
      </c>
      <c r="E7040" s="34">
        <v>3717487434.6900001</v>
      </c>
      <c r="F7040" s="34">
        <v>3475115630.1999998</v>
      </c>
      <c r="G7040" s="34">
        <v>2602544623.3299999</v>
      </c>
      <c r="H7040" s="34">
        <v>8808392232.9500008</v>
      </c>
      <c r="I7040" s="34">
        <v>4565000984.5600004</v>
      </c>
      <c r="J7040" s="34">
        <v>88778226163.899994</v>
      </c>
      <c r="K7040" s="34">
        <v>42373803211.550003</v>
      </c>
      <c r="L7040" s="34">
        <v>622049976.86000001</v>
      </c>
      <c r="M7040" s="34">
        <v>6703462321.5299997</v>
      </c>
      <c r="N7040" s="34">
        <v>1167563311.5899999</v>
      </c>
      <c r="O7040" s="34">
        <v>1286819689.4100001</v>
      </c>
      <c r="P7040" s="34">
        <v>5676658483.7200003</v>
      </c>
      <c r="Q7040" s="34">
        <v>27752023851.330002</v>
      </c>
      <c r="R7040" s="34">
        <v>6669019648.7200003</v>
      </c>
      <c r="S7040" s="34">
        <v>6311718223.54</v>
      </c>
      <c r="T7040" s="34"/>
      <c r="U7040" s="34"/>
      <c r="V7040" s="34"/>
      <c r="W7040" s="34"/>
      <c r="X7040" s="34"/>
      <c r="Y7040" s="34"/>
      <c r="Z7040" s="34"/>
      <c r="AA7040" s="34"/>
      <c r="AB7040" s="34"/>
    </row>
    <row r="7041" spans="1:28" ht="15" customHeight="1" x14ac:dyDescent="0.2">
      <c r="A7041" s="25">
        <v>7039</v>
      </c>
      <c r="B7041" s="26">
        <v>44514</v>
      </c>
      <c r="C7041" s="34">
        <v>60951920146.019997</v>
      </c>
      <c r="D7041" s="34">
        <v>2901086187.3600001</v>
      </c>
      <c r="E7041" s="34">
        <v>3718002659.2399998</v>
      </c>
      <c r="F7041" s="34">
        <v>3474939163.8200002</v>
      </c>
      <c r="G7041" s="34">
        <v>2602412385.52</v>
      </c>
      <c r="H7041" s="34">
        <v>8813779427.1100006</v>
      </c>
      <c r="I7041" s="34">
        <v>4564639206.1999998</v>
      </c>
      <c r="J7041" s="34">
        <v>88884122774.470001</v>
      </c>
      <c r="K7041" s="34">
        <v>42378196463.879997</v>
      </c>
      <c r="L7041" s="34">
        <v>622034749.96000004</v>
      </c>
      <c r="M7041" s="34">
        <v>6704506956.6800003</v>
      </c>
      <c r="N7041" s="34">
        <v>1167634780.0899999</v>
      </c>
      <c r="O7041" s="34">
        <v>1286716538.3900001</v>
      </c>
      <c r="P7041" s="34">
        <v>5678723901.8599997</v>
      </c>
      <c r="Q7041" s="34">
        <v>28014929185.959999</v>
      </c>
      <c r="R7041" s="34">
        <v>6668489176.3599997</v>
      </c>
      <c r="S7041" s="34">
        <v>6311742963.2200003</v>
      </c>
      <c r="T7041" s="34"/>
      <c r="U7041" s="34"/>
      <c r="V7041" s="34"/>
      <c r="W7041" s="34"/>
      <c r="X7041" s="34"/>
      <c r="Y7041" s="34"/>
      <c r="Z7041" s="34"/>
      <c r="AA7041" s="34"/>
      <c r="AB7041" s="34"/>
    </row>
    <row r="7042" spans="1:28" ht="15" customHeight="1" x14ac:dyDescent="0.2">
      <c r="A7042" s="25">
        <v>7040</v>
      </c>
      <c r="B7042" s="26">
        <v>44515</v>
      </c>
      <c r="C7042" s="34">
        <v>60960432586.419998</v>
      </c>
      <c r="D7042" s="34">
        <v>2900854291.6599998</v>
      </c>
      <c r="E7042" s="34">
        <v>3718507898.1100001</v>
      </c>
      <c r="F7042" s="34">
        <v>3474762708.0900002</v>
      </c>
      <c r="G7042" s="34">
        <v>2602280155.5999999</v>
      </c>
      <c r="H7042" s="34">
        <v>8819226026.0900002</v>
      </c>
      <c r="I7042" s="34">
        <v>4564277457.8000002</v>
      </c>
      <c r="J7042" s="34">
        <v>88990957878.550003</v>
      </c>
      <c r="K7042" s="34">
        <v>42382595094.18</v>
      </c>
      <c r="L7042" s="34">
        <v>622019523.60000002</v>
      </c>
      <c r="M7042" s="34">
        <v>6705559509.2700005</v>
      </c>
      <c r="N7042" s="34">
        <v>1167710748.25</v>
      </c>
      <c r="O7042" s="34">
        <v>1286613395.8199999</v>
      </c>
      <c r="P7042" s="34">
        <v>5680813991</v>
      </c>
      <c r="Q7042" s="34">
        <v>28280364712.389999</v>
      </c>
      <c r="R7042" s="34">
        <v>6667958747.71</v>
      </c>
      <c r="S7042" s="34">
        <v>6311767740.4899998</v>
      </c>
      <c r="T7042" s="34"/>
      <c r="U7042" s="34"/>
      <c r="V7042" s="34"/>
      <c r="W7042" s="34"/>
      <c r="X7042" s="34"/>
      <c r="Y7042" s="34"/>
      <c r="Z7042" s="34"/>
      <c r="AA7042" s="34"/>
      <c r="AB7042" s="34"/>
    </row>
    <row r="7043" spans="1:28" ht="15" customHeight="1" x14ac:dyDescent="0.2">
      <c r="A7043" s="25">
        <v>7041</v>
      </c>
      <c r="B7043" s="26">
        <v>44516</v>
      </c>
      <c r="C7043" s="34">
        <v>60637091588.139999</v>
      </c>
      <c r="D7043" s="34">
        <v>2905574490.5500002</v>
      </c>
      <c r="E7043" s="34">
        <v>3686496443.1500001</v>
      </c>
      <c r="F7043" s="34">
        <v>3359568457.1199999</v>
      </c>
      <c r="G7043" s="34">
        <v>2569487429.6500001</v>
      </c>
      <c r="H7043" s="34">
        <v>8815233783.2000008</v>
      </c>
      <c r="I7043" s="34">
        <v>4487453866.8800001</v>
      </c>
      <c r="J7043" s="34">
        <v>88768068317.919998</v>
      </c>
      <c r="K7043" s="34">
        <v>42382707033.43</v>
      </c>
      <c r="L7043" s="34">
        <v>622122293.53999996</v>
      </c>
      <c r="M7043" s="34">
        <v>6700764799.3199997</v>
      </c>
      <c r="N7043" s="34">
        <v>1167906551.1199999</v>
      </c>
      <c r="O7043" s="34">
        <v>1286519341.4400001</v>
      </c>
      <c r="P7043" s="34">
        <v>5651668709.1400003</v>
      </c>
      <c r="Q7043" s="34">
        <v>29209856742.689999</v>
      </c>
      <c r="R7043" s="34">
        <v>6690422444.3599997</v>
      </c>
      <c r="S7043" s="34">
        <v>6325071636.1899996</v>
      </c>
      <c r="T7043" s="34"/>
      <c r="U7043" s="34"/>
      <c r="V7043" s="34"/>
      <c r="W7043" s="34"/>
      <c r="X7043" s="34"/>
      <c r="Y7043" s="34"/>
      <c r="Z7043" s="34"/>
      <c r="AA7043" s="34"/>
      <c r="AB7043" s="34"/>
    </row>
    <row r="7044" spans="1:28" ht="15" customHeight="1" x14ac:dyDescent="0.2">
      <c r="A7044" s="25">
        <v>7042</v>
      </c>
      <c r="B7044" s="26">
        <v>44517</v>
      </c>
      <c r="C7044" s="34">
        <v>60685827390.830002</v>
      </c>
      <c r="D7044" s="34">
        <v>2911090010.1799998</v>
      </c>
      <c r="E7044" s="34">
        <v>3691433249.7399998</v>
      </c>
      <c r="F7044" s="34">
        <v>3370977352.2199998</v>
      </c>
      <c r="G7044" s="34">
        <v>2619397310</v>
      </c>
      <c r="H7044" s="34">
        <v>8823149455.4400005</v>
      </c>
      <c r="I7044" s="34">
        <v>4489871219.8000002</v>
      </c>
      <c r="J7044" s="34">
        <v>88854403685.029999</v>
      </c>
      <c r="K7044" s="34">
        <v>42374137614.910004</v>
      </c>
      <c r="L7044" s="34">
        <v>622111613.75</v>
      </c>
      <c r="M7044" s="34">
        <v>6704691121.4099998</v>
      </c>
      <c r="N7044" s="34">
        <v>1168527386.4100001</v>
      </c>
      <c r="O7044" s="34">
        <v>1286402181.6900001</v>
      </c>
      <c r="P7044" s="34">
        <v>5657267792.2399998</v>
      </c>
      <c r="Q7044" s="34">
        <v>29301114847.540001</v>
      </c>
      <c r="R7044" s="34">
        <v>6688185175.2200003</v>
      </c>
      <c r="S7044" s="34">
        <v>6277247751.7600002</v>
      </c>
      <c r="T7044" s="34"/>
      <c r="U7044" s="34"/>
      <c r="V7044" s="34"/>
      <c r="W7044" s="34"/>
      <c r="X7044" s="34"/>
      <c r="Y7044" s="34"/>
      <c r="Z7044" s="34"/>
      <c r="AA7044" s="34"/>
      <c r="AB7044" s="34"/>
    </row>
    <row r="7045" spans="1:28" ht="15" customHeight="1" x14ac:dyDescent="0.2">
      <c r="A7045" s="25">
        <v>7043</v>
      </c>
      <c r="B7045" s="26">
        <v>44518</v>
      </c>
      <c r="C7045" s="34">
        <v>60415282511.68</v>
      </c>
      <c r="D7045" s="34">
        <v>2924916452.6900001</v>
      </c>
      <c r="E7045" s="34">
        <v>3739023270.7800002</v>
      </c>
      <c r="F7045" s="34">
        <v>3358058803.5300002</v>
      </c>
      <c r="G7045" s="34">
        <v>2617573296.3099999</v>
      </c>
      <c r="H7045" s="34">
        <v>8832272945.5799999</v>
      </c>
      <c r="I7045" s="34">
        <v>4520502706.4099998</v>
      </c>
      <c r="J7045" s="34">
        <v>88816564402.220001</v>
      </c>
      <c r="K7045" s="34">
        <v>42471330453.690002</v>
      </c>
      <c r="L7045" s="34">
        <v>622119520.02999997</v>
      </c>
      <c r="M7045" s="34">
        <v>6703186595.8299999</v>
      </c>
      <c r="N7045" s="34">
        <v>1168466213.8199999</v>
      </c>
      <c r="O7045" s="34">
        <v>1286290620.21</v>
      </c>
      <c r="P7045" s="34">
        <v>5845952966.1199999</v>
      </c>
      <c r="Q7045" s="34">
        <v>28198545767.48</v>
      </c>
      <c r="R7045" s="34">
        <v>6752572522.6999998</v>
      </c>
      <c r="S7045" s="34">
        <v>6331540132.0900002</v>
      </c>
      <c r="T7045" s="34"/>
      <c r="U7045" s="34"/>
      <c r="V7045" s="34"/>
      <c r="W7045" s="34"/>
      <c r="X7045" s="34"/>
      <c r="Y7045" s="34"/>
      <c r="Z7045" s="34"/>
      <c r="AA7045" s="34"/>
      <c r="AB7045" s="34"/>
    </row>
    <row r="7046" spans="1:28" ht="15" customHeight="1" x14ac:dyDescent="0.2">
      <c r="A7046" s="25">
        <v>7044</v>
      </c>
      <c r="B7046" s="26">
        <v>44519</v>
      </c>
      <c r="C7046" s="34">
        <v>60400902261.260002</v>
      </c>
      <c r="D7046" s="34">
        <v>2920348210.7199998</v>
      </c>
      <c r="E7046" s="34">
        <v>3749927539.7600002</v>
      </c>
      <c r="F7046" s="34">
        <v>3223323703.0500002</v>
      </c>
      <c r="G7046" s="34">
        <v>2550712037.9699998</v>
      </c>
      <c r="H7046" s="34">
        <v>8835289509.3299999</v>
      </c>
      <c r="I7046" s="34">
        <v>4368394975.9399996</v>
      </c>
      <c r="J7046" s="34">
        <v>88387307752.910004</v>
      </c>
      <c r="K7046" s="34">
        <v>42369027485.040001</v>
      </c>
      <c r="L7046" s="34">
        <v>622128688.22000003</v>
      </c>
      <c r="M7046" s="34">
        <v>6704952918.2200003</v>
      </c>
      <c r="N7046" s="34">
        <v>1169021548.1600001</v>
      </c>
      <c r="O7046" s="34">
        <v>1286193076.6700001</v>
      </c>
      <c r="P7046" s="34">
        <v>5809457706.5699997</v>
      </c>
      <c r="Q7046" s="34">
        <v>28453760874.580002</v>
      </c>
      <c r="R7046" s="34">
        <v>6699433541.1499996</v>
      </c>
      <c r="S7046" s="34">
        <v>6238715630.1599998</v>
      </c>
      <c r="T7046" s="34"/>
      <c r="U7046" s="34"/>
      <c r="V7046" s="34"/>
      <c r="W7046" s="34"/>
      <c r="X7046" s="34"/>
      <c r="Y7046" s="34"/>
      <c r="Z7046" s="34"/>
      <c r="AA7046" s="34"/>
      <c r="AB7046" s="34"/>
    </row>
    <row r="7047" spans="1:28" ht="15" customHeight="1" x14ac:dyDescent="0.2">
      <c r="A7047" s="25">
        <v>7045</v>
      </c>
      <c r="B7047" s="26">
        <v>44520</v>
      </c>
      <c r="C7047" s="34">
        <v>60404842677.940002</v>
      </c>
      <c r="D7047" s="34">
        <v>2920114868.54</v>
      </c>
      <c r="E7047" s="34">
        <v>3750204419.2399998</v>
      </c>
      <c r="F7047" s="34">
        <v>3223159521.5</v>
      </c>
      <c r="G7047" s="34">
        <v>2550581897.0300002</v>
      </c>
      <c r="H7047" s="34">
        <v>8840911364.4500008</v>
      </c>
      <c r="I7047" s="34">
        <v>4368047344.5699997</v>
      </c>
      <c r="J7047" s="34">
        <v>88493980928.279999</v>
      </c>
      <c r="K7047" s="34">
        <v>42373489073.910004</v>
      </c>
      <c r="L7047" s="34">
        <v>622113459.94000006</v>
      </c>
      <c r="M7047" s="34">
        <v>6704103005.9799995</v>
      </c>
      <c r="N7047" s="34">
        <v>1169095076.8900001</v>
      </c>
      <c r="O7047" s="34">
        <v>1286089976.9000001</v>
      </c>
      <c r="P7047" s="34">
        <v>5811292923.3199997</v>
      </c>
      <c r="Q7047" s="34">
        <v>28727897104.299999</v>
      </c>
      <c r="R7047" s="34">
        <v>6698903596.8000002</v>
      </c>
      <c r="S7047" s="34">
        <v>6238546338.9200001</v>
      </c>
      <c r="T7047" s="34"/>
      <c r="U7047" s="34"/>
      <c r="V7047" s="34"/>
      <c r="W7047" s="34"/>
      <c r="X7047" s="34"/>
      <c r="Y7047" s="34"/>
      <c r="Z7047" s="34"/>
      <c r="AA7047" s="34"/>
      <c r="AB7047" s="34"/>
    </row>
    <row r="7048" spans="1:28" ht="15" customHeight="1" x14ac:dyDescent="0.2">
      <c r="A7048" s="25">
        <v>7046</v>
      </c>
      <c r="B7048" s="26">
        <v>44521</v>
      </c>
      <c r="C7048" s="34">
        <v>60408904034.040001</v>
      </c>
      <c r="D7048" s="34">
        <v>2919881545.5300002</v>
      </c>
      <c r="E7048" s="34">
        <v>3750496279.5999999</v>
      </c>
      <c r="F7048" s="34">
        <v>3222995349.77</v>
      </c>
      <c r="G7048" s="34">
        <v>2550451763.8400002</v>
      </c>
      <c r="H7048" s="34">
        <v>8846604327.1499996</v>
      </c>
      <c r="I7048" s="34">
        <v>4367699741.8000002</v>
      </c>
      <c r="J7048" s="34">
        <v>88601774886.369995</v>
      </c>
      <c r="K7048" s="34">
        <v>42377966105.440002</v>
      </c>
      <c r="L7048" s="34">
        <v>622098232.16999996</v>
      </c>
      <c r="M7048" s="34">
        <v>6704975454.0299997</v>
      </c>
      <c r="N7048" s="34">
        <v>1169169105.25</v>
      </c>
      <c r="O7048" s="34">
        <v>1285986885.55</v>
      </c>
      <c r="P7048" s="34">
        <v>5813159802.0500002</v>
      </c>
      <c r="Q7048" s="34">
        <v>29004823759.369999</v>
      </c>
      <c r="R7048" s="34">
        <v>6698373696.8400002</v>
      </c>
      <c r="S7048" s="34">
        <v>6238392890.0200005</v>
      </c>
      <c r="T7048" s="34"/>
      <c r="U7048" s="34"/>
      <c r="V7048" s="34"/>
      <c r="W7048" s="34"/>
      <c r="X7048" s="34"/>
      <c r="Y7048" s="34"/>
      <c r="Z7048" s="34"/>
      <c r="AA7048" s="34"/>
      <c r="AB7048" s="34"/>
    </row>
    <row r="7049" spans="1:28" ht="15" customHeight="1" x14ac:dyDescent="0.2">
      <c r="A7049" s="25">
        <v>7047</v>
      </c>
      <c r="B7049" s="26">
        <v>44522</v>
      </c>
      <c r="C7049" s="34">
        <v>60253755086.760002</v>
      </c>
      <c r="D7049" s="34">
        <v>2910340608.77</v>
      </c>
      <c r="E7049" s="34">
        <v>3696507000.23</v>
      </c>
      <c r="F7049" s="34">
        <v>3193825962.2600002</v>
      </c>
      <c r="G7049" s="34">
        <v>2510283773.0700002</v>
      </c>
      <c r="H7049" s="34">
        <v>8803624488.3799992</v>
      </c>
      <c r="I7049" s="34">
        <v>4480352114.6499996</v>
      </c>
      <c r="J7049" s="34">
        <v>88318505094.229996</v>
      </c>
      <c r="K7049" s="34">
        <v>42302212333.129997</v>
      </c>
      <c r="L7049" s="34">
        <v>622155839.58000004</v>
      </c>
      <c r="M7049" s="34">
        <v>6701885453.25</v>
      </c>
      <c r="N7049" s="34">
        <v>1169688792.05</v>
      </c>
      <c r="O7049" s="34">
        <v>1285895627.1700001</v>
      </c>
      <c r="P7049" s="34">
        <v>5846829136.5299997</v>
      </c>
      <c r="Q7049" s="34">
        <v>27689482317.240002</v>
      </c>
      <c r="R7049" s="34">
        <v>6601400874.9200001</v>
      </c>
      <c r="S7049" s="34">
        <v>6248380975.2600002</v>
      </c>
      <c r="T7049" s="34"/>
      <c r="U7049" s="34"/>
      <c r="V7049" s="34"/>
      <c r="W7049" s="34"/>
      <c r="X7049" s="34"/>
      <c r="Y7049" s="34"/>
      <c r="Z7049" s="34"/>
      <c r="AA7049" s="34"/>
      <c r="AB7049" s="34"/>
    </row>
    <row r="7050" spans="1:28" ht="15" customHeight="1" x14ac:dyDescent="0.2">
      <c r="A7050" s="25">
        <v>7048</v>
      </c>
      <c r="B7050" s="26">
        <v>44523</v>
      </c>
      <c r="C7050" s="34">
        <v>60084309111.849998</v>
      </c>
      <c r="D7050" s="34">
        <v>2929507878.9899998</v>
      </c>
      <c r="E7050" s="34">
        <v>3683364991.8299999</v>
      </c>
      <c r="F7050" s="34">
        <v>3239995917.6300001</v>
      </c>
      <c r="G7050" s="34">
        <v>2505704530.3899999</v>
      </c>
      <c r="H7050" s="34">
        <v>8791606190.3899994</v>
      </c>
      <c r="I7050" s="34">
        <v>4499136452.3199997</v>
      </c>
      <c r="J7050" s="34">
        <v>88351585300.570007</v>
      </c>
      <c r="K7050" s="34">
        <v>42287072706.949997</v>
      </c>
      <c r="L7050" s="34">
        <v>622164100.36000001</v>
      </c>
      <c r="M7050" s="34">
        <v>6702738397.54</v>
      </c>
      <c r="N7050" s="34">
        <v>1169444994.5699999</v>
      </c>
      <c r="O7050" s="34">
        <v>1285787851.3199999</v>
      </c>
      <c r="P7050" s="34">
        <v>5853042339.1000004</v>
      </c>
      <c r="Q7050" s="34">
        <v>27865895352.52</v>
      </c>
      <c r="R7050" s="34">
        <v>6649352322.8100004</v>
      </c>
      <c r="S7050" s="34">
        <v>6384937144.8199997</v>
      </c>
      <c r="T7050" s="34"/>
      <c r="U7050" s="34"/>
      <c r="V7050" s="34"/>
      <c r="W7050" s="34"/>
      <c r="X7050" s="34"/>
      <c r="Y7050" s="34"/>
      <c r="Z7050" s="34"/>
      <c r="AA7050" s="34"/>
      <c r="AB7050" s="34"/>
    </row>
    <row r="7051" spans="1:28" ht="15" customHeight="1" x14ac:dyDescent="0.2">
      <c r="A7051" s="25">
        <v>7049</v>
      </c>
      <c r="B7051" s="26">
        <v>44524</v>
      </c>
      <c r="C7051" s="34">
        <v>60196383242.739998</v>
      </c>
      <c r="D7051" s="34">
        <v>2945574762.9899998</v>
      </c>
      <c r="E7051" s="34">
        <v>3682674310.27</v>
      </c>
      <c r="F7051" s="34">
        <v>3267628626.1500001</v>
      </c>
      <c r="G7051" s="34">
        <v>2483332257.7399998</v>
      </c>
      <c r="H7051" s="34">
        <v>8788718293.1299992</v>
      </c>
      <c r="I7051" s="34">
        <v>4535220737.6400003</v>
      </c>
      <c r="J7051" s="34">
        <v>88421345602.039993</v>
      </c>
      <c r="K7051" s="34">
        <v>41565587733.080002</v>
      </c>
      <c r="L7051" s="34">
        <v>622163229.65999997</v>
      </c>
      <c r="M7051" s="34">
        <v>6704162130.75</v>
      </c>
      <c r="N7051" s="34">
        <v>1172701668.95</v>
      </c>
      <c r="O7051" s="34">
        <v>1285687000.1500001</v>
      </c>
      <c r="P7051" s="34">
        <v>5861804189.96</v>
      </c>
      <c r="Q7051" s="34">
        <v>28117958611.060001</v>
      </c>
      <c r="R7051" s="34">
        <v>6685088692.3100004</v>
      </c>
      <c r="S7051" s="34">
        <v>6395927370.3599997</v>
      </c>
      <c r="T7051" s="34"/>
      <c r="U7051" s="34"/>
      <c r="V7051" s="34"/>
      <c r="W7051" s="34"/>
      <c r="X7051" s="34"/>
      <c r="Y7051" s="34"/>
      <c r="Z7051" s="34"/>
      <c r="AA7051" s="34"/>
      <c r="AB7051" s="34"/>
    </row>
    <row r="7052" spans="1:28" ht="15" customHeight="1" x14ac:dyDescent="0.2">
      <c r="A7052" s="25">
        <v>7050</v>
      </c>
      <c r="B7052" s="26">
        <v>44525</v>
      </c>
      <c r="C7052" s="34">
        <v>60245327843.800003</v>
      </c>
      <c r="D7052" s="34">
        <v>2930749581.6100001</v>
      </c>
      <c r="E7052" s="34">
        <v>3677747090.4099998</v>
      </c>
      <c r="F7052" s="34">
        <v>3256239862.6100001</v>
      </c>
      <c r="G7052" s="34">
        <v>2480889150.5999999</v>
      </c>
      <c r="H7052" s="34">
        <v>8779504979.3099995</v>
      </c>
      <c r="I7052" s="34">
        <v>4588770838.0200005</v>
      </c>
      <c r="J7052" s="34">
        <v>88298784265.139999</v>
      </c>
      <c r="K7052" s="34">
        <v>41581464166.919998</v>
      </c>
      <c r="L7052" s="34">
        <v>622161687.96000004</v>
      </c>
      <c r="M7052" s="34">
        <v>6708778050.6700001</v>
      </c>
      <c r="N7052" s="34">
        <v>1172606438.0999999</v>
      </c>
      <c r="O7052" s="34">
        <v>1285575141.0699999</v>
      </c>
      <c r="P7052" s="34">
        <v>5872710565.1700001</v>
      </c>
      <c r="Q7052" s="34">
        <v>28027733486.18</v>
      </c>
      <c r="R7052" s="34">
        <v>6707342357.4099998</v>
      </c>
      <c r="S7052" s="34">
        <v>6398382906.1300001</v>
      </c>
      <c r="T7052" s="34"/>
      <c r="U7052" s="34"/>
      <c r="V7052" s="34"/>
      <c r="W7052" s="34"/>
      <c r="X7052" s="34"/>
      <c r="Y7052" s="34"/>
      <c r="Z7052" s="34"/>
      <c r="AA7052" s="34"/>
      <c r="AB7052" s="34"/>
    </row>
    <row r="7053" spans="1:28" ht="15" customHeight="1" x14ac:dyDescent="0.2">
      <c r="A7053" s="25">
        <v>7051</v>
      </c>
      <c r="B7053" s="26">
        <v>44526</v>
      </c>
      <c r="C7053" s="34">
        <v>60237020251.43</v>
      </c>
      <c r="D7053" s="34">
        <v>2955009072.8299999</v>
      </c>
      <c r="E7053" s="34">
        <v>3690455212.0700002</v>
      </c>
      <c r="F7053" s="34">
        <v>3100841684.1900001</v>
      </c>
      <c r="G7053" s="34">
        <v>2349310064.27</v>
      </c>
      <c r="H7053" s="34">
        <v>8781454224.3500004</v>
      </c>
      <c r="I7053" s="34">
        <v>4520018084.2799997</v>
      </c>
      <c r="J7053" s="34">
        <v>87445990142.470001</v>
      </c>
      <c r="K7053" s="34">
        <v>41569357209.610001</v>
      </c>
      <c r="L7053" s="34">
        <v>622160987.20000005</v>
      </c>
      <c r="M7053" s="34">
        <v>6709932765.5500002</v>
      </c>
      <c r="N7053" s="34">
        <v>1170795439.9000001</v>
      </c>
      <c r="O7053" s="34">
        <v>1285472585.4300001</v>
      </c>
      <c r="P7053" s="34">
        <v>5839533747.6800003</v>
      </c>
      <c r="Q7053" s="34">
        <v>27944135613.889999</v>
      </c>
      <c r="R7053" s="34">
        <v>6613945343.8000002</v>
      </c>
      <c r="S7053" s="34">
        <v>6134793598.5299997</v>
      </c>
      <c r="T7053" s="34"/>
      <c r="U7053" s="34"/>
      <c r="V7053" s="34"/>
      <c r="W7053" s="34"/>
      <c r="X7053" s="34"/>
      <c r="Y7053" s="34"/>
      <c r="Z7053" s="34"/>
      <c r="AA7053" s="34"/>
      <c r="AB7053" s="34"/>
    </row>
    <row r="7054" spans="1:28" ht="15" customHeight="1" x14ac:dyDescent="0.2">
      <c r="A7054" s="25">
        <v>7052</v>
      </c>
      <c r="B7054" s="26">
        <v>44527</v>
      </c>
      <c r="C7054" s="34">
        <v>60241077754.190002</v>
      </c>
      <c r="D7054" s="34">
        <v>2954771952.1900001</v>
      </c>
      <c r="E7054" s="34">
        <v>3690749091.1599998</v>
      </c>
      <c r="F7054" s="34">
        <v>3100683957.0700002</v>
      </c>
      <c r="G7054" s="34">
        <v>2349190420.0700002</v>
      </c>
      <c r="H7054" s="34">
        <v>8786801314.1399994</v>
      </c>
      <c r="I7054" s="34">
        <v>4519659333.1999998</v>
      </c>
      <c r="J7054" s="34">
        <v>87548786080.759995</v>
      </c>
      <c r="K7054" s="34">
        <v>41574214930.849998</v>
      </c>
      <c r="L7054" s="34">
        <v>622145722.64999998</v>
      </c>
      <c r="M7054" s="34">
        <v>6710802105.04</v>
      </c>
      <c r="N7054" s="34">
        <v>1170871540.6400001</v>
      </c>
      <c r="O7054" s="34">
        <v>1285369310.6700001</v>
      </c>
      <c r="P7054" s="34">
        <v>5841420148.5100002</v>
      </c>
      <c r="Q7054" s="34">
        <v>28206305611.299999</v>
      </c>
      <c r="R7054" s="34">
        <v>6613420520.8999996</v>
      </c>
      <c r="S7054" s="34">
        <v>6134644403.96</v>
      </c>
      <c r="T7054" s="34"/>
      <c r="U7054" s="34"/>
      <c r="V7054" s="34"/>
      <c r="W7054" s="34"/>
      <c r="X7054" s="34"/>
      <c r="Y7054" s="34"/>
      <c r="Z7054" s="34"/>
      <c r="AA7054" s="34"/>
      <c r="AB7054" s="34"/>
    </row>
    <row r="7055" spans="1:28" ht="15" customHeight="1" x14ac:dyDescent="0.2">
      <c r="A7055" s="25">
        <v>7053</v>
      </c>
      <c r="B7055" s="26">
        <v>44528</v>
      </c>
      <c r="C7055" s="34">
        <v>60245098657.879997</v>
      </c>
      <c r="D7055" s="34">
        <v>2954534850.9699998</v>
      </c>
      <c r="E7055" s="34">
        <v>3691063754.3200002</v>
      </c>
      <c r="F7055" s="34">
        <v>3100526239.5300002</v>
      </c>
      <c r="G7055" s="34">
        <v>2349070782.9299998</v>
      </c>
      <c r="H7055" s="34">
        <v>8792175753.6100006</v>
      </c>
      <c r="I7055" s="34">
        <v>4519300611.75</v>
      </c>
      <c r="J7055" s="34">
        <v>87652620468.630005</v>
      </c>
      <c r="K7055" s="34">
        <v>41578870750.120003</v>
      </c>
      <c r="L7055" s="34">
        <v>622130458.63</v>
      </c>
      <c r="M7055" s="34">
        <v>6711670319.3900003</v>
      </c>
      <c r="N7055" s="34">
        <v>1170947640.9200001</v>
      </c>
      <c r="O7055" s="34">
        <v>1285266044.3299999</v>
      </c>
      <c r="P7055" s="34">
        <v>5843335347.3800001</v>
      </c>
      <c r="Q7055" s="34">
        <v>28471096395.98</v>
      </c>
      <c r="R7055" s="34">
        <v>6612895741.3000002</v>
      </c>
      <c r="S7055" s="34">
        <v>6134495793.8599997</v>
      </c>
      <c r="T7055" s="34"/>
      <c r="U7055" s="34"/>
      <c r="V7055" s="34"/>
      <c r="W7055" s="34"/>
      <c r="X7055" s="34"/>
      <c r="Y7055" s="34"/>
      <c r="Z7055" s="34"/>
      <c r="AA7055" s="34"/>
      <c r="AB7055" s="34"/>
    </row>
    <row r="7056" spans="1:28" ht="15" customHeight="1" x14ac:dyDescent="0.2">
      <c r="A7056" s="25">
        <v>7054</v>
      </c>
      <c r="B7056" s="26">
        <v>44529</v>
      </c>
      <c r="C7056" s="34">
        <v>60208609302.089996</v>
      </c>
      <c r="D7056" s="34">
        <v>2956472311.6199999</v>
      </c>
      <c r="E7056" s="34">
        <v>3687795340.2600002</v>
      </c>
      <c r="F7056" s="34">
        <v>3155504830.5599999</v>
      </c>
      <c r="G7056" s="34">
        <v>2403196566.9200001</v>
      </c>
      <c r="H7056" s="34">
        <v>8797664114.0900002</v>
      </c>
      <c r="I7056" s="34">
        <v>4596545740.3500004</v>
      </c>
      <c r="J7056" s="34">
        <v>87962730594.270004</v>
      </c>
      <c r="K7056" s="34">
        <v>41545777858.860001</v>
      </c>
      <c r="L7056" s="34">
        <v>622160577.5</v>
      </c>
      <c r="M7056" s="34">
        <v>6706731334.1099997</v>
      </c>
      <c r="N7056" s="34">
        <v>1168892845.1900001</v>
      </c>
      <c r="O7056" s="34">
        <v>1285171349.52</v>
      </c>
      <c r="P7056" s="34">
        <v>5818406880.8000002</v>
      </c>
      <c r="Q7056" s="34">
        <v>28206656576.490002</v>
      </c>
      <c r="R7056" s="34">
        <v>6676628808.54</v>
      </c>
      <c r="S7056" s="34">
        <v>6124221499.9399996</v>
      </c>
      <c r="T7056" s="34"/>
      <c r="U7056" s="34"/>
      <c r="V7056" s="34"/>
      <c r="W7056" s="34"/>
      <c r="X7056" s="34"/>
      <c r="Y7056" s="34"/>
      <c r="Z7056" s="34"/>
      <c r="AA7056" s="34"/>
      <c r="AB7056" s="34"/>
    </row>
    <row r="7057" spans="1:28" ht="15" customHeight="1" x14ac:dyDescent="0.2">
      <c r="A7057" s="25">
        <v>7055</v>
      </c>
      <c r="B7057" s="26">
        <v>44530</v>
      </c>
      <c r="C7057" s="34">
        <v>59786287342.580002</v>
      </c>
      <c r="D7057" s="34">
        <v>2935642137.52</v>
      </c>
      <c r="E7057" s="34">
        <v>3657789059.9400001</v>
      </c>
      <c r="F7057" s="34">
        <v>3173869040.9499998</v>
      </c>
      <c r="G7057" s="34">
        <v>2595477817.3800001</v>
      </c>
      <c r="H7057" s="34">
        <v>8788751173.8600006</v>
      </c>
      <c r="I7057" s="34">
        <v>4651611461.4099998</v>
      </c>
      <c r="J7057" s="34">
        <v>87811018922.050003</v>
      </c>
      <c r="K7057" s="34">
        <v>41383608248.160004</v>
      </c>
      <c r="L7057" s="34">
        <v>621920754.17999995</v>
      </c>
      <c r="M7057" s="34">
        <v>6709372500.1800003</v>
      </c>
      <c r="N7057" s="34">
        <v>1169781507.8599999</v>
      </c>
      <c r="O7057" s="34">
        <v>1285075668.1199999</v>
      </c>
      <c r="P7057" s="34">
        <v>5864019121.5200005</v>
      </c>
      <c r="Q7057" s="34">
        <v>27745298864.02</v>
      </c>
      <c r="R7057" s="34">
        <v>6561334627.3400002</v>
      </c>
      <c r="S7057" s="34">
        <v>5983048887.1899996</v>
      </c>
      <c r="T7057" s="34"/>
      <c r="U7057" s="34"/>
      <c r="V7057" s="34"/>
      <c r="W7057" s="34"/>
      <c r="X7057" s="34"/>
      <c r="Y7057" s="34"/>
      <c r="Z7057" s="34"/>
      <c r="AA7057" s="34"/>
      <c r="AB7057" s="34"/>
    </row>
    <row r="7058" spans="1:28" ht="15" customHeight="1" x14ac:dyDescent="0.2">
      <c r="A7058" s="25">
        <v>7056</v>
      </c>
      <c r="B7058" s="26">
        <v>44531</v>
      </c>
      <c r="C7058" s="34">
        <v>59851075151.519997</v>
      </c>
      <c r="D7058" s="34">
        <v>2903195081.6300001</v>
      </c>
      <c r="E7058" s="34">
        <v>3673017344.2199998</v>
      </c>
      <c r="F7058" s="34">
        <v>3185185640.9000001</v>
      </c>
      <c r="G7058" s="34">
        <v>2581964590.2199998</v>
      </c>
      <c r="H7058" s="34">
        <v>8801747142.4099998</v>
      </c>
      <c r="I7058" s="34">
        <v>4733421088.8900003</v>
      </c>
      <c r="J7058" s="34">
        <v>88574644933.029999</v>
      </c>
      <c r="K7058" s="34">
        <v>41444164683.239998</v>
      </c>
      <c r="L7058" s="34">
        <v>621920553.07000005</v>
      </c>
      <c r="M7058" s="34">
        <v>6715431116.3199997</v>
      </c>
      <c r="N7058" s="34">
        <v>1170271423.3800001</v>
      </c>
      <c r="O7058" s="34">
        <v>1284967757.3399999</v>
      </c>
      <c r="P7058" s="34">
        <v>5759318563.3999996</v>
      </c>
      <c r="Q7058" s="34">
        <v>27917570957.169998</v>
      </c>
      <c r="R7058" s="34">
        <v>6415794873.96</v>
      </c>
      <c r="S7058" s="34">
        <v>5879649866.0500002</v>
      </c>
      <c r="T7058" s="34"/>
      <c r="U7058" s="34"/>
      <c r="V7058" s="34"/>
      <c r="W7058" s="34"/>
      <c r="X7058" s="34"/>
      <c r="Y7058" s="34"/>
      <c r="Z7058" s="34"/>
      <c r="AA7058" s="34"/>
      <c r="AB7058" s="34"/>
    </row>
    <row r="7059" spans="1:28" ht="15" customHeight="1" x14ac:dyDescent="0.2">
      <c r="A7059" s="25">
        <v>7057</v>
      </c>
      <c r="B7059" s="26">
        <v>44532</v>
      </c>
      <c r="C7059" s="34">
        <v>60056371561.769997</v>
      </c>
      <c r="D7059" s="34">
        <v>2898311364.3699999</v>
      </c>
      <c r="E7059" s="34">
        <v>3689092050.1100001</v>
      </c>
      <c r="F7059" s="34">
        <v>3256454475.5999999</v>
      </c>
      <c r="G7059" s="34">
        <v>2576576591</v>
      </c>
      <c r="H7059" s="34">
        <v>8878723050.5300007</v>
      </c>
      <c r="I7059" s="34">
        <v>4914789594.4099998</v>
      </c>
      <c r="J7059" s="34">
        <v>88973327481.960007</v>
      </c>
      <c r="K7059" s="34">
        <v>41341383085.639999</v>
      </c>
      <c r="L7059" s="34">
        <v>621936730.95000005</v>
      </c>
      <c r="M7059" s="34">
        <v>6716550171.8000002</v>
      </c>
      <c r="N7059" s="34">
        <v>1169852428.9100001</v>
      </c>
      <c r="O7059" s="34">
        <v>1229503127.9000001</v>
      </c>
      <c r="P7059" s="34">
        <v>5797256047.5200005</v>
      </c>
      <c r="Q7059" s="34">
        <v>27911999599.900002</v>
      </c>
      <c r="R7059" s="34">
        <v>6494987840.5299997</v>
      </c>
      <c r="S7059" s="34">
        <v>5939614171.3100004</v>
      </c>
      <c r="T7059" s="34"/>
      <c r="U7059" s="34"/>
      <c r="V7059" s="34"/>
      <c r="W7059" s="34"/>
      <c r="X7059" s="34"/>
      <c r="Y7059" s="34"/>
      <c r="Z7059" s="34"/>
      <c r="AA7059" s="34"/>
      <c r="AB7059" s="34"/>
    </row>
    <row r="7060" spans="1:28" ht="15" customHeight="1" x14ac:dyDescent="0.2">
      <c r="A7060" s="25">
        <v>7058</v>
      </c>
      <c r="B7060" s="26">
        <v>44533</v>
      </c>
      <c r="C7060" s="34">
        <v>59853983844.419998</v>
      </c>
      <c r="D7060" s="34">
        <v>2901037195.3000002</v>
      </c>
      <c r="E7060" s="34">
        <v>3683595009.96</v>
      </c>
      <c r="F7060" s="34">
        <v>3258604442.6999998</v>
      </c>
      <c r="G7060" s="34">
        <v>2559763552.7600002</v>
      </c>
      <c r="H7060" s="34">
        <v>8873623945.8400002</v>
      </c>
      <c r="I7060" s="34">
        <v>4901683614.6700001</v>
      </c>
      <c r="J7060" s="34">
        <v>88591228764.610001</v>
      </c>
      <c r="K7060" s="34">
        <v>40970533501.760002</v>
      </c>
      <c r="L7060" s="34">
        <v>621968815.10000002</v>
      </c>
      <c r="M7060" s="34">
        <v>6542697722.4099998</v>
      </c>
      <c r="N7060" s="34">
        <v>1161322408.5599999</v>
      </c>
      <c r="O7060" s="34">
        <v>1229588390.5799999</v>
      </c>
      <c r="P7060" s="34">
        <v>5766534419.6599998</v>
      </c>
      <c r="Q7060" s="34">
        <v>27880224840.290001</v>
      </c>
      <c r="R7060" s="34">
        <v>6445189380.0799999</v>
      </c>
      <c r="S7060" s="34">
        <v>5928215188.6400003</v>
      </c>
      <c r="T7060" s="34"/>
      <c r="U7060" s="34"/>
      <c r="V7060" s="34"/>
      <c r="W7060" s="34"/>
      <c r="X7060" s="34"/>
      <c r="Y7060" s="34"/>
      <c r="Z7060" s="34"/>
      <c r="AA7060" s="34"/>
      <c r="AB7060" s="34"/>
    </row>
    <row r="7061" spans="1:28" ht="15" customHeight="1" x14ac:dyDescent="0.2">
      <c r="A7061" s="25">
        <v>7059</v>
      </c>
      <c r="B7061" s="26">
        <v>44534</v>
      </c>
      <c r="C7061" s="34">
        <v>59857283981.32</v>
      </c>
      <c r="D7061" s="34">
        <v>2900803396.1199999</v>
      </c>
      <c r="E7061" s="34">
        <v>3683867201.9400001</v>
      </c>
      <c r="F7061" s="34">
        <v>3258437452.77</v>
      </c>
      <c r="G7061" s="34">
        <v>2559632630.8499999</v>
      </c>
      <c r="H7061" s="34">
        <v>8878992554.3099995</v>
      </c>
      <c r="I7061" s="34">
        <v>4901303445.9700003</v>
      </c>
      <c r="J7061" s="34">
        <v>88694628743.279999</v>
      </c>
      <c r="K7061" s="34">
        <v>40974969836.690002</v>
      </c>
      <c r="L7061" s="34">
        <v>621953540.42999995</v>
      </c>
      <c r="M7061" s="34">
        <v>6543561909.0100002</v>
      </c>
      <c r="N7061" s="34">
        <v>1161403406.8099999</v>
      </c>
      <c r="O7061" s="34">
        <v>1229489641.75</v>
      </c>
      <c r="P7061" s="34">
        <v>5768451934.8000002</v>
      </c>
      <c r="Q7061" s="34">
        <v>28146142535.23</v>
      </c>
      <c r="R7061" s="34">
        <v>6444677932.3800001</v>
      </c>
      <c r="S7061" s="34">
        <v>5928061311.4799995</v>
      </c>
      <c r="T7061" s="34"/>
      <c r="U7061" s="34"/>
      <c r="V7061" s="34"/>
      <c r="W7061" s="34"/>
      <c r="X7061" s="34"/>
      <c r="Y7061" s="34"/>
      <c r="Z7061" s="34"/>
      <c r="AA7061" s="34"/>
      <c r="AB7061" s="34"/>
    </row>
    <row r="7062" spans="1:28" ht="15" customHeight="1" x14ac:dyDescent="0.2">
      <c r="A7062" s="25">
        <v>7060</v>
      </c>
      <c r="B7062" s="26">
        <v>44535</v>
      </c>
      <c r="C7062" s="34">
        <v>59860759192.540001</v>
      </c>
      <c r="D7062" s="34">
        <v>2900569615.9699998</v>
      </c>
      <c r="E7062" s="34">
        <v>3684145185.9099998</v>
      </c>
      <c r="F7062" s="34">
        <v>3258270472.96</v>
      </c>
      <c r="G7062" s="34">
        <v>2559501716.6700001</v>
      </c>
      <c r="H7062" s="34">
        <v>8884396132.3400002</v>
      </c>
      <c r="I7062" s="34">
        <v>4900923309.3100004</v>
      </c>
      <c r="J7062" s="34">
        <v>88799317360.270004</v>
      </c>
      <c r="K7062" s="34">
        <v>40979418558.690002</v>
      </c>
      <c r="L7062" s="34">
        <v>621938266.25</v>
      </c>
      <c r="M7062" s="34">
        <v>6544121293.5799999</v>
      </c>
      <c r="N7062" s="34">
        <v>1161484404.3399999</v>
      </c>
      <c r="O7062" s="34">
        <v>1229390900.9400001</v>
      </c>
      <c r="P7062" s="34">
        <v>5770399425.4399996</v>
      </c>
      <c r="Q7062" s="34">
        <v>28414778522.09</v>
      </c>
      <c r="R7062" s="34">
        <v>6444166526.8500004</v>
      </c>
      <c r="S7062" s="34">
        <v>5927923854.1199999</v>
      </c>
      <c r="T7062" s="34"/>
      <c r="U7062" s="34"/>
      <c r="V7062" s="34"/>
      <c r="W7062" s="34"/>
      <c r="X7062" s="34"/>
      <c r="Y7062" s="34"/>
      <c r="Z7062" s="34"/>
      <c r="AA7062" s="34"/>
      <c r="AB7062" s="34"/>
    </row>
    <row r="7063" spans="1:28" ht="15" customHeight="1" x14ac:dyDescent="0.2">
      <c r="A7063" s="25">
        <v>7061</v>
      </c>
      <c r="B7063" s="26">
        <v>44536</v>
      </c>
      <c r="C7063" s="34">
        <v>60048179214.510002</v>
      </c>
      <c r="D7063" s="34">
        <v>2897498767.6999998</v>
      </c>
      <c r="E7063" s="34">
        <v>3704490074.6700001</v>
      </c>
      <c r="F7063" s="34">
        <v>3289382491.52</v>
      </c>
      <c r="G7063" s="34">
        <v>2589733210.21</v>
      </c>
      <c r="H7063" s="34">
        <v>8851229267.3600006</v>
      </c>
      <c r="I7063" s="34">
        <v>4900518710.4499998</v>
      </c>
      <c r="J7063" s="34">
        <v>89196768144.720001</v>
      </c>
      <c r="K7063" s="34">
        <v>40963409920.089996</v>
      </c>
      <c r="L7063" s="34">
        <v>622000569.14999998</v>
      </c>
      <c r="M7063" s="34">
        <v>6556626694.8299999</v>
      </c>
      <c r="N7063" s="34">
        <v>1164075401.1199999</v>
      </c>
      <c r="O7063" s="34">
        <v>1229121511.96</v>
      </c>
      <c r="P7063" s="34">
        <v>5780157214.2799997</v>
      </c>
      <c r="Q7063" s="34">
        <v>28459724098.669998</v>
      </c>
      <c r="R7063" s="34">
        <v>6500434110.1599998</v>
      </c>
      <c r="S7063" s="34">
        <v>6031963186.1099997</v>
      </c>
      <c r="T7063" s="34"/>
      <c r="U7063" s="34"/>
      <c r="V7063" s="34"/>
      <c r="W7063" s="34"/>
      <c r="X7063" s="34"/>
      <c r="Y7063" s="34"/>
      <c r="Z7063" s="34"/>
      <c r="AA7063" s="34"/>
      <c r="AB7063" s="34"/>
    </row>
    <row r="7064" spans="1:28" ht="15" customHeight="1" x14ac:dyDescent="0.2">
      <c r="A7064" s="25">
        <v>7062</v>
      </c>
      <c r="B7064" s="26">
        <v>44537</v>
      </c>
      <c r="C7064" s="34">
        <v>60131757283.459999</v>
      </c>
      <c r="D7064" s="34">
        <v>2869960702.1599998</v>
      </c>
      <c r="E7064" s="34">
        <v>3704845795.3000002</v>
      </c>
      <c r="F7064" s="34">
        <v>3326319907.8299999</v>
      </c>
      <c r="G7064" s="34">
        <v>2571837162.3600001</v>
      </c>
      <c r="H7064" s="34">
        <v>8325762216.7200003</v>
      </c>
      <c r="I7064" s="34">
        <v>4844943719.8599997</v>
      </c>
      <c r="J7064" s="34">
        <v>89124519228.949997</v>
      </c>
      <c r="K7064" s="34">
        <v>40950117848.059998</v>
      </c>
      <c r="L7064" s="34">
        <v>621749583.5</v>
      </c>
      <c r="M7064" s="34">
        <v>6559032400.9200001</v>
      </c>
      <c r="N7064" s="34">
        <v>1165744534.6600001</v>
      </c>
      <c r="O7064" s="34">
        <v>1229028760.8399999</v>
      </c>
      <c r="P7064" s="34">
        <v>5816825083.8900003</v>
      </c>
      <c r="Q7064" s="34">
        <v>28192376307.060001</v>
      </c>
      <c r="R7064" s="34">
        <v>6589090583.6999998</v>
      </c>
      <c r="S7064" s="34">
        <v>6043406033.1099997</v>
      </c>
      <c r="T7064" s="34"/>
      <c r="U7064" s="34"/>
      <c r="V7064" s="34"/>
      <c r="W7064" s="34"/>
      <c r="X7064" s="34"/>
      <c r="Y7064" s="34"/>
      <c r="Z7064" s="34"/>
      <c r="AA7064" s="34"/>
      <c r="AB7064" s="34"/>
    </row>
    <row r="7065" spans="1:28" ht="15" customHeight="1" x14ac:dyDescent="0.2">
      <c r="A7065" s="25">
        <v>7063</v>
      </c>
      <c r="B7065" s="26">
        <v>44538</v>
      </c>
      <c r="C7065" s="34">
        <v>60134901212.080002</v>
      </c>
      <c r="D7065" s="34">
        <v>2869729490.2800002</v>
      </c>
      <c r="E7065" s="34">
        <v>3705027980.6799998</v>
      </c>
      <c r="F7065" s="34">
        <v>3326150862.8400002</v>
      </c>
      <c r="G7065" s="34">
        <v>2571705369.7199998</v>
      </c>
      <c r="H7065" s="34">
        <v>8331323472.6000004</v>
      </c>
      <c r="I7065" s="34">
        <v>4844568196.0100002</v>
      </c>
      <c r="J7065" s="34">
        <v>89229241359.830002</v>
      </c>
      <c r="K7065" s="34">
        <v>40954921961.650002</v>
      </c>
      <c r="L7065" s="34">
        <v>621734315.23000002</v>
      </c>
      <c r="M7065" s="34">
        <v>6559934271.46</v>
      </c>
      <c r="N7065" s="34">
        <v>1165833962.3</v>
      </c>
      <c r="O7065" s="34">
        <v>1228930057.5799999</v>
      </c>
      <c r="P7065" s="34">
        <v>5818727676.9700003</v>
      </c>
      <c r="Q7065" s="34">
        <v>28461323307.380001</v>
      </c>
      <c r="R7065" s="34">
        <v>6588560715.0900002</v>
      </c>
      <c r="S7065" s="34">
        <v>6043246577.3699999</v>
      </c>
      <c r="T7065" s="34"/>
      <c r="U7065" s="34"/>
      <c r="V7065" s="34"/>
      <c r="W7065" s="34"/>
      <c r="X7065" s="34"/>
      <c r="Y7065" s="34"/>
      <c r="Z7065" s="34"/>
      <c r="AA7065" s="34"/>
      <c r="AB7065" s="34"/>
    </row>
    <row r="7066" spans="1:28" ht="15" customHeight="1" x14ac:dyDescent="0.2">
      <c r="A7066" s="25">
        <v>7064</v>
      </c>
      <c r="B7066" s="26">
        <v>44539</v>
      </c>
      <c r="C7066" s="34">
        <v>60213718432.93</v>
      </c>
      <c r="D7066" s="34">
        <v>2864985185.5500002</v>
      </c>
      <c r="E7066" s="34">
        <v>3721826719.79</v>
      </c>
      <c r="F7066" s="34">
        <v>3314395766.8400002</v>
      </c>
      <c r="G7066" s="34">
        <v>2533385507.2800002</v>
      </c>
      <c r="H7066" s="34">
        <v>8338435245.25</v>
      </c>
      <c r="I7066" s="34">
        <v>4802670619.6400003</v>
      </c>
      <c r="J7066" s="34">
        <v>89153616252.75</v>
      </c>
      <c r="K7066" s="34">
        <v>40924972952.589996</v>
      </c>
      <c r="L7066" s="34">
        <v>621292588.84000003</v>
      </c>
      <c r="M7066" s="34">
        <v>6563353720.1899996</v>
      </c>
      <c r="N7066" s="34">
        <v>1154141352.3699999</v>
      </c>
      <c r="O7066" s="34">
        <v>1228834301.47</v>
      </c>
      <c r="P7066" s="34">
        <v>5812637327.1499996</v>
      </c>
      <c r="Q7066" s="34">
        <v>28295979049.599998</v>
      </c>
      <c r="R7066" s="34">
        <v>6544003786.4200001</v>
      </c>
      <c r="S7066" s="34">
        <v>6010345324.8000002</v>
      </c>
      <c r="T7066" s="34"/>
      <c r="U7066" s="34"/>
      <c r="V7066" s="34"/>
      <c r="W7066" s="34"/>
      <c r="X7066" s="34"/>
      <c r="Y7066" s="34"/>
      <c r="Z7066" s="34"/>
      <c r="AA7066" s="34"/>
      <c r="AB7066" s="34"/>
    </row>
    <row r="7067" spans="1:28" ht="15" customHeight="1" x14ac:dyDescent="0.2">
      <c r="A7067" s="25">
        <v>7065</v>
      </c>
      <c r="B7067" s="26">
        <v>44540</v>
      </c>
      <c r="C7067" s="34">
        <v>60298786679.690002</v>
      </c>
      <c r="D7067" s="34">
        <v>2856224621.0799999</v>
      </c>
      <c r="E7067" s="34">
        <v>3729584203.5900002</v>
      </c>
      <c r="F7067" s="34">
        <v>3264099310.3600001</v>
      </c>
      <c r="G7067" s="34">
        <v>2511012505.4499998</v>
      </c>
      <c r="H7067" s="34">
        <v>8345605448.9499998</v>
      </c>
      <c r="I7067" s="34">
        <v>4748656216.2600002</v>
      </c>
      <c r="J7067" s="34">
        <v>89285001045.740005</v>
      </c>
      <c r="K7067" s="34">
        <v>40919953199.660004</v>
      </c>
      <c r="L7067" s="34">
        <v>621064038.5</v>
      </c>
      <c r="M7067" s="34">
        <v>6565177644.5799999</v>
      </c>
      <c r="N7067" s="34">
        <v>1155146025</v>
      </c>
      <c r="O7067" s="34">
        <v>1228737801.3599999</v>
      </c>
      <c r="P7067" s="34">
        <v>5811027312.6000004</v>
      </c>
      <c r="Q7067" s="34">
        <v>28422075831.950001</v>
      </c>
      <c r="R7067" s="34">
        <v>6615828462.8999996</v>
      </c>
      <c r="S7067" s="34">
        <v>6052210979.1499996</v>
      </c>
      <c r="T7067" s="34"/>
      <c r="U7067" s="34"/>
      <c r="V7067" s="34"/>
      <c r="W7067" s="34"/>
      <c r="X7067" s="34"/>
      <c r="Y7067" s="34"/>
      <c r="Z7067" s="34"/>
      <c r="AA7067" s="34"/>
      <c r="AB7067" s="34"/>
    </row>
    <row r="7068" spans="1:28" ht="15" customHeight="1" x14ac:dyDescent="0.2">
      <c r="A7068" s="25">
        <v>7066</v>
      </c>
      <c r="B7068" s="26">
        <v>44541</v>
      </c>
      <c r="C7068" s="34">
        <v>60302013266.510002</v>
      </c>
      <c r="D7068" s="34">
        <v>2853545205.5799999</v>
      </c>
      <c r="E7068" s="34">
        <v>3729773519.6100001</v>
      </c>
      <c r="F7068" s="34">
        <v>3263933654.1900001</v>
      </c>
      <c r="G7068" s="34">
        <v>2510883842.3400002</v>
      </c>
      <c r="H7068" s="34">
        <v>8351203180.5</v>
      </c>
      <c r="I7068" s="34">
        <v>4748277550.25</v>
      </c>
      <c r="J7068" s="34">
        <v>89391896242.199997</v>
      </c>
      <c r="K7068" s="34">
        <v>40924921587.279999</v>
      </c>
      <c r="L7068" s="34">
        <v>621048789.26999998</v>
      </c>
      <c r="M7068" s="34">
        <v>6566085600.1899996</v>
      </c>
      <c r="N7068" s="34">
        <v>1155235334.8199999</v>
      </c>
      <c r="O7068" s="34">
        <v>1228639121.8499999</v>
      </c>
      <c r="P7068" s="34">
        <v>5812994040.71</v>
      </c>
      <c r="Q7068" s="34">
        <v>28697029759.040001</v>
      </c>
      <c r="R7068" s="34">
        <v>6615297251.9300003</v>
      </c>
      <c r="S7068" s="34">
        <v>6052050490.1800003</v>
      </c>
      <c r="T7068" s="34"/>
      <c r="U7068" s="34"/>
      <c r="V7068" s="34"/>
      <c r="W7068" s="34"/>
      <c r="X7068" s="34"/>
      <c r="Y7068" s="34"/>
      <c r="Z7068" s="34"/>
      <c r="AA7068" s="34"/>
      <c r="AB7068" s="34"/>
    </row>
    <row r="7069" spans="1:28" ht="15" customHeight="1" x14ac:dyDescent="0.2">
      <c r="A7069" s="25">
        <v>7067</v>
      </c>
      <c r="B7069" s="26">
        <v>44542</v>
      </c>
      <c r="C7069" s="34">
        <v>60305199843.93</v>
      </c>
      <c r="D7069" s="34">
        <v>2853315334.6700001</v>
      </c>
      <c r="E7069" s="34">
        <v>3729933745.9200001</v>
      </c>
      <c r="F7069" s="34">
        <v>3263768008.0599999</v>
      </c>
      <c r="G7069" s="34">
        <v>2510755186.8099999</v>
      </c>
      <c r="H7069" s="34">
        <v>8356862683.5100002</v>
      </c>
      <c r="I7069" s="34">
        <v>4747898915.4200001</v>
      </c>
      <c r="J7069" s="34">
        <v>89499822006.889999</v>
      </c>
      <c r="K7069" s="34">
        <v>40929906870.730003</v>
      </c>
      <c r="L7069" s="34">
        <v>621033540.53999996</v>
      </c>
      <c r="M7069" s="34">
        <v>6566990045.1899996</v>
      </c>
      <c r="N7069" s="34">
        <v>1155320143.4000001</v>
      </c>
      <c r="O7069" s="34">
        <v>1228540450.3599999</v>
      </c>
      <c r="P7069" s="34">
        <v>5814973666.4200001</v>
      </c>
      <c r="Q7069" s="34">
        <v>28974827513.82</v>
      </c>
      <c r="R7069" s="34">
        <v>6614766084.4099998</v>
      </c>
      <c r="S7069" s="34">
        <v>6051890595.4099998</v>
      </c>
      <c r="T7069" s="34"/>
      <c r="U7069" s="34"/>
      <c r="V7069" s="34"/>
      <c r="W7069" s="34"/>
      <c r="X7069" s="34"/>
      <c r="Y7069" s="34"/>
      <c r="Z7069" s="34"/>
      <c r="AA7069" s="34"/>
      <c r="AB7069" s="34"/>
    </row>
    <row r="7070" spans="1:28" ht="15" customHeight="1" x14ac:dyDescent="0.2">
      <c r="A7070" s="25">
        <v>7068</v>
      </c>
      <c r="B7070" s="26">
        <v>44543</v>
      </c>
      <c r="C7070" s="34">
        <v>60345640495.989998</v>
      </c>
      <c r="D7070" s="34">
        <v>2852049270.9200001</v>
      </c>
      <c r="E7070" s="34">
        <v>3725717575.6999998</v>
      </c>
      <c r="F7070" s="34">
        <v>3129822881.9899998</v>
      </c>
      <c r="G7070" s="34">
        <v>2386072059.1399999</v>
      </c>
      <c r="H7070" s="34">
        <v>8362894717.4899998</v>
      </c>
      <c r="I7070" s="34">
        <v>4670191415.25</v>
      </c>
      <c r="J7070" s="34">
        <v>89335722942.160004</v>
      </c>
      <c r="K7070" s="34">
        <v>40738490090.029999</v>
      </c>
      <c r="L7070" s="34">
        <v>620379565.64999998</v>
      </c>
      <c r="M7070" s="34">
        <v>6548564257.1000004</v>
      </c>
      <c r="N7070" s="34">
        <v>1156183314.8399999</v>
      </c>
      <c r="O7070" s="34">
        <v>1228454092.25</v>
      </c>
      <c r="P7070" s="34">
        <v>5786070688.4300003</v>
      </c>
      <c r="Q7070" s="34">
        <v>28975014527</v>
      </c>
      <c r="R7070" s="34">
        <v>6535171595.3599997</v>
      </c>
      <c r="S7070" s="34">
        <v>6022697127.54</v>
      </c>
      <c r="T7070" s="34"/>
      <c r="U7070" s="34"/>
      <c r="V7070" s="34"/>
      <c r="W7070" s="34"/>
      <c r="X7070" s="34"/>
      <c r="Y7070" s="34"/>
      <c r="Z7070" s="34"/>
      <c r="AA7070" s="34"/>
      <c r="AB7070" s="34"/>
    </row>
    <row r="7071" spans="1:28" ht="15" customHeight="1" x14ac:dyDescent="0.2">
      <c r="A7071" s="25">
        <v>7069</v>
      </c>
      <c r="B7071" s="26">
        <v>44544</v>
      </c>
      <c r="C7071" s="34">
        <v>60355877587.709999</v>
      </c>
      <c r="D7071" s="34">
        <v>2874573316.1100001</v>
      </c>
      <c r="E7071" s="34">
        <v>3702135491.7199998</v>
      </c>
      <c r="F7071" s="34">
        <v>3097411816.3499999</v>
      </c>
      <c r="G7071" s="34">
        <v>2470633574.1500001</v>
      </c>
      <c r="H7071" s="34">
        <v>8357292412.1499996</v>
      </c>
      <c r="I7071" s="34">
        <v>4709765049.1800003</v>
      </c>
      <c r="J7071" s="34">
        <v>89305973947.860001</v>
      </c>
      <c r="K7071" s="34">
        <v>40864558821.089996</v>
      </c>
      <c r="L7071" s="34">
        <v>620150666.83000004</v>
      </c>
      <c r="M7071" s="34">
        <v>6546354577.3900003</v>
      </c>
      <c r="N7071" s="34">
        <v>1140623886.7</v>
      </c>
      <c r="O7071" s="34">
        <v>1228352966.4100001</v>
      </c>
      <c r="P7071" s="34">
        <v>5812067921.54</v>
      </c>
      <c r="Q7071" s="34">
        <v>29102381183.919998</v>
      </c>
      <c r="R7071" s="34">
        <v>6609477488.8400002</v>
      </c>
      <c r="S7071" s="34">
        <v>6039511025.5500002</v>
      </c>
      <c r="T7071" s="34"/>
      <c r="U7071" s="34"/>
      <c r="V7071" s="34"/>
      <c r="W7071" s="34"/>
      <c r="X7071" s="34"/>
      <c r="Y7071" s="34"/>
      <c r="Z7071" s="34"/>
      <c r="AA7071" s="34"/>
      <c r="AB7071" s="34"/>
    </row>
    <row r="7072" spans="1:28" ht="15" customHeight="1" x14ac:dyDescent="0.2">
      <c r="A7072" s="25">
        <v>7070</v>
      </c>
      <c r="B7072" s="26">
        <v>44545</v>
      </c>
      <c r="C7072" s="34">
        <v>60438544445.459999</v>
      </c>
      <c r="D7072" s="34">
        <v>2912452530.4099998</v>
      </c>
      <c r="E7072" s="34">
        <v>3709080511.5900002</v>
      </c>
      <c r="F7072" s="34">
        <v>2977119052.52</v>
      </c>
      <c r="G7072" s="34">
        <v>2540795984.4699998</v>
      </c>
      <c r="H7072" s="34">
        <v>8322449110.4899998</v>
      </c>
      <c r="I7072" s="34">
        <v>4745926662.4300003</v>
      </c>
      <c r="J7072" s="34">
        <v>89822164728.779999</v>
      </c>
      <c r="K7072" s="34">
        <v>40961618740.290001</v>
      </c>
      <c r="L7072" s="34">
        <v>619921508.57000005</v>
      </c>
      <c r="M7072" s="34">
        <v>6548805795.5500002</v>
      </c>
      <c r="N7072" s="34">
        <v>1141197259.1900001</v>
      </c>
      <c r="O7072" s="34">
        <v>1228248755.55</v>
      </c>
      <c r="P7072" s="34">
        <v>5870575529.0299997</v>
      </c>
      <c r="Q7072" s="34">
        <v>29378873084.27</v>
      </c>
      <c r="R7072" s="34">
        <v>6818202908.5699997</v>
      </c>
      <c r="S7072" s="34">
        <v>6118713561.8500004</v>
      </c>
      <c r="T7072" s="34"/>
      <c r="U7072" s="34"/>
      <c r="V7072" s="34"/>
      <c r="W7072" s="34"/>
      <c r="X7072" s="34"/>
      <c r="Y7072" s="34"/>
      <c r="Z7072" s="34"/>
      <c r="AA7072" s="34"/>
      <c r="AB7072" s="34"/>
    </row>
    <row r="7073" spans="1:28" ht="15" customHeight="1" x14ac:dyDescent="0.2">
      <c r="A7073" s="25">
        <v>7071</v>
      </c>
      <c r="B7073" s="26">
        <v>44546</v>
      </c>
      <c r="C7073" s="34">
        <v>60422986133.650002</v>
      </c>
      <c r="D7073" s="34">
        <v>2929813725.1799998</v>
      </c>
      <c r="E7073" s="34">
        <v>3730402648.75</v>
      </c>
      <c r="F7073" s="34">
        <v>3024320320.8600001</v>
      </c>
      <c r="G7073" s="34">
        <v>2597944714.6399999</v>
      </c>
      <c r="H7073" s="34">
        <v>8326356339.9099998</v>
      </c>
      <c r="I7073" s="34">
        <v>4891471784.25</v>
      </c>
      <c r="J7073" s="34">
        <v>90076593492.199997</v>
      </c>
      <c r="K7073" s="34">
        <v>41496242430.5</v>
      </c>
      <c r="L7073" s="34">
        <v>619667749.36000001</v>
      </c>
      <c r="M7073" s="34">
        <v>6554840196.1800003</v>
      </c>
      <c r="N7073" s="34">
        <v>1143257494.26</v>
      </c>
      <c r="O7073" s="34">
        <v>1228154339.25</v>
      </c>
      <c r="P7073" s="34">
        <v>5959438430.2399998</v>
      </c>
      <c r="Q7073" s="34">
        <v>29175383335.23</v>
      </c>
      <c r="R7073" s="34">
        <v>6843979138.7200003</v>
      </c>
      <c r="S7073" s="34">
        <v>6168363938.0799999</v>
      </c>
      <c r="T7073" s="34"/>
      <c r="U7073" s="34"/>
      <c r="V7073" s="34"/>
      <c r="W7073" s="34"/>
      <c r="X7073" s="34"/>
      <c r="Y7073" s="34"/>
      <c r="Z7073" s="34"/>
      <c r="AA7073" s="34"/>
      <c r="AB7073" s="34"/>
    </row>
    <row r="7074" spans="1:28" ht="15" customHeight="1" x14ac:dyDescent="0.2">
      <c r="A7074" s="25">
        <v>7072</v>
      </c>
      <c r="B7074" s="26">
        <v>44547</v>
      </c>
      <c r="C7074" s="34">
        <v>60654103944.739998</v>
      </c>
      <c r="D7074" s="34">
        <v>2932118242.3000002</v>
      </c>
      <c r="E7074" s="34">
        <v>3722809152.6399999</v>
      </c>
      <c r="F7074" s="34">
        <v>3017662549.0999999</v>
      </c>
      <c r="G7074" s="34">
        <v>2589794747.8400002</v>
      </c>
      <c r="H7074" s="34">
        <v>8327389874.0299997</v>
      </c>
      <c r="I7074" s="34">
        <v>4796874096.6700001</v>
      </c>
      <c r="J7074" s="34">
        <v>89763301117.199997</v>
      </c>
      <c r="K7074" s="34">
        <v>41726917884.339996</v>
      </c>
      <c r="L7074" s="34">
        <v>619430654.5</v>
      </c>
      <c r="M7074" s="34">
        <v>6557728657.3100004</v>
      </c>
      <c r="N7074" s="34">
        <v>1149168264.3699999</v>
      </c>
      <c r="O7074" s="34">
        <v>1228060793.4100001</v>
      </c>
      <c r="P7074" s="34">
        <v>6232470233.1599998</v>
      </c>
      <c r="Q7074" s="34">
        <v>29489019823.580002</v>
      </c>
      <c r="R7074" s="34">
        <v>6684026250.6700001</v>
      </c>
      <c r="S7074" s="34">
        <v>6121480828.3999996</v>
      </c>
      <c r="T7074" s="34"/>
      <c r="U7074" s="34"/>
      <c r="V7074" s="34"/>
      <c r="W7074" s="34"/>
      <c r="X7074" s="34"/>
      <c r="Y7074" s="34"/>
      <c r="Z7074" s="34"/>
      <c r="AA7074" s="34"/>
      <c r="AB7074" s="34"/>
    </row>
    <row r="7075" spans="1:28" ht="15" customHeight="1" x14ac:dyDescent="0.2">
      <c r="A7075" s="25">
        <v>7073</v>
      </c>
      <c r="B7075" s="26">
        <v>44548</v>
      </c>
      <c r="C7075" s="34">
        <v>60664108855.5</v>
      </c>
      <c r="D7075" s="34">
        <v>2938321435.5</v>
      </c>
      <c r="E7075" s="34">
        <v>3723457501.9099998</v>
      </c>
      <c r="F7075" s="34">
        <v>3017506023.7800002</v>
      </c>
      <c r="G7075" s="34">
        <v>2589666743.9899998</v>
      </c>
      <c r="H7075" s="34">
        <v>8333259178.2700005</v>
      </c>
      <c r="I7075" s="34">
        <v>4796494571.6999998</v>
      </c>
      <c r="J7075" s="34">
        <v>89875692076.770004</v>
      </c>
      <c r="K7075" s="34">
        <v>41731933701.919998</v>
      </c>
      <c r="L7075" s="34">
        <v>619415415.5</v>
      </c>
      <c r="M7075" s="34">
        <v>6558876146.7399998</v>
      </c>
      <c r="N7075" s="34">
        <v>1149257405.5</v>
      </c>
      <c r="O7075" s="34">
        <v>1227961943.5699999</v>
      </c>
      <c r="P7075" s="34">
        <v>6234751356.3800001</v>
      </c>
      <c r="Q7075" s="34">
        <v>29767580244.279999</v>
      </c>
      <c r="R7075" s="34">
        <v>6683501497.8800001</v>
      </c>
      <c r="S7075" s="34">
        <v>6124467264.6300001</v>
      </c>
      <c r="T7075" s="34"/>
      <c r="U7075" s="34"/>
      <c r="V7075" s="34"/>
      <c r="W7075" s="34"/>
      <c r="X7075" s="34"/>
      <c r="Y7075" s="34"/>
      <c r="Z7075" s="34"/>
      <c r="AA7075" s="34"/>
      <c r="AB7075" s="34"/>
    </row>
    <row r="7076" spans="1:28" ht="15" customHeight="1" x14ac:dyDescent="0.2">
      <c r="A7076" s="25">
        <v>7074</v>
      </c>
      <c r="B7076" s="26">
        <v>44549</v>
      </c>
      <c r="C7076" s="34">
        <v>60674108662.18</v>
      </c>
      <c r="D7076" s="34">
        <v>2931847571.7399998</v>
      </c>
      <c r="E7076" s="34">
        <v>3724124913.3000002</v>
      </c>
      <c r="F7076" s="34">
        <v>3017349507.5799999</v>
      </c>
      <c r="G7076" s="34">
        <v>2589538747.9899998</v>
      </c>
      <c r="H7076" s="34">
        <v>8339128638.1999998</v>
      </c>
      <c r="I7076" s="34">
        <v>4796117860</v>
      </c>
      <c r="J7076" s="34">
        <v>89989229374.589996</v>
      </c>
      <c r="K7076" s="34">
        <v>41736887379.690002</v>
      </c>
      <c r="L7076" s="34">
        <v>619400176.99000001</v>
      </c>
      <c r="M7076" s="34">
        <v>6560031902.6400003</v>
      </c>
      <c r="N7076" s="34">
        <v>1149344545.3199999</v>
      </c>
      <c r="O7076" s="34">
        <v>1227863101.78</v>
      </c>
      <c r="P7076" s="34">
        <v>6237070421.1700001</v>
      </c>
      <c r="Q7076" s="34">
        <v>30048930586.43</v>
      </c>
      <c r="R7076" s="34">
        <v>6682976788.7700005</v>
      </c>
      <c r="S7076" s="34">
        <v>6124568653.5200005</v>
      </c>
      <c r="T7076" s="34"/>
      <c r="U7076" s="34"/>
      <c r="V7076" s="34"/>
      <c r="W7076" s="34"/>
      <c r="X7076" s="34"/>
      <c r="Y7076" s="34"/>
      <c r="Z7076" s="34"/>
      <c r="AA7076" s="34"/>
      <c r="AB7076" s="34"/>
    </row>
    <row r="7077" spans="1:28" ht="15" customHeight="1" x14ac:dyDescent="0.2">
      <c r="A7077" s="25">
        <v>7075</v>
      </c>
      <c r="B7077" s="26">
        <v>44550</v>
      </c>
      <c r="C7077" s="34">
        <v>61412604209.529999</v>
      </c>
      <c r="D7077" s="34">
        <v>2930668615.5900002</v>
      </c>
      <c r="E7077" s="34">
        <v>3731677915.75</v>
      </c>
      <c r="F7077" s="34">
        <v>2950504097.1599998</v>
      </c>
      <c r="G7077" s="34">
        <v>2535738005.2800002</v>
      </c>
      <c r="H7077" s="34">
        <v>8369719084.6999998</v>
      </c>
      <c r="I7077" s="34">
        <v>4804225193.6899996</v>
      </c>
      <c r="J7077" s="34">
        <v>90502780808.399994</v>
      </c>
      <c r="K7077" s="34">
        <v>41737705855.309998</v>
      </c>
      <c r="L7077" s="34">
        <v>618713769.05999994</v>
      </c>
      <c r="M7077" s="34">
        <v>6560440491.2399998</v>
      </c>
      <c r="N7077" s="34">
        <v>1149712585.0899999</v>
      </c>
      <c r="O7077" s="34">
        <v>1227779573.3499999</v>
      </c>
      <c r="P7077" s="34">
        <v>6254860903.1800003</v>
      </c>
      <c r="Q7077" s="34">
        <v>30265434479.540001</v>
      </c>
      <c r="R7077" s="34">
        <v>6639631255.1700001</v>
      </c>
      <c r="S7077" s="34">
        <v>6075928973.8299999</v>
      </c>
      <c r="T7077" s="34"/>
      <c r="U7077" s="34"/>
      <c r="V7077" s="34"/>
      <c r="W7077" s="34"/>
      <c r="X7077" s="34"/>
      <c r="Y7077" s="34"/>
      <c r="Z7077" s="34"/>
      <c r="AA7077" s="34"/>
      <c r="AB7077" s="34"/>
    </row>
    <row r="7078" spans="1:28" ht="15" customHeight="1" x14ac:dyDescent="0.2">
      <c r="A7078" s="25">
        <v>7076</v>
      </c>
      <c r="B7078" s="26">
        <v>44551</v>
      </c>
      <c r="C7078" s="34">
        <v>60522255166.269997</v>
      </c>
      <c r="D7078" s="34">
        <v>2914723485.0900002</v>
      </c>
      <c r="E7078" s="34">
        <v>3849871365.9299998</v>
      </c>
      <c r="F7078" s="34">
        <v>2967928862.0300002</v>
      </c>
      <c r="G7078" s="34">
        <v>2571200365.8699999</v>
      </c>
      <c r="H7078" s="34">
        <v>8386243757.1499996</v>
      </c>
      <c r="I7078" s="34">
        <v>4777629506.1199999</v>
      </c>
      <c r="J7078" s="34">
        <v>90202807932.210007</v>
      </c>
      <c r="K7078" s="34">
        <v>43097470596.779999</v>
      </c>
      <c r="L7078" s="34">
        <v>618474253.76999998</v>
      </c>
      <c r="M7078" s="34">
        <v>6562083645.5500002</v>
      </c>
      <c r="N7078" s="34">
        <v>1149987558.6300001</v>
      </c>
      <c r="O7078" s="34">
        <v>1227681442.9400001</v>
      </c>
      <c r="P7078" s="34">
        <v>6265934637.04</v>
      </c>
      <c r="Q7078" s="34">
        <v>29957740149.040001</v>
      </c>
      <c r="R7078" s="34">
        <v>6683726025.6999998</v>
      </c>
      <c r="S7078" s="34">
        <v>6179960758.3699999</v>
      </c>
      <c r="T7078" s="34"/>
      <c r="U7078" s="34"/>
      <c r="V7078" s="34"/>
      <c r="W7078" s="34"/>
      <c r="X7078" s="34"/>
      <c r="Y7078" s="34"/>
      <c r="Z7078" s="34"/>
      <c r="AA7078" s="34"/>
      <c r="AB7078" s="34"/>
    </row>
    <row r="7079" spans="1:28" ht="15" customHeight="1" x14ac:dyDescent="0.2">
      <c r="A7079" s="25">
        <v>7077</v>
      </c>
      <c r="B7079" s="26">
        <v>44552</v>
      </c>
      <c r="C7079" s="34">
        <v>61183312584.529999</v>
      </c>
      <c r="D7079" s="34">
        <v>2926061226.02</v>
      </c>
      <c r="E7079" s="34">
        <v>3839908285.1100001</v>
      </c>
      <c r="F7079" s="34">
        <v>3027237539.6799998</v>
      </c>
      <c r="G7079" s="34">
        <v>2624454076.5300002</v>
      </c>
      <c r="H7079" s="34">
        <v>8359426819.7399998</v>
      </c>
      <c r="I7079" s="34">
        <v>4832997610.2200003</v>
      </c>
      <c r="J7079" s="34">
        <v>90167739559.339996</v>
      </c>
      <c r="K7079" s="34">
        <v>43080049560.150002</v>
      </c>
      <c r="L7079" s="34">
        <v>618234800.79999995</v>
      </c>
      <c r="M7079" s="34">
        <v>6562747470.2399998</v>
      </c>
      <c r="N7079" s="34">
        <v>1149029643.6500001</v>
      </c>
      <c r="O7079" s="34">
        <v>1227583825.1300001</v>
      </c>
      <c r="P7079" s="34">
        <v>6276829874.9300003</v>
      </c>
      <c r="Q7079" s="34">
        <v>30032698441.619999</v>
      </c>
      <c r="R7079" s="34">
        <v>6750215712.5900002</v>
      </c>
      <c r="S7079" s="34">
        <v>6252259633.5699997</v>
      </c>
      <c r="T7079" s="34"/>
      <c r="U7079" s="34"/>
      <c r="V7079" s="34"/>
      <c r="W7079" s="34"/>
      <c r="X7079" s="34"/>
      <c r="Y7079" s="34"/>
      <c r="Z7079" s="34"/>
      <c r="AA7079" s="34"/>
      <c r="AB7079" s="34"/>
    </row>
    <row r="7080" spans="1:28" ht="15" customHeight="1" x14ac:dyDescent="0.2">
      <c r="A7080" s="25">
        <v>7078</v>
      </c>
      <c r="B7080" s="26">
        <v>44553</v>
      </c>
      <c r="C7080" s="34">
        <v>61125166482.669998</v>
      </c>
      <c r="D7080" s="34">
        <v>2923697845.1199999</v>
      </c>
      <c r="E7080" s="34">
        <v>3836774192.8000002</v>
      </c>
      <c r="F7080" s="34">
        <v>3026142026.71</v>
      </c>
      <c r="G7080" s="34">
        <v>2635418353.2800002</v>
      </c>
      <c r="H7080" s="34">
        <v>8442936483.1300001</v>
      </c>
      <c r="I7080" s="34">
        <v>4851154236.8699999</v>
      </c>
      <c r="J7080" s="34">
        <v>90883157144.050003</v>
      </c>
      <c r="K7080" s="34">
        <v>43354917687.269997</v>
      </c>
      <c r="L7080" s="34">
        <v>617995557.15999997</v>
      </c>
      <c r="M7080" s="34">
        <v>6564566594.6199999</v>
      </c>
      <c r="N7080" s="34">
        <v>1146739760.8099999</v>
      </c>
      <c r="O7080" s="34">
        <v>1227483784.04</v>
      </c>
      <c r="P7080" s="34">
        <v>6295773498.0100002</v>
      </c>
      <c r="Q7080" s="34">
        <v>30243415974.360001</v>
      </c>
      <c r="R7080" s="34">
        <v>6817948969.9200001</v>
      </c>
      <c r="S7080" s="34">
        <v>6283617580.3699999</v>
      </c>
      <c r="T7080" s="34"/>
      <c r="U7080" s="34"/>
      <c r="V7080" s="34"/>
      <c r="W7080" s="34"/>
      <c r="X7080" s="34"/>
      <c r="Y7080" s="34"/>
      <c r="Z7080" s="34"/>
      <c r="AA7080" s="34"/>
      <c r="AB7080" s="34"/>
    </row>
    <row r="7081" spans="1:28" ht="15" customHeight="1" x14ac:dyDescent="0.2">
      <c r="A7081" s="25">
        <v>7079</v>
      </c>
      <c r="B7081" s="26">
        <v>44554</v>
      </c>
      <c r="C7081" s="34">
        <v>61132608840.25</v>
      </c>
      <c r="D7081" s="34">
        <v>2922086788.1100001</v>
      </c>
      <c r="E7081" s="34">
        <v>3837684270.21</v>
      </c>
      <c r="F7081" s="34">
        <v>3022680887.3400002</v>
      </c>
      <c r="G7081" s="34">
        <v>2645297798.9299998</v>
      </c>
      <c r="H7081" s="34">
        <v>8451709835.2299995</v>
      </c>
      <c r="I7081" s="34">
        <v>4858695682.6599998</v>
      </c>
      <c r="J7081" s="34">
        <v>90966393408.259995</v>
      </c>
      <c r="K7081" s="34">
        <v>43366839705.480003</v>
      </c>
      <c r="L7081" s="34">
        <v>617759096.10000002</v>
      </c>
      <c r="M7081" s="34">
        <v>6565669506.1999998</v>
      </c>
      <c r="N7081" s="34">
        <v>1146800529.1500001</v>
      </c>
      <c r="O7081" s="34">
        <v>1227386642.48</v>
      </c>
      <c r="P7081" s="34">
        <v>6298229674.54</v>
      </c>
      <c r="Q7081" s="34">
        <v>30422760088.669998</v>
      </c>
      <c r="R7081" s="34">
        <v>6812524412.4200001</v>
      </c>
      <c r="S7081" s="34">
        <v>6280439620.8599997</v>
      </c>
      <c r="T7081" s="34"/>
      <c r="U7081" s="34"/>
      <c r="V7081" s="34"/>
      <c r="W7081" s="34"/>
      <c r="X7081" s="34"/>
      <c r="Y7081" s="34"/>
      <c r="Z7081" s="34"/>
      <c r="AA7081" s="34"/>
      <c r="AB7081" s="34"/>
    </row>
    <row r="7082" spans="1:28" ht="15" customHeight="1" x14ac:dyDescent="0.2">
      <c r="A7082" s="25">
        <v>7080</v>
      </c>
      <c r="B7082" s="26">
        <v>44555</v>
      </c>
      <c r="C7082" s="34">
        <v>61142657737.650002</v>
      </c>
      <c r="D7082" s="34">
        <v>2921851283.3499999</v>
      </c>
      <c r="E7082" s="34">
        <v>3838354075.77</v>
      </c>
      <c r="F7082" s="34">
        <v>3022525304.9899998</v>
      </c>
      <c r="G7082" s="34">
        <v>2645169155.6500001</v>
      </c>
      <c r="H7082" s="34">
        <v>8457904946.5100002</v>
      </c>
      <c r="I7082" s="34">
        <v>4858316226.3400002</v>
      </c>
      <c r="J7082" s="34">
        <v>91083340687.139999</v>
      </c>
      <c r="K7082" s="34">
        <v>43372152549.989998</v>
      </c>
      <c r="L7082" s="34">
        <v>617743903.67999995</v>
      </c>
      <c r="M7082" s="34">
        <v>6566819800.2700005</v>
      </c>
      <c r="N7082" s="34">
        <v>1146899403.4000001</v>
      </c>
      <c r="O7082" s="34">
        <v>1227287959.8699999</v>
      </c>
      <c r="P7082" s="34">
        <v>6300627358.7399998</v>
      </c>
      <c r="Q7082" s="34">
        <v>30713883529.23</v>
      </c>
      <c r="R7082" s="34">
        <v>6811981849.3299999</v>
      </c>
      <c r="S7082" s="34">
        <v>6280549114.29</v>
      </c>
      <c r="T7082" s="34"/>
      <c r="U7082" s="34"/>
      <c r="V7082" s="34"/>
      <c r="W7082" s="34"/>
      <c r="X7082" s="34"/>
      <c r="Y7082" s="34"/>
      <c r="Z7082" s="34"/>
      <c r="AA7082" s="34"/>
      <c r="AB7082" s="34"/>
    </row>
    <row r="7083" spans="1:28" ht="15" customHeight="1" x14ac:dyDescent="0.2">
      <c r="A7083" s="25">
        <v>7081</v>
      </c>
      <c r="B7083" s="26">
        <v>44556</v>
      </c>
      <c r="C7083" s="34">
        <v>61152632332.580002</v>
      </c>
      <c r="D7083" s="34">
        <v>2921615797.77</v>
      </c>
      <c r="E7083" s="34">
        <v>3839018939.2399998</v>
      </c>
      <c r="F7083" s="34">
        <v>3022369731.9699998</v>
      </c>
      <c r="G7083" s="34">
        <v>2645040520.7399998</v>
      </c>
      <c r="H7083" s="34">
        <v>8464144090.1000004</v>
      </c>
      <c r="I7083" s="34">
        <v>4857936801.8800001</v>
      </c>
      <c r="J7083" s="34">
        <v>91201386492.789993</v>
      </c>
      <c r="K7083" s="34">
        <v>43377467129.190002</v>
      </c>
      <c r="L7083" s="34">
        <v>617728711.74000001</v>
      </c>
      <c r="M7083" s="34">
        <v>6568848416.7299995</v>
      </c>
      <c r="N7083" s="34">
        <v>1146998277.23</v>
      </c>
      <c r="O7083" s="34">
        <v>1227189285.3299999</v>
      </c>
      <c r="P7083" s="34">
        <v>6303029538.3800001</v>
      </c>
      <c r="Q7083" s="34">
        <v>31007986361.939999</v>
      </c>
      <c r="R7083" s="34">
        <v>6811439331.0299997</v>
      </c>
      <c r="S7083" s="34">
        <v>6280658654.3199997</v>
      </c>
      <c r="T7083" s="34"/>
      <c r="U7083" s="34"/>
      <c r="V7083" s="34"/>
      <c r="W7083" s="34"/>
      <c r="X7083" s="34"/>
      <c r="Y7083" s="34"/>
      <c r="Z7083" s="34"/>
      <c r="AA7083" s="34"/>
      <c r="AB7083" s="34"/>
    </row>
    <row r="7084" spans="1:28" ht="15" customHeight="1" x14ac:dyDescent="0.2">
      <c r="A7084" s="25">
        <v>7082</v>
      </c>
      <c r="B7084" s="26">
        <v>44557</v>
      </c>
      <c r="C7084" s="34">
        <v>62220334724.550003</v>
      </c>
      <c r="D7084" s="34">
        <v>2917228323.5300002</v>
      </c>
      <c r="E7084" s="34">
        <v>3843514307.4299998</v>
      </c>
      <c r="F7084" s="34">
        <v>3074371938.5799999</v>
      </c>
      <c r="G7084" s="34">
        <v>2658255334.3899999</v>
      </c>
      <c r="H7084" s="34">
        <v>8478691667.5200005</v>
      </c>
      <c r="I7084" s="34">
        <v>4873570206.8000002</v>
      </c>
      <c r="J7084" s="34">
        <v>92014425374.309998</v>
      </c>
      <c r="K7084" s="34">
        <v>43386284264.629997</v>
      </c>
      <c r="L7084" s="34">
        <v>617043167.32000005</v>
      </c>
      <c r="M7084" s="34">
        <v>6571480180.3599997</v>
      </c>
      <c r="N7084" s="34">
        <v>1148179752.21</v>
      </c>
      <c r="O7084" s="34">
        <v>1227112471.5899999</v>
      </c>
      <c r="P7084" s="34">
        <v>6443992590.0500002</v>
      </c>
      <c r="Q7084" s="34">
        <v>30800970800.299999</v>
      </c>
      <c r="R7084" s="34">
        <v>6878853002.04</v>
      </c>
      <c r="S7084" s="34">
        <v>6341188249.5299997</v>
      </c>
      <c r="T7084" s="34"/>
      <c r="U7084" s="34"/>
      <c r="V7084" s="34"/>
      <c r="W7084" s="34"/>
      <c r="X7084" s="34"/>
      <c r="Y7084" s="34"/>
      <c r="Z7084" s="34"/>
      <c r="AA7084" s="34"/>
      <c r="AB7084" s="34"/>
    </row>
    <row r="7085" spans="1:28" ht="15" customHeight="1" x14ac:dyDescent="0.2">
      <c r="A7085" s="25">
        <v>7083</v>
      </c>
      <c r="B7085" s="26">
        <v>44558</v>
      </c>
      <c r="C7085" s="34">
        <v>62844879071.32</v>
      </c>
      <c r="D7085" s="34">
        <v>2933785798.1100001</v>
      </c>
      <c r="E7085" s="34">
        <v>3857431582.54</v>
      </c>
      <c r="F7085" s="34">
        <v>3200637829.3299999</v>
      </c>
      <c r="G7085" s="34">
        <v>2668133189.7199998</v>
      </c>
      <c r="H7085" s="34">
        <v>8485930849.5600004</v>
      </c>
      <c r="I7085" s="34">
        <v>4873436120.3500004</v>
      </c>
      <c r="J7085" s="34">
        <v>92979400725.740005</v>
      </c>
      <c r="K7085" s="34">
        <v>43247999201.160004</v>
      </c>
      <c r="L7085" s="34">
        <v>616804672.10000002</v>
      </c>
      <c r="M7085" s="34">
        <v>6570029330.6800003</v>
      </c>
      <c r="N7085" s="34">
        <v>1149600168.05</v>
      </c>
      <c r="O7085" s="34">
        <v>1227024464.5799999</v>
      </c>
      <c r="P7085" s="34">
        <v>6453147222</v>
      </c>
      <c r="Q7085" s="34">
        <v>31295030101.189999</v>
      </c>
      <c r="R7085" s="34">
        <v>6899340519.4099998</v>
      </c>
      <c r="S7085" s="34">
        <v>6342716445.5100002</v>
      </c>
      <c r="T7085" s="34"/>
      <c r="U7085" s="34"/>
      <c r="V7085" s="34"/>
      <c r="W7085" s="34"/>
      <c r="X7085" s="34"/>
      <c r="Y7085" s="34"/>
      <c r="Z7085" s="34"/>
      <c r="AA7085" s="34"/>
      <c r="AB7085" s="34"/>
    </row>
    <row r="7086" spans="1:28" ht="15" customHeight="1" x14ac:dyDescent="0.2">
      <c r="A7086" s="25">
        <v>7084</v>
      </c>
      <c r="B7086" s="26">
        <v>44559</v>
      </c>
      <c r="C7086" s="34">
        <v>63700101776.32</v>
      </c>
      <c r="D7086" s="34">
        <v>2946672489.6399999</v>
      </c>
      <c r="E7086" s="34">
        <v>3847648249.3299999</v>
      </c>
      <c r="F7086" s="34">
        <v>3201973285.0900002</v>
      </c>
      <c r="G7086" s="34">
        <v>2677278664</v>
      </c>
      <c r="H7086" s="34">
        <v>8346843217.6700001</v>
      </c>
      <c r="I7086" s="34">
        <v>4893309874.1899996</v>
      </c>
      <c r="J7086" s="34">
        <v>92431708880.020004</v>
      </c>
      <c r="K7086" s="34">
        <v>43201940280.790001</v>
      </c>
      <c r="L7086" s="34">
        <v>616566634.59000003</v>
      </c>
      <c r="M7086" s="34">
        <v>6570466639.6300001</v>
      </c>
      <c r="N7086" s="34">
        <v>1149687676.3299999</v>
      </c>
      <c r="O7086" s="34">
        <v>1226929738.25</v>
      </c>
      <c r="P7086" s="34">
        <v>6455247643.4799995</v>
      </c>
      <c r="Q7086" s="34">
        <v>27516944345.810001</v>
      </c>
      <c r="R7086" s="34">
        <v>6942635127.2700005</v>
      </c>
      <c r="S7086" s="34">
        <v>6381997935.6999998</v>
      </c>
      <c r="T7086" s="34"/>
      <c r="U7086" s="34"/>
      <c r="V7086" s="34"/>
      <c r="W7086" s="34"/>
      <c r="X7086" s="34"/>
      <c r="Y7086" s="34"/>
      <c r="Z7086" s="34"/>
      <c r="AA7086" s="34"/>
      <c r="AB7086" s="34"/>
    </row>
    <row r="7087" spans="1:28" ht="15" customHeight="1" x14ac:dyDescent="0.2">
      <c r="A7087" s="25">
        <v>7085</v>
      </c>
      <c r="B7087" s="26">
        <v>44560</v>
      </c>
      <c r="C7087" s="34">
        <v>64899534353.440002</v>
      </c>
      <c r="D7087" s="34">
        <v>2926628059.3200002</v>
      </c>
      <c r="E7087" s="34">
        <v>3842081363.52</v>
      </c>
      <c r="F7087" s="34">
        <v>3190795588.96</v>
      </c>
      <c r="G7087" s="34">
        <v>2666025808.9000001</v>
      </c>
      <c r="H7087" s="34">
        <v>8356372143.4700003</v>
      </c>
      <c r="I7087" s="34">
        <v>4901987308.5</v>
      </c>
      <c r="J7087" s="34">
        <v>93701447671.869995</v>
      </c>
      <c r="K7087" s="34">
        <v>44702127125.980003</v>
      </c>
      <c r="L7087" s="34">
        <v>616088242.27999997</v>
      </c>
      <c r="M7087" s="34">
        <v>6572799744.2200003</v>
      </c>
      <c r="N7087" s="34">
        <v>1150786519.8099999</v>
      </c>
      <c r="O7087" s="34">
        <v>1226833332.5</v>
      </c>
      <c r="P7087" s="34">
        <v>6462950329.2299995</v>
      </c>
      <c r="Q7087" s="34">
        <v>27859175685.490002</v>
      </c>
      <c r="R7087" s="34">
        <v>6861641917.8400002</v>
      </c>
      <c r="S7087" s="34">
        <v>6316684861.75</v>
      </c>
      <c r="T7087" s="34"/>
      <c r="U7087" s="34"/>
      <c r="V7087" s="34"/>
      <c r="W7087" s="34"/>
      <c r="X7087" s="34"/>
      <c r="Y7087" s="34"/>
      <c r="Z7087" s="34"/>
      <c r="AA7087" s="34"/>
      <c r="AB7087" s="34"/>
    </row>
    <row r="7088" spans="1:28" ht="15" customHeight="1" x14ac:dyDescent="0.2">
      <c r="A7088" s="25">
        <v>7086</v>
      </c>
      <c r="B7088" s="26">
        <v>44561</v>
      </c>
      <c r="C7088" s="34">
        <v>64909660547.459999</v>
      </c>
      <c r="D7088" s="34">
        <v>2926395197.1599998</v>
      </c>
      <c r="E7088" s="34">
        <v>3842743849.0999999</v>
      </c>
      <c r="F7088" s="34">
        <v>3190639360.9699998</v>
      </c>
      <c r="G7088" s="34">
        <v>2665894367.8800001</v>
      </c>
      <c r="H7088" s="34">
        <v>8361910523.8699999</v>
      </c>
      <c r="I7088" s="34">
        <v>4901603171.4799995</v>
      </c>
      <c r="J7088" s="34">
        <v>93813372664.229996</v>
      </c>
      <c r="K7088" s="34">
        <v>44707825738.400002</v>
      </c>
      <c r="L7088" s="34">
        <v>616072721.37</v>
      </c>
      <c r="M7088" s="34">
        <v>6573963476.8500004</v>
      </c>
      <c r="N7088" s="34">
        <v>1150884472.8800001</v>
      </c>
      <c r="O7088" s="34">
        <v>1226733935.25</v>
      </c>
      <c r="P7088" s="34">
        <v>6465343899.54</v>
      </c>
      <c r="Q7088" s="34">
        <v>28134125756.279999</v>
      </c>
      <c r="R7088" s="34">
        <v>6859967096.5200005</v>
      </c>
      <c r="S7088" s="34">
        <v>6316836117.75</v>
      </c>
      <c r="T7088" s="34"/>
      <c r="U7088" s="34"/>
      <c r="V7088" s="34"/>
      <c r="W7088" s="34"/>
      <c r="X7088" s="34"/>
      <c r="Y7088" s="34"/>
      <c r="Z7088" s="34"/>
      <c r="AA7088" s="34"/>
      <c r="AB7088" s="34"/>
    </row>
    <row r="7089" spans="1:28" ht="15" customHeight="1" x14ac:dyDescent="0.2">
      <c r="A7089" s="25">
        <v>7087</v>
      </c>
      <c r="B7089" s="26">
        <v>44562</v>
      </c>
      <c r="C7089" s="34">
        <v>64919952282.989998</v>
      </c>
      <c r="D7089" s="34">
        <v>2926162280</v>
      </c>
      <c r="E7089" s="34">
        <v>3843419226.9299998</v>
      </c>
      <c r="F7089" s="34">
        <v>3190485007.0300002</v>
      </c>
      <c r="G7089" s="34">
        <v>2665764455.0700002</v>
      </c>
      <c r="H7089" s="34">
        <v>8367509017.9799995</v>
      </c>
      <c r="I7089" s="34">
        <v>4901221792.5500002</v>
      </c>
      <c r="J7089" s="34">
        <v>93926517315.929993</v>
      </c>
      <c r="K7089" s="34">
        <v>44713152303.010002</v>
      </c>
      <c r="L7089" s="34">
        <v>616057559.41999996</v>
      </c>
      <c r="M7089" s="34">
        <v>6575062900.5200005</v>
      </c>
      <c r="N7089" s="34">
        <v>1150980613.77</v>
      </c>
      <c r="O7089" s="34">
        <v>1226692478.6199999</v>
      </c>
      <c r="P7089" s="34">
        <v>6467763220.8599997</v>
      </c>
      <c r="Q7089" s="34">
        <v>28411956313.279999</v>
      </c>
      <c r="R7089" s="34">
        <v>6859424767.0500002</v>
      </c>
      <c r="S7089" s="34">
        <v>6316955492.9399996</v>
      </c>
      <c r="T7089" s="34"/>
      <c r="U7089" s="34"/>
      <c r="V7089" s="34"/>
      <c r="W7089" s="34"/>
      <c r="X7089" s="34"/>
      <c r="Y7089" s="34"/>
      <c r="Z7089" s="34"/>
      <c r="AA7089" s="34"/>
      <c r="AB7089" s="34"/>
    </row>
    <row r="7090" spans="1:28" ht="15" customHeight="1" x14ac:dyDescent="0.2">
      <c r="A7090" s="25">
        <v>7088</v>
      </c>
      <c r="B7090" s="26">
        <v>44563</v>
      </c>
      <c r="C7090" s="34">
        <v>64930240536.550003</v>
      </c>
      <c r="D7090" s="34">
        <v>2925926558.5500002</v>
      </c>
      <c r="E7090" s="34">
        <v>3844107936.9499998</v>
      </c>
      <c r="F7090" s="34">
        <v>3190330663.3499999</v>
      </c>
      <c r="G7090" s="34">
        <v>2665634550.6100001</v>
      </c>
      <c r="H7090" s="34">
        <v>8373124735.3500004</v>
      </c>
      <c r="I7090" s="34">
        <v>4900840445.8999996</v>
      </c>
      <c r="J7090" s="34">
        <v>94040793781.630005</v>
      </c>
      <c r="K7090" s="34">
        <v>44718372073.690002</v>
      </c>
      <c r="L7090" s="34">
        <v>616042397.99000001</v>
      </c>
      <c r="M7090" s="34">
        <v>6576243894.1899996</v>
      </c>
      <c r="N7090" s="34">
        <v>1151076754.4100001</v>
      </c>
      <c r="O7090" s="34">
        <v>1226643159.3499999</v>
      </c>
      <c r="P7090" s="34">
        <v>6470215085.5900002</v>
      </c>
      <c r="Q7090" s="34">
        <v>28692698959.41</v>
      </c>
      <c r="R7090" s="34">
        <v>6858879121.2799997</v>
      </c>
      <c r="S7090" s="34">
        <v>6317106641.6000004</v>
      </c>
      <c r="T7090" s="34"/>
      <c r="U7090" s="34"/>
      <c r="V7090" s="34"/>
      <c r="W7090" s="34"/>
      <c r="X7090" s="34"/>
      <c r="Y7090" s="34"/>
      <c r="Z7090" s="34"/>
      <c r="AA7090" s="34"/>
      <c r="AB7090" s="34"/>
    </row>
    <row r="7091" spans="1:28" ht="15" customHeight="1" x14ac:dyDescent="0.2">
      <c r="A7091" s="25">
        <v>7089</v>
      </c>
      <c r="B7091" s="26">
        <v>44564</v>
      </c>
      <c r="C7091" s="34">
        <v>64553318382.440002</v>
      </c>
      <c r="D7091" s="34">
        <v>2989850229.8400002</v>
      </c>
      <c r="E7091" s="34">
        <v>3829425075.3899999</v>
      </c>
      <c r="F7091" s="34">
        <v>3223211399.77</v>
      </c>
      <c r="G7091" s="34">
        <v>2675513374.5100002</v>
      </c>
      <c r="H7091" s="34">
        <v>8378429556.8900003</v>
      </c>
      <c r="I7091" s="34">
        <v>4928033611.6400003</v>
      </c>
      <c r="J7091" s="34">
        <v>94019982790.210007</v>
      </c>
      <c r="K7091" s="34">
        <v>44860628291.040001</v>
      </c>
      <c r="L7091" s="34">
        <v>615949636.16999996</v>
      </c>
      <c r="M7091" s="34">
        <v>6499489759.2399998</v>
      </c>
      <c r="N7091" s="34">
        <v>1154471502.8800001</v>
      </c>
      <c r="O7091" s="34">
        <v>1224050988.8900001</v>
      </c>
      <c r="P7091" s="34">
        <v>6484008240.6499996</v>
      </c>
      <c r="Q7091" s="34">
        <v>28905262865.990002</v>
      </c>
      <c r="R7091" s="34">
        <v>7051077951.04</v>
      </c>
      <c r="S7091" s="34">
        <v>6410205390.3299999</v>
      </c>
      <c r="T7091" s="34"/>
      <c r="U7091" s="34"/>
      <c r="V7091" s="34"/>
      <c r="W7091" s="34"/>
      <c r="X7091" s="34"/>
      <c r="Y7091" s="34"/>
      <c r="Z7091" s="34"/>
      <c r="AA7091" s="34"/>
      <c r="AB7091" s="34"/>
    </row>
    <row r="7092" spans="1:28" ht="15" customHeight="1" x14ac:dyDescent="0.2">
      <c r="A7092" s="25">
        <v>7090</v>
      </c>
      <c r="B7092" s="26">
        <v>44565</v>
      </c>
      <c r="C7092" s="34">
        <v>64442486421.550003</v>
      </c>
      <c r="D7092" s="34">
        <v>2988257609.3200002</v>
      </c>
      <c r="E7092" s="34">
        <v>3814881884.8499999</v>
      </c>
      <c r="F7092" s="34">
        <v>3245078647.4899998</v>
      </c>
      <c r="G7092" s="34">
        <v>2685611723.6199999</v>
      </c>
      <c r="H7092" s="34">
        <v>8385283246.1400003</v>
      </c>
      <c r="I7092" s="34">
        <v>4955450247.9300003</v>
      </c>
      <c r="J7092" s="34">
        <v>94258651269.419998</v>
      </c>
      <c r="K7092" s="34">
        <v>45148645302.510002</v>
      </c>
      <c r="L7092" s="34">
        <v>615969465.87</v>
      </c>
      <c r="M7092" s="34">
        <v>6501291310.0799999</v>
      </c>
      <c r="N7092" s="34">
        <v>1155661789.7</v>
      </c>
      <c r="O7092" s="34">
        <v>1224014120.4100001</v>
      </c>
      <c r="P7092" s="34">
        <v>6476405207.1599998</v>
      </c>
      <c r="Q7092" s="34">
        <v>29202106373.580002</v>
      </c>
      <c r="R7092" s="34">
        <v>7062306752.3699999</v>
      </c>
      <c r="S7092" s="34">
        <v>6462866061.4300003</v>
      </c>
      <c r="T7092" s="34"/>
      <c r="U7092" s="34"/>
      <c r="V7092" s="34"/>
      <c r="W7092" s="34"/>
      <c r="X7092" s="34"/>
      <c r="Y7092" s="34"/>
      <c r="Z7092" s="34"/>
      <c r="AA7092" s="34"/>
      <c r="AB7092" s="34"/>
    </row>
    <row r="7093" spans="1:28" ht="15" customHeight="1" x14ac:dyDescent="0.2">
      <c r="A7093" s="25">
        <v>7091</v>
      </c>
      <c r="B7093" s="26">
        <v>44566</v>
      </c>
      <c r="C7093" s="34">
        <v>64510655714.610001</v>
      </c>
      <c r="D7093" s="34">
        <v>2945933601.2399998</v>
      </c>
      <c r="E7093" s="34">
        <v>3824232395.5</v>
      </c>
      <c r="F7093" s="34">
        <v>3156827799.4200001</v>
      </c>
      <c r="G7093" s="34">
        <v>2702161771.8099999</v>
      </c>
      <c r="H7093" s="34">
        <v>8357653708.3599997</v>
      </c>
      <c r="I7093" s="34">
        <v>4905855026.6999998</v>
      </c>
      <c r="J7093" s="34">
        <v>93723145387.630005</v>
      </c>
      <c r="K7093" s="34">
        <v>44757488109.080002</v>
      </c>
      <c r="L7093" s="34">
        <v>615990486.02999997</v>
      </c>
      <c r="M7093" s="34">
        <v>6501418600.5699997</v>
      </c>
      <c r="N7093" s="34">
        <v>1155942082.02</v>
      </c>
      <c r="O7093" s="34">
        <v>1223972154.9400001</v>
      </c>
      <c r="P7093" s="34">
        <v>6453671165.21</v>
      </c>
      <c r="Q7093" s="34">
        <v>28560919679.619999</v>
      </c>
      <c r="R7093" s="34">
        <v>6877898165.8900003</v>
      </c>
      <c r="S7093" s="34">
        <v>6418541477.3100004</v>
      </c>
      <c r="T7093" s="34"/>
      <c r="U7093" s="34"/>
      <c r="V7093" s="34"/>
      <c r="W7093" s="34"/>
      <c r="X7093" s="34"/>
      <c r="Y7093" s="34"/>
      <c r="Z7093" s="34"/>
      <c r="AA7093" s="34"/>
      <c r="AB7093" s="34"/>
    </row>
    <row r="7094" spans="1:28" ht="15" customHeight="1" x14ac:dyDescent="0.2">
      <c r="A7094" s="25">
        <v>7092</v>
      </c>
      <c r="B7094" s="26">
        <v>44567</v>
      </c>
      <c r="C7094" s="34">
        <v>64317515510.779999</v>
      </c>
      <c r="D7094" s="34">
        <v>2915256905.46</v>
      </c>
      <c r="E7094" s="34">
        <v>3798876160.0799999</v>
      </c>
      <c r="F7094" s="34">
        <v>3107122700.75</v>
      </c>
      <c r="G7094" s="34">
        <v>2687572680.0700002</v>
      </c>
      <c r="H7094" s="34">
        <v>8361046324.8400002</v>
      </c>
      <c r="I7094" s="34">
        <v>4828181841.9499998</v>
      </c>
      <c r="J7094" s="34">
        <v>92708734035.470001</v>
      </c>
      <c r="K7094" s="34">
        <v>44797997458.040001</v>
      </c>
      <c r="L7094" s="34">
        <v>616011509.46000004</v>
      </c>
      <c r="M7094" s="34">
        <v>6517697585.7600002</v>
      </c>
      <c r="N7094" s="34">
        <v>1150579904.54</v>
      </c>
      <c r="O7094" s="34">
        <v>1223930127.5799999</v>
      </c>
      <c r="P7094" s="34">
        <v>6393594029.5900002</v>
      </c>
      <c r="Q7094" s="34">
        <v>27308130555.52</v>
      </c>
      <c r="R7094" s="34">
        <v>6834315398.8599997</v>
      </c>
      <c r="S7094" s="34">
        <v>6469619472.75</v>
      </c>
      <c r="T7094" s="34"/>
      <c r="U7094" s="34"/>
      <c r="V7094" s="34"/>
      <c r="W7094" s="34"/>
      <c r="X7094" s="34"/>
      <c r="Y7094" s="34"/>
      <c r="Z7094" s="34"/>
      <c r="AA7094" s="34"/>
      <c r="AB7094" s="34"/>
    </row>
    <row r="7095" spans="1:28" ht="15" customHeight="1" x14ac:dyDescent="0.2">
      <c r="A7095" s="25">
        <v>7093</v>
      </c>
      <c r="B7095" s="26">
        <v>44568</v>
      </c>
      <c r="C7095" s="34">
        <v>63419418935.529999</v>
      </c>
      <c r="D7095" s="34">
        <v>2918179074.9699998</v>
      </c>
      <c r="E7095" s="34">
        <v>3781781469.96</v>
      </c>
      <c r="F7095" s="34">
        <v>3144101147.5599999</v>
      </c>
      <c r="G7095" s="34">
        <v>2572390638.0500002</v>
      </c>
      <c r="H7095" s="34">
        <v>8363544047.0500002</v>
      </c>
      <c r="I7095" s="34">
        <v>4762149235.6499996</v>
      </c>
      <c r="J7095" s="34">
        <v>92657594753.770004</v>
      </c>
      <c r="K7095" s="34">
        <v>44697738181.389999</v>
      </c>
      <c r="L7095" s="34">
        <v>616031968.34000003</v>
      </c>
      <c r="M7095" s="34">
        <v>6501906278.04</v>
      </c>
      <c r="N7095" s="34">
        <v>1148189759.8699999</v>
      </c>
      <c r="O7095" s="34">
        <v>1223881681.76</v>
      </c>
      <c r="P7095" s="34">
        <v>6535901508.1099997</v>
      </c>
      <c r="Q7095" s="34">
        <v>27589037519.68</v>
      </c>
      <c r="R7095" s="34">
        <v>6899563000.6899996</v>
      </c>
      <c r="S7095" s="34">
        <v>6480727273.1499996</v>
      </c>
      <c r="T7095" s="34"/>
      <c r="U7095" s="34"/>
      <c r="V7095" s="34"/>
      <c r="W7095" s="34"/>
      <c r="X7095" s="34"/>
      <c r="Y7095" s="34"/>
      <c r="Z7095" s="34"/>
      <c r="AA7095" s="34"/>
      <c r="AB7095" s="34"/>
    </row>
    <row r="7096" spans="1:28" ht="15" customHeight="1" x14ac:dyDescent="0.2">
      <c r="A7096" s="25">
        <v>7094</v>
      </c>
      <c r="B7096" s="26">
        <v>44569</v>
      </c>
      <c r="C7096" s="34">
        <v>63430827785.110001</v>
      </c>
      <c r="D7096" s="34">
        <v>2917944249.4699998</v>
      </c>
      <c r="E7096" s="34">
        <v>3782458791.46</v>
      </c>
      <c r="F7096" s="34">
        <v>3143949352.98</v>
      </c>
      <c r="G7096" s="34">
        <v>2572265653.46</v>
      </c>
      <c r="H7096" s="34">
        <v>8369446597.4700003</v>
      </c>
      <c r="I7096" s="34">
        <v>4761782632.6400003</v>
      </c>
      <c r="J7096" s="34">
        <v>92772978974.839996</v>
      </c>
      <c r="K7096" s="34">
        <v>44703294806.919998</v>
      </c>
      <c r="L7096" s="34">
        <v>616016808.24000001</v>
      </c>
      <c r="M7096" s="34">
        <v>6503143488.6899996</v>
      </c>
      <c r="N7096" s="34">
        <v>1148290564.49</v>
      </c>
      <c r="O7096" s="34">
        <v>1223832477.5</v>
      </c>
      <c r="P7096" s="34">
        <v>6538482430.1700001</v>
      </c>
      <c r="Q7096" s="34">
        <v>27871128319.549999</v>
      </c>
      <c r="R7096" s="34">
        <v>6899012641.9700003</v>
      </c>
      <c r="S7096" s="34">
        <v>6480868563.9799995</v>
      </c>
      <c r="T7096" s="34"/>
      <c r="U7096" s="34"/>
      <c r="V7096" s="34"/>
      <c r="W7096" s="34"/>
      <c r="X7096" s="34"/>
      <c r="Y7096" s="34"/>
      <c r="Z7096" s="34"/>
      <c r="AA7096" s="34"/>
      <c r="AB7096" s="34"/>
    </row>
    <row r="7097" spans="1:28" ht="15" customHeight="1" x14ac:dyDescent="0.2">
      <c r="A7097" s="25">
        <v>7095</v>
      </c>
      <c r="B7097" s="26">
        <v>44570</v>
      </c>
      <c r="C7097" s="34">
        <v>63442186944.230003</v>
      </c>
      <c r="D7097" s="34">
        <v>2917709443.1500001</v>
      </c>
      <c r="E7097" s="34">
        <v>3783156406.4499998</v>
      </c>
      <c r="F7097" s="34">
        <v>3143797568.5</v>
      </c>
      <c r="G7097" s="34">
        <v>2572140676.9400001</v>
      </c>
      <c r="H7097" s="34">
        <v>8375335498.75</v>
      </c>
      <c r="I7097" s="34">
        <v>4761416061.0500002</v>
      </c>
      <c r="J7097" s="34">
        <v>92889790154.270004</v>
      </c>
      <c r="K7097" s="34">
        <v>44708798354.949997</v>
      </c>
      <c r="L7097" s="34">
        <v>616001648.67999995</v>
      </c>
      <c r="M7097" s="34">
        <v>6507553732.7399998</v>
      </c>
      <c r="N7097" s="34">
        <v>1148393368.6900001</v>
      </c>
      <c r="O7097" s="34">
        <v>1223783275.29</v>
      </c>
      <c r="P7097" s="34">
        <v>6541096109.1000004</v>
      </c>
      <c r="Q7097" s="34">
        <v>28156257589.700001</v>
      </c>
      <c r="R7097" s="34">
        <v>6898462328.4899998</v>
      </c>
      <c r="S7097" s="34">
        <v>6480992566.6700001</v>
      </c>
      <c r="T7097" s="34"/>
      <c r="U7097" s="34"/>
      <c r="V7097" s="34"/>
      <c r="W7097" s="34"/>
      <c r="X7097" s="34"/>
      <c r="Y7097" s="34"/>
      <c r="Z7097" s="34"/>
      <c r="AA7097" s="34"/>
      <c r="AB7097" s="34"/>
    </row>
    <row r="7098" spans="1:28" ht="15" customHeight="1" x14ac:dyDescent="0.2">
      <c r="A7098" s="25">
        <v>7096</v>
      </c>
      <c r="B7098" s="26">
        <v>44571</v>
      </c>
      <c r="C7098" s="34">
        <v>63453633895.160004</v>
      </c>
      <c r="D7098" s="34">
        <v>2917474655.8800001</v>
      </c>
      <c r="E7098" s="34">
        <v>3783838851.4299998</v>
      </c>
      <c r="F7098" s="34">
        <v>3143645794.0100002</v>
      </c>
      <c r="G7098" s="34">
        <v>2572015708.4899998</v>
      </c>
      <c r="H7098" s="34">
        <v>8381270824.6099997</v>
      </c>
      <c r="I7098" s="34">
        <v>4761049520.7399998</v>
      </c>
      <c r="J7098" s="34">
        <v>93007651058.740005</v>
      </c>
      <c r="K7098" s="34">
        <v>44714329704.980003</v>
      </c>
      <c r="L7098" s="34">
        <v>615986489.64999998</v>
      </c>
      <c r="M7098" s="34">
        <v>6508781108.9200001</v>
      </c>
      <c r="N7098" s="34">
        <v>1148491672.25</v>
      </c>
      <c r="O7098" s="34">
        <v>1223734075.1700001</v>
      </c>
      <c r="P7098" s="34">
        <v>6543732863.04</v>
      </c>
      <c r="Q7098" s="34">
        <v>28444459462.330002</v>
      </c>
      <c r="R7098" s="34">
        <v>6897912060.3299999</v>
      </c>
      <c r="S7098" s="34">
        <v>6481133963.8400002</v>
      </c>
      <c r="T7098" s="34"/>
      <c r="U7098" s="34"/>
      <c r="V7098" s="34"/>
      <c r="W7098" s="34"/>
      <c r="X7098" s="34"/>
      <c r="Y7098" s="34"/>
      <c r="Z7098" s="34"/>
      <c r="AA7098" s="34"/>
      <c r="AB7098" s="34"/>
    </row>
    <row r="7099" spans="1:28" ht="15" customHeight="1" x14ac:dyDescent="0.2">
      <c r="A7099" s="25">
        <v>7097</v>
      </c>
      <c r="B7099" s="26">
        <v>44572</v>
      </c>
      <c r="C7099" s="34">
        <v>61055253166.57</v>
      </c>
      <c r="D7099" s="34">
        <v>2904574990.71</v>
      </c>
      <c r="E7099" s="34">
        <v>3512679314.9000001</v>
      </c>
      <c r="F7099" s="34">
        <v>3253573484.5300002</v>
      </c>
      <c r="G7099" s="34">
        <v>2649763304.8099999</v>
      </c>
      <c r="H7099" s="34">
        <v>8386455176.6099997</v>
      </c>
      <c r="I7099" s="34">
        <v>4852469118.4700003</v>
      </c>
      <c r="J7099" s="34">
        <v>91613503174.399994</v>
      </c>
      <c r="K7099" s="34">
        <v>39203346744.480003</v>
      </c>
      <c r="L7099" s="34">
        <v>616114513.59000003</v>
      </c>
      <c r="M7099" s="34">
        <v>6488828585.9300003</v>
      </c>
      <c r="N7099" s="34">
        <v>1151241781.6800001</v>
      </c>
      <c r="O7099" s="34">
        <v>1223701402.5999999</v>
      </c>
      <c r="P7099" s="34">
        <v>6668229629.79</v>
      </c>
      <c r="Q7099" s="34">
        <v>28031839069.860001</v>
      </c>
      <c r="R7099" s="34">
        <v>6956742359.29</v>
      </c>
      <c r="S7099" s="34">
        <v>6530298682.7700005</v>
      </c>
      <c r="T7099" s="34">
        <v>9117623312.9799995</v>
      </c>
      <c r="U7099" s="34"/>
      <c r="V7099" s="34"/>
      <c r="W7099" s="34"/>
      <c r="X7099" s="34"/>
      <c r="Y7099" s="34"/>
      <c r="Z7099" s="34"/>
      <c r="AA7099" s="34"/>
      <c r="AB7099" s="34"/>
    </row>
    <row r="7100" spans="1:28" ht="15" customHeight="1" x14ac:dyDescent="0.2">
      <c r="A7100" s="25">
        <v>7098</v>
      </c>
      <c r="B7100" s="26">
        <v>44573</v>
      </c>
      <c r="C7100" s="34">
        <v>60703466009.199997</v>
      </c>
      <c r="D7100" s="34">
        <v>2888094573.9699998</v>
      </c>
      <c r="E7100" s="34">
        <v>3508748623.0100002</v>
      </c>
      <c r="F7100" s="34">
        <v>3285341161.8400002</v>
      </c>
      <c r="G7100" s="34">
        <v>2694108611.7399998</v>
      </c>
      <c r="H7100" s="34">
        <v>8404960032.4499998</v>
      </c>
      <c r="I7100" s="34">
        <v>4926978383.5600004</v>
      </c>
      <c r="J7100" s="34">
        <v>91831346556.179993</v>
      </c>
      <c r="K7100" s="34">
        <v>38459347445.440002</v>
      </c>
      <c r="L7100" s="34">
        <v>616134713.57000005</v>
      </c>
      <c r="M7100" s="34">
        <v>6489345803.96</v>
      </c>
      <c r="N7100" s="34">
        <v>1151147405.21</v>
      </c>
      <c r="O7100" s="34">
        <v>1223656176.6900001</v>
      </c>
      <c r="P7100" s="34">
        <v>6684676822.3599997</v>
      </c>
      <c r="Q7100" s="34">
        <v>28326879879.549999</v>
      </c>
      <c r="R7100" s="34">
        <v>6921982338.6800003</v>
      </c>
      <c r="S7100" s="34">
        <v>6530954123.9700003</v>
      </c>
      <c r="T7100" s="34">
        <v>10109343791.23</v>
      </c>
      <c r="U7100" s="34"/>
      <c r="V7100" s="34"/>
      <c r="W7100" s="34"/>
      <c r="X7100" s="34"/>
      <c r="Y7100" s="34"/>
      <c r="Z7100" s="34"/>
      <c r="AA7100" s="34"/>
      <c r="AB7100" s="34"/>
    </row>
    <row r="7101" spans="1:28" ht="15" customHeight="1" x14ac:dyDescent="0.2">
      <c r="A7101" s="25">
        <v>7099</v>
      </c>
      <c r="B7101" s="26">
        <v>44574</v>
      </c>
      <c r="C7101" s="34">
        <v>60779205544.360001</v>
      </c>
      <c r="D7101" s="34">
        <v>2869668606.29</v>
      </c>
      <c r="E7101" s="34">
        <v>3515194188.0100002</v>
      </c>
      <c r="F7101" s="34">
        <v>3293987137.6500001</v>
      </c>
      <c r="G7101" s="34">
        <v>2727335289.8600001</v>
      </c>
      <c r="H7101" s="34">
        <v>8377503520.1800003</v>
      </c>
      <c r="I7101" s="34">
        <v>4927179728</v>
      </c>
      <c r="J7101" s="34">
        <v>91599273421.350006</v>
      </c>
      <c r="K7101" s="34">
        <v>38381594841.089996</v>
      </c>
      <c r="L7101" s="34">
        <v>616393471.32000005</v>
      </c>
      <c r="M7101" s="34">
        <v>6485627331.5900002</v>
      </c>
      <c r="N7101" s="34">
        <v>1152212288.6199999</v>
      </c>
      <c r="O7101" s="34">
        <v>1223605172.25</v>
      </c>
      <c r="P7101" s="34">
        <v>6673318058.2299995</v>
      </c>
      <c r="Q7101" s="34">
        <v>28405404941.009998</v>
      </c>
      <c r="R7101" s="34">
        <v>6804996306.0600004</v>
      </c>
      <c r="S7101" s="34">
        <v>6450364547.7700005</v>
      </c>
      <c r="T7101" s="34">
        <v>10108795299.74</v>
      </c>
      <c r="U7101" s="34"/>
      <c r="V7101" s="34"/>
      <c r="W7101" s="34"/>
      <c r="X7101" s="34"/>
      <c r="Y7101" s="34"/>
      <c r="Z7101" s="34"/>
      <c r="AA7101" s="34"/>
      <c r="AB7101" s="34"/>
    </row>
    <row r="7102" spans="1:28" ht="15" customHeight="1" x14ac:dyDescent="0.2">
      <c r="A7102" s="25">
        <v>7100</v>
      </c>
      <c r="B7102" s="26">
        <v>44575</v>
      </c>
      <c r="C7102" s="34">
        <v>60967429311.089996</v>
      </c>
      <c r="D7102" s="34">
        <v>2889023400.9099998</v>
      </c>
      <c r="E7102" s="34">
        <v>3526282383.8899999</v>
      </c>
      <c r="F7102" s="34">
        <v>3279546488.46</v>
      </c>
      <c r="G7102" s="34">
        <v>2653888932.73</v>
      </c>
      <c r="H7102" s="34">
        <v>8321395561.5</v>
      </c>
      <c r="I7102" s="34">
        <v>4828159274.5200005</v>
      </c>
      <c r="J7102" s="34">
        <v>91526995767.800003</v>
      </c>
      <c r="K7102" s="34">
        <v>38374518257.25</v>
      </c>
      <c r="L7102" s="34">
        <v>616409866.62</v>
      </c>
      <c r="M7102" s="34">
        <v>6489241549.0799999</v>
      </c>
      <c r="N7102" s="34">
        <v>1152303704.26</v>
      </c>
      <c r="O7102" s="34">
        <v>1223561760.3199999</v>
      </c>
      <c r="P7102" s="34">
        <v>6697047003.2799997</v>
      </c>
      <c r="Q7102" s="34">
        <v>27841406414.150002</v>
      </c>
      <c r="R7102" s="34">
        <v>6903803524.6499996</v>
      </c>
      <c r="S7102" s="34">
        <v>6592558282.1899996</v>
      </c>
      <c r="T7102" s="34">
        <v>10138766976.120001</v>
      </c>
      <c r="U7102" s="34"/>
      <c r="V7102" s="34"/>
      <c r="W7102" s="34"/>
      <c r="X7102" s="34"/>
      <c r="Y7102" s="34"/>
      <c r="Z7102" s="34"/>
      <c r="AA7102" s="34"/>
      <c r="AB7102" s="34"/>
    </row>
    <row r="7103" spans="1:28" ht="15" customHeight="1" x14ac:dyDescent="0.2">
      <c r="A7103" s="25">
        <v>7101</v>
      </c>
      <c r="B7103" s="26">
        <v>44576</v>
      </c>
      <c r="C7103" s="34">
        <v>60978856634.290001</v>
      </c>
      <c r="D7103" s="34">
        <v>2888791129.6199999</v>
      </c>
      <c r="E7103" s="34">
        <v>3526988180.8899999</v>
      </c>
      <c r="F7103" s="34">
        <v>3279386122.5999999</v>
      </c>
      <c r="G7103" s="34">
        <v>2653758437.5300002</v>
      </c>
      <c r="H7103" s="34">
        <v>8327219045.5699997</v>
      </c>
      <c r="I7103" s="34">
        <v>4827780285.5799999</v>
      </c>
      <c r="J7103" s="34">
        <v>91635812849.470001</v>
      </c>
      <c r="K7103" s="34">
        <v>38379766398.160004</v>
      </c>
      <c r="L7103" s="34">
        <v>616394697.01999998</v>
      </c>
      <c r="M7103" s="34">
        <v>6490481657.8699999</v>
      </c>
      <c r="N7103" s="34">
        <v>1152406432.8099999</v>
      </c>
      <c r="O7103" s="34">
        <v>1223512569.5799999</v>
      </c>
      <c r="P7103" s="34">
        <v>6699459959.4899998</v>
      </c>
      <c r="Q7103" s="34">
        <v>28107022735.34</v>
      </c>
      <c r="R7103" s="34">
        <v>6903264972.7399998</v>
      </c>
      <c r="S7103" s="34">
        <v>6592711233.1599998</v>
      </c>
      <c r="T7103" s="34">
        <v>10138216894.85</v>
      </c>
      <c r="U7103" s="34"/>
      <c r="V7103" s="34"/>
      <c r="W7103" s="34"/>
      <c r="X7103" s="34"/>
      <c r="Y7103" s="34"/>
      <c r="Z7103" s="34"/>
      <c r="AA7103" s="34"/>
      <c r="AB7103" s="34"/>
    </row>
    <row r="7104" spans="1:28" ht="15" customHeight="1" x14ac:dyDescent="0.2">
      <c r="A7104" s="25">
        <v>7102</v>
      </c>
      <c r="B7104" s="26">
        <v>44577</v>
      </c>
      <c r="C7104" s="34">
        <v>60993836802.18</v>
      </c>
      <c r="D7104" s="34">
        <v>2888558877.21</v>
      </c>
      <c r="E7104" s="34">
        <v>3527938515.4000001</v>
      </c>
      <c r="F7104" s="34">
        <v>3279225767.1900001</v>
      </c>
      <c r="G7104" s="34">
        <v>2653627950.48</v>
      </c>
      <c r="H7104" s="34">
        <v>8332925615.6700001</v>
      </c>
      <c r="I7104" s="34">
        <v>4827401328.4200001</v>
      </c>
      <c r="J7104" s="34">
        <v>91747850665.399994</v>
      </c>
      <c r="K7104" s="34">
        <v>38385457684.730003</v>
      </c>
      <c r="L7104" s="34">
        <v>616379527.95000005</v>
      </c>
      <c r="M7104" s="34">
        <v>6491841894.1999998</v>
      </c>
      <c r="N7104" s="34">
        <v>1152509160.77</v>
      </c>
      <c r="O7104" s="34">
        <v>1223463380.8699999</v>
      </c>
      <c r="P7104" s="34">
        <v>6702142801.5799999</v>
      </c>
      <c r="Q7104" s="34">
        <v>28375243893.189999</v>
      </c>
      <c r="R7104" s="34">
        <v>6902726466.25</v>
      </c>
      <c r="S7104" s="34">
        <v>6592982197.4799995</v>
      </c>
      <c r="T7104" s="34">
        <v>10137666843.42</v>
      </c>
      <c r="U7104" s="34"/>
      <c r="V7104" s="34"/>
      <c r="W7104" s="34"/>
      <c r="X7104" s="34"/>
      <c r="Y7104" s="34"/>
      <c r="Z7104" s="34"/>
      <c r="AA7104" s="34"/>
      <c r="AB7104" s="34"/>
    </row>
    <row r="7105" spans="1:28" ht="15" customHeight="1" x14ac:dyDescent="0.2">
      <c r="A7105" s="25">
        <v>7103</v>
      </c>
      <c r="B7105" s="26">
        <v>44578</v>
      </c>
      <c r="C7105" s="34">
        <v>60926281988.599998</v>
      </c>
      <c r="D7105" s="34">
        <v>2888959060.9299998</v>
      </c>
      <c r="E7105" s="34">
        <v>3510896446.0900002</v>
      </c>
      <c r="F7105" s="34">
        <v>3375402266.2800002</v>
      </c>
      <c r="G7105" s="34">
        <v>2774710230.3499999</v>
      </c>
      <c r="H7105" s="34">
        <v>8338460081.5299997</v>
      </c>
      <c r="I7105" s="34">
        <v>5099877235.8999996</v>
      </c>
      <c r="J7105" s="34">
        <v>92082325674.25</v>
      </c>
      <c r="K7105" s="34">
        <v>38412782637.860001</v>
      </c>
      <c r="L7105" s="34">
        <v>616466142</v>
      </c>
      <c r="M7105" s="34">
        <v>6495479606.0900002</v>
      </c>
      <c r="N7105" s="34">
        <v>1154555388.1099999</v>
      </c>
      <c r="O7105" s="34">
        <v>1223426962.8</v>
      </c>
      <c r="P7105" s="34">
        <v>6819853535.2799997</v>
      </c>
      <c r="Q7105" s="34">
        <v>27971151808.189999</v>
      </c>
      <c r="R7105" s="34">
        <v>7038142552.1700001</v>
      </c>
      <c r="S7105" s="34">
        <v>6596437468.3100004</v>
      </c>
      <c r="T7105" s="34">
        <v>10139528150.610001</v>
      </c>
      <c r="U7105" s="34"/>
      <c r="V7105" s="34"/>
      <c r="W7105" s="34"/>
      <c r="X7105" s="34"/>
      <c r="Y7105" s="34"/>
      <c r="Z7105" s="34"/>
      <c r="AA7105" s="34"/>
      <c r="AB7105" s="34"/>
    </row>
    <row r="7106" spans="1:28" ht="15" customHeight="1" x14ac:dyDescent="0.2">
      <c r="A7106" s="25">
        <v>7104</v>
      </c>
      <c r="B7106" s="26">
        <v>44579</v>
      </c>
      <c r="C7106" s="34">
        <v>60572803702.32</v>
      </c>
      <c r="D7106" s="34">
        <v>2903773754.21</v>
      </c>
      <c r="E7106" s="34">
        <v>3500214862.0999999</v>
      </c>
      <c r="F7106" s="34">
        <v>3482796840.5599999</v>
      </c>
      <c r="G7106" s="34">
        <v>2890216350.77</v>
      </c>
      <c r="H7106" s="34">
        <v>8337844987.5100002</v>
      </c>
      <c r="I7106" s="34">
        <v>5203647455.3999996</v>
      </c>
      <c r="J7106" s="34">
        <v>92033156254.610001</v>
      </c>
      <c r="K7106" s="34">
        <v>38397947673.959999</v>
      </c>
      <c r="L7106" s="34">
        <v>616482958.73000002</v>
      </c>
      <c r="M7106" s="34">
        <v>6499017044.2200003</v>
      </c>
      <c r="N7106" s="34">
        <v>1154639984.6800001</v>
      </c>
      <c r="O7106" s="34">
        <v>1223381249.75</v>
      </c>
      <c r="P7106" s="34">
        <v>6828610719</v>
      </c>
      <c r="Q7106" s="34">
        <v>28342254884.450001</v>
      </c>
      <c r="R7106" s="34">
        <v>6995311639.3400002</v>
      </c>
      <c r="S7106" s="34">
        <v>6701046855.04</v>
      </c>
      <c r="T7106" s="34">
        <v>10140303191.5</v>
      </c>
      <c r="U7106" s="34"/>
      <c r="V7106" s="34"/>
      <c r="W7106" s="34"/>
      <c r="X7106" s="34"/>
      <c r="Y7106" s="34"/>
      <c r="Z7106" s="34"/>
      <c r="AA7106" s="34"/>
      <c r="AB7106" s="34"/>
    </row>
    <row r="7107" spans="1:28" ht="15" customHeight="1" x14ac:dyDescent="0.2">
      <c r="A7107" s="25">
        <v>7105</v>
      </c>
      <c r="B7107" s="26">
        <v>44580</v>
      </c>
      <c r="C7107" s="34">
        <v>60601528158.440002</v>
      </c>
      <c r="D7107" s="34">
        <v>2919799933.4099998</v>
      </c>
      <c r="E7107" s="34">
        <v>3509791249.46</v>
      </c>
      <c r="F7107" s="34">
        <v>3425984364.5900002</v>
      </c>
      <c r="G7107" s="34">
        <v>2894911318.5799999</v>
      </c>
      <c r="H7107" s="34">
        <v>8345457784.5799999</v>
      </c>
      <c r="I7107" s="34">
        <v>5225311834.1999998</v>
      </c>
      <c r="J7107" s="34">
        <v>91848273265.440002</v>
      </c>
      <c r="K7107" s="34">
        <v>38249778339.169998</v>
      </c>
      <c r="L7107" s="34">
        <v>616499915.33000004</v>
      </c>
      <c r="M7107" s="34">
        <v>6504053194.6599998</v>
      </c>
      <c r="N7107" s="34">
        <v>1156334746.6800001</v>
      </c>
      <c r="O7107" s="34">
        <v>1223337001.9000001</v>
      </c>
      <c r="P7107" s="34">
        <v>6883785434.3500004</v>
      </c>
      <c r="Q7107" s="34">
        <v>28343828270.029999</v>
      </c>
      <c r="R7107" s="34">
        <v>6938851162.8999996</v>
      </c>
      <c r="S7107" s="34">
        <v>6733283366.2799997</v>
      </c>
      <c r="T7107" s="34">
        <v>10131971711.120001</v>
      </c>
      <c r="U7107" s="34"/>
      <c r="V7107" s="34"/>
      <c r="W7107" s="34"/>
      <c r="X7107" s="34"/>
      <c r="Y7107" s="34"/>
      <c r="Z7107" s="34"/>
      <c r="AA7107" s="34"/>
      <c r="AB7107" s="34"/>
    </row>
    <row r="7108" spans="1:28" ht="15" customHeight="1" x14ac:dyDescent="0.2">
      <c r="A7108" s="25">
        <v>7106</v>
      </c>
      <c r="B7108" s="26">
        <v>44581</v>
      </c>
      <c r="C7108" s="34">
        <v>60641349295.269997</v>
      </c>
      <c r="D7108" s="34">
        <v>2912291728.7800002</v>
      </c>
      <c r="E7108" s="34">
        <v>3523469969.6999998</v>
      </c>
      <c r="F7108" s="34">
        <v>3333296722.1700001</v>
      </c>
      <c r="G7108" s="34">
        <v>2872523024.5900002</v>
      </c>
      <c r="H7108" s="34">
        <v>8334563672.9799995</v>
      </c>
      <c r="I7108" s="34">
        <v>5120387575.8800001</v>
      </c>
      <c r="J7108" s="34">
        <v>91583637154.490005</v>
      </c>
      <c r="K7108" s="34">
        <v>38202082033.089996</v>
      </c>
      <c r="L7108" s="34">
        <v>616515985.39999998</v>
      </c>
      <c r="M7108" s="34">
        <v>6508580642.6800003</v>
      </c>
      <c r="N7108" s="34">
        <v>1156708724.1700001</v>
      </c>
      <c r="O7108" s="34">
        <v>1223293476.9200001</v>
      </c>
      <c r="P7108" s="34">
        <v>6872098648.1000004</v>
      </c>
      <c r="Q7108" s="34">
        <v>27903938324.509998</v>
      </c>
      <c r="R7108" s="34">
        <v>6860875423.1999998</v>
      </c>
      <c r="S7108" s="34">
        <v>6697903001.6700001</v>
      </c>
      <c r="T7108" s="34">
        <v>10145527509.450001</v>
      </c>
      <c r="U7108" s="34"/>
      <c r="V7108" s="34"/>
      <c r="W7108" s="34"/>
      <c r="X7108" s="34"/>
      <c r="Y7108" s="34"/>
      <c r="Z7108" s="34"/>
      <c r="AA7108" s="34"/>
      <c r="AB7108" s="34"/>
    </row>
    <row r="7109" spans="1:28" ht="15" customHeight="1" x14ac:dyDescent="0.2">
      <c r="A7109" s="25">
        <v>7107</v>
      </c>
      <c r="B7109" s="26">
        <v>44582</v>
      </c>
      <c r="C7109" s="34">
        <v>60707373081.18</v>
      </c>
      <c r="D7109" s="34">
        <v>2919446101.2600002</v>
      </c>
      <c r="E7109" s="34">
        <v>3508722949.1300001</v>
      </c>
      <c r="F7109" s="34">
        <v>3162721958.9000001</v>
      </c>
      <c r="G7109" s="34">
        <v>2749958568.6599998</v>
      </c>
      <c r="H7109" s="34">
        <v>8335100343.8800001</v>
      </c>
      <c r="I7109" s="34">
        <v>5055739153</v>
      </c>
      <c r="J7109" s="34">
        <v>91429019367.610001</v>
      </c>
      <c r="K7109" s="34">
        <v>38244877553.269997</v>
      </c>
      <c r="L7109" s="34">
        <v>616532453.97000003</v>
      </c>
      <c r="M7109" s="34">
        <v>6511839013.0600004</v>
      </c>
      <c r="N7109" s="34">
        <v>1157099709.26</v>
      </c>
      <c r="O7109" s="34">
        <v>1223250178.74</v>
      </c>
      <c r="P7109" s="34">
        <v>6897244637.2600002</v>
      </c>
      <c r="Q7109" s="34">
        <v>27990171991.759998</v>
      </c>
      <c r="R7109" s="34">
        <v>6895222508.5</v>
      </c>
      <c r="S7109" s="34">
        <v>6684338274.2799997</v>
      </c>
      <c r="T7109" s="34">
        <v>10169867493.219999</v>
      </c>
      <c r="U7109" s="34"/>
      <c r="V7109" s="34"/>
      <c r="W7109" s="34"/>
      <c r="X7109" s="34"/>
      <c r="Y7109" s="34"/>
      <c r="Z7109" s="34"/>
      <c r="AA7109" s="34"/>
      <c r="AB7109" s="34"/>
    </row>
    <row r="7110" spans="1:28" ht="15" customHeight="1" x14ac:dyDescent="0.2">
      <c r="A7110" s="25">
        <v>7108</v>
      </c>
      <c r="B7110" s="26">
        <v>44583</v>
      </c>
      <c r="C7110" s="34">
        <v>60722753008.940002</v>
      </c>
      <c r="D7110" s="34">
        <v>2919216228.5500002</v>
      </c>
      <c r="E7110" s="34">
        <v>3509645090.0999999</v>
      </c>
      <c r="F7110" s="34">
        <v>3162561252.8600001</v>
      </c>
      <c r="G7110" s="34">
        <v>2749818248.0300002</v>
      </c>
      <c r="H7110" s="34">
        <v>8341218483.04</v>
      </c>
      <c r="I7110" s="34">
        <v>5055391999.5100002</v>
      </c>
      <c r="J7110" s="34">
        <v>91541173836.979996</v>
      </c>
      <c r="K7110" s="34">
        <v>38249899506.209999</v>
      </c>
      <c r="L7110" s="34">
        <v>616517281.75</v>
      </c>
      <c r="M7110" s="34">
        <v>6513186428.8299999</v>
      </c>
      <c r="N7110" s="34">
        <v>1157202490.99</v>
      </c>
      <c r="O7110" s="34">
        <v>1223201001.0599999</v>
      </c>
      <c r="P7110" s="34">
        <v>6899989771.79</v>
      </c>
      <c r="Q7110" s="34">
        <v>28257004072.790001</v>
      </c>
      <c r="R7110" s="34">
        <v>6894681720.0100002</v>
      </c>
      <c r="S7110" s="34">
        <v>6684613981.8500004</v>
      </c>
      <c r="T7110" s="34">
        <v>10171849384.700001</v>
      </c>
      <c r="U7110" s="34"/>
      <c r="V7110" s="34"/>
      <c r="W7110" s="34"/>
      <c r="X7110" s="34"/>
      <c r="Y7110" s="34"/>
      <c r="Z7110" s="34"/>
      <c r="AA7110" s="34"/>
      <c r="AB7110" s="34"/>
    </row>
    <row r="7111" spans="1:28" ht="15" customHeight="1" x14ac:dyDescent="0.2">
      <c r="A7111" s="25">
        <v>7109</v>
      </c>
      <c r="B7111" s="26">
        <v>44584</v>
      </c>
      <c r="C7111" s="34">
        <v>60737882895.889999</v>
      </c>
      <c r="D7111" s="34">
        <v>2918986375.1100001</v>
      </c>
      <c r="E7111" s="34">
        <v>3510536913.3800001</v>
      </c>
      <c r="F7111" s="34">
        <v>3162400556.6500001</v>
      </c>
      <c r="G7111" s="34">
        <v>2749677935.9000001</v>
      </c>
      <c r="H7111" s="34">
        <v>8347328061.7700005</v>
      </c>
      <c r="I7111" s="34">
        <v>5055044879.5</v>
      </c>
      <c r="J7111" s="34">
        <v>91654145380</v>
      </c>
      <c r="K7111" s="34">
        <v>38255049635.32</v>
      </c>
      <c r="L7111" s="34">
        <v>616502110.04999995</v>
      </c>
      <c r="M7111" s="34">
        <v>6514554641.1899996</v>
      </c>
      <c r="N7111" s="34">
        <v>1157302772.1300001</v>
      </c>
      <c r="O7111" s="34">
        <v>1223151825.48</v>
      </c>
      <c r="P7111" s="34">
        <v>6902738907.8400002</v>
      </c>
      <c r="Q7111" s="34">
        <v>28526495497.639999</v>
      </c>
      <c r="R7111" s="34">
        <v>6894140976.8400002</v>
      </c>
      <c r="S7111" s="34">
        <v>6684889764.9799995</v>
      </c>
      <c r="T7111" s="34">
        <v>10173831510.08</v>
      </c>
      <c r="U7111" s="34"/>
      <c r="V7111" s="34"/>
      <c r="W7111" s="34"/>
      <c r="X7111" s="34"/>
      <c r="Y7111" s="34"/>
      <c r="Z7111" s="34"/>
      <c r="AA7111" s="34"/>
      <c r="AB7111" s="34"/>
    </row>
    <row r="7112" spans="1:28" ht="15" customHeight="1" x14ac:dyDescent="0.2">
      <c r="A7112" s="25">
        <v>7110</v>
      </c>
      <c r="B7112" s="26">
        <v>44585</v>
      </c>
      <c r="C7112" s="34">
        <v>60382665410.019997</v>
      </c>
      <c r="D7112" s="34">
        <v>2945909222.5500002</v>
      </c>
      <c r="E7112" s="34">
        <v>3494800555.2800002</v>
      </c>
      <c r="F7112" s="34">
        <v>3102038935.9000001</v>
      </c>
      <c r="G7112" s="34">
        <v>2707084570.96</v>
      </c>
      <c r="H7112" s="34">
        <v>8346372144.4700003</v>
      </c>
      <c r="I7112" s="34">
        <v>5044460643.8500004</v>
      </c>
      <c r="J7112" s="34">
        <v>91559627920.169998</v>
      </c>
      <c r="K7112" s="34">
        <v>38337198902.040001</v>
      </c>
      <c r="L7112" s="34">
        <v>616582741.11000001</v>
      </c>
      <c r="M7112" s="34">
        <v>6511082504.9300003</v>
      </c>
      <c r="N7112" s="34">
        <v>1158158740.03</v>
      </c>
      <c r="O7112" s="34">
        <v>1223116291.21</v>
      </c>
      <c r="P7112" s="34">
        <v>6913754472.54</v>
      </c>
      <c r="Q7112" s="34">
        <v>28836548877.34</v>
      </c>
      <c r="R7112" s="34">
        <v>6950995267.0500002</v>
      </c>
      <c r="S7112" s="34">
        <v>6665450446.7399998</v>
      </c>
      <c r="T7112" s="34">
        <v>10148437573.379999</v>
      </c>
      <c r="U7112" s="34"/>
      <c r="V7112" s="34"/>
      <c r="W7112" s="34"/>
      <c r="X7112" s="34"/>
      <c r="Y7112" s="34"/>
      <c r="Z7112" s="34"/>
      <c r="AA7112" s="34"/>
      <c r="AB7112" s="34"/>
    </row>
    <row r="7113" spans="1:28" ht="15" customHeight="1" x14ac:dyDescent="0.2">
      <c r="A7113" s="25">
        <v>7111</v>
      </c>
      <c r="B7113" s="26">
        <v>44586</v>
      </c>
      <c r="C7113" s="34">
        <v>60271274885.860001</v>
      </c>
      <c r="D7113" s="34">
        <v>2971284553.29</v>
      </c>
      <c r="E7113" s="34">
        <v>3482531333.1599998</v>
      </c>
      <c r="F7113" s="34">
        <v>3097179496.9299998</v>
      </c>
      <c r="G7113" s="34">
        <v>2669589201.1700001</v>
      </c>
      <c r="H7113" s="34">
        <v>8315531438.6599998</v>
      </c>
      <c r="I7113" s="34">
        <v>5094262311.6899996</v>
      </c>
      <c r="J7113" s="34">
        <v>91433031067.330002</v>
      </c>
      <c r="K7113" s="34">
        <v>38379985845.360001</v>
      </c>
      <c r="L7113" s="34">
        <v>616598638.22000003</v>
      </c>
      <c r="M7113" s="34">
        <v>6513465734.5699997</v>
      </c>
      <c r="N7113" s="34">
        <v>1161643509.98</v>
      </c>
      <c r="O7113" s="34">
        <v>1223065928.9400001</v>
      </c>
      <c r="P7113" s="34">
        <v>6919829627.46</v>
      </c>
      <c r="Q7113" s="34">
        <v>28429912585.650002</v>
      </c>
      <c r="R7113" s="34">
        <v>6953247136.6700001</v>
      </c>
      <c r="S7113" s="34">
        <v>6722020485.2299995</v>
      </c>
      <c r="T7113" s="34">
        <v>10139220632.530001</v>
      </c>
      <c r="U7113" s="34"/>
      <c r="V7113" s="34"/>
      <c r="W7113" s="34"/>
      <c r="X7113" s="34"/>
      <c r="Y7113" s="34"/>
      <c r="Z7113" s="34"/>
      <c r="AA7113" s="34"/>
      <c r="AB7113" s="34"/>
    </row>
    <row r="7114" spans="1:28" ht="15" customHeight="1" x14ac:dyDescent="0.2">
      <c r="A7114" s="25">
        <v>7112</v>
      </c>
      <c r="B7114" s="26">
        <v>44587</v>
      </c>
      <c r="C7114" s="34">
        <v>60355450384.349998</v>
      </c>
      <c r="D7114" s="34">
        <v>2968751782.2199998</v>
      </c>
      <c r="E7114" s="34">
        <v>3491170465.0799999</v>
      </c>
      <c r="F7114" s="34">
        <v>3077749444.1999998</v>
      </c>
      <c r="G7114" s="34">
        <v>2400719890.48</v>
      </c>
      <c r="H7114" s="34">
        <v>8240200972.8900003</v>
      </c>
      <c r="I7114" s="34">
        <v>5080115598.2799997</v>
      </c>
      <c r="J7114" s="34">
        <v>90995995588.789993</v>
      </c>
      <c r="K7114" s="34">
        <v>38354955267.959999</v>
      </c>
      <c r="L7114" s="34">
        <v>616615120.63</v>
      </c>
      <c r="M7114" s="34">
        <v>6503002837.2399998</v>
      </c>
      <c r="N7114" s="34">
        <v>1163321427.3299999</v>
      </c>
      <c r="O7114" s="34">
        <v>1223022419.6199999</v>
      </c>
      <c r="P7114" s="34">
        <v>7036062160.6999998</v>
      </c>
      <c r="Q7114" s="34">
        <v>27706530582.66</v>
      </c>
      <c r="R7114" s="34">
        <v>6949233914.1199999</v>
      </c>
      <c r="S7114" s="34">
        <v>6716353583.9700003</v>
      </c>
      <c r="T7114" s="34">
        <v>10151847357.59</v>
      </c>
      <c r="U7114" s="34"/>
      <c r="V7114" s="34"/>
      <c r="W7114" s="34"/>
      <c r="X7114" s="34"/>
      <c r="Y7114" s="34"/>
      <c r="Z7114" s="34"/>
      <c r="AA7114" s="34"/>
      <c r="AB7114" s="34"/>
    </row>
    <row r="7115" spans="1:28" ht="15" customHeight="1" x14ac:dyDescent="0.2">
      <c r="A7115" s="25">
        <v>7113</v>
      </c>
      <c r="B7115" s="26">
        <v>44588</v>
      </c>
      <c r="C7115" s="34">
        <v>60231021754.639999</v>
      </c>
      <c r="D7115" s="34">
        <v>3021987944.2800002</v>
      </c>
      <c r="E7115" s="34">
        <v>3488702779.6900001</v>
      </c>
      <c r="F7115" s="34">
        <v>3088657895.8699999</v>
      </c>
      <c r="G7115" s="34">
        <v>2021844855.48</v>
      </c>
      <c r="H7115" s="34">
        <v>8246014127.1499996</v>
      </c>
      <c r="I7115" s="34">
        <v>5054806537.8100004</v>
      </c>
      <c r="J7115" s="34">
        <v>90997348759.270004</v>
      </c>
      <c r="K7115" s="34">
        <v>38249719008.309998</v>
      </c>
      <c r="L7115" s="34">
        <v>616601630.97000003</v>
      </c>
      <c r="M7115" s="34">
        <v>6504579046.1999998</v>
      </c>
      <c r="N7115" s="34">
        <v>1163518390.02</v>
      </c>
      <c r="O7115" s="34">
        <v>1222978660.47</v>
      </c>
      <c r="P7115" s="34">
        <v>7241231478.2700005</v>
      </c>
      <c r="Q7115" s="34">
        <v>28274748140.189999</v>
      </c>
      <c r="R7115" s="34">
        <v>7003625423.8800001</v>
      </c>
      <c r="S7115" s="34">
        <v>6736954647.8999996</v>
      </c>
      <c r="T7115" s="34">
        <v>10147006711.700001</v>
      </c>
      <c r="U7115" s="34"/>
      <c r="V7115" s="34"/>
      <c r="W7115" s="34"/>
      <c r="X7115" s="34"/>
      <c r="Y7115" s="34"/>
      <c r="Z7115" s="34"/>
      <c r="AA7115" s="34"/>
      <c r="AB7115" s="34"/>
    </row>
    <row r="7116" spans="1:28" ht="15" customHeight="1" x14ac:dyDescent="0.2">
      <c r="A7116" s="25">
        <v>7114</v>
      </c>
      <c r="B7116" s="26">
        <v>44589</v>
      </c>
      <c r="C7116" s="34">
        <v>60033292069.510002</v>
      </c>
      <c r="D7116" s="34">
        <v>3053622322.3699999</v>
      </c>
      <c r="E7116" s="34">
        <v>3489991333.6999998</v>
      </c>
      <c r="F7116" s="34">
        <v>3068573869.54</v>
      </c>
      <c r="G7116" s="34">
        <v>1899617707.1300001</v>
      </c>
      <c r="H7116" s="34">
        <v>8149111248.9300003</v>
      </c>
      <c r="I7116" s="34">
        <v>5082361925.6000004</v>
      </c>
      <c r="J7116" s="34">
        <v>91159233655.679993</v>
      </c>
      <c r="K7116" s="34">
        <v>38217244159.400002</v>
      </c>
      <c r="L7116" s="34">
        <v>616615268.44000006</v>
      </c>
      <c r="M7116" s="34">
        <v>6506731757.75</v>
      </c>
      <c r="N7116" s="34">
        <v>1164525847.0799999</v>
      </c>
      <c r="O7116" s="34">
        <v>1222932698.96</v>
      </c>
      <c r="P7116" s="34">
        <v>7243659100.2200003</v>
      </c>
      <c r="Q7116" s="34">
        <v>27947173645.040001</v>
      </c>
      <c r="R7116" s="34">
        <v>7178963451.1400003</v>
      </c>
      <c r="S7116" s="34">
        <v>6786499488.75</v>
      </c>
      <c r="T7116" s="34">
        <v>10147029433.99</v>
      </c>
      <c r="U7116" s="34"/>
      <c r="V7116" s="34"/>
      <c r="W7116" s="34"/>
      <c r="X7116" s="34"/>
      <c r="Y7116" s="34"/>
      <c r="Z7116" s="34"/>
      <c r="AA7116" s="34"/>
      <c r="AB7116" s="34"/>
    </row>
    <row r="7117" spans="1:28" ht="15" customHeight="1" x14ac:dyDescent="0.2">
      <c r="A7117" s="25">
        <v>7115</v>
      </c>
      <c r="B7117" s="26">
        <v>44590</v>
      </c>
      <c r="C7117" s="34">
        <v>60048187684.220001</v>
      </c>
      <c r="D7117" s="34">
        <v>3053392309.8600001</v>
      </c>
      <c r="E7117" s="34">
        <v>3490911754.75</v>
      </c>
      <c r="F7117" s="34">
        <v>3068409795.5100002</v>
      </c>
      <c r="G7117" s="34">
        <v>1899532136.24</v>
      </c>
      <c r="H7117" s="34">
        <v>8155295379.0500002</v>
      </c>
      <c r="I7117" s="34">
        <v>5081983051.6499996</v>
      </c>
      <c r="J7117" s="34">
        <v>91274464325.139999</v>
      </c>
      <c r="K7117" s="34">
        <v>38222233153.510002</v>
      </c>
      <c r="L7117" s="34">
        <v>616600058.95000005</v>
      </c>
      <c r="M7117" s="34">
        <v>6508088024.7700005</v>
      </c>
      <c r="N7117" s="34">
        <v>1164626067.3399999</v>
      </c>
      <c r="O7117" s="34">
        <v>1222883270.7</v>
      </c>
      <c r="P7117" s="34">
        <v>7246426813.9799995</v>
      </c>
      <c r="Q7117" s="34">
        <v>28222112017.66</v>
      </c>
      <c r="R7117" s="34">
        <v>7178408520.1199999</v>
      </c>
      <c r="S7117" s="34">
        <v>6786768668.3299999</v>
      </c>
      <c r="T7117" s="34">
        <v>10149008606</v>
      </c>
      <c r="U7117" s="34"/>
      <c r="V7117" s="34"/>
      <c r="W7117" s="34"/>
      <c r="X7117" s="34"/>
      <c r="Y7117" s="34"/>
      <c r="Z7117" s="34"/>
      <c r="AA7117" s="34"/>
      <c r="AB7117" s="34"/>
    </row>
    <row r="7118" spans="1:28" ht="15" customHeight="1" x14ac:dyDescent="0.2">
      <c r="A7118" s="25">
        <v>7116</v>
      </c>
      <c r="B7118" s="26">
        <v>44591</v>
      </c>
      <c r="C7118" s="34">
        <v>60063194166.440002</v>
      </c>
      <c r="D7118" s="34">
        <v>3053162317.3600001</v>
      </c>
      <c r="E7118" s="34">
        <v>3491835196.9699998</v>
      </c>
      <c r="F7118" s="34">
        <v>3068245730.9299998</v>
      </c>
      <c r="G7118" s="34">
        <v>1899446571.55</v>
      </c>
      <c r="H7118" s="34">
        <v>8161518936.6199999</v>
      </c>
      <c r="I7118" s="34">
        <v>5081604211.2600002</v>
      </c>
      <c r="J7118" s="34">
        <v>91390858752.509995</v>
      </c>
      <c r="K7118" s="34">
        <v>38227255931.790001</v>
      </c>
      <c r="L7118" s="34">
        <v>616584849.92999995</v>
      </c>
      <c r="M7118" s="34">
        <v>6509439445.2299995</v>
      </c>
      <c r="N7118" s="34">
        <v>1164726287.1900001</v>
      </c>
      <c r="O7118" s="34">
        <v>1222833844.53</v>
      </c>
      <c r="P7118" s="34">
        <v>7249236917.8400002</v>
      </c>
      <c r="Q7118" s="34">
        <v>28499907007.68</v>
      </c>
      <c r="R7118" s="34">
        <v>7177853636.3000002</v>
      </c>
      <c r="S7118" s="34">
        <v>6787037923.8299999</v>
      </c>
      <c r="T7118" s="34">
        <v>10151048983.1</v>
      </c>
      <c r="U7118" s="34"/>
      <c r="V7118" s="34"/>
      <c r="W7118" s="34"/>
      <c r="X7118" s="34"/>
      <c r="Y7118" s="34"/>
      <c r="Z7118" s="34"/>
      <c r="AA7118" s="34"/>
      <c r="AB7118" s="34"/>
    </row>
    <row r="7119" spans="1:28" ht="15" customHeight="1" x14ac:dyDescent="0.2">
      <c r="A7119" s="25">
        <v>7117</v>
      </c>
      <c r="B7119" s="26">
        <v>44592</v>
      </c>
      <c r="C7119" s="34">
        <v>60105733995.709999</v>
      </c>
      <c r="D7119" s="34">
        <v>3046963460.5100002</v>
      </c>
      <c r="E7119" s="34">
        <v>3486777545.4200001</v>
      </c>
      <c r="F7119" s="34">
        <v>3085269185.71</v>
      </c>
      <c r="G7119" s="34">
        <v>1891317726.26</v>
      </c>
      <c r="H7119" s="34">
        <v>8174336908.2799997</v>
      </c>
      <c r="I7119" s="34">
        <v>5096998986.4700003</v>
      </c>
      <c r="J7119" s="34">
        <v>93980653344.899994</v>
      </c>
      <c r="K7119" s="34">
        <v>37996697365.339996</v>
      </c>
      <c r="L7119" s="34">
        <v>616657349.79999995</v>
      </c>
      <c r="M7119" s="34">
        <v>6510714292.1000004</v>
      </c>
      <c r="N7119" s="34">
        <v>1166252666.3699999</v>
      </c>
      <c r="O7119" s="34">
        <v>1222794098.8599999</v>
      </c>
      <c r="P7119" s="34">
        <v>7267913553.6099997</v>
      </c>
      <c r="Q7119" s="34">
        <v>29040955619.380001</v>
      </c>
      <c r="R7119" s="34">
        <v>7227707393.5900002</v>
      </c>
      <c r="S7119" s="34">
        <v>6763726666.5100002</v>
      </c>
      <c r="T7119" s="34">
        <v>10160850357.639999</v>
      </c>
      <c r="U7119" s="34"/>
      <c r="V7119" s="34"/>
      <c r="W7119" s="34"/>
      <c r="X7119" s="34"/>
      <c r="Y7119" s="34"/>
      <c r="Z7119" s="34"/>
      <c r="AA7119" s="34"/>
      <c r="AB7119" s="34"/>
    </row>
    <row r="7120" spans="1:28" ht="15" customHeight="1" x14ac:dyDescent="0.2">
      <c r="A7120" s="25">
        <v>7118</v>
      </c>
      <c r="B7120" s="26">
        <v>44593</v>
      </c>
      <c r="C7120" s="34">
        <v>60461567441.360001</v>
      </c>
      <c r="D7120" s="34">
        <v>3031646709.29</v>
      </c>
      <c r="E7120" s="34">
        <v>3505616623.4499998</v>
      </c>
      <c r="F7120" s="34">
        <v>3060997290.8000002</v>
      </c>
      <c r="G7120" s="34">
        <v>1818971692.02</v>
      </c>
      <c r="H7120" s="34">
        <v>8204016193.0100002</v>
      </c>
      <c r="I7120" s="34">
        <v>5015453671.3299999</v>
      </c>
      <c r="J7120" s="34">
        <v>94208024703.929993</v>
      </c>
      <c r="K7120" s="34">
        <v>38011990961.160004</v>
      </c>
      <c r="L7120" s="34">
        <v>616671292.49000001</v>
      </c>
      <c r="M7120" s="34">
        <v>6515268767.3999996</v>
      </c>
      <c r="N7120" s="34">
        <v>1167663307</v>
      </c>
      <c r="O7120" s="34">
        <v>1220443595.8800001</v>
      </c>
      <c r="P7120" s="34">
        <v>7280229750.29</v>
      </c>
      <c r="Q7120" s="34">
        <v>29242577010.619999</v>
      </c>
      <c r="R7120" s="34">
        <v>7251526018.0200005</v>
      </c>
      <c r="S7120" s="34">
        <v>6783789296.3699999</v>
      </c>
      <c r="T7120" s="34">
        <v>10191379643.98</v>
      </c>
      <c r="U7120" s="34"/>
      <c r="V7120" s="34"/>
      <c r="W7120" s="34"/>
      <c r="X7120" s="34"/>
      <c r="Y7120" s="34"/>
      <c r="Z7120" s="34"/>
      <c r="AA7120" s="34"/>
      <c r="AB7120" s="34"/>
    </row>
    <row r="7121" spans="1:28" ht="15" customHeight="1" x14ac:dyDescent="0.2">
      <c r="A7121" s="25">
        <v>7119</v>
      </c>
      <c r="B7121" s="26">
        <v>44594</v>
      </c>
      <c r="C7121" s="34">
        <v>60655255222</v>
      </c>
      <c r="D7121" s="34">
        <v>3321283578.7399998</v>
      </c>
      <c r="E7121" s="34">
        <v>3529062314.8600001</v>
      </c>
      <c r="F7121" s="34">
        <v>3068171796.9099998</v>
      </c>
      <c r="G7121" s="34">
        <v>1779758670.73</v>
      </c>
      <c r="H7121" s="34">
        <v>8182564972.3100004</v>
      </c>
      <c r="I7121" s="34">
        <v>4974280291.8000002</v>
      </c>
      <c r="J7121" s="34">
        <v>93718123539.210007</v>
      </c>
      <c r="K7121" s="34">
        <v>38125635331.629997</v>
      </c>
      <c r="L7121" s="34">
        <v>616685153.46000004</v>
      </c>
      <c r="M7121" s="34">
        <v>6439319640.6000004</v>
      </c>
      <c r="N7121" s="34">
        <v>1165771774.48</v>
      </c>
      <c r="O7121" s="34">
        <v>1220398564.3499999</v>
      </c>
      <c r="P7121" s="34">
        <v>7035624687.9799995</v>
      </c>
      <c r="Q7121" s="34">
        <v>28001288669.040001</v>
      </c>
      <c r="R7121" s="34">
        <v>7301345088.7600002</v>
      </c>
      <c r="S7121" s="34">
        <v>6802461377.3299999</v>
      </c>
      <c r="T7121" s="34">
        <v>10251728748.15</v>
      </c>
      <c r="U7121" s="34"/>
      <c r="V7121" s="34"/>
      <c r="W7121" s="34"/>
      <c r="X7121" s="34"/>
      <c r="Y7121" s="34"/>
      <c r="Z7121" s="34"/>
      <c r="AA7121" s="34"/>
      <c r="AB7121" s="34"/>
    </row>
    <row r="7122" spans="1:28" ht="15" customHeight="1" x14ac:dyDescent="0.2">
      <c r="A7122" s="25">
        <v>7120</v>
      </c>
      <c r="B7122" s="26">
        <v>44595</v>
      </c>
      <c r="C7122" s="34">
        <v>60689807157.540001</v>
      </c>
      <c r="D7122" s="34">
        <v>3319074352.6700001</v>
      </c>
      <c r="E7122" s="34">
        <v>3528077823.25</v>
      </c>
      <c r="F7122" s="34">
        <v>3014729208.2800002</v>
      </c>
      <c r="G7122" s="34">
        <v>1778588149.79</v>
      </c>
      <c r="H7122" s="34">
        <v>8192861317.9099998</v>
      </c>
      <c r="I7122" s="34">
        <v>4853434343.3199997</v>
      </c>
      <c r="J7122" s="34">
        <v>93451394267.550003</v>
      </c>
      <c r="K7122" s="34">
        <v>38266032842.970001</v>
      </c>
      <c r="L7122" s="34">
        <v>616697578.67999995</v>
      </c>
      <c r="M7122" s="34">
        <v>6442275646.3500004</v>
      </c>
      <c r="N7122" s="34">
        <v>1166191557.3399999</v>
      </c>
      <c r="O7122" s="34">
        <v>1220334082.9300001</v>
      </c>
      <c r="P7122" s="34">
        <v>7019679958.2799997</v>
      </c>
      <c r="Q7122" s="34">
        <v>28276600079.59</v>
      </c>
      <c r="R7122" s="34">
        <v>7198554786.5600004</v>
      </c>
      <c r="S7122" s="34">
        <v>6856543514.25</v>
      </c>
      <c r="T7122" s="34">
        <v>10237905046.040001</v>
      </c>
      <c r="U7122" s="34"/>
      <c r="V7122" s="34"/>
      <c r="W7122" s="34"/>
      <c r="X7122" s="34"/>
      <c r="Y7122" s="34"/>
      <c r="Z7122" s="34"/>
      <c r="AA7122" s="34"/>
      <c r="AB7122" s="34"/>
    </row>
    <row r="7123" spans="1:28" ht="15" customHeight="1" x14ac:dyDescent="0.2">
      <c r="A7123" s="25">
        <v>7121</v>
      </c>
      <c r="B7123" s="26">
        <v>44596</v>
      </c>
      <c r="C7123" s="34">
        <v>60956744240.230003</v>
      </c>
      <c r="D7123" s="34">
        <v>3304042781.3299999</v>
      </c>
      <c r="E7123" s="34">
        <v>3552431736.1900001</v>
      </c>
      <c r="F7123" s="34">
        <v>3080601952.4699998</v>
      </c>
      <c r="G7123" s="34">
        <v>1815319952.5599999</v>
      </c>
      <c r="H7123" s="34">
        <v>8196503435.3000002</v>
      </c>
      <c r="I7123" s="34">
        <v>4880166970.4300003</v>
      </c>
      <c r="J7123" s="34">
        <v>93814864521.139999</v>
      </c>
      <c r="K7123" s="34">
        <v>38322295913.989998</v>
      </c>
      <c r="L7123" s="34">
        <v>616711288.80999994</v>
      </c>
      <c r="M7123" s="34">
        <v>6447504983.0500002</v>
      </c>
      <c r="N7123" s="34">
        <v>1167337913.1099999</v>
      </c>
      <c r="O7123" s="34">
        <v>1220287214.6700001</v>
      </c>
      <c r="P7123" s="34">
        <v>7042365630.9099998</v>
      </c>
      <c r="Q7123" s="34">
        <v>28554674235.689999</v>
      </c>
      <c r="R7123" s="34">
        <v>7243272181.5699997</v>
      </c>
      <c r="S7123" s="34">
        <v>6946403843.6999998</v>
      </c>
      <c r="T7123" s="34">
        <v>10255260328.73</v>
      </c>
      <c r="U7123" s="34"/>
      <c r="V7123" s="34"/>
      <c r="W7123" s="34"/>
      <c r="X7123" s="34"/>
      <c r="Y7123" s="34"/>
      <c r="Z7123" s="34"/>
      <c r="AA7123" s="34"/>
      <c r="AB7123" s="34"/>
    </row>
    <row r="7124" spans="1:28" ht="15" customHeight="1" x14ac:dyDescent="0.2">
      <c r="A7124" s="25">
        <v>7122</v>
      </c>
      <c r="B7124" s="26">
        <v>44597</v>
      </c>
      <c r="C7124" s="34">
        <v>60971462093.230003</v>
      </c>
      <c r="D7124" s="34">
        <v>3303789806.0700002</v>
      </c>
      <c r="E7124" s="34">
        <v>3553337510.96</v>
      </c>
      <c r="F7124" s="34">
        <v>3080438222.4299998</v>
      </c>
      <c r="G7124" s="34">
        <v>1815231006.28</v>
      </c>
      <c r="H7124" s="34">
        <v>8202724471.8800001</v>
      </c>
      <c r="I7124" s="34">
        <v>4879793478.0699997</v>
      </c>
      <c r="J7124" s="34">
        <v>93926807693.190002</v>
      </c>
      <c r="K7124" s="34">
        <v>38327682154.550003</v>
      </c>
      <c r="L7124" s="34">
        <v>616696077.38999999</v>
      </c>
      <c r="M7124" s="34">
        <v>6448854250.9700003</v>
      </c>
      <c r="N7124" s="34">
        <v>1167452589.7</v>
      </c>
      <c r="O7124" s="34">
        <v>1220238036.95</v>
      </c>
      <c r="P7124" s="34">
        <v>7045044164.6000004</v>
      </c>
      <c r="Q7124" s="34">
        <v>28822956269.16</v>
      </c>
      <c r="R7124" s="34">
        <v>7242720754.0699997</v>
      </c>
      <c r="S7124" s="34">
        <v>6946651075.1000004</v>
      </c>
      <c r="T7124" s="34">
        <v>10257863278.690001</v>
      </c>
      <c r="U7124" s="34"/>
      <c r="V7124" s="34"/>
      <c r="W7124" s="34"/>
      <c r="X7124" s="34"/>
      <c r="Y7124" s="34"/>
      <c r="Z7124" s="34"/>
      <c r="AA7124" s="34"/>
      <c r="AB7124" s="34"/>
    </row>
    <row r="7125" spans="1:28" ht="15" customHeight="1" x14ac:dyDescent="0.2">
      <c r="A7125" s="25">
        <v>7123</v>
      </c>
      <c r="B7125" s="26">
        <v>44598</v>
      </c>
      <c r="C7125" s="34">
        <v>60986479860.419998</v>
      </c>
      <c r="D7125" s="34">
        <v>3303536853.0300002</v>
      </c>
      <c r="E7125" s="34">
        <v>3554278006.79</v>
      </c>
      <c r="F7125" s="34">
        <v>3080274501.9200001</v>
      </c>
      <c r="G7125" s="34">
        <v>1815142065.96</v>
      </c>
      <c r="H7125" s="34">
        <v>8209018706.0799999</v>
      </c>
      <c r="I7125" s="34">
        <v>4879420018.3900003</v>
      </c>
      <c r="J7125" s="34">
        <v>94040264634.020004</v>
      </c>
      <c r="K7125" s="34">
        <v>38333069472.739998</v>
      </c>
      <c r="L7125" s="34">
        <v>616680866.50999999</v>
      </c>
      <c r="M7125" s="34">
        <v>6450198215.4200001</v>
      </c>
      <c r="N7125" s="34">
        <v>1167567768.8399999</v>
      </c>
      <c r="O7125" s="34">
        <v>1220188861.3199999</v>
      </c>
      <c r="P7125" s="34">
        <v>7047764052.5500002</v>
      </c>
      <c r="Q7125" s="34">
        <v>29093826951.27</v>
      </c>
      <c r="R7125" s="34">
        <v>7242169375.1099997</v>
      </c>
      <c r="S7125" s="34">
        <v>6946899024.3699999</v>
      </c>
      <c r="T7125" s="34">
        <v>10260496084.799999</v>
      </c>
      <c r="U7125" s="34"/>
      <c r="V7125" s="34"/>
      <c r="W7125" s="34"/>
      <c r="X7125" s="34"/>
      <c r="Y7125" s="34"/>
      <c r="Z7125" s="34"/>
      <c r="AA7125" s="34"/>
      <c r="AB7125" s="34"/>
    </row>
    <row r="7126" spans="1:28" ht="15" customHeight="1" x14ac:dyDescent="0.2">
      <c r="A7126" s="25">
        <v>7124</v>
      </c>
      <c r="B7126" s="26">
        <v>44599</v>
      </c>
      <c r="C7126" s="34">
        <v>61252829044.099998</v>
      </c>
      <c r="D7126" s="34">
        <v>3297034813.8899999</v>
      </c>
      <c r="E7126" s="34">
        <v>3570690661.4000001</v>
      </c>
      <c r="F7126" s="34">
        <v>3114697411.6799998</v>
      </c>
      <c r="G7126" s="34">
        <v>1830196306.99</v>
      </c>
      <c r="H7126" s="34">
        <v>8310989338.8400002</v>
      </c>
      <c r="I7126" s="34">
        <v>4925662268.71</v>
      </c>
      <c r="J7126" s="34">
        <v>94437053943.410004</v>
      </c>
      <c r="K7126" s="34">
        <v>38288796343.57</v>
      </c>
      <c r="L7126" s="34">
        <v>616753776.29999995</v>
      </c>
      <c r="M7126" s="34">
        <v>6496934774.7399998</v>
      </c>
      <c r="N7126" s="34">
        <v>1170917450.8499999</v>
      </c>
      <c r="O7126" s="34">
        <v>1220154585.3499999</v>
      </c>
      <c r="P7126" s="34">
        <v>7074335026.21</v>
      </c>
      <c r="Q7126" s="34">
        <v>29406086258.540001</v>
      </c>
      <c r="R7126" s="34">
        <v>7339290911.9700003</v>
      </c>
      <c r="S7126" s="34">
        <v>6951862939.0900002</v>
      </c>
      <c r="T7126" s="34">
        <v>10299935998.719999</v>
      </c>
      <c r="U7126" s="34"/>
      <c r="V7126" s="34"/>
      <c r="W7126" s="34"/>
      <c r="X7126" s="34"/>
      <c r="Y7126" s="34"/>
      <c r="Z7126" s="34"/>
      <c r="AA7126" s="34"/>
      <c r="AB7126" s="34"/>
    </row>
    <row r="7127" spans="1:28" ht="15" customHeight="1" x14ac:dyDescent="0.2">
      <c r="A7127" s="25">
        <v>7125</v>
      </c>
      <c r="B7127" s="26">
        <v>44600</v>
      </c>
      <c r="C7127" s="34">
        <v>61227402064.5</v>
      </c>
      <c r="D7127" s="34">
        <v>3295588183.1100001</v>
      </c>
      <c r="E7127" s="34">
        <v>3554605294.3299999</v>
      </c>
      <c r="F7127" s="34">
        <v>3094164818.29</v>
      </c>
      <c r="G7127" s="34">
        <v>1815192743.5799999</v>
      </c>
      <c r="H7127" s="34">
        <v>8279068023.5299997</v>
      </c>
      <c r="I7127" s="34">
        <v>4873193573.9899998</v>
      </c>
      <c r="J7127" s="34">
        <v>94120997186.300003</v>
      </c>
      <c r="K7127" s="34">
        <v>38363925477.370003</v>
      </c>
      <c r="L7127" s="34">
        <v>616765633.5</v>
      </c>
      <c r="M7127" s="34">
        <v>6492092681.6899996</v>
      </c>
      <c r="N7127" s="34">
        <v>1172292202.0599999</v>
      </c>
      <c r="O7127" s="34">
        <v>1220086611.22</v>
      </c>
      <c r="P7127" s="34">
        <v>7080420017.8999996</v>
      </c>
      <c r="Q7127" s="34">
        <v>28999816877.98</v>
      </c>
      <c r="R7127" s="34">
        <v>7396429079.5799999</v>
      </c>
      <c r="S7127" s="34">
        <v>6885048785.3400002</v>
      </c>
      <c r="T7127" s="34">
        <v>10277769463.780001</v>
      </c>
      <c r="U7127" s="34"/>
      <c r="V7127" s="34"/>
      <c r="W7127" s="34"/>
      <c r="X7127" s="34"/>
      <c r="Y7127" s="34"/>
      <c r="Z7127" s="34"/>
      <c r="AA7127" s="34"/>
      <c r="AB7127" s="34"/>
    </row>
    <row r="7128" spans="1:28" ht="15" customHeight="1" x14ac:dyDescent="0.2">
      <c r="A7128" s="25">
        <v>7126</v>
      </c>
      <c r="B7128" s="26">
        <v>44601</v>
      </c>
      <c r="C7128" s="34">
        <v>60944932430.879997</v>
      </c>
      <c r="D7128" s="34">
        <v>3288234286.0799999</v>
      </c>
      <c r="E7128" s="34">
        <v>3552338888.3000002</v>
      </c>
      <c r="F7128" s="34">
        <v>3045025821.9200001</v>
      </c>
      <c r="G7128" s="34">
        <v>1775980706.8900001</v>
      </c>
      <c r="H7128" s="34">
        <v>8252382662.8800001</v>
      </c>
      <c r="I7128" s="34">
        <v>4831817825.75</v>
      </c>
      <c r="J7128" s="34">
        <v>93366041496.350006</v>
      </c>
      <c r="K7128" s="34">
        <v>38289228347.730003</v>
      </c>
      <c r="L7128" s="34">
        <v>616781695.37</v>
      </c>
      <c r="M7128" s="34">
        <v>6496276091.8800001</v>
      </c>
      <c r="N7128" s="34">
        <v>1173054012.29</v>
      </c>
      <c r="O7128" s="34">
        <v>1220038856.6800001</v>
      </c>
      <c r="P7128" s="34">
        <v>6962388254.4099998</v>
      </c>
      <c r="Q7128" s="34">
        <v>27997836820.57</v>
      </c>
      <c r="R7128" s="34">
        <v>7455565028.8900003</v>
      </c>
      <c r="S7128" s="34">
        <v>6905753119.7700005</v>
      </c>
      <c r="T7128" s="34">
        <v>10267729683.59</v>
      </c>
      <c r="U7128" s="34"/>
      <c r="V7128" s="34"/>
      <c r="W7128" s="34"/>
      <c r="X7128" s="34"/>
      <c r="Y7128" s="34"/>
      <c r="Z7128" s="34"/>
      <c r="AA7128" s="34"/>
      <c r="AB7128" s="34"/>
    </row>
    <row r="7129" spans="1:28" ht="15" customHeight="1" x14ac:dyDescent="0.2">
      <c r="A7129" s="25">
        <v>7127</v>
      </c>
      <c r="B7129" s="26">
        <v>44602</v>
      </c>
      <c r="C7129" s="34">
        <v>60820419987.699997</v>
      </c>
      <c r="D7129" s="34">
        <v>3259950903.6300001</v>
      </c>
      <c r="E7129" s="34">
        <v>3539713346.1199999</v>
      </c>
      <c r="F7129" s="34">
        <v>2994958817.71</v>
      </c>
      <c r="G7129" s="34">
        <v>1718347143.2</v>
      </c>
      <c r="H7129" s="34">
        <v>8210512934.1700001</v>
      </c>
      <c r="I7129" s="34">
        <v>4751264990.71</v>
      </c>
      <c r="J7129" s="34">
        <v>92969882564.820007</v>
      </c>
      <c r="K7129" s="34">
        <v>38291027862.410004</v>
      </c>
      <c r="L7129" s="34">
        <v>616798875.30999994</v>
      </c>
      <c r="M7129" s="34">
        <v>6497279347.5299997</v>
      </c>
      <c r="N7129" s="34">
        <v>1172579863.3</v>
      </c>
      <c r="O7129" s="34">
        <v>1219988390.1199999</v>
      </c>
      <c r="P7129" s="34">
        <v>6916601276.7799997</v>
      </c>
      <c r="Q7129" s="34">
        <v>28208692381.349998</v>
      </c>
      <c r="R7129" s="34">
        <v>7306424130.4499998</v>
      </c>
      <c r="S7129" s="34">
        <v>6846189422.7799997</v>
      </c>
      <c r="T7129" s="34">
        <v>10234818230.33</v>
      </c>
      <c r="U7129" s="34"/>
      <c r="V7129" s="34"/>
      <c r="W7129" s="34"/>
      <c r="X7129" s="34"/>
      <c r="Y7129" s="34"/>
      <c r="Z7129" s="34"/>
      <c r="AA7129" s="34"/>
      <c r="AB7129" s="34"/>
    </row>
    <row r="7130" spans="1:28" ht="15" customHeight="1" x14ac:dyDescent="0.2">
      <c r="A7130" s="25">
        <v>7128</v>
      </c>
      <c r="B7130" s="26">
        <v>44603</v>
      </c>
      <c r="C7130" s="34">
        <v>61290527453.029999</v>
      </c>
      <c r="D7130" s="34">
        <v>3255630990.6399999</v>
      </c>
      <c r="E7130" s="34">
        <v>3523224699.9000001</v>
      </c>
      <c r="F7130" s="34">
        <v>3119864961.0500002</v>
      </c>
      <c r="G7130" s="34">
        <v>1817981871.4000001</v>
      </c>
      <c r="H7130" s="34">
        <v>8184090686.3500004</v>
      </c>
      <c r="I7130" s="34">
        <v>4824909047.4399996</v>
      </c>
      <c r="J7130" s="34">
        <v>92752202106.339996</v>
      </c>
      <c r="K7130" s="34">
        <v>37548196288.639999</v>
      </c>
      <c r="L7130" s="34">
        <v>616816367.19000006</v>
      </c>
      <c r="M7130" s="34">
        <v>6497742817.6000004</v>
      </c>
      <c r="N7130" s="34">
        <v>1173134171.0799999</v>
      </c>
      <c r="O7130" s="34">
        <v>1219945900.1400001</v>
      </c>
      <c r="P7130" s="34">
        <v>6841531863.6800003</v>
      </c>
      <c r="Q7130" s="34">
        <v>27792248854.330002</v>
      </c>
      <c r="R7130" s="34">
        <v>7172116017.5100002</v>
      </c>
      <c r="S7130" s="34">
        <v>6950791451.3299999</v>
      </c>
      <c r="T7130" s="34">
        <v>10239310961.75</v>
      </c>
      <c r="U7130" s="34"/>
      <c r="V7130" s="34"/>
      <c r="W7130" s="34"/>
      <c r="X7130" s="34"/>
      <c r="Y7130" s="34"/>
      <c r="Z7130" s="34"/>
      <c r="AA7130" s="34"/>
      <c r="AB7130" s="34"/>
    </row>
    <row r="7131" spans="1:28" ht="15" customHeight="1" x14ac:dyDescent="0.2">
      <c r="A7131" s="25">
        <v>7129</v>
      </c>
      <c r="B7131" s="26">
        <v>44604</v>
      </c>
      <c r="C7131" s="34">
        <v>61305652179.669998</v>
      </c>
      <c r="D7131" s="34">
        <v>3255382074.0300002</v>
      </c>
      <c r="E7131" s="34">
        <v>3524138832.3099999</v>
      </c>
      <c r="F7131" s="34">
        <v>3119695421.8699999</v>
      </c>
      <c r="G7131" s="34">
        <v>1817891857.9000001</v>
      </c>
      <c r="H7131" s="34">
        <v>8190297938.6999998</v>
      </c>
      <c r="I7131" s="34">
        <v>4824537275.1400003</v>
      </c>
      <c r="J7131" s="34">
        <v>92866310408.399994</v>
      </c>
      <c r="K7131" s="34">
        <v>37554248940.830002</v>
      </c>
      <c r="L7131" s="34">
        <v>616802096.40999997</v>
      </c>
      <c r="M7131" s="34">
        <v>6499258320.96</v>
      </c>
      <c r="N7131" s="34">
        <v>1173265131.8399999</v>
      </c>
      <c r="O7131" s="34">
        <v>1219896736.3299999</v>
      </c>
      <c r="P7131" s="34">
        <v>6844385202.9300003</v>
      </c>
      <c r="Q7131" s="34">
        <v>28063337531.98</v>
      </c>
      <c r="R7131" s="34">
        <v>7171582053.3900003</v>
      </c>
      <c r="S7131" s="34">
        <v>6951038978.96</v>
      </c>
      <c r="T7131" s="34">
        <v>10241916294.98</v>
      </c>
      <c r="U7131" s="34"/>
      <c r="V7131" s="34"/>
      <c r="W7131" s="34"/>
      <c r="X7131" s="34"/>
      <c r="Y7131" s="34"/>
      <c r="Z7131" s="34"/>
      <c r="AA7131" s="34"/>
      <c r="AB7131" s="34"/>
    </row>
    <row r="7132" spans="1:28" ht="15" customHeight="1" x14ac:dyDescent="0.2">
      <c r="A7132" s="25">
        <v>7130</v>
      </c>
      <c r="B7132" s="26">
        <v>44605</v>
      </c>
      <c r="C7132" s="34">
        <v>61320764923.970001</v>
      </c>
      <c r="D7132" s="34">
        <v>3255133179.3699999</v>
      </c>
      <c r="E7132" s="34">
        <v>3525054826.4899998</v>
      </c>
      <c r="F7132" s="34">
        <v>3119525892.1700001</v>
      </c>
      <c r="G7132" s="34">
        <v>1817801850.27</v>
      </c>
      <c r="H7132" s="34">
        <v>8196773601</v>
      </c>
      <c r="I7132" s="34">
        <v>4824165535.0699997</v>
      </c>
      <c r="J7132" s="34">
        <v>92981703651.889999</v>
      </c>
      <c r="K7132" s="34">
        <v>37559333424.860001</v>
      </c>
      <c r="L7132" s="34">
        <v>616787826.30999994</v>
      </c>
      <c r="M7132" s="34">
        <v>6500775213.8100004</v>
      </c>
      <c r="N7132" s="34">
        <v>1173394094.3299999</v>
      </c>
      <c r="O7132" s="34">
        <v>1219847574.5999999</v>
      </c>
      <c r="P7132" s="34">
        <v>6847269693.4899998</v>
      </c>
      <c r="Q7132" s="34">
        <v>28337183479.450001</v>
      </c>
      <c r="R7132" s="34">
        <v>7171048137.6499996</v>
      </c>
      <c r="S7132" s="34">
        <v>6951285928.46</v>
      </c>
      <c r="T7132" s="34">
        <v>10244579606</v>
      </c>
      <c r="U7132" s="34"/>
      <c r="V7132" s="34"/>
      <c r="W7132" s="34"/>
      <c r="X7132" s="34"/>
      <c r="Y7132" s="34"/>
      <c r="Z7132" s="34"/>
      <c r="AA7132" s="34"/>
      <c r="AB7132" s="34"/>
    </row>
    <row r="7133" spans="1:28" ht="15" customHeight="1" x14ac:dyDescent="0.2">
      <c r="A7133" s="25">
        <v>7131</v>
      </c>
      <c r="B7133" s="26">
        <v>44606</v>
      </c>
      <c r="C7133" s="34">
        <v>61531468970.459999</v>
      </c>
      <c r="D7133" s="34">
        <v>3270468586.3600001</v>
      </c>
      <c r="E7133" s="34">
        <v>3506727929.54</v>
      </c>
      <c r="F7133" s="34">
        <v>3066549658.9899998</v>
      </c>
      <c r="G7133" s="34">
        <v>1771687048.6300001</v>
      </c>
      <c r="H7133" s="34">
        <v>8167549289.5100002</v>
      </c>
      <c r="I7133" s="34">
        <v>4781800623.04</v>
      </c>
      <c r="J7133" s="34">
        <v>92762226183.960007</v>
      </c>
      <c r="K7133" s="34">
        <v>37091632059.480003</v>
      </c>
      <c r="L7133" s="34">
        <v>616869263.65999997</v>
      </c>
      <c r="M7133" s="34">
        <v>6496939833.7700005</v>
      </c>
      <c r="N7133" s="34">
        <v>1175667092.03</v>
      </c>
      <c r="O7133" s="34">
        <v>1219812567.6800001</v>
      </c>
      <c r="P7133" s="34">
        <v>6824868242.5699997</v>
      </c>
      <c r="Q7133" s="34">
        <v>28472687502.830002</v>
      </c>
      <c r="R7133" s="34">
        <v>7173048151.9300003</v>
      </c>
      <c r="S7133" s="34">
        <v>7001134985.7200003</v>
      </c>
      <c r="T7133" s="34">
        <v>10192867261.25</v>
      </c>
      <c r="U7133" s="34"/>
      <c r="V7133" s="34"/>
      <c r="W7133" s="34"/>
      <c r="X7133" s="34"/>
      <c r="Y7133" s="34"/>
      <c r="Z7133" s="34"/>
      <c r="AA7133" s="34"/>
      <c r="AB7133" s="34"/>
    </row>
    <row r="7134" spans="1:28" ht="15" customHeight="1" x14ac:dyDescent="0.2">
      <c r="A7134" s="25">
        <v>7132</v>
      </c>
      <c r="B7134" s="26">
        <v>44607</v>
      </c>
      <c r="C7134" s="34">
        <v>61535184687.139999</v>
      </c>
      <c r="D7134" s="34">
        <v>3267985105.8400002</v>
      </c>
      <c r="E7134" s="34">
        <v>3486610107.3699999</v>
      </c>
      <c r="F7134" s="34">
        <v>3037485763.5</v>
      </c>
      <c r="G7134" s="34">
        <v>1824295164.2</v>
      </c>
      <c r="H7134" s="34">
        <v>8166539125.6000004</v>
      </c>
      <c r="I7134" s="34">
        <v>4794057923.6800003</v>
      </c>
      <c r="J7134" s="34">
        <v>92934802609.419998</v>
      </c>
      <c r="K7134" s="34">
        <v>37089713162.690002</v>
      </c>
      <c r="L7134" s="34">
        <v>616874843.36000001</v>
      </c>
      <c r="M7134" s="34">
        <v>6498763769.29</v>
      </c>
      <c r="N7134" s="34">
        <v>1176603712.1900001</v>
      </c>
      <c r="O7134" s="34">
        <v>1219764430.51</v>
      </c>
      <c r="P7134" s="34">
        <v>6844332063.8599997</v>
      </c>
      <c r="Q7134" s="34">
        <v>28563908908.02</v>
      </c>
      <c r="R7134" s="34">
        <v>7317991792.8100004</v>
      </c>
      <c r="S7134" s="34">
        <v>6922004647.96</v>
      </c>
      <c r="T7134" s="34">
        <v>10185562939.84</v>
      </c>
      <c r="U7134" s="34"/>
      <c r="V7134" s="34"/>
      <c r="W7134" s="34"/>
      <c r="X7134" s="34"/>
      <c r="Y7134" s="34"/>
      <c r="Z7134" s="34"/>
      <c r="AA7134" s="34"/>
      <c r="AB7134" s="34"/>
    </row>
    <row r="7135" spans="1:28" ht="15" customHeight="1" x14ac:dyDescent="0.2">
      <c r="A7135" s="25">
        <v>7133</v>
      </c>
      <c r="B7135" s="26">
        <v>44608</v>
      </c>
      <c r="C7135" s="34">
        <v>61585325169.93</v>
      </c>
      <c r="D7135" s="34">
        <v>3290287272.4000001</v>
      </c>
      <c r="E7135" s="34">
        <v>3498772337.79</v>
      </c>
      <c r="F7135" s="34">
        <v>3138815206.3800001</v>
      </c>
      <c r="G7135" s="34">
        <v>1827613524.76</v>
      </c>
      <c r="H7135" s="34">
        <v>8187683132.9399996</v>
      </c>
      <c r="I7135" s="34">
        <v>4824273822.4300003</v>
      </c>
      <c r="J7135" s="34">
        <v>92940865828.979996</v>
      </c>
      <c r="K7135" s="34">
        <v>37126000496.720001</v>
      </c>
      <c r="L7135" s="34">
        <v>616891834.58000004</v>
      </c>
      <c r="M7135" s="34">
        <v>6500200352.4700003</v>
      </c>
      <c r="N7135" s="34">
        <v>1177006205.27</v>
      </c>
      <c r="O7135" s="34">
        <v>1219715861.1400001</v>
      </c>
      <c r="P7135" s="34">
        <v>6868665589.9700003</v>
      </c>
      <c r="Q7135" s="34">
        <v>28290435144.91</v>
      </c>
      <c r="R7135" s="34">
        <v>7352990657.6300001</v>
      </c>
      <c r="S7135" s="34">
        <v>6923119394.9799995</v>
      </c>
      <c r="T7135" s="34">
        <v>10210515596.08</v>
      </c>
      <c r="U7135" s="34"/>
      <c r="V7135" s="34"/>
      <c r="W7135" s="34"/>
      <c r="X7135" s="34"/>
      <c r="Y7135" s="34"/>
      <c r="Z7135" s="34"/>
      <c r="AA7135" s="34"/>
      <c r="AB7135" s="34"/>
    </row>
    <row r="7136" spans="1:28" ht="15" customHeight="1" x14ac:dyDescent="0.2">
      <c r="A7136" s="25">
        <v>7134</v>
      </c>
      <c r="B7136" s="26">
        <v>44609</v>
      </c>
      <c r="C7136" s="34">
        <v>61519302379.010002</v>
      </c>
      <c r="D7136" s="34">
        <v>3301414310.1799998</v>
      </c>
      <c r="E7136" s="34">
        <v>3489125609.8299999</v>
      </c>
      <c r="F7136" s="34">
        <v>3136587860.3000002</v>
      </c>
      <c r="G7136" s="34">
        <v>1845916281.3900001</v>
      </c>
      <c r="H7136" s="34">
        <v>8179649108.46</v>
      </c>
      <c r="I7136" s="34">
        <v>4773836490.6999998</v>
      </c>
      <c r="J7136" s="34">
        <v>92918150103.460007</v>
      </c>
      <c r="K7136" s="34">
        <v>37205811820.690002</v>
      </c>
      <c r="L7136" s="34">
        <v>616907518.99000001</v>
      </c>
      <c r="M7136" s="34">
        <v>6500205037.8100004</v>
      </c>
      <c r="N7136" s="34">
        <v>1177392519.8099999</v>
      </c>
      <c r="O7136" s="34">
        <v>1219668583.6099999</v>
      </c>
      <c r="P7136" s="34">
        <v>6880932865.7399998</v>
      </c>
      <c r="Q7136" s="34">
        <v>28507525966.799999</v>
      </c>
      <c r="R7136" s="34">
        <v>7211376447.5299997</v>
      </c>
      <c r="S7136" s="34">
        <v>6940495479.7799997</v>
      </c>
      <c r="T7136" s="34">
        <v>10203107768.860001</v>
      </c>
      <c r="U7136" s="34"/>
      <c r="V7136" s="34"/>
      <c r="W7136" s="34"/>
      <c r="X7136" s="34"/>
      <c r="Y7136" s="34"/>
      <c r="Z7136" s="34"/>
      <c r="AA7136" s="34"/>
      <c r="AB7136" s="34"/>
    </row>
    <row r="7137" spans="1:28" ht="15" customHeight="1" x14ac:dyDescent="0.2">
      <c r="A7137" s="25">
        <v>7135</v>
      </c>
      <c r="B7137" s="26">
        <v>44610</v>
      </c>
      <c r="C7137" s="34">
        <v>61608514878.470001</v>
      </c>
      <c r="D7137" s="34">
        <v>3293988002.4000001</v>
      </c>
      <c r="E7137" s="34">
        <v>3482571881.6100001</v>
      </c>
      <c r="F7137" s="34">
        <v>3117167097.0500002</v>
      </c>
      <c r="G7137" s="34">
        <v>1839190187.8399999</v>
      </c>
      <c r="H7137" s="34">
        <v>8188223105.5600004</v>
      </c>
      <c r="I7137" s="34">
        <v>4768856124.7200003</v>
      </c>
      <c r="J7137" s="34">
        <v>92543860888.169998</v>
      </c>
      <c r="K7137" s="34">
        <v>37730609488.07</v>
      </c>
      <c r="L7137" s="34">
        <v>616871867.35000002</v>
      </c>
      <c r="M7137" s="34">
        <v>6500789995.9300003</v>
      </c>
      <c r="N7137" s="34">
        <v>1177984486.78</v>
      </c>
      <c r="O7137" s="34">
        <v>1219627307.6600001</v>
      </c>
      <c r="P7137" s="34">
        <v>6877609556.9499998</v>
      </c>
      <c r="Q7137" s="34">
        <v>28797079167.52</v>
      </c>
      <c r="R7137" s="34">
        <v>7127556835.1300001</v>
      </c>
      <c r="S7137" s="34">
        <v>6923817443.5699997</v>
      </c>
      <c r="T7137" s="34">
        <v>10221219559.190001</v>
      </c>
      <c r="U7137" s="34"/>
      <c r="V7137" s="34"/>
      <c r="W7137" s="34"/>
      <c r="X7137" s="34"/>
      <c r="Y7137" s="34"/>
      <c r="Z7137" s="34"/>
      <c r="AA7137" s="34"/>
      <c r="AB7137" s="34"/>
    </row>
    <row r="7138" spans="1:28" ht="15" customHeight="1" x14ac:dyDescent="0.2">
      <c r="A7138" s="25">
        <v>7136</v>
      </c>
      <c r="B7138" s="26">
        <v>44611</v>
      </c>
      <c r="C7138" s="34">
        <v>61641881715.32</v>
      </c>
      <c r="D7138" s="34">
        <v>3293736656.1199999</v>
      </c>
      <c r="E7138" s="34">
        <v>3484709418.3400002</v>
      </c>
      <c r="F7138" s="34">
        <v>3117002223.9000001</v>
      </c>
      <c r="G7138" s="34">
        <v>1839097234.79</v>
      </c>
      <c r="H7138" s="34">
        <v>8196204288.5100002</v>
      </c>
      <c r="I7138" s="34">
        <v>4768483781.4799995</v>
      </c>
      <c r="J7138" s="34">
        <v>92668339503.979996</v>
      </c>
      <c r="K7138" s="34">
        <v>37736575543.510002</v>
      </c>
      <c r="L7138" s="34">
        <v>616859027.95000005</v>
      </c>
      <c r="M7138" s="34">
        <v>6502876462.8400002</v>
      </c>
      <c r="N7138" s="34">
        <v>1178113104.78</v>
      </c>
      <c r="O7138" s="34">
        <v>1219578157.3099999</v>
      </c>
      <c r="P7138" s="34">
        <v>6881581196.9499998</v>
      </c>
      <c r="Q7138" s="34">
        <v>29064216044.57</v>
      </c>
      <c r="R7138" s="34">
        <v>7127028383.7399998</v>
      </c>
      <c r="S7138" s="34">
        <v>6924748153.8599997</v>
      </c>
      <c r="T7138" s="34">
        <v>10227384729.049999</v>
      </c>
      <c r="U7138" s="34"/>
      <c r="V7138" s="34"/>
      <c r="W7138" s="34"/>
      <c r="X7138" s="34"/>
      <c r="Y7138" s="34"/>
      <c r="Z7138" s="34"/>
      <c r="AA7138" s="34"/>
      <c r="AB7138" s="34"/>
    </row>
    <row r="7139" spans="1:28" ht="15" customHeight="1" x14ac:dyDescent="0.2">
      <c r="A7139" s="25">
        <v>7137</v>
      </c>
      <c r="B7139" s="26">
        <v>44612</v>
      </c>
      <c r="C7139" s="34">
        <v>61674713525.230003</v>
      </c>
      <c r="D7139" s="34">
        <v>3293485331.8899999</v>
      </c>
      <c r="E7139" s="34">
        <v>3486818888.25</v>
      </c>
      <c r="F7139" s="34">
        <v>3116837360.4499998</v>
      </c>
      <c r="G7139" s="34">
        <v>1839004287.6300001</v>
      </c>
      <c r="H7139" s="34">
        <v>8204200153.1999998</v>
      </c>
      <c r="I7139" s="34">
        <v>4768111469.9399996</v>
      </c>
      <c r="J7139" s="34">
        <v>92793177201.759995</v>
      </c>
      <c r="K7139" s="34">
        <v>37742365644.209999</v>
      </c>
      <c r="L7139" s="34">
        <v>616846189.37</v>
      </c>
      <c r="M7139" s="34">
        <v>6504972436.8699999</v>
      </c>
      <c r="N7139" s="34">
        <v>1178244224.6600001</v>
      </c>
      <c r="O7139" s="34">
        <v>1219529009.03</v>
      </c>
      <c r="P7139" s="34">
        <v>6885520858.3500004</v>
      </c>
      <c r="Q7139" s="34">
        <v>29333936214.849998</v>
      </c>
      <c r="R7139" s="34">
        <v>7126499980.6000004</v>
      </c>
      <c r="S7139" s="34">
        <v>6925680323.9399996</v>
      </c>
      <c r="T7139" s="34">
        <v>10233557367.309999</v>
      </c>
      <c r="U7139" s="34"/>
      <c r="V7139" s="34"/>
      <c r="W7139" s="34"/>
      <c r="X7139" s="34"/>
      <c r="Y7139" s="34"/>
      <c r="Z7139" s="34"/>
      <c r="AA7139" s="34"/>
      <c r="AB7139" s="34"/>
    </row>
    <row r="7140" spans="1:28" ht="15" customHeight="1" x14ac:dyDescent="0.2">
      <c r="A7140" s="25">
        <v>7138</v>
      </c>
      <c r="B7140" s="26">
        <v>44613</v>
      </c>
      <c r="C7140" s="34">
        <v>61581914384.75</v>
      </c>
      <c r="D7140" s="34">
        <v>3302622985.52</v>
      </c>
      <c r="E7140" s="34">
        <v>3478462455.3299999</v>
      </c>
      <c r="F7140" s="34">
        <v>3122167722.5300002</v>
      </c>
      <c r="G7140" s="34">
        <v>1791787252.5599999</v>
      </c>
      <c r="H7140" s="34">
        <v>8196972505.04</v>
      </c>
      <c r="I7140" s="34">
        <v>4711919018.8400002</v>
      </c>
      <c r="J7140" s="34">
        <v>92443727350.630005</v>
      </c>
      <c r="K7140" s="34">
        <v>37803913751.089996</v>
      </c>
      <c r="L7140" s="34">
        <v>616925351.94000006</v>
      </c>
      <c r="M7140" s="34">
        <v>6505894808.4899998</v>
      </c>
      <c r="N7140" s="34">
        <v>1179584135.23</v>
      </c>
      <c r="O7140" s="34">
        <v>1219502012.98</v>
      </c>
      <c r="P7140" s="34">
        <v>6723406047.9300003</v>
      </c>
      <c r="Q7140" s="34">
        <v>28725092036.48</v>
      </c>
      <c r="R7140" s="34">
        <v>7108650698.7799997</v>
      </c>
      <c r="S7140" s="34">
        <v>6919898745.1899996</v>
      </c>
      <c r="T7140" s="34">
        <v>10233021338.879999</v>
      </c>
      <c r="U7140" s="34"/>
      <c r="V7140" s="34"/>
      <c r="W7140" s="34"/>
      <c r="X7140" s="34"/>
      <c r="Y7140" s="34"/>
      <c r="Z7140" s="34"/>
      <c r="AA7140" s="34"/>
      <c r="AB7140" s="34"/>
    </row>
    <row r="7141" spans="1:28" ht="15" customHeight="1" x14ac:dyDescent="0.2">
      <c r="A7141" s="25">
        <v>7139</v>
      </c>
      <c r="B7141" s="26">
        <v>44614</v>
      </c>
      <c r="C7141" s="34">
        <v>61736522835.389999</v>
      </c>
      <c r="D7141" s="34">
        <v>3338176363.4000001</v>
      </c>
      <c r="E7141" s="34">
        <v>3471645603.6900001</v>
      </c>
      <c r="F7141" s="34">
        <v>3132877681.2800002</v>
      </c>
      <c r="G7141" s="34">
        <v>1527753314.55</v>
      </c>
      <c r="H7141" s="34">
        <v>8142660168.3800001</v>
      </c>
      <c r="I7141" s="34">
        <v>4681614556.5799999</v>
      </c>
      <c r="J7141" s="34">
        <v>92129561394.279999</v>
      </c>
      <c r="K7141" s="34">
        <v>37855888368.559998</v>
      </c>
      <c r="L7141" s="34">
        <v>616942536.50999999</v>
      </c>
      <c r="M7141" s="34">
        <v>6504957173.79</v>
      </c>
      <c r="N7141" s="34">
        <v>1179441167.8299999</v>
      </c>
      <c r="O7141" s="34">
        <v>1219455071.7</v>
      </c>
      <c r="P7141" s="34">
        <v>6786213323.79</v>
      </c>
      <c r="Q7141" s="34">
        <v>29024098337.549999</v>
      </c>
      <c r="R7141" s="34">
        <v>7120578332.46</v>
      </c>
      <c r="S7141" s="34">
        <v>7042547178.54</v>
      </c>
      <c r="T7141" s="34">
        <v>10242183167.190001</v>
      </c>
      <c r="U7141" s="34"/>
      <c r="V7141" s="34"/>
      <c r="W7141" s="34"/>
      <c r="X7141" s="34"/>
      <c r="Y7141" s="34"/>
      <c r="Z7141" s="34"/>
      <c r="AA7141" s="34"/>
      <c r="AB7141" s="34"/>
    </row>
    <row r="7142" spans="1:28" ht="15" customHeight="1" x14ac:dyDescent="0.2">
      <c r="A7142" s="25">
        <v>7140</v>
      </c>
      <c r="B7142" s="26">
        <v>44615</v>
      </c>
      <c r="C7142" s="34">
        <v>61517396114.730003</v>
      </c>
      <c r="D7142" s="34">
        <v>3325807080.79</v>
      </c>
      <c r="E7142" s="34">
        <v>3403046665.8000002</v>
      </c>
      <c r="F7142" s="34">
        <v>3156555486.5799999</v>
      </c>
      <c r="G7142" s="34">
        <v>1523945283.6300001</v>
      </c>
      <c r="H7142" s="34">
        <v>8146530784.4799995</v>
      </c>
      <c r="I7142" s="34">
        <v>4727324230.9799995</v>
      </c>
      <c r="J7142" s="34">
        <v>92089986703.839996</v>
      </c>
      <c r="K7142" s="34">
        <v>38116068080.419998</v>
      </c>
      <c r="L7142" s="34">
        <v>616400404.26999998</v>
      </c>
      <c r="M7142" s="34">
        <v>6493995442.5500002</v>
      </c>
      <c r="N7142" s="34">
        <v>1180112997.4200001</v>
      </c>
      <c r="O7142" s="34">
        <v>1219406846.3499999</v>
      </c>
      <c r="P7142" s="34">
        <v>6789878456.9099998</v>
      </c>
      <c r="Q7142" s="34">
        <v>29259623566.77</v>
      </c>
      <c r="R7142" s="34">
        <v>7004386062.9300003</v>
      </c>
      <c r="S7142" s="34">
        <v>7082451285.3500004</v>
      </c>
      <c r="T7142" s="34">
        <v>10250339150.17</v>
      </c>
      <c r="U7142" s="34"/>
      <c r="V7142" s="34"/>
      <c r="W7142" s="34"/>
      <c r="X7142" s="34"/>
      <c r="Y7142" s="34"/>
      <c r="Z7142" s="34"/>
      <c r="AA7142" s="34"/>
      <c r="AB7142" s="34"/>
    </row>
    <row r="7143" spans="1:28" ht="15" customHeight="1" x14ac:dyDescent="0.2">
      <c r="A7143" s="25">
        <v>7141</v>
      </c>
      <c r="B7143" s="26">
        <v>44616</v>
      </c>
      <c r="C7143" s="34">
        <v>61095821358.75</v>
      </c>
      <c r="D7143" s="34">
        <v>3361804975.27</v>
      </c>
      <c r="E7143" s="34">
        <v>3356473070.8800001</v>
      </c>
      <c r="F7143" s="34">
        <v>3158394435.1900001</v>
      </c>
      <c r="G7143" s="34">
        <v>1550148213.4400001</v>
      </c>
      <c r="H7143" s="34">
        <v>8110268370.1599998</v>
      </c>
      <c r="I7143" s="34">
        <v>4714887729.5900002</v>
      </c>
      <c r="J7143" s="34">
        <v>91669512342.610001</v>
      </c>
      <c r="K7143" s="34">
        <v>38069709454.410004</v>
      </c>
      <c r="L7143" s="34">
        <v>616415644.01999998</v>
      </c>
      <c r="M7143" s="34">
        <v>6493073635.6099997</v>
      </c>
      <c r="N7143" s="34">
        <v>1181823559.5999999</v>
      </c>
      <c r="O7143" s="34">
        <v>1219354551.2</v>
      </c>
      <c r="P7143" s="34">
        <v>6735612736.9700003</v>
      </c>
      <c r="Q7143" s="34">
        <v>29593936654.02</v>
      </c>
      <c r="R7143" s="34">
        <v>7049257278.7200003</v>
      </c>
      <c r="S7143" s="34">
        <v>7302012678.3699999</v>
      </c>
      <c r="T7143" s="34">
        <v>10205220959.370001</v>
      </c>
      <c r="U7143" s="34"/>
      <c r="V7143" s="34"/>
      <c r="W7143" s="34"/>
      <c r="X7143" s="34"/>
      <c r="Y7143" s="34"/>
      <c r="Z7143" s="34"/>
      <c r="AA7143" s="34"/>
      <c r="AB7143" s="34"/>
    </row>
    <row r="7144" spans="1:28" ht="15" customHeight="1" x14ac:dyDescent="0.2">
      <c r="A7144" s="25">
        <v>7142</v>
      </c>
      <c r="B7144" s="26">
        <v>44617</v>
      </c>
      <c r="C7144" s="34">
        <v>61186755324.239998</v>
      </c>
      <c r="D7144" s="34">
        <v>3319090949.5300002</v>
      </c>
      <c r="E7144" s="34">
        <v>3369216685.04</v>
      </c>
      <c r="F7144" s="34">
        <v>3165371585.6900001</v>
      </c>
      <c r="G7144" s="34">
        <v>1574875802.3599999</v>
      </c>
      <c r="H7144" s="34">
        <v>8122480216.71</v>
      </c>
      <c r="I7144" s="34">
        <v>4786870538.7700005</v>
      </c>
      <c r="J7144" s="34">
        <v>91654334822.410004</v>
      </c>
      <c r="K7144" s="34">
        <v>38158547299.989998</v>
      </c>
      <c r="L7144" s="34">
        <v>616431885.39999998</v>
      </c>
      <c r="M7144" s="34">
        <v>6497479225.3999996</v>
      </c>
      <c r="N7144" s="34">
        <v>1180309824.77</v>
      </c>
      <c r="O7144" s="34">
        <v>1219313371.25</v>
      </c>
      <c r="P7144" s="34">
        <v>6708903299.0799999</v>
      </c>
      <c r="Q7144" s="34">
        <v>29382078088.650002</v>
      </c>
      <c r="R7144" s="34">
        <v>7129579173.0699997</v>
      </c>
      <c r="S7144" s="34">
        <v>7192076991.96</v>
      </c>
      <c r="T7144" s="34">
        <v>10224417118.77</v>
      </c>
      <c r="U7144" s="34"/>
      <c r="V7144" s="34"/>
      <c r="W7144" s="34"/>
      <c r="X7144" s="34"/>
      <c r="Y7144" s="34"/>
      <c r="Z7144" s="34"/>
      <c r="AA7144" s="34"/>
      <c r="AB7144" s="34"/>
    </row>
    <row r="7145" spans="1:28" ht="15" customHeight="1" x14ac:dyDescent="0.2">
      <c r="A7145" s="25">
        <v>7143</v>
      </c>
      <c r="B7145" s="26">
        <v>44618</v>
      </c>
      <c r="C7145" s="34">
        <v>61219936780.660004</v>
      </c>
      <c r="D7145" s="34">
        <v>3318842249.8699999</v>
      </c>
      <c r="E7145" s="34">
        <v>3371316614.4699998</v>
      </c>
      <c r="F7145" s="34">
        <v>3165201939.7199998</v>
      </c>
      <c r="G7145" s="34">
        <v>1574789755.02</v>
      </c>
      <c r="H7145" s="34">
        <v>8130761297.2299995</v>
      </c>
      <c r="I7145" s="34">
        <v>4786488283.2799997</v>
      </c>
      <c r="J7145" s="34">
        <v>91783511980.309998</v>
      </c>
      <c r="K7145" s="34">
        <v>38164603808.25</v>
      </c>
      <c r="L7145" s="34">
        <v>616419006.82000005</v>
      </c>
      <c r="M7145" s="34">
        <v>6499578336.29</v>
      </c>
      <c r="N7145" s="34">
        <v>1180445855.1800001</v>
      </c>
      <c r="O7145" s="34">
        <v>1219264234.21</v>
      </c>
      <c r="P7145" s="34">
        <v>6712920003.3100004</v>
      </c>
      <c r="Q7145" s="34">
        <v>29662929334.830002</v>
      </c>
      <c r="R7145" s="34">
        <v>7129039160.25</v>
      </c>
      <c r="S7145" s="34">
        <v>7193025474.2200003</v>
      </c>
      <c r="T7145" s="34">
        <v>10230427428.25</v>
      </c>
      <c r="U7145" s="34"/>
      <c r="V7145" s="34"/>
      <c r="W7145" s="34"/>
      <c r="X7145" s="34"/>
      <c r="Y7145" s="34"/>
      <c r="Z7145" s="34"/>
      <c r="AA7145" s="34"/>
      <c r="AB7145" s="34"/>
    </row>
    <row r="7146" spans="1:28" ht="15" customHeight="1" x14ac:dyDescent="0.2">
      <c r="A7146" s="25">
        <v>7144</v>
      </c>
      <c r="B7146" s="26">
        <v>44619</v>
      </c>
      <c r="C7146" s="34">
        <v>61253134798.849998</v>
      </c>
      <c r="D7146" s="34">
        <v>3318593572.52</v>
      </c>
      <c r="E7146" s="34">
        <v>3373437382.8800001</v>
      </c>
      <c r="F7146" s="34">
        <v>3165032303.4200001</v>
      </c>
      <c r="G7146" s="34">
        <v>1574703712.3199999</v>
      </c>
      <c r="H7146" s="34">
        <v>8139097412.6099997</v>
      </c>
      <c r="I7146" s="34">
        <v>4786106059.3599997</v>
      </c>
      <c r="J7146" s="34">
        <v>91913825900.940002</v>
      </c>
      <c r="K7146" s="34">
        <v>38171093188.970001</v>
      </c>
      <c r="L7146" s="34">
        <v>616406129.00999999</v>
      </c>
      <c r="M7146" s="34">
        <v>6501684688.6400003</v>
      </c>
      <c r="N7146" s="34">
        <v>1180579387.1800001</v>
      </c>
      <c r="O7146" s="34">
        <v>1219215099.26</v>
      </c>
      <c r="P7146" s="34">
        <v>6716952348.8800001</v>
      </c>
      <c r="Q7146" s="34">
        <v>29946614657.880001</v>
      </c>
      <c r="R7146" s="34">
        <v>7128499195.3900003</v>
      </c>
      <c r="S7146" s="34">
        <v>7193991768.3599997</v>
      </c>
      <c r="T7146" s="34">
        <v>10236403242.49</v>
      </c>
      <c r="U7146" s="34"/>
      <c r="V7146" s="34"/>
      <c r="W7146" s="34"/>
      <c r="X7146" s="34"/>
      <c r="Y7146" s="34"/>
      <c r="Z7146" s="34"/>
      <c r="AA7146" s="34"/>
      <c r="AB7146" s="34"/>
    </row>
    <row r="7147" spans="1:28" ht="15" customHeight="1" x14ac:dyDescent="0.2">
      <c r="A7147" s="25">
        <v>7145</v>
      </c>
      <c r="B7147" s="26">
        <v>44620</v>
      </c>
      <c r="C7147" s="34">
        <v>59794727953.629997</v>
      </c>
      <c r="D7147" s="34">
        <v>3355702781.5999999</v>
      </c>
      <c r="E7147" s="34">
        <v>3357448001.3000002</v>
      </c>
      <c r="F7147" s="34">
        <v>3368963040.9899998</v>
      </c>
      <c r="G7147" s="34">
        <v>1568348653.54</v>
      </c>
      <c r="H7147" s="34">
        <v>8135253330.5900002</v>
      </c>
      <c r="I7147" s="34">
        <v>4840511240.1800003</v>
      </c>
      <c r="J7147" s="34">
        <v>91991956020.520004</v>
      </c>
      <c r="K7147" s="34">
        <v>38445938053.099998</v>
      </c>
      <c r="L7147" s="34">
        <v>616515852.94000006</v>
      </c>
      <c r="M7147" s="34">
        <v>6503159793.9200001</v>
      </c>
      <c r="N7147" s="34">
        <v>1183280408.6199999</v>
      </c>
      <c r="O7147" s="34">
        <v>1219204469.1099999</v>
      </c>
      <c r="P7147" s="34">
        <v>6697562050.3400002</v>
      </c>
      <c r="Q7147" s="34">
        <v>30297483155.919998</v>
      </c>
      <c r="R7147" s="34">
        <v>7076682353.7200003</v>
      </c>
      <c r="S7147" s="34">
        <v>7352931637.1499996</v>
      </c>
      <c r="T7147" s="34">
        <v>10210780717.190001</v>
      </c>
      <c r="U7147" s="34"/>
      <c r="V7147" s="34"/>
      <c r="W7147" s="34"/>
      <c r="X7147" s="34"/>
      <c r="Y7147" s="34"/>
      <c r="Z7147" s="34"/>
      <c r="AA7147" s="34"/>
      <c r="AB7147" s="34"/>
    </row>
    <row r="7148" spans="1:28" ht="15" customHeight="1" x14ac:dyDescent="0.2">
      <c r="A7148" s="25">
        <v>7146</v>
      </c>
      <c r="B7148" s="26">
        <v>44621</v>
      </c>
      <c r="C7148" s="34">
        <v>63702428737.160004</v>
      </c>
      <c r="D7148" s="34">
        <v>3394673029.3699999</v>
      </c>
      <c r="E7148" s="34">
        <v>0</v>
      </c>
      <c r="F7148" s="34">
        <v>3344172447.0900002</v>
      </c>
      <c r="G7148" s="34">
        <v>1548237491.0999999</v>
      </c>
      <c r="H7148" s="34">
        <v>8162450714.9399996</v>
      </c>
      <c r="I7148" s="34">
        <v>4850753060.3299999</v>
      </c>
      <c r="J7148" s="34">
        <v>92193937403.800003</v>
      </c>
      <c r="K7148" s="34">
        <v>38457654847.150002</v>
      </c>
      <c r="L7148" s="34">
        <v>616530989.60000002</v>
      </c>
      <c r="M7148" s="34">
        <v>6509396834.5600004</v>
      </c>
      <c r="N7148" s="34">
        <v>1183405321.3699999</v>
      </c>
      <c r="O7148" s="34">
        <v>1219153615.53</v>
      </c>
      <c r="P7148" s="34">
        <v>6717808271.2299995</v>
      </c>
      <c r="Q7148" s="34">
        <v>29826166342.759998</v>
      </c>
      <c r="R7148" s="34">
        <v>6941112182.7399998</v>
      </c>
      <c r="S7148" s="34">
        <v>7667505828.5500002</v>
      </c>
      <c r="T7148" s="34">
        <v>10312363142.219999</v>
      </c>
      <c r="U7148" s="34"/>
      <c r="V7148" s="34"/>
      <c r="W7148" s="34"/>
      <c r="X7148" s="34"/>
      <c r="Y7148" s="34"/>
      <c r="Z7148" s="34"/>
      <c r="AA7148" s="34"/>
      <c r="AB7148" s="34"/>
    </row>
    <row r="7149" spans="1:28" ht="15" customHeight="1" x14ac:dyDescent="0.2">
      <c r="A7149" s="25">
        <v>7147</v>
      </c>
      <c r="B7149" s="26">
        <v>44622</v>
      </c>
      <c r="C7149" s="34">
        <v>63700070306.5</v>
      </c>
      <c r="D7149" s="34">
        <v>3370334837.4400001</v>
      </c>
      <c r="E7149" s="34">
        <v>0</v>
      </c>
      <c r="F7149" s="34">
        <v>3279401621.8800001</v>
      </c>
      <c r="G7149" s="34">
        <v>1536889523.6800001</v>
      </c>
      <c r="H7149" s="34">
        <v>8194888172.54</v>
      </c>
      <c r="I7149" s="34">
        <v>4821100902.6800003</v>
      </c>
      <c r="J7149" s="34">
        <v>92460129028.539993</v>
      </c>
      <c r="K7149" s="34">
        <v>38442637561.32</v>
      </c>
      <c r="L7149" s="34">
        <v>616522582.77999997</v>
      </c>
      <c r="M7149" s="34">
        <v>6436450537.1899996</v>
      </c>
      <c r="N7149" s="34">
        <v>1185814236.25</v>
      </c>
      <c r="O7149" s="34">
        <v>1282946003.3099999</v>
      </c>
      <c r="P7149" s="34">
        <v>6743191119.8800001</v>
      </c>
      <c r="Q7149" s="34">
        <v>30126701355.330002</v>
      </c>
      <c r="R7149" s="34">
        <v>6975780211.8199997</v>
      </c>
      <c r="S7149" s="34">
        <v>7893355007.8999996</v>
      </c>
      <c r="T7149" s="34">
        <v>10382418320.74</v>
      </c>
      <c r="U7149" s="34"/>
      <c r="V7149" s="34"/>
      <c r="W7149" s="34"/>
      <c r="X7149" s="34"/>
      <c r="Y7149" s="34"/>
      <c r="Z7149" s="34"/>
      <c r="AA7149" s="34"/>
      <c r="AB7149" s="34"/>
    </row>
    <row r="7150" spans="1:28" ht="15" customHeight="1" x14ac:dyDescent="0.2">
      <c r="A7150" s="25">
        <v>7148</v>
      </c>
      <c r="B7150" s="26">
        <v>44623</v>
      </c>
      <c r="C7150" s="34">
        <v>63617357438.639999</v>
      </c>
      <c r="D7150" s="34">
        <v>4032736851.7800002</v>
      </c>
      <c r="E7150" s="34">
        <v>0</v>
      </c>
      <c r="F7150" s="34">
        <v>3305424727.4499998</v>
      </c>
      <c r="G7150" s="34">
        <v>1534930676.9100001</v>
      </c>
      <c r="H7150" s="34">
        <v>7792986850.6400003</v>
      </c>
      <c r="I7150" s="34">
        <v>4810753681.6700001</v>
      </c>
      <c r="J7150" s="34">
        <v>91791701161.539993</v>
      </c>
      <c r="K7150" s="34">
        <v>38591713845.290001</v>
      </c>
      <c r="L7150" s="34">
        <v>584536004.34000003</v>
      </c>
      <c r="M7150" s="34">
        <v>6418796613.2399998</v>
      </c>
      <c r="N7150" s="34">
        <v>1186121529.3900001</v>
      </c>
      <c r="O7150" s="34">
        <v>1282893433.9300001</v>
      </c>
      <c r="P7150" s="34">
        <v>6710973943.8699999</v>
      </c>
      <c r="Q7150" s="34">
        <v>30294112061.860001</v>
      </c>
      <c r="R7150" s="34">
        <v>6736019425.8699999</v>
      </c>
      <c r="S7150" s="34">
        <v>7785504875.9499998</v>
      </c>
      <c r="T7150" s="34">
        <v>10348589515.440001</v>
      </c>
      <c r="U7150" s="34"/>
      <c r="V7150" s="34"/>
      <c r="W7150" s="34"/>
      <c r="X7150" s="34"/>
      <c r="Y7150" s="34"/>
      <c r="Z7150" s="34"/>
      <c r="AA7150" s="34"/>
      <c r="AB7150" s="34"/>
    </row>
    <row r="7151" spans="1:28" ht="15" customHeight="1" x14ac:dyDescent="0.2">
      <c r="A7151" s="25">
        <v>7149</v>
      </c>
      <c r="B7151" s="26">
        <v>44624</v>
      </c>
      <c r="C7151" s="34">
        <v>63518391525.599998</v>
      </c>
      <c r="D7151" s="34">
        <v>4106722351.8299999</v>
      </c>
      <c r="E7151" s="34">
        <v>0</v>
      </c>
      <c r="F7151" s="34">
        <v>3442662474.77</v>
      </c>
      <c r="G7151" s="34">
        <v>1479132010.8699999</v>
      </c>
      <c r="H7151" s="34">
        <v>7719140183.8100004</v>
      </c>
      <c r="I7151" s="34">
        <v>4840374367.1599998</v>
      </c>
      <c r="J7151" s="34">
        <v>91160876585.240005</v>
      </c>
      <c r="K7151" s="34">
        <v>38244117027.459999</v>
      </c>
      <c r="L7151" s="34">
        <v>584550194.33000004</v>
      </c>
      <c r="M7151" s="34">
        <v>6421773164.2700005</v>
      </c>
      <c r="N7151" s="34">
        <v>1187150409.1900001</v>
      </c>
      <c r="O7151" s="34">
        <v>1282842839.6600001</v>
      </c>
      <c r="P7151" s="34">
        <v>6710346180.71</v>
      </c>
      <c r="Q7151" s="34">
        <v>28083726676.279999</v>
      </c>
      <c r="R7151" s="34">
        <v>6615617762.5</v>
      </c>
      <c r="S7151" s="34">
        <v>8092929617.2200003</v>
      </c>
      <c r="T7151" s="34">
        <v>10349868521.92</v>
      </c>
      <c r="U7151" s="34"/>
      <c r="V7151" s="34"/>
      <c r="W7151" s="34"/>
      <c r="X7151" s="34"/>
      <c r="Y7151" s="34"/>
      <c r="Z7151" s="34"/>
      <c r="AA7151" s="34"/>
      <c r="AB7151" s="34"/>
    </row>
    <row r="7152" spans="1:28" ht="15" customHeight="1" x14ac:dyDescent="0.2">
      <c r="A7152" s="25">
        <v>7150</v>
      </c>
      <c r="B7152" s="26">
        <v>44625</v>
      </c>
      <c r="C7152" s="34">
        <v>63555256417.5</v>
      </c>
      <c r="D7152" s="34">
        <v>4106493499.71</v>
      </c>
      <c r="E7152" s="34">
        <v>0</v>
      </c>
      <c r="F7152" s="34">
        <v>3442476622.6300001</v>
      </c>
      <c r="G7152" s="34">
        <v>1479056784.3399999</v>
      </c>
      <c r="H7152" s="34">
        <v>7727103507.6899996</v>
      </c>
      <c r="I7152" s="34">
        <v>4839988335.54</v>
      </c>
      <c r="J7152" s="34">
        <v>91286781713.639999</v>
      </c>
      <c r="K7152" s="34">
        <v>38250505671.139999</v>
      </c>
      <c r="L7152" s="34">
        <v>584538135.01999998</v>
      </c>
      <c r="M7152" s="34">
        <v>6423795526.5200005</v>
      </c>
      <c r="N7152" s="34">
        <v>1187281922.2</v>
      </c>
      <c r="O7152" s="34">
        <v>1282790942.95</v>
      </c>
      <c r="P7152" s="34">
        <v>6714336530.1999998</v>
      </c>
      <c r="Q7152" s="34">
        <v>28355997525.200001</v>
      </c>
      <c r="R7152" s="34">
        <v>6615112441.8000002</v>
      </c>
      <c r="S7152" s="34">
        <v>8093846221.6999998</v>
      </c>
      <c r="T7152" s="34">
        <v>10355851034.67</v>
      </c>
      <c r="U7152" s="34"/>
      <c r="V7152" s="34"/>
      <c r="W7152" s="34"/>
      <c r="X7152" s="34"/>
      <c r="Y7152" s="34"/>
      <c r="Z7152" s="34"/>
      <c r="AA7152" s="34"/>
      <c r="AB7152" s="34"/>
    </row>
    <row r="7153" spans="1:28" ht="15" customHeight="1" x14ac:dyDescent="0.2">
      <c r="A7153" s="25">
        <v>7151</v>
      </c>
      <c r="B7153" s="26">
        <v>44626</v>
      </c>
      <c r="C7153" s="34">
        <v>63592506405.779999</v>
      </c>
      <c r="D7153" s="34">
        <v>4106264677.6900001</v>
      </c>
      <c r="E7153" s="34">
        <v>0</v>
      </c>
      <c r="F7153" s="34">
        <v>3442290781.04</v>
      </c>
      <c r="G7153" s="34">
        <v>1478981562.52</v>
      </c>
      <c r="H7153" s="34">
        <v>7735092664.1300001</v>
      </c>
      <c r="I7153" s="34">
        <v>4839602335.9399996</v>
      </c>
      <c r="J7153" s="34">
        <v>91414079264.210007</v>
      </c>
      <c r="K7153" s="34">
        <v>38256644431.489998</v>
      </c>
      <c r="L7153" s="34">
        <v>584526076.46000004</v>
      </c>
      <c r="M7153" s="34">
        <v>6425824131.0699997</v>
      </c>
      <c r="N7153" s="34">
        <v>1187415436.98</v>
      </c>
      <c r="O7153" s="34">
        <v>1282739048.4200001</v>
      </c>
      <c r="P7153" s="34">
        <v>6718381345.9200001</v>
      </c>
      <c r="Q7153" s="34">
        <v>28631039900.919998</v>
      </c>
      <c r="R7153" s="34">
        <v>6614607165.4899998</v>
      </c>
      <c r="S7153" s="34">
        <v>8094746623.5799999</v>
      </c>
      <c r="T7153" s="34">
        <v>10361999918.01</v>
      </c>
      <c r="U7153" s="34"/>
      <c r="V7153" s="34"/>
      <c r="W7153" s="34"/>
      <c r="X7153" s="34"/>
      <c r="Y7153" s="34"/>
      <c r="Z7153" s="34"/>
      <c r="AA7153" s="34"/>
      <c r="AB7153" s="34"/>
    </row>
    <row r="7154" spans="1:28" ht="15" customHeight="1" x14ac:dyDescent="0.2">
      <c r="A7154" s="25">
        <v>7152</v>
      </c>
      <c r="B7154" s="26">
        <v>44627</v>
      </c>
      <c r="C7154" s="34">
        <v>63487837000.870003</v>
      </c>
      <c r="D7154" s="34">
        <v>4124050693.29</v>
      </c>
      <c r="E7154" s="34">
        <v>0</v>
      </c>
      <c r="F7154" s="34">
        <v>3502740085.96</v>
      </c>
      <c r="G7154" s="34">
        <v>1468259665.5699999</v>
      </c>
      <c r="H7154" s="34">
        <v>7749128538.1599998</v>
      </c>
      <c r="I7154" s="34">
        <v>4845950875.5699997</v>
      </c>
      <c r="J7154" s="34">
        <v>90894659390.830002</v>
      </c>
      <c r="K7154" s="34">
        <v>38215967077.839996</v>
      </c>
      <c r="L7154" s="34">
        <v>584595768.04999995</v>
      </c>
      <c r="M7154" s="34">
        <v>6456297474.9200001</v>
      </c>
      <c r="N7154" s="34">
        <v>1188060357.23</v>
      </c>
      <c r="O7154" s="34">
        <v>1282705723.1099999</v>
      </c>
      <c r="P7154" s="34">
        <v>6674177813.0900002</v>
      </c>
      <c r="Q7154" s="34">
        <v>28444338409.09</v>
      </c>
      <c r="R7154" s="34">
        <v>6435741940.5299997</v>
      </c>
      <c r="S7154" s="34">
        <v>8256240282.9899998</v>
      </c>
      <c r="T7154" s="34">
        <v>10318533675.84</v>
      </c>
      <c r="U7154" s="34"/>
      <c r="V7154" s="34"/>
      <c r="W7154" s="34"/>
      <c r="X7154" s="34"/>
      <c r="Y7154" s="34"/>
      <c r="Z7154" s="34"/>
      <c r="AA7154" s="34"/>
      <c r="AB7154" s="34"/>
    </row>
    <row r="7155" spans="1:28" ht="15" customHeight="1" x14ac:dyDescent="0.2">
      <c r="A7155" s="25">
        <v>7153</v>
      </c>
      <c r="B7155" s="26">
        <v>44628</v>
      </c>
      <c r="C7155" s="34">
        <v>63321973364.720001</v>
      </c>
      <c r="D7155" s="34">
        <v>4081167738.3299999</v>
      </c>
      <c r="E7155" s="34">
        <v>0</v>
      </c>
      <c r="F7155" s="34">
        <v>3492327020.3299999</v>
      </c>
      <c r="G7155" s="34">
        <v>1465334590.3399999</v>
      </c>
      <c r="H7155" s="34">
        <v>7747749950.6199999</v>
      </c>
      <c r="I7155" s="34">
        <v>4855062417.71</v>
      </c>
      <c r="J7155" s="34">
        <v>90359116664.279999</v>
      </c>
      <c r="K7155" s="34">
        <v>37888386591.050003</v>
      </c>
      <c r="L7155" s="34">
        <v>584607726.53999996</v>
      </c>
      <c r="M7155" s="34">
        <v>6466646495.2399998</v>
      </c>
      <c r="N7155" s="34">
        <v>1190443250.1199999</v>
      </c>
      <c r="O7155" s="34">
        <v>1282629776.3299999</v>
      </c>
      <c r="P7155" s="34">
        <v>6624391749.8100004</v>
      </c>
      <c r="Q7155" s="34">
        <v>28672741929.59</v>
      </c>
      <c r="R7155" s="34">
        <v>6359136239.0600004</v>
      </c>
      <c r="S7155" s="34">
        <v>8438871793.6800003</v>
      </c>
      <c r="T7155" s="34">
        <v>10297786144.809999</v>
      </c>
      <c r="U7155" s="34"/>
      <c r="V7155" s="34"/>
      <c r="W7155" s="34"/>
      <c r="X7155" s="34"/>
      <c r="Y7155" s="34"/>
      <c r="Z7155" s="34"/>
      <c r="AA7155" s="34"/>
      <c r="AB7155" s="34"/>
    </row>
    <row r="7156" spans="1:28" ht="15" customHeight="1" x14ac:dyDescent="0.2">
      <c r="A7156" s="25">
        <v>7154</v>
      </c>
      <c r="B7156" s="26">
        <v>44629</v>
      </c>
      <c r="C7156" s="34">
        <v>63258197043.860001</v>
      </c>
      <c r="D7156" s="34">
        <v>3971817556.2800002</v>
      </c>
      <c r="E7156" s="34">
        <v>0</v>
      </c>
      <c r="F7156" s="34">
        <v>3369714543.54</v>
      </c>
      <c r="G7156" s="34">
        <v>1517204775.4300001</v>
      </c>
      <c r="H7156" s="34">
        <v>7830145452.0799999</v>
      </c>
      <c r="I7156" s="34">
        <v>4864590387.5799999</v>
      </c>
      <c r="J7156" s="34">
        <v>90406235247.169998</v>
      </c>
      <c r="K7156" s="34">
        <v>38035707698.489998</v>
      </c>
      <c r="L7156" s="34">
        <v>584621892.76999998</v>
      </c>
      <c r="M7156" s="34">
        <v>6465075343.0699997</v>
      </c>
      <c r="N7156" s="34">
        <v>1190688332.3</v>
      </c>
      <c r="O7156" s="34">
        <v>1282578449.21</v>
      </c>
      <c r="P7156" s="34">
        <v>6445079853.2399998</v>
      </c>
      <c r="Q7156" s="34">
        <v>28742845734.889999</v>
      </c>
      <c r="R7156" s="34">
        <v>6524400845.2299995</v>
      </c>
      <c r="S7156" s="34">
        <v>7703385034.1499996</v>
      </c>
      <c r="T7156" s="34">
        <v>10288734714.83</v>
      </c>
      <c r="U7156" s="34"/>
      <c r="V7156" s="34"/>
      <c r="W7156" s="34"/>
      <c r="X7156" s="34"/>
      <c r="Y7156" s="34"/>
      <c r="Z7156" s="34"/>
      <c r="AA7156" s="34"/>
      <c r="AB7156" s="34"/>
    </row>
    <row r="7157" spans="1:28" ht="15" customHeight="1" x14ac:dyDescent="0.2">
      <c r="A7157" s="25">
        <v>7155</v>
      </c>
      <c r="B7157" s="26">
        <v>44630</v>
      </c>
      <c r="C7157" s="34">
        <v>63080881406.720001</v>
      </c>
      <c r="D7157" s="34">
        <v>3935407483.6799998</v>
      </c>
      <c r="E7157" s="34">
        <v>0</v>
      </c>
      <c r="F7157" s="34">
        <v>3451787496.6300001</v>
      </c>
      <c r="G7157" s="34">
        <v>1478310114.22</v>
      </c>
      <c r="H7157" s="34">
        <v>7817359798.8400002</v>
      </c>
      <c r="I7157" s="34">
        <v>4847279192.4499998</v>
      </c>
      <c r="J7157" s="34">
        <v>90370120620.460007</v>
      </c>
      <c r="K7157" s="34">
        <v>37838927430.07</v>
      </c>
      <c r="L7157" s="34">
        <v>584636126.14999998</v>
      </c>
      <c r="M7157" s="34">
        <v>6468038846.3699999</v>
      </c>
      <c r="N7157" s="34">
        <v>1191415362.2</v>
      </c>
      <c r="O7157" s="34">
        <v>1282523197.6199999</v>
      </c>
      <c r="P7157" s="34">
        <v>6429740172.1899996</v>
      </c>
      <c r="Q7157" s="34">
        <v>28904988616.919998</v>
      </c>
      <c r="R7157" s="34">
        <v>6492954879.0100002</v>
      </c>
      <c r="S7157" s="34">
        <v>7641767614.5</v>
      </c>
      <c r="T7157" s="34">
        <v>10252806891.91</v>
      </c>
      <c r="U7157" s="34"/>
      <c r="V7157" s="34"/>
      <c r="W7157" s="34"/>
      <c r="X7157" s="34"/>
      <c r="Y7157" s="34"/>
      <c r="Z7157" s="34"/>
      <c r="AA7157" s="34"/>
      <c r="AB7157" s="34"/>
    </row>
    <row r="7158" spans="1:28" ht="15" customHeight="1" x14ac:dyDescent="0.2">
      <c r="A7158" s="25">
        <v>7156</v>
      </c>
      <c r="B7158" s="26">
        <v>44631</v>
      </c>
      <c r="C7158" s="34">
        <v>63203421372.989998</v>
      </c>
      <c r="D7158" s="34">
        <v>4004402849.9899998</v>
      </c>
      <c r="E7158" s="34">
        <v>0</v>
      </c>
      <c r="F7158" s="34">
        <v>3493402805.23</v>
      </c>
      <c r="G7158" s="34">
        <v>1484486960.7</v>
      </c>
      <c r="H7158" s="34">
        <v>7832199214.7700005</v>
      </c>
      <c r="I7158" s="34">
        <v>4881302685.9799995</v>
      </c>
      <c r="J7158" s="34">
        <v>90216413370.539993</v>
      </c>
      <c r="K7158" s="34">
        <v>37777534071.550003</v>
      </c>
      <c r="L7158" s="34">
        <v>584632433.63</v>
      </c>
      <c r="M7158" s="34">
        <v>6471358159.3699999</v>
      </c>
      <c r="N7158" s="34">
        <v>1191219002.4200001</v>
      </c>
      <c r="O7158" s="34">
        <v>1282481215.29</v>
      </c>
      <c r="P7158" s="34">
        <v>6443065051.25</v>
      </c>
      <c r="Q7158" s="34">
        <v>29204970545.43</v>
      </c>
      <c r="R7158" s="34">
        <v>6469502482.8400002</v>
      </c>
      <c r="S7158" s="34">
        <v>7809500613.0900002</v>
      </c>
      <c r="T7158" s="34">
        <v>10281347172.09</v>
      </c>
      <c r="U7158" s="34"/>
      <c r="V7158" s="34"/>
      <c r="W7158" s="34"/>
      <c r="X7158" s="34"/>
      <c r="Y7158" s="34"/>
      <c r="Z7158" s="34"/>
      <c r="AA7158" s="34"/>
      <c r="AB7158" s="34"/>
    </row>
    <row r="7159" spans="1:28" ht="15" customHeight="1" x14ac:dyDescent="0.2">
      <c r="A7159" s="25">
        <v>7157</v>
      </c>
      <c r="B7159" s="26">
        <v>44632</v>
      </c>
      <c r="C7159" s="34">
        <v>63240783822.239998</v>
      </c>
      <c r="D7159" s="34">
        <v>4004097126.7399998</v>
      </c>
      <c r="E7159" s="34">
        <v>0</v>
      </c>
      <c r="F7159" s="34">
        <v>3493213044.3499999</v>
      </c>
      <c r="G7159" s="34">
        <v>1484408128.9400001</v>
      </c>
      <c r="H7159" s="34">
        <v>7840366655.0100002</v>
      </c>
      <c r="I7159" s="34">
        <v>4880914128.3000002</v>
      </c>
      <c r="J7159" s="34">
        <v>90346562773.130005</v>
      </c>
      <c r="K7159" s="34">
        <v>37783447738.120003</v>
      </c>
      <c r="L7159" s="34">
        <v>584620374.98000002</v>
      </c>
      <c r="M7159" s="34">
        <v>6473520538.25</v>
      </c>
      <c r="N7159" s="34">
        <v>1191364342.3099999</v>
      </c>
      <c r="O7159" s="34">
        <v>1282429333.1900001</v>
      </c>
      <c r="P7159" s="34">
        <v>6447110791.8900003</v>
      </c>
      <c r="Q7159" s="34">
        <v>29487878053.740002</v>
      </c>
      <c r="R7159" s="34">
        <v>6468998341.9399996</v>
      </c>
      <c r="S7159" s="34">
        <v>7810436462.79</v>
      </c>
      <c r="T7159" s="34">
        <v>10287363063.309999</v>
      </c>
      <c r="U7159" s="34"/>
      <c r="V7159" s="34"/>
      <c r="W7159" s="34"/>
      <c r="X7159" s="34"/>
      <c r="Y7159" s="34"/>
      <c r="Z7159" s="34"/>
      <c r="AA7159" s="34"/>
      <c r="AB7159" s="34"/>
    </row>
    <row r="7160" spans="1:28" ht="15" customHeight="1" x14ac:dyDescent="0.2">
      <c r="A7160" s="25">
        <v>7158</v>
      </c>
      <c r="B7160" s="26">
        <v>44633</v>
      </c>
      <c r="C7160" s="34">
        <v>63278133113.709999</v>
      </c>
      <c r="D7160" s="34">
        <v>4003791430.3400002</v>
      </c>
      <c r="E7160" s="34">
        <v>0</v>
      </c>
      <c r="F7160" s="34">
        <v>3493023294.0999999</v>
      </c>
      <c r="G7160" s="34">
        <v>1484329301.75</v>
      </c>
      <c r="H7160" s="34">
        <v>7848622379.6999998</v>
      </c>
      <c r="I7160" s="34">
        <v>4880525602.8699999</v>
      </c>
      <c r="J7160" s="34">
        <v>90478052029.419998</v>
      </c>
      <c r="K7160" s="34">
        <v>37789610026.559998</v>
      </c>
      <c r="L7160" s="34">
        <v>584608317.10000002</v>
      </c>
      <c r="M7160" s="34">
        <v>6475681956.4700003</v>
      </c>
      <c r="N7160" s="34">
        <v>1191526715.8900001</v>
      </c>
      <c r="O7160" s="34">
        <v>1282377453.24</v>
      </c>
      <c r="P7160" s="34">
        <v>6451188540.2700005</v>
      </c>
      <c r="Q7160" s="34">
        <v>29773659583.93</v>
      </c>
      <c r="R7160" s="34">
        <v>6468494244.0699997</v>
      </c>
      <c r="S7160" s="34">
        <v>7811373154.6300001</v>
      </c>
      <c r="T7160" s="34">
        <v>10293347399.690001</v>
      </c>
      <c r="U7160" s="34"/>
      <c r="V7160" s="34"/>
      <c r="W7160" s="34"/>
      <c r="X7160" s="34"/>
      <c r="Y7160" s="34"/>
      <c r="Z7160" s="34"/>
      <c r="AA7160" s="34"/>
      <c r="AB7160" s="34"/>
    </row>
    <row r="7161" spans="1:28" ht="15" customHeight="1" x14ac:dyDescent="0.2">
      <c r="A7161" s="25">
        <v>7159</v>
      </c>
      <c r="B7161" s="26">
        <v>44634</v>
      </c>
      <c r="C7161" s="34">
        <v>63364350311.610001</v>
      </c>
      <c r="D7161" s="34">
        <v>3852295414.73</v>
      </c>
      <c r="E7161" s="34">
        <v>0</v>
      </c>
      <c r="F7161" s="34">
        <v>3300712229.4000001</v>
      </c>
      <c r="G7161" s="34">
        <v>1456062989.95</v>
      </c>
      <c r="H7161" s="34">
        <v>7865675143.4300003</v>
      </c>
      <c r="I7161" s="34">
        <v>4803381663.5799999</v>
      </c>
      <c r="J7161" s="34">
        <v>90245275566.940002</v>
      </c>
      <c r="K7161" s="34">
        <v>37776278278.68</v>
      </c>
      <c r="L7161" s="34">
        <v>584678603.25</v>
      </c>
      <c r="M7161" s="34">
        <v>6400820347.2200003</v>
      </c>
      <c r="N7161" s="34">
        <v>1189922449.51</v>
      </c>
      <c r="O7161" s="34">
        <v>1282348854.23</v>
      </c>
      <c r="P7161" s="34">
        <v>6421108944.0799999</v>
      </c>
      <c r="Q7161" s="34">
        <v>30135276236.09</v>
      </c>
      <c r="R7161" s="34">
        <v>6383675049.2299995</v>
      </c>
      <c r="S7161" s="34">
        <v>7553574877.5100002</v>
      </c>
      <c r="T7161" s="34">
        <v>10304015519.17</v>
      </c>
      <c r="U7161" s="34"/>
      <c r="V7161" s="34"/>
      <c r="W7161" s="34"/>
      <c r="X7161" s="34"/>
      <c r="Y7161" s="34"/>
      <c r="Z7161" s="34"/>
      <c r="AA7161" s="34"/>
      <c r="AB7161" s="34"/>
    </row>
    <row r="7162" spans="1:28" ht="15" customHeight="1" x14ac:dyDescent="0.2">
      <c r="A7162" s="25">
        <v>7160</v>
      </c>
      <c r="B7162" s="26">
        <v>44635</v>
      </c>
      <c r="C7162" s="34">
        <v>63473370254.43</v>
      </c>
      <c r="D7162" s="34">
        <v>3864534676.6999998</v>
      </c>
      <c r="E7162" s="34">
        <v>0</v>
      </c>
      <c r="F7162" s="34">
        <v>3249164664.3299999</v>
      </c>
      <c r="G7162" s="34">
        <v>1475417928.28</v>
      </c>
      <c r="H7162" s="34">
        <v>7825834061.2200003</v>
      </c>
      <c r="I7162" s="34">
        <v>4903159849.79</v>
      </c>
      <c r="J7162" s="34">
        <v>89734161193.009995</v>
      </c>
      <c r="K7162" s="34">
        <v>37781957994.290001</v>
      </c>
      <c r="L7162" s="34">
        <v>584719025.99000001</v>
      </c>
      <c r="M7162" s="34">
        <v>6403105651.9899998</v>
      </c>
      <c r="N7162" s="34">
        <v>1189631797.8800001</v>
      </c>
      <c r="O7162" s="34">
        <v>1282295717.1300001</v>
      </c>
      <c r="P7162" s="34">
        <v>6430463836.6400003</v>
      </c>
      <c r="Q7162" s="34">
        <v>28867313451.220001</v>
      </c>
      <c r="R7162" s="34">
        <v>6465085477.9700003</v>
      </c>
      <c r="S7162" s="34">
        <v>7447019098.7200003</v>
      </c>
      <c r="T7162" s="34">
        <v>10339707317.16</v>
      </c>
      <c r="U7162" s="34"/>
      <c r="V7162" s="34"/>
      <c r="W7162" s="34"/>
      <c r="X7162" s="34"/>
      <c r="Y7162" s="34"/>
      <c r="Z7162" s="34"/>
      <c r="AA7162" s="34"/>
      <c r="AB7162" s="34"/>
    </row>
    <row r="7163" spans="1:28" ht="15" customHeight="1" x14ac:dyDescent="0.2">
      <c r="A7163" s="25">
        <v>7161</v>
      </c>
      <c r="B7163" s="26">
        <v>44636</v>
      </c>
      <c r="C7163" s="34">
        <v>63613927244.639999</v>
      </c>
      <c r="D7163" s="34">
        <v>3844170673.48</v>
      </c>
      <c r="E7163" s="34">
        <v>0</v>
      </c>
      <c r="F7163" s="34">
        <v>3229078138.25</v>
      </c>
      <c r="G7163" s="34">
        <v>1486602205.6900001</v>
      </c>
      <c r="H7163" s="34">
        <v>7842142883.96</v>
      </c>
      <c r="I7163" s="34">
        <v>4920187625.9099998</v>
      </c>
      <c r="J7163" s="34">
        <v>90095734461.889999</v>
      </c>
      <c r="K7163" s="34">
        <v>37781329034.730003</v>
      </c>
      <c r="L7163" s="34">
        <v>584730940.32000005</v>
      </c>
      <c r="M7163" s="34">
        <v>6397936205.4700003</v>
      </c>
      <c r="N7163" s="34">
        <v>1189625171.1700001</v>
      </c>
      <c r="O7163" s="34">
        <v>1282246540.51</v>
      </c>
      <c r="P7163" s="34">
        <v>6465827957.1300001</v>
      </c>
      <c r="Q7163" s="34">
        <v>29173518428.93</v>
      </c>
      <c r="R7163" s="34">
        <v>6627643279.2799997</v>
      </c>
      <c r="S7163" s="34">
        <v>7395283596.5699997</v>
      </c>
      <c r="T7163" s="34">
        <v>10362377199.48</v>
      </c>
      <c r="U7163" s="34"/>
      <c r="V7163" s="34"/>
      <c r="W7163" s="34"/>
      <c r="X7163" s="34"/>
      <c r="Y7163" s="34"/>
      <c r="Z7163" s="34"/>
      <c r="AA7163" s="34"/>
      <c r="AB7163" s="34"/>
    </row>
    <row r="7164" spans="1:28" ht="15" customHeight="1" x14ac:dyDescent="0.2">
      <c r="A7164" s="25">
        <v>7162</v>
      </c>
      <c r="B7164" s="26">
        <v>44637</v>
      </c>
      <c r="C7164" s="34">
        <v>63645811876.959999</v>
      </c>
      <c r="D7164" s="34">
        <v>3848927500.0999999</v>
      </c>
      <c r="E7164" s="34">
        <v>0</v>
      </c>
      <c r="F7164" s="34">
        <v>3382685565.73</v>
      </c>
      <c r="G7164" s="34">
        <v>1494030472.1800001</v>
      </c>
      <c r="H7164" s="34">
        <v>7848627861.1999998</v>
      </c>
      <c r="I7164" s="34">
        <v>5021737023.4099998</v>
      </c>
      <c r="J7164" s="34">
        <v>90228703468.330002</v>
      </c>
      <c r="K7164" s="34">
        <v>37655520678.18</v>
      </c>
      <c r="L7164" s="34">
        <v>584649563.45000005</v>
      </c>
      <c r="M7164" s="34">
        <v>6393240288.2200003</v>
      </c>
      <c r="N7164" s="34">
        <v>1190948053.8800001</v>
      </c>
      <c r="O7164" s="34">
        <v>1282196058.8199999</v>
      </c>
      <c r="P7164" s="34">
        <v>6439420421.0699997</v>
      </c>
      <c r="Q7164" s="34">
        <v>28585004718.110001</v>
      </c>
      <c r="R7164" s="34">
        <v>6668768756.8500004</v>
      </c>
      <c r="S7164" s="34">
        <v>7678693796.0299997</v>
      </c>
      <c r="T7164" s="34">
        <v>10367937438.27</v>
      </c>
      <c r="U7164" s="34"/>
      <c r="V7164" s="34"/>
      <c r="W7164" s="34"/>
      <c r="X7164" s="34"/>
      <c r="Y7164" s="34"/>
      <c r="Z7164" s="34"/>
      <c r="AA7164" s="34"/>
      <c r="AB7164" s="34"/>
    </row>
    <row r="7165" spans="1:28" ht="15" customHeight="1" x14ac:dyDescent="0.2">
      <c r="A7165" s="25">
        <v>7163</v>
      </c>
      <c r="B7165" s="26">
        <v>44638</v>
      </c>
      <c r="C7165" s="34">
        <v>63406347409.900002</v>
      </c>
      <c r="D7165" s="34">
        <v>3866988601.21</v>
      </c>
      <c r="E7165" s="34">
        <v>0</v>
      </c>
      <c r="F7165" s="34">
        <v>3317795557.98</v>
      </c>
      <c r="G7165" s="34">
        <v>1497077033.02</v>
      </c>
      <c r="H7165" s="34">
        <v>7835661182.9700003</v>
      </c>
      <c r="I7165" s="34">
        <v>5047531598.29</v>
      </c>
      <c r="J7165" s="34">
        <v>90231900421.070007</v>
      </c>
      <c r="K7165" s="34">
        <v>37640069214.43</v>
      </c>
      <c r="L7165" s="34">
        <v>584663838.25999999</v>
      </c>
      <c r="M7165" s="34">
        <v>6385355168.8599997</v>
      </c>
      <c r="N7165" s="34">
        <v>1191607485.3299999</v>
      </c>
      <c r="O7165" s="34">
        <v>1282145179.23</v>
      </c>
      <c r="P7165" s="34">
        <v>6448323832.6999998</v>
      </c>
      <c r="Q7165" s="34">
        <v>28237929138.110001</v>
      </c>
      <c r="R7165" s="34">
        <v>6747008849.7799997</v>
      </c>
      <c r="S7165" s="34">
        <v>7727628811.4399996</v>
      </c>
      <c r="T7165" s="34">
        <v>10350352817.23</v>
      </c>
      <c r="U7165" s="34"/>
      <c r="V7165" s="34"/>
      <c r="W7165" s="34"/>
      <c r="X7165" s="34"/>
      <c r="Y7165" s="34"/>
      <c r="Z7165" s="34"/>
      <c r="AA7165" s="34"/>
      <c r="AB7165" s="34"/>
    </row>
    <row r="7166" spans="1:28" ht="15" customHeight="1" x14ac:dyDescent="0.2">
      <c r="A7166" s="25">
        <v>7164</v>
      </c>
      <c r="B7166" s="26">
        <v>44639</v>
      </c>
      <c r="C7166" s="34">
        <v>63439677710.669998</v>
      </c>
      <c r="D7166" s="34">
        <v>3866684928.4099998</v>
      </c>
      <c r="E7166" s="34">
        <v>0</v>
      </c>
      <c r="F7166" s="34">
        <v>3317621505.0500002</v>
      </c>
      <c r="G7166" s="34">
        <v>1496997586.71</v>
      </c>
      <c r="H7166" s="34">
        <v>7843551677.9700003</v>
      </c>
      <c r="I7166" s="34">
        <v>5047139126.3500004</v>
      </c>
      <c r="J7166" s="34">
        <v>90357167435.860001</v>
      </c>
      <c r="K7166" s="34">
        <v>37646329410.25</v>
      </c>
      <c r="L7166" s="34">
        <v>584654285.19000006</v>
      </c>
      <c r="M7166" s="34">
        <v>6387441473.6800003</v>
      </c>
      <c r="N7166" s="34">
        <v>1191753070.1300001</v>
      </c>
      <c r="O7166" s="34">
        <v>1282093311.2</v>
      </c>
      <c r="P7166" s="34">
        <v>6452119154.3500004</v>
      </c>
      <c r="Q7166" s="34">
        <v>28513763692.790001</v>
      </c>
      <c r="R7166" s="34">
        <v>6746466812.8199997</v>
      </c>
      <c r="S7166" s="34">
        <v>7728438776.1800003</v>
      </c>
      <c r="T7166" s="34">
        <v>10355667381.65</v>
      </c>
      <c r="U7166" s="34"/>
      <c r="V7166" s="34"/>
      <c r="W7166" s="34"/>
      <c r="X7166" s="34"/>
      <c r="Y7166" s="34"/>
      <c r="Z7166" s="34"/>
      <c r="AA7166" s="34"/>
      <c r="AB7166" s="34"/>
    </row>
    <row r="7167" spans="1:28" ht="15" customHeight="1" x14ac:dyDescent="0.2">
      <c r="A7167" s="25">
        <v>7165</v>
      </c>
      <c r="B7167" s="26">
        <v>44640</v>
      </c>
      <c r="C7167" s="34">
        <v>63472940744.519997</v>
      </c>
      <c r="D7167" s="34">
        <v>3866381281.3200002</v>
      </c>
      <c r="E7167" s="34">
        <v>0</v>
      </c>
      <c r="F7167" s="34">
        <v>3317447462.5500002</v>
      </c>
      <c r="G7167" s="34">
        <v>1496918145.01</v>
      </c>
      <c r="H7167" s="34">
        <v>7851459875.0500002</v>
      </c>
      <c r="I7167" s="34">
        <v>5046746688.1400003</v>
      </c>
      <c r="J7167" s="34">
        <v>90483382059.350006</v>
      </c>
      <c r="K7167" s="34">
        <v>37652583502.68</v>
      </c>
      <c r="L7167" s="34">
        <v>584644733.11000001</v>
      </c>
      <c r="M7167" s="34">
        <v>6389524900.4700003</v>
      </c>
      <c r="N7167" s="34">
        <v>1191898156.1400001</v>
      </c>
      <c r="O7167" s="34">
        <v>1282041445.28</v>
      </c>
      <c r="P7167" s="34">
        <v>6455905468.1499996</v>
      </c>
      <c r="Q7167" s="34">
        <v>28792391865.349998</v>
      </c>
      <c r="R7167" s="34">
        <v>6745924820.2700005</v>
      </c>
      <c r="S7167" s="34">
        <v>7729249558.7700005</v>
      </c>
      <c r="T7167" s="34">
        <v>10361074892.99</v>
      </c>
      <c r="U7167" s="34"/>
      <c r="V7167" s="34"/>
      <c r="W7167" s="34"/>
      <c r="X7167" s="34"/>
      <c r="Y7167" s="34"/>
      <c r="Z7167" s="34"/>
      <c r="AA7167" s="34"/>
      <c r="AB7167" s="34"/>
    </row>
    <row r="7168" spans="1:28" ht="15" customHeight="1" x14ac:dyDescent="0.2">
      <c r="A7168" s="25">
        <v>7166</v>
      </c>
      <c r="B7168" s="26">
        <v>44641</v>
      </c>
      <c r="C7168" s="34">
        <v>63506426637</v>
      </c>
      <c r="D7168" s="34">
        <v>3866077659.8899999</v>
      </c>
      <c r="E7168" s="34">
        <v>0</v>
      </c>
      <c r="F7168" s="34">
        <v>3317273430.4200001</v>
      </c>
      <c r="G7168" s="34">
        <v>1496838707.9200001</v>
      </c>
      <c r="H7168" s="34">
        <v>7859449568.8500004</v>
      </c>
      <c r="I7168" s="34">
        <v>5046354283.5299997</v>
      </c>
      <c r="J7168" s="34">
        <v>90610799599.990005</v>
      </c>
      <c r="K7168" s="34">
        <v>37658799430.379997</v>
      </c>
      <c r="L7168" s="34">
        <v>584635181.94000006</v>
      </c>
      <c r="M7168" s="34">
        <v>6391607978.4399996</v>
      </c>
      <c r="N7168" s="34">
        <v>1192043743.3699999</v>
      </c>
      <c r="O7168" s="34">
        <v>1281989581.53</v>
      </c>
      <c r="P7168" s="34">
        <v>6459726898.6999998</v>
      </c>
      <c r="Q7168" s="34">
        <v>29073842747.029999</v>
      </c>
      <c r="R7168" s="34">
        <v>6745382872.1400003</v>
      </c>
      <c r="S7168" s="34">
        <v>7730061159.4099998</v>
      </c>
      <c r="T7168" s="34">
        <v>10366423902.200001</v>
      </c>
      <c r="U7168" s="34"/>
      <c r="V7168" s="34"/>
      <c r="W7168" s="34"/>
      <c r="X7168" s="34"/>
      <c r="Y7168" s="34"/>
      <c r="Z7168" s="34"/>
      <c r="AA7168" s="34"/>
      <c r="AB7168" s="34"/>
    </row>
    <row r="7169" spans="1:28" ht="15" customHeight="1" x14ac:dyDescent="0.2">
      <c r="A7169" s="25">
        <v>7167</v>
      </c>
      <c r="B7169" s="26">
        <v>44642</v>
      </c>
      <c r="C7169" s="34">
        <v>63195440759.209999</v>
      </c>
      <c r="D7169" s="34">
        <v>3758920176.77</v>
      </c>
      <c r="E7169" s="34">
        <v>0</v>
      </c>
      <c r="F7169" s="34">
        <v>3405689239.4699998</v>
      </c>
      <c r="G7169" s="34">
        <v>1518662116.3</v>
      </c>
      <c r="H7169" s="34">
        <v>7858507197.4399996</v>
      </c>
      <c r="I7169" s="34">
        <v>5080033384.3400002</v>
      </c>
      <c r="J7169" s="34">
        <v>90346164644.830002</v>
      </c>
      <c r="K7169" s="34">
        <v>37472578368.68</v>
      </c>
      <c r="L7169" s="34">
        <v>584725255.76999998</v>
      </c>
      <c r="M7169" s="34">
        <v>6388967319.8900003</v>
      </c>
      <c r="N7169" s="34">
        <v>1196213656.95</v>
      </c>
      <c r="O7169" s="34">
        <v>1281961459.1400001</v>
      </c>
      <c r="P7169" s="34">
        <v>6448540976.9099998</v>
      </c>
      <c r="Q7169" s="34">
        <v>29450720072.189999</v>
      </c>
      <c r="R7169" s="34">
        <v>6712700101.9200001</v>
      </c>
      <c r="S7169" s="34">
        <v>7872568261.2200003</v>
      </c>
      <c r="T7169" s="34">
        <v>10337625093.799999</v>
      </c>
      <c r="U7169" s="34"/>
      <c r="V7169" s="34"/>
      <c r="W7169" s="34"/>
      <c r="X7169" s="34"/>
      <c r="Y7169" s="34"/>
      <c r="Z7169" s="34"/>
      <c r="AA7169" s="34"/>
      <c r="AB7169" s="34"/>
    </row>
    <row r="7170" spans="1:28" ht="15" customHeight="1" x14ac:dyDescent="0.2">
      <c r="A7170" s="25">
        <v>7168</v>
      </c>
      <c r="B7170" s="26">
        <v>44643</v>
      </c>
      <c r="C7170" s="34">
        <v>63230888479.769997</v>
      </c>
      <c r="D7170" s="34">
        <v>3749969600.9200001</v>
      </c>
      <c r="E7170" s="34">
        <v>0</v>
      </c>
      <c r="F7170" s="34">
        <v>3575755528.5599999</v>
      </c>
      <c r="G7170" s="34">
        <v>1512336359.77</v>
      </c>
      <c r="H7170" s="34">
        <v>7871518964.3500004</v>
      </c>
      <c r="I7170" s="34">
        <v>5173853809.6899996</v>
      </c>
      <c r="J7170" s="34">
        <v>90474046973.75</v>
      </c>
      <c r="K7170" s="34">
        <v>37413400636.779999</v>
      </c>
      <c r="L7170" s="34">
        <v>584750198.42999995</v>
      </c>
      <c r="M7170" s="34">
        <v>6391333923.3199997</v>
      </c>
      <c r="N7170" s="34">
        <v>1196881436.9100001</v>
      </c>
      <c r="O7170" s="34">
        <v>1281919571.21</v>
      </c>
      <c r="P7170" s="34">
        <v>6294601312.3299999</v>
      </c>
      <c r="Q7170" s="34">
        <v>29733809392.700001</v>
      </c>
      <c r="R7170" s="34">
        <v>6535572686.7399998</v>
      </c>
      <c r="S7170" s="34">
        <v>8073210468.0299997</v>
      </c>
      <c r="T7170" s="34">
        <v>10356940695.389999</v>
      </c>
      <c r="U7170" s="34"/>
      <c r="V7170" s="34"/>
      <c r="W7170" s="34"/>
      <c r="X7170" s="34"/>
      <c r="Y7170" s="34"/>
      <c r="Z7170" s="34"/>
      <c r="AA7170" s="34"/>
      <c r="AB7170" s="34"/>
    </row>
    <row r="7171" spans="1:28" ht="15" customHeight="1" x14ac:dyDescent="0.2">
      <c r="A7171" s="25">
        <v>7169</v>
      </c>
      <c r="B7171" s="26">
        <v>44644</v>
      </c>
      <c r="C7171" s="34">
        <v>62992821934.559998</v>
      </c>
      <c r="D7171" s="34">
        <v>3798387061.4499998</v>
      </c>
      <c r="E7171" s="34">
        <v>0</v>
      </c>
      <c r="F7171" s="34">
        <v>3580537237.0100002</v>
      </c>
      <c r="G7171" s="34">
        <v>1512252105.8199999</v>
      </c>
      <c r="H7171" s="34">
        <v>7836113718.1099997</v>
      </c>
      <c r="I7171" s="34">
        <v>5185125214.4300003</v>
      </c>
      <c r="J7171" s="34">
        <v>90199751333.320007</v>
      </c>
      <c r="K7171" s="34">
        <v>38485884936.199997</v>
      </c>
      <c r="L7171" s="34">
        <v>584760976.71000004</v>
      </c>
      <c r="M7171" s="34">
        <v>6385335054.8299999</v>
      </c>
      <c r="N7171" s="34">
        <v>1198547739.9100001</v>
      </c>
      <c r="O7171" s="34">
        <v>1281867889.48</v>
      </c>
      <c r="P7171" s="34">
        <v>6332871478.3400002</v>
      </c>
      <c r="Q7171" s="34">
        <v>28862920626.349998</v>
      </c>
      <c r="R7171" s="34">
        <v>6677729375.4899998</v>
      </c>
      <c r="S7171" s="34">
        <v>8061717979.4700003</v>
      </c>
      <c r="T7171" s="34">
        <v>10310484809.549999</v>
      </c>
      <c r="U7171" s="34"/>
      <c r="V7171" s="34"/>
      <c r="W7171" s="34"/>
      <c r="X7171" s="34"/>
      <c r="Y7171" s="34"/>
      <c r="Z7171" s="34"/>
      <c r="AA7171" s="34"/>
      <c r="AB7171" s="34"/>
    </row>
    <row r="7172" spans="1:28" ht="15" customHeight="1" x14ac:dyDescent="0.2">
      <c r="A7172" s="25">
        <v>7170</v>
      </c>
      <c r="B7172" s="26">
        <v>44645</v>
      </c>
      <c r="C7172" s="34">
        <v>62891686660.769997</v>
      </c>
      <c r="D7172" s="34">
        <v>3758559925.7199998</v>
      </c>
      <c r="E7172" s="34">
        <v>0</v>
      </c>
      <c r="F7172" s="34">
        <v>3633699506.6999998</v>
      </c>
      <c r="G7172" s="34">
        <v>1549723904.0899999</v>
      </c>
      <c r="H7172" s="34">
        <v>7794790505.2799997</v>
      </c>
      <c r="I7172" s="34">
        <v>5215909881.1099997</v>
      </c>
      <c r="J7172" s="34">
        <v>89657181598.320007</v>
      </c>
      <c r="K7172" s="34">
        <v>38374720143.010002</v>
      </c>
      <c r="L7172" s="34">
        <v>584774206.26999998</v>
      </c>
      <c r="M7172" s="34">
        <v>6388169633.6899996</v>
      </c>
      <c r="N7172" s="34">
        <v>1199744443.8099999</v>
      </c>
      <c r="O7172" s="34">
        <v>1281811359.5799999</v>
      </c>
      <c r="P7172" s="34">
        <v>6329001242.0600004</v>
      </c>
      <c r="Q7172" s="34">
        <v>28027460225.009998</v>
      </c>
      <c r="R7172" s="34">
        <v>6669656008.5200005</v>
      </c>
      <c r="S7172" s="34">
        <v>8091812831.1899996</v>
      </c>
      <c r="T7172" s="34">
        <v>10269900776.68</v>
      </c>
      <c r="U7172" s="34"/>
      <c r="V7172" s="34"/>
      <c r="W7172" s="34"/>
      <c r="X7172" s="34"/>
      <c r="Y7172" s="34"/>
      <c r="Z7172" s="34"/>
      <c r="AA7172" s="34"/>
      <c r="AB7172" s="34"/>
    </row>
    <row r="7173" spans="1:28" ht="15" customHeight="1" x14ac:dyDescent="0.2">
      <c r="A7173" s="25">
        <v>7171</v>
      </c>
      <c r="B7173" s="26">
        <v>44646</v>
      </c>
      <c r="C7173" s="34">
        <v>62924570860.209999</v>
      </c>
      <c r="D7173" s="34">
        <v>3758262455.73</v>
      </c>
      <c r="E7173" s="34">
        <v>0</v>
      </c>
      <c r="F7173" s="34">
        <v>3633507604.4200001</v>
      </c>
      <c r="G7173" s="34">
        <v>1549641266.8099999</v>
      </c>
      <c r="H7173" s="34">
        <v>7802898348.4799995</v>
      </c>
      <c r="I7173" s="34">
        <v>5215509541.1999998</v>
      </c>
      <c r="J7173" s="34">
        <v>89787288615.320007</v>
      </c>
      <c r="K7173" s="34">
        <v>38380978231.910004</v>
      </c>
      <c r="L7173" s="34">
        <v>584761165.84000003</v>
      </c>
      <c r="M7173" s="34">
        <v>6391076409.1300001</v>
      </c>
      <c r="N7173" s="34">
        <v>1199847074.71</v>
      </c>
      <c r="O7173" s="34">
        <v>1281759350.3199999</v>
      </c>
      <c r="P7173" s="34">
        <v>6332872202.6800003</v>
      </c>
      <c r="Q7173" s="34">
        <v>28317213514.950001</v>
      </c>
      <c r="R7173" s="34">
        <v>6669131339.1300001</v>
      </c>
      <c r="S7173" s="34">
        <v>8092620441.1000004</v>
      </c>
      <c r="T7173" s="34">
        <v>10275377199.01</v>
      </c>
      <c r="U7173" s="34"/>
      <c r="V7173" s="34"/>
      <c r="W7173" s="34"/>
      <c r="X7173" s="34"/>
      <c r="Y7173" s="34"/>
      <c r="Z7173" s="34"/>
      <c r="AA7173" s="34"/>
      <c r="AB7173" s="34"/>
    </row>
    <row r="7174" spans="1:28" ht="15" customHeight="1" x14ac:dyDescent="0.2">
      <c r="A7174" s="25">
        <v>7172</v>
      </c>
      <c r="B7174" s="26">
        <v>44647</v>
      </c>
      <c r="C7174" s="34">
        <v>62957242728.07</v>
      </c>
      <c r="D7174" s="34">
        <v>3757965010.6199999</v>
      </c>
      <c r="E7174" s="34">
        <v>0</v>
      </c>
      <c r="F7174" s="34">
        <v>3633315713.5300002</v>
      </c>
      <c r="G7174" s="34">
        <v>1549558634.3</v>
      </c>
      <c r="H7174" s="34">
        <v>7811014654.21</v>
      </c>
      <c r="I7174" s="34">
        <v>5215109236.21</v>
      </c>
      <c r="J7174" s="34">
        <v>89918408506.470001</v>
      </c>
      <c r="K7174" s="34">
        <v>38386685290.82</v>
      </c>
      <c r="L7174" s="34">
        <v>584748126.10000002</v>
      </c>
      <c r="M7174" s="34">
        <v>6393158913.8100004</v>
      </c>
      <c r="N7174" s="34">
        <v>1199947211.74</v>
      </c>
      <c r="O7174" s="34">
        <v>1281707343.23</v>
      </c>
      <c r="P7174" s="34">
        <v>6336736926.7200003</v>
      </c>
      <c r="Q7174" s="34">
        <v>28610074090.310001</v>
      </c>
      <c r="R7174" s="34">
        <v>6668606714.04</v>
      </c>
      <c r="S7174" s="34">
        <v>8093410995.6899996</v>
      </c>
      <c r="T7174" s="34">
        <v>10280794929.799999</v>
      </c>
      <c r="U7174" s="34"/>
      <c r="V7174" s="34"/>
      <c r="W7174" s="34"/>
      <c r="X7174" s="34"/>
      <c r="Y7174" s="34"/>
      <c r="Z7174" s="34"/>
      <c r="AA7174" s="34"/>
      <c r="AB7174" s="34"/>
    </row>
    <row r="7175" spans="1:28" ht="15" customHeight="1" x14ac:dyDescent="0.2">
      <c r="A7175" s="25">
        <v>7173</v>
      </c>
      <c r="B7175" s="26">
        <v>44648</v>
      </c>
      <c r="C7175" s="34">
        <v>62998758830.639999</v>
      </c>
      <c r="D7175" s="34">
        <v>3756264010.9000001</v>
      </c>
      <c r="E7175" s="34">
        <v>0</v>
      </c>
      <c r="F7175" s="34">
        <v>3543484109.6900001</v>
      </c>
      <c r="G7175" s="34">
        <v>1539457947.45</v>
      </c>
      <c r="H7175" s="34">
        <v>7816391704.25</v>
      </c>
      <c r="I7175" s="34">
        <v>5201662702.1899996</v>
      </c>
      <c r="J7175" s="34">
        <v>89694161820.610001</v>
      </c>
      <c r="K7175" s="34">
        <v>37995603937.220001</v>
      </c>
      <c r="L7175" s="34">
        <v>584751439.95000005</v>
      </c>
      <c r="M7175" s="34">
        <v>6392951166.6800003</v>
      </c>
      <c r="N7175" s="34">
        <v>1200433675.04</v>
      </c>
      <c r="O7175" s="34">
        <v>1281668243.6400001</v>
      </c>
      <c r="P7175" s="34">
        <v>6337700174.8100004</v>
      </c>
      <c r="Q7175" s="34">
        <v>27782497781.02</v>
      </c>
      <c r="R7175" s="34">
        <v>6704738361.3800001</v>
      </c>
      <c r="S7175" s="34">
        <v>7789669462.5799999</v>
      </c>
      <c r="T7175" s="34">
        <v>10280818685.280001</v>
      </c>
      <c r="U7175" s="34"/>
      <c r="V7175" s="34"/>
      <c r="W7175" s="34"/>
      <c r="X7175" s="34"/>
      <c r="Y7175" s="34"/>
      <c r="Z7175" s="34"/>
      <c r="AA7175" s="34"/>
      <c r="AB7175" s="34"/>
    </row>
    <row r="7176" spans="1:28" ht="15" customHeight="1" x14ac:dyDescent="0.2">
      <c r="A7176" s="25">
        <v>7174</v>
      </c>
      <c r="B7176" s="26">
        <v>44649</v>
      </c>
      <c r="C7176" s="34">
        <v>63027432245.389999</v>
      </c>
      <c r="D7176" s="34">
        <v>3718220247.6199999</v>
      </c>
      <c r="E7176" s="34">
        <v>0</v>
      </c>
      <c r="F7176" s="34">
        <v>3522385237.6199999</v>
      </c>
      <c r="G7176" s="34">
        <v>1558149212.78</v>
      </c>
      <c r="H7176" s="34">
        <v>7828506116.2200003</v>
      </c>
      <c r="I7176" s="34">
        <v>5213047570.4799995</v>
      </c>
      <c r="J7176" s="34">
        <v>90135659126.350006</v>
      </c>
      <c r="K7176" s="34">
        <v>37895768578.68</v>
      </c>
      <c r="L7176" s="34">
        <v>584760500.23000002</v>
      </c>
      <c r="M7176" s="34">
        <v>6397261118.0500002</v>
      </c>
      <c r="N7176" s="34">
        <v>1200823779.5799999</v>
      </c>
      <c r="O7176" s="34">
        <v>1281613029.8599999</v>
      </c>
      <c r="P7176" s="34">
        <v>6367341666.4300003</v>
      </c>
      <c r="Q7176" s="34">
        <v>28428804866.130001</v>
      </c>
      <c r="R7176" s="34">
        <v>6776432340.9399996</v>
      </c>
      <c r="S7176" s="34">
        <v>7794588770.5</v>
      </c>
      <c r="T7176" s="34">
        <v>10307088405.26</v>
      </c>
      <c r="U7176" s="34"/>
      <c r="V7176" s="34"/>
      <c r="W7176" s="34"/>
      <c r="X7176" s="34"/>
      <c r="Y7176" s="34"/>
      <c r="Z7176" s="34"/>
      <c r="AA7176" s="34"/>
      <c r="AB7176" s="34"/>
    </row>
    <row r="7177" spans="1:28" ht="15" customHeight="1" x14ac:dyDescent="0.2">
      <c r="A7177" s="25">
        <v>7175</v>
      </c>
      <c r="B7177" s="26">
        <v>44650</v>
      </c>
      <c r="C7177" s="34">
        <v>62994213643.980003</v>
      </c>
      <c r="D7177" s="34">
        <v>3721722870.3699999</v>
      </c>
      <c r="E7177" s="34">
        <v>0</v>
      </c>
      <c r="F7177" s="34">
        <v>3559449250.4299998</v>
      </c>
      <c r="G7177" s="34">
        <v>1528019257</v>
      </c>
      <c r="H7177" s="34">
        <v>7834365302.6700001</v>
      </c>
      <c r="I7177" s="34">
        <v>5202478013.3699999</v>
      </c>
      <c r="J7177" s="34">
        <v>89945228416.690002</v>
      </c>
      <c r="K7177" s="34">
        <v>37940685043.32</v>
      </c>
      <c r="L7177" s="34">
        <v>585517143</v>
      </c>
      <c r="M7177" s="34">
        <v>6404977531.8500004</v>
      </c>
      <c r="N7177" s="34">
        <v>1201868917.23</v>
      </c>
      <c r="O7177" s="34">
        <v>1281559407.6199999</v>
      </c>
      <c r="P7177" s="34">
        <v>6343545996.29</v>
      </c>
      <c r="Q7177" s="34">
        <v>27871546754.389999</v>
      </c>
      <c r="R7177" s="34">
        <v>6704403280.25</v>
      </c>
      <c r="S7177" s="34">
        <v>7859225357.8199997</v>
      </c>
      <c r="T7177" s="34">
        <v>10299320325.75</v>
      </c>
      <c r="U7177" s="34"/>
      <c r="V7177" s="34"/>
      <c r="W7177" s="34"/>
      <c r="X7177" s="34"/>
      <c r="Y7177" s="34"/>
      <c r="Z7177" s="34"/>
      <c r="AA7177" s="34"/>
      <c r="AB7177" s="34"/>
    </row>
    <row r="7178" spans="1:28" ht="15" customHeight="1" x14ac:dyDescent="0.2">
      <c r="A7178" s="25">
        <v>7176</v>
      </c>
      <c r="B7178" s="26">
        <v>44651</v>
      </c>
      <c r="C7178" s="34">
        <v>62909480260.910004</v>
      </c>
      <c r="D7178" s="34">
        <v>3742896390.7399998</v>
      </c>
      <c r="E7178" s="34">
        <v>0</v>
      </c>
      <c r="F7178" s="34">
        <v>3567381231.4000001</v>
      </c>
      <c r="G7178" s="34">
        <v>1536692164.51</v>
      </c>
      <c r="H7178" s="34">
        <v>7806665292.1400003</v>
      </c>
      <c r="I7178" s="34">
        <v>5221100390.3199997</v>
      </c>
      <c r="J7178" s="34">
        <v>89985518982.5</v>
      </c>
      <c r="K7178" s="34">
        <v>37998420463.139999</v>
      </c>
      <c r="L7178" s="34">
        <v>585717056.13</v>
      </c>
      <c r="M7178" s="34">
        <v>6330567715.8599997</v>
      </c>
      <c r="N7178" s="34">
        <v>1202106031.6700001</v>
      </c>
      <c r="O7178" s="34">
        <v>1281510221.52</v>
      </c>
      <c r="P7178" s="34">
        <v>6332696316.6899996</v>
      </c>
      <c r="Q7178" s="34">
        <v>28321664737.349998</v>
      </c>
      <c r="R7178" s="34">
        <v>6635712833.2600002</v>
      </c>
      <c r="S7178" s="34">
        <v>7767678656.8199997</v>
      </c>
      <c r="T7178" s="34">
        <v>10237360173.940001</v>
      </c>
      <c r="U7178" s="34"/>
      <c r="V7178" s="34"/>
      <c r="W7178" s="34"/>
      <c r="X7178" s="34"/>
      <c r="Y7178" s="34"/>
      <c r="Z7178" s="34"/>
      <c r="AA7178" s="34"/>
      <c r="AB7178" s="34"/>
    </row>
    <row r="7179" spans="1:28" ht="15" customHeight="1" x14ac:dyDescent="0.2">
      <c r="A7179" s="25">
        <v>7177</v>
      </c>
      <c r="B7179" s="26">
        <v>44652</v>
      </c>
      <c r="C7179" s="34">
        <v>62690084199.540001</v>
      </c>
      <c r="D7179" s="34">
        <v>3729100306.1300001</v>
      </c>
      <c r="E7179" s="34">
        <v>0</v>
      </c>
      <c r="F7179" s="34">
        <v>3113313757.02</v>
      </c>
      <c r="G7179" s="34">
        <v>1574561737.5599999</v>
      </c>
      <c r="H7179" s="34">
        <v>7829418471.79</v>
      </c>
      <c r="I7179" s="34">
        <v>5267628260.4099998</v>
      </c>
      <c r="J7179" s="34">
        <v>90358984599.199997</v>
      </c>
      <c r="K7179" s="34">
        <v>38844578876.949997</v>
      </c>
      <c r="L7179" s="34">
        <v>585755712.20000005</v>
      </c>
      <c r="M7179" s="34">
        <v>6335954398.5</v>
      </c>
      <c r="N7179" s="34">
        <v>1203165701.1800001</v>
      </c>
      <c r="O7179" s="34">
        <v>1281462076.73</v>
      </c>
      <c r="P7179" s="34">
        <v>6366771806.6099997</v>
      </c>
      <c r="Q7179" s="34">
        <v>28641277100.59</v>
      </c>
      <c r="R7179" s="34">
        <v>6695921545.2399998</v>
      </c>
      <c r="S7179" s="34">
        <v>7792174591.2399998</v>
      </c>
      <c r="T7179" s="34">
        <v>10252420740.07</v>
      </c>
      <c r="U7179" s="34"/>
      <c r="V7179" s="34"/>
      <c r="W7179" s="34"/>
      <c r="X7179" s="34"/>
      <c r="Y7179" s="34"/>
      <c r="Z7179" s="34"/>
      <c r="AA7179" s="34"/>
      <c r="AB7179" s="34"/>
    </row>
    <row r="7180" spans="1:28" ht="15" customHeight="1" x14ac:dyDescent="0.2">
      <c r="A7180" s="25">
        <v>7178</v>
      </c>
      <c r="B7180" s="26">
        <v>44653</v>
      </c>
      <c r="C7180" s="34">
        <v>62723086788.529999</v>
      </c>
      <c r="D7180" s="34">
        <v>3728806435.77</v>
      </c>
      <c r="E7180" s="34">
        <v>0</v>
      </c>
      <c r="F7180" s="34">
        <v>3113212149.5799999</v>
      </c>
      <c r="G7180" s="34">
        <v>1574478225.8699999</v>
      </c>
      <c r="H7180" s="34">
        <v>7837748658.4799995</v>
      </c>
      <c r="I7180" s="34">
        <v>5267232562.0900002</v>
      </c>
      <c r="J7180" s="34">
        <v>90492242526.050003</v>
      </c>
      <c r="K7180" s="34">
        <v>38851741391.510002</v>
      </c>
      <c r="L7180" s="34">
        <v>585742747.94000006</v>
      </c>
      <c r="M7180" s="34">
        <v>6338078214.3800001</v>
      </c>
      <c r="N7180" s="34">
        <v>1203293381.75</v>
      </c>
      <c r="O7180" s="34">
        <v>1281410146.6700001</v>
      </c>
      <c r="P7180" s="34">
        <v>6370680985.71</v>
      </c>
      <c r="Q7180" s="34">
        <v>28937810114.290001</v>
      </c>
      <c r="R7180" s="34">
        <v>6695401359.79</v>
      </c>
      <c r="S7180" s="34">
        <v>7792991709.2700005</v>
      </c>
      <c r="T7180" s="34">
        <v>10257875467.57</v>
      </c>
      <c r="U7180" s="34"/>
      <c r="V7180" s="34"/>
      <c r="W7180" s="34"/>
      <c r="X7180" s="34"/>
      <c r="Y7180" s="34"/>
      <c r="Z7180" s="34"/>
      <c r="AA7180" s="34"/>
      <c r="AB7180" s="34"/>
    </row>
    <row r="7181" spans="1:28" ht="15" customHeight="1" x14ac:dyDescent="0.2">
      <c r="A7181" s="25">
        <v>7179</v>
      </c>
      <c r="B7181" s="26">
        <v>44654</v>
      </c>
      <c r="C7181" s="34">
        <v>62756301719.099998</v>
      </c>
      <c r="D7181" s="34">
        <v>3728512590.4099998</v>
      </c>
      <c r="E7181" s="34">
        <v>0</v>
      </c>
      <c r="F7181" s="34">
        <v>3113110557.3200002</v>
      </c>
      <c r="G7181" s="34">
        <v>1574394719.04</v>
      </c>
      <c r="H7181" s="34">
        <v>7846140522.4799995</v>
      </c>
      <c r="I7181" s="34">
        <v>5266836900.1000004</v>
      </c>
      <c r="J7181" s="34">
        <v>90626861980.009995</v>
      </c>
      <c r="K7181" s="34">
        <v>38858827797.989998</v>
      </c>
      <c r="L7181" s="34">
        <v>585729784.36000001</v>
      </c>
      <c r="M7181" s="34">
        <v>6340206634.8900003</v>
      </c>
      <c r="N7181" s="34">
        <v>1203421073.3499999</v>
      </c>
      <c r="O7181" s="34">
        <v>1281358218.78</v>
      </c>
      <c r="P7181" s="34">
        <v>6374610420.3400002</v>
      </c>
      <c r="Q7181" s="34">
        <v>29237547045.09</v>
      </c>
      <c r="R7181" s="34">
        <v>6694881219.4300003</v>
      </c>
      <c r="S7181" s="34">
        <v>7793826967.5</v>
      </c>
      <c r="T7181" s="34">
        <v>10263232095.52</v>
      </c>
      <c r="U7181" s="34"/>
      <c r="V7181" s="34"/>
      <c r="W7181" s="34"/>
      <c r="X7181" s="34"/>
      <c r="Y7181" s="34"/>
      <c r="Z7181" s="34"/>
      <c r="AA7181" s="34"/>
      <c r="AB7181" s="34"/>
    </row>
    <row r="7182" spans="1:28" ht="15" customHeight="1" x14ac:dyDescent="0.2">
      <c r="A7182" s="25">
        <v>7180</v>
      </c>
      <c r="B7182" s="26">
        <v>44655</v>
      </c>
      <c r="C7182" s="34">
        <v>62760070139.989998</v>
      </c>
      <c r="D7182" s="34">
        <v>3668698970.6399999</v>
      </c>
      <c r="E7182" s="34">
        <v>0</v>
      </c>
      <c r="F7182" s="34">
        <v>3116411964.6399999</v>
      </c>
      <c r="G7182" s="34">
        <v>1560538488.1099999</v>
      </c>
      <c r="H7182" s="34">
        <v>7869042449.9099998</v>
      </c>
      <c r="I7182" s="34">
        <v>5247792103.6700001</v>
      </c>
      <c r="J7182" s="34">
        <v>90385839904.789993</v>
      </c>
      <c r="K7182" s="34">
        <v>38874931750.860001</v>
      </c>
      <c r="L7182" s="34">
        <v>585789180.10000002</v>
      </c>
      <c r="M7182" s="34">
        <v>6340967818.3999996</v>
      </c>
      <c r="N7182" s="34">
        <v>1207514653.21</v>
      </c>
      <c r="O7182" s="34">
        <v>1278822367.3299999</v>
      </c>
      <c r="P7182" s="34">
        <v>6369795962</v>
      </c>
      <c r="Q7182" s="34">
        <v>29034685564.259998</v>
      </c>
      <c r="R7182" s="34">
        <v>6600118597.8000002</v>
      </c>
      <c r="S7182" s="34">
        <v>7924094015.5600004</v>
      </c>
      <c r="T7182" s="34">
        <v>10251125460.49</v>
      </c>
      <c r="U7182" s="34"/>
      <c r="V7182" s="34"/>
      <c r="W7182" s="34"/>
      <c r="X7182" s="34"/>
      <c r="Y7182" s="34"/>
      <c r="Z7182" s="34"/>
      <c r="AA7182" s="34"/>
      <c r="AB7182" s="34"/>
    </row>
    <row r="7183" spans="1:28" ht="15" customHeight="1" x14ac:dyDescent="0.2">
      <c r="A7183" s="25">
        <v>7181</v>
      </c>
      <c r="B7183" s="26">
        <v>44656</v>
      </c>
      <c r="C7183" s="34">
        <v>62392251677.010002</v>
      </c>
      <c r="D7183" s="34">
        <v>3664783819.4400001</v>
      </c>
      <c r="E7183" s="34">
        <v>0</v>
      </c>
      <c r="F7183" s="34">
        <v>3178851699.1700001</v>
      </c>
      <c r="G7183" s="34">
        <v>1560452814.71</v>
      </c>
      <c r="H7183" s="34">
        <v>7616971402.7700005</v>
      </c>
      <c r="I7183" s="34">
        <v>5284311375.4700003</v>
      </c>
      <c r="J7183" s="34">
        <v>90320310246.160004</v>
      </c>
      <c r="K7183" s="34">
        <v>38890185208.940002</v>
      </c>
      <c r="L7183" s="34">
        <v>585800128.21000004</v>
      </c>
      <c r="M7183" s="34">
        <v>6338226486.1099997</v>
      </c>
      <c r="N7183" s="34">
        <v>1208876782.6900001</v>
      </c>
      <c r="O7183" s="34">
        <v>1278781271.5</v>
      </c>
      <c r="P7183" s="34">
        <v>6328436805.6000004</v>
      </c>
      <c r="Q7183" s="34">
        <v>29350437000.830002</v>
      </c>
      <c r="R7183" s="34">
        <v>6544105684.1300001</v>
      </c>
      <c r="S7183" s="34">
        <v>7860222587.1499996</v>
      </c>
      <c r="T7183" s="34">
        <v>10203645548.1</v>
      </c>
      <c r="U7183" s="34"/>
      <c r="V7183" s="34"/>
      <c r="W7183" s="34"/>
      <c r="X7183" s="34"/>
      <c r="Y7183" s="34"/>
      <c r="Z7183" s="34"/>
      <c r="AA7183" s="34"/>
      <c r="AB7183" s="34"/>
    </row>
    <row r="7184" spans="1:28" ht="15" customHeight="1" x14ac:dyDescent="0.2">
      <c r="A7184" s="25">
        <v>7182</v>
      </c>
      <c r="B7184" s="26">
        <v>44657</v>
      </c>
      <c r="C7184" s="34">
        <v>61923415242.650002</v>
      </c>
      <c r="D7184" s="34">
        <v>3673214582.6500001</v>
      </c>
      <c r="E7184" s="34">
        <v>0</v>
      </c>
      <c r="F7184" s="34">
        <v>3126166102.46</v>
      </c>
      <c r="G7184" s="34">
        <v>1555359946.3800001</v>
      </c>
      <c r="H7184" s="34">
        <v>7608958473.3699999</v>
      </c>
      <c r="I7184" s="34">
        <v>5171283212.5699997</v>
      </c>
      <c r="J7184" s="34">
        <v>89955619149.960007</v>
      </c>
      <c r="K7184" s="34">
        <v>39004510321.580002</v>
      </c>
      <c r="L7184" s="34">
        <v>585812434.71000004</v>
      </c>
      <c r="M7184" s="34">
        <v>6342569968.3999996</v>
      </c>
      <c r="N7184" s="34">
        <v>1209844356.3699999</v>
      </c>
      <c r="O7184" s="34">
        <v>1278740507.55</v>
      </c>
      <c r="P7184" s="34">
        <v>6309645128.6700001</v>
      </c>
      <c r="Q7184" s="34">
        <v>29684918996.290001</v>
      </c>
      <c r="R7184" s="34">
        <v>6484699632.3999996</v>
      </c>
      <c r="S7184" s="34">
        <v>7814162977.3999996</v>
      </c>
      <c r="T7184" s="34">
        <v>10166871027.82</v>
      </c>
      <c r="U7184" s="34"/>
      <c r="V7184" s="34"/>
      <c r="W7184" s="34"/>
      <c r="X7184" s="34"/>
      <c r="Y7184" s="34"/>
      <c r="Z7184" s="34"/>
      <c r="AA7184" s="34"/>
      <c r="AB7184" s="34"/>
    </row>
    <row r="7185" spans="1:28" ht="15" customHeight="1" x14ac:dyDescent="0.2">
      <c r="A7185" s="25">
        <v>7183</v>
      </c>
      <c r="B7185" s="26">
        <v>44658</v>
      </c>
      <c r="C7185" s="34">
        <v>61640809219.43</v>
      </c>
      <c r="D7185" s="34">
        <v>3683770919.25</v>
      </c>
      <c r="E7185" s="34">
        <v>0</v>
      </c>
      <c r="F7185" s="34">
        <v>3180459472.25</v>
      </c>
      <c r="G7185" s="34">
        <v>1517720556.6800001</v>
      </c>
      <c r="H7185" s="34">
        <v>7595366669.1300001</v>
      </c>
      <c r="I7185" s="34">
        <v>5079581013.3400002</v>
      </c>
      <c r="J7185" s="34">
        <v>89535052060.259995</v>
      </c>
      <c r="K7185" s="34">
        <v>39090548812.970001</v>
      </c>
      <c r="L7185" s="34">
        <v>585827869.91999996</v>
      </c>
      <c r="M7185" s="34">
        <v>6344166493.7299995</v>
      </c>
      <c r="N7185" s="34">
        <v>1210597162.0899999</v>
      </c>
      <c r="O7185" s="34">
        <v>1278700205.1700001</v>
      </c>
      <c r="P7185" s="34">
        <v>6301636021.4899998</v>
      </c>
      <c r="Q7185" s="34">
        <v>29238411096.580002</v>
      </c>
      <c r="R7185" s="34">
        <v>6542653278.6199999</v>
      </c>
      <c r="S7185" s="34">
        <v>7838551419.7799997</v>
      </c>
      <c r="T7185" s="34">
        <v>10131992938.08</v>
      </c>
      <c r="U7185" s="34"/>
      <c r="V7185" s="34"/>
      <c r="W7185" s="34"/>
      <c r="X7185" s="34"/>
      <c r="Y7185" s="34"/>
      <c r="Z7185" s="34"/>
      <c r="AA7185" s="34"/>
      <c r="AB7185" s="34"/>
    </row>
    <row r="7186" spans="1:28" ht="15" customHeight="1" x14ac:dyDescent="0.2">
      <c r="A7186" s="25">
        <v>7184</v>
      </c>
      <c r="B7186" s="26">
        <v>44659</v>
      </c>
      <c r="C7186" s="34">
        <v>62009610893.18</v>
      </c>
      <c r="D7186" s="34">
        <v>3675144466.9099998</v>
      </c>
      <c r="E7186" s="34">
        <v>0</v>
      </c>
      <c r="F7186" s="34">
        <v>3147810463.5599999</v>
      </c>
      <c r="G7186" s="34">
        <v>1535786076.72</v>
      </c>
      <c r="H7186" s="34">
        <v>7558427020.3999996</v>
      </c>
      <c r="I7186" s="34">
        <v>5095360857.8400002</v>
      </c>
      <c r="J7186" s="34">
        <v>88994371788.690002</v>
      </c>
      <c r="K7186" s="34">
        <v>39125079675.970001</v>
      </c>
      <c r="L7186" s="34">
        <v>585838926.62</v>
      </c>
      <c r="M7186" s="34">
        <v>6343039957.5600004</v>
      </c>
      <c r="N7186" s="34">
        <v>1212063888.53</v>
      </c>
      <c r="O7186" s="34">
        <v>1278652975.54</v>
      </c>
      <c r="P7186" s="34">
        <v>6298778985.3299999</v>
      </c>
      <c r="Q7186" s="34">
        <v>29752734430.77</v>
      </c>
      <c r="R7186" s="34">
        <v>6555806106.4700003</v>
      </c>
      <c r="S7186" s="34">
        <v>7913250499.8900003</v>
      </c>
      <c r="T7186" s="34">
        <v>10145096313.440001</v>
      </c>
      <c r="U7186" s="34"/>
      <c r="V7186" s="34"/>
      <c r="W7186" s="34"/>
      <c r="X7186" s="34"/>
      <c r="Y7186" s="34"/>
      <c r="Z7186" s="34"/>
      <c r="AA7186" s="34"/>
      <c r="AB7186" s="34"/>
    </row>
    <row r="7187" spans="1:28" ht="15" customHeight="1" x14ac:dyDescent="0.2">
      <c r="A7187" s="25">
        <v>7185</v>
      </c>
      <c r="B7187" s="26">
        <v>44660</v>
      </c>
      <c r="C7187" s="34">
        <v>62042829232.970001</v>
      </c>
      <c r="D7187" s="34">
        <v>3674857565.6100001</v>
      </c>
      <c r="E7187" s="34">
        <v>0</v>
      </c>
      <c r="F7187" s="34">
        <v>3147672618.5999999</v>
      </c>
      <c r="G7187" s="34">
        <v>1535704741.49</v>
      </c>
      <c r="H7187" s="34">
        <v>7566899291.6599998</v>
      </c>
      <c r="I7187" s="34">
        <v>5094966335.7799997</v>
      </c>
      <c r="J7187" s="34">
        <v>89127432626.490005</v>
      </c>
      <c r="K7187" s="34">
        <v>39132229305.900002</v>
      </c>
      <c r="L7187" s="34">
        <v>585825962.34000003</v>
      </c>
      <c r="M7187" s="34">
        <v>6345232228.1599998</v>
      </c>
      <c r="N7187" s="34">
        <v>1212192243.1800001</v>
      </c>
      <c r="O7187" s="34">
        <v>1278601160.4200001</v>
      </c>
      <c r="P7187" s="34">
        <v>6302468766.04</v>
      </c>
      <c r="Q7187" s="34">
        <v>30054658946.040001</v>
      </c>
      <c r="R7187" s="34">
        <v>6555290920.8800001</v>
      </c>
      <c r="S7187" s="34">
        <v>7914078173.4399996</v>
      </c>
      <c r="T7187" s="34">
        <v>10150503704.870001</v>
      </c>
      <c r="U7187" s="34"/>
      <c r="V7187" s="34"/>
      <c r="W7187" s="34"/>
      <c r="X7187" s="34"/>
      <c r="Y7187" s="34"/>
      <c r="Z7187" s="34"/>
      <c r="AA7187" s="34"/>
      <c r="AB7187" s="34"/>
    </row>
    <row r="7188" spans="1:28" ht="15" customHeight="1" x14ac:dyDescent="0.2">
      <c r="A7188" s="25">
        <v>7186</v>
      </c>
      <c r="B7188" s="26">
        <v>44661</v>
      </c>
      <c r="C7188" s="34">
        <v>62076822858.419998</v>
      </c>
      <c r="D7188" s="34">
        <v>3674570689.0599999</v>
      </c>
      <c r="E7188" s="34">
        <v>0</v>
      </c>
      <c r="F7188" s="34">
        <v>3147534786.02</v>
      </c>
      <c r="G7188" s="34">
        <v>1535623411.01</v>
      </c>
      <c r="H7188" s="34">
        <v>7575479011.8400002</v>
      </c>
      <c r="I7188" s="34">
        <v>5094571848.2799997</v>
      </c>
      <c r="J7188" s="34">
        <v>89262204453.470001</v>
      </c>
      <c r="K7188" s="34">
        <v>39139635149.029999</v>
      </c>
      <c r="L7188" s="34">
        <v>585812998.74000001</v>
      </c>
      <c r="M7188" s="34">
        <v>6347437359.8000002</v>
      </c>
      <c r="N7188" s="34">
        <v>1212320608.95</v>
      </c>
      <c r="O7188" s="34">
        <v>1278549347.47</v>
      </c>
      <c r="P7188" s="34">
        <v>6306225565.8500004</v>
      </c>
      <c r="Q7188" s="34">
        <v>30359765726.290001</v>
      </c>
      <c r="R7188" s="34">
        <v>6554775779.2399998</v>
      </c>
      <c r="S7188" s="34">
        <v>7914925316.8299999</v>
      </c>
      <c r="T7188" s="34">
        <v>10155954150.370001</v>
      </c>
      <c r="U7188" s="34"/>
      <c r="V7188" s="34"/>
      <c r="W7188" s="34"/>
      <c r="X7188" s="34"/>
      <c r="Y7188" s="34"/>
      <c r="Z7188" s="34"/>
      <c r="AA7188" s="34"/>
      <c r="AB7188" s="34"/>
    </row>
    <row r="7189" spans="1:28" ht="15" customHeight="1" x14ac:dyDescent="0.2">
      <c r="A7189" s="25">
        <v>7187</v>
      </c>
      <c r="B7189" s="26">
        <v>44662</v>
      </c>
      <c r="C7189" s="34">
        <v>61917808506.349998</v>
      </c>
      <c r="D7189" s="34">
        <v>3621392685.2600002</v>
      </c>
      <c r="E7189" s="34">
        <v>0</v>
      </c>
      <c r="F7189" s="34">
        <v>3112450193.1900001</v>
      </c>
      <c r="G7189" s="34">
        <v>1573716753.8199999</v>
      </c>
      <c r="H7189" s="34">
        <v>7591065547.8999996</v>
      </c>
      <c r="I7189" s="34">
        <v>5127144414.1800003</v>
      </c>
      <c r="J7189" s="34">
        <v>87843742341.559998</v>
      </c>
      <c r="K7189" s="34">
        <v>37502020154.980003</v>
      </c>
      <c r="L7189" s="34">
        <v>585875399.39999998</v>
      </c>
      <c r="M7189" s="34">
        <v>6348859742.7399998</v>
      </c>
      <c r="N7189" s="34">
        <v>1212406861.7</v>
      </c>
      <c r="O7189" s="34">
        <v>1278519407.3099999</v>
      </c>
      <c r="P7189" s="34">
        <v>6187058527.4799995</v>
      </c>
      <c r="Q7189" s="34">
        <v>30726499918.73</v>
      </c>
      <c r="R7189" s="34">
        <v>6347026154.0299997</v>
      </c>
      <c r="S7189" s="34">
        <v>7735695325.0699997</v>
      </c>
      <c r="T7189" s="34">
        <v>10196375870.870001</v>
      </c>
      <c r="U7189" s="34">
        <v>3342472253.75</v>
      </c>
      <c r="V7189" s="34"/>
      <c r="W7189" s="34"/>
      <c r="X7189" s="34"/>
      <c r="Y7189" s="34"/>
      <c r="Z7189" s="34"/>
      <c r="AA7189" s="34"/>
      <c r="AB7189" s="34"/>
    </row>
    <row r="7190" spans="1:28" ht="15" customHeight="1" x14ac:dyDescent="0.2">
      <c r="A7190" s="25">
        <v>7188</v>
      </c>
      <c r="B7190" s="26">
        <v>44663</v>
      </c>
      <c r="C7190" s="34">
        <v>61889449179.239998</v>
      </c>
      <c r="D7190" s="34">
        <v>3640317066.0500002</v>
      </c>
      <c r="E7190" s="34">
        <v>0</v>
      </c>
      <c r="F7190" s="34">
        <v>3155364556.29</v>
      </c>
      <c r="G7190" s="34">
        <v>1573348693.6300001</v>
      </c>
      <c r="H7190" s="34">
        <v>7529918062.1999998</v>
      </c>
      <c r="I7190" s="34">
        <v>5122445164.1300001</v>
      </c>
      <c r="J7190" s="34">
        <v>87307815435.25</v>
      </c>
      <c r="K7190" s="34">
        <v>37289945556.010002</v>
      </c>
      <c r="L7190" s="34">
        <v>585886465.74000001</v>
      </c>
      <c r="M7190" s="34">
        <v>6354576089.7200003</v>
      </c>
      <c r="N7190" s="34">
        <v>1213220127.8900001</v>
      </c>
      <c r="O7190" s="34">
        <v>1278471913.05</v>
      </c>
      <c r="P7190" s="34">
        <v>6164074814.7200003</v>
      </c>
      <c r="Q7190" s="34">
        <v>28854874578.43</v>
      </c>
      <c r="R7190" s="34">
        <v>6301005302.9700003</v>
      </c>
      <c r="S7190" s="34">
        <v>7942140262.7799997</v>
      </c>
      <c r="T7190" s="34">
        <v>10198337265.15</v>
      </c>
      <c r="U7190" s="34">
        <v>3384022068.3800001</v>
      </c>
      <c r="V7190" s="34"/>
      <c r="W7190" s="34"/>
      <c r="X7190" s="34"/>
      <c r="Y7190" s="34"/>
      <c r="Z7190" s="34"/>
      <c r="AA7190" s="34"/>
      <c r="AB7190" s="34"/>
    </row>
    <row r="7191" spans="1:28" ht="15" customHeight="1" x14ac:dyDescent="0.2">
      <c r="A7191" s="25">
        <v>7189</v>
      </c>
      <c r="B7191" s="26">
        <v>44664</v>
      </c>
      <c r="C7191" s="34">
        <v>61927610001.269997</v>
      </c>
      <c r="D7191" s="34">
        <v>3632965764.6399999</v>
      </c>
      <c r="E7191" s="34">
        <v>0</v>
      </c>
      <c r="F7191" s="34">
        <v>2965097964.0100002</v>
      </c>
      <c r="G7191" s="34">
        <v>1573260037.1300001</v>
      </c>
      <c r="H7191" s="34">
        <v>7533508928.8500004</v>
      </c>
      <c r="I7191" s="34">
        <v>5084822034.4700003</v>
      </c>
      <c r="J7191" s="34">
        <v>87365440934.080002</v>
      </c>
      <c r="K7191" s="34">
        <v>37296272545.970001</v>
      </c>
      <c r="L7191" s="34">
        <v>585878372.00999999</v>
      </c>
      <c r="M7191" s="34">
        <v>6357498128.8800001</v>
      </c>
      <c r="N7191" s="34">
        <v>1213356468.1099999</v>
      </c>
      <c r="O7191" s="34">
        <v>1278419300.6500001</v>
      </c>
      <c r="P7191" s="34">
        <v>6167934259.2700005</v>
      </c>
      <c r="Q7191" s="34">
        <v>29031132959.130001</v>
      </c>
      <c r="R7191" s="34">
        <v>6359467351.75</v>
      </c>
      <c r="S7191" s="34">
        <v>8105435914.1899996</v>
      </c>
      <c r="T7191" s="34">
        <v>10212886218.639999</v>
      </c>
      <c r="U7191" s="34">
        <v>3383838467.4499998</v>
      </c>
      <c r="V7191" s="34"/>
      <c r="W7191" s="34"/>
      <c r="X7191" s="34"/>
      <c r="Y7191" s="34"/>
      <c r="Z7191" s="34"/>
      <c r="AA7191" s="34"/>
      <c r="AB7191" s="34"/>
    </row>
    <row r="7192" spans="1:28" ht="15" customHeight="1" x14ac:dyDescent="0.2">
      <c r="A7192" s="25">
        <v>7190</v>
      </c>
      <c r="B7192" s="26">
        <v>44665</v>
      </c>
      <c r="C7192" s="34">
        <v>61961303581.779999</v>
      </c>
      <c r="D7192" s="34">
        <v>3632682338.4000001</v>
      </c>
      <c r="E7192" s="34">
        <v>0</v>
      </c>
      <c r="F7192" s="34">
        <v>2964970179</v>
      </c>
      <c r="G7192" s="34">
        <v>1573176617.27</v>
      </c>
      <c r="H7192" s="34">
        <v>7541556625.1999998</v>
      </c>
      <c r="I7192" s="34">
        <v>5084420393.3000002</v>
      </c>
      <c r="J7192" s="34">
        <v>87523172821.020004</v>
      </c>
      <c r="K7192" s="34">
        <v>37303624825.470001</v>
      </c>
      <c r="L7192" s="34">
        <v>585865408.25</v>
      </c>
      <c r="M7192" s="34">
        <v>6359694748.4899998</v>
      </c>
      <c r="N7192" s="34">
        <v>1213487627.79</v>
      </c>
      <c r="O7192" s="34">
        <v>1278367495.3</v>
      </c>
      <c r="P7192" s="34">
        <v>6173007413.4099998</v>
      </c>
      <c r="Q7192" s="34">
        <v>29329782342.07</v>
      </c>
      <c r="R7192" s="34">
        <v>6358966773.75</v>
      </c>
      <c r="S7192" s="34">
        <v>8106260945.6599998</v>
      </c>
      <c r="T7192" s="34">
        <v>10218328671.17</v>
      </c>
      <c r="U7192" s="34">
        <v>3383654876.4899998</v>
      </c>
      <c r="V7192" s="34"/>
      <c r="W7192" s="34"/>
      <c r="X7192" s="34"/>
      <c r="Y7192" s="34"/>
      <c r="Z7192" s="34"/>
      <c r="AA7192" s="34"/>
      <c r="AB7192" s="34"/>
    </row>
    <row r="7193" spans="1:28" ht="15" customHeight="1" x14ac:dyDescent="0.2">
      <c r="A7193" s="25">
        <v>7191</v>
      </c>
      <c r="B7193" s="26">
        <v>44666</v>
      </c>
      <c r="C7193" s="34">
        <v>61995225818.279999</v>
      </c>
      <c r="D7193" s="34">
        <v>3632398936.6700001</v>
      </c>
      <c r="E7193" s="34">
        <v>0</v>
      </c>
      <c r="F7193" s="34">
        <v>2964842405.8899999</v>
      </c>
      <c r="G7193" s="34">
        <v>1573093202.29</v>
      </c>
      <c r="H7193" s="34">
        <v>7549651750.1599998</v>
      </c>
      <c r="I7193" s="34">
        <v>5084018786.1700001</v>
      </c>
      <c r="J7193" s="34">
        <v>87657375435.970001</v>
      </c>
      <c r="K7193" s="34">
        <v>37310842630.199997</v>
      </c>
      <c r="L7193" s="34">
        <v>585852445.16999996</v>
      </c>
      <c r="M7193" s="34">
        <v>6361897671.4099998</v>
      </c>
      <c r="N7193" s="34">
        <v>1213618798.47</v>
      </c>
      <c r="O7193" s="34">
        <v>1278315692.0899999</v>
      </c>
      <c r="P7193" s="34">
        <v>6176889555.3000002</v>
      </c>
      <c r="Q7193" s="34">
        <v>29631620629.200001</v>
      </c>
      <c r="R7193" s="34">
        <v>6358466238.2799997</v>
      </c>
      <c r="S7193" s="34">
        <v>8107104866.1800003</v>
      </c>
      <c r="T7193" s="34">
        <v>10223774974.559999</v>
      </c>
      <c r="U7193" s="34">
        <v>3383471295.4699998</v>
      </c>
      <c r="V7193" s="34"/>
      <c r="W7193" s="34"/>
      <c r="X7193" s="34"/>
      <c r="Y7193" s="34"/>
      <c r="Z7193" s="34"/>
      <c r="AA7193" s="34"/>
      <c r="AB7193" s="34"/>
    </row>
    <row r="7194" spans="1:28" ht="15" customHeight="1" x14ac:dyDescent="0.2">
      <c r="A7194" s="25">
        <v>7192</v>
      </c>
      <c r="B7194" s="26">
        <v>44667</v>
      </c>
      <c r="C7194" s="34">
        <v>62017975147.599998</v>
      </c>
      <c r="D7194" s="34">
        <v>3632115559.4400001</v>
      </c>
      <c r="E7194" s="34">
        <v>0</v>
      </c>
      <c r="F7194" s="34">
        <v>2964714644.6399999</v>
      </c>
      <c r="G7194" s="34">
        <v>1573009792.28</v>
      </c>
      <c r="H7194" s="34">
        <v>7557017588.8800001</v>
      </c>
      <c r="I7194" s="34">
        <v>5083617212.9399996</v>
      </c>
      <c r="J7194" s="34">
        <v>87787020357.830002</v>
      </c>
      <c r="K7194" s="34">
        <v>37318172121.309998</v>
      </c>
      <c r="L7194" s="34">
        <v>585839482.76999998</v>
      </c>
      <c r="M7194" s="34">
        <v>6363173663.8100004</v>
      </c>
      <c r="N7194" s="34">
        <v>1213747480.1700001</v>
      </c>
      <c r="O7194" s="34">
        <v>1278263891</v>
      </c>
      <c r="P7194" s="34">
        <v>6180188902.6099997</v>
      </c>
      <c r="Q7194" s="34">
        <v>29936682812.68</v>
      </c>
      <c r="R7194" s="34">
        <v>6357965745.3199997</v>
      </c>
      <c r="S7194" s="34">
        <v>8107569487.0799999</v>
      </c>
      <c r="T7194" s="34">
        <v>10227362411.940001</v>
      </c>
      <c r="U7194" s="34">
        <v>3383287724.4299998</v>
      </c>
      <c r="V7194" s="34"/>
      <c r="W7194" s="34"/>
      <c r="X7194" s="34"/>
      <c r="Y7194" s="34"/>
      <c r="Z7194" s="34"/>
      <c r="AA7194" s="34"/>
      <c r="AB7194" s="34"/>
    </row>
    <row r="7195" spans="1:28" ht="15" customHeight="1" x14ac:dyDescent="0.2">
      <c r="A7195" s="25">
        <v>7193</v>
      </c>
      <c r="B7195" s="26">
        <v>44668</v>
      </c>
      <c r="C7195" s="34">
        <v>62040861764.5</v>
      </c>
      <c r="D7195" s="34">
        <v>3631832206.6100001</v>
      </c>
      <c r="E7195" s="34">
        <v>0</v>
      </c>
      <c r="F7195" s="34">
        <v>2964586895.1700001</v>
      </c>
      <c r="G7195" s="34">
        <v>1572926387.1700001</v>
      </c>
      <c r="H7195" s="34">
        <v>7564446746.2799997</v>
      </c>
      <c r="I7195" s="34">
        <v>5083215673.6599998</v>
      </c>
      <c r="J7195" s="34">
        <v>87893129994.529999</v>
      </c>
      <c r="K7195" s="34">
        <v>37325471675.940002</v>
      </c>
      <c r="L7195" s="34">
        <v>585826521.04999995</v>
      </c>
      <c r="M7195" s="34">
        <v>6365074453.5900002</v>
      </c>
      <c r="N7195" s="34">
        <v>1213878673.0699999</v>
      </c>
      <c r="O7195" s="34">
        <v>1278212092.0999999</v>
      </c>
      <c r="P7195" s="34">
        <v>6182310841.3699999</v>
      </c>
      <c r="Q7195" s="34">
        <v>30245004278.59</v>
      </c>
      <c r="R7195" s="34">
        <v>6357465294.9499998</v>
      </c>
      <c r="S7195" s="34">
        <v>8108034234</v>
      </c>
      <c r="T7195" s="34">
        <v>10230986400.690001</v>
      </c>
      <c r="U7195" s="34">
        <v>3383104163.3200002</v>
      </c>
      <c r="V7195" s="34"/>
      <c r="W7195" s="34"/>
      <c r="X7195" s="34"/>
      <c r="Y7195" s="34"/>
      <c r="Z7195" s="34"/>
      <c r="AA7195" s="34"/>
      <c r="AB7195" s="34"/>
    </row>
    <row r="7196" spans="1:28" ht="15" customHeight="1" x14ac:dyDescent="0.2">
      <c r="A7196" s="25">
        <v>7194</v>
      </c>
      <c r="B7196" s="26">
        <v>44669</v>
      </c>
      <c r="C7196" s="34">
        <v>61498128549.5</v>
      </c>
      <c r="D7196" s="34">
        <v>3608244609.8099999</v>
      </c>
      <c r="E7196" s="34">
        <v>0</v>
      </c>
      <c r="F7196" s="34">
        <v>2950886454.9200001</v>
      </c>
      <c r="G7196" s="34">
        <v>1541542755.49</v>
      </c>
      <c r="H7196" s="34">
        <v>7556642131.3599997</v>
      </c>
      <c r="I7196" s="34">
        <v>5013939107.4499998</v>
      </c>
      <c r="J7196" s="34">
        <v>87413861489.380005</v>
      </c>
      <c r="K7196" s="34">
        <v>37834754714.019997</v>
      </c>
      <c r="L7196" s="34">
        <v>585940110.10000002</v>
      </c>
      <c r="M7196" s="34">
        <v>6361185842.3299999</v>
      </c>
      <c r="N7196" s="34">
        <v>1215663568.3900001</v>
      </c>
      <c r="O7196" s="34">
        <v>1278195175.1500001</v>
      </c>
      <c r="P7196" s="34">
        <v>6140551626.25</v>
      </c>
      <c r="Q7196" s="34">
        <v>30641817154.73</v>
      </c>
      <c r="R7196" s="34">
        <v>6252943398.7700005</v>
      </c>
      <c r="S7196" s="34">
        <v>8270283277.5500002</v>
      </c>
      <c r="T7196" s="34">
        <v>10206591039.27</v>
      </c>
      <c r="U7196" s="34">
        <v>3959188827.8600001</v>
      </c>
      <c r="V7196" s="34"/>
      <c r="W7196" s="34"/>
      <c r="X7196" s="34"/>
      <c r="Y7196" s="34"/>
      <c r="Z7196" s="34"/>
      <c r="AA7196" s="34"/>
      <c r="AB7196" s="34"/>
    </row>
    <row r="7197" spans="1:28" ht="15" customHeight="1" x14ac:dyDescent="0.2">
      <c r="A7197" s="25">
        <v>7195</v>
      </c>
      <c r="B7197" s="26">
        <v>44670</v>
      </c>
      <c r="C7197" s="34">
        <v>61315103077.150002</v>
      </c>
      <c r="D7197" s="34">
        <v>3618388594.5</v>
      </c>
      <c r="E7197" s="34">
        <v>0</v>
      </c>
      <c r="F7197" s="34">
        <v>2944917205.9200001</v>
      </c>
      <c r="G7197" s="34">
        <v>1557103339.1199999</v>
      </c>
      <c r="H7197" s="34">
        <v>7628871641.8500004</v>
      </c>
      <c r="I7197" s="34">
        <v>5025639099.5799999</v>
      </c>
      <c r="J7197" s="34">
        <v>87613770637.429993</v>
      </c>
      <c r="K7197" s="34">
        <v>37976792367.209999</v>
      </c>
      <c r="L7197" s="34">
        <v>585950911.58000004</v>
      </c>
      <c r="M7197" s="34">
        <v>6358974837.3800001</v>
      </c>
      <c r="N7197" s="34">
        <v>1215785135.24</v>
      </c>
      <c r="O7197" s="34">
        <v>1278144085.72</v>
      </c>
      <c r="P7197" s="34">
        <v>6177341945.54</v>
      </c>
      <c r="Q7197" s="34">
        <v>30972517140.299999</v>
      </c>
      <c r="R7197" s="34">
        <v>6356628497.96</v>
      </c>
      <c r="S7197" s="34">
        <v>8102386718.7299995</v>
      </c>
      <c r="T7197" s="34">
        <v>10191900122.620001</v>
      </c>
      <c r="U7197" s="34">
        <v>3958974021.1300001</v>
      </c>
      <c r="V7197" s="34"/>
      <c r="W7197" s="34"/>
      <c r="X7197" s="34"/>
      <c r="Y7197" s="34"/>
      <c r="Z7197" s="34"/>
      <c r="AA7197" s="34"/>
      <c r="AB7197" s="34"/>
    </row>
    <row r="7198" spans="1:28" ht="15" customHeight="1" x14ac:dyDescent="0.2">
      <c r="A7198" s="25">
        <v>7196</v>
      </c>
      <c r="B7198" s="26">
        <v>44671</v>
      </c>
      <c r="C7198" s="34">
        <v>61423374516.970001</v>
      </c>
      <c r="D7198" s="34">
        <v>3630594298.04</v>
      </c>
      <c r="E7198" s="34">
        <v>0</v>
      </c>
      <c r="F7198" s="34">
        <v>2985400384.3000002</v>
      </c>
      <c r="G7198" s="34">
        <v>1563274572.77</v>
      </c>
      <c r="H7198" s="34">
        <v>7639069495.4200001</v>
      </c>
      <c r="I7198" s="34">
        <v>5061450627.21</v>
      </c>
      <c r="J7198" s="34">
        <v>86760493033.729996</v>
      </c>
      <c r="K7198" s="34">
        <v>38112594749.849998</v>
      </c>
      <c r="L7198" s="34">
        <v>585961947.87</v>
      </c>
      <c r="M7198" s="34">
        <v>6358067251.2299995</v>
      </c>
      <c r="N7198" s="34">
        <v>1216324213.77</v>
      </c>
      <c r="O7198" s="34">
        <v>1278095530.77</v>
      </c>
      <c r="P7198" s="34">
        <v>6140952902.9899998</v>
      </c>
      <c r="Q7198" s="34">
        <v>28849130810.380001</v>
      </c>
      <c r="R7198" s="34">
        <v>6383016460.0200005</v>
      </c>
      <c r="S7198" s="34">
        <v>7993600780.4399996</v>
      </c>
      <c r="T7198" s="34">
        <v>10186340967.620001</v>
      </c>
      <c r="U7198" s="34">
        <v>3958759226.0100002</v>
      </c>
      <c r="V7198" s="34"/>
      <c r="W7198" s="34"/>
      <c r="X7198" s="34"/>
      <c r="Y7198" s="34"/>
      <c r="Z7198" s="34"/>
      <c r="AA7198" s="34"/>
      <c r="AB7198" s="34"/>
    </row>
    <row r="7199" spans="1:28" ht="15" customHeight="1" x14ac:dyDescent="0.2">
      <c r="A7199" s="25">
        <v>7197</v>
      </c>
      <c r="B7199" s="26">
        <v>44672</v>
      </c>
      <c r="C7199" s="34">
        <v>60997952910.75</v>
      </c>
      <c r="D7199" s="34">
        <v>3636003540.5700002</v>
      </c>
      <c r="E7199" s="34">
        <v>0</v>
      </c>
      <c r="F7199" s="34">
        <v>2968913229.1399999</v>
      </c>
      <c r="G7199" s="34">
        <v>1546913069.55</v>
      </c>
      <c r="H7199" s="34">
        <v>7635605990.71</v>
      </c>
      <c r="I7199" s="34">
        <v>5093481655.1000004</v>
      </c>
      <c r="J7199" s="34">
        <v>86712662516.220001</v>
      </c>
      <c r="K7199" s="34">
        <v>38110893325.75</v>
      </c>
      <c r="L7199" s="34">
        <v>585963453.22000003</v>
      </c>
      <c r="M7199" s="34">
        <v>6360255591.8599997</v>
      </c>
      <c r="N7199" s="34">
        <v>1218706298.0999999</v>
      </c>
      <c r="O7199" s="34">
        <v>1278044823.1500001</v>
      </c>
      <c r="P7199" s="34">
        <v>6128676239.9300003</v>
      </c>
      <c r="Q7199" s="34">
        <v>28873967062.950001</v>
      </c>
      <c r="R7199" s="34">
        <v>6316408348.8100004</v>
      </c>
      <c r="S7199" s="34">
        <v>8006494944.7799997</v>
      </c>
      <c r="T7199" s="34">
        <v>10162052714.969999</v>
      </c>
      <c r="U7199" s="34">
        <v>3958772227.3200002</v>
      </c>
      <c r="V7199" s="34"/>
      <c r="W7199" s="34"/>
      <c r="X7199" s="34"/>
      <c r="Y7199" s="34"/>
      <c r="Z7199" s="34"/>
      <c r="AA7199" s="34"/>
      <c r="AB7199" s="34"/>
    </row>
    <row r="7200" spans="1:28" ht="15" customHeight="1" x14ac:dyDescent="0.2">
      <c r="A7200" s="25">
        <v>7198</v>
      </c>
      <c r="B7200" s="26">
        <v>44673</v>
      </c>
      <c r="C7200" s="34">
        <v>61044019966.269997</v>
      </c>
      <c r="D7200" s="34">
        <v>3703224850.4400001</v>
      </c>
      <c r="E7200" s="34">
        <v>0</v>
      </c>
      <c r="F7200" s="34">
        <v>3001490012.04</v>
      </c>
      <c r="G7200" s="34">
        <v>1506736040.96</v>
      </c>
      <c r="H7200" s="34">
        <v>7646586015.7299995</v>
      </c>
      <c r="I7200" s="34">
        <v>5101366984.21</v>
      </c>
      <c r="J7200" s="34">
        <v>86872811231.610001</v>
      </c>
      <c r="K7200" s="34">
        <v>38192293953.629997</v>
      </c>
      <c r="L7200" s="34">
        <v>585964682.35000002</v>
      </c>
      <c r="M7200" s="34">
        <v>6364065001.7200003</v>
      </c>
      <c r="N7200" s="34">
        <v>1220162127.46</v>
      </c>
      <c r="O7200" s="34">
        <v>1277990926.3299999</v>
      </c>
      <c r="P7200" s="34">
        <v>6128404626.79</v>
      </c>
      <c r="Q7200" s="34">
        <v>28632001177.939999</v>
      </c>
      <c r="R7200" s="34">
        <v>6264869596.9200001</v>
      </c>
      <c r="S7200" s="34">
        <v>8001170485.2299995</v>
      </c>
      <c r="T7200" s="34">
        <v>10185307986.32</v>
      </c>
      <c r="U7200" s="34">
        <v>3958643223.6399999</v>
      </c>
      <c r="V7200" s="34"/>
      <c r="W7200" s="34"/>
      <c r="X7200" s="34"/>
      <c r="Y7200" s="34"/>
      <c r="Z7200" s="34"/>
      <c r="AA7200" s="34"/>
      <c r="AB7200" s="34"/>
    </row>
    <row r="7201" spans="1:28" ht="15" customHeight="1" x14ac:dyDescent="0.2">
      <c r="A7201" s="25">
        <v>7199</v>
      </c>
      <c r="B7201" s="26">
        <v>44674</v>
      </c>
      <c r="C7201" s="34">
        <v>61066768533.739998</v>
      </c>
      <c r="D7201" s="34">
        <v>3702935972.77</v>
      </c>
      <c r="E7201" s="34">
        <v>0</v>
      </c>
      <c r="F7201" s="34">
        <v>3001364385.8099999</v>
      </c>
      <c r="G7201" s="34">
        <v>1506656258.98</v>
      </c>
      <c r="H7201" s="34">
        <v>7654296961.9399996</v>
      </c>
      <c r="I7201" s="34">
        <v>5100988466.0900002</v>
      </c>
      <c r="J7201" s="34">
        <v>87003157958.919998</v>
      </c>
      <c r="K7201" s="34">
        <v>38199575207.220001</v>
      </c>
      <c r="L7201" s="34">
        <v>585951719.16999996</v>
      </c>
      <c r="M7201" s="34">
        <v>6365973072.0900002</v>
      </c>
      <c r="N7201" s="34">
        <v>1220293704.78</v>
      </c>
      <c r="O7201" s="34">
        <v>1277939138.8199999</v>
      </c>
      <c r="P7201" s="34">
        <v>6131345726.04</v>
      </c>
      <c r="Q7201" s="34">
        <v>28939597967.470001</v>
      </c>
      <c r="R7201" s="34">
        <v>6264365505.75</v>
      </c>
      <c r="S7201" s="34">
        <v>8001615845.6300001</v>
      </c>
      <c r="T7201" s="34">
        <v>10189098006.610001</v>
      </c>
      <c r="U7201" s="34">
        <v>3958428446.4899998</v>
      </c>
      <c r="V7201" s="34"/>
      <c r="W7201" s="34"/>
      <c r="X7201" s="34"/>
      <c r="Y7201" s="34"/>
      <c r="Z7201" s="34"/>
      <c r="AA7201" s="34"/>
      <c r="AB7201" s="34"/>
    </row>
    <row r="7202" spans="1:28" ht="15" customHeight="1" x14ac:dyDescent="0.2">
      <c r="A7202" s="25">
        <v>7200</v>
      </c>
      <c r="B7202" s="26">
        <v>44675</v>
      </c>
      <c r="C7202" s="34">
        <v>61088970719.959999</v>
      </c>
      <c r="D7202" s="34">
        <v>3702647120.02</v>
      </c>
      <c r="E7202" s="34">
        <v>0</v>
      </c>
      <c r="F7202" s="34">
        <v>3001238771.96</v>
      </c>
      <c r="G7202" s="34">
        <v>1506576481.6800001</v>
      </c>
      <c r="H7202" s="34">
        <v>7662044170.3299999</v>
      </c>
      <c r="I7202" s="34">
        <v>5100609983.5</v>
      </c>
      <c r="J7202" s="34">
        <v>87134397126.279999</v>
      </c>
      <c r="K7202" s="34">
        <v>38206779833.370003</v>
      </c>
      <c r="L7202" s="34">
        <v>585938756.65999997</v>
      </c>
      <c r="M7202" s="34">
        <v>6367889356.5799999</v>
      </c>
      <c r="N7202" s="34">
        <v>1220422793.21</v>
      </c>
      <c r="O7202" s="34">
        <v>1277887353.49</v>
      </c>
      <c r="P7202" s="34">
        <v>6134337516.96</v>
      </c>
      <c r="Q7202" s="34">
        <v>29250709737.540001</v>
      </c>
      <c r="R7202" s="34">
        <v>6263861455.7799997</v>
      </c>
      <c r="S7202" s="34">
        <v>8002078823.2299995</v>
      </c>
      <c r="T7202" s="34">
        <v>10192885173.450001</v>
      </c>
      <c r="U7202" s="34">
        <v>3958213681</v>
      </c>
      <c r="V7202" s="34"/>
      <c r="W7202" s="34"/>
      <c r="X7202" s="34"/>
      <c r="Y7202" s="34"/>
      <c r="Z7202" s="34"/>
      <c r="AA7202" s="34"/>
      <c r="AB7202" s="34"/>
    </row>
    <row r="7203" spans="1:28" ht="15" customHeight="1" x14ac:dyDescent="0.2">
      <c r="A7203" s="25">
        <v>7201</v>
      </c>
      <c r="B7203" s="26">
        <v>44676</v>
      </c>
      <c r="C7203" s="34">
        <v>61260421000.650002</v>
      </c>
      <c r="D7203" s="34">
        <v>3802985842.4899998</v>
      </c>
      <c r="E7203" s="34">
        <v>0</v>
      </c>
      <c r="F7203" s="34">
        <v>2940167307.1799998</v>
      </c>
      <c r="G7203" s="34">
        <v>1409476800.97</v>
      </c>
      <c r="H7203" s="34">
        <v>7688933444.7799997</v>
      </c>
      <c r="I7203" s="34">
        <v>5023382410.5699997</v>
      </c>
      <c r="J7203" s="34">
        <v>87683162526.169998</v>
      </c>
      <c r="K7203" s="34">
        <v>38290509650.769997</v>
      </c>
      <c r="L7203" s="34">
        <v>585733181.91999996</v>
      </c>
      <c r="M7203" s="34">
        <v>6370199291.4700003</v>
      </c>
      <c r="N7203" s="34">
        <v>1221739766.3800001</v>
      </c>
      <c r="O7203" s="34">
        <v>1277855794.95</v>
      </c>
      <c r="P7203" s="34">
        <v>6145937486.4700003</v>
      </c>
      <c r="Q7203" s="34">
        <v>29609190784.5</v>
      </c>
      <c r="R7203" s="34">
        <v>6388685626.8500004</v>
      </c>
      <c r="S7203" s="34">
        <v>8136733925.3900003</v>
      </c>
      <c r="T7203" s="34">
        <v>10201194256.790001</v>
      </c>
      <c r="U7203" s="34">
        <v>3958529676.6500001</v>
      </c>
      <c r="V7203" s="34"/>
      <c r="W7203" s="34"/>
      <c r="X7203" s="34"/>
      <c r="Y7203" s="34"/>
      <c r="Z7203" s="34"/>
      <c r="AA7203" s="34"/>
      <c r="AB7203" s="34"/>
    </row>
    <row r="7204" spans="1:28" ht="15" customHeight="1" x14ac:dyDescent="0.2">
      <c r="A7204" s="25">
        <v>7202</v>
      </c>
      <c r="B7204" s="26">
        <v>44677</v>
      </c>
      <c r="C7204" s="34">
        <v>61161772472.610001</v>
      </c>
      <c r="D7204" s="34">
        <v>3809940805.5700002</v>
      </c>
      <c r="E7204" s="34">
        <v>0</v>
      </c>
      <c r="F7204" s="34">
        <v>2912410434.02</v>
      </c>
      <c r="G7204" s="34">
        <v>1417533626.6900001</v>
      </c>
      <c r="H7204" s="34">
        <v>7630872074.1599998</v>
      </c>
      <c r="I7204" s="34">
        <v>5046300889.1099997</v>
      </c>
      <c r="J7204" s="34">
        <v>86910437417.809998</v>
      </c>
      <c r="K7204" s="34">
        <v>38311969689.480003</v>
      </c>
      <c r="L7204" s="34">
        <v>585690403.22000003</v>
      </c>
      <c r="M7204" s="34">
        <v>6372530162.2700005</v>
      </c>
      <c r="N7204" s="34">
        <v>1222119359.77</v>
      </c>
      <c r="O7204" s="34">
        <v>1277803467.6199999</v>
      </c>
      <c r="P7204" s="34">
        <v>6127624502.7399998</v>
      </c>
      <c r="Q7204" s="34">
        <v>28034167712.32</v>
      </c>
      <c r="R7204" s="34">
        <v>6248419449.0500002</v>
      </c>
      <c r="S7204" s="34">
        <v>8252514134.3500004</v>
      </c>
      <c r="T7204" s="34">
        <v>10215347257.530001</v>
      </c>
      <c r="U7204" s="34">
        <v>3960462898.4400001</v>
      </c>
      <c r="V7204" s="34"/>
      <c r="W7204" s="34"/>
      <c r="X7204" s="34"/>
      <c r="Y7204" s="34"/>
      <c r="Z7204" s="34"/>
      <c r="AA7204" s="34"/>
      <c r="AB7204" s="34"/>
    </row>
    <row r="7205" spans="1:28" ht="15" customHeight="1" x14ac:dyDescent="0.2">
      <c r="A7205" s="25">
        <v>7203</v>
      </c>
      <c r="B7205" s="26">
        <v>44678</v>
      </c>
      <c r="C7205" s="34">
        <v>60857183546.470001</v>
      </c>
      <c r="D7205" s="34">
        <v>3807103106.2800002</v>
      </c>
      <c r="E7205" s="34">
        <v>0</v>
      </c>
      <c r="F7205" s="34">
        <v>2939902984.1100001</v>
      </c>
      <c r="G7205" s="34">
        <v>1417453312.4400001</v>
      </c>
      <c r="H7205" s="34">
        <v>7459114709.6800003</v>
      </c>
      <c r="I7205" s="34">
        <v>5063379473.1099997</v>
      </c>
      <c r="J7205" s="34">
        <v>86647084373.270004</v>
      </c>
      <c r="K7205" s="34">
        <v>37970653860.519997</v>
      </c>
      <c r="L7205" s="34">
        <v>585597060.26999998</v>
      </c>
      <c r="M7205" s="34">
        <v>6374953882.9899998</v>
      </c>
      <c r="N7205" s="34">
        <v>1223787485.28</v>
      </c>
      <c r="O7205" s="34">
        <v>1277756698.01</v>
      </c>
      <c r="P7205" s="34">
        <v>6143004148.1700001</v>
      </c>
      <c r="Q7205" s="34">
        <v>27656670575.09</v>
      </c>
      <c r="R7205" s="34">
        <v>5865646854.1599998</v>
      </c>
      <c r="S7205" s="34">
        <v>8733064061.0200005</v>
      </c>
      <c r="T7205" s="34">
        <v>10211486150.450001</v>
      </c>
      <c r="U7205" s="34">
        <v>3962842550.54</v>
      </c>
      <c r="V7205" s="34"/>
      <c r="W7205" s="34"/>
      <c r="X7205" s="34"/>
      <c r="Y7205" s="34"/>
      <c r="Z7205" s="34"/>
      <c r="AA7205" s="34"/>
      <c r="AB7205" s="34"/>
    </row>
    <row r="7206" spans="1:28" ht="15" customHeight="1" x14ac:dyDescent="0.2">
      <c r="A7206" s="25">
        <v>7204</v>
      </c>
      <c r="B7206" s="26">
        <v>44679</v>
      </c>
      <c r="C7206" s="34">
        <v>60511909353.139999</v>
      </c>
      <c r="D7206" s="34">
        <v>3809462208.9200001</v>
      </c>
      <c r="E7206" s="34">
        <v>0</v>
      </c>
      <c r="F7206" s="34">
        <v>2972268030.23</v>
      </c>
      <c r="G7206" s="34">
        <v>1389207144.3499999</v>
      </c>
      <c r="H7206" s="34">
        <v>7466639592.9899998</v>
      </c>
      <c r="I7206" s="34">
        <v>5091960012.3800001</v>
      </c>
      <c r="J7206" s="34">
        <v>86852905829.630005</v>
      </c>
      <c r="K7206" s="34">
        <v>37579292924.699997</v>
      </c>
      <c r="L7206" s="34">
        <v>585517444.35000002</v>
      </c>
      <c r="M7206" s="34">
        <v>6374553787.2200003</v>
      </c>
      <c r="N7206" s="34">
        <v>1224174473.1900001</v>
      </c>
      <c r="O7206" s="34">
        <v>1277709886.9200001</v>
      </c>
      <c r="P7206" s="34">
        <v>6157079713.4799995</v>
      </c>
      <c r="Q7206" s="34">
        <v>27967677812.900002</v>
      </c>
      <c r="R7206" s="34">
        <v>5975738887.9499998</v>
      </c>
      <c r="S7206" s="34">
        <v>8863078882.3799992</v>
      </c>
      <c r="T7206" s="34">
        <v>10203145626.15</v>
      </c>
      <c r="U7206" s="34">
        <v>3957785999.3299999</v>
      </c>
      <c r="V7206" s="34"/>
      <c r="W7206" s="34"/>
      <c r="X7206" s="34"/>
      <c r="Y7206" s="34"/>
      <c r="Z7206" s="34"/>
      <c r="AA7206" s="34"/>
      <c r="AB7206" s="34"/>
    </row>
    <row r="7207" spans="1:28" ht="15" customHeight="1" x14ac:dyDescent="0.2">
      <c r="A7207" s="25">
        <v>7205</v>
      </c>
      <c r="B7207" s="26">
        <v>44680</v>
      </c>
      <c r="C7207" s="34">
        <v>60293938538.110001</v>
      </c>
      <c r="D7207" s="34">
        <v>3810352123.1300001</v>
      </c>
      <c r="E7207" s="34">
        <v>0</v>
      </c>
      <c r="F7207" s="34">
        <v>2864848799.1599998</v>
      </c>
      <c r="G7207" s="34">
        <v>1367086696.5</v>
      </c>
      <c r="H7207" s="34">
        <v>7449596999.8599997</v>
      </c>
      <c r="I7207" s="34">
        <v>5030224991.0600004</v>
      </c>
      <c r="J7207" s="34">
        <v>86038606998.330002</v>
      </c>
      <c r="K7207" s="34">
        <v>37537585589.760002</v>
      </c>
      <c r="L7207" s="34">
        <v>585438909.34000003</v>
      </c>
      <c r="M7207" s="34">
        <v>6373134284.9200001</v>
      </c>
      <c r="N7207" s="34">
        <v>1225691001.1400001</v>
      </c>
      <c r="O7207" s="34">
        <v>1277667619.8199999</v>
      </c>
      <c r="P7207" s="34">
        <v>6062735698.4499998</v>
      </c>
      <c r="Q7207" s="34">
        <v>27427870284.509998</v>
      </c>
      <c r="R7207" s="34">
        <v>5787818845.1300001</v>
      </c>
      <c r="S7207" s="34">
        <v>8771263305.7099991</v>
      </c>
      <c r="T7207" s="34">
        <v>10192344791.5</v>
      </c>
      <c r="U7207" s="34">
        <v>3946633933.5900002</v>
      </c>
      <c r="V7207" s="34"/>
      <c r="W7207" s="34"/>
      <c r="X7207" s="34"/>
      <c r="Y7207" s="34"/>
      <c r="Z7207" s="34"/>
      <c r="AA7207" s="34"/>
      <c r="AB7207" s="34"/>
    </row>
    <row r="7208" spans="1:28" ht="15" customHeight="1" x14ac:dyDescent="0.2">
      <c r="A7208" s="25">
        <v>7206</v>
      </c>
      <c r="B7208" s="26">
        <v>44681</v>
      </c>
      <c r="C7208" s="34">
        <v>60317054996.330002</v>
      </c>
      <c r="D7208" s="34">
        <v>3810055260.8899999</v>
      </c>
      <c r="E7208" s="34">
        <v>0</v>
      </c>
      <c r="F7208" s="34">
        <v>2864737077.0799999</v>
      </c>
      <c r="G7208" s="34">
        <v>1367014391.01</v>
      </c>
      <c r="H7208" s="34">
        <v>7456935802.0699997</v>
      </c>
      <c r="I7208" s="34">
        <v>5029854228.3800001</v>
      </c>
      <c r="J7208" s="34">
        <v>86166023213.350006</v>
      </c>
      <c r="K7208" s="34">
        <v>37545235170.790001</v>
      </c>
      <c r="L7208" s="34">
        <v>585425908.67999995</v>
      </c>
      <c r="M7208" s="34">
        <v>6375053272.3400002</v>
      </c>
      <c r="N7208" s="34">
        <v>1225850395.73</v>
      </c>
      <c r="O7208" s="34">
        <v>1277615644.1700001</v>
      </c>
      <c r="P7208" s="34">
        <v>6065743559.6499996</v>
      </c>
      <c r="Q7208" s="34">
        <v>27725339426.080002</v>
      </c>
      <c r="R7208" s="34">
        <v>5787352299.4499998</v>
      </c>
      <c r="S7208" s="34">
        <v>8771680105.0599995</v>
      </c>
      <c r="T7208" s="34">
        <v>10196209693.190001</v>
      </c>
      <c r="U7208" s="34">
        <v>3947829911.4000001</v>
      </c>
      <c r="V7208" s="34"/>
      <c r="W7208" s="34"/>
      <c r="X7208" s="34"/>
      <c r="Y7208" s="34"/>
      <c r="Z7208" s="34"/>
      <c r="AA7208" s="34"/>
      <c r="AB7208" s="34"/>
    </row>
    <row r="7209" spans="1:28" ht="15" customHeight="1" x14ac:dyDescent="0.2">
      <c r="A7209" s="25">
        <v>7207</v>
      </c>
      <c r="B7209" s="26">
        <v>44682</v>
      </c>
      <c r="C7209" s="34">
        <v>60339943339.82</v>
      </c>
      <c r="D7209" s="34">
        <v>3809758424.6300001</v>
      </c>
      <c r="E7209" s="34">
        <v>0</v>
      </c>
      <c r="F7209" s="34">
        <v>2864625368.6100001</v>
      </c>
      <c r="G7209" s="34">
        <v>1366942089.8399999</v>
      </c>
      <c r="H7209" s="34">
        <v>7464305329.3699999</v>
      </c>
      <c r="I7209" s="34">
        <v>5029483501.8299999</v>
      </c>
      <c r="J7209" s="34">
        <v>86294650244.440002</v>
      </c>
      <c r="K7209" s="34">
        <v>37552905634.019997</v>
      </c>
      <c r="L7209" s="34">
        <v>585412908.62</v>
      </c>
      <c r="M7209" s="34">
        <v>6376977232.5600004</v>
      </c>
      <c r="N7209" s="34">
        <v>1226007307.5999999</v>
      </c>
      <c r="O7209" s="34">
        <v>1277563670.6800001</v>
      </c>
      <c r="P7209" s="34">
        <v>6068765554.3500004</v>
      </c>
      <c r="Q7209" s="34">
        <v>28026238653.290001</v>
      </c>
      <c r="R7209" s="34">
        <v>5786885792.0600004</v>
      </c>
      <c r="S7209" s="34">
        <v>8772115197.2600002</v>
      </c>
      <c r="T7209" s="34">
        <v>10199902543.299999</v>
      </c>
      <c r="U7209" s="34">
        <v>3949056338.04</v>
      </c>
      <c r="V7209" s="34"/>
      <c r="W7209" s="34"/>
      <c r="X7209" s="34"/>
      <c r="Y7209" s="34"/>
      <c r="Z7209" s="34"/>
      <c r="AA7209" s="34"/>
      <c r="AB7209" s="34"/>
    </row>
    <row r="7210" spans="1:28" ht="15" customHeight="1" x14ac:dyDescent="0.2">
      <c r="A7210" s="25">
        <v>7208</v>
      </c>
      <c r="B7210" s="26">
        <v>44683</v>
      </c>
      <c r="C7210" s="34">
        <v>59990025861.879997</v>
      </c>
      <c r="D7210" s="34">
        <v>3808450161.3299999</v>
      </c>
      <c r="E7210" s="34">
        <v>0</v>
      </c>
      <c r="F7210" s="34">
        <v>2901884850.0700002</v>
      </c>
      <c r="G7210" s="34">
        <v>1406926245.0799999</v>
      </c>
      <c r="H7210" s="34">
        <v>7439857787.1800003</v>
      </c>
      <c r="I7210" s="34">
        <v>5067449907.8100004</v>
      </c>
      <c r="J7210" s="34">
        <v>85993091568.339996</v>
      </c>
      <c r="K7210" s="34">
        <v>37535579434.489998</v>
      </c>
      <c r="L7210" s="34">
        <v>585222313.64999998</v>
      </c>
      <c r="M7210" s="34">
        <v>6301090094.2799997</v>
      </c>
      <c r="N7210" s="34">
        <v>1227101454.6800001</v>
      </c>
      <c r="O7210" s="34">
        <v>1277523959.26</v>
      </c>
      <c r="P7210" s="34">
        <v>6042403407.5699997</v>
      </c>
      <c r="Q7210" s="34">
        <v>27821591584.189999</v>
      </c>
      <c r="R7210" s="34">
        <v>5855050733.46</v>
      </c>
      <c r="S7210" s="34">
        <v>8928355520.5799999</v>
      </c>
      <c r="T7210" s="34">
        <v>10154582934.92</v>
      </c>
      <c r="U7210" s="34">
        <v>3943559575.77</v>
      </c>
      <c r="V7210" s="34"/>
      <c r="W7210" s="34"/>
      <c r="X7210" s="34"/>
      <c r="Y7210" s="34"/>
      <c r="Z7210" s="34"/>
      <c r="AA7210" s="34"/>
      <c r="AB7210" s="34"/>
    </row>
    <row r="7211" spans="1:28" ht="15" customHeight="1" x14ac:dyDescent="0.2">
      <c r="A7211" s="25">
        <v>7209</v>
      </c>
      <c r="B7211" s="26">
        <v>44684</v>
      </c>
      <c r="C7211" s="34">
        <v>59869991111</v>
      </c>
      <c r="D7211" s="34">
        <v>3744133526.1900001</v>
      </c>
      <c r="E7211" s="34">
        <v>0</v>
      </c>
      <c r="F7211" s="34">
        <v>2936220230.9400001</v>
      </c>
      <c r="G7211" s="34">
        <v>1430382597.3599999</v>
      </c>
      <c r="H7211" s="34">
        <v>7454669374.79</v>
      </c>
      <c r="I7211" s="34">
        <v>5073291252.3800001</v>
      </c>
      <c r="J7211" s="34">
        <v>86211143313.949997</v>
      </c>
      <c r="K7211" s="34">
        <v>37313156427.239998</v>
      </c>
      <c r="L7211" s="34">
        <v>585163088.53999996</v>
      </c>
      <c r="M7211" s="34">
        <v>6302495479.4700003</v>
      </c>
      <c r="N7211" s="34">
        <v>1193633767.96</v>
      </c>
      <c r="O7211" s="34">
        <v>1365161017.1800001</v>
      </c>
      <c r="P7211" s="34">
        <v>6071596669.0900002</v>
      </c>
      <c r="Q7211" s="34">
        <v>28005234331.25</v>
      </c>
      <c r="R7211" s="34">
        <v>5895102097.7200003</v>
      </c>
      <c r="S7211" s="34">
        <v>8818436978.7900009</v>
      </c>
      <c r="T7211" s="34">
        <v>10177377717.01</v>
      </c>
      <c r="U7211" s="34">
        <v>3950086013.73</v>
      </c>
      <c r="V7211" s="34"/>
      <c r="W7211" s="34"/>
      <c r="X7211" s="34"/>
      <c r="Y7211" s="34"/>
      <c r="Z7211" s="34"/>
      <c r="AA7211" s="34"/>
      <c r="AB7211" s="34"/>
    </row>
    <row r="7212" spans="1:28" ht="15" customHeight="1" x14ac:dyDescent="0.2">
      <c r="A7212" s="25">
        <v>7210</v>
      </c>
      <c r="B7212" s="26">
        <v>44685</v>
      </c>
      <c r="C7212" s="34">
        <v>58957051192.620003</v>
      </c>
      <c r="D7212" s="34">
        <v>3754673276.1199999</v>
      </c>
      <c r="E7212" s="34">
        <v>0</v>
      </c>
      <c r="F7212" s="34">
        <v>3027096262.9400001</v>
      </c>
      <c r="G7212" s="34">
        <v>1483513711.0899999</v>
      </c>
      <c r="H7212" s="34">
        <v>7426431700.1000004</v>
      </c>
      <c r="I7212" s="34">
        <v>5232127148.0200005</v>
      </c>
      <c r="J7212" s="34">
        <v>85898797196.770004</v>
      </c>
      <c r="K7212" s="34">
        <v>37437072086.059998</v>
      </c>
      <c r="L7212" s="34">
        <v>585101884.88999999</v>
      </c>
      <c r="M7212" s="34">
        <v>6305735045.9399996</v>
      </c>
      <c r="N7212" s="34">
        <v>1193904907.9200001</v>
      </c>
      <c r="O7212" s="34">
        <v>1365099084.3499999</v>
      </c>
      <c r="P7212" s="34">
        <v>6220402193</v>
      </c>
      <c r="Q7212" s="34">
        <v>28321555305.779999</v>
      </c>
      <c r="R7212" s="34">
        <v>6093582192.8199997</v>
      </c>
      <c r="S7212" s="34">
        <v>9353666266.0900002</v>
      </c>
      <c r="T7212" s="34">
        <v>10110834325.18</v>
      </c>
      <c r="U7212" s="34">
        <v>3947339333.0599999</v>
      </c>
      <c r="V7212" s="34"/>
      <c r="W7212" s="34"/>
      <c r="X7212" s="34"/>
      <c r="Y7212" s="34"/>
      <c r="Z7212" s="34"/>
      <c r="AA7212" s="34"/>
      <c r="AB7212" s="34"/>
    </row>
    <row r="7213" spans="1:28" ht="15" customHeight="1" x14ac:dyDescent="0.2">
      <c r="A7213" s="25">
        <v>7211</v>
      </c>
      <c r="B7213" s="26">
        <v>44686</v>
      </c>
      <c r="C7213" s="34">
        <v>58335198783.629997</v>
      </c>
      <c r="D7213" s="34">
        <v>3774345642.6100001</v>
      </c>
      <c r="E7213" s="34">
        <v>0</v>
      </c>
      <c r="F7213" s="34">
        <v>2937599187.3600001</v>
      </c>
      <c r="G7213" s="34">
        <v>1429613023.2</v>
      </c>
      <c r="H7213" s="34">
        <v>7499750683.6999998</v>
      </c>
      <c r="I7213" s="34">
        <v>5126441885.1800003</v>
      </c>
      <c r="J7213" s="34">
        <v>85230116624.350006</v>
      </c>
      <c r="K7213" s="34">
        <v>37433399327.949997</v>
      </c>
      <c r="L7213" s="34">
        <v>585043283.99000001</v>
      </c>
      <c r="M7213" s="34">
        <v>6304465207.29</v>
      </c>
      <c r="N7213" s="34">
        <v>1128247064.47</v>
      </c>
      <c r="O7213" s="34">
        <v>1365050098.24</v>
      </c>
      <c r="P7213" s="34">
        <v>6163076053.9700003</v>
      </c>
      <c r="Q7213" s="34">
        <v>28144195849.279999</v>
      </c>
      <c r="R7213" s="34">
        <v>5946943020.3199997</v>
      </c>
      <c r="S7213" s="34">
        <v>9379020418.4400005</v>
      </c>
      <c r="T7213" s="34">
        <v>10055968071.18</v>
      </c>
      <c r="U7213" s="34">
        <v>3936720531.27</v>
      </c>
      <c r="V7213" s="34"/>
      <c r="W7213" s="34"/>
      <c r="X7213" s="34"/>
      <c r="Y7213" s="34"/>
      <c r="Z7213" s="34"/>
      <c r="AA7213" s="34"/>
      <c r="AB7213" s="34"/>
    </row>
    <row r="7214" spans="1:28" ht="15" customHeight="1" x14ac:dyDescent="0.2">
      <c r="A7214" s="25">
        <v>7212</v>
      </c>
      <c r="B7214" s="26">
        <v>44687</v>
      </c>
      <c r="C7214" s="34">
        <v>58346339899</v>
      </c>
      <c r="D7214" s="34">
        <v>3687025499.1900001</v>
      </c>
      <c r="E7214" s="34">
        <v>0</v>
      </c>
      <c r="F7214" s="34">
        <v>2907411647.46</v>
      </c>
      <c r="G7214" s="34">
        <v>1427662086.8800001</v>
      </c>
      <c r="H7214" s="34">
        <v>7520724601.7600002</v>
      </c>
      <c r="I7214" s="34">
        <v>5102757972.8699999</v>
      </c>
      <c r="J7214" s="34">
        <v>84816524110.25</v>
      </c>
      <c r="K7214" s="34">
        <v>37289557439.660004</v>
      </c>
      <c r="L7214" s="34">
        <v>584983488.01999998</v>
      </c>
      <c r="M7214" s="34">
        <v>6337363726.8100004</v>
      </c>
      <c r="N7214" s="34">
        <v>1131378135.3699999</v>
      </c>
      <c r="O7214" s="34">
        <v>1364997840.4400001</v>
      </c>
      <c r="P7214" s="34">
        <v>6169014503.1400003</v>
      </c>
      <c r="Q7214" s="34">
        <v>28466801339.259998</v>
      </c>
      <c r="R7214" s="34">
        <v>5752071651.71</v>
      </c>
      <c r="S7214" s="34">
        <v>9347441193.8600006</v>
      </c>
      <c r="T7214" s="34">
        <v>10074427094.709999</v>
      </c>
      <c r="U7214" s="34">
        <v>3953573623.8400002</v>
      </c>
      <c r="V7214" s="34"/>
      <c r="W7214" s="34"/>
      <c r="X7214" s="34"/>
      <c r="Y7214" s="34"/>
      <c r="Z7214" s="34"/>
      <c r="AA7214" s="34"/>
      <c r="AB7214" s="34"/>
    </row>
    <row r="7215" spans="1:28" ht="15" customHeight="1" x14ac:dyDescent="0.2">
      <c r="A7215" s="25">
        <v>7213</v>
      </c>
      <c r="B7215" s="26">
        <v>44688</v>
      </c>
      <c r="C7215" s="34">
        <v>58368825685.769997</v>
      </c>
      <c r="D7215" s="34">
        <v>3686728067.4400001</v>
      </c>
      <c r="E7215" s="34">
        <v>0</v>
      </c>
      <c r="F7215" s="34">
        <v>2907292755.46</v>
      </c>
      <c r="G7215" s="34">
        <v>1427591853.0999999</v>
      </c>
      <c r="H7215" s="34">
        <v>7528423945.3500004</v>
      </c>
      <c r="I7215" s="34">
        <v>5102402555.7799997</v>
      </c>
      <c r="J7215" s="34">
        <v>84949442699.169998</v>
      </c>
      <c r="K7215" s="34">
        <v>37297466364.629997</v>
      </c>
      <c r="L7215" s="34">
        <v>584971940.86000001</v>
      </c>
      <c r="M7215" s="34">
        <v>6339362242.79</v>
      </c>
      <c r="N7215" s="34">
        <v>1131529480.4200001</v>
      </c>
      <c r="O7215" s="34">
        <v>1364942301.9100001</v>
      </c>
      <c r="P7215" s="34">
        <v>6172098997.5500002</v>
      </c>
      <c r="Q7215" s="34">
        <v>28779589493.5</v>
      </c>
      <c r="R7215" s="34">
        <v>5752579497.1499996</v>
      </c>
      <c r="S7215" s="34">
        <v>9347952750.3299999</v>
      </c>
      <c r="T7215" s="34">
        <v>10078193653.809999</v>
      </c>
      <c r="U7215" s="34">
        <v>3955091064.4000001</v>
      </c>
      <c r="V7215" s="34"/>
      <c r="W7215" s="34"/>
      <c r="X7215" s="34"/>
      <c r="Y7215" s="34"/>
      <c r="Z7215" s="34"/>
      <c r="AA7215" s="34"/>
      <c r="AB7215" s="34"/>
    </row>
    <row r="7216" spans="1:28" ht="15" customHeight="1" x14ac:dyDescent="0.2">
      <c r="A7216" s="25">
        <v>7214</v>
      </c>
      <c r="B7216" s="26">
        <v>44689</v>
      </c>
      <c r="C7216" s="34">
        <v>58391227291.75</v>
      </c>
      <c r="D7216" s="34">
        <v>3686430660.0700002</v>
      </c>
      <c r="E7216" s="34">
        <v>0</v>
      </c>
      <c r="F7216" s="34">
        <v>2907173876.6199999</v>
      </c>
      <c r="G7216" s="34">
        <v>1427521624.4000001</v>
      </c>
      <c r="H7216" s="34">
        <v>7536230249.7200003</v>
      </c>
      <c r="I7216" s="34">
        <v>5102047176.96</v>
      </c>
      <c r="J7216" s="34">
        <v>85083830233.339996</v>
      </c>
      <c r="K7216" s="34">
        <v>37305318671.980003</v>
      </c>
      <c r="L7216" s="34">
        <v>584960394.72000003</v>
      </c>
      <c r="M7216" s="34">
        <v>6341360766.1499996</v>
      </c>
      <c r="N7216" s="34">
        <v>1131683340.6300001</v>
      </c>
      <c r="O7216" s="34">
        <v>1364886765.6300001</v>
      </c>
      <c r="P7216" s="34">
        <v>6175207019.04</v>
      </c>
      <c r="Q7216" s="34">
        <v>29096060483.709999</v>
      </c>
      <c r="R7216" s="34">
        <v>5752145662.3299999</v>
      </c>
      <c r="S7216" s="34">
        <v>9348443334.4799995</v>
      </c>
      <c r="T7216" s="34">
        <v>10081997089</v>
      </c>
      <c r="U7216" s="34">
        <v>3956566484.5100002</v>
      </c>
      <c r="V7216" s="34"/>
      <c r="W7216" s="34"/>
      <c r="X7216" s="34"/>
      <c r="Y7216" s="34"/>
      <c r="Z7216" s="34"/>
      <c r="AA7216" s="34"/>
      <c r="AB7216" s="34"/>
    </row>
    <row r="7217" spans="1:28" ht="15" customHeight="1" x14ac:dyDescent="0.2">
      <c r="A7217" s="25">
        <v>7215</v>
      </c>
      <c r="B7217" s="26">
        <v>44690</v>
      </c>
      <c r="C7217" s="34">
        <v>57766794297.800003</v>
      </c>
      <c r="D7217" s="34">
        <v>3704084765.7199998</v>
      </c>
      <c r="E7217" s="34">
        <v>0</v>
      </c>
      <c r="F7217" s="34">
        <v>2757267555.5700002</v>
      </c>
      <c r="G7217" s="34">
        <v>1335907640.6700001</v>
      </c>
      <c r="H7217" s="34">
        <v>7462881589.3100004</v>
      </c>
      <c r="I7217" s="34">
        <v>4999670709.5100002</v>
      </c>
      <c r="J7217" s="34">
        <v>83618381787.550003</v>
      </c>
      <c r="K7217" s="34">
        <v>37265258565.779999</v>
      </c>
      <c r="L7217" s="34">
        <v>584806782.12</v>
      </c>
      <c r="M7217" s="34">
        <v>6346641723.8500004</v>
      </c>
      <c r="N7217" s="34">
        <v>1124454437.1199999</v>
      </c>
      <c r="O7217" s="34">
        <v>1364850166.5</v>
      </c>
      <c r="P7217" s="34">
        <v>6082434951.3400002</v>
      </c>
      <c r="Q7217" s="34">
        <v>26640193187.93</v>
      </c>
      <c r="R7217" s="34">
        <v>5611413384</v>
      </c>
      <c r="S7217" s="34">
        <v>9096234299.1399994</v>
      </c>
      <c r="T7217" s="34">
        <v>10094123272.42</v>
      </c>
      <c r="U7217" s="34">
        <v>3970625405.8800001</v>
      </c>
      <c r="V7217" s="34"/>
      <c r="W7217" s="34"/>
      <c r="X7217" s="34"/>
      <c r="Y7217" s="34"/>
      <c r="Z7217" s="34"/>
      <c r="AA7217" s="34"/>
      <c r="AB7217" s="34"/>
    </row>
    <row r="7218" spans="1:28" ht="15" customHeight="1" x14ac:dyDescent="0.2">
      <c r="A7218" s="25">
        <v>7216</v>
      </c>
      <c r="B7218" s="26">
        <v>44691</v>
      </c>
      <c r="C7218" s="34">
        <v>57975066226.68</v>
      </c>
      <c r="D7218" s="34">
        <v>3714718335.0700002</v>
      </c>
      <c r="E7218" s="34">
        <v>0</v>
      </c>
      <c r="F7218" s="34">
        <v>2742253045.1900001</v>
      </c>
      <c r="G7218" s="34">
        <v>1336750201.0799999</v>
      </c>
      <c r="H7218" s="34">
        <v>7450130897.2600002</v>
      </c>
      <c r="I7218" s="34">
        <v>4991583518.4700003</v>
      </c>
      <c r="J7218" s="34">
        <v>83906866239.75</v>
      </c>
      <c r="K7218" s="34">
        <v>37245668485.519997</v>
      </c>
      <c r="L7218" s="34">
        <v>584745372.74000001</v>
      </c>
      <c r="M7218" s="34">
        <v>6349770869.25</v>
      </c>
      <c r="N7218" s="34">
        <v>1124635727.8699999</v>
      </c>
      <c r="O7218" s="34">
        <v>1364786100.4000001</v>
      </c>
      <c r="P7218" s="34">
        <v>6048936839.79</v>
      </c>
      <c r="Q7218" s="34">
        <v>26971270906.16</v>
      </c>
      <c r="R7218" s="34">
        <v>5619587345.5100002</v>
      </c>
      <c r="S7218" s="34">
        <v>9100333991.8999996</v>
      </c>
      <c r="T7218" s="34">
        <v>10124847210.34</v>
      </c>
      <c r="U7218" s="34">
        <v>3977063335.8099999</v>
      </c>
      <c r="V7218" s="34"/>
      <c r="W7218" s="34"/>
      <c r="X7218" s="34"/>
      <c r="Y7218" s="34"/>
      <c r="Z7218" s="34"/>
      <c r="AA7218" s="34"/>
      <c r="AB7218" s="34"/>
    </row>
    <row r="7219" spans="1:28" ht="15" customHeight="1" x14ac:dyDescent="0.2">
      <c r="A7219" s="25">
        <v>7217</v>
      </c>
      <c r="B7219" s="26">
        <v>44692</v>
      </c>
      <c r="C7219" s="34">
        <v>57922629608.110001</v>
      </c>
      <c r="D7219" s="34">
        <v>3713871117.9099998</v>
      </c>
      <c r="E7219" s="34">
        <v>0</v>
      </c>
      <c r="F7219" s="34">
        <v>2742946008.9699998</v>
      </c>
      <c r="G7219" s="34">
        <v>1306007144.23</v>
      </c>
      <c r="H7219" s="34">
        <v>7468790283.0900002</v>
      </c>
      <c r="I7219" s="34">
        <v>4984307627.1099997</v>
      </c>
      <c r="J7219" s="34">
        <v>83871044160.149994</v>
      </c>
      <c r="K7219" s="34">
        <v>37461474236.220001</v>
      </c>
      <c r="L7219" s="34">
        <v>584666310.83000004</v>
      </c>
      <c r="M7219" s="34">
        <v>6331601643.1099997</v>
      </c>
      <c r="N7219" s="34">
        <v>1125357038.99</v>
      </c>
      <c r="O7219" s="34">
        <v>1364733799.9000001</v>
      </c>
      <c r="P7219" s="34">
        <v>5917274188.6400003</v>
      </c>
      <c r="Q7219" s="34">
        <v>27306917963.900002</v>
      </c>
      <c r="R7219" s="34">
        <v>5564128383.04</v>
      </c>
      <c r="S7219" s="34">
        <v>9304864298.9099998</v>
      </c>
      <c r="T7219" s="34">
        <v>10123859718.02</v>
      </c>
      <c r="U7219" s="34">
        <v>3979447057.25</v>
      </c>
      <c r="V7219" s="34"/>
      <c r="W7219" s="34"/>
      <c r="X7219" s="34"/>
      <c r="Y7219" s="34"/>
      <c r="Z7219" s="34"/>
      <c r="AA7219" s="34"/>
      <c r="AB7219" s="34"/>
    </row>
    <row r="7220" spans="1:28" ht="15" customHeight="1" x14ac:dyDescent="0.2">
      <c r="A7220" s="25">
        <v>7218</v>
      </c>
      <c r="B7220" s="26">
        <v>44693</v>
      </c>
      <c r="C7220" s="34">
        <v>57199797142.629997</v>
      </c>
      <c r="D7220" s="34">
        <v>3779763398.8899999</v>
      </c>
      <c r="E7220" s="34">
        <v>0</v>
      </c>
      <c r="F7220" s="34">
        <v>2718664300.5700002</v>
      </c>
      <c r="G7220" s="34">
        <v>1314697467.8599999</v>
      </c>
      <c r="H7220" s="34">
        <v>7456330353.0799999</v>
      </c>
      <c r="I7220" s="34">
        <v>4984110485.79</v>
      </c>
      <c r="J7220" s="34">
        <v>83755487188.929993</v>
      </c>
      <c r="K7220" s="34">
        <v>37470542604.82</v>
      </c>
      <c r="L7220" s="34">
        <v>584605560.20000005</v>
      </c>
      <c r="M7220" s="34">
        <v>6330832001.6999998</v>
      </c>
      <c r="N7220" s="34">
        <v>1125478439.1600001</v>
      </c>
      <c r="O7220" s="34">
        <v>1364676951.0999999</v>
      </c>
      <c r="P7220" s="34">
        <v>5907803445.2700005</v>
      </c>
      <c r="Q7220" s="34">
        <v>27049423640.139999</v>
      </c>
      <c r="R7220" s="34">
        <v>5574660769.54</v>
      </c>
      <c r="S7220" s="34">
        <v>9380496914.3899994</v>
      </c>
      <c r="T7220" s="34">
        <v>10075391357.99</v>
      </c>
      <c r="U7220" s="34">
        <v>3963797858.7399998</v>
      </c>
      <c r="V7220" s="34"/>
      <c r="W7220" s="34"/>
      <c r="X7220" s="34"/>
      <c r="Y7220" s="34"/>
      <c r="Z7220" s="34"/>
      <c r="AA7220" s="34"/>
      <c r="AB7220" s="34"/>
    </row>
    <row r="7221" spans="1:28" ht="15" customHeight="1" x14ac:dyDescent="0.2">
      <c r="A7221" s="25">
        <v>7219</v>
      </c>
      <c r="B7221" s="26">
        <v>44694</v>
      </c>
      <c r="C7221" s="34">
        <v>57227812105.300003</v>
      </c>
      <c r="D7221" s="34">
        <v>3763115956.8099999</v>
      </c>
      <c r="E7221" s="34">
        <v>0</v>
      </c>
      <c r="F7221" s="34">
        <v>2763711923.3499999</v>
      </c>
      <c r="G7221" s="34">
        <v>1278322517.1800001</v>
      </c>
      <c r="H7221" s="34">
        <v>7436809756.4499998</v>
      </c>
      <c r="I7221" s="34">
        <v>4994854223.3299999</v>
      </c>
      <c r="J7221" s="34">
        <v>84253089527.320007</v>
      </c>
      <c r="K7221" s="34">
        <v>37417968068.849998</v>
      </c>
      <c r="L7221" s="34">
        <v>584557003.64999998</v>
      </c>
      <c r="M7221" s="34">
        <v>6333116207.8599997</v>
      </c>
      <c r="N7221" s="34">
        <v>1126342700.5599999</v>
      </c>
      <c r="O7221" s="34">
        <v>1364633873.52</v>
      </c>
      <c r="P7221" s="34">
        <v>5920732038.1400003</v>
      </c>
      <c r="Q7221" s="34">
        <v>27600530550.860001</v>
      </c>
      <c r="R7221" s="34">
        <v>5720056720.9200001</v>
      </c>
      <c r="S7221" s="34">
        <v>9512967010.3199997</v>
      </c>
      <c r="T7221" s="34">
        <v>10025050130.67</v>
      </c>
      <c r="U7221" s="34">
        <v>3966154264.0500002</v>
      </c>
      <c r="V7221" s="34"/>
      <c r="W7221" s="34"/>
      <c r="X7221" s="34"/>
      <c r="Y7221" s="34"/>
      <c r="Z7221" s="34"/>
      <c r="AA7221" s="34"/>
      <c r="AB7221" s="34"/>
    </row>
    <row r="7222" spans="1:28" ht="15" customHeight="1" x14ac:dyDescent="0.2">
      <c r="A7222" s="25">
        <v>7220</v>
      </c>
      <c r="B7222" s="26">
        <v>44695</v>
      </c>
      <c r="C7222" s="34">
        <v>57249587050.010002</v>
      </c>
      <c r="D7222" s="34">
        <v>3762830699.8000002</v>
      </c>
      <c r="E7222" s="34">
        <v>0</v>
      </c>
      <c r="F7222" s="34">
        <v>2763600404.3899999</v>
      </c>
      <c r="G7222" s="34">
        <v>1278256367.22</v>
      </c>
      <c r="H7222" s="34">
        <v>7444915843.2600002</v>
      </c>
      <c r="I7222" s="34">
        <v>4994490971.1300001</v>
      </c>
      <c r="J7222" s="34">
        <v>84391748891.070007</v>
      </c>
      <c r="K7222" s="34">
        <v>37426372039.93</v>
      </c>
      <c r="L7222" s="34">
        <v>584545473.00999999</v>
      </c>
      <c r="M7222" s="34">
        <v>6335104395.0600004</v>
      </c>
      <c r="N7222" s="34">
        <v>1126574011.99</v>
      </c>
      <c r="O7222" s="34">
        <v>1364578350.03</v>
      </c>
      <c r="P7222" s="34">
        <v>5923812158.5299997</v>
      </c>
      <c r="Q7222" s="34">
        <v>27929624035.889999</v>
      </c>
      <c r="R7222" s="34">
        <v>5719608409.6300001</v>
      </c>
      <c r="S7222" s="34">
        <v>9513334449.2999992</v>
      </c>
      <c r="T7222" s="34">
        <v>10028769015.309999</v>
      </c>
      <c r="U7222" s="34">
        <v>3967634078.77</v>
      </c>
      <c r="V7222" s="34"/>
      <c r="W7222" s="34"/>
      <c r="X7222" s="34"/>
      <c r="Y7222" s="34"/>
      <c r="Z7222" s="34"/>
      <c r="AA7222" s="34"/>
      <c r="AB7222" s="34"/>
    </row>
    <row r="7223" spans="1:28" ht="15" customHeight="1" x14ac:dyDescent="0.2">
      <c r="A7223" s="25">
        <v>7221</v>
      </c>
      <c r="B7223" s="26">
        <v>44696</v>
      </c>
      <c r="C7223" s="34">
        <v>57271512833.400002</v>
      </c>
      <c r="D7223" s="34">
        <v>3762545469.0500002</v>
      </c>
      <c r="E7223" s="34">
        <v>0</v>
      </c>
      <c r="F7223" s="34">
        <v>2763488898.1500001</v>
      </c>
      <c r="G7223" s="34">
        <v>1278190221.49</v>
      </c>
      <c r="H7223" s="34">
        <v>7453067367.4899998</v>
      </c>
      <c r="I7223" s="34">
        <v>4994127755.1300001</v>
      </c>
      <c r="J7223" s="34">
        <v>84532481777.550003</v>
      </c>
      <c r="K7223" s="34">
        <v>37434713460.690002</v>
      </c>
      <c r="L7223" s="34">
        <v>584533943.45000005</v>
      </c>
      <c r="M7223" s="34">
        <v>6337106668.6700001</v>
      </c>
      <c r="N7223" s="34">
        <v>1126805327.6300001</v>
      </c>
      <c r="O7223" s="34">
        <v>1364522828.8099999</v>
      </c>
      <c r="P7223" s="34">
        <v>5927034585.6499996</v>
      </c>
      <c r="Q7223" s="34">
        <v>28262885209.459999</v>
      </c>
      <c r="R7223" s="34">
        <v>5719160137.0500002</v>
      </c>
      <c r="S7223" s="34">
        <v>9513720884.8999996</v>
      </c>
      <c r="T7223" s="34">
        <v>10032528081.24</v>
      </c>
      <c r="U7223" s="34">
        <v>3969151835.3499999</v>
      </c>
      <c r="V7223" s="34"/>
      <c r="W7223" s="34"/>
      <c r="X7223" s="34"/>
      <c r="Y7223" s="34"/>
      <c r="Z7223" s="34"/>
      <c r="AA7223" s="34"/>
      <c r="AB7223" s="34"/>
    </row>
    <row r="7224" spans="1:28" ht="15" customHeight="1" x14ac:dyDescent="0.2">
      <c r="A7224" s="25">
        <v>7222</v>
      </c>
      <c r="B7224" s="26">
        <v>44697</v>
      </c>
      <c r="C7224" s="34">
        <v>57134098850.480003</v>
      </c>
      <c r="D7224" s="34">
        <v>3756226794.1799998</v>
      </c>
      <c r="E7224" s="34">
        <v>0</v>
      </c>
      <c r="F7224" s="34">
        <v>2761603159.5500002</v>
      </c>
      <c r="G7224" s="34">
        <v>1278119467.5699999</v>
      </c>
      <c r="H7224" s="34">
        <v>7445289583.6099997</v>
      </c>
      <c r="I7224" s="34">
        <v>5044619149.3800001</v>
      </c>
      <c r="J7224" s="34">
        <v>84314237979.970001</v>
      </c>
      <c r="K7224" s="34">
        <v>37441518853.650002</v>
      </c>
      <c r="L7224" s="34">
        <v>584378699.09000003</v>
      </c>
      <c r="M7224" s="34">
        <v>6340401733.5100002</v>
      </c>
      <c r="N7224" s="34">
        <v>1127539730.8</v>
      </c>
      <c r="O7224" s="34">
        <v>1364472986.78</v>
      </c>
      <c r="P7224" s="34">
        <v>5891534918.9399996</v>
      </c>
      <c r="Q7224" s="34">
        <v>28359201691.630001</v>
      </c>
      <c r="R7224" s="34">
        <v>5645789767.7799997</v>
      </c>
      <c r="S7224" s="34">
        <v>9616166857.0200005</v>
      </c>
      <c r="T7224" s="34">
        <v>10047252710.73</v>
      </c>
      <c r="U7224" s="34">
        <v>3969430286.1399999</v>
      </c>
      <c r="V7224" s="34"/>
      <c r="W7224" s="34"/>
      <c r="X7224" s="34"/>
      <c r="Y7224" s="34"/>
      <c r="Z7224" s="34"/>
      <c r="AA7224" s="34"/>
      <c r="AB7224" s="34"/>
    </row>
    <row r="7225" spans="1:28" ht="15" customHeight="1" x14ac:dyDescent="0.2">
      <c r="A7225" s="25">
        <v>7223</v>
      </c>
      <c r="B7225" s="26">
        <v>44698</v>
      </c>
      <c r="C7225" s="34">
        <v>57034172654.610001</v>
      </c>
      <c r="D7225" s="34">
        <v>3728979198.8699999</v>
      </c>
      <c r="E7225" s="34">
        <v>0</v>
      </c>
      <c r="F7225" s="34">
        <v>2748426053.6100001</v>
      </c>
      <c r="G7225" s="34">
        <v>1279300518.0999999</v>
      </c>
      <c r="H7225" s="34">
        <v>7390524740.8900003</v>
      </c>
      <c r="I7225" s="34">
        <v>4983215482.3400002</v>
      </c>
      <c r="J7225" s="34">
        <v>83372408154.710007</v>
      </c>
      <c r="K7225" s="34">
        <v>37448937209.610001</v>
      </c>
      <c r="L7225" s="34">
        <v>584312480.69000006</v>
      </c>
      <c r="M7225" s="34">
        <v>6341061293.4399996</v>
      </c>
      <c r="N7225" s="34">
        <v>1128104110.9000001</v>
      </c>
      <c r="O7225" s="34">
        <v>1364421217.6900001</v>
      </c>
      <c r="P7225" s="34">
        <v>5856033554.4399996</v>
      </c>
      <c r="Q7225" s="34">
        <v>26814920731.490002</v>
      </c>
      <c r="R7225" s="34">
        <v>5699272243.5299997</v>
      </c>
      <c r="S7225" s="34">
        <v>9461206471.7800007</v>
      </c>
      <c r="T7225" s="34">
        <v>10010927083.110001</v>
      </c>
      <c r="U7225" s="34">
        <v>3966739307.1199999</v>
      </c>
      <c r="V7225" s="34"/>
      <c r="W7225" s="34"/>
      <c r="X7225" s="34"/>
      <c r="Y7225" s="34"/>
      <c r="Z7225" s="34"/>
      <c r="AA7225" s="34"/>
      <c r="AB7225" s="34"/>
    </row>
    <row r="7226" spans="1:28" ht="15" customHeight="1" x14ac:dyDescent="0.2">
      <c r="A7226" s="25">
        <v>7224</v>
      </c>
      <c r="B7226" s="26">
        <v>44699</v>
      </c>
      <c r="C7226" s="34">
        <v>56634430650.970001</v>
      </c>
      <c r="D7226" s="34">
        <v>3727654133.96</v>
      </c>
      <c r="E7226" s="34">
        <v>0</v>
      </c>
      <c r="F7226" s="34">
        <v>2580643324.2600002</v>
      </c>
      <c r="G7226" s="34">
        <v>1241049804.6900001</v>
      </c>
      <c r="H7226" s="34">
        <v>7364979234.1099997</v>
      </c>
      <c r="I7226" s="34">
        <v>4851467820.0100002</v>
      </c>
      <c r="J7226" s="34">
        <v>83008538199.289993</v>
      </c>
      <c r="K7226" s="34">
        <v>37430934874.260002</v>
      </c>
      <c r="L7226" s="34">
        <v>584245942.19000006</v>
      </c>
      <c r="M7226" s="34">
        <v>6342220761.9700003</v>
      </c>
      <c r="N7226" s="34">
        <v>1127618477.1900001</v>
      </c>
      <c r="O7226" s="34">
        <v>1364365451.8499999</v>
      </c>
      <c r="P7226" s="34">
        <v>5807983448.1800003</v>
      </c>
      <c r="Q7226" s="34">
        <v>27148453380.68</v>
      </c>
      <c r="R7226" s="34">
        <v>5555542378.3100004</v>
      </c>
      <c r="S7226" s="34">
        <v>9337671428.8799992</v>
      </c>
      <c r="T7226" s="34">
        <v>9999877612.0400009</v>
      </c>
      <c r="U7226" s="34">
        <v>3962966085.0900002</v>
      </c>
      <c r="V7226" s="34"/>
      <c r="W7226" s="34"/>
      <c r="X7226" s="34"/>
      <c r="Y7226" s="34"/>
      <c r="Z7226" s="34"/>
      <c r="AA7226" s="34"/>
      <c r="AB7226" s="34"/>
    </row>
    <row r="7227" spans="1:28" ht="15" customHeight="1" x14ac:dyDescent="0.2">
      <c r="A7227" s="25">
        <v>7225</v>
      </c>
      <c r="B7227" s="26">
        <v>44700</v>
      </c>
      <c r="C7227" s="34">
        <v>56401254924.940002</v>
      </c>
      <c r="D7227" s="34">
        <v>3722641794.46</v>
      </c>
      <c r="E7227" s="34">
        <v>0</v>
      </c>
      <c r="F7227" s="34">
        <v>2500595896.71</v>
      </c>
      <c r="G7227" s="34">
        <v>1162117682.0599999</v>
      </c>
      <c r="H7227" s="34">
        <v>7354851408.1499996</v>
      </c>
      <c r="I7227" s="34">
        <v>4704959309.2700005</v>
      </c>
      <c r="J7227" s="34">
        <v>82715081135.600006</v>
      </c>
      <c r="K7227" s="34">
        <v>37435102505.739998</v>
      </c>
      <c r="L7227" s="34">
        <v>584179569.69000006</v>
      </c>
      <c r="M7227" s="34">
        <v>6342393486.2200003</v>
      </c>
      <c r="N7227" s="34">
        <v>1126502886.5999999</v>
      </c>
      <c r="O7227" s="34">
        <v>1364302733.22</v>
      </c>
      <c r="P7227" s="34">
        <v>5818887523.9700003</v>
      </c>
      <c r="Q7227" s="34">
        <v>26848156079.310001</v>
      </c>
      <c r="R7227" s="34">
        <v>5530099775.7399998</v>
      </c>
      <c r="S7227" s="34">
        <v>9441364114.8400002</v>
      </c>
      <c r="T7227" s="34">
        <v>9836280391.6499996</v>
      </c>
      <c r="U7227" s="34">
        <v>3956156593.9699998</v>
      </c>
      <c r="V7227" s="34"/>
      <c r="W7227" s="34"/>
      <c r="X7227" s="34"/>
      <c r="Y7227" s="34"/>
      <c r="Z7227" s="34"/>
      <c r="AA7227" s="34"/>
      <c r="AB7227" s="34"/>
    </row>
    <row r="7228" spans="1:28" ht="15" customHeight="1" x14ac:dyDescent="0.2">
      <c r="A7228" s="25">
        <v>7226</v>
      </c>
      <c r="B7228" s="26">
        <v>44701</v>
      </c>
      <c r="C7228" s="34">
        <v>55214717747.300003</v>
      </c>
      <c r="D7228" s="34">
        <v>3644322841.6300001</v>
      </c>
      <c r="E7228" s="34">
        <v>0</v>
      </c>
      <c r="F7228" s="34">
        <v>2524314786.0500002</v>
      </c>
      <c r="G7228" s="34">
        <v>1246909473.1600001</v>
      </c>
      <c r="H7228" s="34">
        <v>7297343240.0500002</v>
      </c>
      <c r="I7228" s="34">
        <v>4810005465.9499998</v>
      </c>
      <c r="J7228" s="34">
        <v>81987873985.979996</v>
      </c>
      <c r="K7228" s="34">
        <v>37156970579.599998</v>
      </c>
      <c r="L7228" s="34">
        <v>584114419.97000003</v>
      </c>
      <c r="M7228" s="34">
        <v>6344483216.8400002</v>
      </c>
      <c r="N7228" s="34">
        <v>1128408373.3</v>
      </c>
      <c r="O7228" s="34">
        <v>1364253606.6199999</v>
      </c>
      <c r="P7228" s="34">
        <v>5693681355</v>
      </c>
      <c r="Q7228" s="34">
        <v>27063184950.220001</v>
      </c>
      <c r="R7228" s="34">
        <v>5286869123.7600002</v>
      </c>
      <c r="S7228" s="34">
        <v>9367762911.4099998</v>
      </c>
      <c r="T7228" s="34">
        <v>9744981409.9500008</v>
      </c>
      <c r="U7228" s="34">
        <v>3958115142.9699998</v>
      </c>
      <c r="V7228" s="34"/>
      <c r="W7228" s="34"/>
      <c r="X7228" s="34"/>
      <c r="Y7228" s="34"/>
      <c r="Z7228" s="34"/>
      <c r="AA7228" s="34"/>
      <c r="AB7228" s="34"/>
    </row>
    <row r="7229" spans="1:28" ht="15" customHeight="1" x14ac:dyDescent="0.2">
      <c r="A7229" s="25">
        <v>7227</v>
      </c>
      <c r="B7229" s="26">
        <v>44702</v>
      </c>
      <c r="C7229" s="34">
        <v>55240032674.93</v>
      </c>
      <c r="D7229" s="34">
        <v>3644046680.1500001</v>
      </c>
      <c r="E7229" s="34">
        <v>0</v>
      </c>
      <c r="F7229" s="34">
        <v>2524188580.71</v>
      </c>
      <c r="G7229" s="34">
        <v>1246845048.24</v>
      </c>
      <c r="H7229" s="34">
        <v>7305752106.3999996</v>
      </c>
      <c r="I7229" s="34">
        <v>4809628951.29</v>
      </c>
      <c r="J7229" s="34">
        <v>82127638289.460007</v>
      </c>
      <c r="K7229" s="34">
        <v>37165406786.68</v>
      </c>
      <c r="L7229" s="34">
        <v>584102906.34000003</v>
      </c>
      <c r="M7229" s="34">
        <v>6346597153.7299995</v>
      </c>
      <c r="N7229" s="34">
        <v>1128639853.5999999</v>
      </c>
      <c r="O7229" s="34">
        <v>1364198098.8</v>
      </c>
      <c r="P7229" s="34">
        <v>5696915848.3100004</v>
      </c>
      <c r="Q7229" s="34">
        <v>27391442204.360001</v>
      </c>
      <c r="R7229" s="34">
        <v>5286481770.2299995</v>
      </c>
      <c r="S7229" s="34">
        <v>9368266491.5499992</v>
      </c>
      <c r="T7229" s="34">
        <v>9749584817.3899994</v>
      </c>
      <c r="U7229" s="34">
        <v>3959884630.4899998</v>
      </c>
      <c r="V7229" s="34"/>
      <c r="W7229" s="34"/>
      <c r="X7229" s="34"/>
      <c r="Y7229" s="34"/>
      <c r="Z7229" s="34"/>
      <c r="AA7229" s="34"/>
      <c r="AB7229" s="34"/>
    </row>
    <row r="7230" spans="1:28" ht="15" customHeight="1" x14ac:dyDescent="0.2">
      <c r="A7230" s="25">
        <v>7228</v>
      </c>
      <c r="B7230" s="26">
        <v>44703</v>
      </c>
      <c r="C7230" s="34">
        <v>55266108757.139999</v>
      </c>
      <c r="D7230" s="34">
        <v>3643770544.0799999</v>
      </c>
      <c r="E7230" s="34">
        <v>0</v>
      </c>
      <c r="F7230" s="34">
        <v>2524062384.3200002</v>
      </c>
      <c r="G7230" s="34">
        <v>1246780627.4200001</v>
      </c>
      <c r="H7230" s="34">
        <v>7314284932.3299999</v>
      </c>
      <c r="I7230" s="34">
        <v>4809252469.3199997</v>
      </c>
      <c r="J7230" s="34">
        <v>82269612921.880005</v>
      </c>
      <c r="K7230" s="34">
        <v>37173912784.209999</v>
      </c>
      <c r="L7230" s="34">
        <v>584091393.72000003</v>
      </c>
      <c r="M7230" s="34">
        <v>6348719204.2399998</v>
      </c>
      <c r="N7230" s="34">
        <v>1128866338.1199999</v>
      </c>
      <c r="O7230" s="34">
        <v>1364142593.24</v>
      </c>
      <c r="P7230" s="34">
        <v>5700212524.6300001</v>
      </c>
      <c r="Q7230" s="34">
        <v>27723902687.98</v>
      </c>
      <c r="R7230" s="34">
        <v>5286094454.8199997</v>
      </c>
      <c r="S7230" s="34">
        <v>9368789154.7800007</v>
      </c>
      <c r="T7230" s="34">
        <v>9754192128.2900009</v>
      </c>
      <c r="U7230" s="34">
        <v>3961692237.0999999</v>
      </c>
      <c r="V7230" s="34"/>
      <c r="W7230" s="34"/>
      <c r="X7230" s="34"/>
      <c r="Y7230" s="34"/>
      <c r="Z7230" s="34"/>
      <c r="AA7230" s="34"/>
      <c r="AB7230" s="34"/>
    </row>
    <row r="7231" spans="1:28" ht="15" customHeight="1" x14ac:dyDescent="0.2">
      <c r="A7231" s="25">
        <v>7229</v>
      </c>
      <c r="B7231" s="26">
        <v>44704</v>
      </c>
      <c r="C7231" s="34">
        <v>55352579469.620003</v>
      </c>
      <c r="D7231" s="34">
        <v>3614122432.2800002</v>
      </c>
      <c r="E7231" s="34">
        <v>0</v>
      </c>
      <c r="F7231" s="34">
        <v>2559722635.23</v>
      </c>
      <c r="G7231" s="34">
        <v>1324950877.49</v>
      </c>
      <c r="H7231" s="34">
        <v>7325886393.4399996</v>
      </c>
      <c r="I7231" s="34">
        <v>4959413736.0100002</v>
      </c>
      <c r="J7231" s="34">
        <v>82062171990.559998</v>
      </c>
      <c r="K7231" s="34">
        <v>36999457703.260002</v>
      </c>
      <c r="L7231" s="34">
        <v>583921218.25</v>
      </c>
      <c r="M7231" s="34">
        <v>6349419485.1999998</v>
      </c>
      <c r="N7231" s="34">
        <v>1128508444.02</v>
      </c>
      <c r="O7231" s="34">
        <v>1364097260.96</v>
      </c>
      <c r="P7231" s="34">
        <v>5747294241.8100004</v>
      </c>
      <c r="Q7231" s="34">
        <v>27353240557.599998</v>
      </c>
      <c r="R7231" s="34">
        <v>5302195000.8900003</v>
      </c>
      <c r="S7231" s="34">
        <v>9340494804.0699997</v>
      </c>
      <c r="T7231" s="34">
        <v>9782892615.8099995</v>
      </c>
      <c r="U7231" s="34">
        <v>3956790745.75</v>
      </c>
      <c r="V7231" s="34"/>
      <c r="W7231" s="34"/>
      <c r="X7231" s="34"/>
      <c r="Y7231" s="34"/>
      <c r="Z7231" s="34"/>
      <c r="AA7231" s="34"/>
      <c r="AB7231" s="34"/>
    </row>
    <row r="7232" spans="1:28" ht="15" customHeight="1" x14ac:dyDescent="0.2">
      <c r="A7232" s="25">
        <v>7230</v>
      </c>
      <c r="B7232" s="26">
        <v>44705</v>
      </c>
      <c r="C7232" s="34">
        <v>55058301337.099998</v>
      </c>
      <c r="D7232" s="34">
        <v>3634781541.6500001</v>
      </c>
      <c r="E7232" s="34">
        <v>0</v>
      </c>
      <c r="F7232" s="34">
        <v>2548290731.1399999</v>
      </c>
      <c r="G7232" s="34">
        <v>1362433357.25</v>
      </c>
      <c r="H7232" s="34">
        <v>7322911789.1099997</v>
      </c>
      <c r="I7232" s="34">
        <v>4960376264.2299995</v>
      </c>
      <c r="J7232" s="34">
        <v>82033430716.509995</v>
      </c>
      <c r="K7232" s="34">
        <v>37036715196.330002</v>
      </c>
      <c r="L7232" s="34">
        <v>583855488.20000005</v>
      </c>
      <c r="M7232" s="34">
        <v>6348501767.6099997</v>
      </c>
      <c r="N7232" s="34">
        <v>1130567981.53</v>
      </c>
      <c r="O7232" s="34">
        <v>1364041319.3599999</v>
      </c>
      <c r="P7232" s="34">
        <v>5739299427.46</v>
      </c>
      <c r="Q7232" s="34">
        <v>27532774090.970001</v>
      </c>
      <c r="R7232" s="34">
        <v>5285742406.8699999</v>
      </c>
      <c r="S7232" s="34">
        <v>9354696678.0699997</v>
      </c>
      <c r="T7232" s="34">
        <v>9775834588.7000008</v>
      </c>
      <c r="U7232" s="34">
        <v>3945016582.5300002</v>
      </c>
      <c r="V7232" s="34"/>
      <c r="W7232" s="34"/>
      <c r="X7232" s="34"/>
      <c r="Y7232" s="34"/>
      <c r="Z7232" s="34"/>
      <c r="AA7232" s="34"/>
      <c r="AB7232" s="34"/>
    </row>
    <row r="7233" spans="1:28" ht="15" customHeight="1" x14ac:dyDescent="0.2">
      <c r="A7233" s="25">
        <v>7231</v>
      </c>
      <c r="B7233" s="26">
        <v>44706</v>
      </c>
      <c r="C7233" s="34">
        <v>55253253724.730003</v>
      </c>
      <c r="D7233" s="34">
        <v>3614516705.4899998</v>
      </c>
      <c r="E7233" s="34">
        <v>0</v>
      </c>
      <c r="F7233" s="34">
        <v>2581156782.1599998</v>
      </c>
      <c r="G7233" s="34">
        <v>1381408202.9300001</v>
      </c>
      <c r="H7233" s="34">
        <v>7361386880.6199999</v>
      </c>
      <c r="I7233" s="34">
        <v>4966084729.6099997</v>
      </c>
      <c r="J7233" s="34">
        <v>82431938528.639999</v>
      </c>
      <c r="K7233" s="34">
        <v>38013502076.239998</v>
      </c>
      <c r="L7233" s="34">
        <v>583789738.15999997</v>
      </c>
      <c r="M7233" s="34">
        <v>6355591258.5600004</v>
      </c>
      <c r="N7233" s="34">
        <v>1132292637.75</v>
      </c>
      <c r="O7233" s="34">
        <v>1363985057.8299999</v>
      </c>
      <c r="P7233" s="34">
        <v>5763839860.7399998</v>
      </c>
      <c r="Q7233" s="34">
        <v>27914981789.709999</v>
      </c>
      <c r="R7233" s="34">
        <v>4397761954.6300001</v>
      </c>
      <c r="S7233" s="34">
        <v>9366188302.3099995</v>
      </c>
      <c r="T7233" s="34">
        <v>9828954498.6200008</v>
      </c>
      <c r="U7233" s="34">
        <v>3936675368.1900001</v>
      </c>
      <c r="V7233" s="34"/>
      <c r="W7233" s="34"/>
      <c r="X7233" s="34"/>
      <c r="Y7233" s="34"/>
      <c r="Z7233" s="34"/>
      <c r="AA7233" s="34"/>
      <c r="AB7233" s="34"/>
    </row>
    <row r="7234" spans="1:28" ht="15" customHeight="1" x14ac:dyDescent="0.2">
      <c r="A7234" s="25">
        <v>7232</v>
      </c>
      <c r="B7234" s="26">
        <v>44707</v>
      </c>
      <c r="C7234" s="34">
        <v>55460326479.529999</v>
      </c>
      <c r="D7234" s="34">
        <v>3590154765.8299999</v>
      </c>
      <c r="E7234" s="34"/>
      <c r="F7234" s="34">
        <v>2611415302.6199999</v>
      </c>
      <c r="G7234" s="34">
        <v>1455188841.78</v>
      </c>
      <c r="H7234" s="34">
        <v>7383550399.7600002</v>
      </c>
      <c r="I7234" s="34">
        <v>5021055508.8000002</v>
      </c>
      <c r="J7234" s="34">
        <v>82934040487.330002</v>
      </c>
      <c r="K7234" s="34">
        <v>38792127462.330002</v>
      </c>
      <c r="L7234" s="34">
        <v>583724864.04999995</v>
      </c>
      <c r="M7234" s="34">
        <v>6352675114.7600002</v>
      </c>
      <c r="N7234" s="34">
        <v>1132807640.1700001</v>
      </c>
      <c r="O7234" s="34">
        <v>1363929783.9300001</v>
      </c>
      <c r="P7234" s="34">
        <v>5007147873</v>
      </c>
      <c r="Q7234" s="34">
        <v>28299799126.810001</v>
      </c>
      <c r="R7234" s="34">
        <v>4024734332.1799998</v>
      </c>
      <c r="S7234" s="34">
        <v>9480447708.7000008</v>
      </c>
      <c r="T7234" s="34">
        <v>9880155292.9599991</v>
      </c>
      <c r="U7234" s="34">
        <v>3917995785.9699998</v>
      </c>
      <c r="V7234" s="34"/>
      <c r="W7234" s="34"/>
      <c r="X7234" s="34"/>
      <c r="Y7234" s="34"/>
      <c r="Z7234" s="34"/>
      <c r="AA7234" s="34"/>
      <c r="AB7234" s="34"/>
    </row>
    <row r="7235" spans="1:28" ht="15" customHeight="1" x14ac:dyDescent="0.2">
      <c r="A7235" s="25">
        <v>7233</v>
      </c>
      <c r="B7235" s="26">
        <v>44708</v>
      </c>
      <c r="C7235" s="34">
        <v>54642812095.330002</v>
      </c>
      <c r="D7235" s="34">
        <v>3621272921.0599999</v>
      </c>
      <c r="E7235" s="34">
        <v>0</v>
      </c>
      <c r="F7235" s="34">
        <v>2653832210.8400002</v>
      </c>
      <c r="G7235" s="34">
        <v>1421350893.1700001</v>
      </c>
      <c r="H7235" s="34">
        <v>7369888944.3599997</v>
      </c>
      <c r="I7235" s="34">
        <v>4401264380</v>
      </c>
      <c r="J7235" s="34">
        <v>83060481930.419998</v>
      </c>
      <c r="K7235" s="34">
        <v>39520144383.989998</v>
      </c>
      <c r="L7235" s="34">
        <v>584629029.86000001</v>
      </c>
      <c r="M7235" s="34">
        <v>6353250747.8599997</v>
      </c>
      <c r="N7235" s="34">
        <v>1133206647.9300001</v>
      </c>
      <c r="O7235" s="34">
        <v>1363875183.49</v>
      </c>
      <c r="P7235" s="34">
        <v>5009913622.0100002</v>
      </c>
      <c r="Q7235" s="34">
        <v>28420756450.200001</v>
      </c>
      <c r="R7235" s="34">
        <v>4074120699.9299998</v>
      </c>
      <c r="S7235" s="34">
        <v>9528965012.8999996</v>
      </c>
      <c r="T7235" s="34">
        <v>9813646415.3600006</v>
      </c>
      <c r="U7235" s="34">
        <v>3910563110.4200001</v>
      </c>
      <c r="V7235" s="34"/>
      <c r="W7235" s="34"/>
      <c r="X7235" s="34"/>
      <c r="Y7235" s="34"/>
      <c r="Z7235" s="34"/>
      <c r="AA7235" s="34"/>
      <c r="AB7235" s="34"/>
    </row>
    <row r="7236" spans="1:28" ht="15" customHeight="1" x14ac:dyDescent="0.2">
      <c r="A7236" s="25">
        <v>7234</v>
      </c>
      <c r="B7236" s="26">
        <v>44709</v>
      </c>
      <c r="C7236" s="34">
        <v>54667991541.419998</v>
      </c>
      <c r="D7236" s="34">
        <v>3620914174.0100002</v>
      </c>
      <c r="E7236" s="34">
        <v>0</v>
      </c>
      <c r="F7236" s="34">
        <v>2653688383.0300002</v>
      </c>
      <c r="G7236" s="34">
        <v>1421277410.8499999</v>
      </c>
      <c r="H7236" s="34">
        <v>7378771208.46</v>
      </c>
      <c r="I7236" s="34">
        <v>4400931059.1899996</v>
      </c>
      <c r="J7236" s="34">
        <v>83200677356.149994</v>
      </c>
      <c r="K7236" s="34">
        <v>39527823956.360001</v>
      </c>
      <c r="L7236" s="34">
        <v>584376549.36000001</v>
      </c>
      <c r="M7236" s="34">
        <v>6356836951.6800003</v>
      </c>
      <c r="N7236" s="34">
        <v>1133334005.71</v>
      </c>
      <c r="O7236" s="34">
        <v>1363819394.8399999</v>
      </c>
      <c r="P7236" s="34">
        <v>5012795365.7700005</v>
      </c>
      <c r="Q7236" s="34">
        <v>28755319739.650002</v>
      </c>
      <c r="R7236" s="34">
        <v>4073776062.0900002</v>
      </c>
      <c r="S7236" s="34">
        <v>9528446316.5</v>
      </c>
      <c r="T7236" s="34">
        <v>9818375383.25</v>
      </c>
      <c r="U7236" s="34">
        <v>3912355488.0999999</v>
      </c>
      <c r="V7236" s="34"/>
      <c r="W7236" s="34"/>
      <c r="X7236" s="34"/>
      <c r="Y7236" s="34"/>
      <c r="Z7236" s="34"/>
      <c r="AA7236" s="34"/>
      <c r="AB7236" s="34"/>
    </row>
    <row r="7237" spans="1:28" ht="15" customHeight="1" x14ac:dyDescent="0.2">
      <c r="A7237" s="25">
        <v>7235</v>
      </c>
      <c r="B7237" s="26">
        <v>44710</v>
      </c>
      <c r="C7237" s="34">
        <v>54693350235.099998</v>
      </c>
      <c r="D7237" s="34">
        <v>3620639921.3800001</v>
      </c>
      <c r="E7237" s="34">
        <v>0</v>
      </c>
      <c r="F7237" s="34">
        <v>2653552022.0700002</v>
      </c>
      <c r="G7237" s="34">
        <v>1421204269.8499999</v>
      </c>
      <c r="H7237" s="34">
        <v>7387749912.75</v>
      </c>
      <c r="I7237" s="34">
        <v>4400620385.8800001</v>
      </c>
      <c r="J7237" s="34">
        <v>83343773571.190002</v>
      </c>
      <c r="K7237" s="34">
        <v>39536569079.68</v>
      </c>
      <c r="L7237" s="34">
        <v>584364988.96000004</v>
      </c>
      <c r="M7237" s="34">
        <v>6358957019.3500004</v>
      </c>
      <c r="N7237" s="34">
        <v>1133566081.8399999</v>
      </c>
      <c r="O7237" s="34">
        <v>1363763895.77</v>
      </c>
      <c r="P7237" s="34">
        <v>5015673276.7600002</v>
      </c>
      <c r="Q7237" s="34">
        <v>29094192441.77</v>
      </c>
      <c r="R7237" s="34">
        <v>4073447411.3600001</v>
      </c>
      <c r="S7237" s="34">
        <v>9527956687.2700005</v>
      </c>
      <c r="T7237" s="34">
        <v>9823013323.2700005</v>
      </c>
      <c r="U7237" s="34">
        <v>3914186098.7199998</v>
      </c>
      <c r="V7237" s="34"/>
      <c r="W7237" s="34"/>
      <c r="X7237" s="34"/>
      <c r="Y7237" s="34"/>
      <c r="Z7237" s="34"/>
      <c r="AA7237" s="34"/>
      <c r="AB7237" s="34"/>
    </row>
    <row r="7238" spans="1:28" ht="15" customHeight="1" x14ac:dyDescent="0.2">
      <c r="A7238" s="25">
        <v>7236</v>
      </c>
      <c r="B7238" s="26">
        <v>44711</v>
      </c>
      <c r="C7238" s="34">
        <v>54718690041.610001</v>
      </c>
      <c r="D7238" s="34">
        <v>3620365694.0500002</v>
      </c>
      <c r="E7238" s="34">
        <v>0</v>
      </c>
      <c r="F7238" s="34">
        <v>2653415670.21</v>
      </c>
      <c r="G7238" s="34">
        <v>1421131133.5799999</v>
      </c>
      <c r="H7238" s="34">
        <v>7396779853.2299995</v>
      </c>
      <c r="I7238" s="34">
        <v>4400309745.29</v>
      </c>
      <c r="J7238" s="34">
        <v>83488486812.070007</v>
      </c>
      <c r="K7238" s="34">
        <v>39545318997.489998</v>
      </c>
      <c r="L7238" s="34">
        <v>584353429.59000003</v>
      </c>
      <c r="M7238" s="34">
        <v>6361080126.6999998</v>
      </c>
      <c r="N7238" s="34">
        <v>1133798162.27</v>
      </c>
      <c r="O7238" s="34">
        <v>1363708398.99</v>
      </c>
      <c r="P7238" s="34">
        <v>5018591453.9799995</v>
      </c>
      <c r="Q7238" s="34">
        <v>29437220935.91</v>
      </c>
      <c r="R7238" s="34">
        <v>4073118787.4299998</v>
      </c>
      <c r="S7238" s="34">
        <v>9527467088.25</v>
      </c>
      <c r="T7238" s="34">
        <v>9827648919.6700001</v>
      </c>
      <c r="U7238" s="34">
        <v>3916015893.1300001</v>
      </c>
      <c r="V7238" s="34"/>
      <c r="W7238" s="34"/>
      <c r="X7238" s="34"/>
      <c r="Y7238" s="34"/>
      <c r="Z7238" s="34"/>
      <c r="AA7238" s="34"/>
      <c r="AB7238" s="34"/>
    </row>
    <row r="7239" spans="1:28" ht="15" customHeight="1" x14ac:dyDescent="0.2">
      <c r="A7239" s="25">
        <v>7237</v>
      </c>
      <c r="B7239" s="26">
        <v>44712</v>
      </c>
      <c r="C7239" s="34">
        <v>55032608713.220001</v>
      </c>
      <c r="D7239" s="34">
        <v>3427869242.0500002</v>
      </c>
      <c r="E7239" s="34">
        <v>0</v>
      </c>
      <c r="F7239" s="34">
        <v>2758367674.04</v>
      </c>
      <c r="G7239" s="34">
        <v>1467885691</v>
      </c>
      <c r="H7239" s="34">
        <v>7432789571.1899996</v>
      </c>
      <c r="I7239" s="34">
        <v>4591028080.8999996</v>
      </c>
      <c r="J7239" s="34">
        <v>83303030678.539993</v>
      </c>
      <c r="K7239" s="34">
        <v>39876371205.279999</v>
      </c>
      <c r="L7239" s="34">
        <v>584245871.01999998</v>
      </c>
      <c r="M7239" s="34">
        <v>6363015368.46</v>
      </c>
      <c r="N7239" s="34">
        <v>1118364140.5599999</v>
      </c>
      <c r="O7239" s="34">
        <v>1363668262.5599999</v>
      </c>
      <c r="P7239" s="34">
        <v>5028248180.2600002</v>
      </c>
      <c r="Q7239" s="34">
        <v>29699993915.610001</v>
      </c>
      <c r="R7239" s="34">
        <v>3849220093.3400002</v>
      </c>
      <c r="S7239" s="34">
        <v>9274471900.5799999</v>
      </c>
      <c r="T7239" s="34">
        <v>9906990568.4799995</v>
      </c>
      <c r="U7239" s="34">
        <v>3915099108.9899998</v>
      </c>
      <c r="V7239" s="34"/>
      <c r="W7239" s="34"/>
      <c r="X7239" s="34"/>
      <c r="Y7239" s="34"/>
      <c r="Z7239" s="34"/>
      <c r="AA7239" s="34"/>
      <c r="AB7239" s="34"/>
    </row>
    <row r="7240" spans="1:28" ht="15" customHeight="1" x14ac:dyDescent="0.2">
      <c r="A7240" s="25">
        <v>7238</v>
      </c>
      <c r="B7240" s="26">
        <v>44713</v>
      </c>
      <c r="C7240" s="34">
        <v>54706506750.580002</v>
      </c>
      <c r="D7240" s="34">
        <v>3427283780.9499998</v>
      </c>
      <c r="E7240" s="34">
        <v>0</v>
      </c>
      <c r="F7240" s="34">
        <v>2912831075.23</v>
      </c>
      <c r="G7240" s="34">
        <v>1468469813</v>
      </c>
      <c r="H7240" s="34">
        <v>7408524507.7600002</v>
      </c>
      <c r="I7240" s="34">
        <v>4623573392.2799997</v>
      </c>
      <c r="J7240" s="34">
        <v>82913149497.259995</v>
      </c>
      <c r="K7240" s="34">
        <v>40306707291.059998</v>
      </c>
      <c r="L7240" s="34">
        <v>584209152.24000001</v>
      </c>
      <c r="M7240" s="34">
        <v>6362991544.7700005</v>
      </c>
      <c r="N7240" s="34">
        <v>1118553903.6099999</v>
      </c>
      <c r="O7240" s="34">
        <v>1335979943.49</v>
      </c>
      <c r="P7240" s="34">
        <v>4994101886.7600002</v>
      </c>
      <c r="Q7240" s="34">
        <v>29466343099.529999</v>
      </c>
      <c r="R7240" s="34">
        <v>3845741983.0799999</v>
      </c>
      <c r="S7240" s="34">
        <v>9335597099.8899994</v>
      </c>
      <c r="T7240" s="34">
        <v>9854309012.8700008</v>
      </c>
      <c r="U7240" s="34">
        <v>3911079044.6900001</v>
      </c>
      <c r="V7240" s="34"/>
      <c r="W7240" s="34"/>
      <c r="X7240" s="34"/>
      <c r="Y7240" s="34"/>
      <c r="Z7240" s="34"/>
      <c r="AA7240" s="34"/>
      <c r="AB7240" s="34"/>
    </row>
    <row r="7241" spans="1:28" ht="15" customHeight="1" x14ac:dyDescent="0.2">
      <c r="A7241" s="25">
        <v>7239</v>
      </c>
      <c r="B7241" s="26">
        <v>44714</v>
      </c>
      <c r="C7241" s="34">
        <v>54574985594.260002</v>
      </c>
      <c r="D7241" s="34">
        <v>3426663861.4000001</v>
      </c>
      <c r="E7241" s="34">
        <v>0</v>
      </c>
      <c r="F7241" s="34">
        <v>2862725184.5100002</v>
      </c>
      <c r="G7241" s="34">
        <v>1431868903.9200001</v>
      </c>
      <c r="H7241" s="34">
        <v>7405430229.0200005</v>
      </c>
      <c r="I7241" s="34">
        <v>4598736617.9300003</v>
      </c>
      <c r="J7241" s="34">
        <v>83023911190.210007</v>
      </c>
      <c r="K7241" s="34">
        <v>40297656698.160004</v>
      </c>
      <c r="L7241" s="34">
        <v>584179221.12</v>
      </c>
      <c r="M7241" s="34">
        <v>6178765049.25</v>
      </c>
      <c r="N7241" s="34">
        <v>1119206351.03</v>
      </c>
      <c r="O7241" s="34">
        <v>1335934418.46</v>
      </c>
      <c r="P7241" s="34">
        <v>5001992733.1000004</v>
      </c>
      <c r="Q7241" s="34">
        <v>29823470218.349998</v>
      </c>
      <c r="R7241" s="34">
        <v>3835048801.7199998</v>
      </c>
      <c r="S7241" s="34">
        <v>9347501524.2199993</v>
      </c>
      <c r="T7241" s="34">
        <v>9822540976.1700001</v>
      </c>
      <c r="U7241" s="34">
        <v>3910202029.1300001</v>
      </c>
      <c r="V7241" s="34"/>
      <c r="W7241" s="34"/>
      <c r="X7241" s="34"/>
      <c r="Y7241" s="34"/>
      <c r="Z7241" s="34"/>
      <c r="AA7241" s="34"/>
      <c r="AB7241" s="34"/>
    </row>
    <row r="7242" spans="1:28" ht="15" customHeight="1" x14ac:dyDescent="0.2">
      <c r="A7242" s="25">
        <v>7240</v>
      </c>
      <c r="B7242" s="26">
        <v>44715</v>
      </c>
      <c r="C7242" s="34">
        <v>54013811793.529999</v>
      </c>
      <c r="D7242" s="34">
        <v>3412947595</v>
      </c>
      <c r="E7242" s="34">
        <v>0</v>
      </c>
      <c r="F7242" s="34">
        <v>2894962159.25</v>
      </c>
      <c r="G7242" s="34">
        <v>1391622716.1099999</v>
      </c>
      <c r="H7242" s="34">
        <v>7389492502.1899996</v>
      </c>
      <c r="I7242" s="34">
        <v>4438733695.4700003</v>
      </c>
      <c r="J7242" s="34">
        <v>82577785349.729996</v>
      </c>
      <c r="K7242" s="34">
        <v>41507317658.129997</v>
      </c>
      <c r="L7242" s="34">
        <v>584147452.13</v>
      </c>
      <c r="M7242" s="34">
        <v>6157696357.3500004</v>
      </c>
      <c r="N7242" s="34">
        <v>1119586819.1400001</v>
      </c>
      <c r="O7242" s="34">
        <v>1335886652.9100001</v>
      </c>
      <c r="P7242" s="34">
        <v>4666501384.2700005</v>
      </c>
      <c r="Q7242" s="34">
        <v>30048003949.080002</v>
      </c>
      <c r="R7242" s="34">
        <v>3436862781.9200001</v>
      </c>
      <c r="S7242" s="34">
        <v>9372790257.0100002</v>
      </c>
      <c r="T7242" s="34">
        <v>9770372958.9599991</v>
      </c>
      <c r="U7242" s="34">
        <v>3908236295.21</v>
      </c>
      <c r="V7242" s="34"/>
      <c r="W7242" s="34"/>
      <c r="X7242" s="34"/>
      <c r="Y7242" s="34"/>
      <c r="Z7242" s="34"/>
      <c r="AA7242" s="34"/>
      <c r="AB7242" s="34"/>
    </row>
    <row r="7243" spans="1:28" ht="15" customHeight="1" x14ac:dyDescent="0.2">
      <c r="A7243" s="25">
        <v>7241</v>
      </c>
      <c r="B7243" s="26">
        <v>44716</v>
      </c>
      <c r="C7243" s="34">
        <v>54059975304.080002</v>
      </c>
      <c r="D7243" s="34">
        <v>3412687954.3299999</v>
      </c>
      <c r="E7243" s="34">
        <v>0</v>
      </c>
      <c r="F7243" s="34">
        <v>2894810054.1399999</v>
      </c>
      <c r="G7243" s="34">
        <v>1391550259.1600001</v>
      </c>
      <c r="H7243" s="34">
        <v>7400489577.1800003</v>
      </c>
      <c r="I7243" s="34">
        <v>4438390307.04</v>
      </c>
      <c r="J7243" s="34">
        <v>82729193538.419998</v>
      </c>
      <c r="K7243" s="34">
        <v>41516598241.370003</v>
      </c>
      <c r="L7243" s="34">
        <v>584135823.75</v>
      </c>
      <c r="M7243" s="34">
        <v>6160459152.1099997</v>
      </c>
      <c r="N7243" s="34">
        <v>1119822283.1800001</v>
      </c>
      <c r="O7243" s="34">
        <v>1335836942.1500001</v>
      </c>
      <c r="P7243" s="34">
        <v>4669732245.8999996</v>
      </c>
      <c r="Q7243" s="34">
        <v>30389174754.310001</v>
      </c>
      <c r="R7243" s="34">
        <v>3436651344.3299999</v>
      </c>
      <c r="S7243" s="34">
        <v>9374952577.7000008</v>
      </c>
      <c r="T7243" s="34">
        <v>9778751393.7299995</v>
      </c>
      <c r="U7243" s="34">
        <v>3911666527.71</v>
      </c>
      <c r="V7243" s="34"/>
      <c r="W7243" s="34"/>
      <c r="X7243" s="34"/>
      <c r="Y7243" s="34"/>
      <c r="Z7243" s="34"/>
      <c r="AA7243" s="34"/>
      <c r="AB7243" s="34"/>
    </row>
    <row r="7244" spans="1:28" ht="15" customHeight="1" x14ac:dyDescent="0.2">
      <c r="A7244" s="25">
        <v>7242</v>
      </c>
      <c r="B7244" s="26">
        <v>44717</v>
      </c>
      <c r="C7244" s="34">
        <v>54085259346.900002</v>
      </c>
      <c r="D7244" s="34">
        <v>3412428337.4299998</v>
      </c>
      <c r="E7244" s="34">
        <v>0</v>
      </c>
      <c r="F7244" s="34">
        <v>2894657958.6100001</v>
      </c>
      <c r="G7244" s="34">
        <v>1391477806.75</v>
      </c>
      <c r="H7244" s="34">
        <v>7409980263.8900003</v>
      </c>
      <c r="I7244" s="34">
        <v>4438046949.0699997</v>
      </c>
      <c r="J7244" s="34">
        <v>82873663627.339996</v>
      </c>
      <c r="K7244" s="34">
        <v>41525857229.099998</v>
      </c>
      <c r="L7244" s="34">
        <v>584124196.35000002</v>
      </c>
      <c r="M7244" s="34">
        <v>6162593320.8100004</v>
      </c>
      <c r="N7244" s="34">
        <v>1120052750.99</v>
      </c>
      <c r="O7244" s="34">
        <v>1335787234.1900001</v>
      </c>
      <c r="P7244" s="34">
        <v>4672587469.0600004</v>
      </c>
      <c r="Q7244" s="34">
        <v>30734321459.560001</v>
      </c>
      <c r="R7244" s="34">
        <v>3436439934.8499999</v>
      </c>
      <c r="S7244" s="34">
        <v>9376025552.3799992</v>
      </c>
      <c r="T7244" s="34">
        <v>9783485402.6399994</v>
      </c>
      <c r="U7244" s="34">
        <v>3913583745.21</v>
      </c>
      <c r="V7244" s="34"/>
      <c r="W7244" s="34"/>
      <c r="X7244" s="34"/>
      <c r="Y7244" s="34"/>
      <c r="Z7244" s="34"/>
      <c r="AA7244" s="34"/>
      <c r="AB7244" s="34"/>
    </row>
    <row r="7245" spans="1:28" ht="15" customHeight="1" x14ac:dyDescent="0.2">
      <c r="A7245" s="25">
        <v>7243</v>
      </c>
      <c r="B7245" s="26">
        <v>44718</v>
      </c>
      <c r="C7245" s="34">
        <v>53599956657.900002</v>
      </c>
      <c r="D7245" s="34">
        <v>3431488479.71</v>
      </c>
      <c r="E7245" s="34">
        <v>0</v>
      </c>
      <c r="F7245" s="34">
        <v>2867578554.9400001</v>
      </c>
      <c r="G7245" s="34">
        <v>1326402779.1199999</v>
      </c>
      <c r="H7245" s="34">
        <v>7464240607.9300003</v>
      </c>
      <c r="I7245" s="34">
        <v>4349379867.1700001</v>
      </c>
      <c r="J7245" s="34">
        <v>82324714236.119995</v>
      </c>
      <c r="K7245" s="34">
        <v>41664167931.300003</v>
      </c>
      <c r="L7245" s="34">
        <v>584058404.57000005</v>
      </c>
      <c r="M7245" s="34">
        <v>6163836203.6199999</v>
      </c>
      <c r="N7245" s="34">
        <v>1124550386.3399999</v>
      </c>
      <c r="O7245" s="34">
        <v>1335752609.0899999</v>
      </c>
      <c r="P7245" s="34">
        <v>4629123201.04</v>
      </c>
      <c r="Q7245" s="34">
        <v>30471317071.029999</v>
      </c>
      <c r="R7245" s="34">
        <v>3473054533.8899999</v>
      </c>
      <c r="S7245" s="34">
        <v>9258137497.9599991</v>
      </c>
      <c r="T7245" s="34">
        <v>9727365401.8400002</v>
      </c>
      <c r="U7245" s="34">
        <v>3895214268.6199999</v>
      </c>
      <c r="V7245" s="34"/>
      <c r="W7245" s="34"/>
      <c r="X7245" s="34"/>
      <c r="Y7245" s="34"/>
      <c r="Z7245" s="34"/>
      <c r="AA7245" s="34"/>
      <c r="AB7245" s="34"/>
    </row>
    <row r="7246" spans="1:28" ht="15" customHeight="1" x14ac:dyDescent="0.2">
      <c r="A7246" s="25">
        <v>7244</v>
      </c>
      <c r="B7246" s="26">
        <v>44719</v>
      </c>
      <c r="C7246" s="34">
        <v>53025858262.720001</v>
      </c>
      <c r="D7246" s="34">
        <v>3421456124.75</v>
      </c>
      <c r="E7246" s="34">
        <v>0</v>
      </c>
      <c r="F7246" s="34">
        <v>2885666541.2800002</v>
      </c>
      <c r="G7246" s="34">
        <v>1367735089.9200001</v>
      </c>
      <c r="H7246" s="34">
        <v>7425582402.3000002</v>
      </c>
      <c r="I7246" s="34">
        <v>4378070606.3100004</v>
      </c>
      <c r="J7246" s="34">
        <v>81844370803.529999</v>
      </c>
      <c r="K7246" s="34">
        <v>41429085844.760002</v>
      </c>
      <c r="L7246" s="34">
        <v>584029629.84000003</v>
      </c>
      <c r="M7246" s="34">
        <v>6159136631.79</v>
      </c>
      <c r="N7246" s="34">
        <v>1115325148.5599999</v>
      </c>
      <c r="O7246" s="34">
        <v>1335712238.73</v>
      </c>
      <c r="P7246" s="34">
        <v>4594131815.7200003</v>
      </c>
      <c r="Q7246" s="34">
        <v>30838769136.68</v>
      </c>
      <c r="R7246" s="34">
        <v>3473132209.1700001</v>
      </c>
      <c r="S7246" s="34">
        <v>9266124375.3600006</v>
      </c>
      <c r="T7246" s="34">
        <v>9587315210</v>
      </c>
      <c r="U7246" s="34">
        <v>3862029099.8000002</v>
      </c>
      <c r="V7246" s="34"/>
      <c r="W7246" s="34"/>
      <c r="X7246" s="34"/>
      <c r="Y7246" s="34"/>
      <c r="Z7246" s="34"/>
      <c r="AA7246" s="34"/>
      <c r="AB7246" s="34"/>
    </row>
    <row r="7247" spans="1:28" ht="15" customHeight="1" x14ac:dyDescent="0.2">
      <c r="A7247" s="25">
        <v>7245</v>
      </c>
      <c r="B7247" s="26">
        <v>44720</v>
      </c>
      <c r="C7247" s="34">
        <v>52915976291.529999</v>
      </c>
      <c r="D7247" s="34">
        <v>3412608239.5599999</v>
      </c>
      <c r="E7247" s="34">
        <v>0</v>
      </c>
      <c r="F7247" s="34">
        <v>2850254996.79</v>
      </c>
      <c r="G7247" s="34">
        <v>1401756775.3199999</v>
      </c>
      <c r="H7247" s="34">
        <v>7420557138.5500002</v>
      </c>
      <c r="I7247" s="34">
        <v>4335075442.7200003</v>
      </c>
      <c r="J7247" s="34">
        <v>81530881002.380005</v>
      </c>
      <c r="K7247" s="34">
        <v>41621543830.760002</v>
      </c>
      <c r="L7247" s="34">
        <v>583999018.60000002</v>
      </c>
      <c r="M7247" s="34">
        <v>6129773524.3900003</v>
      </c>
      <c r="N7247" s="34">
        <v>1115360592.0899999</v>
      </c>
      <c r="O7247" s="34">
        <v>1335662963.8199999</v>
      </c>
      <c r="P7247" s="34">
        <v>4568080161.3999996</v>
      </c>
      <c r="Q7247" s="34">
        <v>31029226604.77</v>
      </c>
      <c r="R7247" s="34">
        <v>3455100358.1999998</v>
      </c>
      <c r="S7247" s="34">
        <v>9299580459.7199993</v>
      </c>
      <c r="T7247" s="34">
        <v>9542785958.9899998</v>
      </c>
      <c r="U7247" s="34">
        <v>3856792190.8899999</v>
      </c>
      <c r="V7247" s="34"/>
      <c r="W7247" s="34"/>
      <c r="X7247" s="34"/>
      <c r="Y7247" s="34"/>
      <c r="Z7247" s="34"/>
      <c r="AA7247" s="34"/>
      <c r="AB7247" s="34"/>
    </row>
    <row r="7248" spans="1:28" ht="15" customHeight="1" x14ac:dyDescent="0.2">
      <c r="A7248" s="25">
        <v>7246</v>
      </c>
      <c r="B7248" s="26">
        <v>44721</v>
      </c>
      <c r="C7248" s="34">
        <v>52526527023.25</v>
      </c>
      <c r="D7248" s="34">
        <v>3448388254.3099999</v>
      </c>
      <c r="E7248" s="34">
        <v>0</v>
      </c>
      <c r="F7248" s="34">
        <v>2784901840.3800001</v>
      </c>
      <c r="G7248" s="34">
        <v>1313473699.4000001</v>
      </c>
      <c r="H7248" s="34">
        <v>7407906769.2299995</v>
      </c>
      <c r="I7248" s="34">
        <v>4233759012.9899998</v>
      </c>
      <c r="J7248" s="34">
        <v>81439216558.089996</v>
      </c>
      <c r="K7248" s="34">
        <v>41641544213.010002</v>
      </c>
      <c r="L7248" s="34">
        <v>583968766.33000004</v>
      </c>
      <c r="M7248" s="34">
        <v>6127444451.46</v>
      </c>
      <c r="N7248" s="34">
        <v>1117137854.05</v>
      </c>
      <c r="O7248" s="34">
        <v>1335606222.1700001</v>
      </c>
      <c r="P7248" s="34">
        <v>4551622505.1599998</v>
      </c>
      <c r="Q7248" s="34">
        <v>31797163546.34</v>
      </c>
      <c r="R7248" s="34">
        <v>3386450160.54</v>
      </c>
      <c r="S7248" s="34">
        <v>9360087581.4899998</v>
      </c>
      <c r="T7248" s="34">
        <v>9580181252.75</v>
      </c>
      <c r="U7248" s="34">
        <v>3841576449.71</v>
      </c>
      <c r="V7248" s="34"/>
      <c r="W7248" s="34"/>
      <c r="X7248" s="34"/>
      <c r="Y7248" s="34"/>
      <c r="Z7248" s="34"/>
      <c r="AA7248" s="34"/>
      <c r="AB7248" s="34"/>
    </row>
    <row r="7249" spans="1:28" ht="15" customHeight="1" x14ac:dyDescent="0.2">
      <c r="A7249" s="25">
        <v>7247</v>
      </c>
      <c r="B7249" s="26">
        <v>44722</v>
      </c>
      <c r="C7249" s="34">
        <v>52025902330.57</v>
      </c>
      <c r="D7249" s="34">
        <v>3472504748.52</v>
      </c>
      <c r="E7249" s="34">
        <v>0</v>
      </c>
      <c r="F7249" s="34">
        <v>2763033383.3899999</v>
      </c>
      <c r="G7249" s="34">
        <v>1353275656.6099999</v>
      </c>
      <c r="H7249" s="34">
        <v>7362210081.6899996</v>
      </c>
      <c r="I7249" s="34">
        <v>4219823782.3899999</v>
      </c>
      <c r="J7249" s="34">
        <v>81063565344.669998</v>
      </c>
      <c r="K7249" s="34">
        <v>41571377411.93</v>
      </c>
      <c r="L7249" s="34">
        <v>583918511.34000003</v>
      </c>
      <c r="M7249" s="34">
        <v>6133223797.3000002</v>
      </c>
      <c r="N7249" s="34">
        <v>1115953715.5599999</v>
      </c>
      <c r="O7249" s="34">
        <v>1335555785.49</v>
      </c>
      <c r="P7249" s="34">
        <v>4469074939.4499998</v>
      </c>
      <c r="Q7249" s="34">
        <v>31310367466.650002</v>
      </c>
      <c r="R7249" s="34">
        <v>3344766448.25</v>
      </c>
      <c r="S7249" s="34">
        <v>9417179227.6299992</v>
      </c>
      <c r="T7249" s="34">
        <v>9468146883.9200001</v>
      </c>
      <c r="U7249" s="34">
        <v>3832487286.2399998</v>
      </c>
      <c r="V7249" s="34"/>
      <c r="W7249" s="34"/>
      <c r="X7249" s="34"/>
      <c r="Y7249" s="34"/>
      <c r="Z7249" s="34"/>
      <c r="AA7249" s="34"/>
      <c r="AB7249" s="34"/>
    </row>
    <row r="7250" spans="1:28" ht="15" customHeight="1" x14ac:dyDescent="0.2">
      <c r="A7250" s="25">
        <v>7248</v>
      </c>
      <c r="B7250" s="26">
        <v>44723</v>
      </c>
      <c r="C7250" s="34">
        <v>52048787507</v>
      </c>
      <c r="D7250" s="34">
        <v>3472240403.3000002</v>
      </c>
      <c r="E7250" s="34">
        <v>0</v>
      </c>
      <c r="F7250" s="34">
        <v>2762886955.6399999</v>
      </c>
      <c r="G7250" s="34">
        <v>1353201748.71</v>
      </c>
      <c r="H7250" s="34">
        <v>7372052394.2299995</v>
      </c>
      <c r="I7250" s="34">
        <v>4219499848.1300001</v>
      </c>
      <c r="J7250" s="34">
        <v>81212340473.320007</v>
      </c>
      <c r="K7250" s="34">
        <v>41580986636.690002</v>
      </c>
      <c r="L7250" s="34">
        <v>583906893.98000002</v>
      </c>
      <c r="M7250" s="34">
        <v>6135315135.3599997</v>
      </c>
      <c r="N7250" s="34">
        <v>1116199465.1800001</v>
      </c>
      <c r="O7250" s="34">
        <v>1335506092.22</v>
      </c>
      <c r="P7250" s="34">
        <v>4472711409.4700003</v>
      </c>
      <c r="Q7250" s="34">
        <v>31670218520.869999</v>
      </c>
      <c r="R7250" s="34">
        <v>3344501845.4299998</v>
      </c>
      <c r="S7250" s="34">
        <v>9418230753</v>
      </c>
      <c r="T7250" s="34">
        <v>9472246059.2600002</v>
      </c>
      <c r="U7250" s="34">
        <v>3834417464.9000001</v>
      </c>
      <c r="V7250" s="34"/>
      <c r="W7250" s="34"/>
      <c r="X7250" s="34"/>
      <c r="Y7250" s="34"/>
      <c r="Z7250" s="34"/>
      <c r="AA7250" s="34"/>
      <c r="AB7250" s="34"/>
    </row>
    <row r="7251" spans="1:28" ht="15" customHeight="1" x14ac:dyDescent="0.2">
      <c r="A7251" s="25">
        <v>7249</v>
      </c>
      <c r="B7251" s="26">
        <v>44724</v>
      </c>
      <c r="C7251" s="34">
        <v>52073398546</v>
      </c>
      <c r="D7251" s="34">
        <v>3471976082.1999998</v>
      </c>
      <c r="E7251" s="34">
        <v>0</v>
      </c>
      <c r="F7251" s="34">
        <v>2762740536.8400002</v>
      </c>
      <c r="G7251" s="34">
        <v>1353127844.79</v>
      </c>
      <c r="H7251" s="34">
        <v>7382065784.9899998</v>
      </c>
      <c r="I7251" s="34">
        <v>4219175943.0900002</v>
      </c>
      <c r="J7251" s="34">
        <v>81363594597.410004</v>
      </c>
      <c r="K7251" s="34">
        <v>41590727357.830002</v>
      </c>
      <c r="L7251" s="34">
        <v>583895277.62</v>
      </c>
      <c r="M7251" s="34">
        <v>6137411973.6199999</v>
      </c>
      <c r="N7251" s="34">
        <v>1116440217.97</v>
      </c>
      <c r="O7251" s="34">
        <v>1335456401.74</v>
      </c>
      <c r="P7251" s="34">
        <v>4475618254.3000002</v>
      </c>
      <c r="Q7251" s="34">
        <v>32034335949.41</v>
      </c>
      <c r="R7251" s="34">
        <v>3344237265.0500002</v>
      </c>
      <c r="S7251" s="34">
        <v>9419282602.0599995</v>
      </c>
      <c r="T7251" s="34">
        <v>9476923946.3199997</v>
      </c>
      <c r="U7251" s="34">
        <v>3836348062.4699998</v>
      </c>
      <c r="V7251" s="34"/>
      <c r="W7251" s="34"/>
      <c r="X7251" s="34"/>
      <c r="Y7251" s="34"/>
      <c r="Z7251" s="34"/>
      <c r="AA7251" s="34"/>
      <c r="AB7251" s="34"/>
    </row>
    <row r="7252" spans="1:28" ht="15" customHeight="1" x14ac:dyDescent="0.2">
      <c r="A7252" s="25">
        <v>7250</v>
      </c>
      <c r="B7252" s="26">
        <v>44725</v>
      </c>
      <c r="C7252" s="34">
        <v>51956597240.93</v>
      </c>
      <c r="D7252" s="34">
        <v>3499693495.3000002</v>
      </c>
      <c r="E7252" s="34">
        <v>0</v>
      </c>
      <c r="F7252" s="34">
        <v>2599623234.5500002</v>
      </c>
      <c r="G7252" s="34">
        <v>1311036033.22</v>
      </c>
      <c r="H7252" s="34">
        <v>7396483938.71</v>
      </c>
      <c r="I7252" s="34">
        <v>3969152582.8000002</v>
      </c>
      <c r="J7252" s="34">
        <v>80831381525.589996</v>
      </c>
      <c r="K7252" s="34">
        <v>41840676269.589996</v>
      </c>
      <c r="L7252" s="34">
        <v>583826428.00999999</v>
      </c>
      <c r="M7252" s="34">
        <v>6141457578.6199999</v>
      </c>
      <c r="N7252" s="34">
        <v>1116557275.1500001</v>
      </c>
      <c r="O7252" s="34">
        <v>1335409184.9300001</v>
      </c>
      <c r="P7252" s="34">
        <v>4421029268.6499996</v>
      </c>
      <c r="Q7252" s="34">
        <v>32122058614.299999</v>
      </c>
      <c r="R7252" s="34">
        <v>3315262011.5599999</v>
      </c>
      <c r="S7252" s="34">
        <v>9481350841.8799992</v>
      </c>
      <c r="T7252" s="34">
        <v>9451785430.3899994</v>
      </c>
      <c r="U7252" s="34">
        <v>3844773018.77</v>
      </c>
      <c r="V7252" s="34"/>
      <c r="W7252" s="34"/>
      <c r="X7252" s="34"/>
      <c r="Y7252" s="34"/>
      <c r="Z7252" s="34"/>
      <c r="AA7252" s="34"/>
      <c r="AB7252" s="34"/>
    </row>
    <row r="7253" spans="1:28" ht="15" customHeight="1" x14ac:dyDescent="0.2">
      <c r="A7253" s="25">
        <v>7251</v>
      </c>
      <c r="B7253" s="26">
        <v>44726</v>
      </c>
      <c r="C7253" s="34">
        <v>51722783147.370003</v>
      </c>
      <c r="D7253" s="34">
        <v>3445502002.8099999</v>
      </c>
      <c r="E7253" s="34">
        <v>0</v>
      </c>
      <c r="F7253" s="34">
        <v>2573407638.4400001</v>
      </c>
      <c r="G7253" s="34">
        <v>1383410322.45</v>
      </c>
      <c r="H7253" s="34">
        <v>7429228713.7299995</v>
      </c>
      <c r="I7253" s="34">
        <v>3994217969.48</v>
      </c>
      <c r="J7253" s="34">
        <v>80544353606.350006</v>
      </c>
      <c r="K7253" s="34">
        <v>42343287807.120003</v>
      </c>
      <c r="L7253" s="34">
        <v>583794349.91999996</v>
      </c>
      <c r="M7253" s="34">
        <v>6144884938.8599997</v>
      </c>
      <c r="N7253" s="34">
        <v>1117339342.48</v>
      </c>
      <c r="O7253" s="34">
        <v>1335358825.1900001</v>
      </c>
      <c r="P7253" s="34">
        <v>4125869191.1500001</v>
      </c>
      <c r="Q7253" s="34">
        <v>32353634391.209999</v>
      </c>
      <c r="R7253" s="34">
        <v>3259888084.0599999</v>
      </c>
      <c r="S7253" s="34">
        <v>9235206193.0300007</v>
      </c>
      <c r="T7253" s="34">
        <v>9453222799.8799992</v>
      </c>
      <c r="U7253" s="34">
        <v>3854687396.0500002</v>
      </c>
      <c r="V7253" s="34"/>
      <c r="W7253" s="34"/>
      <c r="X7253" s="34"/>
      <c r="Y7253" s="34"/>
      <c r="Z7253" s="34"/>
      <c r="AA7253" s="34"/>
      <c r="AB7253" s="34"/>
    </row>
    <row r="7254" spans="1:28" ht="15" customHeight="1" x14ac:dyDescent="0.2">
      <c r="A7254" s="25">
        <v>7252</v>
      </c>
      <c r="B7254" s="26">
        <v>44727</v>
      </c>
      <c r="C7254" s="34">
        <v>52594064230.620003</v>
      </c>
      <c r="D7254" s="34">
        <v>3430878640.4000001</v>
      </c>
      <c r="E7254" s="34">
        <v>0</v>
      </c>
      <c r="F7254" s="34">
        <v>2486655328.4200001</v>
      </c>
      <c r="G7254" s="34">
        <v>1315792056.05</v>
      </c>
      <c r="H7254" s="34">
        <v>7501193741.0600004</v>
      </c>
      <c r="I7254" s="34">
        <v>3905989757.5900002</v>
      </c>
      <c r="J7254" s="34">
        <v>80550706076.580002</v>
      </c>
      <c r="K7254" s="34">
        <v>42562179681.849998</v>
      </c>
      <c r="L7254" s="34">
        <v>583761385.76999998</v>
      </c>
      <c r="M7254" s="34">
        <v>6154477048.1499996</v>
      </c>
      <c r="N7254" s="34">
        <v>1119281896.1099999</v>
      </c>
      <c r="O7254" s="34">
        <v>1335304149.96</v>
      </c>
      <c r="P7254" s="34">
        <v>4146599796.5799999</v>
      </c>
      <c r="Q7254" s="34">
        <v>32566769408.32</v>
      </c>
      <c r="R7254" s="34">
        <v>3248811262.46</v>
      </c>
      <c r="S7254" s="34">
        <v>9158231909.2000008</v>
      </c>
      <c r="T7254" s="34">
        <v>9653966405.2000008</v>
      </c>
      <c r="U7254" s="34">
        <v>3892185754.79</v>
      </c>
      <c r="V7254" s="34"/>
      <c r="W7254" s="34"/>
      <c r="X7254" s="34"/>
      <c r="Y7254" s="34"/>
      <c r="Z7254" s="34"/>
      <c r="AA7254" s="34"/>
      <c r="AB7254" s="34"/>
    </row>
    <row r="7255" spans="1:28" ht="15" customHeight="1" x14ac:dyDescent="0.2">
      <c r="A7255" s="25">
        <v>7253</v>
      </c>
      <c r="B7255" s="26">
        <v>44728</v>
      </c>
      <c r="C7255" s="34">
        <v>53041162098.709999</v>
      </c>
      <c r="D7255" s="34">
        <v>3436135603.1999998</v>
      </c>
      <c r="E7255" s="34">
        <v>0</v>
      </c>
      <c r="F7255" s="34">
        <v>2442012325.6199999</v>
      </c>
      <c r="G7255" s="34">
        <v>1375128485.6099999</v>
      </c>
      <c r="H7255" s="34">
        <v>7541607341.6099997</v>
      </c>
      <c r="I7255" s="34">
        <v>3953844773.6999998</v>
      </c>
      <c r="J7255" s="34">
        <v>80599512612.050003</v>
      </c>
      <c r="K7255" s="34">
        <v>42777587279.059998</v>
      </c>
      <c r="L7255" s="34">
        <v>583728811.64999998</v>
      </c>
      <c r="M7255" s="34">
        <v>6156291476.3900003</v>
      </c>
      <c r="N7255" s="34">
        <v>1121984242.8900001</v>
      </c>
      <c r="O7255" s="34">
        <v>1335264092.8199999</v>
      </c>
      <c r="P7255" s="34">
        <v>4161584147.1500001</v>
      </c>
      <c r="Q7255" s="34">
        <v>32807025024.630001</v>
      </c>
      <c r="R7255" s="34">
        <v>3163400308.4099998</v>
      </c>
      <c r="S7255" s="34">
        <v>9185495382.9099998</v>
      </c>
      <c r="T7255" s="34">
        <v>9705710205.0499992</v>
      </c>
      <c r="U7255" s="34">
        <v>3901014010.3699999</v>
      </c>
      <c r="V7255" s="34"/>
      <c r="W7255" s="34"/>
      <c r="X7255" s="34"/>
      <c r="Y7255" s="34"/>
      <c r="Z7255" s="34"/>
      <c r="AA7255" s="34"/>
      <c r="AB7255" s="34"/>
    </row>
    <row r="7256" spans="1:28" ht="15" customHeight="1" x14ac:dyDescent="0.2">
      <c r="A7256" s="25">
        <v>7254</v>
      </c>
      <c r="B7256" s="26">
        <v>44729</v>
      </c>
      <c r="C7256" s="34">
        <v>54235491301.379997</v>
      </c>
      <c r="D7256" s="34">
        <v>3425514968.75</v>
      </c>
      <c r="E7256" s="34">
        <v>0</v>
      </c>
      <c r="F7256" s="34">
        <v>2396569016.8200002</v>
      </c>
      <c r="G7256" s="34">
        <v>1323717866.6900001</v>
      </c>
      <c r="H7256" s="34">
        <v>7622182482.0799999</v>
      </c>
      <c r="I7256" s="34">
        <v>3960120001.9299998</v>
      </c>
      <c r="J7256" s="34">
        <v>81141381543.949997</v>
      </c>
      <c r="K7256" s="34">
        <v>42812003132.589996</v>
      </c>
      <c r="L7256" s="34">
        <v>583600590.01999998</v>
      </c>
      <c r="M7256" s="34">
        <v>6161781537.3500004</v>
      </c>
      <c r="N7256" s="34">
        <v>1121906690.26</v>
      </c>
      <c r="O7256" s="34">
        <v>1335211111.24</v>
      </c>
      <c r="P7256" s="34">
        <v>4183264878.8800001</v>
      </c>
      <c r="Q7256" s="34">
        <v>32799356002.02</v>
      </c>
      <c r="R7256" s="34">
        <v>3192749662.5599999</v>
      </c>
      <c r="S7256" s="34">
        <v>8986390583.0599995</v>
      </c>
      <c r="T7256" s="34">
        <v>9938710492.2800007</v>
      </c>
      <c r="U7256" s="34">
        <v>3924193723.04</v>
      </c>
      <c r="V7256" s="34"/>
      <c r="W7256" s="34"/>
      <c r="X7256" s="34"/>
      <c r="Y7256" s="34"/>
      <c r="Z7256" s="34"/>
      <c r="AA7256" s="34"/>
      <c r="AB7256" s="34"/>
    </row>
    <row r="7257" spans="1:28" ht="15" customHeight="1" x14ac:dyDescent="0.2">
      <c r="A7257" s="25">
        <v>7255</v>
      </c>
      <c r="B7257" s="26">
        <v>44730</v>
      </c>
      <c r="C7257" s="34">
        <v>54251675351.419998</v>
      </c>
      <c r="D7257" s="34">
        <v>3425260871.9899998</v>
      </c>
      <c r="E7257" s="34">
        <v>0</v>
      </c>
      <c r="F7257" s="34">
        <v>2396458525.3699999</v>
      </c>
      <c r="G7257" s="34">
        <v>1323657817.4200001</v>
      </c>
      <c r="H7257" s="34">
        <v>7624153283.4700003</v>
      </c>
      <c r="I7257" s="34">
        <v>3959820263.8400002</v>
      </c>
      <c r="J7257" s="34">
        <v>81220143614.089996</v>
      </c>
      <c r="K7257" s="34">
        <v>42821999107.910004</v>
      </c>
      <c r="L7257" s="34">
        <v>583588986.16999996</v>
      </c>
      <c r="M7257" s="34">
        <v>6163680162.2600002</v>
      </c>
      <c r="N7257" s="34">
        <v>1122147645.53</v>
      </c>
      <c r="O7257" s="34">
        <v>1335161437.47</v>
      </c>
      <c r="P7257" s="34">
        <v>4185882438.8099999</v>
      </c>
      <c r="Q7257" s="34">
        <v>32954962990.98</v>
      </c>
      <c r="R7257" s="34">
        <v>3192496885.6799998</v>
      </c>
      <c r="S7257" s="34">
        <v>8987088380.5699997</v>
      </c>
      <c r="T7257" s="34">
        <v>9941807043.4899998</v>
      </c>
      <c r="U7257" s="34">
        <v>3925617270.5300002</v>
      </c>
      <c r="V7257" s="34"/>
      <c r="W7257" s="34"/>
      <c r="X7257" s="34"/>
      <c r="Y7257" s="34"/>
      <c r="Z7257" s="34"/>
      <c r="AA7257" s="34"/>
      <c r="AB7257" s="34"/>
    </row>
    <row r="7258" spans="1:28" ht="15" customHeight="1" x14ac:dyDescent="0.2">
      <c r="A7258" s="25">
        <v>7256</v>
      </c>
      <c r="B7258" s="26">
        <v>44731</v>
      </c>
      <c r="C7258" s="34">
        <v>54270005221.220001</v>
      </c>
      <c r="D7258" s="34">
        <v>3425006799.7199998</v>
      </c>
      <c r="E7258" s="34">
        <v>0</v>
      </c>
      <c r="F7258" s="34">
        <v>2396348043.46</v>
      </c>
      <c r="G7258" s="34">
        <v>1323597773.53</v>
      </c>
      <c r="H7258" s="34">
        <v>7626343669.0500002</v>
      </c>
      <c r="I7258" s="34">
        <v>3959520553.48</v>
      </c>
      <c r="J7258" s="34">
        <v>81300782862.440002</v>
      </c>
      <c r="K7258" s="34">
        <v>42831936428.449997</v>
      </c>
      <c r="L7258" s="34">
        <v>583577383.29999995</v>
      </c>
      <c r="M7258" s="34">
        <v>6165585888.4200001</v>
      </c>
      <c r="N7258" s="34">
        <v>1122388604.3699999</v>
      </c>
      <c r="O7258" s="34">
        <v>1335111766.55</v>
      </c>
      <c r="P7258" s="34">
        <v>4188540133.1900001</v>
      </c>
      <c r="Q7258" s="34">
        <v>33112682398.759998</v>
      </c>
      <c r="R7258" s="34">
        <v>3192244130.3400002</v>
      </c>
      <c r="S7258" s="34">
        <v>8987786373.0599995</v>
      </c>
      <c r="T7258" s="34">
        <v>9945295447.3199997</v>
      </c>
      <c r="U7258" s="34">
        <v>3927041062.8899999</v>
      </c>
      <c r="V7258" s="34"/>
      <c r="W7258" s="34"/>
      <c r="X7258" s="34"/>
      <c r="Y7258" s="34"/>
      <c r="Z7258" s="34"/>
      <c r="AA7258" s="34"/>
      <c r="AB7258" s="34"/>
    </row>
    <row r="7259" spans="1:28" ht="15" customHeight="1" x14ac:dyDescent="0.2">
      <c r="A7259" s="25">
        <v>7257</v>
      </c>
      <c r="B7259" s="26">
        <v>44732</v>
      </c>
      <c r="C7259" s="34">
        <v>54288341670.730003</v>
      </c>
      <c r="D7259" s="34">
        <v>3424752751.79</v>
      </c>
      <c r="E7259" s="34">
        <v>0</v>
      </c>
      <c r="F7259" s="34">
        <v>2396237571.1599998</v>
      </c>
      <c r="G7259" s="34">
        <v>1323537734.8800001</v>
      </c>
      <c r="H7259" s="34">
        <v>7628559056.2299995</v>
      </c>
      <c r="I7259" s="34">
        <v>3959220870.8499999</v>
      </c>
      <c r="J7259" s="34">
        <v>81382433317.509995</v>
      </c>
      <c r="K7259" s="34">
        <v>42841943657.25</v>
      </c>
      <c r="L7259" s="34">
        <v>583565781.42999995</v>
      </c>
      <c r="M7259" s="34">
        <v>6167495979.3999996</v>
      </c>
      <c r="N7259" s="34">
        <v>1122629566.77</v>
      </c>
      <c r="O7259" s="34">
        <v>1335062098.4300001</v>
      </c>
      <c r="P7259" s="34">
        <v>4191234433.8099999</v>
      </c>
      <c r="Q7259" s="34">
        <v>33272542611.799999</v>
      </c>
      <c r="R7259" s="34">
        <v>3191991396.4499998</v>
      </c>
      <c r="S7259" s="34">
        <v>8988513201.2700005</v>
      </c>
      <c r="T7259" s="34">
        <v>9948866167.5400009</v>
      </c>
      <c r="U7259" s="34">
        <v>3928504879.04</v>
      </c>
      <c r="V7259" s="34"/>
      <c r="W7259" s="34"/>
      <c r="X7259" s="34"/>
      <c r="Y7259" s="34"/>
      <c r="Z7259" s="34"/>
      <c r="AA7259" s="34"/>
      <c r="AB7259" s="34"/>
    </row>
    <row r="7260" spans="1:28" ht="15" customHeight="1" x14ac:dyDescent="0.2">
      <c r="A7260" s="25">
        <v>7258</v>
      </c>
      <c r="B7260" s="26">
        <v>44733</v>
      </c>
      <c r="C7260" s="34">
        <v>52840332422.809998</v>
      </c>
      <c r="D7260" s="34">
        <v>3528633650.3699999</v>
      </c>
      <c r="E7260" s="34">
        <v>0</v>
      </c>
      <c r="F7260" s="34">
        <v>2123158055.5699999</v>
      </c>
      <c r="G7260" s="34">
        <v>1294049839.5599999</v>
      </c>
      <c r="H7260" s="34">
        <v>7561207071.7299995</v>
      </c>
      <c r="I7260" s="34">
        <v>3754408661.5100002</v>
      </c>
      <c r="J7260" s="34">
        <v>81026940772.300003</v>
      </c>
      <c r="K7260" s="34">
        <v>43502925246.93</v>
      </c>
      <c r="L7260" s="34">
        <v>583479456.98000002</v>
      </c>
      <c r="M7260" s="34">
        <v>6166539862.1999998</v>
      </c>
      <c r="N7260" s="34">
        <v>1123421742.96</v>
      </c>
      <c r="O7260" s="34">
        <v>1335020296.6400001</v>
      </c>
      <c r="P7260" s="34">
        <v>4104670425.8099999</v>
      </c>
      <c r="Q7260" s="34">
        <v>33472151032.950001</v>
      </c>
      <c r="R7260" s="34">
        <v>3352023952.8400002</v>
      </c>
      <c r="S7260" s="34">
        <v>9169951597.1299992</v>
      </c>
      <c r="T7260" s="34">
        <v>9734825027.0400009</v>
      </c>
      <c r="U7260" s="34">
        <v>3914409581.6199999</v>
      </c>
      <c r="V7260" s="34"/>
      <c r="W7260" s="34"/>
      <c r="X7260" s="34"/>
      <c r="Y7260" s="34"/>
      <c r="Z7260" s="34"/>
      <c r="AA7260" s="34"/>
      <c r="AB7260" s="34"/>
    </row>
    <row r="7261" spans="1:28" ht="15" customHeight="1" x14ac:dyDescent="0.2">
      <c r="A7261" s="25">
        <v>7259</v>
      </c>
      <c r="B7261" s="26">
        <v>44734</v>
      </c>
      <c r="C7261" s="34">
        <v>53871129305.779999</v>
      </c>
      <c r="D7261" s="34">
        <v>3558152197.79</v>
      </c>
      <c r="E7261" s="34">
        <v>0</v>
      </c>
      <c r="F7261" s="34">
        <v>2032416419.6300001</v>
      </c>
      <c r="G7261" s="34">
        <v>1276677407.9200001</v>
      </c>
      <c r="H7261" s="34">
        <v>7629395303.8599997</v>
      </c>
      <c r="I7261" s="34">
        <v>3700867432.4099998</v>
      </c>
      <c r="J7261" s="34">
        <v>81548820266.880005</v>
      </c>
      <c r="K7261" s="34">
        <v>43420333246.290001</v>
      </c>
      <c r="L7261" s="34">
        <v>583445941.69000006</v>
      </c>
      <c r="M7261" s="34">
        <v>6171504355.46</v>
      </c>
      <c r="N7261" s="34">
        <v>1124998910.78</v>
      </c>
      <c r="O7261" s="34">
        <v>1334962889.1400001</v>
      </c>
      <c r="P7261" s="34">
        <v>4129348514.5100002</v>
      </c>
      <c r="Q7261" s="34">
        <v>33650509148.189999</v>
      </c>
      <c r="R7261" s="34">
        <v>3347991281.1300001</v>
      </c>
      <c r="S7261" s="34">
        <v>9064628782.3799992</v>
      </c>
      <c r="T7261" s="34">
        <v>9919574510.3199997</v>
      </c>
      <c r="U7261" s="34">
        <v>3927921302.3800001</v>
      </c>
      <c r="V7261" s="34"/>
      <c r="W7261" s="34"/>
      <c r="X7261" s="34"/>
      <c r="Y7261" s="34"/>
      <c r="Z7261" s="34"/>
      <c r="AA7261" s="34"/>
      <c r="AB7261" s="34"/>
    </row>
    <row r="7262" spans="1:28" ht="15" customHeight="1" x14ac:dyDescent="0.2">
      <c r="A7262" s="25">
        <v>7260</v>
      </c>
      <c r="B7262" s="26">
        <v>44735</v>
      </c>
      <c r="C7262" s="34">
        <v>54342746707.879997</v>
      </c>
      <c r="D7262" s="34">
        <v>3633608267.1300001</v>
      </c>
      <c r="E7262" s="34">
        <v>0</v>
      </c>
      <c r="F7262" s="34">
        <v>1821955347.8</v>
      </c>
      <c r="G7262" s="34">
        <v>1242000427.79</v>
      </c>
      <c r="H7262" s="34">
        <v>7670365067.0799999</v>
      </c>
      <c r="I7262" s="34">
        <v>3556133167.96</v>
      </c>
      <c r="J7262" s="34">
        <v>81124079695.559998</v>
      </c>
      <c r="K7262" s="34">
        <v>43626986551.18</v>
      </c>
      <c r="L7262" s="34">
        <v>583414960.58000004</v>
      </c>
      <c r="M7262" s="34">
        <v>6176042338.5299997</v>
      </c>
      <c r="N7262" s="34">
        <v>1125536099.5699999</v>
      </c>
      <c r="O7262" s="34">
        <v>1334917690.54</v>
      </c>
      <c r="P7262" s="34">
        <v>4084616859.75</v>
      </c>
      <c r="Q7262" s="34">
        <v>31930353191.810001</v>
      </c>
      <c r="R7262" s="34">
        <v>3391013517.8699999</v>
      </c>
      <c r="S7262" s="34">
        <v>8986088440.0499992</v>
      </c>
      <c r="T7262" s="34">
        <v>9971408262.4699993</v>
      </c>
      <c r="U7262" s="34">
        <v>3941963598.04</v>
      </c>
      <c r="V7262" s="34"/>
      <c r="W7262" s="34"/>
      <c r="X7262" s="34"/>
      <c r="Y7262" s="34"/>
      <c r="Z7262" s="34"/>
      <c r="AA7262" s="34"/>
      <c r="AB7262" s="34"/>
    </row>
    <row r="7263" spans="1:28" ht="15" customHeight="1" x14ac:dyDescent="0.2">
      <c r="A7263" s="25">
        <v>7261</v>
      </c>
      <c r="B7263" s="26">
        <v>44736</v>
      </c>
      <c r="C7263" s="34">
        <v>54032234980.040001</v>
      </c>
      <c r="D7263" s="34">
        <v>3707017089.5599999</v>
      </c>
      <c r="E7263" s="34">
        <v>0</v>
      </c>
      <c r="F7263" s="34">
        <v>2070669028.45</v>
      </c>
      <c r="G7263" s="34">
        <v>1248844797.51</v>
      </c>
      <c r="H7263" s="34">
        <v>7672610902.1000004</v>
      </c>
      <c r="I7263" s="34">
        <v>3670602370.5599999</v>
      </c>
      <c r="J7263" s="34">
        <v>81910963040.460007</v>
      </c>
      <c r="K7263" s="34">
        <v>44083440965.540001</v>
      </c>
      <c r="L7263" s="34">
        <v>583381931.64999998</v>
      </c>
      <c r="M7263" s="34">
        <v>6177961008.0299997</v>
      </c>
      <c r="N7263" s="34">
        <v>1126870163.1900001</v>
      </c>
      <c r="O7263" s="34">
        <v>1334857978.1199999</v>
      </c>
      <c r="P7263" s="34">
        <v>4122597301.8099999</v>
      </c>
      <c r="Q7263" s="34">
        <v>31806272940.66</v>
      </c>
      <c r="R7263" s="34">
        <v>3524442063.4499998</v>
      </c>
      <c r="S7263" s="34">
        <v>9150286892.6499996</v>
      </c>
      <c r="T7263" s="34">
        <v>10043718594.049999</v>
      </c>
      <c r="U7263" s="34">
        <v>3946508054.8499999</v>
      </c>
      <c r="V7263" s="34"/>
      <c r="W7263" s="34"/>
      <c r="X7263" s="34"/>
      <c r="Y7263" s="34"/>
      <c r="Z7263" s="34"/>
      <c r="AA7263" s="34"/>
      <c r="AB7263" s="34"/>
    </row>
    <row r="7264" spans="1:28" ht="15" customHeight="1" x14ac:dyDescent="0.2">
      <c r="A7264" s="25">
        <v>7262</v>
      </c>
      <c r="B7264" s="26">
        <v>44737</v>
      </c>
      <c r="C7264" s="34">
        <v>54050313973.18</v>
      </c>
      <c r="D7264" s="34">
        <v>3706744432.8299999</v>
      </c>
      <c r="E7264" s="34">
        <v>0</v>
      </c>
      <c r="F7264" s="34">
        <v>2070583597.1700001</v>
      </c>
      <c r="G7264" s="34">
        <v>1248788447.8800001</v>
      </c>
      <c r="H7264" s="34">
        <v>7674787241.6999998</v>
      </c>
      <c r="I7264" s="34">
        <v>3670324401.5799999</v>
      </c>
      <c r="J7264" s="34">
        <v>81999737033.389999</v>
      </c>
      <c r="K7264" s="34">
        <v>44093643884.709999</v>
      </c>
      <c r="L7264" s="34">
        <v>583370257.88</v>
      </c>
      <c r="M7264" s="34">
        <v>6179868365.8000002</v>
      </c>
      <c r="N7264" s="34">
        <v>1127105821.6500001</v>
      </c>
      <c r="O7264" s="34">
        <v>1334808039</v>
      </c>
      <c r="P7264" s="34">
        <v>4125496778.8699999</v>
      </c>
      <c r="Q7264" s="34">
        <v>31982545926.759998</v>
      </c>
      <c r="R7264" s="34">
        <v>3524162485.6300001</v>
      </c>
      <c r="S7264" s="34">
        <v>9150983608.7099991</v>
      </c>
      <c r="T7264" s="34">
        <v>10047201080.360001</v>
      </c>
      <c r="U7264" s="34">
        <v>3947938537.8499999</v>
      </c>
      <c r="V7264" s="34"/>
      <c r="W7264" s="34"/>
      <c r="X7264" s="34"/>
      <c r="Y7264" s="34"/>
      <c r="Z7264" s="34"/>
      <c r="AA7264" s="34"/>
      <c r="AB7264" s="34"/>
    </row>
    <row r="7265" spans="1:28" ht="15" customHeight="1" x14ac:dyDescent="0.2">
      <c r="A7265" s="25">
        <v>7263</v>
      </c>
      <c r="B7265" s="26">
        <v>44738</v>
      </c>
      <c r="C7265" s="34">
        <v>54068671884.93</v>
      </c>
      <c r="D7265" s="34">
        <v>3706471802.73</v>
      </c>
      <c r="E7265" s="34">
        <v>0</v>
      </c>
      <c r="F7265" s="34">
        <v>2070498175.25</v>
      </c>
      <c r="G7265" s="34">
        <v>1248732103.3099999</v>
      </c>
      <c r="H7265" s="34">
        <v>7676997038.6800003</v>
      </c>
      <c r="I7265" s="34">
        <v>3670046458.3400002</v>
      </c>
      <c r="J7265" s="34">
        <v>82089986171.889999</v>
      </c>
      <c r="K7265" s="34">
        <v>44103936727.230003</v>
      </c>
      <c r="L7265" s="34">
        <v>583358585.08000004</v>
      </c>
      <c r="M7265" s="34">
        <v>6181778609.9300003</v>
      </c>
      <c r="N7265" s="34">
        <v>1127346484.02</v>
      </c>
      <c r="O7265" s="34">
        <v>1334758102.6199999</v>
      </c>
      <c r="P7265" s="34">
        <v>4128438226.27</v>
      </c>
      <c r="Q7265" s="34">
        <v>32161773817.299999</v>
      </c>
      <c r="R7265" s="34">
        <v>3523882931.3600001</v>
      </c>
      <c r="S7265" s="34">
        <v>9151680520.6499996</v>
      </c>
      <c r="T7265" s="34">
        <v>10050762848.25</v>
      </c>
      <c r="U7265" s="34">
        <v>3949369266.0999999</v>
      </c>
      <c r="V7265" s="34"/>
      <c r="W7265" s="34"/>
      <c r="X7265" s="34"/>
      <c r="Y7265" s="34"/>
      <c r="Z7265" s="34"/>
      <c r="AA7265" s="34"/>
      <c r="AB7265" s="34"/>
    </row>
    <row r="7266" spans="1:28" ht="15" customHeight="1" x14ac:dyDescent="0.2">
      <c r="A7266" s="25">
        <v>7264</v>
      </c>
      <c r="B7266" s="26">
        <v>44739</v>
      </c>
      <c r="C7266" s="34">
        <v>54087107465.050003</v>
      </c>
      <c r="D7266" s="34">
        <v>3706199199.27</v>
      </c>
      <c r="E7266" s="34">
        <v>0</v>
      </c>
      <c r="F7266" s="34">
        <v>2070412762.74</v>
      </c>
      <c r="G7266" s="34">
        <v>1248675763.71</v>
      </c>
      <c r="H7266" s="34">
        <v>7679210262.25</v>
      </c>
      <c r="I7266" s="34">
        <v>3669768540.8099999</v>
      </c>
      <c r="J7266" s="34">
        <v>82181570052.520004</v>
      </c>
      <c r="K7266" s="34">
        <v>44114412129.410004</v>
      </c>
      <c r="L7266" s="34">
        <v>583346913.25999999</v>
      </c>
      <c r="M7266" s="34">
        <v>6183683716.4499998</v>
      </c>
      <c r="N7266" s="34">
        <v>1127587149.9000001</v>
      </c>
      <c r="O7266" s="34">
        <v>1334708169.02</v>
      </c>
      <c r="P7266" s="34">
        <v>4131422636.5300002</v>
      </c>
      <c r="Q7266" s="34">
        <v>32344005700.060001</v>
      </c>
      <c r="R7266" s="34">
        <v>3523603400.7199998</v>
      </c>
      <c r="S7266" s="34">
        <v>9152378519.8899994</v>
      </c>
      <c r="T7266" s="34">
        <v>10054234116.18</v>
      </c>
      <c r="U7266" s="34">
        <v>3950801477.79</v>
      </c>
      <c r="V7266" s="34"/>
      <c r="W7266" s="34"/>
      <c r="X7266" s="34"/>
      <c r="Y7266" s="34"/>
      <c r="Z7266" s="34"/>
      <c r="AA7266" s="34"/>
      <c r="AB7266" s="34"/>
    </row>
    <row r="7267" spans="1:28" ht="15" customHeight="1" x14ac:dyDescent="0.2">
      <c r="A7267" s="25">
        <v>7265</v>
      </c>
      <c r="B7267" s="26">
        <v>44740</v>
      </c>
      <c r="C7267" s="34">
        <v>54279023698.309998</v>
      </c>
      <c r="D7267" s="34">
        <v>3602535042.5799999</v>
      </c>
      <c r="E7267" s="34">
        <v>0</v>
      </c>
      <c r="F7267" s="34">
        <v>2268049018.8099999</v>
      </c>
      <c r="G7267" s="34">
        <v>1339753621.5899999</v>
      </c>
      <c r="H7267" s="34">
        <v>7696459325.5</v>
      </c>
      <c r="I7267" s="34">
        <v>3727841577.3899999</v>
      </c>
      <c r="J7267" s="34">
        <v>82006770675.399994</v>
      </c>
      <c r="K7267" s="34">
        <v>44082248724.330002</v>
      </c>
      <c r="L7267" s="34">
        <v>583260922.96000004</v>
      </c>
      <c r="M7267" s="34">
        <v>6186744641.4300003</v>
      </c>
      <c r="N7267" s="34">
        <v>1126414769.8900001</v>
      </c>
      <c r="O7267" s="34">
        <v>1334667067.45</v>
      </c>
      <c r="P7267" s="34">
        <v>4126181616.4899998</v>
      </c>
      <c r="Q7267" s="34">
        <v>32291916958.560001</v>
      </c>
      <c r="R7267" s="34">
        <v>3455332340.3400002</v>
      </c>
      <c r="S7267" s="34">
        <v>9205454786.9400005</v>
      </c>
      <c r="T7267" s="34">
        <v>10080740137.26</v>
      </c>
      <c r="U7267" s="34">
        <v>3960868433.23</v>
      </c>
      <c r="V7267" s="34"/>
      <c r="W7267" s="34"/>
      <c r="X7267" s="34"/>
      <c r="Y7267" s="34"/>
      <c r="Z7267" s="34"/>
      <c r="AA7267" s="34"/>
      <c r="AB7267" s="34"/>
    </row>
    <row r="7268" spans="1:28" ht="15" customHeight="1" x14ac:dyDescent="0.2">
      <c r="A7268" s="25">
        <v>7266</v>
      </c>
      <c r="B7268" s="26">
        <v>44741</v>
      </c>
      <c r="C7268" s="34">
        <v>53380761598.5</v>
      </c>
      <c r="D7268" s="34">
        <v>3608852337.6500001</v>
      </c>
      <c r="E7268" s="34">
        <v>0</v>
      </c>
      <c r="F7268" s="34">
        <v>2196975817.3600001</v>
      </c>
      <c r="G7268" s="34">
        <v>1293536203.24</v>
      </c>
      <c r="H7268" s="34">
        <v>7649048387.4200001</v>
      </c>
      <c r="I7268" s="34">
        <v>3659311645.02</v>
      </c>
      <c r="J7268" s="34">
        <v>81120449967.369995</v>
      </c>
      <c r="K7268" s="34">
        <v>44583797225.540001</v>
      </c>
      <c r="L7268" s="34">
        <v>583227603.71000004</v>
      </c>
      <c r="M7268" s="34">
        <v>6181156423.6700001</v>
      </c>
      <c r="N7268" s="34">
        <v>1124038631.6400001</v>
      </c>
      <c r="O7268" s="34">
        <v>1334610353.77</v>
      </c>
      <c r="P7268" s="34">
        <v>4111057774.6199999</v>
      </c>
      <c r="Q7268" s="34">
        <v>32338979861.330002</v>
      </c>
      <c r="R7268" s="34">
        <v>3456568615.8899999</v>
      </c>
      <c r="S7268" s="34">
        <v>9144457292.4899998</v>
      </c>
      <c r="T7268" s="34">
        <v>10011295476.57</v>
      </c>
      <c r="U7268" s="34">
        <v>3950190457.4899998</v>
      </c>
      <c r="V7268" s="34"/>
      <c r="W7268" s="34"/>
      <c r="X7268" s="34"/>
      <c r="Y7268" s="34"/>
      <c r="Z7268" s="34"/>
      <c r="AA7268" s="34"/>
      <c r="AB7268" s="34"/>
    </row>
    <row r="7269" spans="1:28" ht="15" customHeight="1" x14ac:dyDescent="0.2">
      <c r="A7269" s="25">
        <v>7267</v>
      </c>
      <c r="B7269" s="26">
        <v>44742</v>
      </c>
      <c r="C7269" s="34">
        <v>53106906159.489998</v>
      </c>
      <c r="D7269" s="34">
        <v>3637910965.02</v>
      </c>
      <c r="E7269" s="34">
        <v>0</v>
      </c>
      <c r="F7269" s="34">
        <v>2150328728.9099998</v>
      </c>
      <c r="G7269" s="34">
        <v>1253089813.05</v>
      </c>
      <c r="H7269" s="34">
        <v>7641197945.75</v>
      </c>
      <c r="I7269" s="34">
        <v>3622023914.48</v>
      </c>
      <c r="J7269" s="34">
        <v>80876718017.020004</v>
      </c>
      <c r="K7269" s="34">
        <v>44523439275.639999</v>
      </c>
      <c r="L7269" s="34">
        <v>583194781.75</v>
      </c>
      <c r="M7269" s="34">
        <v>6181832994.3000002</v>
      </c>
      <c r="N7269" s="34">
        <v>1123320328.6400001</v>
      </c>
      <c r="O7269" s="34">
        <v>1334556006.5699999</v>
      </c>
      <c r="P7269" s="34">
        <v>4026448327.2800002</v>
      </c>
      <c r="Q7269" s="34">
        <v>32423143414.759998</v>
      </c>
      <c r="R7269" s="34">
        <v>3451998378.3699999</v>
      </c>
      <c r="S7269" s="34">
        <v>9003073309.8999996</v>
      </c>
      <c r="T7269" s="34">
        <v>9965879211.1900005</v>
      </c>
      <c r="U7269" s="34">
        <v>3944079390.7600002</v>
      </c>
      <c r="V7269" s="34"/>
      <c r="W7269" s="34"/>
      <c r="X7269" s="34"/>
      <c r="Y7269" s="34"/>
      <c r="Z7269" s="34"/>
      <c r="AA7269" s="34"/>
      <c r="AB7269" s="34"/>
    </row>
    <row r="7270" spans="1:28" ht="15" customHeight="1" x14ac:dyDescent="0.2">
      <c r="A7270" s="25">
        <v>7268</v>
      </c>
      <c r="B7270" s="26">
        <v>44743</v>
      </c>
      <c r="C7270" s="34">
        <v>53134773400.459999</v>
      </c>
      <c r="D7270" s="34">
        <v>3711358949.6900001</v>
      </c>
      <c r="E7270" s="34">
        <v>0</v>
      </c>
      <c r="F7270" s="34">
        <v>2230178117.3099999</v>
      </c>
      <c r="G7270" s="34">
        <v>1268608193.1099999</v>
      </c>
      <c r="H7270" s="34">
        <v>7671153479.46</v>
      </c>
      <c r="I7270" s="34">
        <v>3732908076.5999999</v>
      </c>
      <c r="J7270" s="34">
        <v>81084171284.990005</v>
      </c>
      <c r="K7270" s="34">
        <v>45599233701.260002</v>
      </c>
      <c r="L7270" s="34">
        <v>583144989.23000002</v>
      </c>
      <c r="M7270" s="34">
        <v>6187448409.6800003</v>
      </c>
      <c r="N7270" s="34">
        <v>1122016613.1300001</v>
      </c>
      <c r="O7270" s="34">
        <v>1281966100.55</v>
      </c>
      <c r="P7270" s="34">
        <v>4006643321.6799998</v>
      </c>
      <c r="Q7270" s="34">
        <v>32493076646.41</v>
      </c>
      <c r="R7270" s="34">
        <v>3482192798.04</v>
      </c>
      <c r="S7270" s="34">
        <v>9160665038.1100006</v>
      </c>
      <c r="T7270" s="34">
        <v>10061188547.209999</v>
      </c>
      <c r="U7270" s="34">
        <v>3961766412.6300001</v>
      </c>
      <c r="V7270" s="34"/>
      <c r="W7270" s="34"/>
      <c r="X7270" s="34"/>
      <c r="Y7270" s="34"/>
      <c r="Z7270" s="34"/>
      <c r="AA7270" s="34"/>
      <c r="AB7270" s="34"/>
    </row>
    <row r="7271" spans="1:28" ht="15" customHeight="1" x14ac:dyDescent="0.2">
      <c r="A7271" s="25">
        <v>7269</v>
      </c>
      <c r="B7271" s="26">
        <v>44744</v>
      </c>
      <c r="C7271" s="34">
        <v>53152601305.029999</v>
      </c>
      <c r="D7271" s="34">
        <v>3711086711.3400002</v>
      </c>
      <c r="E7271" s="34">
        <v>0</v>
      </c>
      <c r="F7271" s="34">
        <v>2230104338.1700001</v>
      </c>
      <c r="G7271" s="34">
        <v>1268550776.9300001</v>
      </c>
      <c r="H7271" s="34">
        <v>7673381309.0900002</v>
      </c>
      <c r="I7271" s="34">
        <v>3732620537.0100002</v>
      </c>
      <c r="J7271" s="34">
        <v>81105457837.570007</v>
      </c>
      <c r="K7271" s="34">
        <v>45610099394.830002</v>
      </c>
      <c r="L7271" s="34">
        <v>583133326.64999998</v>
      </c>
      <c r="M7271" s="34">
        <v>6189396828.96</v>
      </c>
      <c r="N7271" s="34">
        <v>1122267985.0999999</v>
      </c>
      <c r="O7271" s="34">
        <v>1281918324.1199999</v>
      </c>
      <c r="P7271" s="34">
        <v>4007501445.6300001</v>
      </c>
      <c r="Q7271" s="34">
        <v>32518915625.91</v>
      </c>
      <c r="R7271" s="34">
        <v>3481914755.8299999</v>
      </c>
      <c r="S7271" s="34">
        <v>9161364768.9599991</v>
      </c>
      <c r="T7271" s="34">
        <v>10064660844.99</v>
      </c>
      <c r="U7271" s="34">
        <v>3963201022.5799999</v>
      </c>
      <c r="V7271" s="34"/>
      <c r="W7271" s="34"/>
      <c r="X7271" s="34"/>
      <c r="Y7271" s="34"/>
      <c r="Z7271" s="34"/>
      <c r="AA7271" s="34"/>
      <c r="AB7271" s="34"/>
    </row>
    <row r="7272" spans="1:28" ht="15" customHeight="1" x14ac:dyDescent="0.2">
      <c r="A7272" s="25">
        <v>7270</v>
      </c>
      <c r="B7272" s="26">
        <v>44745</v>
      </c>
      <c r="C7272" s="34">
        <v>53170842732.239998</v>
      </c>
      <c r="D7272" s="34">
        <v>3710814499.5599999</v>
      </c>
      <c r="E7272" s="34">
        <v>0</v>
      </c>
      <c r="F7272" s="34">
        <v>2230030571.0999999</v>
      </c>
      <c r="G7272" s="34">
        <v>1268493365.78</v>
      </c>
      <c r="H7272" s="34">
        <v>7675616840.6000004</v>
      </c>
      <c r="I7272" s="34">
        <v>3732333023.1799998</v>
      </c>
      <c r="J7272" s="34">
        <v>81127111060.309998</v>
      </c>
      <c r="K7272" s="34">
        <v>45620976134.129997</v>
      </c>
      <c r="L7272" s="34">
        <v>583121665.03999996</v>
      </c>
      <c r="M7272" s="34">
        <v>6191340691.3199997</v>
      </c>
      <c r="N7272" s="34">
        <v>1122514360.1900001</v>
      </c>
      <c r="O7272" s="34">
        <v>1281870550.3599999</v>
      </c>
      <c r="P7272" s="34">
        <v>4008371478.4499998</v>
      </c>
      <c r="Q7272" s="34">
        <v>32544822873.810001</v>
      </c>
      <c r="R7272" s="34">
        <v>3481636736.8000002</v>
      </c>
      <c r="S7272" s="34">
        <v>9162065589.2600002</v>
      </c>
      <c r="T7272" s="34">
        <v>10068215751.139999</v>
      </c>
      <c r="U7272" s="34">
        <v>3964637119</v>
      </c>
      <c r="V7272" s="34"/>
      <c r="W7272" s="34"/>
      <c r="X7272" s="34"/>
      <c r="Y7272" s="34"/>
      <c r="Z7272" s="34"/>
      <c r="AA7272" s="34"/>
      <c r="AB7272" s="34"/>
    </row>
    <row r="7273" spans="1:28" ht="15" customHeight="1" x14ac:dyDescent="0.2">
      <c r="A7273" s="25">
        <v>7271</v>
      </c>
      <c r="B7273" s="26">
        <v>44746</v>
      </c>
      <c r="C7273" s="34">
        <v>53188901921.900002</v>
      </c>
      <c r="D7273" s="34">
        <v>3710542314.5300002</v>
      </c>
      <c r="E7273" s="34">
        <v>0</v>
      </c>
      <c r="F7273" s="34">
        <v>2229956816.0799999</v>
      </c>
      <c r="G7273" s="34">
        <v>1268435959.72</v>
      </c>
      <c r="H7273" s="34">
        <v>7677854514.0500002</v>
      </c>
      <c r="I7273" s="34">
        <v>3732045535.0100002</v>
      </c>
      <c r="J7273" s="34">
        <v>81148606745.800003</v>
      </c>
      <c r="K7273" s="34">
        <v>45631736718.610001</v>
      </c>
      <c r="L7273" s="34">
        <v>583110004.41999996</v>
      </c>
      <c r="M7273" s="34">
        <v>6193289443.3299999</v>
      </c>
      <c r="N7273" s="34">
        <v>1122760738.5999999</v>
      </c>
      <c r="O7273" s="34">
        <v>1281822779.3199999</v>
      </c>
      <c r="P7273" s="34">
        <v>4009232445.0100002</v>
      </c>
      <c r="Q7273" s="34">
        <v>32570798559.290001</v>
      </c>
      <c r="R7273" s="34">
        <v>3481358741.1100001</v>
      </c>
      <c r="S7273" s="34">
        <v>9162766605.75</v>
      </c>
      <c r="T7273" s="34">
        <v>10071786685.290001</v>
      </c>
      <c r="U7273" s="34">
        <v>3966073461.1199999</v>
      </c>
      <c r="V7273" s="34"/>
      <c r="W7273" s="34"/>
      <c r="X7273" s="34"/>
      <c r="Y7273" s="34"/>
      <c r="Z7273" s="34"/>
      <c r="AA7273" s="34"/>
      <c r="AB7273" s="34"/>
    </row>
    <row r="7274" spans="1:28" ht="15" customHeight="1" x14ac:dyDescent="0.2">
      <c r="A7274" s="25">
        <v>7272</v>
      </c>
      <c r="B7274" s="26">
        <v>44747</v>
      </c>
      <c r="C7274" s="34">
        <v>52800877048.290001</v>
      </c>
      <c r="D7274" s="34">
        <v>3741427921.2199998</v>
      </c>
      <c r="E7274" s="34">
        <v>0</v>
      </c>
      <c r="F7274" s="34">
        <v>2171483804.6599998</v>
      </c>
      <c r="G7274" s="34">
        <v>1282147796.6099999</v>
      </c>
      <c r="H7274" s="34">
        <v>7652466171</v>
      </c>
      <c r="I7274" s="34">
        <v>3577807727.5</v>
      </c>
      <c r="J7274" s="34">
        <v>81041066522.759995</v>
      </c>
      <c r="K7274" s="34">
        <v>45580522846.370003</v>
      </c>
      <c r="L7274" s="34">
        <v>583048489.64999998</v>
      </c>
      <c r="M7274" s="34">
        <v>6193629827.6599998</v>
      </c>
      <c r="N7274" s="34">
        <v>1099891925.3599999</v>
      </c>
      <c r="O7274" s="34">
        <v>1281796536.1199999</v>
      </c>
      <c r="P7274" s="34">
        <v>4019972529.6399999</v>
      </c>
      <c r="Q7274" s="34">
        <v>32243909156.970001</v>
      </c>
      <c r="R7274" s="34">
        <v>3477442325.8600001</v>
      </c>
      <c r="S7274" s="34">
        <v>8856994964.4099998</v>
      </c>
      <c r="T7274" s="34">
        <v>10014828093.98</v>
      </c>
      <c r="U7274" s="34">
        <v>3965561321.71</v>
      </c>
      <c r="V7274" s="34"/>
      <c r="W7274" s="34"/>
      <c r="X7274" s="34"/>
      <c r="Y7274" s="34"/>
      <c r="Z7274" s="34"/>
      <c r="AA7274" s="34"/>
      <c r="AB7274" s="34"/>
    </row>
    <row r="7275" spans="1:28" ht="15" customHeight="1" x14ac:dyDescent="0.2">
      <c r="A7275" s="25">
        <v>7273</v>
      </c>
      <c r="B7275" s="26">
        <v>44748</v>
      </c>
      <c r="C7275" s="34">
        <v>52228918047.150002</v>
      </c>
      <c r="D7275" s="34">
        <v>3785508571.29</v>
      </c>
      <c r="E7275" s="34">
        <v>0</v>
      </c>
      <c r="F7275" s="34">
        <v>2154134579.04</v>
      </c>
      <c r="G7275" s="34">
        <v>1338034753.1800001</v>
      </c>
      <c r="H7275" s="34">
        <v>7530654151.2299995</v>
      </c>
      <c r="I7275" s="34">
        <v>3603706031.3000002</v>
      </c>
      <c r="J7275" s="34">
        <v>80918859681.279999</v>
      </c>
      <c r="K7275" s="34">
        <v>45917578765.059998</v>
      </c>
      <c r="L7275" s="34">
        <v>583025894.74000001</v>
      </c>
      <c r="M7275" s="34">
        <v>6100889306.7299995</v>
      </c>
      <c r="N7275" s="34">
        <v>1101489687.5599999</v>
      </c>
      <c r="O7275" s="34">
        <v>1281757277.6500001</v>
      </c>
      <c r="P7275" s="34">
        <v>3904167013.1399999</v>
      </c>
      <c r="Q7275" s="34">
        <v>32293915661.110001</v>
      </c>
      <c r="R7275" s="34">
        <v>3485846978.4099998</v>
      </c>
      <c r="S7275" s="34">
        <v>8907842127.2299995</v>
      </c>
      <c r="T7275" s="34">
        <v>9890623265.5499992</v>
      </c>
      <c r="U7275" s="34">
        <v>3959216551.3400002</v>
      </c>
      <c r="V7275" s="34"/>
      <c r="W7275" s="34"/>
      <c r="X7275" s="34"/>
      <c r="Y7275" s="34"/>
      <c r="Z7275" s="34"/>
      <c r="AA7275" s="34"/>
      <c r="AB7275" s="34"/>
    </row>
    <row r="7276" spans="1:28" ht="15" customHeight="1" x14ac:dyDescent="0.2">
      <c r="A7276" s="25">
        <v>7274</v>
      </c>
      <c r="B7276" s="26">
        <v>44749</v>
      </c>
      <c r="C7276" s="34">
        <v>51722599202.629997</v>
      </c>
      <c r="D7276" s="34">
        <v>3768573866.4299998</v>
      </c>
      <c r="E7276" s="34">
        <v>0</v>
      </c>
      <c r="F7276" s="34">
        <v>2259548165.3000002</v>
      </c>
      <c r="G7276" s="34">
        <v>1326438013.05</v>
      </c>
      <c r="H7276" s="34">
        <v>7204970499.0200005</v>
      </c>
      <c r="I7276" s="34">
        <v>3638800958.1599998</v>
      </c>
      <c r="J7276" s="34">
        <v>78220374633.369995</v>
      </c>
      <c r="K7276" s="34">
        <v>45915104219.120003</v>
      </c>
      <c r="L7276" s="34">
        <v>583002497.13999999</v>
      </c>
      <c r="M7276" s="34">
        <v>6079993627.4799995</v>
      </c>
      <c r="N7276" s="34">
        <v>1099317701.3900001</v>
      </c>
      <c r="O7276" s="34">
        <v>1281714124.53</v>
      </c>
      <c r="P7276" s="34">
        <v>3902799140.21</v>
      </c>
      <c r="Q7276" s="34">
        <v>23881435942.029999</v>
      </c>
      <c r="R7276" s="34">
        <v>3549404196.0599999</v>
      </c>
      <c r="S7276" s="34">
        <v>9146464993.7700005</v>
      </c>
      <c r="T7276" s="34">
        <v>9835170034.2000008</v>
      </c>
      <c r="U7276" s="34">
        <v>3939758473.54</v>
      </c>
      <c r="V7276" s="34"/>
      <c r="W7276" s="34"/>
      <c r="X7276" s="34"/>
      <c r="Y7276" s="34"/>
      <c r="Z7276" s="34"/>
      <c r="AA7276" s="34"/>
      <c r="AB7276" s="34"/>
    </row>
    <row r="7277" spans="1:28" ht="15" customHeight="1" x14ac:dyDescent="0.2">
      <c r="A7277" s="25">
        <v>7275</v>
      </c>
      <c r="B7277" s="26">
        <v>44750</v>
      </c>
      <c r="C7277" s="34">
        <v>50969877860.589996</v>
      </c>
      <c r="D7277" s="34">
        <v>3802663049.8800001</v>
      </c>
      <c r="E7277" s="34">
        <v>0</v>
      </c>
      <c r="F7277" s="34">
        <v>2275974231.9499998</v>
      </c>
      <c r="G7277" s="34">
        <v>1348299209.23</v>
      </c>
      <c r="H7277" s="34">
        <v>7147562502.7399998</v>
      </c>
      <c r="I7277" s="34">
        <v>3630327308.3699999</v>
      </c>
      <c r="J7277" s="34">
        <v>76192396683.470001</v>
      </c>
      <c r="K7277" s="34">
        <v>45926763763.580002</v>
      </c>
      <c r="L7277" s="34">
        <v>586901113.59000003</v>
      </c>
      <c r="M7277" s="34">
        <v>6077362780.6800003</v>
      </c>
      <c r="N7277" s="34">
        <v>1098835854.1500001</v>
      </c>
      <c r="O7277" s="34">
        <v>1281670201.3399999</v>
      </c>
      <c r="P7277" s="34">
        <v>3887048753.5700002</v>
      </c>
      <c r="Q7277" s="34">
        <v>23821076003.82</v>
      </c>
      <c r="R7277" s="34">
        <v>3574981448.25</v>
      </c>
      <c r="S7277" s="34">
        <v>9255970464.8099995</v>
      </c>
      <c r="T7277" s="34">
        <v>9667982376.5400009</v>
      </c>
      <c r="U7277" s="34">
        <v>3922068344.2199998</v>
      </c>
      <c r="V7277" s="34"/>
      <c r="W7277" s="34"/>
      <c r="X7277" s="34"/>
      <c r="Y7277" s="34"/>
      <c r="Z7277" s="34"/>
      <c r="AA7277" s="34"/>
      <c r="AB7277" s="34"/>
    </row>
    <row r="7278" spans="1:28" ht="15" customHeight="1" x14ac:dyDescent="0.2">
      <c r="A7278" s="25">
        <v>7276</v>
      </c>
      <c r="B7278" s="26">
        <v>44751</v>
      </c>
      <c r="C7278" s="34">
        <v>50987517758.93</v>
      </c>
      <c r="D7278" s="34">
        <v>3802382088.71</v>
      </c>
      <c r="E7278" s="34">
        <v>0</v>
      </c>
      <c r="F7278" s="34">
        <v>2275921309.3899999</v>
      </c>
      <c r="G7278" s="34">
        <v>1348238913.05</v>
      </c>
      <c r="H7278" s="34">
        <v>7151090893.6000004</v>
      </c>
      <c r="I7278" s="34">
        <v>3630046254.5900002</v>
      </c>
      <c r="J7278" s="34">
        <v>76225187145.25</v>
      </c>
      <c r="K7278" s="34">
        <v>45938377477.559998</v>
      </c>
      <c r="L7278" s="34">
        <v>586889353.32000005</v>
      </c>
      <c r="M7278" s="34">
        <v>6079398647.8199997</v>
      </c>
      <c r="N7278" s="34">
        <v>1099104054.0799999</v>
      </c>
      <c r="O7278" s="34">
        <v>1281623082.4100001</v>
      </c>
      <c r="P7278" s="34">
        <v>3887877251.0999999</v>
      </c>
      <c r="Q7278" s="34">
        <v>23883535155.66</v>
      </c>
      <c r="R7278" s="34">
        <v>3574692128.8899999</v>
      </c>
      <c r="S7278" s="34">
        <v>9256777484.5400009</v>
      </c>
      <c r="T7278" s="34">
        <v>9671423712</v>
      </c>
      <c r="U7278" s="34">
        <v>3923534686.2199998</v>
      </c>
      <c r="V7278" s="34"/>
      <c r="W7278" s="34"/>
      <c r="X7278" s="34"/>
      <c r="Y7278" s="34"/>
      <c r="Z7278" s="34"/>
      <c r="AA7278" s="34"/>
      <c r="AB7278" s="34"/>
    </row>
    <row r="7279" spans="1:28" ht="15" customHeight="1" x14ac:dyDescent="0.2">
      <c r="A7279" s="25">
        <v>7277</v>
      </c>
      <c r="B7279" s="26">
        <v>44752</v>
      </c>
      <c r="C7279" s="34">
        <v>51005455293.360001</v>
      </c>
      <c r="D7279" s="34">
        <v>3802101155.3699999</v>
      </c>
      <c r="E7279" s="34">
        <v>0</v>
      </c>
      <c r="F7279" s="34">
        <v>2275868403.1999998</v>
      </c>
      <c r="G7279" s="34">
        <v>1348178622.6800001</v>
      </c>
      <c r="H7279" s="34">
        <v>7154659159.7200003</v>
      </c>
      <c r="I7279" s="34">
        <v>3629765226.0599999</v>
      </c>
      <c r="J7279" s="34">
        <v>76258323763.410004</v>
      </c>
      <c r="K7279" s="34">
        <v>45950015960.940002</v>
      </c>
      <c r="L7279" s="34">
        <v>586877594.04999995</v>
      </c>
      <c r="M7279" s="34">
        <v>6081430293.54</v>
      </c>
      <c r="N7279" s="34">
        <v>1099372260.53</v>
      </c>
      <c r="O7279" s="34">
        <v>1281575966.3800001</v>
      </c>
      <c r="P7279" s="34">
        <v>3888722197.0300002</v>
      </c>
      <c r="Q7279" s="34">
        <v>23946163326.650002</v>
      </c>
      <c r="R7279" s="34">
        <v>3574402833.1100001</v>
      </c>
      <c r="S7279" s="34">
        <v>9257557702.2399998</v>
      </c>
      <c r="T7279" s="34">
        <v>9674963217.4599991</v>
      </c>
      <c r="U7279" s="34">
        <v>3924963759.04</v>
      </c>
      <c r="V7279" s="34"/>
      <c r="W7279" s="34"/>
      <c r="X7279" s="34"/>
      <c r="Y7279" s="34"/>
      <c r="Z7279" s="34"/>
      <c r="AA7279" s="34"/>
      <c r="AB7279" s="34"/>
    </row>
    <row r="7280" spans="1:28" ht="15" customHeight="1" x14ac:dyDescent="0.2">
      <c r="A7280" s="25">
        <v>7278</v>
      </c>
      <c r="B7280" s="26">
        <v>44753</v>
      </c>
      <c r="C7280" s="34">
        <v>50477366699.910004</v>
      </c>
      <c r="D7280" s="34">
        <v>3886125342.9899998</v>
      </c>
      <c r="E7280" s="34">
        <v>0</v>
      </c>
      <c r="F7280" s="34">
        <v>2267568343.6799998</v>
      </c>
      <c r="G7280" s="34">
        <v>1297353163.01</v>
      </c>
      <c r="H7280" s="34">
        <v>7111879267.1000004</v>
      </c>
      <c r="I7280" s="34">
        <v>3581812798.3699999</v>
      </c>
      <c r="J7280" s="34">
        <v>76098580772.509995</v>
      </c>
      <c r="K7280" s="34">
        <v>45994599325.43</v>
      </c>
      <c r="L7280" s="34">
        <v>583648392.83000004</v>
      </c>
      <c r="M7280" s="34">
        <v>6077770557.4099998</v>
      </c>
      <c r="N7280" s="34">
        <v>1101307313.3499999</v>
      </c>
      <c r="O7280" s="34">
        <v>1281538902.77</v>
      </c>
      <c r="P7280" s="34">
        <v>3890373036.9200001</v>
      </c>
      <c r="Q7280" s="34">
        <v>23914175654.709999</v>
      </c>
      <c r="R7280" s="34">
        <v>3624241265.2800002</v>
      </c>
      <c r="S7280" s="34">
        <v>9409946308.2800007</v>
      </c>
      <c r="T7280" s="34">
        <v>9547002694.7000008</v>
      </c>
      <c r="U7280" s="34">
        <v>3902984362.5500002</v>
      </c>
      <c r="V7280" s="34"/>
      <c r="W7280" s="34"/>
      <c r="X7280" s="34"/>
      <c r="Y7280" s="34"/>
      <c r="Z7280" s="34"/>
      <c r="AA7280" s="34"/>
      <c r="AB7280" s="34"/>
    </row>
    <row r="7281" spans="1:28" ht="15" customHeight="1" x14ac:dyDescent="0.2">
      <c r="A7281" s="25">
        <v>7279</v>
      </c>
      <c r="B7281" s="26">
        <v>44754</v>
      </c>
      <c r="C7281" s="34">
        <v>49393274315.260002</v>
      </c>
      <c r="D7281" s="34">
        <v>3996755937.0100002</v>
      </c>
      <c r="E7281" s="34">
        <v>0</v>
      </c>
      <c r="F7281" s="34">
        <v>2209215491.6500001</v>
      </c>
      <c r="G7281" s="34">
        <v>1308830283.9400001</v>
      </c>
      <c r="H7281" s="34">
        <v>7029895546.8900003</v>
      </c>
      <c r="I7281" s="34">
        <v>3597255061.8800001</v>
      </c>
      <c r="J7281" s="34">
        <v>75856685613.399994</v>
      </c>
      <c r="K7281" s="34">
        <v>46175271731.519997</v>
      </c>
      <c r="L7281" s="34">
        <v>583603088.65999997</v>
      </c>
      <c r="M7281" s="34">
        <v>6071819071.2200003</v>
      </c>
      <c r="N7281" s="34">
        <v>1101638102.6500001</v>
      </c>
      <c r="O7281" s="34">
        <v>1281496756.5699999</v>
      </c>
      <c r="P7281" s="34">
        <v>3877040951.9299998</v>
      </c>
      <c r="Q7281" s="34">
        <v>23993003904.099998</v>
      </c>
      <c r="R7281" s="34">
        <v>3704190462.0700002</v>
      </c>
      <c r="S7281" s="34">
        <v>9218411303.5100002</v>
      </c>
      <c r="T7281" s="34">
        <v>9339749266.1800003</v>
      </c>
      <c r="U7281" s="34">
        <v>3875927798.4499998</v>
      </c>
      <c r="V7281" s="34"/>
      <c r="W7281" s="34"/>
      <c r="X7281" s="34"/>
      <c r="Y7281" s="34"/>
      <c r="Z7281" s="34"/>
      <c r="AA7281" s="34"/>
      <c r="AB7281" s="34"/>
    </row>
    <row r="7282" spans="1:28" ht="15" customHeight="1" x14ac:dyDescent="0.2">
      <c r="A7282" s="25">
        <v>7280</v>
      </c>
      <c r="B7282" s="26">
        <v>44755</v>
      </c>
      <c r="C7282" s="34">
        <v>49521338517.040001</v>
      </c>
      <c r="D7282" s="34">
        <v>3929252968.3299999</v>
      </c>
      <c r="E7282" s="34">
        <v>0</v>
      </c>
      <c r="F7282" s="34">
        <v>2185253079.02</v>
      </c>
      <c r="G7282" s="34">
        <v>1308769780.01</v>
      </c>
      <c r="H7282" s="34">
        <v>7065988557.1499996</v>
      </c>
      <c r="I7282" s="34">
        <v>3556086137.48</v>
      </c>
      <c r="J7282" s="34">
        <v>75530362762.639999</v>
      </c>
      <c r="K7282" s="34">
        <v>45974831492.160004</v>
      </c>
      <c r="L7282" s="34">
        <v>583575657.44000006</v>
      </c>
      <c r="M7282" s="34">
        <v>5837802668.8100004</v>
      </c>
      <c r="N7282" s="34">
        <v>1101663923.1600001</v>
      </c>
      <c r="O7282" s="34">
        <v>1281450533.46</v>
      </c>
      <c r="P7282" s="34">
        <v>3873981127.6700001</v>
      </c>
      <c r="Q7282" s="34">
        <v>24071997040.400002</v>
      </c>
      <c r="R7282" s="34">
        <v>3557721437.6199999</v>
      </c>
      <c r="S7282" s="34">
        <v>8933967784.8299999</v>
      </c>
      <c r="T7282" s="34">
        <v>9423117943.9099998</v>
      </c>
      <c r="U7282" s="34">
        <v>3889222761.0900002</v>
      </c>
      <c r="V7282" s="34"/>
      <c r="W7282" s="34"/>
      <c r="X7282" s="34"/>
      <c r="Y7282" s="34"/>
      <c r="Z7282" s="34"/>
      <c r="AA7282" s="34"/>
      <c r="AB7282" s="34"/>
    </row>
    <row r="7283" spans="1:28" ht="15" customHeight="1" x14ac:dyDescent="0.2">
      <c r="A7283" s="25">
        <v>7281</v>
      </c>
      <c r="B7283" s="26">
        <v>44756</v>
      </c>
      <c r="C7283" s="34">
        <v>48316627617.449997</v>
      </c>
      <c r="D7283" s="34">
        <v>3873778238.8099999</v>
      </c>
      <c r="E7283" s="34">
        <v>0</v>
      </c>
      <c r="F7283" s="34">
        <v>2072310255.01</v>
      </c>
      <c r="G7283" s="34">
        <v>1286575243.3800001</v>
      </c>
      <c r="H7283" s="34">
        <v>6963062885.4200001</v>
      </c>
      <c r="I7283" s="34">
        <v>3436971555.3099999</v>
      </c>
      <c r="J7283" s="34">
        <v>74299198889.970001</v>
      </c>
      <c r="K7283" s="34">
        <v>45499495564.410004</v>
      </c>
      <c r="L7283" s="34">
        <v>583547962.71000004</v>
      </c>
      <c r="M7283" s="34">
        <v>5827619993.0299997</v>
      </c>
      <c r="N7283" s="34">
        <v>1098959763.4400001</v>
      </c>
      <c r="O7283" s="34">
        <v>1281403000.8699999</v>
      </c>
      <c r="P7283" s="34">
        <v>3791710697.5700002</v>
      </c>
      <c r="Q7283" s="34">
        <v>24148218744.529999</v>
      </c>
      <c r="R7283" s="34">
        <v>3488330876.6300001</v>
      </c>
      <c r="S7283" s="34">
        <v>8821994310.2900009</v>
      </c>
      <c r="T7283" s="34">
        <v>9161294510.9200001</v>
      </c>
      <c r="U7283" s="34">
        <v>3848577656.8699999</v>
      </c>
      <c r="V7283" s="34"/>
      <c r="W7283" s="34"/>
      <c r="X7283" s="34"/>
      <c r="Y7283" s="34"/>
      <c r="Z7283" s="34"/>
      <c r="AA7283" s="34"/>
      <c r="AB7283" s="34"/>
    </row>
    <row r="7284" spans="1:28" ht="15" customHeight="1" x14ac:dyDescent="0.2">
      <c r="A7284" s="25">
        <v>7282</v>
      </c>
      <c r="B7284" s="26">
        <v>44757</v>
      </c>
      <c r="C7284" s="34">
        <v>48227057499.889999</v>
      </c>
      <c r="D7284" s="34">
        <v>3788362148.8899999</v>
      </c>
      <c r="E7284" s="34">
        <v>0</v>
      </c>
      <c r="F7284" s="34">
        <v>2045883676.3399999</v>
      </c>
      <c r="G7284" s="34">
        <v>1303243707.5899999</v>
      </c>
      <c r="H7284" s="34">
        <v>6957150427.29</v>
      </c>
      <c r="I7284" s="34">
        <v>3420646641.5</v>
      </c>
      <c r="J7284" s="34">
        <v>73833437802.669998</v>
      </c>
      <c r="K7284" s="34">
        <v>45493787931.940002</v>
      </c>
      <c r="L7284" s="34">
        <v>583521006.24000001</v>
      </c>
      <c r="M7284" s="34">
        <v>5757956195.6599998</v>
      </c>
      <c r="N7284" s="34">
        <v>1099775771.5899999</v>
      </c>
      <c r="O7284" s="34">
        <v>1281358999.1300001</v>
      </c>
      <c r="P7284" s="34">
        <v>3755359916.71</v>
      </c>
      <c r="Q7284" s="34">
        <v>24227692301.619999</v>
      </c>
      <c r="R7284" s="34">
        <v>3463565243.4699998</v>
      </c>
      <c r="S7284" s="34">
        <v>8731599986.2299995</v>
      </c>
      <c r="T7284" s="34">
        <v>9174288705.0599995</v>
      </c>
      <c r="U7284" s="34">
        <v>3848259583.04</v>
      </c>
      <c r="V7284" s="34"/>
      <c r="W7284" s="34"/>
      <c r="X7284" s="34"/>
      <c r="Y7284" s="34"/>
      <c r="Z7284" s="34"/>
      <c r="AA7284" s="34"/>
      <c r="AB7284" s="34"/>
    </row>
    <row r="7285" spans="1:28" ht="15" customHeight="1" x14ac:dyDescent="0.2">
      <c r="A7285" s="25">
        <v>7283</v>
      </c>
      <c r="B7285" s="26">
        <v>44758</v>
      </c>
      <c r="C7285" s="34">
        <v>48239935899.470001</v>
      </c>
      <c r="D7285" s="34">
        <v>3788081945.3499999</v>
      </c>
      <c r="E7285" s="34">
        <v>0</v>
      </c>
      <c r="F7285" s="34">
        <v>2045831641.4200001</v>
      </c>
      <c r="G7285" s="34">
        <v>1303184988.1300001</v>
      </c>
      <c r="H7285" s="34">
        <v>6960618870.3299999</v>
      </c>
      <c r="I7285" s="34">
        <v>3420421110.1599998</v>
      </c>
      <c r="J7285" s="34">
        <v>73864716985.639999</v>
      </c>
      <c r="K7285" s="34">
        <v>45505935995.790001</v>
      </c>
      <c r="L7285" s="34">
        <v>583509342.87</v>
      </c>
      <c r="M7285" s="34">
        <v>5759964277.1800003</v>
      </c>
      <c r="N7285" s="34">
        <v>1100049520.98</v>
      </c>
      <c r="O7285" s="34">
        <v>1281311899.6099999</v>
      </c>
      <c r="P7285" s="34">
        <v>3756140474.4299998</v>
      </c>
      <c r="Q7285" s="34">
        <v>24291233035.599998</v>
      </c>
      <c r="R7285" s="34">
        <v>3463303108.1500001</v>
      </c>
      <c r="S7285" s="34">
        <v>8732069189.8700008</v>
      </c>
      <c r="T7285" s="34">
        <v>9176736791.6399994</v>
      </c>
      <c r="U7285" s="34">
        <v>3849284009.9200001</v>
      </c>
      <c r="V7285" s="34"/>
      <c r="W7285" s="34"/>
      <c r="X7285" s="34"/>
      <c r="Y7285" s="34"/>
      <c r="Z7285" s="34"/>
      <c r="AA7285" s="34"/>
      <c r="AB7285" s="34"/>
    </row>
    <row r="7286" spans="1:28" ht="15" customHeight="1" x14ac:dyDescent="0.2">
      <c r="A7286" s="25">
        <v>7284</v>
      </c>
      <c r="B7286" s="26">
        <v>44759</v>
      </c>
      <c r="C7286" s="34">
        <v>48252696636.860001</v>
      </c>
      <c r="D7286" s="34">
        <v>3787801769.4299998</v>
      </c>
      <c r="E7286" s="34">
        <v>0</v>
      </c>
      <c r="F7286" s="34">
        <v>2045779620.6800001</v>
      </c>
      <c r="G7286" s="34">
        <v>1303126274.22</v>
      </c>
      <c r="H7286" s="34">
        <v>6963794997.4399996</v>
      </c>
      <c r="I7286" s="34">
        <v>3420195606.75</v>
      </c>
      <c r="J7286" s="34">
        <v>73896114111.050003</v>
      </c>
      <c r="K7286" s="34">
        <v>45517904884.339996</v>
      </c>
      <c r="L7286" s="34">
        <v>583497680.47000003</v>
      </c>
      <c r="M7286" s="34">
        <v>5761981956.79</v>
      </c>
      <c r="N7286" s="34">
        <v>1100318276.6500001</v>
      </c>
      <c r="O7286" s="34">
        <v>1281264802.98</v>
      </c>
      <c r="P7286" s="34">
        <v>3756951129.54</v>
      </c>
      <c r="Q7286" s="34">
        <v>24354945798.369999</v>
      </c>
      <c r="R7286" s="34">
        <v>3463040997.5799999</v>
      </c>
      <c r="S7286" s="34">
        <v>8732565616.7600002</v>
      </c>
      <c r="T7286" s="34">
        <v>9179182335.0499992</v>
      </c>
      <c r="U7286" s="34">
        <v>3850346213.02</v>
      </c>
      <c r="V7286" s="34"/>
      <c r="W7286" s="34"/>
      <c r="X7286" s="34"/>
      <c r="Y7286" s="34"/>
      <c r="Z7286" s="34"/>
      <c r="AA7286" s="34"/>
      <c r="AB7286" s="34"/>
    </row>
    <row r="7287" spans="1:28" ht="15" customHeight="1" x14ac:dyDescent="0.2">
      <c r="A7287" s="25">
        <v>7285</v>
      </c>
      <c r="B7287" s="26">
        <v>44760</v>
      </c>
      <c r="C7287" s="34">
        <v>48419331412.290001</v>
      </c>
      <c r="D7287" s="34">
        <v>3733708136.9000001</v>
      </c>
      <c r="E7287" s="34">
        <v>0</v>
      </c>
      <c r="F7287" s="34">
        <v>2067964929.3800001</v>
      </c>
      <c r="G7287" s="34">
        <v>1303065190.78</v>
      </c>
      <c r="H7287" s="34">
        <v>7000174679.3999996</v>
      </c>
      <c r="I7287" s="34">
        <v>3447657463.96</v>
      </c>
      <c r="J7287" s="34">
        <v>73655223831.369995</v>
      </c>
      <c r="K7287" s="34">
        <v>45777061202.82</v>
      </c>
      <c r="L7287" s="34">
        <v>583440774.36000001</v>
      </c>
      <c r="M7287" s="34">
        <v>5768341666.5200005</v>
      </c>
      <c r="N7287" s="34">
        <v>1099529274.6500001</v>
      </c>
      <c r="O7287" s="34">
        <v>1281224520.21</v>
      </c>
      <c r="P7287" s="34">
        <v>3648117858.0500002</v>
      </c>
      <c r="Q7287" s="34">
        <v>24463130240.68</v>
      </c>
      <c r="R7287" s="34">
        <v>3393848575.0799999</v>
      </c>
      <c r="S7287" s="34">
        <v>8786838930.3500004</v>
      </c>
      <c r="T7287" s="34">
        <v>9237863735.4400005</v>
      </c>
      <c r="U7287" s="34">
        <v>3860375580.4899998</v>
      </c>
      <c r="V7287" s="34"/>
      <c r="W7287" s="34"/>
      <c r="X7287" s="34"/>
      <c r="Y7287" s="34"/>
      <c r="Z7287" s="34"/>
      <c r="AA7287" s="34"/>
      <c r="AB7287" s="34"/>
    </row>
    <row r="7288" spans="1:28" ht="15" customHeight="1" x14ac:dyDescent="0.2">
      <c r="A7288" s="25">
        <v>7286</v>
      </c>
      <c r="B7288" s="26">
        <v>44761</v>
      </c>
      <c r="C7288" s="34">
        <v>48865557808.459999</v>
      </c>
      <c r="D7288" s="34">
        <v>3689872204.73</v>
      </c>
      <c r="E7288" s="34">
        <v>0</v>
      </c>
      <c r="F7288" s="34">
        <v>2129696469.71</v>
      </c>
      <c r="G7288" s="34">
        <v>1302239628.71</v>
      </c>
      <c r="H7288" s="34">
        <v>7003106077.7200003</v>
      </c>
      <c r="I7288" s="34">
        <v>3496360170</v>
      </c>
      <c r="J7288" s="34">
        <v>73763347532.309998</v>
      </c>
      <c r="K7288" s="34">
        <v>45834275303.019997</v>
      </c>
      <c r="L7288" s="34">
        <v>583413157.55999994</v>
      </c>
      <c r="M7288" s="34">
        <v>5763459201.1700001</v>
      </c>
      <c r="N7288" s="34">
        <v>1095851816.6900001</v>
      </c>
      <c r="O7288" s="34">
        <v>1281177182.5599999</v>
      </c>
      <c r="P7288" s="34">
        <v>3597695381.96</v>
      </c>
      <c r="Q7288" s="34">
        <v>24541352011.259998</v>
      </c>
      <c r="R7288" s="34">
        <v>3358136652.6799998</v>
      </c>
      <c r="S7288" s="34">
        <v>8800017082.7800007</v>
      </c>
      <c r="T7288" s="34">
        <v>9243732789.6599998</v>
      </c>
      <c r="U7288" s="34">
        <v>3858682618.8400002</v>
      </c>
      <c r="V7288" s="34"/>
      <c r="W7288" s="34"/>
      <c r="X7288" s="34"/>
      <c r="Y7288" s="34"/>
      <c r="Z7288" s="34"/>
      <c r="AA7288" s="34"/>
      <c r="AB7288" s="34"/>
    </row>
    <row r="7289" spans="1:28" ht="15" customHeight="1" x14ac:dyDescent="0.2">
      <c r="A7289" s="25">
        <v>7287</v>
      </c>
      <c r="B7289" s="26">
        <v>44762</v>
      </c>
      <c r="C7289" s="34">
        <v>48877704246.349998</v>
      </c>
      <c r="D7289" s="34">
        <v>3689599998.6599998</v>
      </c>
      <c r="E7289" s="34">
        <v>0</v>
      </c>
      <c r="F7289" s="34">
        <v>2129639872.27</v>
      </c>
      <c r="G7289" s="34">
        <v>1302180956.8399999</v>
      </c>
      <c r="H7289" s="34">
        <v>7006329071.1099997</v>
      </c>
      <c r="I7289" s="34">
        <v>3496127609.8200002</v>
      </c>
      <c r="J7289" s="34">
        <v>73794419529.020004</v>
      </c>
      <c r="K7289" s="34">
        <v>45846544256.769997</v>
      </c>
      <c r="L7289" s="34">
        <v>583401499.80999994</v>
      </c>
      <c r="M7289" s="34">
        <v>5765479290.5299997</v>
      </c>
      <c r="N7289" s="34">
        <v>1096125863.6600001</v>
      </c>
      <c r="O7289" s="34">
        <v>1281130094.3399999</v>
      </c>
      <c r="P7289" s="34">
        <v>3598448228.1900001</v>
      </c>
      <c r="Q7289" s="34">
        <v>24605739689.669998</v>
      </c>
      <c r="R7289" s="34">
        <v>3357883071.6399999</v>
      </c>
      <c r="S7289" s="34">
        <v>8800483969.9699993</v>
      </c>
      <c r="T7289" s="34">
        <v>9246188818.7000008</v>
      </c>
      <c r="U7289" s="34">
        <v>3859708328.79</v>
      </c>
      <c r="V7289" s="34"/>
      <c r="W7289" s="34"/>
      <c r="X7289" s="34"/>
      <c r="Y7289" s="34"/>
      <c r="Z7289" s="34"/>
      <c r="AA7289" s="34"/>
      <c r="AB7289" s="34"/>
    </row>
    <row r="7290" spans="1:28" ht="15" customHeight="1" x14ac:dyDescent="0.2">
      <c r="A7290" s="25">
        <v>7288</v>
      </c>
      <c r="B7290" s="26">
        <v>44763</v>
      </c>
      <c r="C7290" s="34">
        <v>48229758366.010002</v>
      </c>
      <c r="D7290" s="34">
        <v>3784524170.9899998</v>
      </c>
      <c r="E7290" s="34">
        <v>0</v>
      </c>
      <c r="F7290" s="34">
        <v>2072724915.76</v>
      </c>
      <c r="G7290" s="34">
        <v>1251349023.3900001</v>
      </c>
      <c r="H7290" s="34">
        <v>6933283899.9799995</v>
      </c>
      <c r="I7290" s="34">
        <v>3485584439.6700001</v>
      </c>
      <c r="J7290" s="34">
        <v>73698235851.759995</v>
      </c>
      <c r="K7290" s="34">
        <v>46124245099.889999</v>
      </c>
      <c r="L7290" s="34">
        <v>583359643.42999995</v>
      </c>
      <c r="M7290" s="34">
        <v>5759688558.1099997</v>
      </c>
      <c r="N7290" s="34">
        <v>1096736314.3099999</v>
      </c>
      <c r="O7290" s="34">
        <v>1281088440.3299999</v>
      </c>
      <c r="P7290" s="34">
        <v>3600903119.1799998</v>
      </c>
      <c r="Q7290" s="34">
        <v>23497217872.849998</v>
      </c>
      <c r="R7290" s="34">
        <v>3480300635.6300001</v>
      </c>
      <c r="S7290" s="34">
        <v>8570316059.5799999</v>
      </c>
      <c r="T7290" s="34">
        <v>9161852755.1200008</v>
      </c>
      <c r="U7290" s="34">
        <v>3851014510.4899998</v>
      </c>
      <c r="V7290" s="34"/>
      <c r="W7290" s="34"/>
      <c r="X7290" s="34"/>
      <c r="Y7290" s="34"/>
      <c r="Z7290" s="34"/>
      <c r="AA7290" s="34"/>
      <c r="AB7290" s="34"/>
    </row>
    <row r="7291" spans="1:28" ht="15" customHeight="1" x14ac:dyDescent="0.2">
      <c r="A7291" s="25">
        <v>7289</v>
      </c>
      <c r="B7291" s="26">
        <v>44764</v>
      </c>
      <c r="C7291" s="34">
        <v>48206216170.25</v>
      </c>
      <c r="D7291" s="34">
        <v>3864287367.4200001</v>
      </c>
      <c r="E7291" s="34">
        <v>0</v>
      </c>
      <c r="F7291" s="34">
        <v>2014165289.26</v>
      </c>
      <c r="G7291" s="34">
        <v>1197322384.9300001</v>
      </c>
      <c r="H7291" s="34">
        <v>6922773004.75</v>
      </c>
      <c r="I7291" s="34">
        <v>3372511097.6799998</v>
      </c>
      <c r="J7291" s="34">
        <v>73539231022.470001</v>
      </c>
      <c r="K7291" s="34">
        <v>47789652968.970001</v>
      </c>
      <c r="L7291" s="34">
        <v>583108343.24000001</v>
      </c>
      <c r="M7291" s="34">
        <v>5751033840.5500002</v>
      </c>
      <c r="N7291" s="34">
        <v>1099910881.1900001</v>
      </c>
      <c r="O7291" s="34">
        <v>1281044527.9100001</v>
      </c>
      <c r="P7291" s="34">
        <v>3596970850.8000002</v>
      </c>
      <c r="Q7291" s="34">
        <v>23277648331.450001</v>
      </c>
      <c r="R7291" s="34">
        <v>3490947259.2800002</v>
      </c>
      <c r="S7291" s="34">
        <v>8518010576.1000004</v>
      </c>
      <c r="T7291" s="34">
        <v>9139302446.7000008</v>
      </c>
      <c r="U7291" s="34">
        <v>3843549362.8299999</v>
      </c>
      <c r="V7291" s="34"/>
      <c r="W7291" s="34"/>
      <c r="X7291" s="34"/>
      <c r="Y7291" s="34"/>
      <c r="Z7291" s="34"/>
      <c r="AA7291" s="34"/>
      <c r="AB7291" s="34"/>
    </row>
    <row r="7292" spans="1:28" ht="15" customHeight="1" x14ac:dyDescent="0.2">
      <c r="A7292" s="25">
        <v>7290</v>
      </c>
      <c r="B7292" s="26">
        <v>44765</v>
      </c>
      <c r="C7292" s="34">
        <v>48218622153.480003</v>
      </c>
      <c r="D7292" s="34">
        <v>3863996331.27</v>
      </c>
      <c r="E7292" s="34">
        <v>0</v>
      </c>
      <c r="F7292" s="34">
        <v>2014114267.8299999</v>
      </c>
      <c r="G7292" s="34">
        <v>1197265394.45</v>
      </c>
      <c r="H7292" s="34">
        <v>6926039112.2799997</v>
      </c>
      <c r="I7292" s="34">
        <v>3372288600.0500002</v>
      </c>
      <c r="J7292" s="34">
        <v>73565619235.440002</v>
      </c>
      <c r="K7292" s="34">
        <v>47801849354.529999</v>
      </c>
      <c r="L7292" s="34">
        <v>583096695.86000001</v>
      </c>
      <c r="M7292" s="34">
        <v>5753073244.7200003</v>
      </c>
      <c r="N7292" s="34">
        <v>1100188998.1400001</v>
      </c>
      <c r="O7292" s="34">
        <v>1280997142.6500001</v>
      </c>
      <c r="P7292" s="34">
        <v>3597505997.1799998</v>
      </c>
      <c r="Q7292" s="34">
        <v>23342562534.32</v>
      </c>
      <c r="R7292" s="34">
        <v>3490665547.2399998</v>
      </c>
      <c r="S7292" s="34">
        <v>8518398224.5699997</v>
      </c>
      <c r="T7292" s="34">
        <v>9141649431.5900002</v>
      </c>
      <c r="U7292" s="34">
        <v>3844573509.5599999</v>
      </c>
      <c r="V7292" s="34"/>
      <c r="W7292" s="34"/>
      <c r="X7292" s="34"/>
      <c r="Y7292" s="34"/>
      <c r="Z7292" s="34"/>
      <c r="AA7292" s="34"/>
      <c r="AB7292" s="34"/>
    </row>
    <row r="7293" spans="1:28" ht="15" customHeight="1" x14ac:dyDescent="0.2">
      <c r="A7293" s="25">
        <v>7291</v>
      </c>
      <c r="B7293" s="26">
        <v>44766</v>
      </c>
      <c r="C7293" s="34">
        <v>48231141130.099998</v>
      </c>
      <c r="D7293" s="34">
        <v>3863705322.8699999</v>
      </c>
      <c r="E7293" s="34">
        <v>0</v>
      </c>
      <c r="F7293" s="34">
        <v>2014063260.45</v>
      </c>
      <c r="G7293" s="34">
        <v>1197208408.6300001</v>
      </c>
      <c r="H7293" s="34">
        <v>6929315200.29</v>
      </c>
      <c r="I7293" s="34">
        <v>3372066129.9299998</v>
      </c>
      <c r="J7293" s="34">
        <v>73597204080.820007</v>
      </c>
      <c r="K7293" s="34">
        <v>47814033296.040001</v>
      </c>
      <c r="L7293" s="34">
        <v>583085049.5</v>
      </c>
      <c r="M7293" s="34">
        <v>5755120216.79</v>
      </c>
      <c r="N7293" s="34">
        <v>1100467121.1199999</v>
      </c>
      <c r="O7293" s="34">
        <v>1280949760.23</v>
      </c>
      <c r="P7293" s="34">
        <v>3598315516.4499998</v>
      </c>
      <c r="Q7293" s="34">
        <v>23407663103.330002</v>
      </c>
      <c r="R7293" s="34">
        <v>3490383858.3200002</v>
      </c>
      <c r="S7293" s="34">
        <v>8518810872.1000004</v>
      </c>
      <c r="T7293" s="34">
        <v>9144186435.7000008</v>
      </c>
      <c r="U7293" s="34">
        <v>3845636677.6700001</v>
      </c>
      <c r="V7293" s="34"/>
      <c r="W7293" s="34"/>
      <c r="X7293" s="34"/>
      <c r="Y7293" s="34"/>
      <c r="Z7293" s="34"/>
      <c r="AA7293" s="34"/>
      <c r="AB7293" s="34"/>
    </row>
    <row r="7294" spans="1:28" ht="15" customHeight="1" x14ac:dyDescent="0.2">
      <c r="A7294" s="25">
        <v>7292</v>
      </c>
      <c r="B7294" s="26">
        <v>44767</v>
      </c>
      <c r="C7294" s="34">
        <v>48446836916.260002</v>
      </c>
      <c r="D7294" s="34">
        <v>3780450753.6599998</v>
      </c>
      <c r="E7294" s="34">
        <v>0</v>
      </c>
      <c r="F7294" s="34">
        <v>2110401032.3800001</v>
      </c>
      <c r="G7294" s="34">
        <v>1225991552.48</v>
      </c>
      <c r="H7294" s="34">
        <v>7011918167.1899996</v>
      </c>
      <c r="I7294" s="34">
        <v>3494695452.7800002</v>
      </c>
      <c r="J7294" s="34">
        <v>74037565994.149994</v>
      </c>
      <c r="K7294" s="34">
        <v>49299329208.830002</v>
      </c>
      <c r="L7294" s="34">
        <v>583001871.12</v>
      </c>
      <c r="M7294" s="34">
        <v>5787958998.5699997</v>
      </c>
      <c r="N7294" s="34">
        <v>1101578187.3900001</v>
      </c>
      <c r="O7294" s="34">
        <v>1280912621.8499999</v>
      </c>
      <c r="P7294" s="34">
        <v>3523646455.3699999</v>
      </c>
      <c r="Q7294" s="34">
        <v>23422335438.880001</v>
      </c>
      <c r="R7294" s="34">
        <v>3522104457.0700002</v>
      </c>
      <c r="S7294" s="34">
        <v>8005676636.1400003</v>
      </c>
      <c r="T7294" s="34">
        <v>9109486207.7700005</v>
      </c>
      <c r="U7294" s="34">
        <v>3842676101.3800001</v>
      </c>
      <c r="V7294" s="34"/>
      <c r="W7294" s="34"/>
      <c r="X7294" s="34"/>
      <c r="Y7294" s="34"/>
      <c r="Z7294" s="34"/>
      <c r="AA7294" s="34"/>
      <c r="AB7294" s="34"/>
    </row>
    <row r="7295" spans="1:28" ht="15" customHeight="1" x14ac:dyDescent="0.2">
      <c r="A7295" s="25">
        <v>7293</v>
      </c>
      <c r="B7295" s="26">
        <v>44768</v>
      </c>
      <c r="C7295" s="34">
        <v>47934750532.260002</v>
      </c>
      <c r="D7295" s="34">
        <v>3776619077.52</v>
      </c>
      <c r="E7295" s="34">
        <v>0</v>
      </c>
      <c r="F7295" s="34">
        <v>2129165105.2</v>
      </c>
      <c r="G7295" s="34">
        <v>1224776924.24</v>
      </c>
      <c r="H7295" s="34">
        <v>7045333075.2299995</v>
      </c>
      <c r="I7295" s="34">
        <v>3480499226.1399999</v>
      </c>
      <c r="J7295" s="34">
        <v>73985557787.320007</v>
      </c>
      <c r="K7295" s="34">
        <v>50209339292.129997</v>
      </c>
      <c r="L7295" s="34">
        <v>582968473.75999999</v>
      </c>
      <c r="M7295" s="34">
        <v>5828379206.75</v>
      </c>
      <c r="N7295" s="34">
        <v>1102476205.28</v>
      </c>
      <c r="O7295" s="34">
        <v>1280875170.8800001</v>
      </c>
      <c r="P7295" s="34">
        <v>3519493129.1399999</v>
      </c>
      <c r="Q7295" s="34">
        <v>23478299026.779999</v>
      </c>
      <c r="R7295" s="34">
        <v>3458190465.7399998</v>
      </c>
      <c r="S7295" s="34">
        <v>7988828236.9499998</v>
      </c>
      <c r="T7295" s="34">
        <v>9158297289.7299995</v>
      </c>
      <c r="U7295" s="34">
        <v>3842472534.1999998</v>
      </c>
      <c r="V7295" s="34"/>
      <c r="W7295" s="34"/>
      <c r="X7295" s="34"/>
      <c r="Y7295" s="34"/>
      <c r="Z7295" s="34"/>
      <c r="AA7295" s="34"/>
      <c r="AB7295" s="34"/>
    </row>
    <row r="7296" spans="1:28" ht="15" customHeight="1" x14ac:dyDescent="0.2">
      <c r="A7296" s="25">
        <v>7294</v>
      </c>
      <c r="B7296" s="26">
        <v>44769</v>
      </c>
      <c r="C7296" s="34">
        <v>48235669524.269997</v>
      </c>
      <c r="D7296" s="34">
        <v>3751614056.0100002</v>
      </c>
      <c r="E7296" s="34">
        <v>0</v>
      </c>
      <c r="F7296" s="34">
        <v>2143560747.49</v>
      </c>
      <c r="G7296" s="34">
        <v>1224716064.03</v>
      </c>
      <c r="H7296" s="34">
        <v>7059269878.75</v>
      </c>
      <c r="I7296" s="34">
        <v>3453146156.0999999</v>
      </c>
      <c r="J7296" s="34">
        <v>74059718958.720001</v>
      </c>
      <c r="K7296" s="34">
        <v>50371999091.93</v>
      </c>
      <c r="L7296" s="34">
        <v>582388607.45000005</v>
      </c>
      <c r="M7296" s="34">
        <v>5862455125.4499998</v>
      </c>
      <c r="N7296" s="34">
        <v>1101292244.1700001</v>
      </c>
      <c r="O7296" s="34">
        <v>1280819872.1800001</v>
      </c>
      <c r="P7296" s="34">
        <v>3537597291.4000001</v>
      </c>
      <c r="Q7296" s="34">
        <v>22997619677.52</v>
      </c>
      <c r="R7296" s="34">
        <v>3489848411.9200001</v>
      </c>
      <c r="S7296" s="34">
        <v>8090868441.1400003</v>
      </c>
      <c r="T7296" s="34">
        <v>9246142227.7399998</v>
      </c>
      <c r="U7296" s="34">
        <v>3849601060.3899999</v>
      </c>
      <c r="V7296" s="34"/>
      <c r="W7296" s="34"/>
      <c r="X7296" s="34"/>
      <c r="Y7296" s="34"/>
      <c r="Z7296" s="34"/>
      <c r="AA7296" s="34"/>
      <c r="AB7296" s="34"/>
    </row>
    <row r="7297" spans="1:28" ht="15" customHeight="1" x14ac:dyDescent="0.2">
      <c r="A7297" s="25">
        <v>7295</v>
      </c>
      <c r="B7297" s="26">
        <v>44770</v>
      </c>
      <c r="C7297" s="34">
        <v>48144387281.029999</v>
      </c>
      <c r="D7297" s="34">
        <v>3773342577.8099999</v>
      </c>
      <c r="E7297" s="34">
        <v>0</v>
      </c>
      <c r="F7297" s="34">
        <v>2137717549.75</v>
      </c>
      <c r="G7297" s="34">
        <v>1226385758.6400001</v>
      </c>
      <c r="H7297" s="34">
        <v>7086768274.6199999</v>
      </c>
      <c r="I7297" s="34">
        <v>3462250142.8899999</v>
      </c>
      <c r="J7297" s="34">
        <v>74285190181.160004</v>
      </c>
      <c r="K7297" s="34">
        <v>51206535489.949997</v>
      </c>
      <c r="L7297" s="34">
        <v>582351920.84000003</v>
      </c>
      <c r="M7297" s="34">
        <v>5868153950.6499996</v>
      </c>
      <c r="N7297" s="34">
        <v>1100233829.6900001</v>
      </c>
      <c r="O7297" s="34">
        <v>1280776483.5999999</v>
      </c>
      <c r="P7297" s="34">
        <v>3404640004.23</v>
      </c>
      <c r="Q7297" s="34">
        <v>23151513452.330002</v>
      </c>
      <c r="R7297" s="34">
        <v>3484314972.5500002</v>
      </c>
      <c r="S7297" s="34">
        <v>8048061229.46</v>
      </c>
      <c r="T7297" s="34">
        <v>9256241058.5699997</v>
      </c>
      <c r="U7297" s="34">
        <v>3861073950.1199999</v>
      </c>
      <c r="V7297" s="34"/>
      <c r="W7297" s="34"/>
      <c r="X7297" s="34"/>
      <c r="Y7297" s="34"/>
      <c r="Z7297" s="34"/>
      <c r="AA7297" s="34"/>
      <c r="AB7297" s="34"/>
    </row>
    <row r="7298" spans="1:28" ht="15" customHeight="1" x14ac:dyDescent="0.2">
      <c r="A7298" s="25">
        <v>7296</v>
      </c>
      <c r="B7298" s="26">
        <v>44771</v>
      </c>
      <c r="C7298" s="34">
        <v>48184976720.709999</v>
      </c>
      <c r="D7298" s="34">
        <v>3741938083.5599999</v>
      </c>
      <c r="E7298" s="34">
        <v>0</v>
      </c>
      <c r="F7298" s="34">
        <v>2143409352.74</v>
      </c>
      <c r="G7298" s="34">
        <v>1231516463.5899999</v>
      </c>
      <c r="H7298" s="34">
        <v>7091823667.0500002</v>
      </c>
      <c r="I7298" s="34">
        <v>3425015737.6300001</v>
      </c>
      <c r="J7298" s="34">
        <v>74137876083.509995</v>
      </c>
      <c r="K7298" s="34">
        <v>52185812704.629997</v>
      </c>
      <c r="L7298" s="34">
        <v>582314112.75999999</v>
      </c>
      <c r="M7298" s="34">
        <v>5880316182.7799997</v>
      </c>
      <c r="N7298" s="34">
        <v>1113119260.1199999</v>
      </c>
      <c r="O7298" s="34">
        <v>1280728007.03</v>
      </c>
      <c r="P7298" s="34">
        <v>3402732174.54</v>
      </c>
      <c r="Q7298" s="34">
        <v>23206479101.400002</v>
      </c>
      <c r="R7298" s="34">
        <v>3464557650.8899999</v>
      </c>
      <c r="S7298" s="34">
        <v>8015307830.0299997</v>
      </c>
      <c r="T7298" s="34">
        <v>9206307689.3999996</v>
      </c>
      <c r="U7298" s="34">
        <v>3905281193.23</v>
      </c>
      <c r="V7298" s="34"/>
      <c r="W7298" s="34"/>
      <c r="X7298" s="34"/>
      <c r="Y7298" s="34"/>
      <c r="Z7298" s="34"/>
      <c r="AA7298" s="34"/>
      <c r="AB7298" s="34"/>
    </row>
    <row r="7299" spans="1:28" ht="15" customHeight="1" x14ac:dyDescent="0.2">
      <c r="A7299" s="25">
        <v>7297</v>
      </c>
      <c r="B7299" s="26">
        <v>44772</v>
      </c>
      <c r="C7299" s="34">
        <v>48197407424.349998</v>
      </c>
      <c r="D7299" s="34">
        <v>3741674450.1799998</v>
      </c>
      <c r="E7299" s="34">
        <v>0</v>
      </c>
      <c r="F7299" s="34">
        <v>2143341636.76</v>
      </c>
      <c r="G7299" s="34">
        <v>1231457614.6600001</v>
      </c>
      <c r="H7299" s="34">
        <v>7095122717.1099997</v>
      </c>
      <c r="I7299" s="34">
        <v>3424763086.5300002</v>
      </c>
      <c r="J7299" s="34">
        <v>74170074149.610001</v>
      </c>
      <c r="K7299" s="34">
        <v>52198844612.970001</v>
      </c>
      <c r="L7299" s="34">
        <v>582302415.55999994</v>
      </c>
      <c r="M7299" s="34">
        <v>5882309387.29</v>
      </c>
      <c r="N7299" s="34">
        <v>1113397451.74</v>
      </c>
      <c r="O7299" s="34">
        <v>1280680641.04</v>
      </c>
      <c r="P7299" s="34">
        <v>3403540537.5900002</v>
      </c>
      <c r="Q7299" s="34">
        <v>23272191193.650002</v>
      </c>
      <c r="R7299" s="34">
        <v>3464292661.2600002</v>
      </c>
      <c r="S7299" s="34">
        <v>8015816824.2299995</v>
      </c>
      <c r="T7299" s="34">
        <v>9209032375.0100002</v>
      </c>
      <c r="U7299" s="34">
        <v>3906274649.8200002</v>
      </c>
      <c r="V7299" s="34"/>
      <c r="W7299" s="34"/>
      <c r="X7299" s="34"/>
      <c r="Y7299" s="34"/>
      <c r="Z7299" s="34"/>
      <c r="AA7299" s="34"/>
      <c r="AB7299" s="34"/>
    </row>
    <row r="7300" spans="1:28" ht="15" customHeight="1" x14ac:dyDescent="0.2">
      <c r="A7300" s="25">
        <v>7298</v>
      </c>
      <c r="B7300" s="26">
        <v>44773</v>
      </c>
      <c r="C7300" s="34">
        <v>48210179618.919998</v>
      </c>
      <c r="D7300" s="34">
        <v>3741410845.4499998</v>
      </c>
      <c r="E7300" s="34">
        <v>0</v>
      </c>
      <c r="F7300" s="34">
        <v>2143273933.8399999</v>
      </c>
      <c r="G7300" s="34">
        <v>1231398770.51</v>
      </c>
      <c r="H7300" s="34">
        <v>7098459452.2399998</v>
      </c>
      <c r="I7300" s="34">
        <v>3424510460.5</v>
      </c>
      <c r="J7300" s="34">
        <v>74202674686.160004</v>
      </c>
      <c r="K7300" s="34">
        <v>52211929238.980003</v>
      </c>
      <c r="L7300" s="34">
        <v>582290719.29999995</v>
      </c>
      <c r="M7300" s="34">
        <v>5884309130.4899998</v>
      </c>
      <c r="N7300" s="34">
        <v>1113675649.47</v>
      </c>
      <c r="O7300" s="34">
        <v>1280633277.8900001</v>
      </c>
      <c r="P7300" s="34">
        <v>3404385069.8499999</v>
      </c>
      <c r="Q7300" s="34">
        <v>23338094813.02</v>
      </c>
      <c r="R7300" s="34">
        <v>3464027696.0700002</v>
      </c>
      <c r="S7300" s="34">
        <v>8016350852.5100002</v>
      </c>
      <c r="T7300" s="34">
        <v>9211867974.9599991</v>
      </c>
      <c r="U7300" s="34">
        <v>3907307161.7800002</v>
      </c>
      <c r="V7300" s="34"/>
      <c r="W7300" s="34"/>
      <c r="X7300" s="34"/>
      <c r="Y7300" s="34"/>
      <c r="Z7300" s="34"/>
      <c r="AA7300" s="34"/>
      <c r="AB7300" s="34"/>
    </row>
    <row r="7301" spans="1:28" ht="15" customHeight="1" x14ac:dyDescent="0.2">
      <c r="A7301" s="25">
        <v>7299</v>
      </c>
      <c r="B7301" s="26">
        <v>44774</v>
      </c>
      <c r="C7301" s="34">
        <v>48866093669.389999</v>
      </c>
      <c r="D7301" s="34">
        <v>3698444733.25</v>
      </c>
      <c r="E7301" s="34">
        <v>0</v>
      </c>
      <c r="F7301" s="34">
        <v>2084873342.23</v>
      </c>
      <c r="G7301" s="34">
        <v>1227571431.22</v>
      </c>
      <c r="H7301" s="34">
        <v>7199473689.3199997</v>
      </c>
      <c r="I7301" s="34">
        <v>3324149409.71</v>
      </c>
      <c r="J7301" s="34">
        <v>74442476032.029999</v>
      </c>
      <c r="K7301" s="34">
        <v>53472834046.059998</v>
      </c>
      <c r="L7301" s="34">
        <v>582206112.32000005</v>
      </c>
      <c r="M7301" s="34">
        <v>5891158730.3199997</v>
      </c>
      <c r="N7301" s="34">
        <v>1115038871.9200001</v>
      </c>
      <c r="O7301" s="34">
        <v>1280601626.5899999</v>
      </c>
      <c r="P7301" s="34">
        <v>3423470985.0999999</v>
      </c>
      <c r="Q7301" s="34">
        <v>23304829178.66</v>
      </c>
      <c r="R7301" s="34">
        <v>3428385286.29</v>
      </c>
      <c r="S7301" s="34">
        <v>7811819244.0799999</v>
      </c>
      <c r="T7301" s="34">
        <v>9427447598.3199997</v>
      </c>
      <c r="U7301" s="34">
        <v>3938358016.0700002</v>
      </c>
      <c r="V7301" s="34"/>
      <c r="W7301" s="34"/>
      <c r="X7301" s="34"/>
      <c r="Y7301" s="34"/>
      <c r="Z7301" s="34"/>
      <c r="AA7301" s="34"/>
      <c r="AB7301" s="34"/>
    </row>
    <row r="7302" spans="1:28" ht="15" customHeight="1" x14ac:dyDescent="0.2">
      <c r="A7302" s="25">
        <v>7300</v>
      </c>
      <c r="B7302" s="26">
        <v>44775</v>
      </c>
      <c r="C7302" s="34">
        <v>49203852170.879997</v>
      </c>
      <c r="D7302" s="34">
        <v>3797768745.6399999</v>
      </c>
      <c r="E7302" s="34">
        <v>0</v>
      </c>
      <c r="F7302" s="34">
        <v>2125997823.73</v>
      </c>
      <c r="G7302" s="34">
        <v>1239050176.9300001</v>
      </c>
      <c r="H7302" s="34">
        <v>7217163438.3599997</v>
      </c>
      <c r="I7302" s="34">
        <v>3337319746.7600002</v>
      </c>
      <c r="J7302" s="34">
        <v>74836175010.889999</v>
      </c>
      <c r="K7302" s="34">
        <v>53488037990.489998</v>
      </c>
      <c r="L7302" s="34">
        <v>582199707.57000005</v>
      </c>
      <c r="M7302" s="34">
        <v>5886177282.5600004</v>
      </c>
      <c r="N7302" s="34">
        <v>1116732292.1199999</v>
      </c>
      <c r="O7302" s="34">
        <v>1280164917.3399999</v>
      </c>
      <c r="P7302" s="34">
        <v>3444817648.9899998</v>
      </c>
      <c r="Q7302" s="34">
        <v>23095572215.369999</v>
      </c>
      <c r="R7302" s="34">
        <v>3451741754.6300001</v>
      </c>
      <c r="S7302" s="34">
        <v>7836058843.4099998</v>
      </c>
      <c r="T7302" s="34">
        <v>9591997106.1399994</v>
      </c>
      <c r="U7302" s="34">
        <v>3922347895.02</v>
      </c>
      <c r="V7302" s="34"/>
      <c r="W7302" s="34"/>
      <c r="X7302" s="34"/>
      <c r="Y7302" s="34"/>
      <c r="Z7302" s="34"/>
      <c r="AA7302" s="34"/>
      <c r="AB7302" s="34"/>
    </row>
    <row r="7303" spans="1:28" ht="15" customHeight="1" x14ac:dyDescent="0.2">
      <c r="A7303" s="25">
        <v>7301</v>
      </c>
      <c r="B7303" s="26">
        <v>44776</v>
      </c>
      <c r="C7303" s="34">
        <v>48203824913.739998</v>
      </c>
      <c r="D7303" s="34">
        <v>3761318999.23</v>
      </c>
      <c r="E7303" s="34">
        <v>0</v>
      </c>
      <c r="F7303" s="34">
        <v>2121804218.97</v>
      </c>
      <c r="G7303" s="34">
        <v>1250527689.1900001</v>
      </c>
      <c r="H7303" s="34">
        <v>7222027642.8000002</v>
      </c>
      <c r="I7303" s="34">
        <v>3351900691.1700001</v>
      </c>
      <c r="J7303" s="34">
        <v>74045176191.190002</v>
      </c>
      <c r="K7303" s="34">
        <v>54653654653.18</v>
      </c>
      <c r="L7303" s="34">
        <v>582386345.45000005</v>
      </c>
      <c r="M7303" s="34">
        <v>5802861655.6300001</v>
      </c>
      <c r="N7303" s="34">
        <v>1116857732.3199999</v>
      </c>
      <c r="O7303" s="34">
        <v>1280123196.6800001</v>
      </c>
      <c r="P7303" s="34">
        <v>3447458880.4000001</v>
      </c>
      <c r="Q7303" s="34">
        <v>22534994557.009998</v>
      </c>
      <c r="R7303" s="34">
        <v>3486494245.1100001</v>
      </c>
      <c r="S7303" s="34">
        <v>7806745123.5</v>
      </c>
      <c r="T7303" s="34">
        <v>9678835876.3199997</v>
      </c>
      <c r="U7303" s="34">
        <v>3916989829.6799998</v>
      </c>
      <c r="V7303" s="34"/>
      <c r="W7303" s="34"/>
      <c r="X7303" s="34"/>
      <c r="Y7303" s="34"/>
      <c r="Z7303" s="34"/>
      <c r="AA7303" s="34"/>
      <c r="AB7303" s="34"/>
    </row>
    <row r="7304" spans="1:28" ht="15" customHeight="1" x14ac:dyDescent="0.2">
      <c r="A7304" s="25">
        <v>7302</v>
      </c>
      <c r="B7304" s="26">
        <v>44777</v>
      </c>
      <c r="C7304" s="34">
        <v>48102643634.610001</v>
      </c>
      <c r="D7304" s="34">
        <v>3747417871.0100002</v>
      </c>
      <c r="E7304" s="34">
        <v>0</v>
      </c>
      <c r="F7304" s="34">
        <v>1869308518.0899999</v>
      </c>
      <c r="G7304" s="34">
        <v>1250467575.6300001</v>
      </c>
      <c r="H7304" s="34">
        <v>7235113334.9200001</v>
      </c>
      <c r="I7304" s="34">
        <v>3295652001.54</v>
      </c>
      <c r="J7304" s="34">
        <v>73859541961.949997</v>
      </c>
      <c r="K7304" s="34">
        <v>55638779133.089996</v>
      </c>
      <c r="L7304" s="34">
        <v>582512736.54999995</v>
      </c>
      <c r="M7304" s="34">
        <v>5790482013.9799995</v>
      </c>
      <c r="N7304" s="34">
        <v>1118493280.8399999</v>
      </c>
      <c r="O7304" s="34">
        <v>1280081237.5899999</v>
      </c>
      <c r="P7304" s="34">
        <v>3453009272.8200002</v>
      </c>
      <c r="Q7304" s="34">
        <v>22539058025.439999</v>
      </c>
      <c r="R7304" s="34">
        <v>3452375615.8099999</v>
      </c>
      <c r="S7304" s="34">
        <v>7718328685.8000002</v>
      </c>
      <c r="T7304" s="34">
        <v>9665743155.9099998</v>
      </c>
      <c r="U7304" s="34">
        <v>3936435648.27</v>
      </c>
      <c r="V7304" s="34"/>
      <c r="W7304" s="34"/>
      <c r="X7304" s="34"/>
      <c r="Y7304" s="34"/>
      <c r="Z7304" s="34"/>
      <c r="AA7304" s="34"/>
      <c r="AB7304" s="34"/>
    </row>
    <row r="7305" spans="1:28" ht="15" customHeight="1" x14ac:dyDescent="0.2">
      <c r="A7305" s="25">
        <v>7303</v>
      </c>
      <c r="B7305" s="26">
        <v>44778</v>
      </c>
      <c r="C7305" s="34">
        <v>47657645230.559998</v>
      </c>
      <c r="D7305" s="34">
        <v>3754549523.8400002</v>
      </c>
      <c r="E7305" s="34">
        <v>0</v>
      </c>
      <c r="F7305" s="34">
        <v>1907932640.53</v>
      </c>
      <c r="G7305" s="34">
        <v>1250405604.5599999</v>
      </c>
      <c r="H7305" s="34">
        <v>7195317704.8299999</v>
      </c>
      <c r="I7305" s="34">
        <v>3364375938.7399998</v>
      </c>
      <c r="J7305" s="34">
        <v>73467856538.509995</v>
      </c>
      <c r="K7305" s="34">
        <v>55709312142.239998</v>
      </c>
      <c r="L7305" s="34">
        <v>582629332.97000003</v>
      </c>
      <c r="M7305" s="34">
        <v>5795564355.7600002</v>
      </c>
      <c r="N7305" s="34">
        <v>1121422935.46</v>
      </c>
      <c r="O7305" s="34">
        <v>1280035131.79</v>
      </c>
      <c r="P7305" s="34">
        <v>3437786962.5799999</v>
      </c>
      <c r="Q7305" s="34">
        <v>22316526978.48</v>
      </c>
      <c r="R7305" s="34">
        <v>3483312364.3400002</v>
      </c>
      <c r="S7305" s="34">
        <v>7783630798.1000004</v>
      </c>
      <c r="T7305" s="34">
        <v>9543200324.7099991</v>
      </c>
      <c r="U7305" s="34">
        <v>3945816147.27</v>
      </c>
      <c r="V7305" s="34"/>
      <c r="W7305" s="34"/>
      <c r="X7305" s="34"/>
      <c r="Y7305" s="34"/>
      <c r="Z7305" s="34"/>
      <c r="AA7305" s="34"/>
      <c r="AB7305" s="34"/>
    </row>
    <row r="7306" spans="1:28" ht="15" customHeight="1" x14ac:dyDescent="0.2">
      <c r="A7306" s="25">
        <v>7304</v>
      </c>
      <c r="B7306" s="26">
        <v>44779</v>
      </c>
      <c r="C7306" s="34">
        <v>47668491030.470001</v>
      </c>
      <c r="D7306" s="34">
        <v>3754285722.71</v>
      </c>
      <c r="E7306" s="34">
        <v>0</v>
      </c>
      <c r="F7306" s="34">
        <v>1907838527.1199999</v>
      </c>
      <c r="G7306" s="34">
        <v>1250346108.47</v>
      </c>
      <c r="H7306" s="34">
        <v>7198457696.4099998</v>
      </c>
      <c r="I7306" s="34">
        <v>3364108460.71</v>
      </c>
      <c r="J7306" s="34">
        <v>73496776092.399994</v>
      </c>
      <c r="K7306" s="34">
        <v>55723993547.389999</v>
      </c>
      <c r="L7306" s="34">
        <v>582617631.84000003</v>
      </c>
      <c r="M7306" s="34">
        <v>5797597957.7799997</v>
      </c>
      <c r="N7306" s="34">
        <v>1121704090.6900001</v>
      </c>
      <c r="O7306" s="34">
        <v>1279987800.4400001</v>
      </c>
      <c r="P7306" s="34">
        <v>3438535100.9000001</v>
      </c>
      <c r="Q7306" s="34">
        <v>22381527220.650002</v>
      </c>
      <c r="R7306" s="34">
        <v>3483054375.7199998</v>
      </c>
      <c r="S7306" s="34">
        <v>7784040771.3299999</v>
      </c>
      <c r="T7306" s="34">
        <v>9545298666.8999996</v>
      </c>
      <c r="U7306" s="34">
        <v>3946815455.3099999</v>
      </c>
      <c r="V7306" s="34"/>
      <c r="W7306" s="34"/>
      <c r="X7306" s="34"/>
      <c r="Y7306" s="34"/>
      <c r="Z7306" s="34"/>
      <c r="AA7306" s="34"/>
      <c r="AB7306" s="34"/>
    </row>
    <row r="7307" spans="1:28" ht="15" customHeight="1" x14ac:dyDescent="0.2">
      <c r="A7307" s="25">
        <v>7305</v>
      </c>
      <c r="B7307" s="26">
        <v>44780</v>
      </c>
      <c r="C7307" s="34">
        <v>47680937435.459999</v>
      </c>
      <c r="D7307" s="34">
        <v>3754021950.4699998</v>
      </c>
      <c r="E7307" s="34">
        <v>0</v>
      </c>
      <c r="F7307" s="34">
        <v>1907744420.9400001</v>
      </c>
      <c r="G7307" s="34">
        <v>1250286617.3</v>
      </c>
      <c r="H7307" s="34">
        <v>7201819240.9899998</v>
      </c>
      <c r="I7307" s="34">
        <v>3363841005.3000002</v>
      </c>
      <c r="J7307" s="34">
        <v>73526920638.979996</v>
      </c>
      <c r="K7307" s="34">
        <v>55738609829.330002</v>
      </c>
      <c r="L7307" s="34">
        <v>582605931.70000005</v>
      </c>
      <c r="M7307" s="34">
        <v>5799630565.1800003</v>
      </c>
      <c r="N7307" s="34">
        <v>1121986457.4200001</v>
      </c>
      <c r="O7307" s="34">
        <v>1279940471.9300001</v>
      </c>
      <c r="P7307" s="34">
        <v>3439378306.5999999</v>
      </c>
      <c r="Q7307" s="34">
        <v>22446727166</v>
      </c>
      <c r="R7307" s="34">
        <v>3482796412.6700001</v>
      </c>
      <c r="S7307" s="34">
        <v>7784475004.5600004</v>
      </c>
      <c r="T7307" s="34">
        <v>9548055039.8799992</v>
      </c>
      <c r="U7307" s="34">
        <v>3947852634.48</v>
      </c>
      <c r="V7307" s="34"/>
      <c r="W7307" s="34"/>
      <c r="X7307" s="34"/>
      <c r="Y7307" s="34"/>
      <c r="Z7307" s="34"/>
      <c r="AA7307" s="34"/>
      <c r="AB7307" s="34"/>
    </row>
    <row r="7308" spans="1:28" ht="15" customHeight="1" x14ac:dyDescent="0.2">
      <c r="A7308" s="25">
        <v>7306</v>
      </c>
      <c r="B7308" s="26">
        <v>44781</v>
      </c>
      <c r="C7308" s="34">
        <v>47248064190.019997</v>
      </c>
      <c r="D7308" s="34">
        <v>3754361535.0900002</v>
      </c>
      <c r="E7308" s="34">
        <v>0</v>
      </c>
      <c r="F7308" s="34">
        <v>1961252184.0799999</v>
      </c>
      <c r="G7308" s="34">
        <v>1267530161.0899999</v>
      </c>
      <c r="H7308" s="34">
        <v>7262592883.8500004</v>
      </c>
      <c r="I7308" s="34">
        <v>3430809617.46</v>
      </c>
      <c r="J7308" s="34">
        <v>73445553815.630005</v>
      </c>
      <c r="K7308" s="34">
        <v>57443828188.309998</v>
      </c>
      <c r="L7308" s="34">
        <v>582983065.54999995</v>
      </c>
      <c r="M7308" s="34">
        <v>5797227002.5500002</v>
      </c>
      <c r="N7308" s="34">
        <v>1123481365.0599999</v>
      </c>
      <c r="O7308" s="34">
        <v>1279909077.0799999</v>
      </c>
      <c r="P7308" s="34">
        <v>3427931714.1799998</v>
      </c>
      <c r="Q7308" s="34">
        <v>22532955511.380001</v>
      </c>
      <c r="R7308" s="34">
        <v>3483743413.4699998</v>
      </c>
      <c r="S7308" s="34">
        <v>7791393490.9799995</v>
      </c>
      <c r="T7308" s="34">
        <v>9382599709.0499992</v>
      </c>
      <c r="U7308" s="34">
        <v>3933587979.75</v>
      </c>
      <c r="V7308" s="34"/>
      <c r="W7308" s="34"/>
      <c r="X7308" s="34"/>
      <c r="Y7308" s="34"/>
      <c r="Z7308" s="34"/>
      <c r="AA7308" s="34"/>
      <c r="AB7308" s="34"/>
    </row>
    <row r="7309" spans="1:28" ht="15" customHeight="1" x14ac:dyDescent="0.2">
      <c r="A7309" s="25">
        <v>7307</v>
      </c>
      <c r="B7309" s="26">
        <v>44782</v>
      </c>
      <c r="C7309" s="34">
        <v>46814066682.5</v>
      </c>
      <c r="D7309" s="34">
        <v>3751769039.1100001</v>
      </c>
      <c r="E7309" s="34">
        <v>0</v>
      </c>
      <c r="F7309" s="34">
        <v>1977625815.9100001</v>
      </c>
      <c r="G7309" s="34">
        <v>1276696863.8</v>
      </c>
      <c r="H7309" s="34">
        <v>7258321772.4399996</v>
      </c>
      <c r="I7309" s="34">
        <v>3388653973.0799999</v>
      </c>
      <c r="J7309" s="34">
        <v>73290457836.169998</v>
      </c>
      <c r="K7309" s="34">
        <v>57463662864.239998</v>
      </c>
      <c r="L7309" s="34">
        <v>583065522.87</v>
      </c>
      <c r="M7309" s="34">
        <v>5798961385.9399996</v>
      </c>
      <c r="N7309" s="34">
        <v>1123313919.02</v>
      </c>
      <c r="O7309" s="34">
        <v>1279862565.78</v>
      </c>
      <c r="P7309" s="34">
        <v>3421905782.79</v>
      </c>
      <c r="Q7309" s="34">
        <v>22605490579.959999</v>
      </c>
      <c r="R7309" s="34">
        <v>3457707024.9000001</v>
      </c>
      <c r="S7309" s="34">
        <v>7843161041.04</v>
      </c>
      <c r="T7309" s="34">
        <v>9390100273.75</v>
      </c>
      <c r="U7309" s="34">
        <v>3937047270.6199999</v>
      </c>
      <c r="V7309" s="34"/>
      <c r="W7309" s="34"/>
      <c r="X7309" s="34"/>
      <c r="Y7309" s="34"/>
      <c r="Z7309" s="34"/>
      <c r="AA7309" s="34"/>
      <c r="AB7309" s="34"/>
    </row>
    <row r="7310" spans="1:28" ht="15" customHeight="1" x14ac:dyDescent="0.2">
      <c r="A7310" s="25">
        <v>7308</v>
      </c>
      <c r="B7310" s="26">
        <v>44783</v>
      </c>
      <c r="C7310" s="34">
        <v>40131233012.07</v>
      </c>
      <c r="D7310" s="34">
        <v>3750370696.0799999</v>
      </c>
      <c r="E7310" s="34">
        <v>0</v>
      </c>
      <c r="F7310" s="34">
        <v>1965161883.3299999</v>
      </c>
      <c r="G7310" s="34">
        <v>1221255867</v>
      </c>
      <c r="H7310" s="34">
        <v>7307907265.8500004</v>
      </c>
      <c r="I7310" s="34">
        <v>3290453494.3200002</v>
      </c>
      <c r="J7310" s="34">
        <v>70561966091.210007</v>
      </c>
      <c r="K7310" s="34">
        <v>49905823936.260002</v>
      </c>
      <c r="L7310" s="34">
        <v>583168144.5</v>
      </c>
      <c r="M7310" s="34">
        <v>5803455737.4399996</v>
      </c>
      <c r="N7310" s="34">
        <v>1124926816.55</v>
      </c>
      <c r="O7310" s="34">
        <v>1279688294.76</v>
      </c>
      <c r="P7310" s="34">
        <v>3147601792.9200001</v>
      </c>
      <c r="Q7310" s="34">
        <v>22243152739.41</v>
      </c>
      <c r="R7310" s="34">
        <v>3496663485.3400002</v>
      </c>
      <c r="S7310" s="34">
        <v>7861444848.3199997</v>
      </c>
      <c r="T7310" s="34">
        <v>9548799004.6000004</v>
      </c>
      <c r="U7310" s="34">
        <v>3947933821.3400002</v>
      </c>
      <c r="V7310" s="34">
        <v>18660512431.860001</v>
      </c>
      <c r="W7310" s="34"/>
      <c r="X7310" s="34"/>
      <c r="Y7310" s="34"/>
      <c r="Z7310" s="34"/>
      <c r="AA7310" s="34"/>
      <c r="AB7310" s="34"/>
    </row>
    <row r="7311" spans="1:28" ht="15" customHeight="1" x14ac:dyDescent="0.2">
      <c r="A7311" s="25">
        <v>7309</v>
      </c>
      <c r="B7311" s="26">
        <v>44784</v>
      </c>
      <c r="C7311" s="34">
        <v>38480926661.879997</v>
      </c>
      <c r="D7311" s="34">
        <v>3684556370.0100002</v>
      </c>
      <c r="E7311" s="34">
        <v>0</v>
      </c>
      <c r="F7311" s="34">
        <v>1967586360.3199999</v>
      </c>
      <c r="G7311" s="34">
        <v>1247737530.3599999</v>
      </c>
      <c r="H7311" s="34">
        <v>7247173094.8900003</v>
      </c>
      <c r="I7311" s="34">
        <v>3021089879.1300001</v>
      </c>
      <c r="J7311" s="34">
        <v>65950407352.050003</v>
      </c>
      <c r="K7311" s="34">
        <v>35212885291.050003</v>
      </c>
      <c r="L7311" s="34">
        <v>583260025.23000002</v>
      </c>
      <c r="M7311" s="34">
        <v>5807159253.7799997</v>
      </c>
      <c r="N7311" s="34">
        <v>1103318929.7</v>
      </c>
      <c r="O7311" s="34">
        <v>1279643057.0899999</v>
      </c>
      <c r="P7311" s="34">
        <v>2658916044.7600002</v>
      </c>
      <c r="Q7311" s="34">
        <v>22128924405.709999</v>
      </c>
      <c r="R7311" s="34">
        <v>3417768413.3699999</v>
      </c>
      <c r="S7311" s="34">
        <v>7884911486.8599997</v>
      </c>
      <c r="T7311" s="34">
        <v>9632418667.0300007</v>
      </c>
      <c r="U7311" s="34">
        <v>3956745001.8200002</v>
      </c>
      <c r="V7311" s="34">
        <v>41440718535.720001</v>
      </c>
      <c r="W7311" s="34"/>
      <c r="X7311" s="34"/>
      <c r="Y7311" s="34"/>
      <c r="Z7311" s="34"/>
      <c r="AA7311" s="34"/>
      <c r="AB7311" s="34"/>
    </row>
    <row r="7312" spans="1:28" ht="15" customHeight="1" x14ac:dyDescent="0.2">
      <c r="A7312" s="25">
        <v>7310</v>
      </c>
      <c r="B7312" s="26">
        <v>44785</v>
      </c>
      <c r="C7312" s="34">
        <v>38475654904.860001</v>
      </c>
      <c r="D7312" s="34">
        <v>3616577437.52</v>
      </c>
      <c r="E7312" s="34">
        <v>0</v>
      </c>
      <c r="F7312" s="34">
        <v>1974072788.29</v>
      </c>
      <c r="G7312" s="34">
        <v>1247675669.3499999</v>
      </c>
      <c r="H7312" s="34">
        <v>7249597418.5299997</v>
      </c>
      <c r="I7312" s="34">
        <v>3009575549.0799999</v>
      </c>
      <c r="J7312" s="34">
        <v>65772546472.709999</v>
      </c>
      <c r="K7312" s="34">
        <v>34560702285.150002</v>
      </c>
      <c r="L7312" s="34">
        <v>583362233.55999994</v>
      </c>
      <c r="M7312" s="34">
        <v>5810191203.9300003</v>
      </c>
      <c r="N7312" s="34">
        <v>1103642957.1199999</v>
      </c>
      <c r="O7312" s="34">
        <v>1279597017.8099999</v>
      </c>
      <c r="P7312" s="34">
        <v>2628881350.0300002</v>
      </c>
      <c r="Q7312" s="34">
        <v>22343143522.27</v>
      </c>
      <c r="R7312" s="34">
        <v>3389751501.3200002</v>
      </c>
      <c r="S7312" s="34">
        <v>7782036387.6999998</v>
      </c>
      <c r="T7312" s="34">
        <v>9684017782.9799995</v>
      </c>
      <c r="U7312" s="34">
        <v>3959899892.4400001</v>
      </c>
      <c r="V7312" s="34">
        <v>42304871689.540001</v>
      </c>
      <c r="W7312" s="34"/>
      <c r="X7312" s="34"/>
      <c r="Y7312" s="34"/>
      <c r="Z7312" s="34"/>
      <c r="AA7312" s="34"/>
      <c r="AB7312" s="34"/>
    </row>
    <row r="7313" spans="1:28" ht="15" customHeight="1" x14ac:dyDescent="0.2">
      <c r="A7313" s="25">
        <v>7311</v>
      </c>
      <c r="B7313" s="26">
        <v>44786</v>
      </c>
      <c r="C7313" s="34">
        <v>38485901132.879997</v>
      </c>
      <c r="D7313" s="34">
        <v>3616325730.2199998</v>
      </c>
      <c r="E7313" s="34">
        <v>0</v>
      </c>
      <c r="F7313" s="34">
        <v>1973975045.4300001</v>
      </c>
      <c r="G7313" s="34">
        <v>1247616283.22</v>
      </c>
      <c r="H7313" s="34">
        <v>7252991965.1199999</v>
      </c>
      <c r="I7313" s="34">
        <v>3009389496.8899999</v>
      </c>
      <c r="J7313" s="34">
        <v>65803305752.059998</v>
      </c>
      <c r="K7313" s="34">
        <v>34577381969.269997</v>
      </c>
      <c r="L7313" s="34">
        <v>583350517.11000001</v>
      </c>
      <c r="M7313" s="34">
        <v>5812235669.9799995</v>
      </c>
      <c r="N7313" s="34">
        <v>1103928627.1800001</v>
      </c>
      <c r="O7313" s="34">
        <v>1279549710.73</v>
      </c>
      <c r="P7313" s="34">
        <v>2629775849.8299999</v>
      </c>
      <c r="Q7313" s="34">
        <v>22410000871.310001</v>
      </c>
      <c r="R7313" s="34">
        <v>3389509231.5599999</v>
      </c>
      <c r="S7313" s="34">
        <v>7782470570.0299997</v>
      </c>
      <c r="T7313" s="34">
        <v>9686795996.9099998</v>
      </c>
      <c r="U7313" s="34">
        <v>3960939919.8899999</v>
      </c>
      <c r="V7313" s="34">
        <v>42303718393.139999</v>
      </c>
      <c r="W7313" s="34"/>
      <c r="X7313" s="34"/>
      <c r="Y7313" s="34"/>
      <c r="Z7313" s="34"/>
      <c r="AA7313" s="34"/>
      <c r="AB7313" s="34"/>
    </row>
    <row r="7314" spans="1:28" ht="15" customHeight="1" x14ac:dyDescent="0.2">
      <c r="A7314" s="25">
        <v>7312</v>
      </c>
      <c r="B7314" s="26">
        <v>44787</v>
      </c>
      <c r="C7314" s="34">
        <v>38496158890.620003</v>
      </c>
      <c r="D7314" s="34">
        <v>3616074051.0300002</v>
      </c>
      <c r="E7314" s="34">
        <v>0</v>
      </c>
      <c r="F7314" s="34">
        <v>1973877310.03</v>
      </c>
      <c r="G7314" s="34">
        <v>1247556902.02</v>
      </c>
      <c r="H7314" s="34">
        <v>7256378942.6099997</v>
      </c>
      <c r="I7314" s="34">
        <v>3009203470.5599999</v>
      </c>
      <c r="J7314" s="34">
        <v>65834108785.480003</v>
      </c>
      <c r="K7314" s="34">
        <v>34592801452.099998</v>
      </c>
      <c r="L7314" s="34">
        <v>583338801.64999998</v>
      </c>
      <c r="M7314" s="34">
        <v>5814269324.3400002</v>
      </c>
      <c r="N7314" s="34">
        <v>1104209304.26</v>
      </c>
      <c r="O7314" s="34">
        <v>1279502406.51</v>
      </c>
      <c r="P7314" s="34">
        <v>2630667132.8000002</v>
      </c>
      <c r="Q7314" s="34">
        <v>22477068687.450001</v>
      </c>
      <c r="R7314" s="34">
        <v>3389266987.5900002</v>
      </c>
      <c r="S7314" s="34">
        <v>7782879904.8800001</v>
      </c>
      <c r="T7314" s="34">
        <v>9689571475.6700001</v>
      </c>
      <c r="U7314" s="34">
        <v>3961941088.5700002</v>
      </c>
      <c r="V7314" s="34">
        <v>42302565128.129997</v>
      </c>
      <c r="W7314" s="34"/>
      <c r="X7314" s="34"/>
      <c r="Y7314" s="34"/>
      <c r="Z7314" s="34"/>
      <c r="AA7314" s="34"/>
      <c r="AB7314" s="34"/>
    </row>
    <row r="7315" spans="1:28" ht="15" customHeight="1" x14ac:dyDescent="0.2">
      <c r="A7315" s="25">
        <v>7313</v>
      </c>
      <c r="B7315" s="26">
        <v>44788</v>
      </c>
      <c r="C7315" s="34">
        <v>38506614506.099998</v>
      </c>
      <c r="D7315" s="34">
        <v>3615822399.96</v>
      </c>
      <c r="E7315" s="34">
        <v>0</v>
      </c>
      <c r="F7315" s="34">
        <v>1973779582.04</v>
      </c>
      <c r="G7315" s="34">
        <v>1247497525.71</v>
      </c>
      <c r="H7315" s="34">
        <v>7259785191.1599998</v>
      </c>
      <c r="I7315" s="34">
        <v>3009017470.0999999</v>
      </c>
      <c r="J7315" s="34">
        <v>65865192117.080002</v>
      </c>
      <c r="K7315" s="34">
        <v>34608150280.660004</v>
      </c>
      <c r="L7315" s="34">
        <v>583327087.17999995</v>
      </c>
      <c r="M7315" s="34">
        <v>5816313468.3500004</v>
      </c>
      <c r="N7315" s="34">
        <v>1104494988.5799999</v>
      </c>
      <c r="O7315" s="34">
        <v>1279455105.0799999</v>
      </c>
      <c r="P7315" s="34">
        <v>2631574224.6199999</v>
      </c>
      <c r="Q7315" s="34">
        <v>22544347635.150002</v>
      </c>
      <c r="R7315" s="34">
        <v>3389024769.3299999</v>
      </c>
      <c r="S7315" s="34">
        <v>7783314318.5200005</v>
      </c>
      <c r="T7315" s="34">
        <v>9692350459.9699993</v>
      </c>
      <c r="U7315" s="34">
        <v>3962981408.46</v>
      </c>
      <c r="V7315" s="34">
        <v>42301411894.620003</v>
      </c>
      <c r="W7315" s="34"/>
      <c r="X7315" s="34"/>
      <c r="Y7315" s="34"/>
      <c r="Z7315" s="34"/>
      <c r="AA7315" s="34"/>
      <c r="AB7315" s="34"/>
    </row>
    <row r="7316" spans="1:28" ht="15" customHeight="1" x14ac:dyDescent="0.2">
      <c r="A7316" s="25">
        <v>7314</v>
      </c>
      <c r="B7316" s="26">
        <v>44789</v>
      </c>
      <c r="C7316" s="34">
        <v>38895593758.589996</v>
      </c>
      <c r="D7316" s="34">
        <v>3627824711.6500001</v>
      </c>
      <c r="E7316" s="34">
        <v>0</v>
      </c>
      <c r="F7316" s="34">
        <v>1892736380.0999999</v>
      </c>
      <c r="G7316" s="34">
        <v>1241664601.4400001</v>
      </c>
      <c r="H7316" s="34">
        <v>7241801697.6400003</v>
      </c>
      <c r="I7316" s="34">
        <v>2970433565.8499999</v>
      </c>
      <c r="J7316" s="34">
        <v>65487422322.760002</v>
      </c>
      <c r="K7316" s="34">
        <v>34529543400.849998</v>
      </c>
      <c r="L7316" s="34">
        <v>583776534.61000001</v>
      </c>
      <c r="M7316" s="34">
        <v>5819000637.6999998</v>
      </c>
      <c r="N7316" s="34">
        <v>1106363330.21</v>
      </c>
      <c r="O7316" s="34">
        <v>1279428876.49</v>
      </c>
      <c r="P7316" s="34">
        <v>2576671897.21</v>
      </c>
      <c r="Q7316" s="34">
        <v>22427899269.5</v>
      </c>
      <c r="R7316" s="34">
        <v>3437465489.9200001</v>
      </c>
      <c r="S7316" s="34">
        <v>7691510438.7700005</v>
      </c>
      <c r="T7316" s="34">
        <v>9705491802.0799999</v>
      </c>
      <c r="U7316" s="34">
        <v>3966460402.8200002</v>
      </c>
      <c r="V7316" s="34">
        <v>42336289028.239998</v>
      </c>
      <c r="W7316" s="34"/>
      <c r="X7316" s="34"/>
      <c r="Y7316" s="34"/>
      <c r="Z7316" s="34"/>
      <c r="AA7316" s="34"/>
      <c r="AB7316" s="34"/>
    </row>
    <row r="7317" spans="1:28" ht="15" customHeight="1" x14ac:dyDescent="0.2">
      <c r="A7317" s="25">
        <v>7315</v>
      </c>
      <c r="B7317" s="26">
        <v>44790</v>
      </c>
      <c r="C7317" s="34">
        <v>38691291996.029999</v>
      </c>
      <c r="D7317" s="34">
        <v>3691254628.6399999</v>
      </c>
      <c r="E7317" s="34">
        <v>0</v>
      </c>
      <c r="F7317" s="34">
        <v>1908287288.5899999</v>
      </c>
      <c r="G7317" s="34">
        <v>1261790244.1199999</v>
      </c>
      <c r="H7317" s="34">
        <v>7220513695.8199997</v>
      </c>
      <c r="I7317" s="34">
        <v>2971341400.4200001</v>
      </c>
      <c r="J7317" s="34">
        <v>65640210180.800003</v>
      </c>
      <c r="K7317" s="34">
        <v>34543879984.959999</v>
      </c>
      <c r="L7317" s="34">
        <v>583750866.03999996</v>
      </c>
      <c r="M7317" s="34">
        <v>5820916114.1999998</v>
      </c>
      <c r="N7317" s="34">
        <v>1106543427.52</v>
      </c>
      <c r="O7317" s="34">
        <v>1279383704.6300001</v>
      </c>
      <c r="P7317" s="34">
        <v>2588579194.04</v>
      </c>
      <c r="Q7317" s="34">
        <v>22503590804.02</v>
      </c>
      <c r="R7317" s="34">
        <v>3484193486.3600001</v>
      </c>
      <c r="S7317" s="34">
        <v>7844627415.75</v>
      </c>
      <c r="T7317" s="34">
        <v>9587935570.3899994</v>
      </c>
      <c r="U7317" s="34">
        <v>3965896109.8800001</v>
      </c>
      <c r="V7317" s="34">
        <v>42375277128.239998</v>
      </c>
      <c r="W7317" s="34"/>
      <c r="X7317" s="34"/>
      <c r="Y7317" s="34"/>
      <c r="Z7317" s="34"/>
      <c r="AA7317" s="34"/>
      <c r="AB7317" s="34"/>
    </row>
    <row r="7318" spans="1:28" ht="15" customHeight="1" x14ac:dyDescent="0.2">
      <c r="A7318" s="25">
        <v>7316</v>
      </c>
      <c r="B7318" s="26">
        <v>44791</v>
      </c>
      <c r="C7318" s="34">
        <v>38408408570.550003</v>
      </c>
      <c r="D7318" s="34">
        <v>3784086973.7199998</v>
      </c>
      <c r="E7318" s="34">
        <v>0</v>
      </c>
      <c r="F7318" s="34">
        <v>1951849925.3900001</v>
      </c>
      <c r="G7318" s="34">
        <v>1243842686.75</v>
      </c>
      <c r="H7318" s="34">
        <v>7199521219.5</v>
      </c>
      <c r="I7318" s="34">
        <v>2978778857.0900002</v>
      </c>
      <c r="J7318" s="34">
        <v>65770708493.050003</v>
      </c>
      <c r="K7318" s="34">
        <v>34635802863.529999</v>
      </c>
      <c r="L7318" s="34">
        <v>581760939.20000005</v>
      </c>
      <c r="M7318" s="34">
        <v>5826933547.5100002</v>
      </c>
      <c r="N7318" s="34">
        <v>1107358173.8499999</v>
      </c>
      <c r="O7318" s="34">
        <v>1279344918.3399999</v>
      </c>
      <c r="P7318" s="34">
        <v>2595523547.1100001</v>
      </c>
      <c r="Q7318" s="34">
        <v>22568472664.099998</v>
      </c>
      <c r="R7318" s="34">
        <v>3559548626.4499998</v>
      </c>
      <c r="S7318" s="34">
        <v>8073131732.1099997</v>
      </c>
      <c r="T7318" s="34">
        <v>9497937469.5699997</v>
      </c>
      <c r="U7318" s="34">
        <v>3981725371.04</v>
      </c>
      <c r="V7318" s="34">
        <v>42455795083.099998</v>
      </c>
      <c r="W7318" s="34"/>
      <c r="X7318" s="34"/>
      <c r="Y7318" s="34"/>
      <c r="Z7318" s="34"/>
      <c r="AA7318" s="34"/>
      <c r="AB7318" s="34"/>
    </row>
    <row r="7319" spans="1:28" ht="15" customHeight="1" x14ac:dyDescent="0.2">
      <c r="A7319" s="25">
        <v>7317</v>
      </c>
      <c r="B7319" s="26">
        <v>44792</v>
      </c>
      <c r="C7319" s="34">
        <v>37734159309.260002</v>
      </c>
      <c r="D7319" s="34">
        <v>3737001231.5999999</v>
      </c>
      <c r="E7319" s="34">
        <v>0</v>
      </c>
      <c r="F7319" s="34">
        <v>1907396980.26</v>
      </c>
      <c r="G7319" s="34">
        <v>1221281312.5999999</v>
      </c>
      <c r="H7319" s="34">
        <v>7117364432.3900003</v>
      </c>
      <c r="I7319" s="34">
        <v>2959786566.4699998</v>
      </c>
      <c r="J7319" s="34">
        <v>64923340685.349998</v>
      </c>
      <c r="K7319" s="34">
        <v>34420299400.199997</v>
      </c>
      <c r="L7319" s="34">
        <v>581500640.13</v>
      </c>
      <c r="M7319" s="34">
        <v>5831829049.9899998</v>
      </c>
      <c r="N7319" s="34">
        <v>1107628755.3299999</v>
      </c>
      <c r="O7319" s="34">
        <v>1279302927.9300001</v>
      </c>
      <c r="P7319" s="34">
        <v>2584964025.1900001</v>
      </c>
      <c r="Q7319" s="34">
        <v>21484260332.77</v>
      </c>
      <c r="R7319" s="34">
        <v>3469324746.8200002</v>
      </c>
      <c r="S7319" s="34">
        <v>8078573468.46</v>
      </c>
      <c r="T7319" s="34">
        <v>9340303383.8799992</v>
      </c>
      <c r="U7319" s="34">
        <v>3989694209.3000002</v>
      </c>
      <c r="V7319" s="34">
        <v>42475061585.949997</v>
      </c>
      <c r="W7319" s="34"/>
      <c r="X7319" s="34"/>
      <c r="Y7319" s="34"/>
      <c r="Z7319" s="34"/>
      <c r="AA7319" s="34"/>
      <c r="AB7319" s="34"/>
    </row>
    <row r="7320" spans="1:28" ht="15" customHeight="1" x14ac:dyDescent="0.2">
      <c r="A7320" s="25">
        <v>7318</v>
      </c>
      <c r="B7320" s="26">
        <v>44793</v>
      </c>
      <c r="C7320" s="34">
        <v>37746938163.080002</v>
      </c>
      <c r="D7320" s="34">
        <v>3736737024.7199998</v>
      </c>
      <c r="E7320" s="34">
        <v>0</v>
      </c>
      <c r="F7320" s="34">
        <v>1907300128.55</v>
      </c>
      <c r="G7320" s="34">
        <v>1221220793.97</v>
      </c>
      <c r="H7320" s="34">
        <v>7121172005.9499998</v>
      </c>
      <c r="I7320" s="34">
        <v>2959563284.5700002</v>
      </c>
      <c r="J7320" s="34">
        <v>64956011783.25</v>
      </c>
      <c r="K7320" s="34">
        <v>34432045962.459999</v>
      </c>
      <c r="L7320" s="34">
        <v>581567387.96000004</v>
      </c>
      <c r="M7320" s="34">
        <v>5834019107.71</v>
      </c>
      <c r="N7320" s="34">
        <v>1107905981.78</v>
      </c>
      <c r="O7320" s="34">
        <v>1279255638.3699999</v>
      </c>
      <c r="P7320" s="34">
        <v>2585805573.2399998</v>
      </c>
      <c r="Q7320" s="34">
        <v>21551749706.630001</v>
      </c>
      <c r="R7320" s="34">
        <v>3469062582.6500001</v>
      </c>
      <c r="S7320" s="34">
        <v>8079230423.9300003</v>
      </c>
      <c r="T7320" s="34">
        <v>9343912043.4400005</v>
      </c>
      <c r="U7320" s="34">
        <v>3991111069.8499999</v>
      </c>
      <c r="V7320" s="34">
        <v>42490023307.220001</v>
      </c>
      <c r="W7320" s="34"/>
      <c r="X7320" s="34"/>
      <c r="Y7320" s="34"/>
      <c r="Z7320" s="34"/>
      <c r="AA7320" s="34"/>
      <c r="AB7320" s="34"/>
    </row>
    <row r="7321" spans="1:28" ht="15" customHeight="1" x14ac:dyDescent="0.2">
      <c r="A7321" s="25">
        <v>7319</v>
      </c>
      <c r="B7321" s="26">
        <v>44794</v>
      </c>
      <c r="C7321" s="34">
        <v>37760022721.169998</v>
      </c>
      <c r="D7321" s="34">
        <v>3736472846.3899999</v>
      </c>
      <c r="E7321" s="34">
        <v>0</v>
      </c>
      <c r="F7321" s="34">
        <v>1907203283.72</v>
      </c>
      <c r="G7321" s="34">
        <v>1221160279.8199999</v>
      </c>
      <c r="H7321" s="34">
        <v>7125016999.3299999</v>
      </c>
      <c r="I7321" s="34">
        <v>2959340023.8499999</v>
      </c>
      <c r="J7321" s="34">
        <v>64988911384.839996</v>
      </c>
      <c r="K7321" s="34">
        <v>34443752085.760002</v>
      </c>
      <c r="L7321" s="34">
        <v>581634147.15999997</v>
      </c>
      <c r="M7321" s="34">
        <v>5836202606.21</v>
      </c>
      <c r="N7321" s="34">
        <v>1108188215.0999999</v>
      </c>
      <c r="O7321" s="34">
        <v>1279208351.6099999</v>
      </c>
      <c r="P7321" s="34">
        <v>2586653546.0700002</v>
      </c>
      <c r="Q7321" s="34">
        <v>21619461568.869999</v>
      </c>
      <c r="R7321" s="34">
        <v>3468800443.27</v>
      </c>
      <c r="S7321" s="34">
        <v>8079862553.1499996</v>
      </c>
      <c r="T7321" s="34">
        <v>9347632294.9200001</v>
      </c>
      <c r="U7321" s="34">
        <v>3992489104.1599998</v>
      </c>
      <c r="V7321" s="34">
        <v>42505111963.489998</v>
      </c>
      <c r="W7321" s="34"/>
      <c r="X7321" s="34"/>
      <c r="Y7321" s="34"/>
      <c r="Z7321" s="34"/>
      <c r="AA7321" s="34"/>
      <c r="AB7321" s="34"/>
    </row>
    <row r="7322" spans="1:28" ht="15" customHeight="1" x14ac:dyDescent="0.2">
      <c r="A7322" s="25">
        <v>7320</v>
      </c>
      <c r="B7322" s="26">
        <v>44795</v>
      </c>
      <c r="C7322" s="34">
        <v>36191112367.370003</v>
      </c>
      <c r="D7322" s="34">
        <v>3722691564.04</v>
      </c>
      <c r="E7322" s="34">
        <v>0</v>
      </c>
      <c r="F7322" s="34">
        <v>1929230076.3800001</v>
      </c>
      <c r="G7322" s="34">
        <v>1181294650.22</v>
      </c>
      <c r="H7322" s="34">
        <v>6999798490.0200005</v>
      </c>
      <c r="I7322" s="34">
        <v>2932744965.1900001</v>
      </c>
      <c r="J7322" s="34">
        <v>64451788981.32</v>
      </c>
      <c r="K7322" s="34">
        <v>34804325094.459999</v>
      </c>
      <c r="L7322" s="34">
        <v>580836354.40999997</v>
      </c>
      <c r="M7322" s="34">
        <v>5836453100.8400002</v>
      </c>
      <c r="N7322" s="34">
        <v>1108995817.22</v>
      </c>
      <c r="O7322" s="34">
        <v>1279174510.5799999</v>
      </c>
      <c r="P7322" s="34">
        <v>2735733412.0100002</v>
      </c>
      <c r="Q7322" s="34">
        <v>21182972307.610001</v>
      </c>
      <c r="R7322" s="34">
        <v>3411960834.3899999</v>
      </c>
      <c r="S7322" s="34">
        <v>8128864028.1199999</v>
      </c>
      <c r="T7322" s="34">
        <v>9266308002.8700008</v>
      </c>
      <c r="U7322" s="34">
        <v>3985853968.8400002</v>
      </c>
      <c r="V7322" s="34">
        <v>42693236502.290001</v>
      </c>
      <c r="W7322" s="34"/>
      <c r="X7322" s="34"/>
      <c r="Y7322" s="34"/>
      <c r="Z7322" s="34"/>
      <c r="AA7322" s="34"/>
      <c r="AB7322" s="34"/>
    </row>
    <row r="7323" spans="1:28" ht="15" customHeight="1" x14ac:dyDescent="0.2">
      <c r="A7323" s="25">
        <v>7321</v>
      </c>
      <c r="B7323" s="26">
        <v>44796</v>
      </c>
      <c r="C7323" s="34">
        <v>36393290446.379997</v>
      </c>
      <c r="D7323" s="34">
        <v>3691595067.9699998</v>
      </c>
      <c r="E7323" s="34">
        <v>0</v>
      </c>
      <c r="F7323" s="34">
        <v>1817583204.49</v>
      </c>
      <c r="G7323" s="34">
        <v>1218152252.96</v>
      </c>
      <c r="H7323" s="34">
        <v>7022036938.1800003</v>
      </c>
      <c r="I7323" s="34">
        <v>2943997159.3200002</v>
      </c>
      <c r="J7323" s="34">
        <v>63901845204.610001</v>
      </c>
      <c r="K7323" s="34">
        <v>34739655598.080002</v>
      </c>
      <c r="L7323" s="34">
        <v>581359843.98000002</v>
      </c>
      <c r="M7323" s="34">
        <v>5837554425.6300001</v>
      </c>
      <c r="N7323" s="34">
        <v>1110496646.3099999</v>
      </c>
      <c r="O7323" s="34">
        <v>1279130205.55</v>
      </c>
      <c r="P7323" s="34">
        <v>2733773845.5700002</v>
      </c>
      <c r="Q7323" s="34">
        <v>20868956546.32</v>
      </c>
      <c r="R7323" s="34">
        <v>3374118157.0799999</v>
      </c>
      <c r="S7323" s="34">
        <v>8197002926.5799999</v>
      </c>
      <c r="T7323" s="34">
        <v>9344737153.2800007</v>
      </c>
      <c r="U7323" s="34">
        <v>3984436048.25</v>
      </c>
      <c r="V7323" s="34">
        <v>42664906488.790001</v>
      </c>
      <c r="W7323" s="34"/>
      <c r="X7323" s="34"/>
      <c r="Y7323" s="34"/>
      <c r="Z7323" s="34"/>
      <c r="AA7323" s="34"/>
      <c r="AB7323" s="34"/>
    </row>
    <row r="7324" spans="1:28" ht="15" customHeight="1" x14ac:dyDescent="0.2">
      <c r="A7324" s="25">
        <v>7322</v>
      </c>
      <c r="B7324" s="26">
        <v>44797</v>
      </c>
      <c r="C7324" s="34">
        <v>36439897110.550003</v>
      </c>
      <c r="D7324" s="34">
        <v>3652007085.21</v>
      </c>
      <c r="E7324" s="34">
        <v>0</v>
      </c>
      <c r="F7324" s="34">
        <v>1853189400.75</v>
      </c>
      <c r="G7324" s="34">
        <v>1175313815.0999999</v>
      </c>
      <c r="H7324" s="34">
        <v>7040162319</v>
      </c>
      <c r="I7324" s="34">
        <v>2944281308.23</v>
      </c>
      <c r="J7324" s="34">
        <v>63889974740.379997</v>
      </c>
      <c r="K7324" s="34">
        <v>34523470706.709999</v>
      </c>
      <c r="L7324" s="34">
        <v>581440419.30999994</v>
      </c>
      <c r="M7324" s="34">
        <v>5838815124.1700001</v>
      </c>
      <c r="N7324" s="34">
        <v>1111192309.6199999</v>
      </c>
      <c r="O7324" s="34">
        <v>1279085572.6199999</v>
      </c>
      <c r="P7324" s="34">
        <v>2725740709.3000002</v>
      </c>
      <c r="Q7324" s="34">
        <v>20668787515.040001</v>
      </c>
      <c r="R7324" s="34">
        <v>3310971883.0700002</v>
      </c>
      <c r="S7324" s="34">
        <v>8263828491.2799997</v>
      </c>
      <c r="T7324" s="34">
        <v>9376849903.9899998</v>
      </c>
      <c r="U7324" s="34">
        <v>3981491839.8299999</v>
      </c>
      <c r="V7324" s="34">
        <v>42682745570.589996</v>
      </c>
      <c r="W7324" s="34"/>
      <c r="X7324" s="34"/>
      <c r="Y7324" s="34"/>
      <c r="Z7324" s="34"/>
      <c r="AA7324" s="34"/>
      <c r="AB7324" s="34"/>
    </row>
    <row r="7325" spans="1:28" ht="15" customHeight="1" x14ac:dyDescent="0.2">
      <c r="A7325" s="25">
        <v>7323</v>
      </c>
      <c r="B7325" s="26">
        <v>44798</v>
      </c>
      <c r="C7325" s="34">
        <v>36588556064.790001</v>
      </c>
      <c r="D7325" s="34">
        <v>2965719254.5900002</v>
      </c>
      <c r="E7325" s="34">
        <v>0</v>
      </c>
      <c r="F7325" s="34">
        <v>1853098386.21</v>
      </c>
      <c r="G7325" s="34">
        <v>1209751977.9200001</v>
      </c>
      <c r="H7325" s="34">
        <v>7080308610.79</v>
      </c>
      <c r="I7325" s="34">
        <v>2953985649.6700001</v>
      </c>
      <c r="J7325" s="34">
        <v>64226689464.110001</v>
      </c>
      <c r="K7325" s="34">
        <v>34492600997.639999</v>
      </c>
      <c r="L7325" s="34">
        <v>581458169.63</v>
      </c>
      <c r="M7325" s="34">
        <v>5839198257.9899998</v>
      </c>
      <c r="N7325" s="34">
        <v>1112732957.1600001</v>
      </c>
      <c r="O7325" s="34">
        <v>1279041159.1800001</v>
      </c>
      <c r="P7325" s="34">
        <v>2741227820.3899999</v>
      </c>
      <c r="Q7325" s="34">
        <v>20521138470</v>
      </c>
      <c r="R7325" s="34">
        <v>3329314216.6599998</v>
      </c>
      <c r="S7325" s="34">
        <v>8238154890.4499998</v>
      </c>
      <c r="T7325" s="34">
        <v>9484189045.7099991</v>
      </c>
      <c r="U7325" s="34">
        <v>3987893971.6799998</v>
      </c>
      <c r="V7325" s="34">
        <v>42712809563.669998</v>
      </c>
      <c r="W7325" s="34"/>
      <c r="X7325" s="34"/>
      <c r="Y7325" s="34"/>
      <c r="Z7325" s="34"/>
      <c r="AA7325" s="34"/>
      <c r="AB7325" s="34"/>
    </row>
    <row r="7326" spans="1:28" ht="15" customHeight="1" x14ac:dyDescent="0.2">
      <c r="A7326" s="25">
        <v>7324</v>
      </c>
      <c r="B7326" s="26">
        <v>44799</v>
      </c>
      <c r="C7326" s="34">
        <v>36791442012.370003</v>
      </c>
      <c r="D7326" s="34">
        <v>2966067740.3200002</v>
      </c>
      <c r="E7326" s="34">
        <v>0</v>
      </c>
      <c r="F7326" s="34">
        <v>1823023342.51</v>
      </c>
      <c r="G7326" s="34">
        <v>1205655190.48</v>
      </c>
      <c r="H7326" s="34">
        <v>7113119660.96</v>
      </c>
      <c r="I7326" s="34">
        <v>2953075606.5599999</v>
      </c>
      <c r="J7326" s="34">
        <v>64245807753.379997</v>
      </c>
      <c r="K7326" s="34">
        <v>34633373301.349998</v>
      </c>
      <c r="L7326" s="34">
        <v>576222627.11000001</v>
      </c>
      <c r="M7326" s="34">
        <v>5842098812.4399996</v>
      </c>
      <c r="N7326" s="34">
        <v>1113313783.26</v>
      </c>
      <c r="O7326" s="34">
        <v>1278998552.8800001</v>
      </c>
      <c r="P7326" s="34">
        <v>2737064183.54</v>
      </c>
      <c r="Q7326" s="34">
        <v>20500967727.25</v>
      </c>
      <c r="R7326" s="34">
        <v>3254350725.5700002</v>
      </c>
      <c r="S7326" s="34">
        <v>8220025548.2399998</v>
      </c>
      <c r="T7326" s="34">
        <v>9589229450.1100006</v>
      </c>
      <c r="U7326" s="34">
        <v>3995990355.8200002</v>
      </c>
      <c r="V7326" s="34">
        <v>42663037094.760002</v>
      </c>
      <c r="W7326" s="34"/>
      <c r="X7326" s="34"/>
      <c r="Y7326" s="34"/>
      <c r="Z7326" s="34"/>
      <c r="AA7326" s="34"/>
      <c r="AB7326" s="34"/>
    </row>
    <row r="7327" spans="1:28" ht="15" customHeight="1" x14ac:dyDescent="0.2">
      <c r="A7327" s="25">
        <v>7325</v>
      </c>
      <c r="B7327" s="26">
        <v>44800</v>
      </c>
      <c r="C7327" s="34">
        <v>36803683692.940002</v>
      </c>
      <c r="D7327" s="34">
        <v>2965862092.5900002</v>
      </c>
      <c r="E7327" s="34">
        <v>0</v>
      </c>
      <c r="F7327" s="34">
        <v>1822941395.9300001</v>
      </c>
      <c r="G7327" s="34">
        <v>1205599048.9000001</v>
      </c>
      <c r="H7327" s="34">
        <v>7116993701.8699999</v>
      </c>
      <c r="I7327" s="34">
        <v>2952852809.6399999</v>
      </c>
      <c r="J7327" s="34">
        <v>64279574623.540001</v>
      </c>
      <c r="K7327" s="34">
        <v>34644661143.139999</v>
      </c>
      <c r="L7327" s="34">
        <v>576293783.76999998</v>
      </c>
      <c r="M7327" s="34">
        <v>5844299572.6999998</v>
      </c>
      <c r="N7327" s="34">
        <v>1113596237.55</v>
      </c>
      <c r="O7327" s="34">
        <v>1278950961.0699999</v>
      </c>
      <c r="P7327" s="34">
        <v>2737853815.77</v>
      </c>
      <c r="Q7327" s="34">
        <v>20571150108.599998</v>
      </c>
      <c r="R7327" s="34">
        <v>3254089015.3699999</v>
      </c>
      <c r="S7327" s="34">
        <v>8220674890.8699999</v>
      </c>
      <c r="T7327" s="34">
        <v>9592891227.7900009</v>
      </c>
      <c r="U7327" s="34">
        <v>3997410647.5700002</v>
      </c>
      <c r="V7327" s="34">
        <v>42678989037.470001</v>
      </c>
      <c r="W7327" s="34"/>
      <c r="X7327" s="34"/>
      <c r="Y7327" s="34"/>
      <c r="Z7327" s="34"/>
      <c r="AA7327" s="34"/>
      <c r="AB7327" s="34"/>
    </row>
    <row r="7328" spans="1:28" ht="15" customHeight="1" x14ac:dyDescent="0.2">
      <c r="A7328" s="25">
        <v>7326</v>
      </c>
      <c r="B7328" s="26">
        <v>44801</v>
      </c>
      <c r="C7328" s="34">
        <v>36815892920.5</v>
      </c>
      <c r="D7328" s="34">
        <v>2965656467.96</v>
      </c>
      <c r="E7328" s="34">
        <v>0</v>
      </c>
      <c r="F7328" s="34">
        <v>1822859457.29</v>
      </c>
      <c r="G7328" s="34">
        <v>1205542912.2</v>
      </c>
      <c r="H7328" s="34">
        <v>7120857732.4799995</v>
      </c>
      <c r="I7328" s="34">
        <v>2952630033.8699999</v>
      </c>
      <c r="J7328" s="34">
        <v>64312960015.489998</v>
      </c>
      <c r="K7328" s="34">
        <v>34656337919.529999</v>
      </c>
      <c r="L7328" s="34">
        <v>576364952.38999999</v>
      </c>
      <c r="M7328" s="34">
        <v>5846481956.54</v>
      </c>
      <c r="N7328" s="34">
        <v>1113878698.51</v>
      </c>
      <c r="O7328" s="34">
        <v>1278903372.05</v>
      </c>
      <c r="P7328" s="34">
        <v>2738625474.3499999</v>
      </c>
      <c r="Q7328" s="34">
        <v>20641584815.259998</v>
      </c>
      <c r="R7328" s="34">
        <v>3253827326.8099999</v>
      </c>
      <c r="S7328" s="34">
        <v>8221299362.2200003</v>
      </c>
      <c r="T7328" s="34">
        <v>9596550492.6599998</v>
      </c>
      <c r="U7328" s="34">
        <v>3998792042.5599999</v>
      </c>
      <c r="V7328" s="34">
        <v>42694930545.480003</v>
      </c>
      <c r="W7328" s="34"/>
      <c r="X7328" s="34"/>
      <c r="Y7328" s="34"/>
      <c r="Z7328" s="34"/>
      <c r="AA7328" s="34"/>
      <c r="AB7328" s="34"/>
    </row>
    <row r="7329" spans="1:28" ht="15" customHeight="1" x14ac:dyDescent="0.2">
      <c r="A7329" s="25">
        <v>7327</v>
      </c>
      <c r="B7329" s="26">
        <v>44802</v>
      </c>
      <c r="C7329" s="34">
        <v>36724327843.949997</v>
      </c>
      <c r="D7329" s="34">
        <v>2945329125.1500001</v>
      </c>
      <c r="E7329" s="34">
        <v>0</v>
      </c>
      <c r="F7329" s="34">
        <v>1861320972.3399999</v>
      </c>
      <c r="G7329" s="34">
        <v>1204330610.48</v>
      </c>
      <c r="H7329" s="34">
        <v>7112550078.5699997</v>
      </c>
      <c r="I7329" s="34">
        <v>2944551096.8200002</v>
      </c>
      <c r="J7329" s="34">
        <v>64202466616.529999</v>
      </c>
      <c r="K7329" s="34">
        <v>34615052701.660004</v>
      </c>
      <c r="L7329" s="34">
        <v>576320670.72000003</v>
      </c>
      <c r="M7329" s="34">
        <v>5848950731.1899996</v>
      </c>
      <c r="N7329" s="34">
        <v>1114214575.0999999</v>
      </c>
      <c r="O7329" s="34">
        <v>1278870094.03</v>
      </c>
      <c r="P7329" s="34">
        <v>2735431453.7199998</v>
      </c>
      <c r="Q7329" s="34">
        <v>20737517371.080002</v>
      </c>
      <c r="R7329" s="34">
        <v>3244719252.48</v>
      </c>
      <c r="S7329" s="34">
        <v>8321325280.46</v>
      </c>
      <c r="T7329" s="34">
        <v>9543707664.0900002</v>
      </c>
      <c r="U7329" s="34">
        <v>4003146842.3699999</v>
      </c>
      <c r="V7329" s="34">
        <v>42748721053.349998</v>
      </c>
      <c r="W7329" s="34"/>
      <c r="X7329" s="34"/>
      <c r="Y7329" s="34"/>
      <c r="Z7329" s="34"/>
      <c r="AA7329" s="34"/>
      <c r="AB7329" s="34"/>
    </row>
    <row r="7330" spans="1:28" ht="15" customHeight="1" x14ac:dyDescent="0.2">
      <c r="A7330" s="25">
        <v>7328</v>
      </c>
      <c r="B7330" s="26">
        <v>44803</v>
      </c>
      <c r="C7330" s="34">
        <v>36784241696.849998</v>
      </c>
      <c r="D7330" s="34">
        <v>2888369293.1300001</v>
      </c>
      <c r="E7330" s="34">
        <v>0</v>
      </c>
      <c r="F7330" s="34">
        <v>1792750960.5799999</v>
      </c>
      <c r="G7330" s="34">
        <v>1192125706.01</v>
      </c>
      <c r="H7330" s="34">
        <v>7133667268.3299999</v>
      </c>
      <c r="I7330" s="34">
        <v>2907739859.5</v>
      </c>
      <c r="J7330" s="34">
        <v>63686937214.510002</v>
      </c>
      <c r="K7330" s="34">
        <v>34563409046.300003</v>
      </c>
      <c r="L7330" s="34">
        <v>576401289.20000005</v>
      </c>
      <c r="M7330" s="34">
        <v>5851500248.5200005</v>
      </c>
      <c r="N7330" s="34">
        <v>1115804113.1500001</v>
      </c>
      <c r="O7330" s="34">
        <v>1278825985.3199999</v>
      </c>
      <c r="P7330" s="34">
        <v>2718908073.4899998</v>
      </c>
      <c r="Q7330" s="34">
        <v>19948579187.880001</v>
      </c>
      <c r="R7330" s="34">
        <v>3195562901.8099999</v>
      </c>
      <c r="S7330" s="34">
        <v>8165772343.9300003</v>
      </c>
      <c r="T7330" s="34">
        <v>9604419851.8099995</v>
      </c>
      <c r="U7330" s="34">
        <v>4004784130.3200002</v>
      </c>
      <c r="V7330" s="34">
        <v>42744466157.690002</v>
      </c>
      <c r="W7330" s="34"/>
      <c r="X7330" s="34"/>
      <c r="Y7330" s="34"/>
      <c r="Z7330" s="34"/>
      <c r="AA7330" s="34"/>
      <c r="AB7330" s="34"/>
    </row>
    <row r="7331" spans="1:28" ht="15" customHeight="1" x14ac:dyDescent="0.2">
      <c r="A7331" s="25">
        <v>7329</v>
      </c>
      <c r="B7331" s="26">
        <v>44804</v>
      </c>
      <c r="C7331" s="34">
        <v>36962583994.32</v>
      </c>
      <c r="D7331" s="34">
        <v>2873915769.77</v>
      </c>
      <c r="E7331" s="34">
        <v>0</v>
      </c>
      <c r="F7331" s="34">
        <v>1701996277.9100001</v>
      </c>
      <c r="G7331" s="34">
        <v>1170855686.0799999</v>
      </c>
      <c r="H7331" s="34">
        <v>7166472027.21</v>
      </c>
      <c r="I7331" s="34">
        <v>2835841303.3200002</v>
      </c>
      <c r="J7331" s="34">
        <v>63377237023.169998</v>
      </c>
      <c r="K7331" s="34">
        <v>34576798368.730003</v>
      </c>
      <c r="L7331" s="34">
        <v>576481811.41999996</v>
      </c>
      <c r="M7331" s="34">
        <v>5855027056</v>
      </c>
      <c r="N7331" s="34">
        <v>1116879498.1099999</v>
      </c>
      <c r="O7331" s="34">
        <v>1278781343.8599999</v>
      </c>
      <c r="P7331" s="34">
        <v>2620176166.29</v>
      </c>
      <c r="Q7331" s="34">
        <v>19662927199.939999</v>
      </c>
      <c r="R7331" s="34">
        <v>3188438867.6700001</v>
      </c>
      <c r="S7331" s="34">
        <v>8075952628.7600002</v>
      </c>
      <c r="T7331" s="34">
        <v>9675875759.7299995</v>
      </c>
      <c r="U7331" s="34">
        <v>4012094823.1799998</v>
      </c>
      <c r="V7331" s="34">
        <v>42802900973.019997</v>
      </c>
      <c r="W7331" s="34"/>
      <c r="X7331" s="34"/>
      <c r="Y7331" s="34"/>
      <c r="Z7331" s="34"/>
      <c r="AA7331" s="34"/>
      <c r="AB7331" s="34"/>
    </row>
    <row r="7332" spans="1:28" ht="15" customHeight="1" x14ac:dyDescent="0.2">
      <c r="A7332" s="25">
        <v>7330</v>
      </c>
      <c r="B7332" s="26">
        <v>44805</v>
      </c>
      <c r="C7332" s="34">
        <v>36804209725.75</v>
      </c>
      <c r="D7332" s="34">
        <v>2858262962.9200001</v>
      </c>
      <c r="E7332" s="34">
        <v>0</v>
      </c>
      <c r="F7332" s="34">
        <v>1668366430</v>
      </c>
      <c r="G7332" s="34">
        <v>1139352321.1500001</v>
      </c>
      <c r="H7332" s="34">
        <v>7133550344.3000002</v>
      </c>
      <c r="I7332" s="34">
        <v>2830983371.5</v>
      </c>
      <c r="J7332" s="34">
        <v>63139344340.839996</v>
      </c>
      <c r="K7332" s="34">
        <v>34573241474.559998</v>
      </c>
      <c r="L7332" s="34">
        <v>576563226.30999994</v>
      </c>
      <c r="M7332" s="34">
        <v>5855221581.4099998</v>
      </c>
      <c r="N7332" s="34">
        <v>1118057180.5599999</v>
      </c>
      <c r="O7332" s="34">
        <v>1278710028.3499999</v>
      </c>
      <c r="P7332" s="34">
        <v>2612370684.54</v>
      </c>
      <c r="Q7332" s="34">
        <v>19675961631.91</v>
      </c>
      <c r="R7332" s="34">
        <v>3182471911.4299998</v>
      </c>
      <c r="S7332" s="34">
        <v>7956198822.7299995</v>
      </c>
      <c r="T7332" s="34">
        <v>9609709068.0200005</v>
      </c>
      <c r="U7332" s="34">
        <v>4005742403.9899998</v>
      </c>
      <c r="V7332" s="34">
        <v>42829868320.639999</v>
      </c>
      <c r="W7332" s="34"/>
      <c r="X7332" s="34"/>
      <c r="Y7332" s="34"/>
      <c r="Z7332" s="34"/>
      <c r="AA7332" s="34"/>
      <c r="AB7332" s="34"/>
    </row>
    <row r="7333" spans="1:28" ht="15" customHeight="1" x14ac:dyDescent="0.2">
      <c r="A7333" s="25">
        <v>7331</v>
      </c>
      <c r="B7333" s="26">
        <v>44806</v>
      </c>
      <c r="C7333" s="34">
        <v>36837798436.709999</v>
      </c>
      <c r="D7333" s="34">
        <v>2851436247.3400002</v>
      </c>
      <c r="E7333" s="34">
        <v>0</v>
      </c>
      <c r="F7333" s="34">
        <v>1728134938.71</v>
      </c>
      <c r="G7333" s="34">
        <v>1156772614.46</v>
      </c>
      <c r="H7333" s="34">
        <v>7145471665.1899996</v>
      </c>
      <c r="I7333" s="34">
        <v>2837112088.5599999</v>
      </c>
      <c r="J7333" s="34">
        <v>63111178554.080002</v>
      </c>
      <c r="K7333" s="34">
        <v>34715118010.419998</v>
      </c>
      <c r="L7333" s="34">
        <v>576646527.30999994</v>
      </c>
      <c r="M7333" s="34">
        <v>5857302957.8299999</v>
      </c>
      <c r="N7333" s="34">
        <v>1118610182.24</v>
      </c>
      <c r="O7333" s="34">
        <v>1257606732.0799999</v>
      </c>
      <c r="P7333" s="34">
        <v>2601531404.8400002</v>
      </c>
      <c r="Q7333" s="34">
        <v>19129310174.130001</v>
      </c>
      <c r="R7333" s="34">
        <v>3187517014.6500001</v>
      </c>
      <c r="S7333" s="34">
        <v>7993650354.3999996</v>
      </c>
      <c r="T7333" s="34">
        <v>9627012327.7999992</v>
      </c>
      <c r="U7333" s="34">
        <v>4004672544.2600002</v>
      </c>
      <c r="V7333" s="34">
        <v>42822606813.830002</v>
      </c>
      <c r="W7333" s="34"/>
      <c r="X7333" s="34"/>
      <c r="Y7333" s="34"/>
      <c r="Z7333" s="34"/>
      <c r="AA7333" s="34"/>
      <c r="AB7333" s="34"/>
    </row>
    <row r="7334" spans="1:28" ht="15" customHeight="1" x14ac:dyDescent="0.2">
      <c r="A7334" s="25">
        <v>7332</v>
      </c>
      <c r="B7334" s="26">
        <v>44807</v>
      </c>
      <c r="C7334" s="34">
        <v>36850219748.120003</v>
      </c>
      <c r="D7334" s="34">
        <v>2851229297.1399999</v>
      </c>
      <c r="E7334" s="34">
        <v>0</v>
      </c>
      <c r="F7334" s="34">
        <v>1728057187.51</v>
      </c>
      <c r="G7334" s="34">
        <v>1156723361.8800001</v>
      </c>
      <c r="H7334" s="34">
        <v>7148994704.3500004</v>
      </c>
      <c r="I7334" s="34">
        <v>2836897277.3000002</v>
      </c>
      <c r="J7334" s="34">
        <v>63145205558.790001</v>
      </c>
      <c r="K7334" s="34">
        <v>34726476870.199997</v>
      </c>
      <c r="L7334" s="34">
        <v>576717769.54999995</v>
      </c>
      <c r="M7334" s="34">
        <v>5859512291.5600004</v>
      </c>
      <c r="N7334" s="34">
        <v>1118888176.0999999</v>
      </c>
      <c r="O7334" s="34">
        <v>1257560018.8499999</v>
      </c>
      <c r="P7334" s="34">
        <v>2602321635.1500001</v>
      </c>
      <c r="Q7334" s="34">
        <v>19202287109.07</v>
      </c>
      <c r="R7334" s="34">
        <v>3187261247.7199998</v>
      </c>
      <c r="S7334" s="34">
        <v>7994304245.4499998</v>
      </c>
      <c r="T7334" s="34">
        <v>9630683927.1000004</v>
      </c>
      <c r="U7334" s="34">
        <v>4006095603.7800002</v>
      </c>
      <c r="V7334" s="34">
        <v>42839023406.639999</v>
      </c>
      <c r="W7334" s="34"/>
      <c r="X7334" s="34"/>
      <c r="Y7334" s="34"/>
      <c r="Z7334" s="34"/>
      <c r="AA7334" s="34"/>
      <c r="AB7334" s="34"/>
    </row>
    <row r="7335" spans="1:28" ht="15" customHeight="1" x14ac:dyDescent="0.2">
      <c r="A7335" s="25">
        <v>7333</v>
      </c>
      <c r="B7335" s="26">
        <v>44808</v>
      </c>
      <c r="C7335" s="34">
        <v>36862672579.419998</v>
      </c>
      <c r="D7335" s="34">
        <v>2851022368.1100001</v>
      </c>
      <c r="E7335" s="34">
        <v>0</v>
      </c>
      <c r="F7335" s="34">
        <v>1727979443.8800001</v>
      </c>
      <c r="G7335" s="34">
        <v>1156674114.5799999</v>
      </c>
      <c r="H7335" s="34">
        <v>7152938781.0100002</v>
      </c>
      <c r="I7335" s="34">
        <v>2836682486.23</v>
      </c>
      <c r="J7335" s="34">
        <v>63179416227.459999</v>
      </c>
      <c r="K7335" s="34">
        <v>34738220547.68</v>
      </c>
      <c r="L7335" s="34">
        <v>576789023.74000001</v>
      </c>
      <c r="M7335" s="34">
        <v>5861696008.1000004</v>
      </c>
      <c r="N7335" s="34">
        <v>1119171176.99</v>
      </c>
      <c r="O7335" s="34">
        <v>1257513308.4300001</v>
      </c>
      <c r="P7335" s="34">
        <v>2603119534.73</v>
      </c>
      <c r="Q7335" s="34">
        <v>19275568007.16</v>
      </c>
      <c r="R7335" s="34">
        <v>3187005501.9699998</v>
      </c>
      <c r="S7335" s="34">
        <v>7994934012.6000004</v>
      </c>
      <c r="T7335" s="34">
        <v>9634355993.8500004</v>
      </c>
      <c r="U7335" s="34">
        <v>4007480937.1799998</v>
      </c>
      <c r="V7335" s="34">
        <v>42855422551.839996</v>
      </c>
      <c r="W7335" s="34"/>
      <c r="X7335" s="34"/>
      <c r="Y7335" s="34"/>
      <c r="Z7335" s="34"/>
      <c r="AA7335" s="34"/>
      <c r="AB7335" s="34"/>
    </row>
    <row r="7336" spans="1:28" ht="15" customHeight="1" x14ac:dyDescent="0.2">
      <c r="A7336" s="25">
        <v>7334</v>
      </c>
      <c r="B7336" s="26">
        <v>44809</v>
      </c>
      <c r="C7336" s="34">
        <v>36934512600.169998</v>
      </c>
      <c r="D7336" s="34">
        <v>2853931964.5300002</v>
      </c>
      <c r="E7336" s="34">
        <v>0</v>
      </c>
      <c r="F7336" s="34">
        <v>1753601731.4400001</v>
      </c>
      <c r="G7336" s="34">
        <v>1138169471.77</v>
      </c>
      <c r="H7336" s="34">
        <v>7181489060.1499996</v>
      </c>
      <c r="I7336" s="34">
        <v>2843921050.8899999</v>
      </c>
      <c r="J7336" s="34">
        <v>63126084677.989998</v>
      </c>
      <c r="K7336" s="34">
        <v>34336583595.18</v>
      </c>
      <c r="L7336" s="34">
        <v>576894501.42999995</v>
      </c>
      <c r="M7336" s="34">
        <v>5798521554.9700003</v>
      </c>
      <c r="N7336" s="34">
        <v>1122006259.3299999</v>
      </c>
      <c r="O7336" s="34">
        <v>1257483198.01</v>
      </c>
      <c r="P7336" s="34">
        <v>2595014118.9899998</v>
      </c>
      <c r="Q7336" s="34">
        <v>19362183450.639999</v>
      </c>
      <c r="R7336" s="34">
        <v>3164454096.9899998</v>
      </c>
      <c r="S7336" s="34">
        <v>8007126043.9499998</v>
      </c>
      <c r="T7336" s="34">
        <v>9675231556.0300007</v>
      </c>
      <c r="U7336" s="34">
        <v>4026877376.0599999</v>
      </c>
      <c r="V7336" s="34">
        <v>42863720779.82</v>
      </c>
      <c r="W7336" s="34"/>
      <c r="X7336" s="34"/>
      <c r="Y7336" s="34"/>
      <c r="Z7336" s="34"/>
      <c r="AA7336" s="34"/>
      <c r="AB7336" s="34"/>
    </row>
    <row r="7337" spans="1:28" ht="15" customHeight="1" x14ac:dyDescent="0.2">
      <c r="A7337" s="25">
        <v>7335</v>
      </c>
      <c r="B7337" s="26">
        <v>44810</v>
      </c>
      <c r="C7337" s="34">
        <v>36985569129.209999</v>
      </c>
      <c r="D7337" s="34">
        <v>2835348506.8299999</v>
      </c>
      <c r="E7337" s="34">
        <v>0</v>
      </c>
      <c r="F7337" s="34">
        <v>1738258966.1900001</v>
      </c>
      <c r="G7337" s="34">
        <v>1126047926.9200001</v>
      </c>
      <c r="H7337" s="34">
        <v>7156212346.1700001</v>
      </c>
      <c r="I7337" s="34">
        <v>2823529874.5500002</v>
      </c>
      <c r="J7337" s="34">
        <v>62965132433.400002</v>
      </c>
      <c r="K7337" s="34">
        <v>34387712179.769997</v>
      </c>
      <c r="L7337" s="34">
        <v>576976099.73000002</v>
      </c>
      <c r="M7337" s="34">
        <v>5774581326.3000002</v>
      </c>
      <c r="N7337" s="34">
        <v>1125348420.2</v>
      </c>
      <c r="O7337" s="34">
        <v>1257439466.3599999</v>
      </c>
      <c r="P7337" s="34">
        <v>2556526608.1199999</v>
      </c>
      <c r="Q7337" s="34">
        <v>19333271669.189999</v>
      </c>
      <c r="R7337" s="34">
        <v>3166994129.23</v>
      </c>
      <c r="S7337" s="34">
        <v>7979393541.5699997</v>
      </c>
      <c r="T7337" s="34">
        <v>9588122416.9200001</v>
      </c>
      <c r="U7337" s="34">
        <v>4023734781.2800002</v>
      </c>
      <c r="V7337" s="34">
        <v>42823865406.82</v>
      </c>
      <c r="W7337" s="34"/>
      <c r="X7337" s="34"/>
      <c r="Y7337" s="34"/>
      <c r="Z7337" s="34"/>
      <c r="AA7337" s="34"/>
      <c r="AB7337" s="34"/>
    </row>
    <row r="7338" spans="1:28" ht="15" customHeight="1" x14ac:dyDescent="0.2">
      <c r="A7338" s="25">
        <v>7336</v>
      </c>
      <c r="B7338" s="26">
        <v>44811</v>
      </c>
      <c r="C7338" s="34">
        <v>37028351138.139999</v>
      </c>
      <c r="D7338" s="34">
        <v>2825453253.46</v>
      </c>
      <c r="E7338" s="34">
        <v>0</v>
      </c>
      <c r="F7338" s="34">
        <v>1693197748.9000001</v>
      </c>
      <c r="G7338" s="34">
        <v>1108697153.1800001</v>
      </c>
      <c r="H7338" s="34">
        <v>7262549718.1999998</v>
      </c>
      <c r="I7338" s="34">
        <v>2801935018.8899999</v>
      </c>
      <c r="J7338" s="34">
        <v>62908097080.349998</v>
      </c>
      <c r="K7338" s="34">
        <v>34371340380.580002</v>
      </c>
      <c r="L7338" s="34">
        <v>576974182.44000006</v>
      </c>
      <c r="M7338" s="34">
        <v>5773626148</v>
      </c>
      <c r="N7338" s="34">
        <v>1125115645.98</v>
      </c>
      <c r="O7338" s="34">
        <v>1257396218.1800001</v>
      </c>
      <c r="P7338" s="34">
        <v>2557396417.02</v>
      </c>
      <c r="Q7338" s="34">
        <v>19415875039.66</v>
      </c>
      <c r="R7338" s="34">
        <v>3172919792.7399998</v>
      </c>
      <c r="S7338" s="34">
        <v>7806092826.8100004</v>
      </c>
      <c r="T7338" s="34">
        <v>9630406377.4799995</v>
      </c>
      <c r="U7338" s="34">
        <v>4033701515.4299998</v>
      </c>
      <c r="V7338" s="34">
        <v>42871731878.139999</v>
      </c>
      <c r="W7338" s="34"/>
      <c r="X7338" s="34"/>
      <c r="Y7338" s="34"/>
      <c r="Z7338" s="34"/>
      <c r="AA7338" s="34"/>
      <c r="AB7338" s="34"/>
    </row>
    <row r="7339" spans="1:28" ht="15" customHeight="1" x14ac:dyDescent="0.2">
      <c r="A7339" s="25">
        <v>7337</v>
      </c>
      <c r="B7339" s="26">
        <v>44812</v>
      </c>
      <c r="C7339" s="34">
        <v>37079401588.349998</v>
      </c>
      <c r="D7339" s="34">
        <v>2788663221.3400002</v>
      </c>
      <c r="E7339" s="34">
        <v>0</v>
      </c>
      <c r="F7339" s="34">
        <v>1669556170.8099999</v>
      </c>
      <c r="G7339" s="34">
        <v>1065235381.79</v>
      </c>
      <c r="H7339" s="34">
        <v>7271106394.75</v>
      </c>
      <c r="I7339" s="34">
        <v>2776845744.29</v>
      </c>
      <c r="J7339" s="34">
        <v>62699388033.510002</v>
      </c>
      <c r="K7339" s="34">
        <v>34352604234.529999</v>
      </c>
      <c r="L7339" s="34">
        <v>577056046.29999995</v>
      </c>
      <c r="M7339" s="34">
        <v>5780171525.8100004</v>
      </c>
      <c r="N7339" s="34">
        <v>1126202906.6500001</v>
      </c>
      <c r="O7339" s="34">
        <v>1257353734.02</v>
      </c>
      <c r="P7339" s="34">
        <v>2540740214.02</v>
      </c>
      <c r="Q7339" s="34">
        <v>19498703856.09</v>
      </c>
      <c r="R7339" s="34">
        <v>3168386953.02</v>
      </c>
      <c r="S7339" s="34">
        <v>7785667422.21</v>
      </c>
      <c r="T7339" s="34">
        <v>9622333762.8600006</v>
      </c>
      <c r="U7339" s="34">
        <v>4046581467.5900002</v>
      </c>
      <c r="V7339" s="34">
        <v>42897590601.25</v>
      </c>
      <c r="W7339" s="34"/>
      <c r="X7339" s="34"/>
      <c r="Y7339" s="34"/>
      <c r="Z7339" s="34"/>
      <c r="AA7339" s="34"/>
      <c r="AB7339" s="34"/>
    </row>
    <row r="7340" spans="1:28" ht="15" customHeight="1" x14ac:dyDescent="0.2">
      <c r="A7340" s="25">
        <v>7338</v>
      </c>
      <c r="B7340" s="26">
        <v>44813</v>
      </c>
      <c r="C7340" s="34">
        <v>37163408226.629997</v>
      </c>
      <c r="D7340" s="34">
        <v>2775499012.9099998</v>
      </c>
      <c r="E7340" s="34">
        <v>0</v>
      </c>
      <c r="F7340" s="34">
        <v>1735154024.9000001</v>
      </c>
      <c r="G7340" s="34">
        <v>1072231577.8200001</v>
      </c>
      <c r="H7340" s="34">
        <v>7283941879.3699999</v>
      </c>
      <c r="I7340" s="34">
        <v>2796114133.0300002</v>
      </c>
      <c r="J7340" s="34">
        <v>62789822107.830002</v>
      </c>
      <c r="K7340" s="34">
        <v>34376312015.790001</v>
      </c>
      <c r="L7340" s="34">
        <v>577137542.70000005</v>
      </c>
      <c r="M7340" s="34">
        <v>5783147508.3800001</v>
      </c>
      <c r="N7340" s="34">
        <v>1125955130.71</v>
      </c>
      <c r="O7340" s="34">
        <v>1257309404.3299999</v>
      </c>
      <c r="P7340" s="34">
        <v>2548713289.5300002</v>
      </c>
      <c r="Q7340" s="34">
        <v>19576889159.040001</v>
      </c>
      <c r="R7340" s="34">
        <v>3200652926</v>
      </c>
      <c r="S7340" s="34">
        <v>7896853303.6300001</v>
      </c>
      <c r="T7340" s="34">
        <v>9639263750.2199993</v>
      </c>
      <c r="U7340" s="34">
        <v>4051605118.9299998</v>
      </c>
      <c r="V7340" s="34">
        <v>42946183444.760002</v>
      </c>
      <c r="W7340" s="34"/>
      <c r="X7340" s="34"/>
      <c r="Y7340" s="34"/>
      <c r="Z7340" s="34"/>
      <c r="AA7340" s="34"/>
      <c r="AB7340" s="34"/>
    </row>
    <row r="7341" spans="1:28" ht="15" customHeight="1" x14ac:dyDescent="0.2">
      <c r="A7341" s="25">
        <v>7339</v>
      </c>
      <c r="B7341" s="26">
        <v>44814</v>
      </c>
      <c r="C7341" s="34">
        <v>37176068475.110001</v>
      </c>
      <c r="D7341" s="34">
        <v>2775298298.2199998</v>
      </c>
      <c r="E7341" s="34">
        <v>0</v>
      </c>
      <c r="F7341" s="34">
        <v>1735072220.51</v>
      </c>
      <c r="G7341" s="34">
        <v>1072191576.09</v>
      </c>
      <c r="H7341" s="34">
        <v>7287988143.6499996</v>
      </c>
      <c r="I7341" s="34">
        <v>2795902517.3299999</v>
      </c>
      <c r="J7341" s="34">
        <v>62824960764.379997</v>
      </c>
      <c r="K7341" s="34">
        <v>34390125590.769997</v>
      </c>
      <c r="L7341" s="34">
        <v>577208868.78999996</v>
      </c>
      <c r="M7341" s="34">
        <v>5785408383.6700001</v>
      </c>
      <c r="N7341" s="34">
        <v>1126243638.1099999</v>
      </c>
      <c r="O7341" s="34">
        <v>1257262709.27</v>
      </c>
      <c r="P7341" s="34">
        <v>2549581222.9000001</v>
      </c>
      <c r="Q7341" s="34">
        <v>19652240801.59</v>
      </c>
      <c r="R7341" s="34">
        <v>3200408312.6900001</v>
      </c>
      <c r="S7341" s="34">
        <v>7897546053.2799997</v>
      </c>
      <c r="T7341" s="34">
        <v>9642933631.1499996</v>
      </c>
      <c r="U7341" s="34">
        <v>4053078008.6900001</v>
      </c>
      <c r="V7341" s="34">
        <v>42962486668.540001</v>
      </c>
      <c r="W7341" s="34"/>
      <c r="X7341" s="34"/>
      <c r="Y7341" s="34"/>
      <c r="Z7341" s="34"/>
      <c r="AA7341" s="34"/>
      <c r="AB7341" s="34"/>
    </row>
    <row r="7342" spans="1:28" ht="15" customHeight="1" x14ac:dyDescent="0.2">
      <c r="A7342" s="25">
        <v>7340</v>
      </c>
      <c r="B7342" s="26">
        <v>44815</v>
      </c>
      <c r="C7342" s="34">
        <v>37188931685.230003</v>
      </c>
      <c r="D7342" s="34">
        <v>2775097604.21</v>
      </c>
      <c r="E7342" s="34">
        <v>0</v>
      </c>
      <c r="F7342" s="34">
        <v>1734990423.25</v>
      </c>
      <c r="G7342" s="34">
        <v>1072151580.05</v>
      </c>
      <c r="H7342" s="34">
        <v>7292061188</v>
      </c>
      <c r="I7342" s="34">
        <v>2795690921.6199999</v>
      </c>
      <c r="J7342" s="34">
        <v>62860330528.489998</v>
      </c>
      <c r="K7342" s="34">
        <v>34401987946.080002</v>
      </c>
      <c r="L7342" s="34">
        <v>577280206.83000004</v>
      </c>
      <c r="M7342" s="34">
        <v>5787653433.3299999</v>
      </c>
      <c r="N7342" s="34">
        <v>1126532152.1500001</v>
      </c>
      <c r="O7342" s="34">
        <v>1257216016.98</v>
      </c>
      <c r="P7342" s="34">
        <v>2550466444.6900001</v>
      </c>
      <c r="Q7342" s="34">
        <v>19727906793.16</v>
      </c>
      <c r="R7342" s="34">
        <v>3200163702.4200001</v>
      </c>
      <c r="S7342" s="34">
        <v>7898239797.5799999</v>
      </c>
      <c r="T7342" s="34">
        <v>9646712407.3199997</v>
      </c>
      <c r="U7342" s="34">
        <v>4054552420.71</v>
      </c>
      <c r="V7342" s="34">
        <v>42979039447.839996</v>
      </c>
      <c r="W7342" s="34"/>
      <c r="X7342" s="34"/>
      <c r="Y7342" s="34"/>
      <c r="Z7342" s="34"/>
      <c r="AA7342" s="34"/>
      <c r="AB7342" s="34"/>
    </row>
    <row r="7343" spans="1:28" ht="15" customHeight="1" x14ac:dyDescent="0.2">
      <c r="A7343" s="25">
        <v>7341</v>
      </c>
      <c r="B7343" s="26">
        <v>44816</v>
      </c>
      <c r="C7343" s="34">
        <v>37160129323.169998</v>
      </c>
      <c r="D7343" s="34">
        <v>2742632392.7800002</v>
      </c>
      <c r="E7343" s="34">
        <v>0</v>
      </c>
      <c r="F7343" s="34">
        <v>1782023144.3599999</v>
      </c>
      <c r="G7343" s="34">
        <v>1111912632.27</v>
      </c>
      <c r="H7343" s="34">
        <v>7289238958.9200001</v>
      </c>
      <c r="I7343" s="34">
        <v>2844016027.5100002</v>
      </c>
      <c r="J7343" s="34">
        <v>62098854461.099998</v>
      </c>
      <c r="K7343" s="34">
        <v>34977859968.440002</v>
      </c>
      <c r="L7343" s="34">
        <v>409039419.86000001</v>
      </c>
      <c r="M7343" s="34">
        <v>5791806289</v>
      </c>
      <c r="N7343" s="34">
        <v>1128546425.3199999</v>
      </c>
      <c r="O7343" s="34">
        <v>1257188639.77</v>
      </c>
      <c r="P7343" s="34">
        <v>2390758237.4099998</v>
      </c>
      <c r="Q7343" s="34">
        <v>18931711933.75</v>
      </c>
      <c r="R7343" s="34">
        <v>3175884187.0799999</v>
      </c>
      <c r="S7343" s="34">
        <v>7963581930.4300003</v>
      </c>
      <c r="T7343" s="34">
        <v>9656375862.6299992</v>
      </c>
      <c r="U7343" s="34">
        <v>4066033782.8800001</v>
      </c>
      <c r="V7343" s="34">
        <v>42968628740.07</v>
      </c>
      <c r="W7343" s="34"/>
      <c r="X7343" s="34"/>
      <c r="Y7343" s="34"/>
      <c r="Z7343" s="34"/>
      <c r="AA7343" s="34"/>
      <c r="AB7343" s="34"/>
    </row>
    <row r="7344" spans="1:28" ht="15" customHeight="1" x14ac:dyDescent="0.2">
      <c r="A7344" s="25">
        <v>7342</v>
      </c>
      <c r="B7344" s="26">
        <v>44817</v>
      </c>
      <c r="C7344" s="34">
        <v>36969895358.620003</v>
      </c>
      <c r="D7344" s="34">
        <v>2747911023.9699998</v>
      </c>
      <c r="E7344" s="34">
        <v>0</v>
      </c>
      <c r="F7344" s="34">
        <v>1775463942.52</v>
      </c>
      <c r="G7344" s="34">
        <v>1127979022.95</v>
      </c>
      <c r="H7344" s="34">
        <v>7259490875.8400002</v>
      </c>
      <c r="I7344" s="34">
        <v>2813415135.2600002</v>
      </c>
      <c r="J7344" s="34">
        <v>61884979971.550003</v>
      </c>
      <c r="K7344" s="34">
        <v>35276804983.010002</v>
      </c>
      <c r="L7344" s="34">
        <v>105279972.48</v>
      </c>
      <c r="M7344" s="34">
        <v>5794035717.8900003</v>
      </c>
      <c r="N7344" s="34">
        <v>1128597715.53</v>
      </c>
      <c r="O7344" s="34">
        <v>1257120389.28</v>
      </c>
      <c r="P7344" s="34">
        <v>2381055201.3499999</v>
      </c>
      <c r="Q7344" s="34">
        <v>19014184597.52</v>
      </c>
      <c r="R7344" s="34">
        <v>3111419431.0999999</v>
      </c>
      <c r="S7344" s="34">
        <v>8009094247.6499996</v>
      </c>
      <c r="T7344" s="34">
        <v>9568367906.9500008</v>
      </c>
      <c r="U7344" s="34">
        <v>4067384240.5500002</v>
      </c>
      <c r="V7344" s="34">
        <v>42960484908.559998</v>
      </c>
      <c r="W7344" s="34"/>
      <c r="X7344" s="34"/>
      <c r="Y7344" s="34"/>
      <c r="Z7344" s="34"/>
      <c r="AA7344" s="34"/>
      <c r="AB7344" s="34"/>
    </row>
    <row r="7345" spans="1:28" ht="15" customHeight="1" x14ac:dyDescent="0.2">
      <c r="A7345" s="25">
        <v>7343</v>
      </c>
      <c r="B7345" s="26">
        <v>44818</v>
      </c>
      <c r="C7345" s="34">
        <v>37126685445.779999</v>
      </c>
      <c r="D7345" s="34">
        <v>2739090106.8800001</v>
      </c>
      <c r="E7345" s="34">
        <v>0</v>
      </c>
      <c r="F7345" s="34">
        <v>1782515125.24</v>
      </c>
      <c r="G7345" s="34">
        <v>1134279330.6500001</v>
      </c>
      <c r="H7345" s="34">
        <v>7290122692.8000002</v>
      </c>
      <c r="I7345" s="34">
        <v>2769852434.5500002</v>
      </c>
      <c r="J7345" s="34">
        <v>61694618260.379997</v>
      </c>
      <c r="K7345" s="34">
        <v>35300219301.870003</v>
      </c>
      <c r="L7345" s="34">
        <v>102774368.64</v>
      </c>
      <c r="M7345" s="34">
        <v>5796616774.3500004</v>
      </c>
      <c r="N7345" s="34">
        <v>1129089850.48</v>
      </c>
      <c r="O7345" s="34">
        <v>1257056751.5</v>
      </c>
      <c r="P7345" s="34">
        <v>2379901919.3899999</v>
      </c>
      <c r="Q7345" s="34">
        <v>19097071345.459999</v>
      </c>
      <c r="R7345" s="34">
        <v>3081961078.9899998</v>
      </c>
      <c r="S7345" s="34">
        <v>8005201103.9300003</v>
      </c>
      <c r="T7345" s="34">
        <v>9616519565.2800007</v>
      </c>
      <c r="U7345" s="34">
        <v>4069630648.98</v>
      </c>
      <c r="V7345" s="34">
        <v>43044140532.639999</v>
      </c>
      <c r="W7345" s="34"/>
      <c r="X7345" s="34"/>
      <c r="Y7345" s="34"/>
      <c r="Z7345" s="34"/>
      <c r="AA7345" s="34"/>
      <c r="AB7345" s="34"/>
    </row>
    <row r="7346" spans="1:28" ht="15" customHeight="1" x14ac:dyDescent="0.2">
      <c r="A7346" s="25">
        <v>7344</v>
      </c>
      <c r="B7346" s="26">
        <v>44819</v>
      </c>
      <c r="C7346" s="34">
        <v>37217657047.099998</v>
      </c>
      <c r="D7346" s="34">
        <v>2744115369.54</v>
      </c>
      <c r="E7346" s="34">
        <v>0</v>
      </c>
      <c r="F7346" s="34">
        <v>1715379801.4000001</v>
      </c>
      <c r="G7346" s="34">
        <v>1137695047.1300001</v>
      </c>
      <c r="H7346" s="34">
        <v>7349687435.8000002</v>
      </c>
      <c r="I7346" s="34">
        <v>2777284971.6700001</v>
      </c>
      <c r="J7346" s="34">
        <v>61483253585.57</v>
      </c>
      <c r="K7346" s="34">
        <v>35872391776.010002</v>
      </c>
      <c r="L7346" s="34">
        <v>27512726.309999999</v>
      </c>
      <c r="M7346" s="34">
        <v>5805857499.0900002</v>
      </c>
      <c r="N7346" s="34">
        <v>1130749123.4400001</v>
      </c>
      <c r="O7346" s="34">
        <v>1257015074.52</v>
      </c>
      <c r="P7346" s="34">
        <v>2386938019.9699998</v>
      </c>
      <c r="Q7346" s="34">
        <v>19168644232.810001</v>
      </c>
      <c r="R7346" s="34">
        <v>3066009475.4099998</v>
      </c>
      <c r="S7346" s="34">
        <v>7858227236.3500004</v>
      </c>
      <c r="T7346" s="34">
        <v>9667217027.3999996</v>
      </c>
      <c r="U7346" s="34">
        <v>4088837275.23</v>
      </c>
      <c r="V7346" s="34">
        <v>42927200441.989998</v>
      </c>
      <c r="W7346" s="34"/>
      <c r="X7346" s="34"/>
      <c r="Y7346" s="34"/>
      <c r="Z7346" s="34"/>
      <c r="AA7346" s="34"/>
      <c r="AB7346" s="34"/>
    </row>
    <row r="7347" spans="1:28" ht="15" customHeight="1" x14ac:dyDescent="0.2">
      <c r="A7347" s="25">
        <v>7345</v>
      </c>
      <c r="B7347" s="26">
        <v>44820</v>
      </c>
      <c r="C7347" s="34">
        <v>37137803267.940002</v>
      </c>
      <c r="D7347" s="34">
        <v>2742241021.2199998</v>
      </c>
      <c r="E7347" s="34">
        <v>0</v>
      </c>
      <c r="F7347" s="34">
        <v>1711644844.96</v>
      </c>
      <c r="G7347" s="34">
        <v>1111691230.1900001</v>
      </c>
      <c r="H7347" s="34">
        <v>7348215413.8699999</v>
      </c>
      <c r="I7347" s="34">
        <v>2694844534.2600002</v>
      </c>
      <c r="J7347" s="34">
        <v>61283919073.940002</v>
      </c>
      <c r="K7347" s="34">
        <v>35798016120.540001</v>
      </c>
      <c r="L7347" s="34">
        <v>27526459.789999999</v>
      </c>
      <c r="M7347" s="34">
        <v>5811920016.3500004</v>
      </c>
      <c r="N7347" s="34">
        <v>1130821496.55</v>
      </c>
      <c r="O7347" s="34">
        <v>1256972450.78</v>
      </c>
      <c r="P7347" s="34">
        <v>2381116178.7600002</v>
      </c>
      <c r="Q7347" s="34">
        <v>19191055842.599998</v>
      </c>
      <c r="R7347" s="34">
        <v>3049843058.04</v>
      </c>
      <c r="S7347" s="34">
        <v>7896848503.3400002</v>
      </c>
      <c r="T7347" s="34">
        <v>9641655989.5400009</v>
      </c>
      <c r="U7347" s="34">
        <v>4107809498.1300001</v>
      </c>
      <c r="V7347" s="34">
        <v>42927778381.529999</v>
      </c>
      <c r="W7347" s="34"/>
      <c r="X7347" s="34"/>
      <c r="Y7347" s="34"/>
      <c r="Z7347" s="34"/>
      <c r="AA7347" s="34"/>
      <c r="AB7347" s="34"/>
    </row>
    <row r="7348" spans="1:28" ht="15" customHeight="1" x14ac:dyDescent="0.2">
      <c r="A7348" s="25">
        <v>7346</v>
      </c>
      <c r="B7348" s="26">
        <v>44821</v>
      </c>
      <c r="C7348" s="34">
        <v>37152946246.860001</v>
      </c>
      <c r="D7348" s="34">
        <v>2742037757.3400002</v>
      </c>
      <c r="E7348" s="34">
        <v>0</v>
      </c>
      <c r="F7348" s="34">
        <v>1711563736.8399999</v>
      </c>
      <c r="G7348" s="34">
        <v>1111649257.0799999</v>
      </c>
      <c r="H7348" s="34">
        <v>7352715107.29</v>
      </c>
      <c r="I7348" s="34">
        <v>2694639020.27</v>
      </c>
      <c r="J7348" s="34">
        <v>61320444648.080002</v>
      </c>
      <c r="K7348" s="34">
        <v>35810322626.379997</v>
      </c>
      <c r="L7348" s="34">
        <v>27536963.52</v>
      </c>
      <c r="M7348" s="34">
        <v>5814267454.6899996</v>
      </c>
      <c r="N7348" s="34">
        <v>1131110135.6900001</v>
      </c>
      <c r="O7348" s="34">
        <v>1256925467.1199999</v>
      </c>
      <c r="P7348" s="34">
        <v>2381951272.3499999</v>
      </c>
      <c r="Q7348" s="34">
        <v>19267260592.470001</v>
      </c>
      <c r="R7348" s="34">
        <v>3049600469.8299999</v>
      </c>
      <c r="S7348" s="34">
        <v>7897698426.46</v>
      </c>
      <c r="T7348" s="34">
        <v>9646160648.0100002</v>
      </c>
      <c r="U7348" s="34">
        <v>4109528755.9099998</v>
      </c>
      <c r="V7348" s="34">
        <v>42944372162.440002</v>
      </c>
      <c r="W7348" s="34"/>
      <c r="X7348" s="34"/>
      <c r="Y7348" s="34"/>
      <c r="Z7348" s="34"/>
      <c r="AA7348" s="34"/>
      <c r="AB7348" s="34"/>
    </row>
    <row r="7349" spans="1:28" ht="15" customHeight="1" x14ac:dyDescent="0.2">
      <c r="A7349" s="25">
        <v>7347</v>
      </c>
      <c r="B7349" s="26">
        <v>44822</v>
      </c>
      <c r="C7349" s="34">
        <v>37168213020.239998</v>
      </c>
      <c r="D7349" s="34">
        <v>2741834513.3499999</v>
      </c>
      <c r="E7349" s="34">
        <v>0</v>
      </c>
      <c r="F7349" s="34">
        <v>1711482635.6900001</v>
      </c>
      <c r="G7349" s="34">
        <v>1111607289.78</v>
      </c>
      <c r="H7349" s="34">
        <v>7357254073.9300003</v>
      </c>
      <c r="I7349" s="34">
        <v>2694433525.27</v>
      </c>
      <c r="J7349" s="34">
        <v>61357215073.160004</v>
      </c>
      <c r="K7349" s="34">
        <v>35822590133.220001</v>
      </c>
      <c r="L7349" s="34">
        <v>27547468.77</v>
      </c>
      <c r="M7349" s="34">
        <v>5816626842.1400003</v>
      </c>
      <c r="N7349" s="34">
        <v>1131398781.53</v>
      </c>
      <c r="O7349" s="34">
        <v>1256878486.1900001</v>
      </c>
      <c r="P7349" s="34">
        <v>2382790828.6599998</v>
      </c>
      <c r="Q7349" s="34">
        <v>19343798549.73</v>
      </c>
      <c r="R7349" s="34">
        <v>3049357902.1900001</v>
      </c>
      <c r="S7349" s="34">
        <v>7898575388.3699999</v>
      </c>
      <c r="T7349" s="34">
        <v>9650672138.0400009</v>
      </c>
      <c r="U7349" s="34">
        <v>4111290230.6799998</v>
      </c>
      <c r="V7349" s="34">
        <v>42960957490.860001</v>
      </c>
      <c r="W7349" s="34"/>
      <c r="X7349" s="34"/>
      <c r="Y7349" s="34"/>
      <c r="Z7349" s="34"/>
      <c r="AA7349" s="34"/>
      <c r="AB7349" s="34"/>
    </row>
    <row r="7350" spans="1:28" ht="15" customHeight="1" x14ac:dyDescent="0.2">
      <c r="A7350" s="25">
        <v>7348</v>
      </c>
      <c r="B7350" s="26">
        <v>44823</v>
      </c>
      <c r="C7350" s="34">
        <v>37294446680.230003</v>
      </c>
      <c r="D7350" s="34">
        <v>2719161492.9699998</v>
      </c>
      <c r="E7350" s="34">
        <v>0</v>
      </c>
      <c r="F7350" s="34">
        <v>1697120207.5999999</v>
      </c>
      <c r="G7350" s="34">
        <v>1120215911.02</v>
      </c>
      <c r="H7350" s="34">
        <v>7382224267.3100004</v>
      </c>
      <c r="I7350" s="34">
        <v>2716722763.8099999</v>
      </c>
      <c r="J7350" s="34">
        <v>61463015968.830002</v>
      </c>
      <c r="K7350" s="34">
        <v>35828661147.580002</v>
      </c>
      <c r="L7350" s="34">
        <v>27801107.120000001</v>
      </c>
      <c r="M7350" s="34">
        <v>5821991572.1700001</v>
      </c>
      <c r="N7350" s="34">
        <v>1131951186.6099999</v>
      </c>
      <c r="O7350" s="34">
        <v>1256847450.6800001</v>
      </c>
      <c r="P7350" s="34">
        <v>2367090712.3099999</v>
      </c>
      <c r="Q7350" s="34">
        <v>19448366924.919998</v>
      </c>
      <c r="R7350" s="34">
        <v>3044130721.5999999</v>
      </c>
      <c r="S7350" s="34">
        <v>7916042616.8400002</v>
      </c>
      <c r="T7350" s="34">
        <v>9672860258.1000004</v>
      </c>
      <c r="U7350" s="34">
        <v>4128018296.4000001</v>
      </c>
      <c r="V7350" s="34">
        <v>43025301341.620003</v>
      </c>
      <c r="W7350" s="34"/>
      <c r="X7350" s="34"/>
      <c r="Y7350" s="34"/>
      <c r="Z7350" s="34"/>
      <c r="AA7350" s="34"/>
      <c r="AB7350" s="34"/>
    </row>
    <row r="7351" spans="1:28" ht="15" customHeight="1" x14ac:dyDescent="0.2">
      <c r="A7351" s="25">
        <v>7349</v>
      </c>
      <c r="B7351" s="26">
        <v>44824</v>
      </c>
      <c r="C7351" s="34">
        <v>37214629431.489998</v>
      </c>
      <c r="D7351" s="34">
        <v>2703824186.6500001</v>
      </c>
      <c r="E7351" s="34">
        <v>0</v>
      </c>
      <c r="F7351" s="34">
        <v>1654154442</v>
      </c>
      <c r="G7351" s="34">
        <v>1076489775.49</v>
      </c>
      <c r="H7351" s="34">
        <v>7370288946.3000002</v>
      </c>
      <c r="I7351" s="34">
        <v>2704035851.7600002</v>
      </c>
      <c r="J7351" s="34">
        <v>61312360383.410004</v>
      </c>
      <c r="K7351" s="34">
        <v>36296740846.230003</v>
      </c>
      <c r="L7351" s="34">
        <v>27817686.960000001</v>
      </c>
      <c r="M7351" s="34">
        <v>5824921083.21</v>
      </c>
      <c r="N7351" s="34">
        <v>1132873584.1800001</v>
      </c>
      <c r="O7351" s="34">
        <v>1256805583.3</v>
      </c>
      <c r="P7351" s="34">
        <v>1932534947.0999999</v>
      </c>
      <c r="Q7351" s="34">
        <v>19534682714.619999</v>
      </c>
      <c r="R7351" s="34">
        <v>3026232048.54</v>
      </c>
      <c r="S7351" s="34">
        <v>7813863406.8000002</v>
      </c>
      <c r="T7351" s="34">
        <v>9648262757.3099995</v>
      </c>
      <c r="U7351" s="34">
        <v>4134185960.98</v>
      </c>
      <c r="V7351" s="34">
        <v>43050605191.629997</v>
      </c>
      <c r="W7351" s="34"/>
      <c r="X7351" s="34"/>
      <c r="Y7351" s="34"/>
      <c r="Z7351" s="34"/>
      <c r="AA7351" s="34"/>
      <c r="AB7351" s="34"/>
    </row>
    <row r="7352" spans="1:28" ht="15" customHeight="1" x14ac:dyDescent="0.2">
      <c r="A7352" s="25">
        <v>7350</v>
      </c>
      <c r="B7352" s="26">
        <v>44825</v>
      </c>
      <c r="C7352" s="34">
        <v>37149461982.25</v>
      </c>
      <c r="D7352" s="34">
        <v>2706219469.7399998</v>
      </c>
      <c r="E7352" s="34">
        <v>0</v>
      </c>
      <c r="F7352" s="34">
        <v>1624803036.6600001</v>
      </c>
      <c r="G7352" s="34">
        <v>1048451194.99</v>
      </c>
      <c r="H7352" s="34">
        <v>7363310606.1999998</v>
      </c>
      <c r="I7352" s="34">
        <v>2690349988.5300002</v>
      </c>
      <c r="J7352" s="34">
        <v>61204926877.040001</v>
      </c>
      <c r="K7352" s="34">
        <v>36347947566.669998</v>
      </c>
      <c r="L7352" s="34">
        <v>27822251.199999999</v>
      </c>
      <c r="M7352" s="34">
        <v>5831821334.4300003</v>
      </c>
      <c r="N7352" s="34">
        <v>1133126103.3900001</v>
      </c>
      <c r="O7352" s="34">
        <v>1256763321.49</v>
      </c>
      <c r="P7352" s="34">
        <v>1921950456.3499999</v>
      </c>
      <c r="Q7352" s="34">
        <v>19611008571.799999</v>
      </c>
      <c r="R7352" s="34">
        <v>3002140346.4899998</v>
      </c>
      <c r="S7352" s="34">
        <v>7766392307.8999996</v>
      </c>
      <c r="T7352" s="34">
        <v>9649470179.1499996</v>
      </c>
      <c r="U7352" s="34">
        <v>4120493655.5700002</v>
      </c>
      <c r="V7352" s="34">
        <v>43047428946.360001</v>
      </c>
      <c r="W7352" s="34"/>
      <c r="X7352" s="34"/>
      <c r="Y7352" s="34"/>
      <c r="Z7352" s="34"/>
      <c r="AA7352" s="34"/>
      <c r="AB7352" s="34"/>
    </row>
    <row r="7353" spans="1:28" ht="15" customHeight="1" x14ac:dyDescent="0.2">
      <c r="A7353" s="25">
        <v>7351</v>
      </c>
      <c r="B7353" s="26">
        <v>44826</v>
      </c>
      <c r="C7353" s="34">
        <v>37154330673.230003</v>
      </c>
      <c r="D7353" s="34">
        <v>2657067985.2199998</v>
      </c>
      <c r="E7353" s="34">
        <v>0</v>
      </c>
      <c r="F7353" s="34">
        <v>1645426603.47</v>
      </c>
      <c r="G7353" s="34">
        <v>1038604276.6</v>
      </c>
      <c r="H7353" s="34">
        <v>7367661181.9499998</v>
      </c>
      <c r="I7353" s="34">
        <v>2700487759.0700002</v>
      </c>
      <c r="J7353" s="34">
        <v>61002901051.629997</v>
      </c>
      <c r="K7353" s="34">
        <v>36348009103.279999</v>
      </c>
      <c r="L7353" s="34">
        <v>27826817.120000001</v>
      </c>
      <c r="M7353" s="34">
        <v>5833650441.5799999</v>
      </c>
      <c r="N7353" s="34">
        <v>1133223631.3399999</v>
      </c>
      <c r="O7353" s="34">
        <v>1256718808.49</v>
      </c>
      <c r="P7353" s="34">
        <v>1917316016.1500001</v>
      </c>
      <c r="Q7353" s="34">
        <v>19697320011.529999</v>
      </c>
      <c r="R7353" s="34">
        <v>2931475665.8299999</v>
      </c>
      <c r="S7353" s="34">
        <v>7725431692.2299995</v>
      </c>
      <c r="T7353" s="34">
        <v>9656807364.0499992</v>
      </c>
      <c r="U7353" s="34">
        <v>4119079761.8600001</v>
      </c>
      <c r="V7353" s="34">
        <v>43059881917.190002</v>
      </c>
      <c r="W7353" s="34"/>
      <c r="X7353" s="34"/>
      <c r="Y7353" s="34"/>
      <c r="Z7353" s="34"/>
      <c r="AA7353" s="34"/>
      <c r="AB7353" s="34"/>
    </row>
    <row r="7354" spans="1:28" ht="15" customHeight="1" x14ac:dyDescent="0.2">
      <c r="A7354" s="25">
        <v>7352</v>
      </c>
      <c r="B7354" s="26">
        <v>44827</v>
      </c>
      <c r="C7354" s="34">
        <v>36997268796.400002</v>
      </c>
      <c r="D7354" s="34">
        <v>2621964200.5700002</v>
      </c>
      <c r="E7354" s="34">
        <v>0</v>
      </c>
      <c r="F7354" s="34">
        <v>1520412414.7</v>
      </c>
      <c r="G7354" s="34">
        <v>994448724.88</v>
      </c>
      <c r="H7354" s="34">
        <v>7364658519.6400003</v>
      </c>
      <c r="I7354" s="34">
        <v>2624097274.79</v>
      </c>
      <c r="J7354" s="34">
        <v>60885969925.940002</v>
      </c>
      <c r="K7354" s="34">
        <v>36596844601.540001</v>
      </c>
      <c r="L7354" s="34">
        <v>27831384.780000001</v>
      </c>
      <c r="M7354" s="34">
        <v>5835980618.6300001</v>
      </c>
      <c r="N7354" s="34">
        <v>1133901176.46</v>
      </c>
      <c r="O7354" s="34">
        <v>1256673723.6800001</v>
      </c>
      <c r="P7354" s="34">
        <v>1905246105.9100001</v>
      </c>
      <c r="Q7354" s="34">
        <v>19784923284.43</v>
      </c>
      <c r="R7354" s="34">
        <v>2901943746.6900001</v>
      </c>
      <c r="S7354" s="34">
        <v>7546604475.54</v>
      </c>
      <c r="T7354" s="34">
        <v>9643079760.7299995</v>
      </c>
      <c r="U7354" s="34">
        <v>4121764058.79</v>
      </c>
      <c r="V7354" s="34">
        <v>43092615877.269997</v>
      </c>
      <c r="W7354" s="34"/>
      <c r="X7354" s="34"/>
      <c r="Y7354" s="34"/>
      <c r="Z7354" s="34"/>
      <c r="AA7354" s="34"/>
      <c r="AB7354" s="34"/>
    </row>
    <row r="7355" spans="1:28" ht="15" customHeight="1" x14ac:dyDescent="0.2">
      <c r="A7355" s="25">
        <v>7353</v>
      </c>
      <c r="B7355" s="26">
        <v>44828</v>
      </c>
      <c r="C7355" s="34">
        <v>37012377659.68</v>
      </c>
      <c r="D7355" s="34">
        <v>2621768578.3499999</v>
      </c>
      <c r="E7355" s="34">
        <v>0</v>
      </c>
      <c r="F7355" s="34">
        <v>1520341720.79</v>
      </c>
      <c r="G7355" s="34">
        <v>994413386.96000004</v>
      </c>
      <c r="H7355" s="34">
        <v>7369216301.3100004</v>
      </c>
      <c r="I7355" s="34">
        <v>2623909686.98</v>
      </c>
      <c r="J7355" s="34">
        <v>60923682698.760002</v>
      </c>
      <c r="K7355" s="34">
        <v>36609185857.720001</v>
      </c>
      <c r="L7355" s="34">
        <v>27833993</v>
      </c>
      <c r="M7355" s="34">
        <v>5839229528.3400002</v>
      </c>
      <c r="N7355" s="34">
        <v>1134194954.8</v>
      </c>
      <c r="O7355" s="34">
        <v>1256626757.8099999</v>
      </c>
      <c r="P7355" s="34">
        <v>1906066877.4200001</v>
      </c>
      <c r="Q7355" s="34">
        <v>19863732445.849998</v>
      </c>
      <c r="R7355" s="34">
        <v>2901745890.02</v>
      </c>
      <c r="S7355" s="34">
        <v>7547485390.9499998</v>
      </c>
      <c r="T7355" s="34">
        <v>9647597061.9799995</v>
      </c>
      <c r="U7355" s="34">
        <v>4123530479.73</v>
      </c>
      <c r="V7355" s="34">
        <v>43109265164.610001</v>
      </c>
      <c r="W7355" s="34"/>
      <c r="X7355" s="34"/>
      <c r="Y7355" s="34"/>
      <c r="Z7355" s="34"/>
      <c r="AA7355" s="34"/>
      <c r="AB7355" s="34"/>
    </row>
    <row r="7356" spans="1:28" ht="15" customHeight="1" x14ac:dyDescent="0.2">
      <c r="A7356" s="25">
        <v>7354</v>
      </c>
      <c r="B7356" s="26">
        <v>44829</v>
      </c>
      <c r="C7356" s="34">
        <v>37027533567.879997</v>
      </c>
      <c r="D7356" s="34">
        <v>2621572975.0700002</v>
      </c>
      <c r="E7356" s="34">
        <v>0</v>
      </c>
      <c r="F7356" s="34">
        <v>1520271033.26</v>
      </c>
      <c r="G7356" s="34">
        <v>994378054.52999997</v>
      </c>
      <c r="H7356" s="34">
        <v>7373777490.0900002</v>
      </c>
      <c r="I7356" s="34">
        <v>2623722119</v>
      </c>
      <c r="J7356" s="34">
        <v>60961581001.620003</v>
      </c>
      <c r="K7356" s="34">
        <v>36621578144.120003</v>
      </c>
      <c r="L7356" s="34">
        <v>27836601.670000002</v>
      </c>
      <c r="M7356" s="34">
        <v>5841586725.2799997</v>
      </c>
      <c r="N7356" s="34">
        <v>1134483739.6900001</v>
      </c>
      <c r="O7356" s="34">
        <v>1256579794.6900001</v>
      </c>
      <c r="P7356" s="34">
        <v>1906887259.1099999</v>
      </c>
      <c r="Q7356" s="34">
        <v>19942886937.459999</v>
      </c>
      <c r="R7356" s="34">
        <v>2901548056.2800002</v>
      </c>
      <c r="S7356" s="34">
        <v>7548340464.1499996</v>
      </c>
      <c r="T7356" s="34">
        <v>9652000191.1700001</v>
      </c>
      <c r="U7356" s="34">
        <v>4125256496.4299998</v>
      </c>
      <c r="V7356" s="34">
        <v>43125860998.239998</v>
      </c>
      <c r="W7356" s="34"/>
      <c r="X7356" s="34"/>
      <c r="Y7356" s="34"/>
      <c r="Z7356" s="34"/>
      <c r="AA7356" s="34"/>
      <c r="AB7356" s="34"/>
    </row>
    <row r="7357" spans="1:28" ht="15" customHeight="1" x14ac:dyDescent="0.2">
      <c r="A7357" s="25">
        <v>7355</v>
      </c>
      <c r="B7357" s="26">
        <v>44830</v>
      </c>
      <c r="C7357" s="34">
        <v>36695189170.809998</v>
      </c>
      <c r="D7357" s="34">
        <v>2606507100.5900002</v>
      </c>
      <c r="E7357" s="34">
        <v>0</v>
      </c>
      <c r="F7357" s="34">
        <v>1474507213.29</v>
      </c>
      <c r="G7357" s="34">
        <v>954384589.63999999</v>
      </c>
      <c r="H7357" s="34">
        <v>7350261714.9499998</v>
      </c>
      <c r="I7357" s="34">
        <v>2553467234.29</v>
      </c>
      <c r="J7357" s="34">
        <v>60924445726.349998</v>
      </c>
      <c r="K7357" s="34">
        <v>36871016048.050003</v>
      </c>
      <c r="L7357" s="34">
        <v>27847115.34</v>
      </c>
      <c r="M7357" s="34">
        <v>5839465675.1199999</v>
      </c>
      <c r="N7357" s="34">
        <v>1135466283.8299999</v>
      </c>
      <c r="O7357" s="34">
        <v>1256553055.48</v>
      </c>
      <c r="P7357" s="34">
        <v>1910774824.98</v>
      </c>
      <c r="Q7357" s="34">
        <v>20030283710.700001</v>
      </c>
      <c r="R7357" s="34">
        <v>2899443626.54</v>
      </c>
      <c r="S7357" s="34">
        <v>7522288479.2399998</v>
      </c>
      <c r="T7357" s="34">
        <v>9604834608.6100006</v>
      </c>
      <c r="U7357" s="34">
        <v>4109559497.8200002</v>
      </c>
      <c r="V7357" s="34">
        <v>43105484841.910004</v>
      </c>
      <c r="W7357" s="34"/>
      <c r="X7357" s="34"/>
      <c r="Y7357" s="34"/>
      <c r="Z7357" s="34"/>
      <c r="AA7357" s="34"/>
      <c r="AB7357" s="34"/>
    </row>
    <row r="7358" spans="1:28" ht="15" customHeight="1" x14ac:dyDescent="0.2">
      <c r="A7358" s="25">
        <v>7356</v>
      </c>
      <c r="B7358" s="26">
        <v>44831</v>
      </c>
      <c r="C7358" s="34">
        <v>36808208332.440002</v>
      </c>
      <c r="D7358" s="34">
        <v>2551261587.7600002</v>
      </c>
      <c r="E7358" s="34">
        <v>0</v>
      </c>
      <c r="F7358" s="34">
        <v>1506417186.1500001</v>
      </c>
      <c r="G7358" s="34">
        <v>994152503.94000006</v>
      </c>
      <c r="H7358" s="34">
        <v>7366322870.5699997</v>
      </c>
      <c r="I7358" s="34">
        <v>2574794532.6500001</v>
      </c>
      <c r="J7358" s="34">
        <v>61043674665.720001</v>
      </c>
      <c r="K7358" s="34">
        <v>37249685144.290001</v>
      </c>
      <c r="L7358" s="34">
        <v>27851689.789999999</v>
      </c>
      <c r="M7358" s="34">
        <v>5840135705.7399998</v>
      </c>
      <c r="N7358" s="34">
        <v>1135864026.6700001</v>
      </c>
      <c r="O7358" s="34">
        <v>1256512260.9200001</v>
      </c>
      <c r="P7358" s="34">
        <v>1922600264.3699999</v>
      </c>
      <c r="Q7358" s="34">
        <v>20119278524.68</v>
      </c>
      <c r="R7358" s="34">
        <v>2931518616.1999998</v>
      </c>
      <c r="S7358" s="34">
        <v>7643685961.6300001</v>
      </c>
      <c r="T7358" s="34">
        <v>9630288712.4899998</v>
      </c>
      <c r="U7358" s="34">
        <v>4102865103.1500001</v>
      </c>
      <c r="V7358" s="34">
        <v>43146813079.419998</v>
      </c>
      <c r="W7358" s="34"/>
      <c r="X7358" s="34"/>
      <c r="Y7358" s="34"/>
      <c r="Z7358" s="34"/>
      <c r="AA7358" s="34"/>
      <c r="AB7358" s="34"/>
    </row>
    <row r="7359" spans="1:28" ht="15" customHeight="1" x14ac:dyDescent="0.2">
      <c r="A7359" s="25">
        <v>7357</v>
      </c>
      <c r="B7359" s="26">
        <v>44832</v>
      </c>
      <c r="C7359" s="34">
        <v>36708236761.489998</v>
      </c>
      <c r="D7359" s="34">
        <v>2579346318.0100002</v>
      </c>
      <c r="E7359" s="34">
        <v>0</v>
      </c>
      <c r="F7359" s="34">
        <v>1536328046.6500001</v>
      </c>
      <c r="G7359" s="34">
        <v>1012053227.36607</v>
      </c>
      <c r="H7359" s="34">
        <v>7387202656.3999996</v>
      </c>
      <c r="I7359" s="34">
        <v>2571557401.6377702</v>
      </c>
      <c r="J7359" s="34">
        <v>61121809676.370003</v>
      </c>
      <c r="K7359" s="34">
        <v>37628177150.568802</v>
      </c>
      <c r="L7359" s="34">
        <v>27856264.850000001</v>
      </c>
      <c r="M7359" s="34">
        <v>5841902147.0799999</v>
      </c>
      <c r="N7359" s="34">
        <v>1136802768.4100001</v>
      </c>
      <c r="O7359" s="34">
        <v>1256472575.8800001</v>
      </c>
      <c r="P7359" s="34">
        <v>1927122501.8</v>
      </c>
      <c r="Q7359" s="34">
        <v>20210997011.049999</v>
      </c>
      <c r="R7359" s="34">
        <v>2926958382.6199999</v>
      </c>
      <c r="S7359" s="34">
        <v>7726233205.9300003</v>
      </c>
      <c r="T7359" s="34">
        <v>9699972224.3999996</v>
      </c>
      <c r="U7359" s="34">
        <v>4102295359.0999999</v>
      </c>
      <c r="V7359" s="34">
        <v>42739570547.338799</v>
      </c>
      <c r="W7359" s="34"/>
      <c r="X7359" s="34"/>
      <c r="Y7359" s="34"/>
      <c r="Z7359" s="34"/>
      <c r="AA7359" s="34"/>
      <c r="AB7359" s="34"/>
    </row>
    <row r="7360" spans="1:28" ht="15" customHeight="1" x14ac:dyDescent="0.2">
      <c r="A7360" s="25">
        <v>7358</v>
      </c>
      <c r="B7360" s="26">
        <v>44833</v>
      </c>
      <c r="C7360" s="34">
        <v>36627151276.580002</v>
      </c>
      <c r="D7360" s="34">
        <v>2603100597.1900001</v>
      </c>
      <c r="E7360" s="34">
        <v>0</v>
      </c>
      <c r="F7360" s="34">
        <v>1549816884.01</v>
      </c>
      <c r="G7360" s="34">
        <v>1047203222.79</v>
      </c>
      <c r="H7360" s="34">
        <v>7373600852.6999998</v>
      </c>
      <c r="I7360" s="34">
        <v>2612701882.6900001</v>
      </c>
      <c r="J7360" s="34">
        <v>60685325955.940002</v>
      </c>
      <c r="K7360" s="34">
        <v>39097901966.550003</v>
      </c>
      <c r="L7360" s="34">
        <v>27860841.629999999</v>
      </c>
      <c r="M7360" s="34">
        <v>5837376873.6800003</v>
      </c>
      <c r="N7360" s="34">
        <v>1138046663.8499999</v>
      </c>
      <c r="O7360" s="34">
        <v>1256423263.95</v>
      </c>
      <c r="P7360" s="34">
        <v>1930204435.28</v>
      </c>
      <c r="Q7360" s="34">
        <v>20301644277.48</v>
      </c>
      <c r="R7360" s="34">
        <v>2920924769.3000002</v>
      </c>
      <c r="S7360" s="34">
        <v>7745366619.6800003</v>
      </c>
      <c r="T7360" s="34">
        <v>9685998562.3500004</v>
      </c>
      <c r="U7360" s="34">
        <v>4088676960.9200001</v>
      </c>
      <c r="V7360" s="34">
        <v>42706192206.709999</v>
      </c>
      <c r="W7360" s="34"/>
      <c r="X7360" s="34"/>
      <c r="Y7360" s="34"/>
      <c r="Z7360" s="34"/>
      <c r="AA7360" s="34"/>
      <c r="AB7360" s="34"/>
    </row>
    <row r="7361" spans="1:28" ht="15" customHeight="1" x14ac:dyDescent="0.2">
      <c r="A7361" s="25">
        <v>7359</v>
      </c>
      <c r="B7361" s="26">
        <v>44834</v>
      </c>
      <c r="C7361" s="34">
        <v>36724842319.980003</v>
      </c>
      <c r="D7361" s="34">
        <v>2667917764.5900002</v>
      </c>
      <c r="E7361" s="34">
        <v>0</v>
      </c>
      <c r="F7361" s="34">
        <v>1545470193.79</v>
      </c>
      <c r="G7361" s="34">
        <v>1054941364.59</v>
      </c>
      <c r="H7361" s="34">
        <v>7381379810.4499998</v>
      </c>
      <c r="I7361" s="34">
        <v>2598475222.9299998</v>
      </c>
      <c r="J7361" s="34">
        <v>60919157801.040001</v>
      </c>
      <c r="K7361" s="34">
        <v>39189245648.43</v>
      </c>
      <c r="L7361" s="34">
        <v>27865420.190000001</v>
      </c>
      <c r="M7361" s="34">
        <v>5829727464.6400003</v>
      </c>
      <c r="N7361" s="34">
        <v>1140176424.1099999</v>
      </c>
      <c r="O7361" s="34">
        <v>1256382118.0599999</v>
      </c>
      <c r="P7361" s="34">
        <v>1933358058.1199999</v>
      </c>
      <c r="Q7361" s="34">
        <v>20374645003.240002</v>
      </c>
      <c r="R7361" s="34">
        <v>2955711620.5100002</v>
      </c>
      <c r="S7361" s="34">
        <v>7736849552.1800003</v>
      </c>
      <c r="T7361" s="34">
        <v>9690087932.8700008</v>
      </c>
      <c r="U7361" s="34">
        <v>4104299687.9299998</v>
      </c>
      <c r="V7361" s="34">
        <v>42795265833.660004</v>
      </c>
      <c r="W7361" s="34"/>
      <c r="X7361" s="34"/>
      <c r="Y7361" s="34"/>
      <c r="Z7361" s="34"/>
      <c r="AA7361" s="34"/>
      <c r="AB7361" s="34"/>
    </row>
    <row r="7362" spans="1:28" ht="15" customHeight="1" x14ac:dyDescent="0.2">
      <c r="A7362" s="25">
        <v>7360</v>
      </c>
      <c r="B7362" s="26">
        <v>44835</v>
      </c>
      <c r="C7362" s="34">
        <v>36734190562.779999</v>
      </c>
      <c r="D7362" s="34">
        <v>2667721707.04</v>
      </c>
      <c r="E7362" s="34">
        <v>0</v>
      </c>
      <c r="F7362" s="34">
        <v>1545400395.7</v>
      </c>
      <c r="G7362" s="34">
        <v>1054907756.9299999</v>
      </c>
      <c r="H7362" s="34">
        <v>7385960947.1599998</v>
      </c>
      <c r="I7362" s="34">
        <v>2598282664.52</v>
      </c>
      <c r="J7362" s="34">
        <v>60954066635.330002</v>
      </c>
      <c r="K7362" s="34">
        <v>39202376414.739998</v>
      </c>
      <c r="L7362" s="34">
        <v>27868030.050000001</v>
      </c>
      <c r="M7362" s="34">
        <v>5832056399.5799999</v>
      </c>
      <c r="N7362" s="34">
        <v>1140492731.22</v>
      </c>
      <c r="O7362" s="34">
        <v>1256336129.5799999</v>
      </c>
      <c r="P7362" s="34">
        <v>1934192542.6600001</v>
      </c>
      <c r="Q7362" s="34">
        <v>20456144750.700001</v>
      </c>
      <c r="R7362" s="34">
        <v>2955501228.9499998</v>
      </c>
      <c r="S7362" s="34">
        <v>7737762944.8900003</v>
      </c>
      <c r="T7362" s="34">
        <v>9694577085.1900005</v>
      </c>
      <c r="U7362" s="34">
        <v>4106022914.1999998</v>
      </c>
      <c r="V7362" s="34">
        <v>42811930227.5</v>
      </c>
      <c r="W7362" s="34"/>
      <c r="X7362" s="34"/>
      <c r="Y7362" s="34"/>
      <c r="Z7362" s="34"/>
      <c r="AA7362" s="34"/>
      <c r="AB7362" s="34"/>
    </row>
    <row r="7363" spans="1:28" ht="15" customHeight="1" x14ac:dyDescent="0.2">
      <c r="A7363" s="25">
        <v>7361</v>
      </c>
      <c r="B7363" s="26">
        <v>44836</v>
      </c>
      <c r="C7363" s="34">
        <v>36749251166.940002</v>
      </c>
      <c r="D7363" s="34">
        <v>2667525669.9099998</v>
      </c>
      <c r="E7363" s="34">
        <v>0</v>
      </c>
      <c r="F7363" s="34">
        <v>1545330605.02</v>
      </c>
      <c r="G7363" s="34">
        <v>1054874156.6799999</v>
      </c>
      <c r="H7363" s="34">
        <v>7390584451.3599997</v>
      </c>
      <c r="I7363" s="34">
        <v>2598090125.8200002</v>
      </c>
      <c r="J7363" s="34">
        <v>60988801082.989998</v>
      </c>
      <c r="K7363" s="34">
        <v>39215435381.059998</v>
      </c>
      <c r="L7363" s="34">
        <v>27870640.41</v>
      </c>
      <c r="M7363" s="34">
        <v>5834382449.8100004</v>
      </c>
      <c r="N7363" s="34">
        <v>1140809055.03</v>
      </c>
      <c r="O7363" s="34">
        <v>1256290144.1700001</v>
      </c>
      <c r="P7363" s="34">
        <v>1937332735.3299999</v>
      </c>
      <c r="Q7363" s="34">
        <v>20538002246.560001</v>
      </c>
      <c r="R7363" s="34">
        <v>2955290861.1900001</v>
      </c>
      <c r="S7363" s="34">
        <v>7738676564.6499996</v>
      </c>
      <c r="T7363" s="34">
        <v>9699179410.7099991</v>
      </c>
      <c r="U7363" s="34">
        <v>4107746448.25</v>
      </c>
      <c r="V7363" s="34">
        <v>42828519167.050003</v>
      </c>
      <c r="W7363" s="34"/>
      <c r="X7363" s="34"/>
      <c r="Y7363" s="34"/>
      <c r="Z7363" s="34"/>
      <c r="AA7363" s="34"/>
      <c r="AB7363" s="34"/>
    </row>
    <row r="7364" spans="1:28" ht="15" customHeight="1" x14ac:dyDescent="0.2">
      <c r="A7364" s="25">
        <v>7362</v>
      </c>
      <c r="B7364" s="26">
        <v>44837</v>
      </c>
      <c r="C7364" s="34">
        <v>36795129126.690002</v>
      </c>
      <c r="D7364" s="34">
        <v>2676985287.6100001</v>
      </c>
      <c r="E7364" s="34">
        <v>0</v>
      </c>
      <c r="F7364" s="34">
        <v>1620934751.75</v>
      </c>
      <c r="G7364" s="34">
        <v>1036958670.9400001</v>
      </c>
      <c r="H7364" s="34">
        <v>7400484959.5299997</v>
      </c>
      <c r="I7364" s="34">
        <v>2640636414.6500001</v>
      </c>
      <c r="J7364" s="34">
        <v>61055127998.080002</v>
      </c>
      <c r="K7364" s="34">
        <v>39103688598.230003</v>
      </c>
      <c r="L7364" s="34">
        <v>27882293.460000001</v>
      </c>
      <c r="M7364" s="34">
        <v>5835056962.1899996</v>
      </c>
      <c r="N7364" s="34">
        <v>1141655395.5899999</v>
      </c>
      <c r="O7364" s="34">
        <v>1199137668.8800001</v>
      </c>
      <c r="P7364" s="34">
        <v>1960058718.6300001</v>
      </c>
      <c r="Q7364" s="34">
        <v>20587443225.52</v>
      </c>
      <c r="R7364" s="34">
        <v>2955635150.3200002</v>
      </c>
      <c r="S7364" s="34">
        <v>7816699327.8900003</v>
      </c>
      <c r="T7364" s="34">
        <v>9737615157.0799999</v>
      </c>
      <c r="U7364" s="34">
        <v>4104342539.7399998</v>
      </c>
      <c r="V7364" s="34">
        <v>42809868880.650002</v>
      </c>
      <c r="W7364" s="34"/>
      <c r="X7364" s="34"/>
      <c r="Y7364" s="34"/>
      <c r="Z7364" s="34"/>
      <c r="AA7364" s="34"/>
      <c r="AB7364" s="34"/>
    </row>
    <row r="7365" spans="1:28" ht="15" customHeight="1" x14ac:dyDescent="0.2">
      <c r="A7365" s="25">
        <v>7363</v>
      </c>
      <c r="B7365" s="26">
        <v>44838</v>
      </c>
      <c r="C7365" s="34">
        <v>36803638477.129997</v>
      </c>
      <c r="D7365" s="34">
        <v>2666826894.3699999</v>
      </c>
      <c r="E7365" s="34">
        <v>0</v>
      </c>
      <c r="F7365" s="34">
        <v>1704387687.0999999</v>
      </c>
      <c r="G7365" s="34">
        <v>1071879263.05</v>
      </c>
      <c r="H7365" s="34">
        <v>7403681525.6599998</v>
      </c>
      <c r="I7365" s="34">
        <v>2714640875.8099999</v>
      </c>
      <c r="J7365" s="34">
        <v>61275035964.07</v>
      </c>
      <c r="K7365" s="34">
        <v>38843321343.339996</v>
      </c>
      <c r="L7365" s="34">
        <v>27887938.16</v>
      </c>
      <c r="M7365" s="34">
        <v>5836290605.0699997</v>
      </c>
      <c r="N7365" s="34">
        <v>1141827273.71</v>
      </c>
      <c r="O7365" s="34">
        <v>1199097910.8499999</v>
      </c>
      <c r="P7365" s="34">
        <v>1919438023.73</v>
      </c>
      <c r="Q7365" s="34">
        <v>20679933765.950001</v>
      </c>
      <c r="R7365" s="34">
        <v>3031361508.8299999</v>
      </c>
      <c r="S7365" s="34">
        <v>7888934294.6000004</v>
      </c>
      <c r="T7365" s="34">
        <v>9738066174.1900005</v>
      </c>
      <c r="U7365" s="34">
        <v>4100741569.9200001</v>
      </c>
      <c r="V7365" s="34">
        <v>42827963179.269997</v>
      </c>
      <c r="W7365" s="34"/>
      <c r="X7365" s="34"/>
      <c r="Y7365" s="34"/>
      <c r="Z7365" s="34"/>
      <c r="AA7365" s="34"/>
      <c r="AB7365" s="34"/>
    </row>
    <row r="7366" spans="1:28" ht="15" customHeight="1" x14ac:dyDescent="0.2">
      <c r="A7366" s="25">
        <v>7364</v>
      </c>
      <c r="B7366" s="26">
        <v>44839</v>
      </c>
      <c r="C7366" s="34">
        <v>36857523685.080002</v>
      </c>
      <c r="D7366" s="34">
        <v>2628997839.6799998</v>
      </c>
      <c r="E7366" s="34">
        <v>0</v>
      </c>
      <c r="F7366" s="34">
        <v>1724292462.97</v>
      </c>
      <c r="G7366" s="34">
        <v>1136925590.21</v>
      </c>
      <c r="H7366" s="34">
        <v>7501307099.8199997</v>
      </c>
      <c r="I7366" s="34">
        <v>2761878785.9899998</v>
      </c>
      <c r="J7366" s="34">
        <v>61153162747.989998</v>
      </c>
      <c r="K7366" s="34">
        <v>38441411409.160004</v>
      </c>
      <c r="L7366" s="34">
        <v>27893166.350000001</v>
      </c>
      <c r="M7366" s="34">
        <v>5764897319.5500002</v>
      </c>
      <c r="N7366" s="34">
        <v>1142402653.48</v>
      </c>
      <c r="O7366" s="34">
        <v>1199056881.8199999</v>
      </c>
      <c r="P7366" s="34">
        <v>1895186237.5</v>
      </c>
      <c r="Q7366" s="34">
        <v>20772607473.02</v>
      </c>
      <c r="R7366" s="34">
        <v>3046054291.48</v>
      </c>
      <c r="S7366" s="34">
        <v>7984463543.6000004</v>
      </c>
      <c r="T7366" s="34">
        <v>9751272624.8700008</v>
      </c>
      <c r="U7366" s="34">
        <v>4107036197.9299998</v>
      </c>
      <c r="V7366" s="34">
        <v>42791627283.769997</v>
      </c>
      <c r="W7366" s="34"/>
      <c r="X7366" s="34"/>
      <c r="Y7366" s="34"/>
      <c r="Z7366" s="34"/>
      <c r="AA7366" s="34"/>
      <c r="AB7366" s="34"/>
    </row>
    <row r="7367" spans="1:28" ht="15" customHeight="1" x14ac:dyDescent="0.2">
      <c r="A7367" s="25">
        <v>7365</v>
      </c>
      <c r="B7367" s="26">
        <v>44840</v>
      </c>
      <c r="C7367" s="34">
        <v>36261338079</v>
      </c>
      <c r="D7367" s="34">
        <v>2663121099.73</v>
      </c>
      <c r="E7367" s="34">
        <v>0</v>
      </c>
      <c r="F7367" s="34">
        <v>1757760338.96</v>
      </c>
      <c r="G7367" s="34">
        <v>1123205979.48</v>
      </c>
      <c r="H7367" s="34">
        <v>7433215913.1700001</v>
      </c>
      <c r="I7367" s="34">
        <v>2756959411.79</v>
      </c>
      <c r="J7367" s="34">
        <v>60049172511.82</v>
      </c>
      <c r="K7367" s="34">
        <v>38478169896.980003</v>
      </c>
      <c r="L7367" s="34">
        <v>27898396.239999998</v>
      </c>
      <c r="M7367" s="34">
        <v>5742231083.79</v>
      </c>
      <c r="N7367" s="34">
        <v>1141023872.4400001</v>
      </c>
      <c r="O7367" s="34">
        <v>1199019166.5699999</v>
      </c>
      <c r="P7367" s="34">
        <v>1868907002.9200001</v>
      </c>
      <c r="Q7367" s="34">
        <v>19396194828.310001</v>
      </c>
      <c r="R7367" s="34">
        <v>3083140207</v>
      </c>
      <c r="S7367" s="34">
        <v>7984939964.4399996</v>
      </c>
      <c r="T7367" s="34">
        <v>9592467926.4300003</v>
      </c>
      <c r="U7367" s="34">
        <v>4077661040.8400002</v>
      </c>
      <c r="V7367" s="34">
        <v>42832716932.970001</v>
      </c>
      <c r="W7367" s="34"/>
      <c r="X7367" s="34"/>
      <c r="Y7367" s="34"/>
      <c r="Z7367" s="34"/>
      <c r="AA7367" s="34"/>
      <c r="AB7367" s="34"/>
    </row>
    <row r="7368" spans="1:28" ht="15" customHeight="1" x14ac:dyDescent="0.2">
      <c r="A7368" s="25">
        <v>7366</v>
      </c>
      <c r="B7368" s="26">
        <v>44841</v>
      </c>
      <c r="C7368" s="34">
        <v>36396556961.120003</v>
      </c>
      <c r="D7368" s="34">
        <v>2626563891.23</v>
      </c>
      <c r="E7368" s="34">
        <v>0</v>
      </c>
      <c r="F7368" s="34">
        <v>1734827876.5799999</v>
      </c>
      <c r="G7368" s="34">
        <v>1132975958.96</v>
      </c>
      <c r="H7368" s="34">
        <v>7461089129.8400002</v>
      </c>
      <c r="I7368" s="34">
        <v>2737453074.5</v>
      </c>
      <c r="J7368" s="34">
        <v>59858299336.790001</v>
      </c>
      <c r="K7368" s="34">
        <v>38455685129.959999</v>
      </c>
      <c r="L7368" s="34">
        <v>27904020.050000001</v>
      </c>
      <c r="M7368" s="34">
        <v>5746648315.7299995</v>
      </c>
      <c r="N7368" s="34">
        <v>1141173245.8199999</v>
      </c>
      <c r="O7368" s="34">
        <v>1168589332.3199999</v>
      </c>
      <c r="P7368" s="34">
        <v>1858301094.46</v>
      </c>
      <c r="Q7368" s="34">
        <v>19484090447.209999</v>
      </c>
      <c r="R7368" s="34">
        <v>2997552862.8600001</v>
      </c>
      <c r="S7368" s="34">
        <v>8060202069.71</v>
      </c>
      <c r="T7368" s="34">
        <v>9621388713.8899994</v>
      </c>
      <c r="U7368" s="34">
        <v>4095689617.5799999</v>
      </c>
      <c r="V7368" s="34">
        <v>42882134351.800003</v>
      </c>
      <c r="W7368" s="34"/>
      <c r="X7368" s="34"/>
      <c r="Y7368" s="34"/>
      <c r="Z7368" s="34"/>
      <c r="AA7368" s="34"/>
      <c r="AB7368" s="34"/>
    </row>
    <row r="7369" spans="1:28" ht="15" customHeight="1" x14ac:dyDescent="0.2">
      <c r="A7369" s="25">
        <v>7367</v>
      </c>
      <c r="B7369" s="26">
        <v>44842</v>
      </c>
      <c r="C7369" s="34">
        <v>36411705510.349998</v>
      </c>
      <c r="D7369" s="34">
        <v>2626370765.71</v>
      </c>
      <c r="E7369" s="34">
        <v>0</v>
      </c>
      <c r="F7369" s="34">
        <v>1734747656.02</v>
      </c>
      <c r="G7369" s="34">
        <v>1132941329.29</v>
      </c>
      <c r="H7369" s="34">
        <v>7465783493.9700003</v>
      </c>
      <c r="I7369" s="34">
        <v>2737238130.9299998</v>
      </c>
      <c r="J7369" s="34">
        <v>59895368066.800003</v>
      </c>
      <c r="K7369" s="34">
        <v>38472746053.309998</v>
      </c>
      <c r="L7369" s="34">
        <v>27906632.66</v>
      </c>
      <c r="M7369" s="34">
        <v>5739706903.8999996</v>
      </c>
      <c r="N7369" s="34">
        <v>1141494167.8900001</v>
      </c>
      <c r="O7369" s="34">
        <v>1168546933.4100001</v>
      </c>
      <c r="P7369" s="34">
        <v>1859098903.9300001</v>
      </c>
      <c r="Q7369" s="34">
        <v>19563109849.240002</v>
      </c>
      <c r="R7369" s="34">
        <v>2997343663.9000001</v>
      </c>
      <c r="S7369" s="34">
        <v>8061082996.6999998</v>
      </c>
      <c r="T7369" s="34">
        <v>9625861235.9400005</v>
      </c>
      <c r="U7369" s="34">
        <v>4097451214.1500001</v>
      </c>
      <c r="V7369" s="34">
        <v>42898786377.43</v>
      </c>
      <c r="W7369" s="34"/>
      <c r="X7369" s="34"/>
      <c r="Y7369" s="34"/>
      <c r="Z7369" s="34"/>
      <c r="AA7369" s="34"/>
      <c r="AB7369" s="34"/>
    </row>
    <row r="7370" spans="1:28" ht="15" customHeight="1" x14ac:dyDescent="0.2">
      <c r="A7370" s="25">
        <v>7368</v>
      </c>
      <c r="B7370" s="26">
        <v>44843</v>
      </c>
      <c r="C7370" s="34">
        <v>36426682286.980003</v>
      </c>
      <c r="D7370" s="34">
        <v>2626177660.3299999</v>
      </c>
      <c r="E7370" s="34">
        <v>0</v>
      </c>
      <c r="F7370" s="34">
        <v>1734667443.45</v>
      </c>
      <c r="G7370" s="34">
        <v>1132906707.79</v>
      </c>
      <c r="H7370" s="34">
        <v>7470453755.3400002</v>
      </c>
      <c r="I7370" s="34">
        <v>2737023206.3499999</v>
      </c>
      <c r="J7370" s="34">
        <v>59932464585.400002</v>
      </c>
      <c r="K7370" s="34">
        <v>38485836909.129997</v>
      </c>
      <c r="L7370" s="34">
        <v>27909245.77</v>
      </c>
      <c r="M7370" s="34">
        <v>5742095814.5799999</v>
      </c>
      <c r="N7370" s="34">
        <v>1141810106.3800001</v>
      </c>
      <c r="O7370" s="34">
        <v>1168504537.5</v>
      </c>
      <c r="P7370" s="34">
        <v>1859899917.0899999</v>
      </c>
      <c r="Q7370" s="34">
        <v>19642489260.189999</v>
      </c>
      <c r="R7370" s="34">
        <v>2997134489.52</v>
      </c>
      <c r="S7370" s="34">
        <v>8061964967.1400003</v>
      </c>
      <c r="T7370" s="34">
        <v>9630340720.0300007</v>
      </c>
      <c r="U7370" s="34">
        <v>4099214403.3000002</v>
      </c>
      <c r="V7370" s="34">
        <v>42915762949.239998</v>
      </c>
      <c r="W7370" s="34"/>
      <c r="X7370" s="34"/>
      <c r="Y7370" s="34"/>
      <c r="Z7370" s="34"/>
      <c r="AA7370" s="34"/>
      <c r="AB7370" s="34"/>
    </row>
    <row r="7371" spans="1:28" ht="15" customHeight="1" x14ac:dyDescent="0.2">
      <c r="A7371" s="25">
        <v>7369</v>
      </c>
      <c r="B7371" s="26">
        <v>44844</v>
      </c>
      <c r="C7371" s="34">
        <v>36390566095.169998</v>
      </c>
      <c r="D7371" s="34">
        <v>2593118236.7399998</v>
      </c>
      <c r="E7371" s="34">
        <v>0</v>
      </c>
      <c r="F7371" s="34">
        <v>1676041016.1500001</v>
      </c>
      <c r="G7371" s="34">
        <v>1210167625.54</v>
      </c>
      <c r="H7371" s="34">
        <v>7464710118.4499998</v>
      </c>
      <c r="I7371" s="34">
        <v>2727364229.2399998</v>
      </c>
      <c r="J7371" s="34">
        <v>61641178154.120003</v>
      </c>
      <c r="K7371" s="34">
        <v>38457202813.610001</v>
      </c>
      <c r="L7371" s="34">
        <v>27921739.59</v>
      </c>
      <c r="M7371" s="34">
        <v>5743417490.7399998</v>
      </c>
      <c r="N7371" s="34">
        <v>1141954538.5</v>
      </c>
      <c r="O7371" s="34">
        <v>1168478227.6300001</v>
      </c>
      <c r="P7371" s="34">
        <v>0.02</v>
      </c>
      <c r="Q7371" s="34">
        <v>19750316870.02</v>
      </c>
      <c r="R7371" s="34">
        <v>2969695539.5799999</v>
      </c>
      <c r="S7371" s="34">
        <v>7989078217.0699997</v>
      </c>
      <c r="T7371" s="34">
        <v>9616661891.9899998</v>
      </c>
      <c r="U7371" s="34">
        <v>4096022428.0799999</v>
      </c>
      <c r="V7371" s="34">
        <v>42857024798.629997</v>
      </c>
      <c r="W7371" s="34"/>
      <c r="X7371" s="34"/>
      <c r="Y7371" s="34"/>
      <c r="Z7371" s="34"/>
      <c r="AA7371" s="34"/>
      <c r="AB7371" s="34"/>
    </row>
    <row r="7372" spans="1:28" ht="15" customHeight="1" x14ac:dyDescent="0.2">
      <c r="A7372" s="25">
        <v>7370</v>
      </c>
      <c r="B7372" s="26">
        <v>44845</v>
      </c>
      <c r="C7372" s="34">
        <v>36404084868.120003</v>
      </c>
      <c r="D7372" s="34">
        <v>2583271752.3499999</v>
      </c>
      <c r="E7372" s="34">
        <v>0</v>
      </c>
      <c r="F7372" s="34">
        <v>1619559542.6300001</v>
      </c>
      <c r="G7372" s="34">
        <v>1186475574.8599999</v>
      </c>
      <c r="H7372" s="34">
        <v>7483175773.4200001</v>
      </c>
      <c r="I7372" s="34">
        <v>2680070126.1900001</v>
      </c>
      <c r="J7372" s="34">
        <v>61287169127.900002</v>
      </c>
      <c r="K7372" s="34">
        <v>38610841156.809998</v>
      </c>
      <c r="L7372" s="34">
        <v>27908713.620000001</v>
      </c>
      <c r="M7372" s="34">
        <v>5745896756.6099997</v>
      </c>
      <c r="N7372" s="34">
        <v>1143658996.54</v>
      </c>
      <c r="O7372" s="34">
        <v>1168442813.9200001</v>
      </c>
      <c r="P7372" s="34">
        <v>0.02</v>
      </c>
      <c r="Q7372" s="34">
        <v>19839910451.799999</v>
      </c>
      <c r="R7372" s="34">
        <v>2844240555.4099998</v>
      </c>
      <c r="S7372" s="34">
        <v>7853426288.5500002</v>
      </c>
      <c r="T7372" s="34">
        <v>9634603738.6499996</v>
      </c>
      <c r="U7372" s="34">
        <v>4098839065.6900001</v>
      </c>
      <c r="V7372" s="34">
        <v>42835495681.040001</v>
      </c>
      <c r="W7372" s="34"/>
      <c r="X7372" s="34"/>
      <c r="Y7372" s="34"/>
      <c r="Z7372" s="34"/>
      <c r="AA7372" s="34"/>
      <c r="AB7372" s="34"/>
    </row>
    <row r="7373" spans="1:28" ht="15" customHeight="1" x14ac:dyDescent="0.2">
      <c r="A7373" s="25">
        <v>7371</v>
      </c>
      <c r="B7373" s="26">
        <v>44846</v>
      </c>
      <c r="C7373" s="34">
        <v>36473416164.610001</v>
      </c>
      <c r="D7373" s="34">
        <v>2589447721.3200002</v>
      </c>
      <c r="E7373" s="34">
        <v>0</v>
      </c>
      <c r="F7373" s="34">
        <v>1608057204.52</v>
      </c>
      <c r="G7373" s="34">
        <v>1162207975.9100001</v>
      </c>
      <c r="H7373" s="34">
        <v>7513076336.0799999</v>
      </c>
      <c r="I7373" s="34">
        <v>2673175977.3400002</v>
      </c>
      <c r="J7373" s="34">
        <v>60678905313.550003</v>
      </c>
      <c r="K7373" s="34">
        <v>38652229034.160004</v>
      </c>
      <c r="L7373" s="34">
        <v>27914400.289999999</v>
      </c>
      <c r="M7373" s="34">
        <v>5747425208.1599998</v>
      </c>
      <c r="N7373" s="34">
        <v>1144145699.9400001</v>
      </c>
      <c r="O7373" s="34">
        <v>1199696975.79</v>
      </c>
      <c r="P7373" s="34">
        <v>0.02</v>
      </c>
      <c r="Q7373" s="34">
        <v>19929911046.549999</v>
      </c>
      <c r="R7373" s="34">
        <v>2831853126.1599998</v>
      </c>
      <c r="S7373" s="34">
        <v>7789856205.6999998</v>
      </c>
      <c r="T7373" s="34">
        <v>9701117632.7999992</v>
      </c>
      <c r="U7373" s="34">
        <v>4093277292.77</v>
      </c>
      <c r="V7373" s="34">
        <v>42811038327.309998</v>
      </c>
      <c r="W7373" s="34"/>
      <c r="X7373" s="34"/>
      <c r="Y7373" s="34"/>
      <c r="Z7373" s="34"/>
      <c r="AA7373" s="34"/>
      <c r="AB7373" s="34"/>
    </row>
    <row r="7374" spans="1:28" ht="15" customHeight="1" x14ac:dyDescent="0.2">
      <c r="A7374" s="25">
        <v>7372</v>
      </c>
      <c r="B7374" s="26">
        <v>44847</v>
      </c>
      <c r="C7374" s="34">
        <v>36400607072.470001</v>
      </c>
      <c r="D7374" s="34">
        <v>2606164060.6900001</v>
      </c>
      <c r="E7374" s="34">
        <v>0</v>
      </c>
      <c r="F7374" s="34">
        <v>1641531519.7</v>
      </c>
      <c r="G7374" s="34">
        <v>1181205460.27</v>
      </c>
      <c r="H7374" s="34">
        <v>7503479933.9700003</v>
      </c>
      <c r="I7374" s="34">
        <v>2671220059.73</v>
      </c>
      <c r="J7374" s="34">
        <v>60753457840.860001</v>
      </c>
      <c r="K7374" s="34">
        <v>38656037682.449997</v>
      </c>
      <c r="L7374" s="34">
        <v>27900500.25</v>
      </c>
      <c r="M7374" s="34">
        <v>5746842932.9700003</v>
      </c>
      <c r="N7374" s="34">
        <v>1144395410.8199999</v>
      </c>
      <c r="O7374" s="34">
        <v>1199656847.6900001</v>
      </c>
      <c r="P7374" s="34">
        <v>0.02</v>
      </c>
      <c r="Q7374" s="34">
        <v>20020383965.810001</v>
      </c>
      <c r="R7374" s="34">
        <v>2873473356</v>
      </c>
      <c r="S7374" s="34">
        <v>7889136189.4300003</v>
      </c>
      <c r="T7374" s="34">
        <v>9696271486.1800003</v>
      </c>
      <c r="U7374" s="34">
        <v>4082752661.9099998</v>
      </c>
      <c r="V7374" s="34">
        <v>42866111402.629997</v>
      </c>
      <c r="W7374" s="34"/>
      <c r="X7374" s="34"/>
      <c r="Y7374" s="34"/>
      <c r="Z7374" s="34"/>
      <c r="AA7374" s="34"/>
      <c r="AB7374" s="34"/>
    </row>
    <row r="7375" spans="1:28" ht="15" customHeight="1" x14ac:dyDescent="0.2">
      <c r="A7375" s="25">
        <v>7373</v>
      </c>
      <c r="B7375" s="26">
        <v>44848</v>
      </c>
      <c r="C7375" s="34">
        <v>36230734248.010002</v>
      </c>
      <c r="D7375" s="34">
        <v>2610517627.1999998</v>
      </c>
      <c r="E7375" s="34">
        <v>0</v>
      </c>
      <c r="F7375" s="34">
        <v>1605755206.1900001</v>
      </c>
      <c r="G7375" s="34">
        <v>1175948905.3800001</v>
      </c>
      <c r="H7375" s="34">
        <v>7483334374.8900003</v>
      </c>
      <c r="I7375" s="34">
        <v>2650683686</v>
      </c>
      <c r="J7375" s="34">
        <v>59915601290.279999</v>
      </c>
      <c r="K7375" s="34">
        <v>38688551034.599998</v>
      </c>
      <c r="L7375" s="34">
        <v>27906150.760000002</v>
      </c>
      <c r="M7375" s="34">
        <v>5745718122.5600004</v>
      </c>
      <c r="N7375" s="34">
        <v>1144880141.99</v>
      </c>
      <c r="O7375" s="34">
        <v>1196156063.45</v>
      </c>
      <c r="P7375" s="34">
        <v>0.02</v>
      </c>
      <c r="Q7375" s="34">
        <v>20111269375.529999</v>
      </c>
      <c r="R7375" s="34">
        <v>2844030958.8099999</v>
      </c>
      <c r="S7375" s="34">
        <v>7768876958.0600004</v>
      </c>
      <c r="T7375" s="34">
        <v>9628444869.5300007</v>
      </c>
      <c r="U7375" s="34">
        <v>4068383583.7399998</v>
      </c>
      <c r="V7375" s="34">
        <v>42883765011.540001</v>
      </c>
      <c r="W7375" s="34"/>
      <c r="X7375" s="34"/>
      <c r="Y7375" s="34"/>
      <c r="Z7375" s="34"/>
      <c r="AA7375" s="34"/>
      <c r="AB7375" s="34"/>
    </row>
    <row r="7376" spans="1:28" ht="15" customHeight="1" x14ac:dyDescent="0.2">
      <c r="A7376" s="25">
        <v>7374</v>
      </c>
      <c r="B7376" s="26">
        <v>44849</v>
      </c>
      <c r="C7376" s="34">
        <v>36245358438.389999</v>
      </c>
      <c r="D7376" s="34">
        <v>2610326153.25</v>
      </c>
      <c r="E7376" s="34">
        <v>0</v>
      </c>
      <c r="F7376" s="34">
        <v>1605682133.3299999</v>
      </c>
      <c r="G7376" s="34">
        <v>1175911965.28</v>
      </c>
      <c r="H7376" s="34">
        <v>7487995985.1300001</v>
      </c>
      <c r="I7376" s="34">
        <v>2650494487.6799998</v>
      </c>
      <c r="J7376" s="34">
        <v>59953756034.919998</v>
      </c>
      <c r="K7376" s="34">
        <v>38702463421.75</v>
      </c>
      <c r="L7376" s="34">
        <v>27908767.109999999</v>
      </c>
      <c r="M7376" s="34">
        <v>5748131667.9200001</v>
      </c>
      <c r="N7376" s="34">
        <v>1145201403.8900001</v>
      </c>
      <c r="O7376" s="34">
        <v>1196112548.5599999</v>
      </c>
      <c r="P7376" s="34">
        <v>0.02</v>
      </c>
      <c r="Q7376" s="34">
        <v>20193119695.200001</v>
      </c>
      <c r="R7376" s="34">
        <v>2843839430.5999999</v>
      </c>
      <c r="S7376" s="34">
        <v>7769780070.6700001</v>
      </c>
      <c r="T7376" s="34">
        <v>9632596267.7099991</v>
      </c>
      <c r="U7376" s="34">
        <v>4070179713.6599998</v>
      </c>
      <c r="V7376" s="34">
        <v>42900533992.769997</v>
      </c>
      <c r="W7376" s="34"/>
      <c r="X7376" s="34"/>
      <c r="Y7376" s="34"/>
      <c r="Z7376" s="34"/>
      <c r="AA7376" s="34"/>
      <c r="AB7376" s="34"/>
    </row>
    <row r="7377" spans="1:28" ht="15" customHeight="1" x14ac:dyDescent="0.2">
      <c r="A7377" s="25">
        <v>7375</v>
      </c>
      <c r="B7377" s="26">
        <v>44850</v>
      </c>
      <c r="C7377" s="34">
        <v>36259125286.550003</v>
      </c>
      <c r="D7377" s="34">
        <v>2610134699.3200002</v>
      </c>
      <c r="E7377" s="34">
        <v>0</v>
      </c>
      <c r="F7377" s="34">
        <v>1605609068.04</v>
      </c>
      <c r="G7377" s="34">
        <v>1175875033.47</v>
      </c>
      <c r="H7377" s="34">
        <v>7492827075.3900003</v>
      </c>
      <c r="I7377" s="34">
        <v>2650305310.4499998</v>
      </c>
      <c r="J7377" s="34">
        <v>59992036701.739998</v>
      </c>
      <c r="K7377" s="34">
        <v>38716568530.010002</v>
      </c>
      <c r="L7377" s="34">
        <v>27911383.899999999</v>
      </c>
      <c r="M7377" s="34">
        <v>5750454642.0200005</v>
      </c>
      <c r="N7377" s="34">
        <v>1145527682.3</v>
      </c>
      <c r="O7377" s="34">
        <v>1196069036.5999999</v>
      </c>
      <c r="P7377" s="34">
        <v>0.02</v>
      </c>
      <c r="Q7377" s="34">
        <v>20275344010.09</v>
      </c>
      <c r="R7377" s="34">
        <v>2843647926.8499999</v>
      </c>
      <c r="S7377" s="34">
        <v>7770557337.9799995</v>
      </c>
      <c r="T7377" s="34">
        <v>9636821773.0499992</v>
      </c>
      <c r="U7377" s="34">
        <v>4071779177.79</v>
      </c>
      <c r="V7377" s="34">
        <v>42917605517.019997</v>
      </c>
      <c r="W7377" s="34"/>
      <c r="X7377" s="34"/>
      <c r="Y7377" s="34"/>
      <c r="Z7377" s="34"/>
      <c r="AA7377" s="34"/>
      <c r="AB7377" s="34"/>
    </row>
    <row r="7378" spans="1:28" ht="15" customHeight="1" x14ac:dyDescent="0.2">
      <c r="A7378" s="25">
        <v>7376</v>
      </c>
      <c r="B7378" s="26">
        <v>44851</v>
      </c>
      <c r="C7378" s="34">
        <v>36272821244.75</v>
      </c>
      <c r="D7378" s="34">
        <v>2609943265.48</v>
      </c>
      <c r="E7378" s="34">
        <v>0</v>
      </c>
      <c r="F7378" s="34">
        <v>1605536010.3099999</v>
      </c>
      <c r="G7378" s="34">
        <v>1175838109.9200001</v>
      </c>
      <c r="H7378" s="34">
        <v>7497370006.1899996</v>
      </c>
      <c r="I7378" s="34">
        <v>2650116154.4499998</v>
      </c>
      <c r="J7378" s="34">
        <v>60030391457.830002</v>
      </c>
      <c r="K7378" s="34">
        <v>38730548563.82</v>
      </c>
      <c r="L7378" s="34">
        <v>27914001.18</v>
      </c>
      <c r="M7378" s="34">
        <v>5752796143.6000004</v>
      </c>
      <c r="N7378" s="34">
        <v>1145848976.98</v>
      </c>
      <c r="O7378" s="34">
        <v>1196025527.6300001</v>
      </c>
      <c r="P7378" s="34">
        <v>0.02</v>
      </c>
      <c r="Q7378" s="34">
        <v>20357944184.970001</v>
      </c>
      <c r="R7378" s="34">
        <v>2843456447.3899999</v>
      </c>
      <c r="S7378" s="34">
        <v>7771361055.3400002</v>
      </c>
      <c r="T7378" s="34">
        <v>9640941310.4899998</v>
      </c>
      <c r="U7378" s="34">
        <v>4073419937.6599998</v>
      </c>
      <c r="V7378" s="34">
        <v>42934391575.830002</v>
      </c>
      <c r="W7378" s="34"/>
      <c r="X7378" s="34"/>
      <c r="Y7378" s="34"/>
      <c r="Z7378" s="34"/>
      <c r="AA7378" s="34"/>
      <c r="AB7378" s="34"/>
    </row>
    <row r="7379" spans="1:28" ht="15" customHeight="1" x14ac:dyDescent="0.2">
      <c r="A7379" s="25">
        <v>7377</v>
      </c>
      <c r="B7379" s="26">
        <v>44852</v>
      </c>
      <c r="C7379" s="34">
        <v>36023882566.260002</v>
      </c>
      <c r="D7379" s="34">
        <v>2739945356.8200002</v>
      </c>
      <c r="E7379" s="34">
        <v>0</v>
      </c>
      <c r="F7379" s="34">
        <v>1669768397.4200001</v>
      </c>
      <c r="G7379" s="34">
        <v>1186169563.54</v>
      </c>
      <c r="H7379" s="34">
        <v>7462270407.0699997</v>
      </c>
      <c r="I7379" s="34">
        <v>2668342879.1900001</v>
      </c>
      <c r="J7379" s="34">
        <v>60389385744.389999</v>
      </c>
      <c r="K7379" s="34">
        <v>38820391554.510002</v>
      </c>
      <c r="L7379" s="34">
        <v>27879293.140000001</v>
      </c>
      <c r="M7379" s="34">
        <v>5749164092.3999996</v>
      </c>
      <c r="N7379" s="34">
        <v>1150145112.74</v>
      </c>
      <c r="O7379" s="34">
        <v>1196009497.45</v>
      </c>
      <c r="P7379" s="34">
        <v>0.02</v>
      </c>
      <c r="Q7379" s="34">
        <v>20466585752.290001</v>
      </c>
      <c r="R7379" s="34">
        <v>2912872769.21</v>
      </c>
      <c r="S7379" s="34">
        <v>7795519639.7299995</v>
      </c>
      <c r="T7379" s="34">
        <v>9551352162.5699997</v>
      </c>
      <c r="U7379" s="34">
        <v>4050744529.8499999</v>
      </c>
      <c r="V7379" s="34">
        <v>42981741372.830002</v>
      </c>
      <c r="W7379" s="34"/>
      <c r="X7379" s="34"/>
      <c r="Y7379" s="34"/>
      <c r="Z7379" s="34"/>
      <c r="AA7379" s="34"/>
      <c r="AB7379" s="34"/>
    </row>
    <row r="7380" spans="1:28" ht="15" customHeight="1" x14ac:dyDescent="0.2">
      <c r="A7380" s="25">
        <v>7378</v>
      </c>
      <c r="B7380" s="26">
        <v>44853</v>
      </c>
      <c r="C7380" s="34">
        <v>35517143372.989998</v>
      </c>
      <c r="D7380" s="34">
        <v>2772630758.1900001</v>
      </c>
      <c r="E7380" s="34">
        <v>0</v>
      </c>
      <c r="F7380" s="34">
        <v>1715352809.3499999</v>
      </c>
      <c r="G7380" s="34">
        <v>1191879049.55</v>
      </c>
      <c r="H7380" s="34">
        <v>7399662764.9200001</v>
      </c>
      <c r="I7380" s="34">
        <v>2662578398.1399999</v>
      </c>
      <c r="J7380" s="34">
        <v>60151963299.93</v>
      </c>
      <c r="K7380" s="34">
        <v>38915364711.580002</v>
      </c>
      <c r="L7380" s="34">
        <v>27884948.02</v>
      </c>
      <c r="M7380" s="34">
        <v>5734802237.1700001</v>
      </c>
      <c r="N7380" s="34">
        <v>1151605194.6099999</v>
      </c>
      <c r="O7380" s="34">
        <v>1195962454.75</v>
      </c>
      <c r="P7380" s="34">
        <v>0.02</v>
      </c>
      <c r="Q7380" s="34">
        <v>20558842330.34</v>
      </c>
      <c r="R7380" s="34">
        <v>2938336999.2399998</v>
      </c>
      <c r="S7380" s="34">
        <v>7845174055.7700005</v>
      </c>
      <c r="T7380" s="34">
        <v>9382968956.2800007</v>
      </c>
      <c r="U7380" s="34">
        <v>3996005583</v>
      </c>
      <c r="V7380" s="34">
        <v>42921676174.43</v>
      </c>
      <c r="W7380" s="34"/>
      <c r="X7380" s="34"/>
      <c r="Y7380" s="34"/>
      <c r="Z7380" s="34"/>
      <c r="AA7380" s="34"/>
      <c r="AB7380" s="34"/>
    </row>
    <row r="7381" spans="1:28" ht="15" customHeight="1" x14ac:dyDescent="0.2">
      <c r="A7381" s="25">
        <v>7379</v>
      </c>
      <c r="B7381" s="26">
        <v>44854</v>
      </c>
      <c r="C7381" s="34">
        <v>35062826935.959999</v>
      </c>
      <c r="D7381" s="34">
        <v>2834236818.8299999</v>
      </c>
      <c r="E7381" s="34">
        <v>0</v>
      </c>
      <c r="F7381" s="34">
        <v>1694564456.9000001</v>
      </c>
      <c r="G7381" s="34">
        <v>1162990975.8699999</v>
      </c>
      <c r="H7381" s="34">
        <v>7302914287.6999998</v>
      </c>
      <c r="I7381" s="34">
        <v>2809317187.1999998</v>
      </c>
      <c r="J7381" s="34">
        <v>59231009662.019997</v>
      </c>
      <c r="K7381" s="34">
        <v>39097201646.989998</v>
      </c>
      <c r="L7381" s="34">
        <v>27890604.84</v>
      </c>
      <c r="M7381" s="34">
        <v>5721470409.9300003</v>
      </c>
      <c r="N7381" s="34">
        <v>1152005862.6099999</v>
      </c>
      <c r="O7381" s="34">
        <v>1195922980.8900001</v>
      </c>
      <c r="P7381" s="34">
        <v>0.02</v>
      </c>
      <c r="Q7381" s="34">
        <v>20618822355.959999</v>
      </c>
      <c r="R7381" s="34">
        <v>2974039413.0300002</v>
      </c>
      <c r="S7381" s="34">
        <v>7891160020.9399996</v>
      </c>
      <c r="T7381" s="34">
        <v>9254164483.4200001</v>
      </c>
      <c r="U7381" s="34">
        <v>3936251266.4099998</v>
      </c>
      <c r="V7381" s="34">
        <v>42953349209.830002</v>
      </c>
      <c r="W7381" s="34"/>
      <c r="X7381" s="34"/>
      <c r="Y7381" s="34"/>
      <c r="Z7381" s="34"/>
      <c r="AA7381" s="34"/>
      <c r="AB7381" s="34"/>
    </row>
    <row r="7382" spans="1:28" ht="15" customHeight="1" x14ac:dyDescent="0.2">
      <c r="A7382" s="25">
        <v>7380</v>
      </c>
      <c r="B7382" s="26">
        <v>44855</v>
      </c>
      <c r="C7382" s="34">
        <v>34643906779.889999</v>
      </c>
      <c r="D7382" s="34">
        <v>2826843806.8600001</v>
      </c>
      <c r="E7382" s="34">
        <v>0</v>
      </c>
      <c r="F7382" s="34">
        <v>1743026040.1700001</v>
      </c>
      <c r="G7382" s="34">
        <v>1179675637.0899999</v>
      </c>
      <c r="H7382" s="34">
        <v>7218305037.2799997</v>
      </c>
      <c r="I7382" s="34">
        <v>2814365616.6399999</v>
      </c>
      <c r="J7382" s="34">
        <v>57122877888.089996</v>
      </c>
      <c r="K7382" s="34">
        <v>40053211781.059998</v>
      </c>
      <c r="L7382" s="34">
        <v>27896263.640000001</v>
      </c>
      <c r="M7382" s="34">
        <v>5719875099.2799997</v>
      </c>
      <c r="N7382" s="34">
        <v>1152646543.0799999</v>
      </c>
      <c r="O7382" s="34">
        <v>1195881829.21</v>
      </c>
      <c r="P7382" s="34">
        <v>0.02</v>
      </c>
      <c r="Q7382" s="34">
        <v>20726709948.240002</v>
      </c>
      <c r="R7382" s="34">
        <v>2991107695.6199999</v>
      </c>
      <c r="S7382" s="34">
        <v>7936934237.8299999</v>
      </c>
      <c r="T7382" s="34">
        <v>9137586308.4699993</v>
      </c>
      <c r="U7382" s="34">
        <v>3913715206.1700001</v>
      </c>
      <c r="V7382" s="34">
        <v>42986874164.400002</v>
      </c>
      <c r="W7382" s="34"/>
      <c r="X7382" s="34"/>
      <c r="Y7382" s="34"/>
      <c r="Z7382" s="34"/>
      <c r="AA7382" s="34"/>
      <c r="AB7382" s="34"/>
    </row>
    <row r="7383" spans="1:28" ht="15" customHeight="1" x14ac:dyDescent="0.2">
      <c r="A7383" s="25">
        <v>7381</v>
      </c>
      <c r="B7383" s="26">
        <v>44856</v>
      </c>
      <c r="C7383" s="34">
        <v>34656237442.459999</v>
      </c>
      <c r="D7383" s="34">
        <v>2826634626.3600001</v>
      </c>
      <c r="E7383" s="34">
        <v>0</v>
      </c>
      <c r="F7383" s="34">
        <v>1742945425.51</v>
      </c>
      <c r="G7383" s="34">
        <v>1179633109.74</v>
      </c>
      <c r="H7383" s="34">
        <v>7222694707.1499996</v>
      </c>
      <c r="I7383" s="34">
        <v>2814158183.2600002</v>
      </c>
      <c r="J7383" s="34">
        <v>57160405560.980003</v>
      </c>
      <c r="K7383" s="34">
        <v>40067256087.629997</v>
      </c>
      <c r="L7383" s="34">
        <v>27898874.489999998</v>
      </c>
      <c r="M7383" s="34">
        <v>5722455095.1300001</v>
      </c>
      <c r="N7383" s="34">
        <v>1152978746.1099999</v>
      </c>
      <c r="O7383" s="34">
        <v>1195838331.8299999</v>
      </c>
      <c r="P7383" s="34">
        <v>0.02</v>
      </c>
      <c r="Q7383" s="34">
        <v>20811481303.040001</v>
      </c>
      <c r="R7383" s="34">
        <v>2990885723.1100001</v>
      </c>
      <c r="S7383" s="34">
        <v>7937742142.4200001</v>
      </c>
      <c r="T7383" s="34">
        <v>9141142740.2600002</v>
      </c>
      <c r="U7383" s="34">
        <v>3915397712.6300001</v>
      </c>
      <c r="V7383" s="34">
        <v>43003658334.879997</v>
      </c>
      <c r="W7383" s="34"/>
      <c r="X7383" s="34"/>
      <c r="Y7383" s="34"/>
      <c r="Z7383" s="34"/>
      <c r="AA7383" s="34"/>
      <c r="AB7383" s="34"/>
    </row>
    <row r="7384" spans="1:28" ht="15" customHeight="1" x14ac:dyDescent="0.2">
      <c r="A7384" s="25">
        <v>7382</v>
      </c>
      <c r="B7384" s="26">
        <v>44857</v>
      </c>
      <c r="C7384" s="34">
        <v>34669820652.470001</v>
      </c>
      <c r="D7384" s="34">
        <v>2826425467.3299999</v>
      </c>
      <c r="E7384" s="34">
        <v>0</v>
      </c>
      <c r="F7384" s="34">
        <v>1742864818.8199999</v>
      </c>
      <c r="G7384" s="34">
        <v>1179590589.75</v>
      </c>
      <c r="H7384" s="34">
        <v>7227273029.1300001</v>
      </c>
      <c r="I7384" s="34">
        <v>2813950771.3600001</v>
      </c>
      <c r="J7384" s="34">
        <v>57199018312.220001</v>
      </c>
      <c r="K7384" s="34">
        <v>40081316314.239998</v>
      </c>
      <c r="L7384" s="34">
        <v>27901485.829999998</v>
      </c>
      <c r="M7384" s="34">
        <v>5724844253.6899996</v>
      </c>
      <c r="N7384" s="34">
        <v>1153305965.28</v>
      </c>
      <c r="O7384" s="34">
        <v>1195794837.46</v>
      </c>
      <c r="P7384" s="34">
        <v>0.02</v>
      </c>
      <c r="Q7384" s="34">
        <v>20896641175.880001</v>
      </c>
      <c r="R7384" s="34">
        <v>2990663773.2800002</v>
      </c>
      <c r="S7384" s="34">
        <v>7938575786.3299999</v>
      </c>
      <c r="T7384" s="34">
        <v>9145265210.3500004</v>
      </c>
      <c r="U7384" s="34">
        <v>3917120405.25</v>
      </c>
      <c r="V7384" s="34">
        <v>43020512047.800003</v>
      </c>
      <c r="W7384" s="34"/>
      <c r="X7384" s="34"/>
      <c r="Y7384" s="34"/>
      <c r="Z7384" s="34"/>
      <c r="AA7384" s="34"/>
      <c r="AB7384" s="34"/>
    </row>
    <row r="7385" spans="1:28" ht="15" customHeight="1" x14ac:dyDescent="0.2">
      <c r="A7385" s="25">
        <v>7383</v>
      </c>
      <c r="B7385" s="26">
        <v>44858</v>
      </c>
      <c r="C7385" s="34">
        <v>34980705357.089996</v>
      </c>
      <c r="D7385" s="34">
        <v>2899752456.5900002</v>
      </c>
      <c r="E7385" s="34">
        <v>0</v>
      </c>
      <c r="F7385" s="34">
        <v>1704941242.4100001</v>
      </c>
      <c r="G7385" s="34">
        <v>1132820858.26</v>
      </c>
      <c r="H7385" s="34">
        <v>7276791407.2700005</v>
      </c>
      <c r="I7385" s="34">
        <v>2745354240.6900001</v>
      </c>
      <c r="J7385" s="34">
        <v>57309262504.480003</v>
      </c>
      <c r="K7385" s="34">
        <v>40090258288.07</v>
      </c>
      <c r="L7385" s="34">
        <v>27914088.34</v>
      </c>
      <c r="M7385" s="34">
        <v>5719772528.5100002</v>
      </c>
      <c r="N7385" s="34">
        <v>1150658677.8800001</v>
      </c>
      <c r="O7385" s="34">
        <v>1195773209.3499999</v>
      </c>
      <c r="P7385" s="34">
        <v>0.02</v>
      </c>
      <c r="Q7385" s="34">
        <v>20008257765.220001</v>
      </c>
      <c r="R7385" s="34">
        <v>3057353056.2600002</v>
      </c>
      <c r="S7385" s="34">
        <v>7979079975.1599998</v>
      </c>
      <c r="T7385" s="34">
        <v>9115684268.5699997</v>
      </c>
      <c r="U7385" s="34">
        <v>3905210453.6900001</v>
      </c>
      <c r="V7385" s="34">
        <v>42915719200.18</v>
      </c>
      <c r="W7385" s="34"/>
      <c r="X7385" s="34"/>
      <c r="Y7385" s="34"/>
      <c r="Z7385" s="34"/>
      <c r="AA7385" s="34"/>
      <c r="AB7385" s="34"/>
    </row>
    <row r="7386" spans="1:28" ht="15" customHeight="1" x14ac:dyDescent="0.2">
      <c r="A7386" s="25">
        <v>7384</v>
      </c>
      <c r="B7386" s="26">
        <v>44859</v>
      </c>
      <c r="C7386" s="34">
        <v>35586582912.739998</v>
      </c>
      <c r="D7386" s="34">
        <v>2943318436.5</v>
      </c>
      <c r="E7386" s="34">
        <v>0</v>
      </c>
      <c r="F7386" s="34">
        <v>1701287202.3099999</v>
      </c>
      <c r="G7386" s="34">
        <v>1157006239.5699999</v>
      </c>
      <c r="H7386" s="34">
        <v>7362870268.8299999</v>
      </c>
      <c r="I7386" s="34">
        <v>2762315941.8899999</v>
      </c>
      <c r="J7386" s="34">
        <v>57165582870.730003</v>
      </c>
      <c r="K7386" s="34">
        <v>40396881776.919998</v>
      </c>
      <c r="L7386" s="34">
        <v>27919754.899999999</v>
      </c>
      <c r="M7386" s="34">
        <v>5730906392.1099997</v>
      </c>
      <c r="N7386" s="34">
        <v>1151174651.0899999</v>
      </c>
      <c r="O7386" s="34">
        <v>1195725318.76</v>
      </c>
      <c r="P7386" s="34">
        <v>0.02</v>
      </c>
      <c r="Q7386" s="34">
        <v>20099304714.779999</v>
      </c>
      <c r="R7386" s="34">
        <v>3084275963.5300002</v>
      </c>
      <c r="S7386" s="34">
        <v>8005187106.6199999</v>
      </c>
      <c r="T7386" s="34">
        <v>9302917885.9500008</v>
      </c>
      <c r="U7386" s="34">
        <v>3942618321.3000002</v>
      </c>
      <c r="V7386" s="34">
        <v>42864452671.610001</v>
      </c>
      <c r="W7386" s="34"/>
      <c r="X7386" s="34"/>
      <c r="Y7386" s="34"/>
      <c r="Z7386" s="34"/>
      <c r="AA7386" s="34"/>
      <c r="AB7386" s="34"/>
    </row>
    <row r="7387" spans="1:28" ht="15" customHeight="1" x14ac:dyDescent="0.2">
      <c r="A7387" s="25">
        <v>7385</v>
      </c>
      <c r="B7387" s="26">
        <v>44860</v>
      </c>
      <c r="C7387" s="34">
        <v>36098424227.120003</v>
      </c>
      <c r="D7387" s="34">
        <v>2902375815.0300002</v>
      </c>
      <c r="E7387" s="34">
        <v>0</v>
      </c>
      <c r="F7387" s="34">
        <v>1702590254.4300001</v>
      </c>
      <c r="G7387" s="34">
        <v>1151854919.1099999</v>
      </c>
      <c r="H7387" s="34">
        <v>7207607917.7299995</v>
      </c>
      <c r="I7387" s="34">
        <v>2732885424.52</v>
      </c>
      <c r="J7387" s="34">
        <v>55355175612.300003</v>
      </c>
      <c r="K7387" s="34">
        <v>40451190951.5</v>
      </c>
      <c r="L7387" s="34">
        <v>27925520.530000001</v>
      </c>
      <c r="M7387" s="34">
        <v>5738570266.1899996</v>
      </c>
      <c r="N7387" s="34">
        <v>1153006660.29</v>
      </c>
      <c r="O7387" s="34">
        <v>1195684981.76</v>
      </c>
      <c r="P7387" s="34">
        <v>0.02</v>
      </c>
      <c r="Q7387" s="34">
        <v>14092630298.26</v>
      </c>
      <c r="R7387" s="34">
        <v>3084151127.9499998</v>
      </c>
      <c r="S7387" s="34">
        <v>8088879602.21</v>
      </c>
      <c r="T7387" s="34">
        <v>9451668197.8299999</v>
      </c>
      <c r="U7387" s="34">
        <v>3977892551.0599999</v>
      </c>
      <c r="V7387" s="34">
        <v>42896218409.910004</v>
      </c>
      <c r="W7387" s="34"/>
      <c r="X7387" s="34"/>
      <c r="Y7387" s="34"/>
      <c r="Z7387" s="34"/>
      <c r="AA7387" s="34"/>
      <c r="AB7387" s="34"/>
    </row>
    <row r="7388" spans="1:28" ht="15" customHeight="1" x14ac:dyDescent="0.2">
      <c r="A7388" s="25">
        <v>7386</v>
      </c>
      <c r="B7388" s="26">
        <v>44861</v>
      </c>
      <c r="C7388" s="34">
        <v>34757412060.860001</v>
      </c>
      <c r="D7388" s="34">
        <v>2883653478.5799999</v>
      </c>
      <c r="E7388" s="34">
        <v>0</v>
      </c>
      <c r="F7388" s="34">
        <v>1718910100.3399999</v>
      </c>
      <c r="G7388" s="34">
        <v>1196275013.55</v>
      </c>
      <c r="H7388" s="34">
        <v>7192290509.1499996</v>
      </c>
      <c r="I7388" s="34">
        <v>2760566115.4000001</v>
      </c>
      <c r="J7388" s="34">
        <v>55120774536.360001</v>
      </c>
      <c r="K7388" s="34">
        <v>42913002129.830002</v>
      </c>
      <c r="L7388" s="34">
        <v>27927914.140000001</v>
      </c>
      <c r="M7388" s="34">
        <v>5742852378.8900003</v>
      </c>
      <c r="N7388" s="34">
        <v>1154912580.6500001</v>
      </c>
      <c r="O7388" s="34">
        <v>1195635888.8499999</v>
      </c>
      <c r="P7388" s="34">
        <v>0.02</v>
      </c>
      <c r="Q7388" s="34">
        <v>14178721353.51</v>
      </c>
      <c r="R7388" s="34">
        <v>3016309057.3499999</v>
      </c>
      <c r="S7388" s="34">
        <v>8012825379.3400002</v>
      </c>
      <c r="T7388" s="34">
        <v>9389147334.7399998</v>
      </c>
      <c r="U7388" s="34">
        <v>3989283223.4400001</v>
      </c>
      <c r="V7388" s="34">
        <v>42925451043.510002</v>
      </c>
      <c r="W7388" s="34"/>
      <c r="X7388" s="34"/>
      <c r="Y7388" s="34"/>
      <c r="Z7388" s="34"/>
      <c r="AA7388" s="34"/>
      <c r="AB7388" s="34"/>
    </row>
    <row r="7389" spans="1:28" ht="15" customHeight="1" x14ac:dyDescent="0.2">
      <c r="A7389" s="25">
        <v>7387</v>
      </c>
      <c r="B7389" s="26">
        <v>44862</v>
      </c>
      <c r="C7389" s="34">
        <v>34913983095.269997</v>
      </c>
      <c r="D7389" s="34">
        <v>2882410178.9200001</v>
      </c>
      <c r="E7389" s="34">
        <v>0</v>
      </c>
      <c r="F7389" s="34">
        <v>1783076262.28</v>
      </c>
      <c r="G7389" s="34">
        <v>1170590766.75</v>
      </c>
      <c r="H7389" s="34">
        <v>7218348877.0799999</v>
      </c>
      <c r="I7389" s="34">
        <v>2750382717.0500002</v>
      </c>
      <c r="J7389" s="34">
        <v>55026169435.239998</v>
      </c>
      <c r="K7389" s="34">
        <v>44501577785.449997</v>
      </c>
      <c r="L7389" s="34">
        <v>27933683.329999998</v>
      </c>
      <c r="M7389" s="34">
        <v>5750240236.6899996</v>
      </c>
      <c r="N7389" s="34">
        <v>1155009199.8599999</v>
      </c>
      <c r="O7389" s="34">
        <v>1195596607.51</v>
      </c>
      <c r="P7389" s="34">
        <v>0.02</v>
      </c>
      <c r="Q7389" s="34">
        <v>14261885545.309999</v>
      </c>
      <c r="R7389" s="34">
        <v>3029696326.0700002</v>
      </c>
      <c r="S7389" s="34">
        <v>7978367754.0799999</v>
      </c>
      <c r="T7389" s="34">
        <v>9393984715.1299992</v>
      </c>
      <c r="U7389" s="34">
        <v>4013386130.9299998</v>
      </c>
      <c r="V7389" s="34">
        <v>42918226313.279999</v>
      </c>
      <c r="W7389" s="34"/>
      <c r="X7389" s="34"/>
      <c r="Y7389" s="34"/>
      <c r="Z7389" s="34"/>
      <c r="AA7389" s="34"/>
      <c r="AB7389" s="34"/>
    </row>
    <row r="7390" spans="1:28" ht="15" customHeight="1" x14ac:dyDescent="0.2">
      <c r="A7390" s="25">
        <v>7388</v>
      </c>
      <c r="B7390" s="26">
        <v>44863</v>
      </c>
      <c r="C7390" s="34">
        <v>34927371940.75</v>
      </c>
      <c r="D7390" s="34">
        <v>2882193535.75</v>
      </c>
      <c r="E7390" s="34">
        <v>0</v>
      </c>
      <c r="F7390" s="34">
        <v>1782993449.52</v>
      </c>
      <c r="G7390" s="34">
        <v>1170544569.1099999</v>
      </c>
      <c r="H7390" s="34">
        <v>7222801427.71</v>
      </c>
      <c r="I7390" s="34">
        <v>2750184243.2199998</v>
      </c>
      <c r="J7390" s="34">
        <v>55062660903.239998</v>
      </c>
      <c r="K7390" s="34">
        <v>44516709443.870003</v>
      </c>
      <c r="L7390" s="34">
        <v>27936296.370000001</v>
      </c>
      <c r="M7390" s="34">
        <v>5752483608.9700003</v>
      </c>
      <c r="N7390" s="34">
        <v>1155342371.3800001</v>
      </c>
      <c r="O7390" s="34">
        <v>1195553129.01</v>
      </c>
      <c r="P7390" s="34">
        <v>0.02</v>
      </c>
      <c r="Q7390" s="34">
        <v>14340651941.940001</v>
      </c>
      <c r="R7390" s="34">
        <v>3029459927.29</v>
      </c>
      <c r="S7390" s="34">
        <v>7979164865.7600002</v>
      </c>
      <c r="T7390" s="34">
        <v>9398112847.1499996</v>
      </c>
      <c r="U7390" s="34">
        <v>4015055101.46</v>
      </c>
      <c r="V7390" s="34">
        <v>42935671355.059998</v>
      </c>
      <c r="W7390" s="34"/>
      <c r="X7390" s="34"/>
      <c r="Y7390" s="34"/>
      <c r="Z7390" s="34"/>
      <c r="AA7390" s="34"/>
      <c r="AB7390" s="34"/>
    </row>
    <row r="7391" spans="1:28" ht="15" customHeight="1" x14ac:dyDescent="0.2">
      <c r="A7391" s="25">
        <v>7389</v>
      </c>
      <c r="B7391" s="26">
        <v>44864</v>
      </c>
      <c r="C7391" s="34">
        <v>34940775979.900002</v>
      </c>
      <c r="D7391" s="34">
        <v>2881976914.0300002</v>
      </c>
      <c r="E7391" s="34">
        <v>0</v>
      </c>
      <c r="F7391" s="34">
        <v>1782910644.9000001</v>
      </c>
      <c r="G7391" s="34">
        <v>1170498378.0699999</v>
      </c>
      <c r="H7391" s="34">
        <v>7227260075.1400003</v>
      </c>
      <c r="I7391" s="34">
        <v>2749985791.0799999</v>
      </c>
      <c r="J7391" s="34">
        <v>55099306109.610001</v>
      </c>
      <c r="K7391" s="34">
        <v>44536677313.800003</v>
      </c>
      <c r="L7391" s="34">
        <v>27938909.870000001</v>
      </c>
      <c r="M7391" s="34">
        <v>5754858719.5799999</v>
      </c>
      <c r="N7391" s="34">
        <v>1155680559.29</v>
      </c>
      <c r="O7391" s="34">
        <v>1195509653.47</v>
      </c>
      <c r="P7391" s="34">
        <v>0.02</v>
      </c>
      <c r="Q7391" s="34">
        <v>14419867651.77</v>
      </c>
      <c r="R7391" s="34">
        <v>3029223549.6999998</v>
      </c>
      <c r="S7391" s="34">
        <v>7979962213.5</v>
      </c>
      <c r="T7391" s="34">
        <v>9402179506.2099991</v>
      </c>
      <c r="U7391" s="34">
        <v>4016724410.2399998</v>
      </c>
      <c r="V7391" s="34">
        <v>42952998921.470001</v>
      </c>
      <c r="W7391" s="34"/>
      <c r="X7391" s="34"/>
      <c r="Y7391" s="34"/>
      <c r="Z7391" s="34"/>
      <c r="AA7391" s="34"/>
      <c r="AB7391" s="34"/>
    </row>
    <row r="7392" spans="1:28" ht="15" customHeight="1" x14ac:dyDescent="0.2">
      <c r="A7392" s="25">
        <v>7390</v>
      </c>
      <c r="B7392" s="26">
        <v>44865</v>
      </c>
      <c r="C7392" s="34">
        <v>34612981124.169998</v>
      </c>
      <c r="D7392" s="34">
        <v>2885170366.7600002</v>
      </c>
      <c r="E7392" s="34">
        <v>0</v>
      </c>
      <c r="F7392" s="34">
        <v>1811377386.0799999</v>
      </c>
      <c r="G7392" s="34">
        <v>1160365183.05</v>
      </c>
      <c r="H7392" s="34">
        <v>7282687548.6300001</v>
      </c>
      <c r="I7392" s="34">
        <v>2761469155.3000002</v>
      </c>
      <c r="J7392" s="34">
        <v>55084922875.290001</v>
      </c>
      <c r="K7392" s="34">
        <v>44418539169.110001</v>
      </c>
      <c r="L7392" s="34">
        <v>27951788.379999999</v>
      </c>
      <c r="M7392" s="34">
        <v>5678075656.1899996</v>
      </c>
      <c r="N7392" s="34">
        <v>1157682429.5599999</v>
      </c>
      <c r="O7392" s="34">
        <v>1195460348.47</v>
      </c>
      <c r="P7392" s="34">
        <v>0.02</v>
      </c>
      <c r="Q7392" s="34">
        <v>14519176005.370001</v>
      </c>
      <c r="R7392" s="34">
        <v>3074311103.5900002</v>
      </c>
      <c r="S7392" s="34">
        <v>8236933985.8599997</v>
      </c>
      <c r="T7392" s="34">
        <v>9320486338.5300007</v>
      </c>
      <c r="U7392" s="34">
        <v>4017708044.2800002</v>
      </c>
      <c r="V7392" s="34">
        <v>42944897049.800003</v>
      </c>
      <c r="W7392" s="34"/>
      <c r="X7392" s="34"/>
      <c r="Y7392" s="34"/>
      <c r="Z7392" s="34"/>
      <c r="AA7392" s="34"/>
      <c r="AB7392" s="34"/>
    </row>
    <row r="7393" spans="1:28" ht="15" customHeight="1" x14ac:dyDescent="0.2">
      <c r="A7393" s="25">
        <v>7391</v>
      </c>
      <c r="B7393" s="26">
        <v>44866</v>
      </c>
      <c r="C7393" s="34">
        <v>34482185933.339996</v>
      </c>
      <c r="D7393" s="34">
        <v>2940757348.7600002</v>
      </c>
      <c r="E7393" s="34">
        <v>0</v>
      </c>
      <c r="F7393" s="34">
        <v>1886254038.45</v>
      </c>
      <c r="G7393" s="34">
        <v>1144163544.52</v>
      </c>
      <c r="H7393" s="34">
        <v>7265399023.6199999</v>
      </c>
      <c r="I7393" s="34">
        <v>2805672299.4699998</v>
      </c>
      <c r="J7393" s="34">
        <v>55341483425.150002</v>
      </c>
      <c r="K7393" s="34">
        <v>44630925928.260002</v>
      </c>
      <c r="L7393" s="34">
        <v>27956644.780000001</v>
      </c>
      <c r="M7393" s="34">
        <v>5659900734.8299999</v>
      </c>
      <c r="N7393" s="34">
        <v>1158236653.9200001</v>
      </c>
      <c r="O7393" s="34">
        <v>1195423930.1900001</v>
      </c>
      <c r="P7393" s="34">
        <v>0.02</v>
      </c>
      <c r="Q7393" s="34">
        <v>14544045731.26</v>
      </c>
      <c r="R7393" s="34">
        <v>3132678166.3800001</v>
      </c>
      <c r="S7393" s="34">
        <v>8375901772.3800001</v>
      </c>
      <c r="T7393" s="34">
        <v>9276357091.7900009</v>
      </c>
      <c r="U7393" s="34">
        <v>4001799957.0100002</v>
      </c>
      <c r="V7393" s="34">
        <v>42911107909.699997</v>
      </c>
      <c r="W7393" s="34"/>
      <c r="X7393" s="34"/>
      <c r="Y7393" s="34"/>
      <c r="Z7393" s="34"/>
      <c r="AA7393" s="34"/>
      <c r="AB7393" s="34"/>
    </row>
    <row r="7394" spans="1:28" ht="15" customHeight="1" x14ac:dyDescent="0.2">
      <c r="A7394" s="25">
        <v>7392</v>
      </c>
      <c r="B7394" s="26">
        <v>44867</v>
      </c>
      <c r="C7394" s="34">
        <v>34162202792.41</v>
      </c>
      <c r="D7394" s="34">
        <v>2972131755.6100001</v>
      </c>
      <c r="E7394" s="34">
        <v>0</v>
      </c>
      <c r="F7394" s="34">
        <v>1839048807.95</v>
      </c>
      <c r="G7394" s="34">
        <v>1081237986.9300001</v>
      </c>
      <c r="H7394" s="34">
        <v>7233428950.3199997</v>
      </c>
      <c r="I7394" s="34">
        <v>2779327607.29</v>
      </c>
      <c r="J7394" s="34">
        <v>55054948382.330002</v>
      </c>
      <c r="K7394" s="34">
        <v>44948578697.349998</v>
      </c>
      <c r="L7394" s="34">
        <v>27962816.77</v>
      </c>
      <c r="M7394" s="34">
        <v>5658029913.3900003</v>
      </c>
      <c r="N7394" s="34">
        <v>1158991408.3199999</v>
      </c>
      <c r="O7394" s="34">
        <v>1175877551.3699999</v>
      </c>
      <c r="P7394" s="34">
        <v>0.02</v>
      </c>
      <c r="Q7394" s="34">
        <v>14298684261.889999</v>
      </c>
      <c r="R7394" s="34">
        <v>3123915507.3600001</v>
      </c>
      <c r="S7394" s="34">
        <v>8443116845.3999996</v>
      </c>
      <c r="T7394" s="34">
        <v>9226077576.8600006</v>
      </c>
      <c r="U7394" s="34">
        <v>3984011264.3000002</v>
      </c>
      <c r="V7394" s="34">
        <v>42925266282.279999</v>
      </c>
      <c r="W7394" s="34"/>
      <c r="X7394" s="34"/>
      <c r="Y7394" s="34"/>
      <c r="Z7394" s="34"/>
      <c r="AA7394" s="34"/>
      <c r="AB7394" s="34"/>
    </row>
    <row r="7395" spans="1:28" ht="15" customHeight="1" x14ac:dyDescent="0.2">
      <c r="A7395" s="25">
        <v>7393</v>
      </c>
      <c r="B7395" s="26">
        <v>44868</v>
      </c>
      <c r="C7395" s="34">
        <v>33959452349.950001</v>
      </c>
      <c r="D7395" s="34">
        <v>2957102834.3200002</v>
      </c>
      <c r="E7395" s="34">
        <v>0</v>
      </c>
      <c r="F7395" s="34">
        <v>1811121621.6600001</v>
      </c>
      <c r="G7395" s="34">
        <v>1003894622.8099999</v>
      </c>
      <c r="H7395" s="34">
        <v>7193334615.1899996</v>
      </c>
      <c r="I7395" s="34">
        <v>2720034102.29</v>
      </c>
      <c r="J7395" s="34">
        <v>54692719637.639999</v>
      </c>
      <c r="K7395" s="34">
        <v>45043157204.440002</v>
      </c>
      <c r="L7395" s="34">
        <v>27969335.59</v>
      </c>
      <c r="M7395" s="34">
        <v>5657903595.3900003</v>
      </c>
      <c r="N7395" s="34">
        <v>1158901265.76</v>
      </c>
      <c r="O7395" s="34">
        <v>1175841478.45</v>
      </c>
      <c r="P7395" s="34">
        <v>0.02</v>
      </c>
      <c r="Q7395" s="34">
        <v>14325282169.99</v>
      </c>
      <c r="R7395" s="34">
        <v>3066494499.1399999</v>
      </c>
      <c r="S7395" s="34">
        <v>8541574148.9899998</v>
      </c>
      <c r="T7395" s="34">
        <v>9102664114.3199997</v>
      </c>
      <c r="U7395" s="34">
        <v>3976714067.3099999</v>
      </c>
      <c r="V7395" s="34">
        <v>42917618097.330002</v>
      </c>
      <c r="W7395" s="34"/>
      <c r="X7395" s="34"/>
      <c r="Y7395" s="34"/>
      <c r="Z7395" s="34"/>
      <c r="AA7395" s="34"/>
      <c r="AB7395" s="34"/>
    </row>
    <row r="7396" spans="1:28" ht="15" customHeight="1" x14ac:dyDescent="0.2">
      <c r="A7396" s="25">
        <v>7394</v>
      </c>
      <c r="B7396" s="26">
        <v>44869</v>
      </c>
      <c r="C7396" s="34">
        <v>34028104262.900002</v>
      </c>
      <c r="D7396" s="34">
        <v>2966840753.6300001</v>
      </c>
      <c r="E7396" s="34">
        <v>0</v>
      </c>
      <c r="F7396" s="34">
        <v>1875286363.3399999</v>
      </c>
      <c r="G7396" s="34">
        <v>1058075183.08</v>
      </c>
      <c r="H7396" s="34">
        <v>7194205511.3400002</v>
      </c>
      <c r="I7396" s="34">
        <v>2784101512.5500002</v>
      </c>
      <c r="J7396" s="34">
        <v>54154805815.339996</v>
      </c>
      <c r="K7396" s="34">
        <v>45000944150.330002</v>
      </c>
      <c r="L7396" s="34">
        <v>27971058.030000001</v>
      </c>
      <c r="M7396" s="34">
        <v>5610294868.6800003</v>
      </c>
      <c r="N7396" s="34">
        <v>1161155843.6700001</v>
      </c>
      <c r="O7396" s="34">
        <v>1175800989.05</v>
      </c>
      <c r="P7396" s="34">
        <v>0.02</v>
      </c>
      <c r="Q7396" s="34">
        <v>14410796543.66</v>
      </c>
      <c r="R7396" s="34">
        <v>3117307662.3000002</v>
      </c>
      <c r="S7396" s="34">
        <v>8747522685.6700001</v>
      </c>
      <c r="T7396" s="34">
        <v>9251628571.1000004</v>
      </c>
      <c r="U7396" s="34">
        <v>3966279610.96</v>
      </c>
      <c r="V7396" s="34">
        <v>42929391575.330002</v>
      </c>
      <c r="W7396" s="34"/>
      <c r="X7396" s="34"/>
      <c r="Y7396" s="34"/>
      <c r="Z7396" s="34"/>
      <c r="AA7396" s="34"/>
      <c r="AB7396" s="34"/>
    </row>
    <row r="7397" spans="1:28" ht="15" customHeight="1" x14ac:dyDescent="0.2">
      <c r="A7397" s="25">
        <v>7395</v>
      </c>
      <c r="B7397" s="26">
        <v>44870</v>
      </c>
      <c r="C7397" s="34">
        <v>34040861209.169998</v>
      </c>
      <c r="D7397" s="34">
        <v>2966618268.9099998</v>
      </c>
      <c r="E7397" s="34">
        <v>0</v>
      </c>
      <c r="F7397" s="34">
        <v>1875199480.7</v>
      </c>
      <c r="G7397" s="34">
        <v>1058030992.15</v>
      </c>
      <c r="H7397" s="34">
        <v>7198657748.8500004</v>
      </c>
      <c r="I7397" s="34">
        <v>2783879604.46</v>
      </c>
      <c r="J7397" s="34">
        <v>54190521902.709999</v>
      </c>
      <c r="K7397" s="34">
        <v>45016983597.43</v>
      </c>
      <c r="L7397" s="34">
        <v>27973622.66</v>
      </c>
      <c r="M7397" s="34">
        <v>5612696590.5900002</v>
      </c>
      <c r="N7397" s="34">
        <v>1161510719.52</v>
      </c>
      <c r="O7397" s="34">
        <v>1175758502.23</v>
      </c>
      <c r="P7397" s="34">
        <v>0.02</v>
      </c>
      <c r="Q7397" s="34">
        <v>14490340149.85</v>
      </c>
      <c r="R7397" s="34">
        <v>3117080587.2800002</v>
      </c>
      <c r="S7397" s="34">
        <v>8748338206.2299995</v>
      </c>
      <c r="T7397" s="34">
        <v>9255594614.7900009</v>
      </c>
      <c r="U7397" s="34">
        <v>3967938988.4699998</v>
      </c>
      <c r="V7397" s="34">
        <v>42946969256.970001</v>
      </c>
      <c r="W7397" s="34"/>
      <c r="X7397" s="34"/>
      <c r="Y7397" s="34"/>
      <c r="Z7397" s="34"/>
      <c r="AA7397" s="34"/>
      <c r="AB7397" s="34"/>
    </row>
    <row r="7398" spans="1:28" ht="15" customHeight="1" x14ac:dyDescent="0.2">
      <c r="A7398" s="25">
        <v>7396</v>
      </c>
      <c r="B7398" s="26">
        <v>44871</v>
      </c>
      <c r="C7398" s="34">
        <v>34054140871.93</v>
      </c>
      <c r="D7398" s="34">
        <v>2966395806.71</v>
      </c>
      <c r="E7398" s="34">
        <v>0</v>
      </c>
      <c r="F7398" s="34">
        <v>1875112607.1099999</v>
      </c>
      <c r="G7398" s="34">
        <v>1057986807.1</v>
      </c>
      <c r="H7398" s="34">
        <v>7203189178.5500002</v>
      </c>
      <c r="I7398" s="34">
        <v>2783657715.3400002</v>
      </c>
      <c r="J7398" s="34">
        <v>54226680286.360001</v>
      </c>
      <c r="K7398" s="34">
        <v>45033142182.110001</v>
      </c>
      <c r="L7398" s="34">
        <v>27976187.739999998</v>
      </c>
      <c r="M7398" s="34">
        <v>5615092798.2799997</v>
      </c>
      <c r="N7398" s="34">
        <v>1161860618.6500001</v>
      </c>
      <c r="O7398" s="34">
        <v>1175716018.54</v>
      </c>
      <c r="P7398" s="34">
        <v>0.02</v>
      </c>
      <c r="Q7398" s="34">
        <v>14570337278.709999</v>
      </c>
      <c r="R7398" s="34">
        <v>3116853537.04</v>
      </c>
      <c r="S7398" s="34">
        <v>8749154754.3299999</v>
      </c>
      <c r="T7398" s="34">
        <v>9259674566.9699993</v>
      </c>
      <c r="U7398" s="34">
        <v>3969599915.5100002</v>
      </c>
      <c r="V7398" s="34">
        <v>42964563459.339996</v>
      </c>
      <c r="W7398" s="34"/>
      <c r="X7398" s="34"/>
      <c r="Y7398" s="34"/>
      <c r="Z7398" s="34"/>
      <c r="AA7398" s="34"/>
      <c r="AB7398" s="34"/>
    </row>
    <row r="7399" spans="1:28" ht="15" customHeight="1" x14ac:dyDescent="0.2">
      <c r="A7399" s="25">
        <v>7397</v>
      </c>
      <c r="B7399" s="26">
        <v>44872</v>
      </c>
      <c r="C7399" s="34">
        <v>34067604778.150002</v>
      </c>
      <c r="D7399" s="34">
        <v>2966173367.1500001</v>
      </c>
      <c r="E7399" s="34">
        <v>0</v>
      </c>
      <c r="F7399" s="34">
        <v>1875025742.53</v>
      </c>
      <c r="G7399" s="34">
        <v>1057942627.91</v>
      </c>
      <c r="H7399" s="34">
        <v>7207753163.4399996</v>
      </c>
      <c r="I7399" s="34">
        <v>2783435845.1999998</v>
      </c>
      <c r="J7399" s="34">
        <v>54263202287.790001</v>
      </c>
      <c r="K7399" s="34">
        <v>45049226212.110001</v>
      </c>
      <c r="L7399" s="34">
        <v>27978753.300000001</v>
      </c>
      <c r="M7399" s="34">
        <v>5617491503.1199999</v>
      </c>
      <c r="N7399" s="34">
        <v>1162214156.4400001</v>
      </c>
      <c r="O7399" s="34">
        <v>1175673537.96</v>
      </c>
      <c r="P7399" s="34">
        <v>0.02</v>
      </c>
      <c r="Q7399" s="34">
        <v>14650790553.629999</v>
      </c>
      <c r="R7399" s="34">
        <v>3116626511.5999999</v>
      </c>
      <c r="S7399" s="34">
        <v>8749970781.4899998</v>
      </c>
      <c r="T7399" s="34">
        <v>9263866092.3700008</v>
      </c>
      <c r="U7399" s="34">
        <v>3971259972.6399999</v>
      </c>
      <c r="V7399" s="34">
        <v>42982277182.110001</v>
      </c>
      <c r="W7399" s="34"/>
      <c r="X7399" s="34"/>
      <c r="Y7399" s="34"/>
      <c r="Z7399" s="34"/>
      <c r="AA7399" s="34"/>
      <c r="AB7399" s="34"/>
    </row>
    <row r="7400" spans="1:28" ht="15" customHeight="1" x14ac:dyDescent="0.2">
      <c r="A7400" s="25">
        <v>7398</v>
      </c>
      <c r="B7400" s="26">
        <v>44873</v>
      </c>
      <c r="C7400" s="34">
        <v>34691189774.269997</v>
      </c>
      <c r="D7400" s="34">
        <v>2966335192.4400001</v>
      </c>
      <c r="E7400" s="34">
        <v>0</v>
      </c>
      <c r="F7400" s="34">
        <v>1882074574.6199999</v>
      </c>
      <c r="G7400" s="34">
        <v>1069433347.3099999</v>
      </c>
      <c r="H7400" s="34">
        <v>7294964481.7200003</v>
      </c>
      <c r="I7400" s="34">
        <v>2798543753.6900001</v>
      </c>
      <c r="J7400" s="34">
        <v>54760364028.400002</v>
      </c>
      <c r="K7400" s="34">
        <v>44888624888.720001</v>
      </c>
      <c r="L7400" s="34">
        <v>27991542.809999999</v>
      </c>
      <c r="M7400" s="34">
        <v>5616862630.9499998</v>
      </c>
      <c r="N7400" s="34">
        <v>1162386978.28</v>
      </c>
      <c r="O7400" s="34">
        <v>1175643614.5799999</v>
      </c>
      <c r="P7400" s="34">
        <v>0.02</v>
      </c>
      <c r="Q7400" s="34">
        <v>14757767487.9</v>
      </c>
      <c r="R7400" s="34">
        <v>3170817146.9099998</v>
      </c>
      <c r="S7400" s="34">
        <v>8562680084.8199997</v>
      </c>
      <c r="T7400" s="34">
        <v>9478916068.1800003</v>
      </c>
      <c r="U7400" s="34">
        <v>3983862201.6999998</v>
      </c>
      <c r="V7400" s="34">
        <v>42987310367.230003</v>
      </c>
      <c r="W7400" s="34"/>
      <c r="X7400" s="34"/>
      <c r="Y7400" s="34"/>
      <c r="Z7400" s="34"/>
      <c r="AA7400" s="34"/>
      <c r="AB7400" s="34"/>
    </row>
    <row r="7401" spans="1:28" ht="15" customHeight="1" x14ac:dyDescent="0.2">
      <c r="A7401" s="25">
        <v>7399</v>
      </c>
      <c r="B7401" s="26">
        <v>44874</v>
      </c>
      <c r="C7401" s="34">
        <v>35246377644.339996</v>
      </c>
      <c r="D7401" s="34">
        <v>2907104015.8099999</v>
      </c>
      <c r="E7401" s="34">
        <v>0</v>
      </c>
      <c r="F7401" s="34">
        <v>1775612126.9400001</v>
      </c>
      <c r="G7401" s="34">
        <v>1131686241.98</v>
      </c>
      <c r="H7401" s="34">
        <v>7371949267.8000002</v>
      </c>
      <c r="I7401" s="34">
        <v>2777612256.23</v>
      </c>
      <c r="J7401" s="34">
        <v>57170447960.589996</v>
      </c>
      <c r="K7401" s="34">
        <v>45192237400.080002</v>
      </c>
      <c r="L7401" s="34">
        <v>27992451.25</v>
      </c>
      <c r="M7401" s="34">
        <v>5632393300.2600002</v>
      </c>
      <c r="N7401" s="34">
        <v>1162944403.9100001</v>
      </c>
      <c r="O7401" s="34">
        <v>1175599994.3</v>
      </c>
      <c r="P7401" s="34">
        <v>0.02</v>
      </c>
      <c r="Q7401" s="34">
        <v>14847893275.469999</v>
      </c>
      <c r="R7401" s="34">
        <v>3058430811.1199999</v>
      </c>
      <c r="S7401" s="34">
        <v>8275389019.0699997</v>
      </c>
      <c r="T7401" s="34">
        <v>9776766918.8099995</v>
      </c>
      <c r="U7401" s="34">
        <v>3992492688.3000002</v>
      </c>
      <c r="V7401" s="34">
        <v>42954552270.339996</v>
      </c>
      <c r="W7401" s="34"/>
      <c r="X7401" s="34"/>
      <c r="Y7401" s="34"/>
      <c r="Z7401" s="34"/>
      <c r="AA7401" s="34"/>
      <c r="AB7401" s="34"/>
    </row>
    <row r="7402" spans="1:28" ht="15" customHeight="1" x14ac:dyDescent="0.2">
      <c r="A7402" s="25">
        <v>7400</v>
      </c>
      <c r="B7402" s="26">
        <v>44875</v>
      </c>
      <c r="C7402" s="34">
        <v>35922344293.720001</v>
      </c>
      <c r="D7402" s="34">
        <v>2902134885.2399998</v>
      </c>
      <c r="E7402" s="34">
        <v>0</v>
      </c>
      <c r="F7402" s="34">
        <v>1916880593.5799999</v>
      </c>
      <c r="G7402" s="34">
        <v>1120675786.8399999</v>
      </c>
      <c r="H7402" s="34">
        <v>7494532856.2399998</v>
      </c>
      <c r="I7402" s="34">
        <v>2839315593.1700001</v>
      </c>
      <c r="J7402" s="34">
        <v>55887047204.980003</v>
      </c>
      <c r="K7402" s="34">
        <v>47169417557.370003</v>
      </c>
      <c r="L7402" s="34">
        <v>27974645.460000001</v>
      </c>
      <c r="M7402" s="34">
        <v>5639212457.7399998</v>
      </c>
      <c r="N7402" s="34">
        <v>1162923843.1600001</v>
      </c>
      <c r="O7402" s="34">
        <v>1175554576.96</v>
      </c>
      <c r="P7402" s="34">
        <v>0.02</v>
      </c>
      <c r="Q7402" s="34">
        <v>15358292375.709999</v>
      </c>
      <c r="R7402" s="34">
        <v>3118290737.6700001</v>
      </c>
      <c r="S7402" s="34">
        <v>8148430734.6199999</v>
      </c>
      <c r="T7402" s="34">
        <v>10029879434.49</v>
      </c>
      <c r="U7402" s="34">
        <v>4016037478.5700002</v>
      </c>
      <c r="V7402" s="34">
        <v>42944359592.739998</v>
      </c>
      <c r="W7402" s="34"/>
      <c r="X7402" s="34"/>
      <c r="Y7402" s="34"/>
      <c r="Z7402" s="34"/>
      <c r="AA7402" s="34"/>
      <c r="AB7402" s="34"/>
    </row>
    <row r="7403" spans="1:28" ht="15" customHeight="1" x14ac:dyDescent="0.2">
      <c r="A7403" s="25">
        <v>7401</v>
      </c>
      <c r="B7403" s="26">
        <v>44876</v>
      </c>
      <c r="C7403" s="34">
        <v>35755950914.879997</v>
      </c>
      <c r="D7403" s="34">
        <v>2904754197.3899999</v>
      </c>
      <c r="E7403" s="34">
        <v>0</v>
      </c>
      <c r="F7403" s="34">
        <v>1764012408.5999999</v>
      </c>
      <c r="G7403" s="34">
        <v>1115434437.1300001</v>
      </c>
      <c r="H7403" s="34">
        <v>7476169512.3199997</v>
      </c>
      <c r="I7403" s="34">
        <v>2801908095.2800002</v>
      </c>
      <c r="J7403" s="34">
        <v>55807696515.040001</v>
      </c>
      <c r="K7403" s="34">
        <v>47374959850.389999</v>
      </c>
      <c r="L7403" s="34">
        <v>27975552.739999998</v>
      </c>
      <c r="M7403" s="34">
        <v>5639963959.8100004</v>
      </c>
      <c r="N7403" s="34">
        <v>1163391461.0999999</v>
      </c>
      <c r="O7403" s="34">
        <v>1175509377.22</v>
      </c>
      <c r="P7403" s="34">
        <v>0.02</v>
      </c>
      <c r="Q7403" s="34">
        <v>15448086661.32</v>
      </c>
      <c r="R7403" s="34">
        <v>3162067532.4400001</v>
      </c>
      <c r="S7403" s="34">
        <v>8261429686.0100002</v>
      </c>
      <c r="T7403" s="34">
        <v>9972466438.9699993</v>
      </c>
      <c r="U7403" s="34">
        <v>4014981180.6500001</v>
      </c>
      <c r="V7403" s="34">
        <v>42963423559.209999</v>
      </c>
      <c r="W7403" s="34"/>
      <c r="X7403" s="34"/>
      <c r="Y7403" s="34"/>
      <c r="Z7403" s="34"/>
      <c r="AA7403" s="34"/>
      <c r="AB7403" s="34"/>
    </row>
    <row r="7404" spans="1:28" ht="15" customHeight="1" x14ac:dyDescent="0.2">
      <c r="A7404" s="25">
        <v>7402</v>
      </c>
      <c r="B7404" s="26">
        <v>44877</v>
      </c>
      <c r="C7404" s="34">
        <v>35768897636.599998</v>
      </c>
      <c r="D7404" s="34">
        <v>2904546245.8299999</v>
      </c>
      <c r="E7404" s="34">
        <v>0</v>
      </c>
      <c r="F7404" s="34">
        <v>1763931696.0599999</v>
      </c>
      <c r="G7404" s="34">
        <v>1115387134.72</v>
      </c>
      <c r="H7404" s="34">
        <v>7480736200.6000004</v>
      </c>
      <c r="I7404" s="34">
        <v>2801685698.0900002</v>
      </c>
      <c r="J7404" s="34">
        <v>55845501595.849998</v>
      </c>
      <c r="K7404" s="34">
        <v>47391630637.410004</v>
      </c>
      <c r="L7404" s="34">
        <v>27978120.98</v>
      </c>
      <c r="M7404" s="34">
        <v>5642392706.7799997</v>
      </c>
      <c r="N7404" s="34">
        <v>1163756475.1500001</v>
      </c>
      <c r="O7404" s="34">
        <v>1175466912.05</v>
      </c>
      <c r="P7404" s="34">
        <v>0.02</v>
      </c>
      <c r="Q7404" s="34">
        <v>15531212882.16</v>
      </c>
      <c r="R7404" s="34">
        <v>3161828281.7199998</v>
      </c>
      <c r="S7404" s="34">
        <v>8261804939.29</v>
      </c>
      <c r="T7404" s="34">
        <v>9976599728.2399998</v>
      </c>
      <c r="U7404" s="34">
        <v>4016614312.8200002</v>
      </c>
      <c r="V7404" s="34">
        <v>42981314313.029999</v>
      </c>
      <c r="W7404" s="34"/>
      <c r="X7404" s="34"/>
      <c r="Y7404" s="34"/>
      <c r="Z7404" s="34"/>
      <c r="AA7404" s="34"/>
      <c r="AB7404" s="34"/>
    </row>
    <row r="7405" spans="1:28" ht="15" customHeight="1" x14ac:dyDescent="0.2">
      <c r="A7405" s="25">
        <v>7403</v>
      </c>
      <c r="B7405" s="26">
        <v>44878</v>
      </c>
      <c r="C7405" s="34">
        <v>35782018842.790001</v>
      </c>
      <c r="D7405" s="34">
        <v>2904338318.0999999</v>
      </c>
      <c r="E7405" s="34">
        <v>0</v>
      </c>
      <c r="F7405" s="34">
        <v>1763850992.1900001</v>
      </c>
      <c r="G7405" s="34">
        <v>1115339838.3199999</v>
      </c>
      <c r="H7405" s="34">
        <v>7485342885.5799999</v>
      </c>
      <c r="I7405" s="34">
        <v>2801463320.1399999</v>
      </c>
      <c r="J7405" s="34">
        <v>55883632198.620003</v>
      </c>
      <c r="K7405" s="34">
        <v>47408872406.370003</v>
      </c>
      <c r="L7405" s="34">
        <v>27980689.68</v>
      </c>
      <c r="M7405" s="34">
        <v>5644829693.1700001</v>
      </c>
      <c r="N7405" s="34">
        <v>1164121513.3299999</v>
      </c>
      <c r="O7405" s="34">
        <v>1175424449.95</v>
      </c>
      <c r="P7405" s="34">
        <v>0.02</v>
      </c>
      <c r="Q7405" s="34">
        <v>15614812922.459999</v>
      </c>
      <c r="R7405" s="34">
        <v>3161589054.7399998</v>
      </c>
      <c r="S7405" s="34">
        <v>8262164325.0200005</v>
      </c>
      <c r="T7405" s="34">
        <v>9980740129.3999996</v>
      </c>
      <c r="U7405" s="34">
        <v>4018207686.8800001</v>
      </c>
      <c r="V7405" s="34">
        <v>42999099579.110001</v>
      </c>
      <c r="W7405" s="34"/>
      <c r="X7405" s="34"/>
      <c r="Y7405" s="34"/>
      <c r="Z7405" s="34"/>
      <c r="AA7405" s="34"/>
      <c r="AB7405" s="34"/>
    </row>
    <row r="7406" spans="1:28" ht="15" customHeight="1" x14ac:dyDescent="0.2">
      <c r="A7406" s="25">
        <v>7404</v>
      </c>
      <c r="B7406" s="26">
        <v>44879</v>
      </c>
      <c r="C7406" s="34">
        <v>35795456707.360001</v>
      </c>
      <c r="D7406" s="34">
        <v>2904130414.0900002</v>
      </c>
      <c r="E7406" s="34">
        <v>0</v>
      </c>
      <c r="F7406" s="34">
        <v>1763770297.02</v>
      </c>
      <c r="G7406" s="34">
        <v>1115292548</v>
      </c>
      <c r="H7406" s="34">
        <v>7490000330.1899996</v>
      </c>
      <c r="I7406" s="34">
        <v>2801240961.3400002</v>
      </c>
      <c r="J7406" s="34">
        <v>55922147266.099998</v>
      </c>
      <c r="K7406" s="34">
        <v>47425448216.980003</v>
      </c>
      <c r="L7406" s="34">
        <v>27983258.850000001</v>
      </c>
      <c r="M7406" s="34">
        <v>5647411888.6000004</v>
      </c>
      <c r="N7406" s="34">
        <v>1164486575.6500001</v>
      </c>
      <c r="O7406" s="34">
        <v>1175381991.02</v>
      </c>
      <c r="P7406" s="34">
        <v>0.02</v>
      </c>
      <c r="Q7406" s="34">
        <v>15698889523.08</v>
      </c>
      <c r="R7406" s="34">
        <v>3161349851.3499999</v>
      </c>
      <c r="S7406" s="34">
        <v>8262540389.4399996</v>
      </c>
      <c r="T7406" s="34">
        <v>9985111969.25</v>
      </c>
      <c r="U7406" s="34">
        <v>4019842668.6300001</v>
      </c>
      <c r="V7406" s="34">
        <v>43017062360.449997</v>
      </c>
      <c r="W7406" s="34"/>
      <c r="X7406" s="34"/>
      <c r="Y7406" s="34"/>
      <c r="Z7406" s="34"/>
      <c r="AA7406" s="34"/>
      <c r="AB7406" s="34"/>
    </row>
    <row r="7407" spans="1:28" ht="15" customHeight="1" x14ac:dyDescent="0.2">
      <c r="A7407" s="25">
        <v>7405</v>
      </c>
      <c r="B7407" s="26">
        <v>44880</v>
      </c>
      <c r="C7407" s="34">
        <v>35942996531.919998</v>
      </c>
      <c r="D7407" s="34">
        <v>2938665986.3899999</v>
      </c>
      <c r="E7407" s="34">
        <v>0</v>
      </c>
      <c r="F7407" s="34">
        <v>1852241019.6300001</v>
      </c>
      <c r="G7407" s="34">
        <v>1129632392.75</v>
      </c>
      <c r="H7407" s="34">
        <v>7512697973.3900003</v>
      </c>
      <c r="I7407" s="34">
        <v>2850718369.6799998</v>
      </c>
      <c r="J7407" s="34">
        <v>56112970677.849998</v>
      </c>
      <c r="K7407" s="34">
        <v>47776508625.360001</v>
      </c>
      <c r="L7407" s="34">
        <v>27215018.449999999</v>
      </c>
      <c r="M7407" s="34">
        <v>5652225152.4700003</v>
      </c>
      <c r="N7407" s="34">
        <v>1164884284.45</v>
      </c>
      <c r="O7407" s="34">
        <v>1175367401.6099999</v>
      </c>
      <c r="P7407" s="34">
        <v>0.02</v>
      </c>
      <c r="Q7407" s="34">
        <v>15810114803.809999</v>
      </c>
      <c r="R7407" s="34">
        <v>3152228774.9299998</v>
      </c>
      <c r="S7407" s="34">
        <v>8261275886.0699997</v>
      </c>
      <c r="T7407" s="34">
        <v>10072092044.5</v>
      </c>
      <c r="U7407" s="34">
        <v>4033079650.5300002</v>
      </c>
      <c r="V7407" s="34">
        <v>43080029136.330002</v>
      </c>
      <c r="W7407" s="34"/>
      <c r="X7407" s="34"/>
      <c r="Y7407" s="34"/>
      <c r="Z7407" s="34"/>
      <c r="AA7407" s="34"/>
      <c r="AB7407" s="34"/>
    </row>
    <row r="7408" spans="1:28" ht="15" customHeight="1" x14ac:dyDescent="0.2">
      <c r="A7408" s="25">
        <v>7406</v>
      </c>
      <c r="B7408" s="26">
        <v>44881</v>
      </c>
      <c r="C7408" s="34">
        <v>35293103603.959999</v>
      </c>
      <c r="D7408" s="34">
        <v>3005871511.3299999</v>
      </c>
      <c r="E7408" s="34">
        <v>0</v>
      </c>
      <c r="F7408" s="34">
        <v>1781521758.0899999</v>
      </c>
      <c r="G7408" s="34">
        <v>1158983232.5599999</v>
      </c>
      <c r="H7408" s="34">
        <v>7484092477.8100004</v>
      </c>
      <c r="I7408" s="34">
        <v>2839334202.0300002</v>
      </c>
      <c r="J7408" s="34">
        <v>54560368620.93</v>
      </c>
      <c r="K7408" s="34">
        <v>40190474862.940002</v>
      </c>
      <c r="L7408" s="34">
        <v>27215834.039999999</v>
      </c>
      <c r="M7408" s="34">
        <v>5653478612.1999998</v>
      </c>
      <c r="N7408" s="34">
        <v>1166398531.1199999</v>
      </c>
      <c r="O7408" s="34">
        <v>1175323485.6400001</v>
      </c>
      <c r="P7408" s="34">
        <v>0.02</v>
      </c>
      <c r="Q7408" s="34">
        <v>15903554160.73</v>
      </c>
      <c r="R7408" s="34">
        <v>3206171242.3499999</v>
      </c>
      <c r="S7408" s="34">
        <v>8352102894.9700003</v>
      </c>
      <c r="T7408" s="34">
        <v>9977263890.75</v>
      </c>
      <c r="U7408" s="34">
        <v>4030273288.8200002</v>
      </c>
      <c r="V7408" s="34">
        <v>43085938231.379997</v>
      </c>
      <c r="W7408" s="34">
        <v>9953943557.8700008</v>
      </c>
      <c r="X7408" s="34"/>
      <c r="Y7408" s="34"/>
      <c r="Z7408" s="34"/>
      <c r="AA7408" s="34"/>
      <c r="AB7408" s="34"/>
    </row>
    <row r="7409" spans="1:28" ht="15" customHeight="1" x14ac:dyDescent="0.2">
      <c r="A7409" s="25">
        <v>7407</v>
      </c>
      <c r="B7409" s="26">
        <v>44882</v>
      </c>
      <c r="C7409" s="34">
        <v>34035046628.91</v>
      </c>
      <c r="D7409" s="34">
        <v>3055266942.9299998</v>
      </c>
      <c r="E7409" s="34">
        <v>0</v>
      </c>
      <c r="F7409" s="34">
        <v>1844551654.3699999</v>
      </c>
      <c r="G7409" s="34">
        <v>1155135842.6800001</v>
      </c>
      <c r="H7409" s="34">
        <v>7325690762.1000004</v>
      </c>
      <c r="I7409" s="34">
        <v>2890551328.8099999</v>
      </c>
      <c r="J7409" s="34">
        <v>54208550787.07</v>
      </c>
      <c r="K7409" s="34">
        <v>38579081925.599998</v>
      </c>
      <c r="L7409" s="34">
        <v>27216652.039999999</v>
      </c>
      <c r="M7409" s="34">
        <v>5646186338.71</v>
      </c>
      <c r="N7409" s="34">
        <v>1167395410.6600001</v>
      </c>
      <c r="O7409" s="34">
        <v>1175279328.3099999</v>
      </c>
      <c r="P7409" s="34">
        <v>0.02</v>
      </c>
      <c r="Q7409" s="34">
        <v>16018987065.440001</v>
      </c>
      <c r="R7409" s="34">
        <v>3246619202.0999999</v>
      </c>
      <c r="S7409" s="34">
        <v>8333102935.8999996</v>
      </c>
      <c r="T7409" s="34">
        <v>9595642851.7999992</v>
      </c>
      <c r="U7409" s="34">
        <v>3985782593.75</v>
      </c>
      <c r="V7409" s="34">
        <v>43087089467.709999</v>
      </c>
      <c r="W7409" s="34">
        <v>12057591676.18</v>
      </c>
      <c r="X7409" s="34"/>
      <c r="Y7409" s="34"/>
      <c r="Z7409" s="34"/>
      <c r="AA7409" s="34"/>
      <c r="AB7409" s="34"/>
    </row>
    <row r="7410" spans="1:28" ht="15" customHeight="1" x14ac:dyDescent="0.2">
      <c r="A7410" s="25">
        <v>7408</v>
      </c>
      <c r="B7410" s="26">
        <v>44883</v>
      </c>
      <c r="C7410" s="34">
        <v>33913668738.5</v>
      </c>
      <c r="D7410" s="34">
        <v>3044150611.6500001</v>
      </c>
      <c r="E7410" s="34">
        <v>0</v>
      </c>
      <c r="F7410" s="34">
        <v>1822331835.54</v>
      </c>
      <c r="G7410" s="34">
        <v>1120472159.5999999</v>
      </c>
      <c r="H7410" s="34">
        <v>7321146432.54</v>
      </c>
      <c r="I7410" s="34">
        <v>2854298953.6599998</v>
      </c>
      <c r="J7410" s="34">
        <v>53759382030.349998</v>
      </c>
      <c r="K7410" s="34">
        <v>38567644633.239998</v>
      </c>
      <c r="L7410" s="34">
        <v>27217472.48</v>
      </c>
      <c r="M7410" s="34">
        <v>5651682358.0799999</v>
      </c>
      <c r="N7410" s="34">
        <v>1168098486.95</v>
      </c>
      <c r="O7410" s="34">
        <v>1175239566.3399999</v>
      </c>
      <c r="P7410" s="34">
        <v>0.02</v>
      </c>
      <c r="Q7410" s="34">
        <v>15271661188.540001</v>
      </c>
      <c r="R7410" s="34">
        <v>3246796806.0799999</v>
      </c>
      <c r="S7410" s="34">
        <v>8247727269.9499998</v>
      </c>
      <c r="T7410" s="34">
        <v>9488034237.8099995</v>
      </c>
      <c r="U7410" s="34">
        <v>4001201399.4099998</v>
      </c>
      <c r="V7410" s="34">
        <v>43055584174.779999</v>
      </c>
      <c r="W7410" s="34">
        <v>12067103575.860001</v>
      </c>
      <c r="X7410" s="34"/>
      <c r="Y7410" s="34"/>
      <c r="Z7410" s="34"/>
      <c r="AA7410" s="34"/>
      <c r="AB7410" s="34"/>
    </row>
    <row r="7411" spans="1:28" ht="15" customHeight="1" x14ac:dyDescent="0.2">
      <c r="A7411" s="25">
        <v>7409</v>
      </c>
      <c r="B7411" s="26">
        <v>44884</v>
      </c>
      <c r="C7411" s="34">
        <v>33924835333.41</v>
      </c>
      <c r="D7411" s="34">
        <v>3043931738.1500001</v>
      </c>
      <c r="E7411" s="34">
        <v>0</v>
      </c>
      <c r="F7411" s="34">
        <v>1822247664.3699999</v>
      </c>
      <c r="G7411" s="34">
        <v>1120423482.1300001</v>
      </c>
      <c r="H7411" s="34">
        <v>7325493777.6800003</v>
      </c>
      <c r="I7411" s="34">
        <v>2854074854.2199998</v>
      </c>
      <c r="J7411" s="34">
        <v>53795809435.620003</v>
      </c>
      <c r="K7411" s="34">
        <v>38585158543.940002</v>
      </c>
      <c r="L7411" s="34">
        <v>27219940.359999999</v>
      </c>
      <c r="M7411" s="34">
        <v>5654054908.3900003</v>
      </c>
      <c r="N7411" s="34">
        <v>1168463946.8299999</v>
      </c>
      <c r="O7411" s="34">
        <v>1175197119.5799999</v>
      </c>
      <c r="P7411" s="34">
        <v>0.02</v>
      </c>
      <c r="Q7411" s="34">
        <v>15354569808.83</v>
      </c>
      <c r="R7411" s="34">
        <v>3246572502.3000002</v>
      </c>
      <c r="S7411" s="34">
        <v>8248024635.6099997</v>
      </c>
      <c r="T7411" s="34">
        <v>9491513392.6599998</v>
      </c>
      <c r="U7411" s="34">
        <v>4002640859.2399998</v>
      </c>
      <c r="V7411" s="34">
        <v>43073624416.239998</v>
      </c>
      <c r="W7411" s="34">
        <v>12066615087.290001</v>
      </c>
      <c r="X7411" s="34"/>
      <c r="Y7411" s="34"/>
      <c r="Z7411" s="34"/>
      <c r="AA7411" s="34"/>
      <c r="AB7411" s="34"/>
    </row>
    <row r="7412" spans="1:28" ht="15" customHeight="1" x14ac:dyDescent="0.2">
      <c r="A7412" s="25">
        <v>7410</v>
      </c>
      <c r="B7412" s="26">
        <v>44885</v>
      </c>
      <c r="C7412" s="34">
        <v>33936362585.66</v>
      </c>
      <c r="D7412" s="34">
        <v>3043712889.3600001</v>
      </c>
      <c r="E7412" s="34">
        <v>0</v>
      </c>
      <c r="F7412" s="34">
        <v>1822163502.02</v>
      </c>
      <c r="G7412" s="34">
        <v>1120374810.5</v>
      </c>
      <c r="H7412" s="34">
        <v>7329896251.7600002</v>
      </c>
      <c r="I7412" s="34">
        <v>2853850774.71</v>
      </c>
      <c r="J7412" s="34">
        <v>53832600207.220001</v>
      </c>
      <c r="K7412" s="34">
        <v>38604480095.029999</v>
      </c>
      <c r="L7412" s="34">
        <v>27222408.68</v>
      </c>
      <c r="M7412" s="34">
        <v>5663882536.1800003</v>
      </c>
      <c r="N7412" s="34">
        <v>1168834430.99</v>
      </c>
      <c r="O7412" s="34">
        <v>1175154675.97</v>
      </c>
      <c r="P7412" s="34">
        <v>0.02</v>
      </c>
      <c r="Q7412" s="34">
        <v>15437957686.23</v>
      </c>
      <c r="R7412" s="34">
        <v>3246348226.4299998</v>
      </c>
      <c r="S7412" s="34">
        <v>8248322143.6599998</v>
      </c>
      <c r="T7412" s="34">
        <v>9495217954.5300007</v>
      </c>
      <c r="U7412" s="34">
        <v>4004080586.6100001</v>
      </c>
      <c r="V7412" s="34">
        <v>43091494165.870003</v>
      </c>
      <c r="W7412" s="34">
        <v>12066126618.52</v>
      </c>
      <c r="X7412" s="34"/>
      <c r="Y7412" s="34"/>
      <c r="Z7412" s="34"/>
      <c r="AA7412" s="34"/>
      <c r="AB7412" s="34"/>
    </row>
    <row r="7413" spans="1:28" ht="15" customHeight="1" x14ac:dyDescent="0.2">
      <c r="A7413" s="25">
        <v>7411</v>
      </c>
      <c r="B7413" s="26">
        <v>44886</v>
      </c>
      <c r="C7413" s="34">
        <v>33864217961.419998</v>
      </c>
      <c r="D7413" s="34">
        <v>3013198116.6399999</v>
      </c>
      <c r="E7413" s="34">
        <v>0</v>
      </c>
      <c r="F7413" s="34">
        <v>1759966251.1900001</v>
      </c>
      <c r="G7413" s="34">
        <v>1053986287.35</v>
      </c>
      <c r="H7413" s="34">
        <v>7324303798.79</v>
      </c>
      <c r="I7413" s="34">
        <v>2686407567.6799998</v>
      </c>
      <c r="J7413" s="34">
        <v>53340603017.870003</v>
      </c>
      <c r="K7413" s="34">
        <v>38584425527.57</v>
      </c>
      <c r="L7413" s="34">
        <v>27231197.379999999</v>
      </c>
      <c r="M7413" s="34">
        <v>5665535622.46</v>
      </c>
      <c r="N7413" s="34">
        <v>1162529002</v>
      </c>
      <c r="O7413" s="34">
        <v>1175133324.5599999</v>
      </c>
      <c r="P7413" s="34">
        <v>0.02</v>
      </c>
      <c r="Q7413" s="34">
        <v>15540851940.040001</v>
      </c>
      <c r="R7413" s="34">
        <v>3196733850.5</v>
      </c>
      <c r="S7413" s="34">
        <v>8190145957.2299995</v>
      </c>
      <c r="T7413" s="34">
        <v>9396511427.3600006</v>
      </c>
      <c r="U7413" s="34">
        <v>4003526089.1799998</v>
      </c>
      <c r="V7413" s="34">
        <v>43105976645.580002</v>
      </c>
      <c r="W7413" s="34">
        <v>12073376119.389999</v>
      </c>
      <c r="X7413" s="34"/>
      <c r="Y7413" s="34"/>
      <c r="Z7413" s="34"/>
      <c r="AA7413" s="34"/>
      <c r="AB7413" s="34"/>
    </row>
    <row r="7414" spans="1:28" ht="15" customHeight="1" x14ac:dyDescent="0.2">
      <c r="A7414" s="25">
        <v>7412</v>
      </c>
      <c r="B7414" s="26">
        <v>44887</v>
      </c>
      <c r="C7414" s="34">
        <v>34396217531.099998</v>
      </c>
      <c r="D7414" s="34">
        <v>2999954469.48</v>
      </c>
      <c r="E7414" s="34">
        <v>0</v>
      </c>
      <c r="F7414" s="34">
        <v>1845550771.8599999</v>
      </c>
      <c r="G7414" s="34">
        <v>1082781646.9200001</v>
      </c>
      <c r="H7414" s="34">
        <v>7402834730.6000004</v>
      </c>
      <c r="I7414" s="34">
        <v>2729150627.8400002</v>
      </c>
      <c r="J7414" s="34">
        <v>53778777972.389999</v>
      </c>
      <c r="K7414" s="34">
        <v>38602202573.540001</v>
      </c>
      <c r="L7414" s="34">
        <v>27232027.18</v>
      </c>
      <c r="M7414" s="34">
        <v>5671690917.5100002</v>
      </c>
      <c r="N7414" s="34">
        <v>1159352798.1800001</v>
      </c>
      <c r="O7414" s="34">
        <v>1175092797.0899999</v>
      </c>
      <c r="P7414" s="34">
        <v>0.02</v>
      </c>
      <c r="Q7414" s="34">
        <v>15618253633.809999</v>
      </c>
      <c r="R7414" s="34">
        <v>3206450116.0300002</v>
      </c>
      <c r="S7414" s="34">
        <v>8217474756.1000004</v>
      </c>
      <c r="T7414" s="34">
        <v>9627136380.9500008</v>
      </c>
      <c r="U7414" s="34">
        <v>4023258218.98</v>
      </c>
      <c r="V7414" s="34">
        <v>43058341115.550003</v>
      </c>
      <c r="W7414" s="34">
        <v>12076369242.639999</v>
      </c>
      <c r="X7414" s="34"/>
      <c r="Y7414" s="34"/>
      <c r="Z7414" s="34"/>
      <c r="AA7414" s="34"/>
      <c r="AB7414" s="34"/>
    </row>
    <row r="7415" spans="1:28" ht="15" customHeight="1" x14ac:dyDescent="0.2">
      <c r="A7415" s="25">
        <v>7413</v>
      </c>
      <c r="B7415" s="26">
        <v>44888</v>
      </c>
      <c r="C7415" s="34">
        <v>34592207933.349998</v>
      </c>
      <c r="D7415" s="34">
        <v>3000199714.1999998</v>
      </c>
      <c r="E7415" s="34">
        <v>0</v>
      </c>
      <c r="F7415" s="34">
        <v>1832566419.6900001</v>
      </c>
      <c r="G7415" s="34">
        <v>1113305985.3900001</v>
      </c>
      <c r="H7415" s="34">
        <v>7433797028.8000002</v>
      </c>
      <c r="I7415" s="34">
        <v>2741249079.2199998</v>
      </c>
      <c r="J7415" s="34">
        <v>53791610686.029999</v>
      </c>
      <c r="K7415" s="34">
        <v>38646805417.82</v>
      </c>
      <c r="L7415" s="34">
        <v>27232859.379999999</v>
      </c>
      <c r="M7415" s="34">
        <v>5676654690.7799997</v>
      </c>
      <c r="N7415" s="34">
        <v>1161449290.4100001</v>
      </c>
      <c r="O7415" s="34">
        <v>1175053091.21</v>
      </c>
      <c r="P7415" s="34">
        <v>0.02</v>
      </c>
      <c r="Q7415" s="34">
        <v>15391974133.190001</v>
      </c>
      <c r="R7415" s="34">
        <v>3213804790.1199999</v>
      </c>
      <c r="S7415" s="34">
        <v>8055431139.6499996</v>
      </c>
      <c r="T7415" s="34">
        <v>9666685743.3400002</v>
      </c>
      <c r="U7415" s="34">
        <v>4037697503.9000001</v>
      </c>
      <c r="V7415" s="34">
        <v>43019468972.970001</v>
      </c>
      <c r="W7415" s="34">
        <v>12078488791.24</v>
      </c>
      <c r="X7415" s="34"/>
      <c r="Y7415" s="34"/>
      <c r="Z7415" s="34"/>
      <c r="AA7415" s="34"/>
      <c r="AB7415" s="34"/>
    </row>
    <row r="7416" spans="1:28" ht="15" customHeight="1" x14ac:dyDescent="0.2">
      <c r="A7416" s="25">
        <v>7414</v>
      </c>
      <c r="B7416" s="26">
        <v>44889</v>
      </c>
      <c r="C7416" s="34">
        <v>34637190299.709999</v>
      </c>
      <c r="D7416" s="34">
        <v>2996839141.9400001</v>
      </c>
      <c r="E7416" s="34">
        <v>0</v>
      </c>
      <c r="F7416" s="34">
        <v>1808205560.6700001</v>
      </c>
      <c r="G7416" s="34">
        <v>1109835575.75</v>
      </c>
      <c r="H7416" s="34">
        <v>7438678596.79</v>
      </c>
      <c r="I7416" s="34">
        <v>2756110066.1999998</v>
      </c>
      <c r="J7416" s="34">
        <v>53851417733.279999</v>
      </c>
      <c r="K7416" s="34">
        <v>38701503370.160004</v>
      </c>
      <c r="L7416" s="34">
        <v>27233693.989999998</v>
      </c>
      <c r="M7416" s="34">
        <v>5680541461.7399998</v>
      </c>
      <c r="N7416" s="34">
        <v>1161821207.2</v>
      </c>
      <c r="O7416" s="34">
        <v>1174986432.5</v>
      </c>
      <c r="P7416" s="34">
        <v>0.02</v>
      </c>
      <c r="Q7416" s="34">
        <v>15805371298.5</v>
      </c>
      <c r="R7416" s="34">
        <v>3217982132.1399999</v>
      </c>
      <c r="S7416" s="34">
        <v>8049241225.9099998</v>
      </c>
      <c r="T7416" s="34">
        <v>9616459555.1200008</v>
      </c>
      <c r="U7416" s="34">
        <v>4047778349.9899998</v>
      </c>
      <c r="V7416" s="34">
        <v>43014557954.43</v>
      </c>
      <c r="W7416" s="34">
        <v>12071660662.75</v>
      </c>
      <c r="X7416" s="34"/>
      <c r="Y7416" s="34"/>
      <c r="Z7416" s="34"/>
      <c r="AA7416" s="34"/>
      <c r="AB7416" s="34"/>
    </row>
    <row r="7417" spans="1:28" ht="15" customHeight="1" x14ac:dyDescent="0.2">
      <c r="A7417" s="25">
        <v>7415</v>
      </c>
      <c r="B7417" s="26">
        <v>44890</v>
      </c>
      <c r="C7417" s="34">
        <v>34294264870.939999</v>
      </c>
      <c r="D7417" s="34">
        <v>3001185802.1599998</v>
      </c>
      <c r="E7417" s="34">
        <v>0</v>
      </c>
      <c r="F7417" s="34">
        <v>1813099747.6900001</v>
      </c>
      <c r="G7417" s="34">
        <v>1081231812.97</v>
      </c>
      <c r="H7417" s="34">
        <v>7381136306.8400002</v>
      </c>
      <c r="I7417" s="34">
        <v>2760093628.4400001</v>
      </c>
      <c r="J7417" s="34">
        <v>53587227472.440002</v>
      </c>
      <c r="K7417" s="34">
        <v>38482108244.239998</v>
      </c>
      <c r="L7417" s="34">
        <v>27231318.100000001</v>
      </c>
      <c r="M7417" s="34">
        <v>5681470636.8800001</v>
      </c>
      <c r="N7417" s="34">
        <v>1161905794.73</v>
      </c>
      <c r="O7417" s="34">
        <v>1174944003.1400001</v>
      </c>
      <c r="P7417" s="34">
        <v>0.02</v>
      </c>
      <c r="Q7417" s="34">
        <v>16111466687.25</v>
      </c>
      <c r="R7417" s="34">
        <v>3224435837.9099998</v>
      </c>
      <c r="S7417" s="34">
        <v>7987395930.5799999</v>
      </c>
      <c r="T7417" s="34">
        <v>9436223973.1100006</v>
      </c>
      <c r="U7417" s="34">
        <v>4041943111.9099998</v>
      </c>
      <c r="V7417" s="34">
        <v>43014147849.639999</v>
      </c>
      <c r="W7417" s="34">
        <v>12049266405.559999</v>
      </c>
      <c r="X7417" s="34"/>
      <c r="Y7417" s="34"/>
      <c r="Z7417" s="34"/>
      <c r="AA7417" s="34"/>
      <c r="AB7417" s="34"/>
    </row>
    <row r="7418" spans="1:28" ht="15" customHeight="1" x14ac:dyDescent="0.2">
      <c r="A7418" s="25">
        <v>7416</v>
      </c>
      <c r="B7418" s="26">
        <v>44891</v>
      </c>
      <c r="C7418" s="34">
        <v>34305624440.610001</v>
      </c>
      <c r="D7418" s="34">
        <v>3000977776.6199999</v>
      </c>
      <c r="E7418" s="34">
        <v>0</v>
      </c>
      <c r="F7418" s="34">
        <v>1813020567.02</v>
      </c>
      <c r="G7418" s="34">
        <v>1081188174.1300001</v>
      </c>
      <c r="H7418" s="34">
        <v>7385644824.2700005</v>
      </c>
      <c r="I7418" s="34">
        <v>2759879575.9099998</v>
      </c>
      <c r="J7418" s="34">
        <v>53624045905.089996</v>
      </c>
      <c r="K7418" s="34">
        <v>38500229815.830002</v>
      </c>
      <c r="L7418" s="34">
        <v>27233788.68</v>
      </c>
      <c r="M7418" s="34">
        <v>5683846392.7200003</v>
      </c>
      <c r="N7418" s="34">
        <v>1162317117.8199999</v>
      </c>
      <c r="O7418" s="34">
        <v>1174903074.79</v>
      </c>
      <c r="P7418" s="34">
        <v>0.02</v>
      </c>
      <c r="Q7418" s="34">
        <v>16199794821.540001</v>
      </c>
      <c r="R7418" s="34">
        <v>3224219965.4299998</v>
      </c>
      <c r="S7418" s="34">
        <v>7987730346.8299999</v>
      </c>
      <c r="T7418" s="34">
        <v>9439913601.0699997</v>
      </c>
      <c r="U7418" s="34">
        <v>4043391295.1300001</v>
      </c>
      <c r="V7418" s="34">
        <v>43032674220.620003</v>
      </c>
      <c r="W7418" s="34">
        <v>12054088639.1</v>
      </c>
      <c r="X7418" s="34"/>
      <c r="Y7418" s="34"/>
      <c r="Z7418" s="34"/>
      <c r="AA7418" s="34"/>
      <c r="AB7418" s="34"/>
    </row>
    <row r="7419" spans="1:28" ht="15" customHeight="1" x14ac:dyDescent="0.2">
      <c r="A7419" s="25">
        <v>7417</v>
      </c>
      <c r="B7419" s="26">
        <v>44892</v>
      </c>
      <c r="C7419" s="34">
        <v>34317024519.950001</v>
      </c>
      <c r="D7419" s="34">
        <v>3000769779.2399998</v>
      </c>
      <c r="E7419" s="34">
        <v>0</v>
      </c>
      <c r="F7419" s="34">
        <v>1812941397.4400001</v>
      </c>
      <c r="G7419" s="34">
        <v>1081144542.6300001</v>
      </c>
      <c r="H7419" s="34">
        <v>7390173001.4700003</v>
      </c>
      <c r="I7419" s="34">
        <v>2759665543.8099999</v>
      </c>
      <c r="J7419" s="34">
        <v>53661001381.870003</v>
      </c>
      <c r="K7419" s="34">
        <v>38518896531.540001</v>
      </c>
      <c r="L7419" s="34">
        <v>27236259.690000001</v>
      </c>
      <c r="M7419" s="34">
        <v>5686214900.0500002</v>
      </c>
      <c r="N7419" s="34">
        <v>1162728489.4200001</v>
      </c>
      <c r="O7419" s="34">
        <v>1174862150.3399999</v>
      </c>
      <c r="P7419" s="34">
        <v>0.02</v>
      </c>
      <c r="Q7419" s="34">
        <v>16288644981.23</v>
      </c>
      <c r="R7419" s="34">
        <v>3224004125.0900002</v>
      </c>
      <c r="S7419" s="34">
        <v>7988048829.0200005</v>
      </c>
      <c r="T7419" s="34">
        <v>9443714904.8700008</v>
      </c>
      <c r="U7419" s="34">
        <v>4044799530.3099999</v>
      </c>
      <c r="V7419" s="34">
        <v>43051005086.580002</v>
      </c>
      <c r="W7419" s="34">
        <v>12058910677.370001</v>
      </c>
      <c r="X7419" s="34"/>
      <c r="Y7419" s="34"/>
      <c r="Z7419" s="34"/>
      <c r="AA7419" s="34"/>
      <c r="AB7419" s="34"/>
    </row>
    <row r="7420" spans="1:28" ht="15" customHeight="1" x14ac:dyDescent="0.2">
      <c r="A7420" s="25">
        <v>7418</v>
      </c>
      <c r="B7420" s="26">
        <v>44893</v>
      </c>
      <c r="C7420" s="34">
        <v>34393120338.970001</v>
      </c>
      <c r="D7420" s="34">
        <v>2971026116.8200002</v>
      </c>
      <c r="E7420" s="34">
        <v>0</v>
      </c>
      <c r="F7420" s="34">
        <v>1772880196.6700001</v>
      </c>
      <c r="G7420" s="34">
        <v>1083983061.22</v>
      </c>
      <c r="H7420" s="34">
        <v>7427460369.7700005</v>
      </c>
      <c r="I7420" s="34">
        <v>2720699090.8200002</v>
      </c>
      <c r="J7420" s="34">
        <v>53771029947.309998</v>
      </c>
      <c r="K7420" s="34">
        <v>38775537912.43</v>
      </c>
      <c r="L7420" s="34">
        <v>27245091.579999998</v>
      </c>
      <c r="M7420" s="34">
        <v>5689910883.3500004</v>
      </c>
      <c r="N7420" s="34">
        <v>1164048531.8099999</v>
      </c>
      <c r="O7420" s="34">
        <v>1174839282.46</v>
      </c>
      <c r="P7420" s="34">
        <v>0.02</v>
      </c>
      <c r="Q7420" s="34">
        <v>16399005553.68</v>
      </c>
      <c r="R7420" s="34">
        <v>3160725659.1900001</v>
      </c>
      <c r="S7420" s="34">
        <v>7892249034.0299997</v>
      </c>
      <c r="T7420" s="34">
        <v>9560263952.4699993</v>
      </c>
      <c r="U7420" s="34">
        <v>4053088786.8499999</v>
      </c>
      <c r="V7420" s="34">
        <v>43032689668.93</v>
      </c>
      <c r="W7420" s="34">
        <v>12059362354.889999</v>
      </c>
      <c r="X7420" s="34"/>
      <c r="Y7420" s="34"/>
      <c r="Z7420" s="34"/>
      <c r="AA7420" s="34"/>
      <c r="AB7420" s="34"/>
    </row>
    <row r="7421" spans="1:28" ht="15" customHeight="1" x14ac:dyDescent="0.2">
      <c r="A7421" s="25">
        <v>7419</v>
      </c>
      <c r="B7421" s="26">
        <v>44894</v>
      </c>
      <c r="C7421" s="34">
        <v>34853149800.099998</v>
      </c>
      <c r="D7421" s="34">
        <v>2940799064.1100001</v>
      </c>
      <c r="E7421" s="34">
        <v>0</v>
      </c>
      <c r="F7421" s="34">
        <v>1825628863.3900001</v>
      </c>
      <c r="G7421" s="34">
        <v>1117286571.3800001</v>
      </c>
      <c r="H7421" s="34">
        <v>7548286436.1899996</v>
      </c>
      <c r="I7421" s="34">
        <v>2723753079.1900001</v>
      </c>
      <c r="J7421" s="34">
        <v>54213344512.269997</v>
      </c>
      <c r="K7421" s="34">
        <v>39041099527.550003</v>
      </c>
      <c r="L7421" s="34">
        <v>27245937.559999999</v>
      </c>
      <c r="M7421" s="34">
        <v>5694939674.71</v>
      </c>
      <c r="N7421" s="34">
        <v>1167002840.0799999</v>
      </c>
      <c r="O7421" s="34">
        <v>1174802263.99</v>
      </c>
      <c r="P7421" s="34">
        <v>0.02</v>
      </c>
      <c r="Q7421" s="34">
        <v>16247781455.35</v>
      </c>
      <c r="R7421" s="34">
        <v>3134698336.1500001</v>
      </c>
      <c r="S7421" s="34">
        <v>7939106254.0299997</v>
      </c>
      <c r="T7421" s="34">
        <v>9544664378.9799995</v>
      </c>
      <c r="U7421" s="34">
        <v>4067677264.7800002</v>
      </c>
      <c r="V7421" s="34">
        <v>43054220271.230003</v>
      </c>
      <c r="W7421" s="34">
        <v>12033987525.629999</v>
      </c>
      <c r="X7421" s="34"/>
      <c r="Y7421" s="34"/>
      <c r="Z7421" s="34"/>
      <c r="AA7421" s="34"/>
      <c r="AB7421" s="34"/>
    </row>
    <row r="7422" spans="1:28" ht="15" customHeight="1" x14ac:dyDescent="0.2">
      <c r="A7422" s="25">
        <v>7420</v>
      </c>
      <c r="B7422" s="26">
        <v>44895</v>
      </c>
      <c r="C7422" s="34">
        <v>34839181230.839996</v>
      </c>
      <c r="D7422" s="34">
        <v>2937703181.0900002</v>
      </c>
      <c r="E7422" s="34">
        <v>0</v>
      </c>
      <c r="F7422" s="34">
        <v>1693482278.5899999</v>
      </c>
      <c r="G7422" s="34">
        <v>1141462979.3599999</v>
      </c>
      <c r="H7422" s="34">
        <v>7552346080.9399996</v>
      </c>
      <c r="I7422" s="34">
        <v>2730921859.5900002</v>
      </c>
      <c r="J7422" s="34">
        <v>54341048242.650002</v>
      </c>
      <c r="K7422" s="34">
        <v>39516227940.099998</v>
      </c>
      <c r="L7422" s="34">
        <v>27246781.640000001</v>
      </c>
      <c r="M7422" s="34">
        <v>5697244850.9399996</v>
      </c>
      <c r="N7422" s="34">
        <v>1168314055.3099999</v>
      </c>
      <c r="O7422" s="34">
        <v>1174762647.03</v>
      </c>
      <c r="P7422" s="34">
        <v>0.02</v>
      </c>
      <c r="Q7422" s="34">
        <v>16283968697.620001</v>
      </c>
      <c r="R7422" s="34">
        <v>3191828915.6199999</v>
      </c>
      <c r="S7422" s="34">
        <v>8077988510.0799999</v>
      </c>
      <c r="T7422" s="34">
        <v>9548387111.3899994</v>
      </c>
      <c r="U7422" s="34">
        <v>4068728616.9099998</v>
      </c>
      <c r="V7422" s="34">
        <v>43084269827.199997</v>
      </c>
      <c r="W7422" s="34">
        <v>12064064391.610001</v>
      </c>
      <c r="X7422" s="34"/>
      <c r="Y7422" s="34"/>
      <c r="Z7422" s="34"/>
      <c r="AA7422" s="34"/>
      <c r="AB7422" s="34"/>
    </row>
    <row r="7423" spans="1:28" ht="15" customHeight="1" x14ac:dyDescent="0.2">
      <c r="A7423" s="25">
        <v>7421</v>
      </c>
      <c r="B7423" s="26">
        <v>44896</v>
      </c>
      <c r="C7423" s="34">
        <v>35356563787.620003</v>
      </c>
      <c r="D7423" s="34">
        <v>2985146834.9099998</v>
      </c>
      <c r="E7423" s="34">
        <v>0</v>
      </c>
      <c r="F7423" s="34">
        <v>1700547833.26</v>
      </c>
      <c r="G7423" s="34">
        <v>1112564976.5599999</v>
      </c>
      <c r="H7423" s="34">
        <v>7652686135.71</v>
      </c>
      <c r="I7423" s="34">
        <v>2729007545.8499999</v>
      </c>
      <c r="J7423" s="34">
        <v>54754686449.290001</v>
      </c>
      <c r="K7423" s="34">
        <v>39594582804.720001</v>
      </c>
      <c r="L7423" s="34">
        <v>27253252.760000002</v>
      </c>
      <c r="M7423" s="34">
        <v>5531902690.1700001</v>
      </c>
      <c r="N7423" s="34">
        <v>1168810393.6800001</v>
      </c>
      <c r="O7423" s="34">
        <v>1174728407.04</v>
      </c>
      <c r="P7423" s="34">
        <v>0.02</v>
      </c>
      <c r="Q7423" s="34">
        <v>16284669094.290001</v>
      </c>
      <c r="R7423" s="34">
        <v>3206803590.6199999</v>
      </c>
      <c r="S7423" s="34">
        <v>8004508708.25</v>
      </c>
      <c r="T7423" s="34">
        <v>9880413220.3999996</v>
      </c>
      <c r="U7423" s="34">
        <v>4086515694.6500001</v>
      </c>
      <c r="V7423" s="34">
        <v>43089781795.639999</v>
      </c>
      <c r="W7423" s="34">
        <v>12063127870.58</v>
      </c>
      <c r="X7423" s="34"/>
      <c r="Y7423" s="34"/>
      <c r="Z7423" s="34"/>
      <c r="AA7423" s="34"/>
      <c r="AB7423" s="34"/>
    </row>
    <row r="7424" spans="1:28" ht="15" customHeight="1" x14ac:dyDescent="0.2">
      <c r="A7424" s="25">
        <v>7422</v>
      </c>
      <c r="B7424" s="26">
        <v>44897</v>
      </c>
      <c r="C7424" s="34">
        <v>36228992021.940002</v>
      </c>
      <c r="D7424" s="34">
        <v>3035410660.4000001</v>
      </c>
      <c r="E7424" s="34">
        <v>0</v>
      </c>
      <c r="F7424" s="34">
        <v>1698332239.4300001</v>
      </c>
      <c r="G7424" s="34">
        <v>1100974056.1300001</v>
      </c>
      <c r="H7424" s="34">
        <v>7765907536.4499998</v>
      </c>
      <c r="I7424" s="34">
        <v>2765273738.1500001</v>
      </c>
      <c r="J7424" s="34">
        <v>54093203286.699997</v>
      </c>
      <c r="K7424" s="34">
        <v>40306976877.849998</v>
      </c>
      <c r="L7424" s="34">
        <v>27259776.989999998</v>
      </c>
      <c r="M7424" s="34">
        <v>5521272548.3400002</v>
      </c>
      <c r="N7424" s="34">
        <v>1163935568.6199999</v>
      </c>
      <c r="O7424" s="34">
        <v>1176480404.49</v>
      </c>
      <c r="P7424" s="34">
        <v>0.02</v>
      </c>
      <c r="Q7424" s="34">
        <v>15803647668.540001</v>
      </c>
      <c r="R7424" s="34">
        <v>3224722489.6399999</v>
      </c>
      <c r="S7424" s="34">
        <v>7989264310.0200005</v>
      </c>
      <c r="T7424" s="34">
        <v>10151850977.76</v>
      </c>
      <c r="U7424" s="34">
        <v>4106976114.4099998</v>
      </c>
      <c r="V7424" s="34">
        <v>43128136692.190002</v>
      </c>
      <c r="W7424" s="34">
        <v>12059031832.35</v>
      </c>
      <c r="X7424" s="34"/>
      <c r="Y7424" s="34"/>
      <c r="Z7424" s="34"/>
      <c r="AA7424" s="34"/>
      <c r="AB7424" s="34"/>
    </row>
    <row r="7425" spans="1:28" ht="15" customHeight="1" x14ac:dyDescent="0.2">
      <c r="A7425" s="25">
        <v>7423</v>
      </c>
      <c r="B7425" s="26">
        <v>44898</v>
      </c>
      <c r="C7425" s="34">
        <v>36239885378.379997</v>
      </c>
      <c r="D7425" s="34">
        <v>3035198017.9699998</v>
      </c>
      <c r="E7425" s="34">
        <v>0</v>
      </c>
      <c r="F7425" s="34">
        <v>1698258489.3499999</v>
      </c>
      <c r="G7425" s="34">
        <v>1100920771.7</v>
      </c>
      <c r="H7425" s="34">
        <v>7770456385.7299995</v>
      </c>
      <c r="I7425" s="34">
        <v>2765057366.4400001</v>
      </c>
      <c r="J7425" s="34">
        <v>54130674950.690002</v>
      </c>
      <c r="K7425" s="34">
        <v>40325624291.360001</v>
      </c>
      <c r="L7425" s="34">
        <v>27262246.02</v>
      </c>
      <c r="M7425" s="34">
        <v>5523605346.8400002</v>
      </c>
      <c r="N7425" s="34">
        <v>1164342873.99</v>
      </c>
      <c r="O7425" s="34">
        <v>1176438926.52</v>
      </c>
      <c r="P7425" s="34">
        <v>0.02</v>
      </c>
      <c r="Q7425" s="34">
        <v>15893652197.700001</v>
      </c>
      <c r="R7425" s="34">
        <v>3224504882.1300001</v>
      </c>
      <c r="S7425" s="34">
        <v>7989554369.71</v>
      </c>
      <c r="T7425" s="34">
        <v>10155555905.030001</v>
      </c>
      <c r="U7425" s="34">
        <v>4108317976.54</v>
      </c>
      <c r="V7425" s="34">
        <v>43147016955.650002</v>
      </c>
      <c r="W7425" s="34">
        <v>12064089670.540001</v>
      </c>
      <c r="X7425" s="34"/>
      <c r="Y7425" s="34"/>
      <c r="Z7425" s="34"/>
      <c r="AA7425" s="34"/>
      <c r="AB7425" s="34"/>
    </row>
    <row r="7426" spans="1:28" ht="15" customHeight="1" x14ac:dyDescent="0.2">
      <c r="A7426" s="25">
        <v>7424</v>
      </c>
      <c r="B7426" s="26">
        <v>44899</v>
      </c>
      <c r="C7426" s="34">
        <v>36251185259.690002</v>
      </c>
      <c r="D7426" s="34">
        <v>3034985403.4699998</v>
      </c>
      <c r="E7426" s="34">
        <v>0</v>
      </c>
      <c r="F7426" s="34">
        <v>1698184749.78</v>
      </c>
      <c r="G7426" s="34">
        <v>1100867492.4400001</v>
      </c>
      <c r="H7426" s="34">
        <v>7775061122.3100004</v>
      </c>
      <c r="I7426" s="34">
        <v>2764841014.6999998</v>
      </c>
      <c r="J7426" s="34">
        <v>54168750723.139999</v>
      </c>
      <c r="K7426" s="34">
        <v>40343280130.120003</v>
      </c>
      <c r="L7426" s="34">
        <v>27264715.5</v>
      </c>
      <c r="M7426" s="34">
        <v>5525932641.3199997</v>
      </c>
      <c r="N7426" s="34">
        <v>1164750228.45</v>
      </c>
      <c r="O7426" s="34">
        <v>1176397452.3900001</v>
      </c>
      <c r="P7426" s="34">
        <v>0.02</v>
      </c>
      <c r="Q7426" s="34">
        <v>15984189823.190001</v>
      </c>
      <c r="R7426" s="34">
        <v>3224287306.3400002</v>
      </c>
      <c r="S7426" s="34">
        <v>7989844061.2799997</v>
      </c>
      <c r="T7426" s="34">
        <v>10159376008.549999</v>
      </c>
      <c r="U7426" s="34">
        <v>4109658808.6900001</v>
      </c>
      <c r="V7426" s="34">
        <v>43165881704.480003</v>
      </c>
      <c r="W7426" s="34">
        <v>12069087304.030001</v>
      </c>
      <c r="X7426" s="34"/>
      <c r="Y7426" s="34"/>
      <c r="Z7426" s="34"/>
      <c r="AA7426" s="34"/>
      <c r="AB7426" s="34"/>
    </row>
    <row r="7427" spans="1:28" ht="15" customHeight="1" x14ac:dyDescent="0.2">
      <c r="A7427" s="25">
        <v>7425</v>
      </c>
      <c r="B7427" s="26">
        <v>44900</v>
      </c>
      <c r="C7427" s="34">
        <v>36667763338.349998</v>
      </c>
      <c r="D7427" s="34">
        <v>3079152784.54</v>
      </c>
      <c r="E7427" s="34">
        <v>0</v>
      </c>
      <c r="F7427" s="34">
        <v>1655442685.1500001</v>
      </c>
      <c r="G7427" s="34">
        <v>1041975520.5599999</v>
      </c>
      <c r="H7427" s="34">
        <v>7804734012.9200001</v>
      </c>
      <c r="I7427" s="34">
        <v>2713492181.9400001</v>
      </c>
      <c r="J7427" s="34">
        <v>53734496876.760002</v>
      </c>
      <c r="K7427" s="34">
        <v>40390216511.150002</v>
      </c>
      <c r="L7427" s="34">
        <v>27279364.120000001</v>
      </c>
      <c r="M7427" s="34">
        <v>5507357718.8000002</v>
      </c>
      <c r="N7427" s="34">
        <v>1165830944.3199999</v>
      </c>
      <c r="O7427" s="34">
        <v>1176380802.3399999</v>
      </c>
      <c r="P7427" s="34">
        <v>0.02</v>
      </c>
      <c r="Q7427" s="34">
        <v>15963249629.91</v>
      </c>
      <c r="R7427" s="34">
        <v>3211679604.6100001</v>
      </c>
      <c r="S7427" s="34">
        <v>7877459599.4200001</v>
      </c>
      <c r="T7427" s="34">
        <v>10196584300.34</v>
      </c>
      <c r="U7427" s="34">
        <v>4128392503.1399999</v>
      </c>
      <c r="V7427" s="34">
        <v>43146011668.720001</v>
      </c>
      <c r="W7427" s="34">
        <v>12066884343.35</v>
      </c>
      <c r="X7427" s="34"/>
      <c r="Y7427" s="34"/>
      <c r="Z7427" s="34"/>
      <c r="AA7427" s="34"/>
      <c r="AB7427" s="34"/>
    </row>
    <row r="7428" spans="1:28" ht="15" customHeight="1" x14ac:dyDescent="0.2">
      <c r="A7428" s="25">
        <v>7426</v>
      </c>
      <c r="B7428" s="26">
        <v>44901</v>
      </c>
      <c r="C7428" s="34">
        <v>36419197726.379997</v>
      </c>
      <c r="D7428" s="34">
        <v>3071130760.1599998</v>
      </c>
      <c r="E7428" s="34">
        <v>0</v>
      </c>
      <c r="F7428" s="34">
        <v>1577346702.3399999</v>
      </c>
      <c r="G7428" s="34">
        <v>1089628580.1800001</v>
      </c>
      <c r="H7428" s="34">
        <v>7729572549.1499996</v>
      </c>
      <c r="I7428" s="34">
        <v>2742975225.7600002</v>
      </c>
      <c r="J7428" s="34">
        <v>53404444699.129997</v>
      </c>
      <c r="K7428" s="34">
        <v>39457266734.830002</v>
      </c>
      <c r="L7428" s="34">
        <v>27285897.449999999</v>
      </c>
      <c r="M7428" s="34">
        <v>5523854759.7700005</v>
      </c>
      <c r="N7428" s="34">
        <v>1166938763.01</v>
      </c>
      <c r="O7428" s="34">
        <v>1176348366.71</v>
      </c>
      <c r="P7428" s="34">
        <v>0.02</v>
      </c>
      <c r="Q7428" s="34">
        <v>15967928848.799999</v>
      </c>
      <c r="R7428" s="34">
        <v>3167234031.2199998</v>
      </c>
      <c r="S7428" s="34">
        <v>7738188731.5600004</v>
      </c>
      <c r="T7428" s="34">
        <v>10114206527.299999</v>
      </c>
      <c r="U7428" s="34">
        <v>4118532270.4499998</v>
      </c>
      <c r="V7428" s="34">
        <v>43154630871.639999</v>
      </c>
      <c r="W7428" s="34">
        <v>12071751450.440001</v>
      </c>
      <c r="X7428" s="34"/>
      <c r="Y7428" s="34"/>
      <c r="Z7428" s="34"/>
      <c r="AA7428" s="34"/>
      <c r="AB7428" s="34"/>
    </row>
    <row r="7429" spans="1:28" ht="15" customHeight="1" x14ac:dyDescent="0.2">
      <c r="A7429" s="25">
        <v>7427</v>
      </c>
      <c r="B7429" s="26">
        <v>44902</v>
      </c>
      <c r="C7429" s="34">
        <v>36051194176</v>
      </c>
      <c r="D7429" s="34">
        <v>3079387472.1599998</v>
      </c>
      <c r="E7429" s="34">
        <v>0</v>
      </c>
      <c r="F7429" s="34">
        <v>1570569147.75</v>
      </c>
      <c r="G7429" s="34">
        <v>1124187054.8</v>
      </c>
      <c r="H7429" s="34">
        <v>7673514456.1499996</v>
      </c>
      <c r="I7429" s="34">
        <v>2738040359.2199998</v>
      </c>
      <c r="J7429" s="34">
        <v>53207689220.080002</v>
      </c>
      <c r="K7429" s="34">
        <v>39484963245.489998</v>
      </c>
      <c r="L7429" s="34">
        <v>27292433.010000002</v>
      </c>
      <c r="M7429" s="34">
        <v>5522791920.1700001</v>
      </c>
      <c r="N7429" s="34">
        <v>1167034592.28</v>
      </c>
      <c r="O7429" s="34">
        <v>1176314142.77</v>
      </c>
      <c r="P7429" s="34">
        <v>0.02</v>
      </c>
      <c r="Q7429" s="34">
        <v>16024441530.58</v>
      </c>
      <c r="R7429" s="34">
        <v>3163880996.0700002</v>
      </c>
      <c r="S7429" s="34">
        <v>7695155362.7399998</v>
      </c>
      <c r="T7429" s="34">
        <v>10000406283.450001</v>
      </c>
      <c r="U7429" s="34">
        <v>4103298412.8699999</v>
      </c>
      <c r="V7429" s="34">
        <v>43214166238.309998</v>
      </c>
      <c r="W7429" s="34">
        <v>12086215415.18</v>
      </c>
      <c r="X7429" s="34"/>
      <c r="Y7429" s="34"/>
      <c r="Z7429" s="34"/>
      <c r="AA7429" s="34"/>
      <c r="AB7429" s="34"/>
    </row>
    <row r="7430" spans="1:28" ht="15" customHeight="1" x14ac:dyDescent="0.2">
      <c r="A7430" s="25">
        <v>7428</v>
      </c>
      <c r="B7430" s="26">
        <v>44903</v>
      </c>
      <c r="C7430" s="34">
        <v>36062504104.480003</v>
      </c>
      <c r="D7430" s="34">
        <v>3079194773.1500001</v>
      </c>
      <c r="E7430" s="34">
        <v>0</v>
      </c>
      <c r="F7430" s="34">
        <v>1570531033.2</v>
      </c>
      <c r="G7430" s="34">
        <v>1124132642.01</v>
      </c>
      <c r="H7430" s="34">
        <v>7678162515.7399998</v>
      </c>
      <c r="I7430" s="34">
        <v>2737842770.3800001</v>
      </c>
      <c r="J7430" s="34">
        <v>53245367859.610001</v>
      </c>
      <c r="K7430" s="34">
        <v>39500702172.690002</v>
      </c>
      <c r="L7430" s="34">
        <v>27294903.710000001</v>
      </c>
      <c r="M7430" s="34">
        <v>5525150693.4399996</v>
      </c>
      <c r="N7430" s="34">
        <v>1167445487.0699999</v>
      </c>
      <c r="O7430" s="34">
        <v>1176272682.1199999</v>
      </c>
      <c r="P7430" s="34">
        <v>0.02</v>
      </c>
      <c r="Q7430" s="34">
        <v>16115780572.15</v>
      </c>
      <c r="R7430" s="34">
        <v>3163678368.0900002</v>
      </c>
      <c r="S7430" s="34">
        <v>7695498205.4099998</v>
      </c>
      <c r="T7430" s="34">
        <v>10004082911.4</v>
      </c>
      <c r="U7430" s="34">
        <v>4104679716.29</v>
      </c>
      <c r="V7430" s="34">
        <v>43232916156.5</v>
      </c>
      <c r="W7430" s="34">
        <v>12091214153</v>
      </c>
      <c r="X7430" s="34"/>
      <c r="Y7430" s="34"/>
      <c r="Z7430" s="34"/>
      <c r="AA7430" s="34"/>
      <c r="AB7430" s="34"/>
    </row>
    <row r="7431" spans="1:28" ht="15" customHeight="1" x14ac:dyDescent="0.2">
      <c r="A7431" s="25">
        <v>7429</v>
      </c>
      <c r="B7431" s="26">
        <v>44904</v>
      </c>
      <c r="C7431" s="34">
        <v>35708752170.449997</v>
      </c>
      <c r="D7431" s="34">
        <v>3052360022.4899998</v>
      </c>
      <c r="E7431" s="34">
        <v>0</v>
      </c>
      <c r="F7431" s="34">
        <v>1540135109.54</v>
      </c>
      <c r="G7431" s="34">
        <v>1106768455.97</v>
      </c>
      <c r="H7431" s="34">
        <v>7620455131.3800001</v>
      </c>
      <c r="I7431" s="34">
        <v>2754258365.9200001</v>
      </c>
      <c r="J7431" s="34">
        <v>53111586668.699997</v>
      </c>
      <c r="K7431" s="34">
        <v>39761642050.290001</v>
      </c>
      <c r="L7431" s="34">
        <v>27305491.710000001</v>
      </c>
      <c r="M7431" s="34">
        <v>5523946185.0299997</v>
      </c>
      <c r="N7431" s="34">
        <v>1158262149.0599999</v>
      </c>
      <c r="O7431" s="34">
        <v>1176215132.21</v>
      </c>
      <c r="P7431" s="34">
        <v>0.02</v>
      </c>
      <c r="Q7431" s="34">
        <v>16135273439.030001</v>
      </c>
      <c r="R7431" s="34">
        <v>3177528180.0500002</v>
      </c>
      <c r="S7431" s="34">
        <v>7664996366.5500002</v>
      </c>
      <c r="T7431" s="34">
        <v>9982747866.7800007</v>
      </c>
      <c r="U7431" s="34">
        <v>4093626151.1199999</v>
      </c>
      <c r="V7431" s="34">
        <v>43213594696.339996</v>
      </c>
      <c r="W7431" s="34">
        <v>12097991322.469999</v>
      </c>
      <c r="X7431" s="34"/>
      <c r="Y7431" s="34"/>
      <c r="Z7431" s="34"/>
      <c r="AA7431" s="34"/>
      <c r="AB7431" s="34"/>
    </row>
    <row r="7432" spans="1:28" ht="15" customHeight="1" x14ac:dyDescent="0.2">
      <c r="A7432" s="25">
        <v>7430</v>
      </c>
      <c r="B7432" s="26">
        <v>44905</v>
      </c>
      <c r="C7432" s="34">
        <v>35720145649.989998</v>
      </c>
      <c r="D7432" s="34">
        <v>3052169549.4200001</v>
      </c>
      <c r="E7432" s="34">
        <v>0</v>
      </c>
      <c r="F7432" s="34">
        <v>1540070999.25</v>
      </c>
      <c r="G7432" s="34">
        <v>1106715000.1600001</v>
      </c>
      <c r="H7432" s="34">
        <v>7625131708.8599997</v>
      </c>
      <c r="I7432" s="34">
        <v>2754059478.5</v>
      </c>
      <c r="J7432" s="34">
        <v>53149527891.809998</v>
      </c>
      <c r="K7432" s="34">
        <v>39780700247.93</v>
      </c>
      <c r="L7432" s="34">
        <v>27307963.109999999</v>
      </c>
      <c r="M7432" s="34">
        <v>5526299821.1499996</v>
      </c>
      <c r="N7432" s="34">
        <v>1158678968.6600001</v>
      </c>
      <c r="O7432" s="34">
        <v>1176173679.8299999</v>
      </c>
      <c r="P7432" s="34">
        <v>0.02</v>
      </c>
      <c r="Q7432" s="34">
        <v>16227211113.290001</v>
      </c>
      <c r="R7432" s="34">
        <v>3177305463.3000002</v>
      </c>
      <c r="S7432" s="34">
        <v>7665323457.4899998</v>
      </c>
      <c r="T7432" s="34">
        <v>9986424143.6100006</v>
      </c>
      <c r="U7432" s="34">
        <v>4094966508.3299999</v>
      </c>
      <c r="V7432" s="34">
        <v>43232457630.099998</v>
      </c>
      <c r="W7432" s="34">
        <v>12102987583.610001</v>
      </c>
      <c r="X7432" s="34"/>
      <c r="Y7432" s="34"/>
      <c r="Z7432" s="34"/>
      <c r="AA7432" s="34"/>
      <c r="AB7432" s="34"/>
    </row>
    <row r="7433" spans="1:28" ht="15" customHeight="1" x14ac:dyDescent="0.2">
      <c r="A7433" s="25">
        <v>7431</v>
      </c>
      <c r="B7433" s="26">
        <v>44906</v>
      </c>
      <c r="C7433" s="34">
        <v>35731713294.129997</v>
      </c>
      <c r="D7433" s="34">
        <v>3051979110.1100001</v>
      </c>
      <c r="E7433" s="34">
        <v>0</v>
      </c>
      <c r="F7433" s="34">
        <v>1540006899.21</v>
      </c>
      <c r="G7433" s="34">
        <v>1106661549.6099999</v>
      </c>
      <c r="H7433" s="34">
        <v>7629829678.0799999</v>
      </c>
      <c r="I7433" s="34">
        <v>2753860615.04</v>
      </c>
      <c r="J7433" s="34">
        <v>53187812399.519997</v>
      </c>
      <c r="K7433" s="34">
        <v>39799793050.910004</v>
      </c>
      <c r="L7433" s="34">
        <v>27310434.93</v>
      </c>
      <c r="M7433" s="34">
        <v>5528655290.5299997</v>
      </c>
      <c r="N7433" s="34">
        <v>1159090836.55</v>
      </c>
      <c r="O7433" s="34">
        <v>1176132231.23</v>
      </c>
      <c r="P7433" s="34">
        <v>0.02</v>
      </c>
      <c r="Q7433" s="34">
        <v>16319694208.290001</v>
      </c>
      <c r="R7433" s="34">
        <v>3177082775.77</v>
      </c>
      <c r="S7433" s="34">
        <v>7665666327.5699997</v>
      </c>
      <c r="T7433" s="34">
        <v>9990323992.75</v>
      </c>
      <c r="U7433" s="34">
        <v>4096346192.1399999</v>
      </c>
      <c r="V7433" s="34">
        <v>43251402049.720001</v>
      </c>
      <c r="W7433" s="34">
        <v>12107985642.459999</v>
      </c>
      <c r="X7433" s="34"/>
      <c r="Y7433" s="34"/>
      <c r="Z7433" s="34"/>
      <c r="AA7433" s="34"/>
      <c r="AB7433" s="34"/>
    </row>
    <row r="7434" spans="1:28" ht="15" customHeight="1" x14ac:dyDescent="0.2">
      <c r="A7434" s="25">
        <v>7432</v>
      </c>
      <c r="B7434" s="26">
        <v>44907</v>
      </c>
      <c r="C7434" s="34">
        <v>35192120963.18</v>
      </c>
      <c r="D7434" s="34">
        <v>3096241818.0500002</v>
      </c>
      <c r="E7434" s="34">
        <v>0</v>
      </c>
      <c r="F7434" s="34">
        <v>1552742601.8299999</v>
      </c>
      <c r="G7434" s="34">
        <v>1088721475.6900001</v>
      </c>
      <c r="H7434" s="34">
        <v>7543003535.1700001</v>
      </c>
      <c r="I7434" s="34">
        <v>2735399425.1300001</v>
      </c>
      <c r="J7434" s="34">
        <v>52818341956.230003</v>
      </c>
      <c r="K7434" s="34">
        <v>39765771970.470001</v>
      </c>
      <c r="L7434" s="34">
        <v>27325106.73</v>
      </c>
      <c r="M7434" s="34">
        <v>5528094016.0600004</v>
      </c>
      <c r="N7434" s="34">
        <v>1159998406.26</v>
      </c>
      <c r="O7434" s="34">
        <v>1176086045.1700001</v>
      </c>
      <c r="P7434" s="34">
        <v>0.02</v>
      </c>
      <c r="Q7434" s="34">
        <v>16494451722.860001</v>
      </c>
      <c r="R7434" s="34">
        <v>3198173105.1399999</v>
      </c>
      <c r="S7434" s="34">
        <v>7797055759.2600002</v>
      </c>
      <c r="T7434" s="34">
        <v>9731410737.8999996</v>
      </c>
      <c r="U7434" s="34">
        <v>4084724840.4400001</v>
      </c>
      <c r="V7434" s="34">
        <v>43255281314.699997</v>
      </c>
      <c r="W7434" s="34">
        <v>12098728840.1</v>
      </c>
      <c r="X7434" s="34"/>
      <c r="Y7434" s="34"/>
      <c r="Z7434" s="34"/>
      <c r="AA7434" s="34"/>
      <c r="AB7434" s="34"/>
    </row>
    <row r="7435" spans="1:28" ht="15" customHeight="1" x14ac:dyDescent="0.2">
      <c r="A7435" s="25">
        <v>7433</v>
      </c>
      <c r="B7435" s="26">
        <v>44908</v>
      </c>
      <c r="C7435" s="34">
        <v>35526778331.849998</v>
      </c>
      <c r="D7435" s="34">
        <v>3076402965.6199999</v>
      </c>
      <c r="E7435" s="34">
        <v>0</v>
      </c>
      <c r="F7435" s="34">
        <v>1570194942.79</v>
      </c>
      <c r="G7435" s="34">
        <v>1050015785.0599999</v>
      </c>
      <c r="H7435" s="34">
        <v>7595615125.4099998</v>
      </c>
      <c r="I7435" s="34">
        <v>2727247966.0999999</v>
      </c>
      <c r="J7435" s="34">
        <v>53037499958.230003</v>
      </c>
      <c r="K7435" s="34">
        <v>39793548316.260002</v>
      </c>
      <c r="L7435" s="34">
        <v>27331636.620000001</v>
      </c>
      <c r="M7435" s="34">
        <v>5533375448.8900003</v>
      </c>
      <c r="N7435" s="34">
        <v>1160129166.8</v>
      </c>
      <c r="O7435" s="34">
        <v>1176019108.98</v>
      </c>
      <c r="P7435" s="34">
        <v>0.02</v>
      </c>
      <c r="Q7435" s="34">
        <v>16425775723.110001</v>
      </c>
      <c r="R7435" s="34">
        <v>3220560777.8299999</v>
      </c>
      <c r="S7435" s="34">
        <v>7880306539.6099997</v>
      </c>
      <c r="T7435" s="34">
        <v>9838418618.1399994</v>
      </c>
      <c r="U7435" s="34">
        <v>4101189260.98</v>
      </c>
      <c r="V7435" s="34">
        <v>43269536665.239998</v>
      </c>
      <c r="W7435" s="34">
        <v>12100085788.67</v>
      </c>
      <c r="X7435" s="34"/>
      <c r="Y7435" s="34"/>
      <c r="Z7435" s="34"/>
      <c r="AA7435" s="34"/>
      <c r="AB7435" s="34"/>
    </row>
    <row r="7436" spans="1:28" ht="15" customHeight="1" x14ac:dyDescent="0.2">
      <c r="A7436" s="25">
        <v>7434</v>
      </c>
      <c r="B7436" s="26">
        <v>44909</v>
      </c>
      <c r="C7436" s="34">
        <v>35270810204.940002</v>
      </c>
      <c r="D7436" s="34">
        <v>3049816588.5999999</v>
      </c>
      <c r="E7436" s="34">
        <v>0</v>
      </c>
      <c r="F7436" s="34">
        <v>1541146881.52</v>
      </c>
      <c r="G7436" s="34">
        <v>1146295113.1300001</v>
      </c>
      <c r="H7436" s="34">
        <v>7563404056.1599998</v>
      </c>
      <c r="I7436" s="34">
        <v>2726554050.3899999</v>
      </c>
      <c r="J7436" s="34">
        <v>52921275191.279999</v>
      </c>
      <c r="K7436" s="34">
        <v>39859190539.510002</v>
      </c>
      <c r="L7436" s="34">
        <v>27334089.949999999</v>
      </c>
      <c r="M7436" s="34">
        <v>5535923814.9700003</v>
      </c>
      <c r="N7436" s="34">
        <v>1161059990.27</v>
      </c>
      <c r="O7436" s="34">
        <v>1175953058.5999999</v>
      </c>
      <c r="P7436" s="34">
        <v>0.02</v>
      </c>
      <c r="Q7436" s="34">
        <v>16529029843.02</v>
      </c>
      <c r="R7436" s="34">
        <v>3203827827.0100002</v>
      </c>
      <c r="S7436" s="34">
        <v>7923756987.7399998</v>
      </c>
      <c r="T7436" s="34">
        <v>9729122970.8700008</v>
      </c>
      <c r="U7436" s="34">
        <v>4104781807.9099998</v>
      </c>
      <c r="V7436" s="34">
        <v>43269110641.559998</v>
      </c>
      <c r="W7436" s="34">
        <v>12110006981.700001</v>
      </c>
      <c r="X7436" s="34"/>
      <c r="Y7436" s="34"/>
      <c r="Z7436" s="34"/>
      <c r="AA7436" s="34"/>
      <c r="AB7436" s="34"/>
    </row>
    <row r="7437" spans="1:28" ht="15" customHeight="1" x14ac:dyDescent="0.2">
      <c r="A7437" s="25">
        <v>7435</v>
      </c>
      <c r="B7437" s="26">
        <v>44910</v>
      </c>
      <c r="C7437" s="34">
        <v>35325833411.459999</v>
      </c>
      <c r="D7437" s="34">
        <v>3057805345.8600001</v>
      </c>
      <c r="E7437" s="34">
        <v>0</v>
      </c>
      <c r="F7437" s="34">
        <v>1531643676.52</v>
      </c>
      <c r="G7437" s="34">
        <v>1095472428.9200001</v>
      </c>
      <c r="H7437" s="34">
        <v>7557090630.9300003</v>
      </c>
      <c r="I7437" s="34">
        <v>2752644263.7800002</v>
      </c>
      <c r="J7437" s="34">
        <v>52556936652.970001</v>
      </c>
      <c r="K7437" s="34">
        <v>39895824101.910004</v>
      </c>
      <c r="L7437" s="34">
        <v>27336543.699999999</v>
      </c>
      <c r="M7437" s="34">
        <v>5536270026.46</v>
      </c>
      <c r="N7437" s="34">
        <v>1161635833.28</v>
      </c>
      <c r="O7437" s="34">
        <v>1175888259.71</v>
      </c>
      <c r="P7437" s="34">
        <v>0.02</v>
      </c>
      <c r="Q7437" s="34">
        <v>16735753830.18</v>
      </c>
      <c r="R7437" s="34">
        <v>3232223021.5100002</v>
      </c>
      <c r="S7437" s="34">
        <v>7893731606.4799995</v>
      </c>
      <c r="T7437" s="34">
        <v>9703185589.2999992</v>
      </c>
      <c r="U7437" s="34">
        <v>4105595210.52</v>
      </c>
      <c r="V7437" s="34">
        <v>43326652901.209999</v>
      </c>
      <c r="W7437" s="34">
        <v>12113630346.530001</v>
      </c>
      <c r="X7437" s="34"/>
      <c r="Y7437" s="34"/>
      <c r="Z7437" s="34"/>
      <c r="AA7437" s="34"/>
      <c r="AB7437" s="34"/>
    </row>
    <row r="7438" spans="1:28" ht="15" customHeight="1" x14ac:dyDescent="0.2">
      <c r="A7438" s="25">
        <v>7436</v>
      </c>
      <c r="B7438" s="26">
        <v>44911</v>
      </c>
      <c r="C7438" s="34">
        <v>35423282295.510002</v>
      </c>
      <c r="D7438" s="34">
        <v>3053383222.5999999</v>
      </c>
      <c r="E7438" s="34">
        <v>0</v>
      </c>
      <c r="F7438" s="34">
        <v>1497881355.8900001</v>
      </c>
      <c r="G7438" s="34">
        <v>1145284319.4400001</v>
      </c>
      <c r="H7438" s="34">
        <v>7572188168.5</v>
      </c>
      <c r="I7438" s="34">
        <v>2689427183.5300002</v>
      </c>
      <c r="J7438" s="34">
        <v>52546426456.690002</v>
      </c>
      <c r="K7438" s="34">
        <v>39301761397.300003</v>
      </c>
      <c r="L7438" s="34">
        <v>27338997.899999999</v>
      </c>
      <c r="M7438" s="34">
        <v>5541019782.7299995</v>
      </c>
      <c r="N7438" s="34">
        <v>1163186715.1099999</v>
      </c>
      <c r="O7438" s="34">
        <v>1175802428.96</v>
      </c>
      <c r="P7438" s="34">
        <v>0.02</v>
      </c>
      <c r="Q7438" s="34">
        <v>16837536805.85</v>
      </c>
      <c r="R7438" s="34">
        <v>3202885493.6599998</v>
      </c>
      <c r="S7438" s="34">
        <v>7819905953.3599997</v>
      </c>
      <c r="T7438" s="34">
        <v>9814840557.0200005</v>
      </c>
      <c r="U7438" s="34">
        <v>4124699392.5100002</v>
      </c>
      <c r="V7438" s="34">
        <v>43322311455.290001</v>
      </c>
      <c r="W7438" s="34">
        <v>12116419126.379999</v>
      </c>
      <c r="X7438" s="34"/>
      <c r="Y7438" s="34"/>
      <c r="Z7438" s="34"/>
      <c r="AA7438" s="34"/>
      <c r="AB7438" s="34"/>
    </row>
    <row r="7439" spans="1:28" ht="15" customHeight="1" x14ac:dyDescent="0.2">
      <c r="A7439" s="25">
        <v>7437</v>
      </c>
      <c r="B7439" s="26">
        <v>44912</v>
      </c>
      <c r="C7439" s="34">
        <v>35434984931.800003</v>
      </c>
      <c r="D7439" s="34">
        <v>3053202564.1500001</v>
      </c>
      <c r="E7439" s="34">
        <v>0</v>
      </c>
      <c r="F7439" s="34">
        <v>1497819626.8399999</v>
      </c>
      <c r="G7439" s="34">
        <v>1145235745.8800001</v>
      </c>
      <c r="H7439" s="34">
        <v>7577021241.8000002</v>
      </c>
      <c r="I7439" s="34">
        <v>2689249611.4499998</v>
      </c>
      <c r="J7439" s="34">
        <v>52585324546.860001</v>
      </c>
      <c r="K7439" s="34">
        <v>39320836893.160004</v>
      </c>
      <c r="L7439" s="34">
        <v>27341471.93</v>
      </c>
      <c r="M7439" s="34">
        <v>5543419195.0699997</v>
      </c>
      <c r="N7439" s="34">
        <v>1163595895.79</v>
      </c>
      <c r="O7439" s="34">
        <v>1175761008.1500001</v>
      </c>
      <c r="P7439" s="34">
        <v>0.02</v>
      </c>
      <c r="Q7439" s="34">
        <v>16932274628.18</v>
      </c>
      <c r="R7439" s="34">
        <v>3202688482.1999998</v>
      </c>
      <c r="S7439" s="34">
        <v>7820265261.5100002</v>
      </c>
      <c r="T7439" s="34">
        <v>9818794887.5100002</v>
      </c>
      <c r="U7439" s="34">
        <v>4126119320.9299998</v>
      </c>
      <c r="V7439" s="34">
        <v>43341178425.400002</v>
      </c>
      <c r="W7439" s="34">
        <v>12121356641.41</v>
      </c>
      <c r="X7439" s="34"/>
      <c r="Y7439" s="34"/>
      <c r="Z7439" s="34"/>
      <c r="AA7439" s="34"/>
      <c r="AB7439" s="34"/>
    </row>
    <row r="7440" spans="1:28" ht="15" customHeight="1" x14ac:dyDescent="0.2">
      <c r="A7440" s="25">
        <v>7438</v>
      </c>
      <c r="B7440" s="26">
        <v>44913</v>
      </c>
      <c r="C7440" s="34">
        <v>35446971597.639999</v>
      </c>
      <c r="D7440" s="34">
        <v>3053021941.9099998</v>
      </c>
      <c r="E7440" s="34">
        <v>0</v>
      </c>
      <c r="F7440" s="34">
        <v>1497757907.96</v>
      </c>
      <c r="G7440" s="34">
        <v>1145187179.53</v>
      </c>
      <c r="H7440" s="34">
        <v>7581857115.5900002</v>
      </c>
      <c r="I7440" s="34">
        <v>2689072066.77</v>
      </c>
      <c r="J7440" s="34">
        <v>52624637740.68</v>
      </c>
      <c r="K7440" s="34">
        <v>39339824356.669998</v>
      </c>
      <c r="L7440" s="34">
        <v>27343946.43</v>
      </c>
      <c r="M7440" s="34">
        <v>5545819953.1499996</v>
      </c>
      <c r="N7440" s="34">
        <v>1164010124.4200001</v>
      </c>
      <c r="O7440" s="34">
        <v>1175719591.1500001</v>
      </c>
      <c r="P7440" s="34">
        <v>0.02</v>
      </c>
      <c r="Q7440" s="34">
        <v>17027574161.51</v>
      </c>
      <c r="R7440" s="34">
        <v>3202491506.9299998</v>
      </c>
      <c r="S7440" s="34">
        <v>7820625217.1400003</v>
      </c>
      <c r="T7440" s="34">
        <v>9822638137.7399998</v>
      </c>
      <c r="U7440" s="34">
        <v>4127540740.3000002</v>
      </c>
      <c r="V7440" s="34">
        <v>43360087881.07</v>
      </c>
      <c r="W7440" s="34">
        <v>12126293956.66</v>
      </c>
      <c r="X7440" s="34"/>
      <c r="Y7440" s="34"/>
      <c r="Z7440" s="34"/>
      <c r="AA7440" s="34"/>
      <c r="AB7440" s="34"/>
    </row>
    <row r="7441" spans="1:28" ht="15" customHeight="1" x14ac:dyDescent="0.2">
      <c r="A7441" s="25">
        <v>7439</v>
      </c>
      <c r="B7441" s="26">
        <v>44914</v>
      </c>
      <c r="C7441" s="34">
        <v>35285119853.220001</v>
      </c>
      <c r="D7441" s="34">
        <v>3020652395.73</v>
      </c>
      <c r="E7441" s="34">
        <v>0</v>
      </c>
      <c r="F7441" s="34">
        <v>1529365331.6900001</v>
      </c>
      <c r="G7441" s="34">
        <v>1091487291.8399999</v>
      </c>
      <c r="H7441" s="34">
        <v>7560291496.4499998</v>
      </c>
      <c r="I7441" s="34">
        <v>2705864549.3400002</v>
      </c>
      <c r="J7441" s="34">
        <v>52367352120.769997</v>
      </c>
      <c r="K7441" s="34">
        <v>39552023154.120003</v>
      </c>
      <c r="L7441" s="34">
        <v>27346402</v>
      </c>
      <c r="M7441" s="34">
        <v>5544412884.2700005</v>
      </c>
      <c r="N7441" s="34">
        <v>1165949087.8499999</v>
      </c>
      <c r="O7441" s="34">
        <v>1175674075.1500001</v>
      </c>
      <c r="P7441" s="34">
        <v>0.02</v>
      </c>
      <c r="Q7441" s="34">
        <v>16933747315.870001</v>
      </c>
      <c r="R7441" s="34">
        <v>3176029534.6399999</v>
      </c>
      <c r="S7441" s="34">
        <v>7782703012.2299995</v>
      </c>
      <c r="T7441" s="34">
        <v>9773369904.8500004</v>
      </c>
      <c r="U7441" s="34">
        <v>4111076681.4299998</v>
      </c>
      <c r="V7441" s="34">
        <v>43405566117.790001</v>
      </c>
      <c r="W7441" s="34">
        <v>12143615317.5</v>
      </c>
      <c r="X7441" s="34"/>
      <c r="Y7441" s="34"/>
      <c r="Z7441" s="34"/>
      <c r="AA7441" s="34"/>
      <c r="AB7441" s="34"/>
    </row>
    <row r="7442" spans="1:28" ht="15" customHeight="1" x14ac:dyDescent="0.2">
      <c r="A7442" s="25">
        <v>7440</v>
      </c>
      <c r="B7442" s="26">
        <v>44915</v>
      </c>
      <c r="C7442" s="34">
        <v>35296423295.480003</v>
      </c>
      <c r="D7442" s="34">
        <v>3004546945.3200002</v>
      </c>
      <c r="E7442" s="34">
        <v>0</v>
      </c>
      <c r="F7442" s="34">
        <v>1563052731.3699999</v>
      </c>
      <c r="G7442" s="34">
        <v>1196424095.01</v>
      </c>
      <c r="H7442" s="34">
        <v>7572658118.6999998</v>
      </c>
      <c r="I7442" s="34">
        <v>2743901618.6599998</v>
      </c>
      <c r="J7442" s="34">
        <v>52510894683.849998</v>
      </c>
      <c r="K7442" s="34">
        <v>40229150173.629997</v>
      </c>
      <c r="L7442" s="34">
        <v>37638788.240000002</v>
      </c>
      <c r="M7442" s="34">
        <v>5544615341.54</v>
      </c>
      <c r="N7442" s="34">
        <v>1168066855.0899999</v>
      </c>
      <c r="O7442" s="34">
        <v>1175610946.22</v>
      </c>
      <c r="P7442" s="34">
        <v>0.02</v>
      </c>
      <c r="Q7442" s="34">
        <v>17037930151.969999</v>
      </c>
      <c r="R7442" s="34">
        <v>3174588994.1999998</v>
      </c>
      <c r="S7442" s="34">
        <v>7770961366.5600004</v>
      </c>
      <c r="T7442" s="34">
        <v>9730435666.7900009</v>
      </c>
      <c r="U7442" s="34">
        <v>4109342811.7800002</v>
      </c>
      <c r="V7442" s="34">
        <v>43420727338.040001</v>
      </c>
      <c r="W7442" s="34">
        <v>12142242588.35</v>
      </c>
      <c r="X7442" s="34"/>
      <c r="Y7442" s="34"/>
      <c r="Z7442" s="34"/>
      <c r="AA7442" s="34"/>
      <c r="AB7442" s="34"/>
    </row>
    <row r="7443" spans="1:28" ht="15" customHeight="1" x14ac:dyDescent="0.2">
      <c r="A7443" s="25">
        <v>7441</v>
      </c>
      <c r="B7443" s="26">
        <v>44916</v>
      </c>
      <c r="C7443" s="34">
        <v>35254122228.129997</v>
      </c>
      <c r="D7443" s="34">
        <v>2997544812.6500001</v>
      </c>
      <c r="E7443" s="34">
        <v>0</v>
      </c>
      <c r="F7443" s="34">
        <v>1596783032.8099999</v>
      </c>
      <c r="G7443" s="34">
        <v>1248334964.8800001</v>
      </c>
      <c r="H7443" s="34">
        <v>7552395479.4700003</v>
      </c>
      <c r="I7443" s="34">
        <v>2797298624.1399999</v>
      </c>
      <c r="J7443" s="34">
        <v>52045587751.68</v>
      </c>
      <c r="K7443" s="34">
        <v>40418621286.040001</v>
      </c>
      <c r="L7443" s="34">
        <v>37640963.869999997</v>
      </c>
      <c r="M7443" s="34">
        <v>5547199422.6300001</v>
      </c>
      <c r="N7443" s="34">
        <v>1170688298.74</v>
      </c>
      <c r="O7443" s="34">
        <v>1175547065.3099999</v>
      </c>
      <c r="P7443" s="34">
        <v>0.02</v>
      </c>
      <c r="Q7443" s="34">
        <v>17166090301.24</v>
      </c>
      <c r="R7443" s="34">
        <v>3207558541.23</v>
      </c>
      <c r="S7443" s="34">
        <v>7889259870.4300003</v>
      </c>
      <c r="T7443" s="34">
        <v>9714212506.4899998</v>
      </c>
      <c r="U7443" s="34">
        <v>4111084415.1900001</v>
      </c>
      <c r="V7443" s="34">
        <v>43427532764.709999</v>
      </c>
      <c r="W7443" s="34">
        <v>12144341069.23</v>
      </c>
      <c r="X7443" s="34"/>
      <c r="Y7443" s="34"/>
      <c r="Z7443" s="34"/>
      <c r="AA7443" s="34"/>
      <c r="AB7443" s="34"/>
    </row>
    <row r="7444" spans="1:28" ht="15" customHeight="1" x14ac:dyDescent="0.2">
      <c r="A7444" s="25">
        <v>7442</v>
      </c>
      <c r="B7444" s="26">
        <v>44917</v>
      </c>
      <c r="C7444" s="34">
        <v>35430533167.279999</v>
      </c>
      <c r="D7444" s="34">
        <v>2988628687.77</v>
      </c>
      <c r="E7444" s="34">
        <v>0</v>
      </c>
      <c r="F7444" s="34">
        <v>1571605739.1099999</v>
      </c>
      <c r="G7444" s="34">
        <v>1191169408.3399999</v>
      </c>
      <c r="H7444" s="34">
        <v>7573063618.5100002</v>
      </c>
      <c r="I7444" s="34">
        <v>2761206228.9200001</v>
      </c>
      <c r="J7444" s="34">
        <v>51976981413.57</v>
      </c>
      <c r="K7444" s="34">
        <v>40300232484.980003</v>
      </c>
      <c r="L7444" s="34">
        <v>12398640.82</v>
      </c>
      <c r="M7444" s="34">
        <v>5541427022.6300001</v>
      </c>
      <c r="N7444" s="34">
        <v>1135366637.8399999</v>
      </c>
      <c r="O7444" s="34">
        <v>1175480716.78</v>
      </c>
      <c r="P7444" s="34">
        <v>0.02</v>
      </c>
      <c r="Q7444" s="34">
        <v>17275736590.23</v>
      </c>
      <c r="R7444" s="34">
        <v>3163314234.4299998</v>
      </c>
      <c r="S7444" s="34">
        <v>7846006287.21</v>
      </c>
      <c r="T7444" s="34">
        <v>9743124965.1599998</v>
      </c>
      <c r="U7444" s="34">
        <v>4119326444.8000002</v>
      </c>
      <c r="V7444" s="34">
        <v>43455425786.050003</v>
      </c>
      <c r="W7444" s="34">
        <v>12145048805.940001</v>
      </c>
      <c r="X7444" s="34"/>
      <c r="Y7444" s="34"/>
      <c r="Z7444" s="34"/>
      <c r="AA7444" s="34"/>
      <c r="AB7444" s="34"/>
    </row>
    <row r="7445" spans="1:28" ht="15" customHeight="1" x14ac:dyDescent="0.2">
      <c r="A7445" s="25">
        <v>7443</v>
      </c>
      <c r="B7445" s="26">
        <v>44918</v>
      </c>
      <c r="C7445" s="34">
        <v>35432371695.730003</v>
      </c>
      <c r="D7445" s="34">
        <v>2979324714.6500001</v>
      </c>
      <c r="E7445" s="34">
        <v>0</v>
      </c>
      <c r="F7445" s="34">
        <v>1607253182.72</v>
      </c>
      <c r="G7445" s="34">
        <v>1248223300.25</v>
      </c>
      <c r="H7445" s="34">
        <v>7675643425.6800003</v>
      </c>
      <c r="I7445" s="34">
        <v>2813093398.5999999</v>
      </c>
      <c r="J7445" s="34">
        <v>52184314246.800003</v>
      </c>
      <c r="K7445" s="34">
        <v>40306670391.610001</v>
      </c>
      <c r="L7445" s="34">
        <v>12407147.33</v>
      </c>
      <c r="M7445" s="34">
        <v>5545811056.6999998</v>
      </c>
      <c r="N7445" s="34">
        <v>1136165581.99</v>
      </c>
      <c r="O7445" s="34">
        <v>1175418122.6300001</v>
      </c>
      <c r="P7445" s="34">
        <v>0.02</v>
      </c>
      <c r="Q7445" s="34">
        <v>17277322186.57</v>
      </c>
      <c r="R7445" s="34">
        <v>3170337854.1900001</v>
      </c>
      <c r="S7445" s="34">
        <v>7937089479.0200005</v>
      </c>
      <c r="T7445" s="34">
        <v>9779873803.8400002</v>
      </c>
      <c r="U7445" s="34">
        <v>4128681537.9899998</v>
      </c>
      <c r="V7445" s="34">
        <v>43468059211.5</v>
      </c>
      <c r="W7445" s="34">
        <v>12161846343.57</v>
      </c>
      <c r="X7445" s="34"/>
      <c r="Y7445" s="34"/>
      <c r="Z7445" s="34"/>
      <c r="AA7445" s="34"/>
      <c r="AB7445" s="34"/>
    </row>
    <row r="7446" spans="1:28" ht="15" customHeight="1" x14ac:dyDescent="0.2">
      <c r="A7446" s="25">
        <v>7444</v>
      </c>
      <c r="B7446" s="26">
        <v>44919</v>
      </c>
      <c r="C7446" s="34">
        <v>35443647580.82</v>
      </c>
      <c r="D7446" s="34">
        <v>2979154167.8800001</v>
      </c>
      <c r="E7446" s="34">
        <v>0</v>
      </c>
      <c r="F7446" s="34">
        <v>1607186102.3800001</v>
      </c>
      <c r="G7446" s="34">
        <v>1248170206.24</v>
      </c>
      <c r="H7446" s="34">
        <v>7680578353.8900003</v>
      </c>
      <c r="I7446" s="34">
        <v>2812900270.3499999</v>
      </c>
      <c r="J7446" s="34">
        <v>52222946586.510002</v>
      </c>
      <c r="K7446" s="34">
        <v>40325946754.25</v>
      </c>
      <c r="L7446" s="34">
        <v>12412069.300000001</v>
      </c>
      <c r="M7446" s="34">
        <v>5548017881.0799999</v>
      </c>
      <c r="N7446" s="34">
        <v>1136587873.4200001</v>
      </c>
      <c r="O7446" s="34">
        <v>1175377225.3399999</v>
      </c>
      <c r="P7446" s="34">
        <v>0.02</v>
      </c>
      <c r="Q7446" s="34">
        <v>17373640715.060001</v>
      </c>
      <c r="R7446" s="34">
        <v>3170089576.9200001</v>
      </c>
      <c r="S7446" s="34">
        <v>7937447675.1099997</v>
      </c>
      <c r="T7446" s="34">
        <v>9783861358.4699993</v>
      </c>
      <c r="U7446" s="34">
        <v>4130104446.6599998</v>
      </c>
      <c r="V7446" s="34">
        <v>43486997208.169998</v>
      </c>
      <c r="W7446" s="34">
        <v>12166782019.719999</v>
      </c>
      <c r="X7446" s="34"/>
      <c r="Y7446" s="34"/>
      <c r="Z7446" s="34"/>
      <c r="AA7446" s="34"/>
      <c r="AB7446" s="34"/>
    </row>
    <row r="7447" spans="1:28" ht="15" customHeight="1" x14ac:dyDescent="0.2">
      <c r="A7447" s="25">
        <v>7445</v>
      </c>
      <c r="B7447" s="26">
        <v>44920</v>
      </c>
      <c r="C7447" s="34">
        <v>35455743913.480003</v>
      </c>
      <c r="D7447" s="34">
        <v>2978983659.5700002</v>
      </c>
      <c r="E7447" s="34">
        <v>0</v>
      </c>
      <c r="F7447" s="34">
        <v>1607119033.27</v>
      </c>
      <c r="G7447" s="34">
        <v>1248117120.3599999</v>
      </c>
      <c r="H7447" s="34">
        <v>7685488876.9700003</v>
      </c>
      <c r="I7447" s="34">
        <v>2812707169.8600001</v>
      </c>
      <c r="J7447" s="34">
        <v>52262703792.860001</v>
      </c>
      <c r="K7447" s="34">
        <v>40345228627.309998</v>
      </c>
      <c r="L7447" s="34">
        <v>12416991.98</v>
      </c>
      <c r="M7447" s="34">
        <v>5550216700.4099998</v>
      </c>
      <c r="N7447" s="34">
        <v>1137010219.6600001</v>
      </c>
      <c r="O7447" s="34">
        <v>1175336332.2</v>
      </c>
      <c r="P7447" s="34">
        <v>0.02</v>
      </c>
      <c r="Q7447" s="34">
        <v>17470524702.470001</v>
      </c>
      <c r="R7447" s="34">
        <v>3169841322.73</v>
      </c>
      <c r="S7447" s="34">
        <v>7937806523.1999998</v>
      </c>
      <c r="T7447" s="34">
        <v>9787734402.9300003</v>
      </c>
      <c r="U7447" s="34">
        <v>4131528846.4899998</v>
      </c>
      <c r="V7447" s="34">
        <v>43505852688.489998</v>
      </c>
      <c r="W7447" s="34">
        <v>12171717496.1</v>
      </c>
      <c r="X7447" s="34"/>
      <c r="Y7447" s="34"/>
      <c r="Z7447" s="34"/>
      <c r="AA7447" s="34"/>
      <c r="AB7447" s="34"/>
    </row>
    <row r="7448" spans="1:28" ht="15" customHeight="1" x14ac:dyDescent="0.2">
      <c r="A7448" s="25">
        <v>7446</v>
      </c>
      <c r="B7448" s="26">
        <v>44921</v>
      </c>
      <c r="C7448" s="34">
        <v>35368027307.68</v>
      </c>
      <c r="D7448" s="34">
        <v>2981189877.5799999</v>
      </c>
      <c r="E7448" s="34">
        <v>0</v>
      </c>
      <c r="F7448" s="34">
        <v>1620683815.4200001</v>
      </c>
      <c r="G7448" s="34">
        <v>1213548192.4400001</v>
      </c>
      <c r="H7448" s="34">
        <v>7689048192.3400002</v>
      </c>
      <c r="I7448" s="34">
        <v>2806360294.1900001</v>
      </c>
      <c r="J7448" s="34">
        <v>52176085706.779999</v>
      </c>
      <c r="K7448" s="34">
        <v>40650523507.050003</v>
      </c>
      <c r="L7448" s="34">
        <v>1986.03</v>
      </c>
      <c r="M7448" s="34">
        <v>5555759817.1700001</v>
      </c>
      <c r="N7448" s="34">
        <v>1137589307.77</v>
      </c>
      <c r="O7448" s="34">
        <v>1175294979.98</v>
      </c>
      <c r="P7448" s="34">
        <v>0.02</v>
      </c>
      <c r="Q7448" s="34">
        <v>17454970603.34</v>
      </c>
      <c r="R7448" s="34">
        <v>3173643033.0700002</v>
      </c>
      <c r="S7448" s="34">
        <v>7941038281.2299995</v>
      </c>
      <c r="T7448" s="34">
        <v>9786036861.4300003</v>
      </c>
      <c r="U7448" s="34">
        <v>4128135454.1199999</v>
      </c>
      <c r="V7448" s="34">
        <v>43565777944.440002</v>
      </c>
      <c r="W7448" s="34">
        <v>12190980572.860001</v>
      </c>
      <c r="X7448" s="34"/>
      <c r="Y7448" s="34"/>
      <c r="Z7448" s="34"/>
      <c r="AA7448" s="34"/>
      <c r="AB7448" s="34"/>
    </row>
    <row r="7449" spans="1:28" ht="15" customHeight="1" x14ac:dyDescent="0.2">
      <c r="A7449" s="25">
        <v>7447</v>
      </c>
      <c r="B7449" s="26">
        <v>44922</v>
      </c>
      <c r="C7449" s="34">
        <v>36249033694.480003</v>
      </c>
      <c r="D7449" s="34">
        <v>2979936788.5</v>
      </c>
      <c r="E7449" s="34">
        <v>0</v>
      </c>
      <c r="F7449" s="34">
        <v>1673848851.48</v>
      </c>
      <c r="G7449" s="34">
        <v>1242309256.26</v>
      </c>
      <c r="H7449" s="34">
        <v>7684815776.5299997</v>
      </c>
      <c r="I7449" s="34">
        <v>2842096584.71</v>
      </c>
      <c r="J7449" s="34">
        <v>52429643079.809998</v>
      </c>
      <c r="K7449" s="34">
        <v>40814687672.43</v>
      </c>
      <c r="L7449" s="34">
        <v>3194.34</v>
      </c>
      <c r="M7449" s="34">
        <v>5562901692.5299997</v>
      </c>
      <c r="N7449" s="34">
        <v>1138843829.5</v>
      </c>
      <c r="O7449" s="34">
        <v>1175230984.27</v>
      </c>
      <c r="P7449" s="34">
        <v>0.02</v>
      </c>
      <c r="Q7449" s="34">
        <v>17540823730.32</v>
      </c>
      <c r="R7449" s="34">
        <v>3184220756.04</v>
      </c>
      <c r="S7449" s="34">
        <v>8012003643.3800001</v>
      </c>
      <c r="T7449" s="34">
        <v>9747579920.0599995</v>
      </c>
      <c r="U7449" s="34">
        <v>4132390301.1999998</v>
      </c>
      <c r="V7449" s="34">
        <v>43586037587.370003</v>
      </c>
      <c r="W7449" s="34">
        <v>12184872755.83</v>
      </c>
      <c r="X7449" s="34"/>
      <c r="Y7449" s="34"/>
      <c r="Z7449" s="34"/>
      <c r="AA7449" s="34"/>
      <c r="AB7449" s="34"/>
    </row>
    <row r="7450" spans="1:28" ht="15" customHeight="1" x14ac:dyDescent="0.2">
      <c r="A7450" s="25">
        <v>7448</v>
      </c>
      <c r="B7450" s="26">
        <v>44923</v>
      </c>
      <c r="C7450" s="34">
        <v>36542669382.760002</v>
      </c>
      <c r="D7450" s="34">
        <v>2975579891.5500002</v>
      </c>
      <c r="E7450" s="34">
        <v>0</v>
      </c>
      <c r="F7450" s="34">
        <v>1659620457.9400001</v>
      </c>
      <c r="G7450" s="34">
        <v>1224945905.3199999</v>
      </c>
      <c r="H7450" s="34">
        <v>7704555947.29</v>
      </c>
      <c r="I7450" s="34">
        <v>2829854596.5700002</v>
      </c>
      <c r="J7450" s="34">
        <v>53333599484.690002</v>
      </c>
      <c r="K7450" s="34">
        <v>41433745633.029999</v>
      </c>
      <c r="L7450" s="34">
        <v>3194.34</v>
      </c>
      <c r="M7450" s="34">
        <v>5492598669.1400003</v>
      </c>
      <c r="N7450" s="34">
        <v>1136454662.9200001</v>
      </c>
      <c r="O7450" s="34">
        <v>1175167359.23</v>
      </c>
      <c r="P7450" s="34">
        <v>0.02</v>
      </c>
      <c r="Q7450" s="34">
        <v>17648754279.860001</v>
      </c>
      <c r="R7450" s="34">
        <v>3147863327.4899998</v>
      </c>
      <c r="S7450" s="34">
        <v>7900919969.04</v>
      </c>
      <c r="T7450" s="34">
        <v>9778261686.1100006</v>
      </c>
      <c r="U7450" s="34">
        <v>4133649714.3400002</v>
      </c>
      <c r="V7450" s="34">
        <v>43633238395.559998</v>
      </c>
      <c r="W7450" s="34">
        <v>12184963386.75</v>
      </c>
      <c r="X7450" s="34"/>
      <c r="Y7450" s="34"/>
      <c r="Z7450" s="34"/>
      <c r="AA7450" s="34"/>
      <c r="AB7450" s="34"/>
    </row>
    <row r="7451" spans="1:28" ht="15" customHeight="1" x14ac:dyDescent="0.2">
      <c r="A7451" s="25">
        <v>7449</v>
      </c>
      <c r="B7451" s="26">
        <v>44924</v>
      </c>
      <c r="C7451" s="34">
        <v>37099108275.660004</v>
      </c>
      <c r="D7451" s="34">
        <v>3001616495.8499999</v>
      </c>
      <c r="E7451" s="34">
        <v>0</v>
      </c>
      <c r="F7451" s="34">
        <v>1687174967.48</v>
      </c>
      <c r="G7451" s="34">
        <v>1247963008.79</v>
      </c>
      <c r="H7451" s="34">
        <v>7720022838.8299999</v>
      </c>
      <c r="I7451" s="34">
        <v>2863645139.1599998</v>
      </c>
      <c r="J7451" s="34">
        <v>53705919212.139999</v>
      </c>
      <c r="K7451" s="34">
        <v>43893101366.900002</v>
      </c>
      <c r="L7451" s="34">
        <v>3194.34</v>
      </c>
      <c r="M7451" s="34">
        <v>5496892438.7399998</v>
      </c>
      <c r="N7451" s="34">
        <v>1137283568.3299999</v>
      </c>
      <c r="O7451" s="34">
        <v>1174472829.6500001</v>
      </c>
      <c r="P7451" s="34">
        <v>0.02</v>
      </c>
      <c r="Q7451" s="34">
        <v>17625621772.700001</v>
      </c>
      <c r="R7451" s="34">
        <v>3223714523.5599999</v>
      </c>
      <c r="S7451" s="34">
        <v>7945077708.8299999</v>
      </c>
      <c r="T7451" s="34">
        <v>9746527598.9500008</v>
      </c>
      <c r="U7451" s="34">
        <v>4142217902.1999998</v>
      </c>
      <c r="V7451" s="34">
        <v>43688490744.540001</v>
      </c>
      <c r="W7451" s="34">
        <v>12190126106.48</v>
      </c>
      <c r="X7451" s="34"/>
      <c r="Y7451" s="34"/>
      <c r="Z7451" s="34"/>
      <c r="AA7451" s="34"/>
      <c r="AB7451" s="34"/>
    </row>
    <row r="7452" spans="1:28" ht="15" customHeight="1" x14ac:dyDescent="0.2">
      <c r="A7452" s="25">
        <v>7450</v>
      </c>
      <c r="B7452" s="26">
        <v>44925</v>
      </c>
      <c r="C7452" s="34">
        <v>37203699414.120003</v>
      </c>
      <c r="D7452" s="34">
        <v>3022393294.2600002</v>
      </c>
      <c r="E7452" s="34">
        <v>0</v>
      </c>
      <c r="F7452" s="34">
        <v>1687097857.0899999</v>
      </c>
      <c r="G7452" s="34">
        <v>1247904858.6600001</v>
      </c>
      <c r="H7452" s="34">
        <v>7725459391.54</v>
      </c>
      <c r="I7452" s="34">
        <v>2884490970.8499999</v>
      </c>
      <c r="J7452" s="34">
        <v>53747207798.199997</v>
      </c>
      <c r="K7452" s="34">
        <v>46652248125.110001</v>
      </c>
      <c r="L7452" s="34">
        <v>3194.34</v>
      </c>
      <c r="M7452" s="34">
        <v>5499230301.1800003</v>
      </c>
      <c r="N7452" s="34">
        <v>1137702506.45</v>
      </c>
      <c r="O7452" s="34">
        <v>1174398804.6099999</v>
      </c>
      <c r="P7452" s="34">
        <v>0.02</v>
      </c>
      <c r="Q7452" s="34">
        <v>17737681532.34</v>
      </c>
      <c r="R7452" s="34">
        <v>3244418415.3200002</v>
      </c>
      <c r="S7452" s="34">
        <v>7973410885.3000002</v>
      </c>
      <c r="T7452" s="34">
        <v>9750490108.8600006</v>
      </c>
      <c r="U7452" s="34">
        <v>4143682133.4899998</v>
      </c>
      <c r="V7452" s="34">
        <v>43707122782.900002</v>
      </c>
      <c r="W7452" s="34">
        <v>12195229514.65</v>
      </c>
      <c r="X7452" s="34"/>
      <c r="Y7452" s="34"/>
      <c r="Z7452" s="34"/>
      <c r="AA7452" s="34"/>
      <c r="AB7452" s="34"/>
    </row>
    <row r="7453" spans="1:28" ht="15" customHeight="1" x14ac:dyDescent="0.2">
      <c r="A7453" s="25">
        <v>7451</v>
      </c>
      <c r="B7453" s="26">
        <v>44926</v>
      </c>
      <c r="C7453" s="34">
        <v>37216634583.480003</v>
      </c>
      <c r="D7453" s="34">
        <v>3022333310.5599999</v>
      </c>
      <c r="E7453" s="34">
        <v>0</v>
      </c>
      <c r="F7453" s="34">
        <v>1687025160.6500001</v>
      </c>
      <c r="G7453" s="34">
        <v>1247850995.22</v>
      </c>
      <c r="H7453" s="34">
        <v>7730463852.6000004</v>
      </c>
      <c r="I7453" s="34">
        <v>2884270975.5799999</v>
      </c>
      <c r="J7453" s="34">
        <v>53788012785.940002</v>
      </c>
      <c r="K7453" s="34">
        <v>46671842066.800003</v>
      </c>
      <c r="L7453" s="34">
        <v>3194.34</v>
      </c>
      <c r="M7453" s="34">
        <v>5501575138.21</v>
      </c>
      <c r="N7453" s="34">
        <v>1138124938.1400001</v>
      </c>
      <c r="O7453" s="34">
        <v>1174357452.02</v>
      </c>
      <c r="P7453" s="34">
        <v>0.02</v>
      </c>
      <c r="Q7453" s="34">
        <v>17836349443.700001</v>
      </c>
      <c r="R7453" s="34">
        <v>3244161464.5300002</v>
      </c>
      <c r="S7453" s="34">
        <v>7973747328.54</v>
      </c>
      <c r="T7453" s="34">
        <v>9754462868.5300007</v>
      </c>
      <c r="U7453" s="34">
        <v>4145108934.4400001</v>
      </c>
      <c r="V7453" s="34">
        <v>43725884262.379997</v>
      </c>
      <c r="W7453" s="34">
        <v>12200341839.469999</v>
      </c>
      <c r="X7453" s="34"/>
      <c r="Y7453" s="34"/>
      <c r="Z7453" s="34"/>
      <c r="AA7453" s="34"/>
      <c r="AB7453" s="34"/>
    </row>
    <row r="7454" spans="1:28" ht="15" customHeight="1" x14ac:dyDescent="0.2">
      <c r="A7454" s="25">
        <v>7452</v>
      </c>
      <c r="B7454" s="26">
        <v>44927</v>
      </c>
      <c r="C7454" s="34">
        <v>37229171992.690002</v>
      </c>
      <c r="D7454" s="34">
        <v>3022137362.9299998</v>
      </c>
      <c r="E7454" s="34">
        <v>0</v>
      </c>
      <c r="F7454" s="34">
        <v>1686952475.3399999</v>
      </c>
      <c r="G7454" s="34">
        <v>1247797139.6900001</v>
      </c>
      <c r="H7454" s="34">
        <v>7735518233.9700003</v>
      </c>
      <c r="I7454" s="34">
        <v>2884051002.9099998</v>
      </c>
      <c r="J7454" s="34">
        <v>53829042762.529999</v>
      </c>
      <c r="K7454" s="34">
        <v>46691409253.300003</v>
      </c>
      <c r="L7454" s="34">
        <v>3194.34</v>
      </c>
      <c r="M7454" s="34">
        <v>5502788782</v>
      </c>
      <c r="N7454" s="34">
        <v>1138547424.6400001</v>
      </c>
      <c r="O7454" s="34">
        <v>1174316103.3599999</v>
      </c>
      <c r="P7454" s="34">
        <v>0.02</v>
      </c>
      <c r="Q7454" s="34">
        <v>17935595028.240002</v>
      </c>
      <c r="R7454" s="34">
        <v>3243904536.5599999</v>
      </c>
      <c r="S7454" s="34">
        <v>7974100642.4700003</v>
      </c>
      <c r="T7454" s="34">
        <v>9758327385.4599991</v>
      </c>
      <c r="U7454" s="34">
        <v>4146577788.8099999</v>
      </c>
      <c r="V7454" s="34">
        <v>43744783230.300003</v>
      </c>
      <c r="W7454" s="34">
        <v>12205393957.379999</v>
      </c>
      <c r="X7454" s="34"/>
      <c r="Y7454" s="34"/>
      <c r="Z7454" s="34"/>
      <c r="AA7454" s="34"/>
      <c r="AB7454" s="34"/>
    </row>
    <row r="7455" spans="1:28" ht="15" customHeight="1" x14ac:dyDescent="0.2">
      <c r="A7455" s="25">
        <v>7453</v>
      </c>
      <c r="B7455" s="26">
        <v>44928</v>
      </c>
      <c r="C7455" s="34">
        <v>37162511930.93</v>
      </c>
      <c r="D7455" s="34">
        <v>3020696753.6799998</v>
      </c>
      <c r="E7455" s="34">
        <v>0</v>
      </c>
      <c r="F7455" s="34">
        <v>1726650196.2</v>
      </c>
      <c r="G7455" s="34">
        <v>1213719142.0999999</v>
      </c>
      <c r="H7455" s="34">
        <v>7716276077.8400002</v>
      </c>
      <c r="I7455" s="34">
        <v>2877913358.7600002</v>
      </c>
      <c r="J7455" s="34">
        <v>53728408932.470001</v>
      </c>
      <c r="K7455" s="34">
        <v>46762248346.220001</v>
      </c>
      <c r="L7455" s="34">
        <v>3194.34</v>
      </c>
      <c r="M7455" s="34">
        <v>5507598333.9300003</v>
      </c>
      <c r="N7455" s="34">
        <v>1141509613.51</v>
      </c>
      <c r="O7455" s="34">
        <v>1174314309.23</v>
      </c>
      <c r="P7455" s="34">
        <v>0.02</v>
      </c>
      <c r="Q7455" s="34">
        <v>17821038123.599998</v>
      </c>
      <c r="R7455" s="34">
        <v>3225533419.3099999</v>
      </c>
      <c r="S7455" s="34">
        <v>8046879303.9899998</v>
      </c>
      <c r="T7455" s="34">
        <v>9677735633.0200005</v>
      </c>
      <c r="U7455" s="34">
        <v>4158143150.4400001</v>
      </c>
      <c r="V7455" s="34">
        <v>43743620108.919998</v>
      </c>
      <c r="W7455" s="34">
        <v>12208123255.4</v>
      </c>
      <c r="X7455" s="34"/>
      <c r="Y7455" s="34"/>
      <c r="Z7455" s="34"/>
      <c r="AA7455" s="34"/>
      <c r="AB7455" s="34"/>
    </row>
    <row r="7456" spans="1:28" ht="15" customHeight="1" x14ac:dyDescent="0.2">
      <c r="A7456" s="25">
        <v>7454</v>
      </c>
      <c r="B7456" s="26">
        <v>44929</v>
      </c>
      <c r="C7456" s="34">
        <v>37234588414.059998</v>
      </c>
      <c r="D7456" s="34">
        <v>3050339396.1799998</v>
      </c>
      <c r="E7456" s="34">
        <v>0</v>
      </c>
      <c r="F7456" s="34">
        <v>1659840404.9000001</v>
      </c>
      <c r="G7456" s="34">
        <v>1207294308.2</v>
      </c>
      <c r="H7456" s="34">
        <v>7730800517.04</v>
      </c>
      <c r="I7456" s="34">
        <v>2860403069.46</v>
      </c>
      <c r="J7456" s="34">
        <v>53824554409.300003</v>
      </c>
      <c r="K7456" s="34">
        <v>46751331984.68</v>
      </c>
      <c r="L7456" s="34">
        <v>3194.34</v>
      </c>
      <c r="M7456" s="34">
        <v>5510160340.5699997</v>
      </c>
      <c r="N7456" s="34">
        <v>1142002763.6800001</v>
      </c>
      <c r="O7456" s="34">
        <v>1718052488.04</v>
      </c>
      <c r="P7456" s="34">
        <v>0.02</v>
      </c>
      <c r="Q7456" s="34">
        <v>17926119455.02</v>
      </c>
      <c r="R7456" s="34">
        <v>3243011824.0700002</v>
      </c>
      <c r="S7456" s="34">
        <v>7901861574.6999998</v>
      </c>
      <c r="T7456" s="34">
        <v>9726180173.0100002</v>
      </c>
      <c r="U7456" s="34">
        <v>4160908312.3800001</v>
      </c>
      <c r="V7456" s="34">
        <v>43741184147.400002</v>
      </c>
      <c r="W7456" s="34">
        <v>12213220460.790001</v>
      </c>
      <c r="X7456" s="34"/>
      <c r="Y7456" s="34"/>
      <c r="Z7456" s="34"/>
      <c r="AA7456" s="34"/>
      <c r="AB7456" s="34"/>
    </row>
    <row r="7457" spans="1:28" ht="15" customHeight="1" x14ac:dyDescent="0.2">
      <c r="A7457" s="25">
        <v>7455</v>
      </c>
      <c r="B7457" s="26">
        <v>44930</v>
      </c>
      <c r="C7457" s="34">
        <v>37257365491.169998</v>
      </c>
      <c r="D7457" s="34">
        <v>3108850414.75</v>
      </c>
      <c r="E7457" s="34">
        <v>0</v>
      </c>
      <c r="F7457" s="34">
        <v>1683355914.6400001</v>
      </c>
      <c r="G7457" s="34">
        <v>1266081379.29</v>
      </c>
      <c r="H7457" s="34">
        <v>7736608359.4200001</v>
      </c>
      <c r="I7457" s="34">
        <v>2915303719.5999999</v>
      </c>
      <c r="J7457" s="34">
        <v>54162827289.160004</v>
      </c>
      <c r="K7457" s="34">
        <v>46775843723.110001</v>
      </c>
      <c r="L7457" s="34">
        <v>3194.34</v>
      </c>
      <c r="M7457" s="34">
        <v>5514029512.1599998</v>
      </c>
      <c r="N7457" s="34">
        <v>1143305141.5699999</v>
      </c>
      <c r="O7457" s="34">
        <v>1717996802.4400001</v>
      </c>
      <c r="P7457" s="34">
        <v>0.02</v>
      </c>
      <c r="Q7457" s="34">
        <v>18032788034.049999</v>
      </c>
      <c r="R7457" s="34">
        <v>3332949622.8899999</v>
      </c>
      <c r="S7457" s="34">
        <v>7810585383.8900003</v>
      </c>
      <c r="T7457" s="34">
        <v>9750643849.1700001</v>
      </c>
      <c r="U7457" s="34">
        <v>4164805942.04</v>
      </c>
      <c r="V7457" s="34">
        <v>43768247641.940002</v>
      </c>
      <c r="W7457" s="34">
        <v>12222255506.35</v>
      </c>
      <c r="X7457" s="34"/>
      <c r="Y7457" s="34"/>
      <c r="Z7457" s="34"/>
      <c r="AA7457" s="34"/>
      <c r="AB7457" s="34"/>
    </row>
    <row r="7458" spans="1:28" ht="15" customHeight="1" x14ac:dyDescent="0.2">
      <c r="A7458" s="25">
        <v>7456</v>
      </c>
      <c r="B7458" s="26">
        <v>44931</v>
      </c>
      <c r="C7458" s="34">
        <v>37350213756.18</v>
      </c>
      <c r="D7458" s="34">
        <v>3116032146.71</v>
      </c>
      <c r="E7458" s="34">
        <v>0</v>
      </c>
      <c r="F7458" s="34">
        <v>1747304432.6400001</v>
      </c>
      <c r="G7458" s="34">
        <v>1362937340.8099999</v>
      </c>
      <c r="H7458" s="34">
        <v>7754210167.3199997</v>
      </c>
      <c r="I7458" s="34">
        <v>2957320505.0700002</v>
      </c>
      <c r="J7458" s="34">
        <v>54413999190.739998</v>
      </c>
      <c r="K7458" s="34">
        <v>46810732898.239998</v>
      </c>
      <c r="L7458" s="34">
        <v>3194.34</v>
      </c>
      <c r="M7458" s="34">
        <v>5475218213.3500004</v>
      </c>
      <c r="N7458" s="34">
        <v>1144597838.99</v>
      </c>
      <c r="O7458" s="34">
        <v>1717944177.6800001</v>
      </c>
      <c r="P7458" s="34">
        <v>0.02</v>
      </c>
      <c r="Q7458" s="34">
        <v>18140167693.990002</v>
      </c>
      <c r="R7458" s="34">
        <v>3340985732.6799998</v>
      </c>
      <c r="S7458" s="34">
        <v>7876216043.3500004</v>
      </c>
      <c r="T7458" s="34">
        <v>9730812617.4200001</v>
      </c>
      <c r="U7458" s="34">
        <v>4180289076.21</v>
      </c>
      <c r="V7458" s="34">
        <v>43782059919.440002</v>
      </c>
      <c r="W7458" s="34">
        <v>12225661066.75</v>
      </c>
      <c r="X7458" s="34"/>
      <c r="Y7458" s="34"/>
      <c r="Z7458" s="34"/>
      <c r="AA7458" s="34"/>
      <c r="AB7458" s="34"/>
    </row>
    <row r="7459" spans="1:28" ht="15" customHeight="1" x14ac:dyDescent="0.2">
      <c r="A7459" s="25">
        <v>7457</v>
      </c>
      <c r="B7459" s="26">
        <v>44932</v>
      </c>
      <c r="C7459" s="34">
        <v>37548422292.209999</v>
      </c>
      <c r="D7459" s="34">
        <v>3100296920.5999999</v>
      </c>
      <c r="E7459" s="34">
        <v>0</v>
      </c>
      <c r="F7459" s="34">
        <v>1838874693.4200001</v>
      </c>
      <c r="G7459" s="34">
        <v>1301092412.8900001</v>
      </c>
      <c r="H7459" s="34">
        <v>7769846223.4200001</v>
      </c>
      <c r="I7459" s="34">
        <v>3014788401.4699998</v>
      </c>
      <c r="J7459" s="34">
        <v>54479343994.93</v>
      </c>
      <c r="K7459" s="34">
        <v>46863235332.68</v>
      </c>
      <c r="L7459" s="34">
        <v>3194.27</v>
      </c>
      <c r="M7459" s="34">
        <v>5516061115.2200003</v>
      </c>
      <c r="N7459" s="34">
        <v>1146628026.8499999</v>
      </c>
      <c r="O7459" s="34">
        <v>1717886752.47</v>
      </c>
      <c r="P7459" s="34">
        <v>0.02</v>
      </c>
      <c r="Q7459" s="34">
        <v>18241313156.240002</v>
      </c>
      <c r="R7459" s="34">
        <v>3355207184.29</v>
      </c>
      <c r="S7459" s="34">
        <v>7807715961.5799999</v>
      </c>
      <c r="T7459" s="34">
        <v>9788632994.5900002</v>
      </c>
      <c r="U7459" s="34">
        <v>4183129775.29</v>
      </c>
      <c r="V7459" s="34">
        <v>43771083021.779999</v>
      </c>
      <c r="W7459" s="34">
        <v>12229019344.18</v>
      </c>
      <c r="X7459" s="34"/>
      <c r="Y7459" s="34"/>
      <c r="Z7459" s="34"/>
      <c r="AA7459" s="34"/>
      <c r="AB7459" s="34"/>
    </row>
    <row r="7460" spans="1:28" ht="15" customHeight="1" x14ac:dyDescent="0.2">
      <c r="A7460" s="25">
        <v>7458</v>
      </c>
      <c r="B7460" s="26">
        <v>44933</v>
      </c>
      <c r="C7460" s="34">
        <v>37561286285.18</v>
      </c>
      <c r="D7460" s="34">
        <v>3100085574.1599998</v>
      </c>
      <c r="E7460" s="34">
        <v>0</v>
      </c>
      <c r="F7460" s="34">
        <v>1838793660.1600001</v>
      </c>
      <c r="G7460" s="34">
        <v>1301035668.26</v>
      </c>
      <c r="H7460" s="34">
        <v>7774957013.3999996</v>
      </c>
      <c r="I7460" s="34">
        <v>3014551083.3699999</v>
      </c>
      <c r="J7460" s="34">
        <v>54521263584.970001</v>
      </c>
      <c r="K7460" s="34">
        <v>46884908335.889999</v>
      </c>
      <c r="L7460" s="34">
        <v>3194.27</v>
      </c>
      <c r="M7460" s="34">
        <v>5518402124.0299997</v>
      </c>
      <c r="N7460" s="34">
        <v>1147055981.1700001</v>
      </c>
      <c r="O7460" s="34">
        <v>1717823242.8900001</v>
      </c>
      <c r="P7460" s="34">
        <v>0.02</v>
      </c>
      <c r="Q7460" s="34">
        <v>18343180542.759998</v>
      </c>
      <c r="R7460" s="34">
        <v>3354949307.8400002</v>
      </c>
      <c r="S7460" s="34">
        <v>7808076099.7700005</v>
      </c>
      <c r="T7460" s="34">
        <v>9792602748.5799999</v>
      </c>
      <c r="U7460" s="34">
        <v>4184566403.1100001</v>
      </c>
      <c r="V7460" s="34">
        <v>43790247757.620003</v>
      </c>
      <c r="W7460" s="34">
        <v>12234070301.129999</v>
      </c>
      <c r="X7460" s="34"/>
      <c r="Y7460" s="34"/>
      <c r="Z7460" s="34"/>
      <c r="AA7460" s="34"/>
      <c r="AB7460" s="34"/>
    </row>
    <row r="7461" spans="1:28" ht="15" customHeight="1" x14ac:dyDescent="0.2">
      <c r="A7461" s="25">
        <v>7459</v>
      </c>
      <c r="B7461" s="26">
        <v>44934</v>
      </c>
      <c r="C7461" s="34">
        <v>37574248845.510002</v>
      </c>
      <c r="D7461" s="34">
        <v>3099874258.6399999</v>
      </c>
      <c r="E7461" s="34">
        <v>0</v>
      </c>
      <c r="F7461" s="34">
        <v>1838712638.55</v>
      </c>
      <c r="G7461" s="34">
        <v>1300978931.77</v>
      </c>
      <c r="H7461" s="34">
        <v>7780100091.8199997</v>
      </c>
      <c r="I7461" s="34">
        <v>3014313786.9299998</v>
      </c>
      <c r="J7461" s="34">
        <v>54563467414.709999</v>
      </c>
      <c r="K7461" s="34">
        <v>46905353603.160004</v>
      </c>
      <c r="L7461" s="34">
        <v>3194.27</v>
      </c>
      <c r="M7461" s="34">
        <v>5520754094.9700003</v>
      </c>
      <c r="N7461" s="34">
        <v>1147488990.3199999</v>
      </c>
      <c r="O7461" s="34">
        <v>1717759738.1600001</v>
      </c>
      <c r="P7461" s="34">
        <v>0.02</v>
      </c>
      <c r="Q7461" s="34">
        <v>18445645918.119999</v>
      </c>
      <c r="R7461" s="34">
        <v>3354691457.1599998</v>
      </c>
      <c r="S7461" s="34">
        <v>7808436387.1400003</v>
      </c>
      <c r="T7461" s="34">
        <v>9796576518.1000004</v>
      </c>
      <c r="U7461" s="34">
        <v>4186003274.6100001</v>
      </c>
      <c r="V7461" s="34">
        <v>43809176970.959999</v>
      </c>
      <c r="W7461" s="34">
        <v>12239179053.549999</v>
      </c>
      <c r="X7461" s="34"/>
      <c r="Y7461" s="34"/>
      <c r="Z7461" s="34"/>
      <c r="AA7461" s="34"/>
      <c r="AB7461" s="34"/>
    </row>
    <row r="7462" spans="1:28" ht="15" customHeight="1" x14ac:dyDescent="0.2">
      <c r="A7462" s="25">
        <v>7460</v>
      </c>
      <c r="B7462" s="26">
        <v>44935</v>
      </c>
      <c r="C7462" s="34">
        <v>37586974418.25</v>
      </c>
      <c r="D7462" s="34">
        <v>3099662974.0500002</v>
      </c>
      <c r="E7462" s="34">
        <v>0</v>
      </c>
      <c r="F7462" s="34">
        <v>1838631628.55</v>
      </c>
      <c r="G7462" s="34">
        <v>1300922203.3</v>
      </c>
      <c r="H7462" s="34">
        <v>7785214508.2700005</v>
      </c>
      <c r="I7462" s="34">
        <v>3014076512.1399999</v>
      </c>
      <c r="J7462" s="34">
        <v>54605747029.639999</v>
      </c>
      <c r="K7462" s="34">
        <v>46926375202.870003</v>
      </c>
      <c r="L7462" s="34">
        <v>3194.27</v>
      </c>
      <c r="M7462" s="34">
        <v>5524504534.0900002</v>
      </c>
      <c r="N7462" s="34">
        <v>1147917054.1099999</v>
      </c>
      <c r="O7462" s="34">
        <v>1717696238.3</v>
      </c>
      <c r="P7462" s="34">
        <v>0.02</v>
      </c>
      <c r="Q7462" s="34">
        <v>18548712885.639999</v>
      </c>
      <c r="R7462" s="34">
        <v>3354433632.1300001</v>
      </c>
      <c r="S7462" s="34">
        <v>7808796823.6800003</v>
      </c>
      <c r="T7462" s="34">
        <v>9800547803.1000004</v>
      </c>
      <c r="U7462" s="34">
        <v>4187440389.6799998</v>
      </c>
      <c r="V7462" s="34">
        <v>43828170668.25</v>
      </c>
      <c r="W7462" s="34">
        <v>12244289599.290001</v>
      </c>
      <c r="X7462" s="34"/>
      <c r="Y7462" s="34"/>
      <c r="Z7462" s="34"/>
      <c r="AA7462" s="34"/>
      <c r="AB7462" s="34"/>
    </row>
    <row r="7463" spans="1:28" ht="15" customHeight="1" x14ac:dyDescent="0.2">
      <c r="A7463" s="25">
        <v>7461</v>
      </c>
      <c r="B7463" s="26">
        <v>44936</v>
      </c>
      <c r="C7463" s="34">
        <v>37534865091.43</v>
      </c>
      <c r="D7463" s="34">
        <v>3054988194.5100002</v>
      </c>
      <c r="E7463" s="34">
        <v>0</v>
      </c>
      <c r="F7463" s="34">
        <v>1864828088.25</v>
      </c>
      <c r="G7463" s="34">
        <v>1300860416.77</v>
      </c>
      <c r="H7463" s="34">
        <v>7794437848.6700001</v>
      </c>
      <c r="I7463" s="34">
        <v>3030536824.29</v>
      </c>
      <c r="J7463" s="34">
        <v>54017620294.959999</v>
      </c>
      <c r="K7463" s="34">
        <v>46848930203.010002</v>
      </c>
      <c r="L7463" s="34">
        <v>3194.27</v>
      </c>
      <c r="M7463" s="34">
        <v>5527311724.3800001</v>
      </c>
      <c r="N7463" s="34">
        <v>1149005012.9200001</v>
      </c>
      <c r="O7463" s="34">
        <v>1717666688.53</v>
      </c>
      <c r="P7463" s="34">
        <v>0.02</v>
      </c>
      <c r="Q7463" s="34">
        <v>18083820456.360001</v>
      </c>
      <c r="R7463" s="34">
        <v>3328436761.21</v>
      </c>
      <c r="S7463" s="34">
        <v>7784670747.4899998</v>
      </c>
      <c r="T7463" s="34">
        <v>9824040371.5599995</v>
      </c>
      <c r="U7463" s="34">
        <v>4186980814.0900002</v>
      </c>
      <c r="V7463" s="34">
        <v>43839836670.639999</v>
      </c>
      <c r="W7463" s="34">
        <v>12244307041.610001</v>
      </c>
      <c r="X7463" s="34"/>
      <c r="Y7463" s="34"/>
      <c r="Z7463" s="34"/>
      <c r="AA7463" s="34"/>
      <c r="AB7463" s="34"/>
    </row>
    <row r="7464" spans="1:28" ht="15" customHeight="1" x14ac:dyDescent="0.2">
      <c r="A7464" s="25">
        <v>7462</v>
      </c>
      <c r="B7464" s="26">
        <v>44937</v>
      </c>
      <c r="C7464" s="34">
        <v>37839066096.410004</v>
      </c>
      <c r="D7464" s="34">
        <v>3042685588.1100001</v>
      </c>
      <c r="E7464" s="34">
        <v>0</v>
      </c>
      <c r="F7464" s="34">
        <v>1852610523.04</v>
      </c>
      <c r="G7464" s="34">
        <v>1300798638.22</v>
      </c>
      <c r="H7464" s="34">
        <v>7843927839.6199999</v>
      </c>
      <c r="I7464" s="34">
        <v>3054035927.6100001</v>
      </c>
      <c r="J7464" s="34">
        <v>53940764630.669998</v>
      </c>
      <c r="K7464" s="34">
        <v>48339862601.120003</v>
      </c>
      <c r="L7464" s="34">
        <v>3194.27</v>
      </c>
      <c r="M7464" s="34">
        <v>5530226428.29</v>
      </c>
      <c r="N7464" s="34">
        <v>1149956252.05</v>
      </c>
      <c r="O7464" s="34">
        <v>1717609489.05</v>
      </c>
      <c r="P7464" s="34">
        <v>0.02</v>
      </c>
      <c r="Q7464" s="34">
        <v>18104179781.189999</v>
      </c>
      <c r="R7464" s="34">
        <v>3323452522.8299999</v>
      </c>
      <c r="S7464" s="34">
        <v>7847262476.4499998</v>
      </c>
      <c r="T7464" s="34">
        <v>9948062862.0400009</v>
      </c>
      <c r="U7464" s="34">
        <v>4194827514.3499999</v>
      </c>
      <c r="V7464" s="34">
        <v>43849252952.410004</v>
      </c>
      <c r="W7464" s="34">
        <v>12237164881.360001</v>
      </c>
      <c r="X7464" s="34"/>
      <c r="Y7464" s="34"/>
      <c r="Z7464" s="34"/>
      <c r="AA7464" s="34"/>
      <c r="AB7464" s="34"/>
    </row>
    <row r="7465" spans="1:28" ht="15" customHeight="1" x14ac:dyDescent="0.2">
      <c r="A7465" s="25">
        <v>7463</v>
      </c>
      <c r="B7465" s="26">
        <v>44938</v>
      </c>
      <c r="C7465" s="34">
        <v>38471236430.019997</v>
      </c>
      <c r="D7465" s="34">
        <v>3037840595.4400001</v>
      </c>
      <c r="E7465" s="34">
        <v>0</v>
      </c>
      <c r="F7465" s="34">
        <v>1870719364.8199999</v>
      </c>
      <c r="G7465" s="34">
        <v>1285738767.51</v>
      </c>
      <c r="H7465" s="34">
        <v>7943770945.4200001</v>
      </c>
      <c r="I7465" s="34">
        <v>3048477663.7199998</v>
      </c>
      <c r="J7465" s="34">
        <v>54309490407.800003</v>
      </c>
      <c r="K7465" s="34">
        <v>47599842882.040001</v>
      </c>
      <c r="L7465" s="34">
        <v>3194.27</v>
      </c>
      <c r="M7465" s="34">
        <v>5536308853.2700005</v>
      </c>
      <c r="N7465" s="34">
        <v>1150412691.6500001</v>
      </c>
      <c r="O7465" s="34">
        <v>1717549937.3699999</v>
      </c>
      <c r="P7465" s="34">
        <v>0.02</v>
      </c>
      <c r="Q7465" s="34">
        <v>18161840062.419998</v>
      </c>
      <c r="R7465" s="34">
        <v>3312850649.8299999</v>
      </c>
      <c r="S7465" s="34">
        <v>7845218031.1599998</v>
      </c>
      <c r="T7465" s="34">
        <v>10112681054.200001</v>
      </c>
      <c r="U7465" s="34">
        <v>4210557859.3299999</v>
      </c>
      <c r="V7465" s="34">
        <v>43860039391.730003</v>
      </c>
      <c r="W7465" s="34">
        <v>12243742112.129999</v>
      </c>
      <c r="X7465" s="34"/>
      <c r="Y7465" s="34"/>
      <c r="Z7465" s="34"/>
      <c r="AA7465" s="34"/>
      <c r="AB7465" s="34"/>
    </row>
    <row r="7466" spans="1:28" ht="15" customHeight="1" x14ac:dyDescent="0.2">
      <c r="A7466" s="25">
        <v>7464</v>
      </c>
      <c r="B7466" s="26">
        <v>44939</v>
      </c>
      <c r="C7466" s="34">
        <v>38699929668.849998</v>
      </c>
      <c r="D7466" s="34">
        <v>3051513214.1399999</v>
      </c>
      <c r="E7466" s="34">
        <v>0</v>
      </c>
      <c r="F7466" s="34">
        <v>1884109878.4400001</v>
      </c>
      <c r="G7466" s="34">
        <v>1269526024.79</v>
      </c>
      <c r="H7466" s="34">
        <v>7983684404.0699997</v>
      </c>
      <c r="I7466" s="34">
        <v>3041804065.1900001</v>
      </c>
      <c r="J7466" s="34">
        <v>54516491732.059998</v>
      </c>
      <c r="K7466" s="34">
        <v>47515137806.839996</v>
      </c>
      <c r="L7466" s="34">
        <v>3194.27</v>
      </c>
      <c r="M7466" s="34">
        <v>5540586925.3800001</v>
      </c>
      <c r="N7466" s="34">
        <v>1120274789.71</v>
      </c>
      <c r="O7466" s="34">
        <v>1717498660.47</v>
      </c>
      <c r="P7466" s="34">
        <v>0.02</v>
      </c>
      <c r="Q7466" s="34">
        <v>18269667344.27</v>
      </c>
      <c r="R7466" s="34">
        <v>3327431493.4299998</v>
      </c>
      <c r="S7466" s="34">
        <v>7921225801.8400002</v>
      </c>
      <c r="T7466" s="34">
        <v>10125971683.030001</v>
      </c>
      <c r="U7466" s="34">
        <v>4221336621.4299998</v>
      </c>
      <c r="V7466" s="34">
        <v>43876315031.809998</v>
      </c>
      <c r="W7466" s="34">
        <v>12252162958.91</v>
      </c>
      <c r="X7466" s="34"/>
      <c r="Y7466" s="34"/>
      <c r="Z7466" s="34"/>
      <c r="AA7466" s="34"/>
      <c r="AB7466" s="34"/>
    </row>
    <row r="7467" spans="1:28" ht="15" customHeight="1" x14ac:dyDescent="0.2">
      <c r="A7467" s="25">
        <v>7465</v>
      </c>
      <c r="B7467" s="26">
        <v>44940</v>
      </c>
      <c r="C7467" s="34">
        <v>38708758706.900002</v>
      </c>
      <c r="D7467" s="34">
        <v>3051310259.79</v>
      </c>
      <c r="E7467" s="34">
        <v>0</v>
      </c>
      <c r="F7467" s="34">
        <v>1884026396.53</v>
      </c>
      <c r="G7467" s="34">
        <v>1269469617.9300001</v>
      </c>
      <c r="H7467" s="34">
        <v>7988266497.4200001</v>
      </c>
      <c r="I7467" s="34">
        <v>3041569012.6799998</v>
      </c>
      <c r="J7467" s="34">
        <v>54555487621.800003</v>
      </c>
      <c r="K7467" s="34">
        <v>47537646841.660004</v>
      </c>
      <c r="L7467" s="34">
        <v>3194.27</v>
      </c>
      <c r="M7467" s="34">
        <v>5543017867.6000004</v>
      </c>
      <c r="N7467" s="34">
        <v>1120700795.51</v>
      </c>
      <c r="O7467" s="34">
        <v>1717435182.6600001</v>
      </c>
      <c r="P7467" s="34">
        <v>0.02</v>
      </c>
      <c r="Q7467" s="34">
        <v>18371177303.66</v>
      </c>
      <c r="R7467" s="34">
        <v>3327168086.1300001</v>
      </c>
      <c r="S7467" s="34">
        <v>7921574833.5</v>
      </c>
      <c r="T7467" s="34">
        <v>10127045567.389999</v>
      </c>
      <c r="U7467" s="34">
        <v>4222740913.77</v>
      </c>
      <c r="V7467" s="34">
        <v>43895241898.889999</v>
      </c>
      <c r="W7467" s="34">
        <v>12257212978.98</v>
      </c>
      <c r="X7467" s="34"/>
      <c r="Y7467" s="34"/>
      <c r="Z7467" s="34"/>
      <c r="AA7467" s="34"/>
      <c r="AB7467" s="34"/>
    </row>
    <row r="7468" spans="1:28" ht="15" customHeight="1" x14ac:dyDescent="0.2">
      <c r="A7468" s="25">
        <v>7466</v>
      </c>
      <c r="B7468" s="26">
        <v>44941</v>
      </c>
      <c r="C7468" s="34">
        <v>38721710042.669998</v>
      </c>
      <c r="D7468" s="34">
        <v>3051107337.1500001</v>
      </c>
      <c r="E7468" s="34">
        <v>0</v>
      </c>
      <c r="F7468" s="34">
        <v>1883942926.3399999</v>
      </c>
      <c r="G7468" s="34">
        <v>1269413218.6700001</v>
      </c>
      <c r="H7468" s="34">
        <v>7993476080.5699997</v>
      </c>
      <c r="I7468" s="34">
        <v>3041333983.1900001</v>
      </c>
      <c r="J7468" s="34">
        <v>54597135009.419998</v>
      </c>
      <c r="K7468" s="34">
        <v>47560141120.32</v>
      </c>
      <c r="L7468" s="34">
        <v>3194.27</v>
      </c>
      <c r="M7468" s="34">
        <v>5545320039.4200001</v>
      </c>
      <c r="N7468" s="34">
        <v>1121131856.8</v>
      </c>
      <c r="O7468" s="34">
        <v>1717371709.74</v>
      </c>
      <c r="P7468" s="34">
        <v>0.02</v>
      </c>
      <c r="Q7468" s="34">
        <v>18473278716.360001</v>
      </c>
      <c r="R7468" s="34">
        <v>3326904702.27</v>
      </c>
      <c r="S7468" s="34">
        <v>7921940797.8699999</v>
      </c>
      <c r="T7468" s="34">
        <v>10131011558.73</v>
      </c>
      <c r="U7468" s="34">
        <v>4224187402.9000001</v>
      </c>
      <c r="V7468" s="34">
        <v>43914118250.089996</v>
      </c>
      <c r="W7468" s="34">
        <v>12262322794.66</v>
      </c>
      <c r="X7468" s="34"/>
      <c r="Y7468" s="34"/>
      <c r="Z7468" s="34"/>
      <c r="AA7468" s="34"/>
      <c r="AB7468" s="34"/>
    </row>
    <row r="7469" spans="1:28" ht="15" customHeight="1" x14ac:dyDescent="0.2">
      <c r="A7469" s="25">
        <v>7467</v>
      </c>
      <c r="B7469" s="26">
        <v>44942</v>
      </c>
      <c r="C7469" s="34">
        <v>39601630704.410004</v>
      </c>
      <c r="D7469" s="34">
        <v>3061702562.3699999</v>
      </c>
      <c r="E7469" s="34">
        <v>0</v>
      </c>
      <c r="F7469" s="34">
        <v>1874419960.96</v>
      </c>
      <c r="G7469" s="34">
        <v>1282043882.24</v>
      </c>
      <c r="H7469" s="34">
        <v>8133929883.6300001</v>
      </c>
      <c r="I7469" s="34">
        <v>3039170168.8200002</v>
      </c>
      <c r="J7469" s="34">
        <v>55073280422.080002</v>
      </c>
      <c r="K7469" s="34">
        <v>48230343804.339996</v>
      </c>
      <c r="L7469" s="34">
        <v>3194.27</v>
      </c>
      <c r="M7469" s="34">
        <v>5548204008.1400003</v>
      </c>
      <c r="N7469" s="34">
        <v>1122191601.9200001</v>
      </c>
      <c r="O7469" s="34">
        <v>1717334034.3800001</v>
      </c>
      <c r="P7469" s="34">
        <v>0.02</v>
      </c>
      <c r="Q7469" s="34">
        <v>18596707672.07</v>
      </c>
      <c r="R7469" s="34">
        <v>3332205041.7800002</v>
      </c>
      <c r="S7469" s="34">
        <v>7923549810.1400003</v>
      </c>
      <c r="T7469" s="34">
        <v>10562456533.07</v>
      </c>
      <c r="U7469" s="34">
        <v>4228704061.4099998</v>
      </c>
      <c r="V7469" s="34">
        <v>43922470141.370003</v>
      </c>
      <c r="W7469" s="34">
        <v>12266730463.459999</v>
      </c>
      <c r="X7469" s="34"/>
      <c r="Y7469" s="34"/>
      <c r="Z7469" s="34"/>
      <c r="AA7469" s="34"/>
      <c r="AB7469" s="34"/>
    </row>
    <row r="7470" spans="1:28" ht="15" customHeight="1" x14ac:dyDescent="0.2">
      <c r="A7470" s="25">
        <v>7468</v>
      </c>
      <c r="B7470" s="26">
        <v>44943</v>
      </c>
      <c r="C7470" s="34">
        <v>40868501477.699997</v>
      </c>
      <c r="D7470" s="34">
        <v>3037528739.1700001</v>
      </c>
      <c r="E7470" s="34">
        <v>0</v>
      </c>
      <c r="F7470" s="34">
        <v>1885114678.76</v>
      </c>
      <c r="G7470" s="34">
        <v>1281983159.6700001</v>
      </c>
      <c r="H7470" s="34">
        <v>8332663002.4200001</v>
      </c>
      <c r="I7470" s="34">
        <v>3032390417.2199998</v>
      </c>
      <c r="J7470" s="34">
        <v>55771902643.120003</v>
      </c>
      <c r="K7470" s="34">
        <v>48328142018.589996</v>
      </c>
      <c r="L7470" s="34">
        <v>3194.27</v>
      </c>
      <c r="M7470" s="34">
        <v>5550534786.4099998</v>
      </c>
      <c r="N7470" s="34">
        <v>1091964884.7</v>
      </c>
      <c r="O7470" s="34">
        <v>1717280178.4200001</v>
      </c>
      <c r="P7470" s="34">
        <v>0.02</v>
      </c>
      <c r="Q7470" s="34">
        <v>18700035701.25</v>
      </c>
      <c r="R7470" s="34">
        <v>3334015058.73</v>
      </c>
      <c r="S7470" s="34">
        <v>7985549009.3400002</v>
      </c>
      <c r="T7470" s="34">
        <v>10954997440.93</v>
      </c>
      <c r="U7470" s="34">
        <v>4240695565.96</v>
      </c>
      <c r="V7470" s="34">
        <v>43929650499.400002</v>
      </c>
      <c r="W7470" s="34">
        <v>12275967243.450001</v>
      </c>
      <c r="X7470" s="34"/>
      <c r="Y7470" s="34"/>
      <c r="Z7470" s="34"/>
      <c r="AA7470" s="34"/>
      <c r="AB7470" s="34"/>
    </row>
    <row r="7471" spans="1:28" ht="15" customHeight="1" x14ac:dyDescent="0.2">
      <c r="A7471" s="25">
        <v>7469</v>
      </c>
      <c r="B7471" s="26">
        <v>44944</v>
      </c>
      <c r="C7471" s="34">
        <v>40789355174.330002</v>
      </c>
      <c r="D7471" s="34">
        <v>3081353335.9000001</v>
      </c>
      <c r="E7471" s="34">
        <v>0</v>
      </c>
      <c r="F7471" s="34">
        <v>1943656068.04</v>
      </c>
      <c r="G7471" s="34">
        <v>1281345594.9200001</v>
      </c>
      <c r="H7471" s="34">
        <v>8333155033.8400002</v>
      </c>
      <c r="I7471" s="34">
        <v>3036468601.0300002</v>
      </c>
      <c r="J7471" s="34">
        <v>55653068313.639999</v>
      </c>
      <c r="K7471" s="34">
        <v>48309389917.5</v>
      </c>
      <c r="L7471" s="34">
        <v>3194.27</v>
      </c>
      <c r="M7471" s="34">
        <v>5551087818.9300003</v>
      </c>
      <c r="N7471" s="34">
        <v>1092614135.3900001</v>
      </c>
      <c r="O7471" s="34">
        <v>1717204796.6800001</v>
      </c>
      <c r="P7471" s="34">
        <v>0.02</v>
      </c>
      <c r="Q7471" s="34">
        <v>18526067179.93</v>
      </c>
      <c r="R7471" s="34">
        <v>3305815174.9099998</v>
      </c>
      <c r="S7471" s="34">
        <v>7914788278.8299999</v>
      </c>
      <c r="T7471" s="34">
        <v>11038956766.299999</v>
      </c>
      <c r="U7471" s="34">
        <v>4228860235.77</v>
      </c>
      <c r="V7471" s="34">
        <v>43950643809.739998</v>
      </c>
      <c r="W7471" s="34">
        <v>12275594529.280001</v>
      </c>
      <c r="X7471" s="34"/>
      <c r="Y7471" s="34"/>
      <c r="Z7471" s="34"/>
      <c r="AA7471" s="34"/>
      <c r="AB7471" s="34"/>
    </row>
    <row r="7472" spans="1:28" ht="15" customHeight="1" x14ac:dyDescent="0.2">
      <c r="A7472" s="25">
        <v>7470</v>
      </c>
      <c r="B7472" s="26">
        <v>44945</v>
      </c>
      <c r="C7472" s="34">
        <v>40671891705.709999</v>
      </c>
      <c r="D7472" s="34">
        <v>3056936139.4000001</v>
      </c>
      <c r="E7472" s="34">
        <v>0</v>
      </c>
      <c r="F7472" s="34">
        <v>1918690010.75</v>
      </c>
      <c r="G7472" s="34">
        <v>1287447409.04</v>
      </c>
      <c r="H7472" s="34">
        <v>8166459217.6000004</v>
      </c>
      <c r="I7472" s="34">
        <v>3042711530.4499998</v>
      </c>
      <c r="J7472" s="34">
        <v>54143077632.989998</v>
      </c>
      <c r="K7472" s="34">
        <v>49527313627.209999</v>
      </c>
      <c r="L7472" s="34">
        <v>3194.27</v>
      </c>
      <c r="M7472" s="34">
        <v>5552771915.0299997</v>
      </c>
      <c r="N7472" s="34">
        <v>1094160335.4300001</v>
      </c>
      <c r="O7472" s="34">
        <v>1717173103.4400001</v>
      </c>
      <c r="P7472" s="34">
        <v>0.02</v>
      </c>
      <c r="Q7472" s="34">
        <v>14079028993.48</v>
      </c>
      <c r="R7472" s="34">
        <v>3258569230.4000001</v>
      </c>
      <c r="S7472" s="34">
        <v>7945867325.46</v>
      </c>
      <c r="T7472" s="34">
        <v>10948155416.559999</v>
      </c>
      <c r="U7472" s="34">
        <v>4227283523.7399998</v>
      </c>
      <c r="V7472" s="34">
        <v>43960846815.5</v>
      </c>
      <c r="W7472" s="34">
        <v>12283999652.809999</v>
      </c>
      <c r="X7472" s="34"/>
      <c r="Y7472" s="34"/>
      <c r="Z7472" s="34"/>
      <c r="AA7472" s="34"/>
      <c r="AB7472" s="34"/>
    </row>
    <row r="7473" spans="1:28" ht="15" customHeight="1" x14ac:dyDescent="0.2">
      <c r="A7473" s="25">
        <v>7471</v>
      </c>
      <c r="B7473" s="26">
        <v>44946</v>
      </c>
      <c r="C7473" s="34">
        <v>40528318219.580002</v>
      </c>
      <c r="D7473" s="34">
        <v>3012294091.79</v>
      </c>
      <c r="E7473" s="34">
        <v>0</v>
      </c>
      <c r="F7473" s="34">
        <v>1906185406.3199999</v>
      </c>
      <c r="G7473" s="34">
        <v>1260508432.9400001</v>
      </c>
      <c r="H7473" s="34">
        <v>8150470297.0900002</v>
      </c>
      <c r="I7473" s="34">
        <v>3044222127.3099999</v>
      </c>
      <c r="J7473" s="34">
        <v>53928439663.940002</v>
      </c>
      <c r="K7473" s="34">
        <v>49662943929.440002</v>
      </c>
      <c r="L7473" s="34">
        <v>3194.27</v>
      </c>
      <c r="M7473" s="34">
        <v>5557001199.1000004</v>
      </c>
      <c r="N7473" s="34">
        <v>1091248214.1900001</v>
      </c>
      <c r="O7473" s="34">
        <v>1717118832.76</v>
      </c>
      <c r="P7473" s="34">
        <v>0.02</v>
      </c>
      <c r="Q7473" s="34">
        <v>14128579837.530001</v>
      </c>
      <c r="R7473" s="34">
        <v>3261737080.4299998</v>
      </c>
      <c r="S7473" s="34">
        <v>7880037097.3199997</v>
      </c>
      <c r="T7473" s="34">
        <v>10942758761.120001</v>
      </c>
      <c r="U7473" s="34">
        <v>4238428624.8200002</v>
      </c>
      <c r="V7473" s="34">
        <v>43996729209.209999</v>
      </c>
      <c r="W7473" s="34">
        <v>12298894847.16</v>
      </c>
      <c r="X7473" s="34"/>
      <c r="Y7473" s="34"/>
      <c r="Z7473" s="34"/>
      <c r="AA7473" s="34"/>
      <c r="AB7473" s="34"/>
    </row>
    <row r="7474" spans="1:28" ht="15" customHeight="1" x14ac:dyDescent="0.2">
      <c r="A7474" s="25">
        <v>7472</v>
      </c>
      <c r="B7474" s="26">
        <v>44947</v>
      </c>
      <c r="C7474" s="34">
        <v>40547271117.339996</v>
      </c>
      <c r="D7474" s="34">
        <v>3012077358.6199999</v>
      </c>
      <c r="E7474" s="34">
        <v>0</v>
      </c>
      <c r="F7474" s="34">
        <v>1906100775.02</v>
      </c>
      <c r="G7474" s="34">
        <v>1260452279.98</v>
      </c>
      <c r="H7474" s="34">
        <v>8155862640.9200001</v>
      </c>
      <c r="I7474" s="34">
        <v>3043990085.77</v>
      </c>
      <c r="J7474" s="34">
        <v>53966458584.800003</v>
      </c>
      <c r="K7474" s="34">
        <v>49686007780.160004</v>
      </c>
      <c r="L7474" s="34">
        <v>3194.27</v>
      </c>
      <c r="M7474" s="34">
        <v>5559424992.6599998</v>
      </c>
      <c r="N7474" s="34">
        <v>1091660785.0599999</v>
      </c>
      <c r="O7474" s="34">
        <v>1717055386.46</v>
      </c>
      <c r="P7474" s="34">
        <v>0.02</v>
      </c>
      <c r="Q7474" s="34">
        <v>14209509394.370001</v>
      </c>
      <c r="R7474" s="34">
        <v>3261476313.3600001</v>
      </c>
      <c r="S7474" s="34">
        <v>7880635161.8000002</v>
      </c>
      <c r="T7474" s="34">
        <v>10948389869.940001</v>
      </c>
      <c r="U7474" s="34">
        <v>4240447976.6199999</v>
      </c>
      <c r="V7474" s="34">
        <v>44015420793.5</v>
      </c>
      <c r="W7474" s="34">
        <v>12303884975.51</v>
      </c>
      <c r="X7474" s="34"/>
      <c r="Y7474" s="34"/>
      <c r="Z7474" s="34"/>
      <c r="AA7474" s="34"/>
      <c r="AB7474" s="34"/>
    </row>
    <row r="7475" spans="1:28" ht="15" customHeight="1" x14ac:dyDescent="0.2">
      <c r="A7475" s="25">
        <v>7473</v>
      </c>
      <c r="B7475" s="26">
        <v>44948</v>
      </c>
      <c r="C7475" s="34">
        <v>40566299728.650002</v>
      </c>
      <c r="D7475" s="34">
        <v>3011860652.46</v>
      </c>
      <c r="E7475" s="34">
        <v>0</v>
      </c>
      <c r="F7475" s="34">
        <v>1906016155.55</v>
      </c>
      <c r="G7475" s="34">
        <v>1260396134.53</v>
      </c>
      <c r="H7475" s="34">
        <v>8161280373.4200001</v>
      </c>
      <c r="I7475" s="34">
        <v>3043758068.1300001</v>
      </c>
      <c r="J7475" s="34">
        <v>54004682419.540001</v>
      </c>
      <c r="K7475" s="34">
        <v>49709073669.959999</v>
      </c>
      <c r="L7475" s="34">
        <v>3194.27</v>
      </c>
      <c r="M7475" s="34">
        <v>5561852771.9399996</v>
      </c>
      <c r="N7475" s="34">
        <v>1092078405.3</v>
      </c>
      <c r="O7475" s="34">
        <v>1716991945.03</v>
      </c>
      <c r="P7475" s="34">
        <v>0.02</v>
      </c>
      <c r="Q7475" s="34">
        <v>14290927355.26</v>
      </c>
      <c r="R7475" s="34">
        <v>3261215568.6100001</v>
      </c>
      <c r="S7475" s="34">
        <v>7881233930.54</v>
      </c>
      <c r="T7475" s="34">
        <v>10954025195.950001</v>
      </c>
      <c r="U7475" s="34">
        <v>4242468953.7800002</v>
      </c>
      <c r="V7475" s="34">
        <v>44034126868.169998</v>
      </c>
      <c r="W7475" s="34">
        <v>12308814901.790001</v>
      </c>
      <c r="X7475" s="34"/>
      <c r="Y7475" s="34"/>
      <c r="Z7475" s="34"/>
      <c r="AA7475" s="34"/>
      <c r="AB7475" s="34"/>
    </row>
    <row r="7476" spans="1:28" ht="15" customHeight="1" x14ac:dyDescent="0.2">
      <c r="A7476" s="25">
        <v>7474</v>
      </c>
      <c r="B7476" s="26">
        <v>44949</v>
      </c>
      <c r="C7476" s="34">
        <v>40883713274.230003</v>
      </c>
      <c r="D7476" s="34">
        <v>2954674417.21</v>
      </c>
      <c r="E7476" s="34">
        <v>0</v>
      </c>
      <c r="F7476" s="34">
        <v>1897839518.5599999</v>
      </c>
      <c r="G7476" s="34">
        <v>1254562328.45</v>
      </c>
      <c r="H7476" s="34">
        <v>8120542717.04</v>
      </c>
      <c r="I7476" s="34">
        <v>3021627734.0999999</v>
      </c>
      <c r="J7476" s="34">
        <v>53729743699.779999</v>
      </c>
      <c r="K7476" s="34">
        <v>49666203156.580002</v>
      </c>
      <c r="L7476" s="34">
        <v>3194.27</v>
      </c>
      <c r="M7476" s="34">
        <v>5564970347.5500002</v>
      </c>
      <c r="N7476" s="34">
        <v>1093883443.3199999</v>
      </c>
      <c r="O7476" s="34">
        <v>1716956785.96</v>
      </c>
      <c r="P7476" s="34">
        <v>0.02</v>
      </c>
      <c r="Q7476" s="34">
        <v>14289203140.18</v>
      </c>
      <c r="R7476" s="34">
        <v>3245101835.6100001</v>
      </c>
      <c r="S7476" s="34">
        <v>7810746264.0900002</v>
      </c>
      <c r="T7476" s="34">
        <v>10892163054.74</v>
      </c>
      <c r="U7476" s="34">
        <v>4248113624.9000001</v>
      </c>
      <c r="V7476" s="34">
        <v>44053118440.300003</v>
      </c>
      <c r="W7476" s="34">
        <v>12310417047.15</v>
      </c>
      <c r="X7476" s="34"/>
      <c r="Y7476" s="34"/>
      <c r="Z7476" s="34"/>
      <c r="AA7476" s="34"/>
      <c r="AB7476" s="34"/>
    </row>
    <row r="7477" spans="1:28" ht="15" customHeight="1" x14ac:dyDescent="0.2">
      <c r="A7477" s="25">
        <v>7475</v>
      </c>
      <c r="B7477" s="26">
        <v>44950</v>
      </c>
      <c r="C7477" s="34">
        <v>41005957272.519997</v>
      </c>
      <c r="D7477" s="34">
        <v>2964257696.9299998</v>
      </c>
      <c r="E7477" s="34">
        <v>0</v>
      </c>
      <c r="F7477" s="34">
        <v>1852648545.05</v>
      </c>
      <c r="G7477" s="34">
        <v>1220501193.9200001</v>
      </c>
      <c r="H7477" s="34">
        <v>8136071352.4799995</v>
      </c>
      <c r="I7477" s="34">
        <v>2979296199.6700001</v>
      </c>
      <c r="J7477" s="34">
        <v>53644005255.300003</v>
      </c>
      <c r="K7477" s="34">
        <v>49711441533.370003</v>
      </c>
      <c r="L7477" s="34">
        <v>3194.27</v>
      </c>
      <c r="M7477" s="34">
        <v>5571310210.0600004</v>
      </c>
      <c r="N7477" s="34">
        <v>1094702793.52</v>
      </c>
      <c r="O7477" s="34">
        <v>1716900261.26</v>
      </c>
      <c r="P7477" s="34">
        <v>0.02</v>
      </c>
      <c r="Q7477" s="34">
        <v>14234961085.440001</v>
      </c>
      <c r="R7477" s="34">
        <v>3239711452.6500001</v>
      </c>
      <c r="S7477" s="34">
        <v>7695748336.4300003</v>
      </c>
      <c r="T7477" s="34">
        <v>10902005184.559999</v>
      </c>
      <c r="U7477" s="34">
        <v>4255434324.46</v>
      </c>
      <c r="V7477" s="34">
        <v>44072578301.540001</v>
      </c>
      <c r="W7477" s="34">
        <v>12314489242.15</v>
      </c>
      <c r="X7477" s="34"/>
      <c r="Y7477" s="34"/>
      <c r="Z7477" s="34"/>
      <c r="AA7477" s="34"/>
      <c r="AB7477" s="34"/>
    </row>
    <row r="7478" spans="1:28" ht="15" customHeight="1" x14ac:dyDescent="0.2">
      <c r="A7478" s="25">
        <v>7476</v>
      </c>
      <c r="B7478" s="26">
        <v>44951</v>
      </c>
      <c r="C7478" s="34">
        <v>41438576199.779999</v>
      </c>
      <c r="D7478" s="34">
        <v>2960581992.3600001</v>
      </c>
      <c r="E7478" s="34">
        <v>0</v>
      </c>
      <c r="F7478" s="34">
        <v>1848518317.51</v>
      </c>
      <c r="G7478" s="34">
        <v>1224476037.8399999</v>
      </c>
      <c r="H7478" s="34">
        <v>8215422480.1999998</v>
      </c>
      <c r="I7478" s="34">
        <v>2946502183.9699998</v>
      </c>
      <c r="J7478" s="34">
        <v>53952200256.339996</v>
      </c>
      <c r="K7478" s="34">
        <v>49680515015.029999</v>
      </c>
      <c r="L7478" s="34">
        <v>3194.27</v>
      </c>
      <c r="M7478" s="34">
        <v>5578472888.2399998</v>
      </c>
      <c r="N7478" s="34">
        <v>1096709362.27</v>
      </c>
      <c r="O7478" s="34">
        <v>1716846928.24</v>
      </c>
      <c r="P7478" s="34">
        <v>0.02</v>
      </c>
      <c r="Q7478" s="34">
        <v>14324930987.540001</v>
      </c>
      <c r="R7478" s="34">
        <v>3234020830.25</v>
      </c>
      <c r="S7478" s="34">
        <v>7686020063.2399998</v>
      </c>
      <c r="T7478" s="34">
        <v>11023803444.08</v>
      </c>
      <c r="U7478" s="34">
        <v>4281237222.8699999</v>
      </c>
      <c r="V7478" s="34">
        <v>44071259493.849998</v>
      </c>
      <c r="W7478" s="34">
        <v>12322357552.25</v>
      </c>
      <c r="X7478" s="34"/>
      <c r="Y7478" s="34"/>
      <c r="Z7478" s="34"/>
      <c r="AA7478" s="34"/>
      <c r="AB7478" s="34"/>
    </row>
    <row r="7479" spans="1:28" ht="15" customHeight="1" x14ac:dyDescent="0.2">
      <c r="A7479" s="25">
        <v>7477</v>
      </c>
      <c r="B7479" s="26">
        <v>44952</v>
      </c>
      <c r="C7479" s="34">
        <v>41165510530.25</v>
      </c>
      <c r="D7479" s="34">
        <v>2949672969.4499998</v>
      </c>
      <c r="E7479" s="34">
        <v>0</v>
      </c>
      <c r="F7479" s="34">
        <v>1867973992.25</v>
      </c>
      <c r="G7479" s="34">
        <v>1204222259.79</v>
      </c>
      <c r="H7479" s="34">
        <v>8200626364.25</v>
      </c>
      <c r="I7479" s="34">
        <v>2930333644.8099999</v>
      </c>
      <c r="J7479" s="34">
        <v>53922481981.900002</v>
      </c>
      <c r="K7479" s="34">
        <v>49178544403.029999</v>
      </c>
      <c r="L7479" s="34">
        <v>3194.27</v>
      </c>
      <c r="M7479" s="34">
        <v>5538929125.4099998</v>
      </c>
      <c r="N7479" s="34">
        <v>1093141816.8099999</v>
      </c>
      <c r="O7479" s="34">
        <v>1716790506.1900001</v>
      </c>
      <c r="P7479" s="34">
        <v>0.02</v>
      </c>
      <c r="Q7479" s="34">
        <v>14408754701.82</v>
      </c>
      <c r="R7479" s="34">
        <v>3254446584.3600001</v>
      </c>
      <c r="S7479" s="34">
        <v>7719055036.3999996</v>
      </c>
      <c r="T7479" s="34">
        <v>10959742764.75</v>
      </c>
      <c r="U7479" s="34">
        <v>4290413629.8899999</v>
      </c>
      <c r="V7479" s="34">
        <v>44073580199.580002</v>
      </c>
      <c r="W7479" s="34">
        <v>12325780278.17</v>
      </c>
      <c r="X7479" s="34"/>
      <c r="Y7479" s="34"/>
      <c r="Z7479" s="34"/>
      <c r="AA7479" s="34"/>
      <c r="AB7479" s="34"/>
    </row>
    <row r="7480" spans="1:28" ht="15" customHeight="1" x14ac:dyDescent="0.2">
      <c r="A7480" s="25">
        <v>7478</v>
      </c>
      <c r="B7480" s="26">
        <v>44953</v>
      </c>
      <c r="C7480" s="34">
        <v>40827029612.330002</v>
      </c>
      <c r="D7480" s="34">
        <v>2954724344.9899998</v>
      </c>
      <c r="E7480" s="34">
        <v>0</v>
      </c>
      <c r="F7480" s="34">
        <v>1809929524.04</v>
      </c>
      <c r="G7480" s="34">
        <v>1142436391.6700001</v>
      </c>
      <c r="H7480" s="34">
        <v>8174743511.1599998</v>
      </c>
      <c r="I7480" s="34">
        <v>2834747494.9000001</v>
      </c>
      <c r="J7480" s="34">
        <v>53633086136.540001</v>
      </c>
      <c r="K7480" s="34">
        <v>49243614111.739998</v>
      </c>
      <c r="L7480" s="34">
        <v>3194.27</v>
      </c>
      <c r="M7480" s="34">
        <v>5540909727.96</v>
      </c>
      <c r="N7480" s="34">
        <v>1093814806.99</v>
      </c>
      <c r="O7480" s="34">
        <v>1716735885.1700001</v>
      </c>
      <c r="P7480" s="34">
        <v>0.02</v>
      </c>
      <c r="Q7480" s="34">
        <v>14381418390.280001</v>
      </c>
      <c r="R7480" s="34">
        <v>3256209722.8499999</v>
      </c>
      <c r="S7480" s="34">
        <v>7670479448.1899996</v>
      </c>
      <c r="T7480" s="34">
        <v>10903440202.6</v>
      </c>
      <c r="U7480" s="34">
        <v>4290277679.02</v>
      </c>
      <c r="V7480" s="34">
        <v>44098392278.339996</v>
      </c>
      <c r="W7480" s="34">
        <v>12324386165.549999</v>
      </c>
      <c r="X7480" s="34"/>
      <c r="Y7480" s="34"/>
      <c r="Z7480" s="34"/>
      <c r="AA7480" s="34"/>
      <c r="AB7480" s="34"/>
    </row>
    <row r="7481" spans="1:28" ht="15" customHeight="1" x14ac:dyDescent="0.2">
      <c r="A7481" s="25">
        <v>7479</v>
      </c>
      <c r="B7481" s="26">
        <v>44954</v>
      </c>
      <c r="C7481" s="34">
        <v>40846153158.209999</v>
      </c>
      <c r="D7481" s="34">
        <v>2954505355.6300001</v>
      </c>
      <c r="E7481" s="34">
        <v>0</v>
      </c>
      <c r="F7481" s="34">
        <v>1809848935.73</v>
      </c>
      <c r="G7481" s="34">
        <v>1142380499.53</v>
      </c>
      <c r="H7481" s="34">
        <v>8180181276.4099998</v>
      </c>
      <c r="I7481" s="34">
        <v>2834524596.1500001</v>
      </c>
      <c r="J7481" s="34">
        <v>53671290075.269997</v>
      </c>
      <c r="K7481" s="34">
        <v>49266801543.099998</v>
      </c>
      <c r="L7481" s="34">
        <v>3194.27</v>
      </c>
      <c r="M7481" s="34">
        <v>5543347140.1800003</v>
      </c>
      <c r="N7481" s="34">
        <v>1094225630.29</v>
      </c>
      <c r="O7481" s="34">
        <v>1716671924.49</v>
      </c>
      <c r="P7481" s="34">
        <v>0.02</v>
      </c>
      <c r="Q7481" s="34">
        <v>14464030952.48</v>
      </c>
      <c r="R7481" s="34">
        <v>3255946554.4899998</v>
      </c>
      <c r="S7481" s="34">
        <v>7671055603.1599998</v>
      </c>
      <c r="T7481" s="34">
        <v>10909232160.83</v>
      </c>
      <c r="U7481" s="34">
        <v>4292317684.4400001</v>
      </c>
      <c r="V7481" s="34">
        <v>44117111091.150002</v>
      </c>
      <c r="W7481" s="34">
        <v>12329315261.91</v>
      </c>
      <c r="X7481" s="34"/>
      <c r="Y7481" s="34"/>
      <c r="Z7481" s="34"/>
      <c r="AA7481" s="34"/>
      <c r="AB7481" s="34"/>
    </row>
    <row r="7482" spans="1:28" ht="15" customHeight="1" x14ac:dyDescent="0.2">
      <c r="A7482" s="25">
        <v>7480</v>
      </c>
      <c r="B7482" s="26">
        <v>44955</v>
      </c>
      <c r="C7482" s="34">
        <v>40865324461.589996</v>
      </c>
      <c r="D7482" s="34">
        <v>2954286391.1500001</v>
      </c>
      <c r="E7482" s="34">
        <v>0</v>
      </c>
      <c r="F7482" s="34">
        <v>1809768358.55</v>
      </c>
      <c r="G7482" s="34">
        <v>1142324612.6600001</v>
      </c>
      <c r="H7482" s="34">
        <v>8185635507.4099998</v>
      </c>
      <c r="I7482" s="34">
        <v>2834301717.8299999</v>
      </c>
      <c r="J7482" s="34">
        <v>53709750414.629997</v>
      </c>
      <c r="K7482" s="34">
        <v>49289687471</v>
      </c>
      <c r="L7482" s="34">
        <v>3194.27</v>
      </c>
      <c r="M7482" s="34">
        <v>5545787479.4399996</v>
      </c>
      <c r="N7482" s="34">
        <v>1094636502.53</v>
      </c>
      <c r="O7482" s="34">
        <v>1716607968.51</v>
      </c>
      <c r="P7482" s="34">
        <v>0.02</v>
      </c>
      <c r="Q7482" s="34">
        <v>14547144605.1</v>
      </c>
      <c r="R7482" s="34">
        <v>3255683407.6999998</v>
      </c>
      <c r="S7482" s="34">
        <v>7671631939.9200001</v>
      </c>
      <c r="T7482" s="34">
        <v>10914941724.59</v>
      </c>
      <c r="U7482" s="34">
        <v>4294358041.8200002</v>
      </c>
      <c r="V7482" s="34">
        <v>44135949393.830002</v>
      </c>
      <c r="W7482" s="34">
        <v>12334302158.77</v>
      </c>
      <c r="X7482" s="34"/>
      <c r="Y7482" s="34"/>
      <c r="Z7482" s="34"/>
      <c r="AA7482" s="34"/>
      <c r="AB7482" s="34"/>
    </row>
    <row r="7483" spans="1:28" ht="15" customHeight="1" x14ac:dyDescent="0.2">
      <c r="A7483" s="25">
        <v>7481</v>
      </c>
      <c r="B7483" s="26">
        <v>44956</v>
      </c>
      <c r="C7483" s="34">
        <v>40968299365.519997</v>
      </c>
      <c r="D7483" s="34">
        <v>3015369849.4699998</v>
      </c>
      <c r="E7483" s="34">
        <v>0</v>
      </c>
      <c r="F7483" s="34">
        <v>1798226570.6600001</v>
      </c>
      <c r="G7483" s="34">
        <v>1161877986.3499999</v>
      </c>
      <c r="H7483" s="34">
        <v>8273553214.0900002</v>
      </c>
      <c r="I7483" s="34">
        <v>2820246762.5500002</v>
      </c>
      <c r="J7483" s="34">
        <v>53741640035.5</v>
      </c>
      <c r="K7483" s="34">
        <v>49154687822.349998</v>
      </c>
      <c r="L7483" s="34">
        <v>3194.27</v>
      </c>
      <c r="M7483" s="34">
        <v>5548843612.5799999</v>
      </c>
      <c r="N7483" s="34">
        <v>1095144659.97</v>
      </c>
      <c r="O7483" s="34">
        <v>1716569569.8</v>
      </c>
      <c r="P7483" s="34">
        <v>0.02</v>
      </c>
      <c r="Q7483" s="34">
        <v>14543885218.370001</v>
      </c>
      <c r="R7483" s="34">
        <v>3289585722.1199999</v>
      </c>
      <c r="S7483" s="34">
        <v>7695134176.9700003</v>
      </c>
      <c r="T7483" s="34">
        <v>10876806559.360001</v>
      </c>
      <c r="U7483" s="34">
        <v>4299645880.9099998</v>
      </c>
      <c r="V7483" s="34">
        <v>44139481930.239998</v>
      </c>
      <c r="W7483" s="34">
        <v>12344410203.33</v>
      </c>
      <c r="X7483" s="34"/>
      <c r="Y7483" s="34"/>
      <c r="Z7483" s="34"/>
      <c r="AA7483" s="34"/>
      <c r="AB7483" s="34"/>
    </row>
    <row r="7484" spans="1:28" ht="15" customHeight="1" x14ac:dyDescent="0.2">
      <c r="A7484" s="25">
        <v>7482</v>
      </c>
      <c r="B7484" s="26">
        <v>44957</v>
      </c>
      <c r="C7484" s="34">
        <v>41273172948.860001</v>
      </c>
      <c r="D7484" s="34">
        <v>2994449344.9400001</v>
      </c>
      <c r="E7484" s="34">
        <v>0</v>
      </c>
      <c r="F7484" s="34">
        <v>1851391316.5899999</v>
      </c>
      <c r="G7484" s="34">
        <v>1112218635.99</v>
      </c>
      <c r="H7484" s="34">
        <v>8292926711.4200001</v>
      </c>
      <c r="I7484" s="34">
        <v>2828164310.5300002</v>
      </c>
      <c r="J7484" s="34">
        <v>53884629641.379997</v>
      </c>
      <c r="K7484" s="34">
        <v>49716404331.839996</v>
      </c>
      <c r="L7484" s="34">
        <v>3194.27</v>
      </c>
      <c r="M7484" s="34">
        <v>5551773565.3000002</v>
      </c>
      <c r="N7484" s="34">
        <v>1096911033.79</v>
      </c>
      <c r="O7484" s="34">
        <v>1716517198.95</v>
      </c>
      <c r="P7484" s="34">
        <v>0.02</v>
      </c>
      <c r="Q7484" s="34">
        <v>14529290085.280001</v>
      </c>
      <c r="R7484" s="34">
        <v>3323937701.4499998</v>
      </c>
      <c r="S7484" s="34">
        <v>7804018326.75</v>
      </c>
      <c r="T7484" s="34">
        <v>10911110263.73</v>
      </c>
      <c r="U7484" s="34">
        <v>4305621312.7299995</v>
      </c>
      <c r="V7484" s="34">
        <v>44164741637.769997</v>
      </c>
      <c r="W7484" s="34">
        <v>12351353975.209999</v>
      </c>
      <c r="X7484" s="34"/>
      <c r="Y7484" s="34"/>
      <c r="Z7484" s="34"/>
      <c r="AA7484" s="34"/>
      <c r="AB7484" s="34"/>
    </row>
    <row r="7485" spans="1:28" ht="15" customHeight="1" x14ac:dyDescent="0.2">
      <c r="A7485" s="25">
        <v>7483</v>
      </c>
      <c r="B7485" s="26">
        <v>44958</v>
      </c>
      <c r="C7485" s="34">
        <v>41638257460.300003</v>
      </c>
      <c r="D7485" s="34">
        <v>3006027759.6300001</v>
      </c>
      <c r="E7485" s="34">
        <v>0</v>
      </c>
      <c r="F7485" s="34">
        <v>1786614598.9200001</v>
      </c>
      <c r="G7485" s="34">
        <v>1102980746.6099999</v>
      </c>
      <c r="H7485" s="34">
        <v>8343533360.2200003</v>
      </c>
      <c r="I7485" s="34">
        <v>2783048820.29</v>
      </c>
      <c r="J7485" s="34">
        <v>54017092099.480003</v>
      </c>
      <c r="K7485" s="34">
        <v>49735413196.019997</v>
      </c>
      <c r="L7485" s="34">
        <v>3194.27</v>
      </c>
      <c r="M7485" s="34">
        <v>5485100256.9799995</v>
      </c>
      <c r="N7485" s="34">
        <v>1098493190.4100001</v>
      </c>
      <c r="O7485" s="34">
        <v>1716464981.48</v>
      </c>
      <c r="P7485" s="34">
        <v>0.02</v>
      </c>
      <c r="Q7485" s="34">
        <v>14506438651.93</v>
      </c>
      <c r="R7485" s="34">
        <v>3341251911.0500002</v>
      </c>
      <c r="S7485" s="34">
        <v>7668733397.8599997</v>
      </c>
      <c r="T7485" s="34">
        <v>11025111498.780001</v>
      </c>
      <c r="U7485" s="34">
        <v>4320864353.8199997</v>
      </c>
      <c r="V7485" s="34">
        <v>44181030628.010002</v>
      </c>
      <c r="W7485" s="34">
        <v>12369914816.08</v>
      </c>
      <c r="X7485" s="34"/>
      <c r="Y7485" s="34"/>
      <c r="Z7485" s="34"/>
      <c r="AA7485" s="34"/>
      <c r="AB7485" s="34"/>
    </row>
    <row r="7486" spans="1:28" ht="15" customHeight="1" x14ac:dyDescent="0.2">
      <c r="A7486" s="25">
        <v>7484</v>
      </c>
      <c r="B7486" s="26">
        <v>44959</v>
      </c>
      <c r="C7486" s="34">
        <v>41878064336.559998</v>
      </c>
      <c r="D7486" s="34">
        <v>3005474147.1500001</v>
      </c>
      <c r="E7486" s="34">
        <v>0</v>
      </c>
      <c r="F7486" s="34">
        <v>1754165985.8399999</v>
      </c>
      <c r="G7486" s="34">
        <v>1108681713.04</v>
      </c>
      <c r="H7486" s="34">
        <v>8376295490.9200001</v>
      </c>
      <c r="I7486" s="34">
        <v>2754269150.3800001</v>
      </c>
      <c r="J7486" s="34">
        <v>54112095873.110001</v>
      </c>
      <c r="K7486" s="34">
        <v>50091543210.779999</v>
      </c>
      <c r="L7486" s="34">
        <v>3194.27</v>
      </c>
      <c r="M7486" s="34">
        <v>5473408883.6300001</v>
      </c>
      <c r="N7486" s="34">
        <v>1098942820.8199999</v>
      </c>
      <c r="O7486" s="34">
        <v>1694678118.1800001</v>
      </c>
      <c r="P7486" s="34">
        <v>0.02</v>
      </c>
      <c r="Q7486" s="34">
        <v>14465595944.65</v>
      </c>
      <c r="R7486" s="34">
        <v>3346552877.4499998</v>
      </c>
      <c r="S7486" s="34">
        <v>7560359687.4799995</v>
      </c>
      <c r="T7486" s="34">
        <v>11108477913.700001</v>
      </c>
      <c r="U7486" s="34">
        <v>4336474084.8800001</v>
      </c>
      <c r="V7486" s="34">
        <v>44212604149.410004</v>
      </c>
      <c r="W7486" s="34">
        <v>12372057939.379999</v>
      </c>
      <c r="X7486" s="34"/>
      <c r="Y7486" s="34"/>
      <c r="Z7486" s="34"/>
      <c r="AA7486" s="34"/>
      <c r="AB7486" s="34"/>
    </row>
    <row r="7487" spans="1:28" ht="15" customHeight="1" x14ac:dyDescent="0.2">
      <c r="A7487" s="25">
        <v>7485</v>
      </c>
      <c r="B7487" s="26">
        <v>44960</v>
      </c>
      <c r="C7487" s="34">
        <v>41922863937.169998</v>
      </c>
      <c r="D7487" s="34">
        <v>3030311863.1700001</v>
      </c>
      <c r="E7487" s="34">
        <v>0</v>
      </c>
      <c r="F7487" s="34">
        <v>1762167016.7</v>
      </c>
      <c r="G7487" s="34">
        <v>1108597892.1300001</v>
      </c>
      <c r="H7487" s="34">
        <v>8354860134.1999998</v>
      </c>
      <c r="I7487" s="34">
        <v>2744448758.7600002</v>
      </c>
      <c r="J7487" s="34">
        <v>54278692930.059998</v>
      </c>
      <c r="K7487" s="34">
        <v>50582892073.949997</v>
      </c>
      <c r="L7487" s="34">
        <v>3194.27</v>
      </c>
      <c r="M7487" s="34">
        <v>5475203806.2399998</v>
      </c>
      <c r="N7487" s="34">
        <v>1100723531.8499999</v>
      </c>
      <c r="O7487" s="34">
        <v>1694551052.3399999</v>
      </c>
      <c r="P7487" s="34">
        <v>0.02</v>
      </c>
      <c r="Q7487" s="34">
        <v>14557833892.059999</v>
      </c>
      <c r="R7487" s="34">
        <v>3378247755.0799999</v>
      </c>
      <c r="S7487" s="34">
        <v>7532275058.5200005</v>
      </c>
      <c r="T7487" s="34">
        <v>11162579804.48</v>
      </c>
      <c r="U7487" s="34">
        <v>4334837667.5799999</v>
      </c>
      <c r="V7487" s="34">
        <v>44251429515.300003</v>
      </c>
      <c r="W7487" s="34">
        <v>12384696781.450001</v>
      </c>
      <c r="X7487" s="34"/>
      <c r="Y7487" s="34"/>
      <c r="Z7487" s="34"/>
      <c r="AA7487" s="34"/>
      <c r="AB7487" s="34"/>
    </row>
    <row r="7488" spans="1:28" ht="15" customHeight="1" x14ac:dyDescent="0.2">
      <c r="A7488" s="25">
        <v>7486</v>
      </c>
      <c r="B7488" s="26">
        <v>44961</v>
      </c>
      <c r="C7488" s="34">
        <v>41941469499.07</v>
      </c>
      <c r="D7488" s="34">
        <v>3030108146.1199999</v>
      </c>
      <c r="E7488" s="34">
        <v>0</v>
      </c>
      <c r="F7488" s="34">
        <v>1762090121.5799999</v>
      </c>
      <c r="G7488" s="34">
        <v>1108543803.6800001</v>
      </c>
      <c r="H7488" s="34">
        <v>8360375250.3100004</v>
      </c>
      <c r="I7488" s="34">
        <v>2744264590.54</v>
      </c>
      <c r="J7488" s="34">
        <v>54311357687.019997</v>
      </c>
      <c r="K7488" s="34">
        <v>50606249036.18</v>
      </c>
      <c r="L7488" s="34">
        <v>3194.27</v>
      </c>
      <c r="M7488" s="34">
        <v>5477749932.9399996</v>
      </c>
      <c r="N7488" s="34">
        <v>1101141112.4000001</v>
      </c>
      <c r="O7488" s="34">
        <v>1694488324.8699999</v>
      </c>
      <c r="P7488" s="34">
        <v>0.02</v>
      </c>
      <c r="Q7488" s="34">
        <v>14641802160.33</v>
      </c>
      <c r="R7488" s="34">
        <v>3377997827.3400002</v>
      </c>
      <c r="S7488" s="34">
        <v>7533104187.9300003</v>
      </c>
      <c r="T7488" s="34">
        <v>11168291373.610001</v>
      </c>
      <c r="U7488" s="34">
        <v>4336853501.3500004</v>
      </c>
      <c r="V7488" s="34">
        <v>44270014156.199997</v>
      </c>
      <c r="W7488" s="34">
        <v>12389563436.379999</v>
      </c>
      <c r="X7488" s="34"/>
      <c r="Y7488" s="34"/>
      <c r="Z7488" s="34"/>
      <c r="AA7488" s="34"/>
      <c r="AB7488" s="34"/>
    </row>
    <row r="7489" spans="1:28" ht="15" customHeight="1" x14ac:dyDescent="0.2">
      <c r="A7489" s="25">
        <v>7487</v>
      </c>
      <c r="B7489" s="26">
        <v>44962</v>
      </c>
      <c r="C7489" s="34">
        <v>41960896146.480003</v>
      </c>
      <c r="D7489" s="34">
        <v>3029904460.9000001</v>
      </c>
      <c r="E7489" s="34">
        <v>0</v>
      </c>
      <c r="F7489" s="34">
        <v>1762013238.1800001</v>
      </c>
      <c r="G7489" s="34">
        <v>1108489720.5599999</v>
      </c>
      <c r="H7489" s="34">
        <v>8366019095.5</v>
      </c>
      <c r="I7489" s="34">
        <v>2744080451.25</v>
      </c>
      <c r="J7489" s="34">
        <v>54350685703.239998</v>
      </c>
      <c r="K7489" s="34">
        <v>50629529572.019997</v>
      </c>
      <c r="L7489" s="34">
        <v>3194.27</v>
      </c>
      <c r="M7489" s="34">
        <v>5480298213.2299995</v>
      </c>
      <c r="N7489" s="34">
        <v>1101558749.6300001</v>
      </c>
      <c r="O7489" s="34">
        <v>1694425602.26</v>
      </c>
      <c r="P7489" s="34">
        <v>0.02</v>
      </c>
      <c r="Q7489" s="34">
        <v>14726281370.16</v>
      </c>
      <c r="R7489" s="34">
        <v>3377747928.4200001</v>
      </c>
      <c r="S7489" s="34">
        <v>7533934194.2399998</v>
      </c>
      <c r="T7489" s="34">
        <v>11174091003.870001</v>
      </c>
      <c r="U7489" s="34">
        <v>4338870953.04</v>
      </c>
      <c r="V7489" s="34">
        <v>44288663290.489998</v>
      </c>
      <c r="W7489" s="34">
        <v>12394489894.379999</v>
      </c>
      <c r="X7489" s="34"/>
      <c r="Y7489" s="34"/>
      <c r="Z7489" s="34"/>
      <c r="AA7489" s="34"/>
      <c r="AB7489" s="34"/>
    </row>
    <row r="7490" spans="1:28" ht="15" customHeight="1" x14ac:dyDescent="0.2">
      <c r="A7490" s="25">
        <v>7488</v>
      </c>
      <c r="B7490" s="26">
        <v>44963</v>
      </c>
      <c r="C7490" s="34">
        <v>41923230357.639999</v>
      </c>
      <c r="D7490" s="34">
        <v>3061532503.7199998</v>
      </c>
      <c r="E7490" s="34">
        <v>0</v>
      </c>
      <c r="F7490" s="34">
        <v>1788883197.9200001</v>
      </c>
      <c r="G7490" s="34">
        <v>1108430908.1500001</v>
      </c>
      <c r="H7490" s="34">
        <v>8335104749.2399998</v>
      </c>
      <c r="I7490" s="34">
        <v>2764584055.1100001</v>
      </c>
      <c r="J7490" s="34">
        <v>54447351093.43</v>
      </c>
      <c r="K7490" s="34">
        <v>50782749058.32</v>
      </c>
      <c r="L7490" s="34">
        <v>3194.27</v>
      </c>
      <c r="M7490" s="34">
        <v>5503948624.5</v>
      </c>
      <c r="N7490" s="34">
        <v>1102622977.3099999</v>
      </c>
      <c r="O7490" s="34">
        <v>1694176719.8299999</v>
      </c>
      <c r="P7490" s="34">
        <v>0.02</v>
      </c>
      <c r="Q7490" s="34">
        <v>14620417083.15</v>
      </c>
      <c r="R7490" s="34">
        <v>3421008614.5700002</v>
      </c>
      <c r="S7490" s="34">
        <v>7683624002.1300001</v>
      </c>
      <c r="T7490" s="34">
        <v>11164515979.299999</v>
      </c>
      <c r="U7490" s="34">
        <v>4333086905.96</v>
      </c>
      <c r="V7490" s="34">
        <v>44276813416.080002</v>
      </c>
      <c r="W7490" s="34">
        <v>12390400043.059999</v>
      </c>
      <c r="X7490" s="34"/>
      <c r="Y7490" s="34"/>
      <c r="Z7490" s="34"/>
      <c r="AA7490" s="34"/>
      <c r="AB7490" s="34"/>
    </row>
    <row r="7491" spans="1:28" ht="15" customHeight="1" x14ac:dyDescent="0.2">
      <c r="A7491" s="25">
        <v>7489</v>
      </c>
      <c r="B7491" s="26">
        <v>44964</v>
      </c>
      <c r="C7491" s="34">
        <v>41977546627.860001</v>
      </c>
      <c r="D7491" s="34">
        <v>3049538199.5599999</v>
      </c>
      <c r="E7491" s="34">
        <v>0</v>
      </c>
      <c r="F7491" s="34">
        <v>1809026421.3199999</v>
      </c>
      <c r="G7491" s="34">
        <v>1108259716.3599999</v>
      </c>
      <c r="H7491" s="34">
        <v>8360120013.7200003</v>
      </c>
      <c r="I7491" s="34">
        <v>2780886852.4899998</v>
      </c>
      <c r="J7491" s="34">
        <v>54508175705.269997</v>
      </c>
      <c r="K7491" s="34">
        <v>50925053526.209999</v>
      </c>
      <c r="L7491" s="34">
        <v>3194.27</v>
      </c>
      <c r="M7491" s="34">
        <v>5505693575.3900003</v>
      </c>
      <c r="N7491" s="34">
        <v>1104462833.72</v>
      </c>
      <c r="O7491" s="34">
        <v>1694063055.73</v>
      </c>
      <c r="P7491" s="34">
        <v>0.02</v>
      </c>
      <c r="Q7491" s="34">
        <v>14713409082.559999</v>
      </c>
      <c r="R7491" s="34">
        <v>3438983386.27</v>
      </c>
      <c r="S7491" s="34">
        <v>7796024455.71</v>
      </c>
      <c r="T7491" s="34">
        <v>11176280749.610001</v>
      </c>
      <c r="U7491" s="34">
        <v>4331123643.9700003</v>
      </c>
      <c r="V7491" s="34">
        <v>44282965170.949997</v>
      </c>
      <c r="W7491" s="34">
        <v>12398713345.6</v>
      </c>
      <c r="X7491" s="34"/>
      <c r="Y7491" s="34"/>
      <c r="Z7491" s="34"/>
      <c r="AA7491" s="34"/>
      <c r="AB7491" s="34"/>
    </row>
    <row r="7492" spans="1:28" ht="15" customHeight="1" x14ac:dyDescent="0.2">
      <c r="A7492" s="25">
        <v>7490</v>
      </c>
      <c r="B7492" s="26">
        <v>44965</v>
      </c>
      <c r="C7492" s="34">
        <v>42381093694.510002</v>
      </c>
      <c r="D7492" s="34">
        <v>3053234326.8000002</v>
      </c>
      <c r="E7492" s="34">
        <v>0</v>
      </c>
      <c r="F7492" s="34">
        <v>1792019859.1199999</v>
      </c>
      <c r="G7492" s="34">
        <v>1108200921.27</v>
      </c>
      <c r="H7492" s="34">
        <v>8323076647.8199997</v>
      </c>
      <c r="I7492" s="34">
        <v>2770237765.6999998</v>
      </c>
      <c r="J7492" s="34">
        <v>54233497033.769997</v>
      </c>
      <c r="K7492" s="34">
        <v>50992918339.669998</v>
      </c>
      <c r="L7492" s="34">
        <v>3194.27</v>
      </c>
      <c r="M7492" s="34">
        <v>5504192270</v>
      </c>
      <c r="N7492" s="34">
        <v>1105164110.4100001</v>
      </c>
      <c r="O7492" s="34">
        <v>1693928228.73</v>
      </c>
      <c r="P7492" s="34">
        <v>0.02</v>
      </c>
      <c r="Q7492" s="34">
        <v>14486954839.35</v>
      </c>
      <c r="R7492" s="34">
        <v>3418695466.6799998</v>
      </c>
      <c r="S7492" s="34">
        <v>7349660417.29</v>
      </c>
      <c r="T7492" s="34">
        <v>11119466820.870001</v>
      </c>
      <c r="U7492" s="34">
        <v>4312848217.8199997</v>
      </c>
      <c r="V7492" s="34">
        <v>44299713744.57</v>
      </c>
      <c r="W7492" s="34">
        <v>12406916229.030001</v>
      </c>
      <c r="X7492" s="34"/>
      <c r="Y7492" s="34"/>
      <c r="Z7492" s="34"/>
      <c r="AA7492" s="34"/>
      <c r="AB7492" s="34"/>
    </row>
    <row r="7493" spans="1:28" ht="15" customHeight="1" x14ac:dyDescent="0.2">
      <c r="A7493" s="25">
        <v>7491</v>
      </c>
      <c r="B7493" s="26">
        <v>44966</v>
      </c>
      <c r="C7493" s="34">
        <v>42274004974.260002</v>
      </c>
      <c r="D7493" s="34">
        <v>3057475302.3600001</v>
      </c>
      <c r="E7493" s="34">
        <v>0</v>
      </c>
      <c r="F7493" s="34">
        <v>1742452849.52</v>
      </c>
      <c r="G7493" s="34">
        <v>1106723649.47</v>
      </c>
      <c r="H7493" s="34">
        <v>8309007877.1199999</v>
      </c>
      <c r="I7493" s="34">
        <v>2737436679.8699999</v>
      </c>
      <c r="J7493" s="34">
        <v>54100078646.720001</v>
      </c>
      <c r="K7493" s="34">
        <v>51033961004.879997</v>
      </c>
      <c r="L7493" s="34">
        <v>3194.27</v>
      </c>
      <c r="M7493" s="34">
        <v>5504816704.2700005</v>
      </c>
      <c r="N7493" s="34">
        <v>1105860431.1900001</v>
      </c>
      <c r="O7493" s="34">
        <v>1693836560.1600001</v>
      </c>
      <c r="P7493" s="34">
        <v>0.02</v>
      </c>
      <c r="Q7493" s="34">
        <v>14580348986.43</v>
      </c>
      <c r="R7493" s="34">
        <v>3395415546.27</v>
      </c>
      <c r="S7493" s="34">
        <v>7278966702.6700001</v>
      </c>
      <c r="T7493" s="34">
        <v>11086547342.66</v>
      </c>
      <c r="U7493" s="34">
        <v>4304164997.6899996</v>
      </c>
      <c r="V7493" s="34">
        <v>44332624313.330002</v>
      </c>
      <c r="W7493" s="34">
        <v>12416086614.17</v>
      </c>
      <c r="X7493" s="34"/>
      <c r="Y7493" s="34"/>
      <c r="Z7493" s="34"/>
      <c r="AA7493" s="34"/>
      <c r="AB7493" s="34"/>
    </row>
    <row r="7494" spans="1:28" ht="15" customHeight="1" x14ac:dyDescent="0.2">
      <c r="A7494" s="25">
        <v>7492</v>
      </c>
      <c r="B7494" s="26">
        <v>44967</v>
      </c>
      <c r="C7494" s="34">
        <v>42303204531.639999</v>
      </c>
      <c r="D7494" s="34">
        <v>3057379213.1399999</v>
      </c>
      <c r="E7494" s="34">
        <v>0</v>
      </c>
      <c r="F7494" s="34">
        <v>1639967435.4300001</v>
      </c>
      <c r="G7494" s="34">
        <v>936825789.32000005</v>
      </c>
      <c r="H7494" s="34">
        <v>8302293527.8900003</v>
      </c>
      <c r="I7494" s="34">
        <v>2729764840.9200001</v>
      </c>
      <c r="J7494" s="34">
        <v>53948564413.980003</v>
      </c>
      <c r="K7494" s="34">
        <v>51473636573.620003</v>
      </c>
      <c r="L7494" s="34">
        <v>3194.27</v>
      </c>
      <c r="M7494" s="34">
        <v>5507288223.2700005</v>
      </c>
      <c r="N7494" s="34">
        <v>1106966796.45</v>
      </c>
      <c r="O7494" s="34">
        <v>1693708667.8800001</v>
      </c>
      <c r="P7494" s="34">
        <v>0.02</v>
      </c>
      <c r="Q7494" s="34">
        <v>14395317256.92</v>
      </c>
      <c r="R7494" s="34">
        <v>3399278618.0300002</v>
      </c>
      <c r="S7494" s="34">
        <v>7286772174.6099997</v>
      </c>
      <c r="T7494" s="34">
        <v>11053018472</v>
      </c>
      <c r="U7494" s="34">
        <v>4305755228.3199997</v>
      </c>
      <c r="V7494" s="34">
        <v>44351382574.169998</v>
      </c>
      <c r="W7494" s="34">
        <v>12415219358.540001</v>
      </c>
      <c r="X7494" s="34"/>
      <c r="Y7494" s="34"/>
      <c r="Z7494" s="34"/>
      <c r="AA7494" s="34"/>
      <c r="AB7494" s="34"/>
    </row>
    <row r="7495" spans="1:28" ht="15" customHeight="1" x14ac:dyDescent="0.2">
      <c r="A7495" s="25">
        <v>7493</v>
      </c>
      <c r="B7495" s="26">
        <v>44968</v>
      </c>
      <c r="C7495" s="34">
        <v>42322753480.730003</v>
      </c>
      <c r="D7495" s="34">
        <v>3057174659.8000002</v>
      </c>
      <c r="E7495" s="34">
        <v>0</v>
      </c>
      <c r="F7495" s="34">
        <v>1639962889.1300001</v>
      </c>
      <c r="G7495" s="34">
        <v>936839645.03999996</v>
      </c>
      <c r="H7495" s="34">
        <v>8308038516.9399996</v>
      </c>
      <c r="I7495" s="34">
        <v>2729581960.3400002</v>
      </c>
      <c r="J7495" s="34">
        <v>53987959822.610001</v>
      </c>
      <c r="K7495" s="34">
        <v>51496905180.089996</v>
      </c>
      <c r="L7495" s="34">
        <v>3194.27</v>
      </c>
      <c r="M7495" s="34">
        <v>5509877786.2799997</v>
      </c>
      <c r="N7495" s="34">
        <v>1107387070.74</v>
      </c>
      <c r="O7495" s="34">
        <v>1693645991.0999999</v>
      </c>
      <c r="P7495" s="34">
        <v>0.02</v>
      </c>
      <c r="Q7495" s="34">
        <v>14480071877.75</v>
      </c>
      <c r="R7495" s="34">
        <v>3399027157.2800002</v>
      </c>
      <c r="S7495" s="34">
        <v>7287650888.6899996</v>
      </c>
      <c r="T7495" s="34">
        <v>11058931670.83</v>
      </c>
      <c r="U7495" s="34">
        <v>4307845563.6999998</v>
      </c>
      <c r="V7495" s="34">
        <v>44370164490.139999</v>
      </c>
      <c r="W7495" s="34">
        <v>12420026778.01</v>
      </c>
      <c r="X7495" s="34"/>
      <c r="Y7495" s="34"/>
      <c r="Z7495" s="34"/>
      <c r="AA7495" s="34"/>
      <c r="AB7495" s="34"/>
    </row>
    <row r="7496" spans="1:28" ht="15" customHeight="1" x14ac:dyDescent="0.2">
      <c r="A7496" s="25">
        <v>7494</v>
      </c>
      <c r="B7496" s="26">
        <v>44969</v>
      </c>
      <c r="C7496" s="34">
        <v>42342286519.959999</v>
      </c>
      <c r="D7496" s="34">
        <v>3056970138.8600001</v>
      </c>
      <c r="E7496" s="34">
        <v>0</v>
      </c>
      <c r="F7496" s="34">
        <v>1639958374.52</v>
      </c>
      <c r="G7496" s="34">
        <v>936853523.80999994</v>
      </c>
      <c r="H7496" s="34">
        <v>8313777866.6800003</v>
      </c>
      <c r="I7496" s="34">
        <v>2729399108.5599999</v>
      </c>
      <c r="J7496" s="34">
        <v>54027553590.339996</v>
      </c>
      <c r="K7496" s="34">
        <v>51520127557.129997</v>
      </c>
      <c r="L7496" s="34">
        <v>3194.27</v>
      </c>
      <c r="M7496" s="34">
        <v>5512461445.9300003</v>
      </c>
      <c r="N7496" s="34">
        <v>1107807404.5</v>
      </c>
      <c r="O7496" s="34">
        <v>1693583319.22</v>
      </c>
      <c r="P7496" s="34">
        <v>0.02</v>
      </c>
      <c r="Q7496" s="34">
        <v>14565359767.76</v>
      </c>
      <c r="R7496" s="34">
        <v>3398775725.5999999</v>
      </c>
      <c r="S7496" s="34">
        <v>7288512318.9499998</v>
      </c>
      <c r="T7496" s="34">
        <v>11064732432.32</v>
      </c>
      <c r="U7496" s="34">
        <v>4309896405.79</v>
      </c>
      <c r="V7496" s="34">
        <v>44388750894.120003</v>
      </c>
      <c r="W7496" s="34">
        <v>12424894002.75</v>
      </c>
      <c r="X7496" s="34"/>
      <c r="Y7496" s="34"/>
      <c r="Z7496" s="34"/>
      <c r="AA7496" s="34"/>
      <c r="AB7496" s="34"/>
    </row>
    <row r="7497" spans="1:28" ht="15" customHeight="1" x14ac:dyDescent="0.2">
      <c r="A7497" s="25">
        <v>7495</v>
      </c>
      <c r="B7497" s="26">
        <v>44970</v>
      </c>
      <c r="C7497" s="34">
        <v>42328577391.860001</v>
      </c>
      <c r="D7497" s="34">
        <v>3075230695.6999998</v>
      </c>
      <c r="E7497" s="34">
        <v>0</v>
      </c>
      <c r="F7497" s="34">
        <v>1623233575.9300001</v>
      </c>
      <c r="G7497" s="34">
        <v>921506789.49000001</v>
      </c>
      <c r="H7497" s="34">
        <v>8307880542.1300001</v>
      </c>
      <c r="I7497" s="34">
        <v>2710871184.9200001</v>
      </c>
      <c r="J7497" s="34">
        <v>54048836317.589996</v>
      </c>
      <c r="K7497" s="34">
        <v>51588333175.769997</v>
      </c>
      <c r="L7497" s="34">
        <v>3194.27</v>
      </c>
      <c r="M7497" s="34">
        <v>5516216638.8500004</v>
      </c>
      <c r="N7497" s="34">
        <v>1108794093.4000001</v>
      </c>
      <c r="O7497" s="34">
        <v>1693334898.53</v>
      </c>
      <c r="P7497" s="34">
        <v>0.02</v>
      </c>
      <c r="Q7497" s="34">
        <v>14424443928.030001</v>
      </c>
      <c r="R7497" s="34">
        <v>3464340099.2600002</v>
      </c>
      <c r="S7497" s="34">
        <v>7275744769.0600004</v>
      </c>
      <c r="T7497" s="34">
        <v>11053993591.07</v>
      </c>
      <c r="U7497" s="34">
        <v>4314171537.5100002</v>
      </c>
      <c r="V7497" s="34">
        <v>44418356114.129997</v>
      </c>
      <c r="W7497" s="34">
        <v>12436971904.41</v>
      </c>
      <c r="X7497" s="34"/>
      <c r="Y7497" s="34"/>
      <c r="Z7497" s="34"/>
      <c r="AA7497" s="34"/>
      <c r="AB7497" s="34"/>
    </row>
    <row r="7498" spans="1:28" ht="15" customHeight="1" x14ac:dyDescent="0.2">
      <c r="A7498" s="25">
        <v>7496</v>
      </c>
      <c r="B7498" s="26">
        <v>44971</v>
      </c>
      <c r="C7498" s="34">
        <v>43192198757.629997</v>
      </c>
      <c r="D7498" s="34">
        <v>3048488915.5599999</v>
      </c>
      <c r="E7498" s="34">
        <v>0</v>
      </c>
      <c r="F7498" s="34">
        <v>1614309565.71</v>
      </c>
      <c r="G7498" s="34">
        <v>908544141.38</v>
      </c>
      <c r="H7498" s="34">
        <v>8339621457.3500004</v>
      </c>
      <c r="I7498" s="34">
        <v>2667284572.6100001</v>
      </c>
      <c r="J7498" s="34">
        <v>53903060670.970001</v>
      </c>
      <c r="K7498" s="34">
        <v>51565481062.43</v>
      </c>
      <c r="L7498" s="34">
        <v>3194.27</v>
      </c>
      <c r="M7498" s="34">
        <v>5525231902.8999996</v>
      </c>
      <c r="N7498" s="34">
        <v>1109687884.1500001</v>
      </c>
      <c r="O7498" s="34">
        <v>1693208245.5799999</v>
      </c>
      <c r="P7498" s="34">
        <v>0.02</v>
      </c>
      <c r="Q7498" s="34">
        <v>14332427900.209999</v>
      </c>
      <c r="R7498" s="34">
        <v>3437985294.8600001</v>
      </c>
      <c r="S7498" s="34">
        <v>6572079004.9700003</v>
      </c>
      <c r="T7498" s="34">
        <v>11084794590.07</v>
      </c>
      <c r="U7498" s="34">
        <v>4330930132.9099998</v>
      </c>
      <c r="V7498" s="34">
        <v>44451183492.470001</v>
      </c>
      <c r="W7498" s="34">
        <v>12451986834.540001</v>
      </c>
      <c r="X7498" s="34"/>
      <c r="Y7498" s="34"/>
      <c r="Z7498" s="34"/>
      <c r="AA7498" s="34"/>
      <c r="AB7498" s="34"/>
    </row>
    <row r="7499" spans="1:28" ht="15" customHeight="1" x14ac:dyDescent="0.2">
      <c r="A7499" s="25">
        <v>7497</v>
      </c>
      <c r="B7499" s="26">
        <v>44972</v>
      </c>
      <c r="C7499" s="34">
        <v>43171411718.120003</v>
      </c>
      <c r="D7499" s="34">
        <v>3100464904.4099998</v>
      </c>
      <c r="E7499" s="34">
        <v>0</v>
      </c>
      <c r="F7499" s="34">
        <v>1085741385.03</v>
      </c>
      <c r="G7499" s="34">
        <v>466844275.30000001</v>
      </c>
      <c r="H7499" s="34">
        <v>8333713733.3500004</v>
      </c>
      <c r="I7499" s="34">
        <v>2670732913.04</v>
      </c>
      <c r="J7499" s="34">
        <v>54161570464.650002</v>
      </c>
      <c r="K7499" s="34">
        <v>52644108884.239998</v>
      </c>
      <c r="L7499" s="34">
        <v>3194.27</v>
      </c>
      <c r="M7499" s="34">
        <v>5532687356.8699999</v>
      </c>
      <c r="N7499" s="34">
        <v>1111066166.22</v>
      </c>
      <c r="O7499" s="34">
        <v>1693098588.05</v>
      </c>
      <c r="P7499" s="34">
        <v>0.02</v>
      </c>
      <c r="Q7499" s="34">
        <v>14380895450.1</v>
      </c>
      <c r="R7499" s="34">
        <v>3520698042.3400002</v>
      </c>
      <c r="S7499" s="34">
        <v>6617215729.71</v>
      </c>
      <c r="T7499" s="34">
        <v>11086415054.02</v>
      </c>
      <c r="U7499" s="34">
        <v>4328535706.9499998</v>
      </c>
      <c r="V7499" s="34">
        <v>44496097774.720001</v>
      </c>
      <c r="W7499" s="34">
        <v>12450831932.129999</v>
      </c>
      <c r="X7499" s="34"/>
      <c r="Y7499" s="34"/>
      <c r="Z7499" s="34"/>
      <c r="AA7499" s="34"/>
      <c r="AB7499" s="34"/>
    </row>
    <row r="7500" spans="1:28" ht="15" customHeight="1" x14ac:dyDescent="0.2">
      <c r="A7500" s="25">
        <v>7498</v>
      </c>
      <c r="B7500" s="26">
        <v>44973</v>
      </c>
      <c r="C7500" s="34">
        <v>42835820455.769997</v>
      </c>
      <c r="D7500" s="34">
        <v>3146626883.6799998</v>
      </c>
      <c r="E7500" s="34">
        <v>0</v>
      </c>
      <c r="F7500" s="34">
        <v>1095746224.0599999</v>
      </c>
      <c r="G7500" s="34">
        <v>458076405.31</v>
      </c>
      <c r="H7500" s="34">
        <v>8270766793.8999996</v>
      </c>
      <c r="I7500" s="34">
        <v>2664755131.5799999</v>
      </c>
      <c r="J7500" s="34">
        <v>54127887043.099998</v>
      </c>
      <c r="K7500" s="34">
        <v>52710648654.870003</v>
      </c>
      <c r="L7500" s="34">
        <v>3194.27</v>
      </c>
      <c r="M7500" s="34">
        <v>5538097439.6000004</v>
      </c>
      <c r="N7500" s="34">
        <v>1112642381.0799999</v>
      </c>
      <c r="O7500" s="34">
        <v>1692979712.8699999</v>
      </c>
      <c r="P7500" s="34">
        <v>0.02</v>
      </c>
      <c r="Q7500" s="34">
        <v>14199915090.33</v>
      </c>
      <c r="R7500" s="34">
        <v>3559062984.8099999</v>
      </c>
      <c r="S7500" s="34">
        <v>6669356573.7600002</v>
      </c>
      <c r="T7500" s="34">
        <v>10916721189.309999</v>
      </c>
      <c r="U7500" s="34">
        <v>4315788432.9200001</v>
      </c>
      <c r="V7500" s="34">
        <v>44499008324.589996</v>
      </c>
      <c r="W7500" s="34">
        <v>12469587943.860001</v>
      </c>
      <c r="X7500" s="34"/>
      <c r="Y7500" s="34"/>
      <c r="Z7500" s="34"/>
      <c r="AA7500" s="34"/>
      <c r="AB7500" s="34"/>
    </row>
    <row r="7501" spans="1:28" ht="15" customHeight="1" x14ac:dyDescent="0.2">
      <c r="A7501" s="25">
        <v>7499</v>
      </c>
      <c r="B7501" s="26">
        <v>44974</v>
      </c>
      <c r="C7501" s="34">
        <v>42422100940.839996</v>
      </c>
      <c r="D7501" s="34">
        <v>3107556949.4899998</v>
      </c>
      <c r="E7501" s="34">
        <v>0</v>
      </c>
      <c r="F7501" s="34">
        <v>1062818040.47</v>
      </c>
      <c r="G7501" s="34">
        <v>439147970.19999999</v>
      </c>
      <c r="H7501" s="34">
        <v>8249431478.8999996</v>
      </c>
      <c r="I7501" s="34">
        <v>2641548300.3299999</v>
      </c>
      <c r="J7501" s="34">
        <v>53762971679.209999</v>
      </c>
      <c r="K7501" s="34">
        <v>52715981363.660004</v>
      </c>
      <c r="L7501" s="34">
        <v>3194.27</v>
      </c>
      <c r="M7501" s="34">
        <v>5543413617.9499998</v>
      </c>
      <c r="N7501" s="34">
        <v>1114340228.0899999</v>
      </c>
      <c r="O7501" s="34">
        <v>1692862208.8099999</v>
      </c>
      <c r="P7501" s="34">
        <v>0.02</v>
      </c>
      <c r="Q7501" s="34">
        <v>14241518987.91</v>
      </c>
      <c r="R7501" s="34">
        <v>3505706083.4699998</v>
      </c>
      <c r="S7501" s="34">
        <v>6566072245.9300003</v>
      </c>
      <c r="T7501" s="34">
        <v>10894011625.24</v>
      </c>
      <c r="U7501" s="34">
        <v>4302452483.1199999</v>
      </c>
      <c r="V7501" s="34">
        <v>44568849860.900002</v>
      </c>
      <c r="W7501" s="34">
        <v>12480333891.030001</v>
      </c>
      <c r="X7501" s="34"/>
      <c r="Y7501" s="34"/>
      <c r="Z7501" s="34"/>
      <c r="AA7501" s="34"/>
      <c r="AB7501" s="34"/>
    </row>
    <row r="7502" spans="1:28" ht="15" customHeight="1" x14ac:dyDescent="0.2">
      <c r="A7502" s="25">
        <v>7500</v>
      </c>
      <c r="B7502" s="26">
        <v>44975</v>
      </c>
      <c r="C7502" s="34">
        <v>42450738183.110001</v>
      </c>
      <c r="D7502" s="34">
        <v>3107350239</v>
      </c>
      <c r="E7502" s="34">
        <v>0</v>
      </c>
      <c r="F7502" s="34">
        <v>1062783386.01</v>
      </c>
      <c r="G7502" s="34">
        <v>439136165</v>
      </c>
      <c r="H7502" s="34">
        <v>8256769312.04</v>
      </c>
      <c r="I7502" s="34">
        <v>2641350364.1700001</v>
      </c>
      <c r="J7502" s="34">
        <v>53806643009.230003</v>
      </c>
      <c r="K7502" s="34">
        <v>52739883625.709999</v>
      </c>
      <c r="L7502" s="34">
        <v>3194.27</v>
      </c>
      <c r="M7502" s="34">
        <v>5546203370.5100002</v>
      </c>
      <c r="N7502" s="34">
        <v>1114761952.8099999</v>
      </c>
      <c r="O7502" s="34">
        <v>1692799583.02</v>
      </c>
      <c r="P7502" s="34">
        <v>0.02</v>
      </c>
      <c r="Q7502" s="34">
        <v>14326916677.99</v>
      </c>
      <c r="R7502" s="34">
        <v>3505450334.9000001</v>
      </c>
      <c r="S7502" s="34">
        <v>6567180064.46</v>
      </c>
      <c r="T7502" s="34">
        <v>10902222504.1</v>
      </c>
      <c r="U7502" s="34">
        <v>4305499617.7600002</v>
      </c>
      <c r="V7502" s="34">
        <v>44586856848.489998</v>
      </c>
      <c r="W7502" s="34">
        <v>12485020674.51</v>
      </c>
      <c r="X7502" s="34"/>
      <c r="Y7502" s="34"/>
      <c r="Z7502" s="34"/>
      <c r="AA7502" s="34"/>
      <c r="AB7502" s="34"/>
    </row>
    <row r="7503" spans="1:28" ht="15" customHeight="1" x14ac:dyDescent="0.2">
      <c r="A7503" s="25">
        <v>7501</v>
      </c>
      <c r="B7503" s="26">
        <v>44976</v>
      </c>
      <c r="C7503" s="34">
        <v>42479701188.169998</v>
      </c>
      <c r="D7503" s="34">
        <v>3107143561.6900001</v>
      </c>
      <c r="E7503" s="34">
        <v>0</v>
      </c>
      <c r="F7503" s="34">
        <v>1062748742.46</v>
      </c>
      <c r="G7503" s="34">
        <v>439124365.01999998</v>
      </c>
      <c r="H7503" s="34">
        <v>8264170887.4399996</v>
      </c>
      <c r="I7503" s="34">
        <v>2641152449.9499998</v>
      </c>
      <c r="J7503" s="34">
        <v>53850675711.199997</v>
      </c>
      <c r="K7503" s="34">
        <v>52763781010.040001</v>
      </c>
      <c r="L7503" s="34">
        <v>3194.27</v>
      </c>
      <c r="M7503" s="34">
        <v>5548994719.7399998</v>
      </c>
      <c r="N7503" s="34">
        <v>1115183737.5899999</v>
      </c>
      <c r="O7503" s="34">
        <v>1692736962.1300001</v>
      </c>
      <c r="P7503" s="34">
        <v>0.02</v>
      </c>
      <c r="Q7503" s="34">
        <v>14412872255.15</v>
      </c>
      <c r="R7503" s="34">
        <v>3505194617.3699999</v>
      </c>
      <c r="S7503" s="34">
        <v>6568289862.3400002</v>
      </c>
      <c r="T7503" s="34">
        <v>10910444794.18</v>
      </c>
      <c r="U7503" s="34">
        <v>4308551206.4899998</v>
      </c>
      <c r="V7503" s="34">
        <v>44604873345.120003</v>
      </c>
      <c r="W7503" s="34">
        <v>12489707268.309999</v>
      </c>
      <c r="X7503" s="34"/>
      <c r="Y7503" s="34"/>
      <c r="Z7503" s="34"/>
      <c r="AA7503" s="34"/>
      <c r="AB7503" s="34"/>
    </row>
    <row r="7504" spans="1:28" ht="15" customHeight="1" x14ac:dyDescent="0.2">
      <c r="A7504" s="25">
        <v>7502</v>
      </c>
      <c r="B7504" s="26">
        <v>44977</v>
      </c>
      <c r="C7504" s="34">
        <v>41930552488.669998</v>
      </c>
      <c r="D7504" s="34">
        <v>3099096096.0500002</v>
      </c>
      <c r="E7504" s="34">
        <v>0</v>
      </c>
      <c r="F7504" s="34">
        <v>1068617900.66</v>
      </c>
      <c r="G7504" s="34">
        <v>439793947.85000002</v>
      </c>
      <c r="H7504" s="34">
        <v>8196827797.5</v>
      </c>
      <c r="I7504" s="34">
        <v>2656700577.3899999</v>
      </c>
      <c r="J7504" s="34">
        <v>53602665791.589996</v>
      </c>
      <c r="K7504" s="34">
        <v>52817659467.370003</v>
      </c>
      <c r="L7504" s="34">
        <v>3194.27</v>
      </c>
      <c r="M7504" s="34">
        <v>5553088897.8100004</v>
      </c>
      <c r="N7504" s="34">
        <v>1117096808.74</v>
      </c>
      <c r="O7504" s="34">
        <v>1692487392.5899999</v>
      </c>
      <c r="P7504" s="34">
        <v>0.02</v>
      </c>
      <c r="Q7504" s="34">
        <v>14391558112.91</v>
      </c>
      <c r="R7504" s="34">
        <v>3512050467.3200002</v>
      </c>
      <c r="S7504" s="34">
        <v>6559471709.5900002</v>
      </c>
      <c r="T7504" s="34">
        <v>10786322981.799999</v>
      </c>
      <c r="U7504" s="34">
        <v>4289025392.8600001</v>
      </c>
      <c r="V7504" s="34">
        <v>44634788292.93</v>
      </c>
      <c r="W7504" s="34">
        <v>12516105064.23</v>
      </c>
      <c r="X7504" s="34"/>
      <c r="Y7504" s="34"/>
      <c r="Z7504" s="34"/>
      <c r="AA7504" s="34"/>
      <c r="AB7504" s="34"/>
    </row>
    <row r="7505" spans="1:28" ht="15" customHeight="1" x14ac:dyDescent="0.2">
      <c r="A7505" s="25">
        <v>7503</v>
      </c>
      <c r="B7505" s="26">
        <v>44978</v>
      </c>
      <c r="C7505" s="34">
        <v>41466683646.440002</v>
      </c>
      <c r="D7505" s="34">
        <v>3118448600.4499998</v>
      </c>
      <c r="E7505" s="34">
        <v>0</v>
      </c>
      <c r="F7505" s="34">
        <v>1083159249.9200001</v>
      </c>
      <c r="G7505" s="34">
        <v>437465138.19999999</v>
      </c>
      <c r="H7505" s="34">
        <v>8134143953.0799999</v>
      </c>
      <c r="I7505" s="34">
        <v>2613769340.1700001</v>
      </c>
      <c r="J7505" s="34">
        <v>53335595963.019997</v>
      </c>
      <c r="K7505" s="34">
        <v>53797840296.860001</v>
      </c>
      <c r="L7505" s="34">
        <v>3194.27</v>
      </c>
      <c r="M7505" s="34">
        <v>5558992340.1599998</v>
      </c>
      <c r="N7505" s="34">
        <v>1117959859.0999999</v>
      </c>
      <c r="O7505" s="34">
        <v>1692368198.24</v>
      </c>
      <c r="P7505" s="34">
        <v>0.02</v>
      </c>
      <c r="Q7505" s="34">
        <v>14362559595.139999</v>
      </c>
      <c r="R7505" s="34">
        <v>3476789470.3000002</v>
      </c>
      <c r="S7505" s="34">
        <v>6602659222.1199999</v>
      </c>
      <c r="T7505" s="34">
        <v>10638265583.139999</v>
      </c>
      <c r="U7505" s="34">
        <v>4278316855.3000002</v>
      </c>
      <c r="V7505" s="34">
        <v>44692835043.489998</v>
      </c>
      <c r="W7505" s="34">
        <v>12536192599.24</v>
      </c>
      <c r="X7505" s="34"/>
      <c r="Y7505" s="34"/>
      <c r="Z7505" s="34"/>
      <c r="AA7505" s="34"/>
      <c r="AB7505" s="34"/>
    </row>
    <row r="7506" spans="1:28" ht="15" customHeight="1" x14ac:dyDescent="0.2">
      <c r="A7506" s="25">
        <v>7504</v>
      </c>
      <c r="B7506" s="26">
        <v>44979</v>
      </c>
      <c r="C7506" s="34">
        <v>42049772287.949997</v>
      </c>
      <c r="D7506" s="34">
        <v>3103360517.8200002</v>
      </c>
      <c r="E7506" s="34">
        <v>0</v>
      </c>
      <c r="F7506" s="34">
        <v>1061038730.64</v>
      </c>
      <c r="G7506" s="34">
        <v>436991212.63</v>
      </c>
      <c r="H7506" s="34">
        <v>8161737621.3400002</v>
      </c>
      <c r="I7506" s="34">
        <v>2604743742.79</v>
      </c>
      <c r="J7506" s="34">
        <v>53421516640.580002</v>
      </c>
      <c r="K7506" s="34">
        <v>53896896785.720001</v>
      </c>
      <c r="L7506" s="34">
        <v>0</v>
      </c>
      <c r="M7506" s="34">
        <v>5577312585.3500004</v>
      </c>
      <c r="N7506" s="34">
        <v>1118977945.6900001</v>
      </c>
      <c r="O7506" s="34">
        <v>1692223903.23</v>
      </c>
      <c r="P7506" s="34">
        <v>0.02</v>
      </c>
      <c r="Q7506" s="34">
        <v>14377601822.76</v>
      </c>
      <c r="R7506" s="34">
        <v>3446884327.4099998</v>
      </c>
      <c r="S7506" s="34">
        <v>6495786969.0900002</v>
      </c>
      <c r="T7506" s="34">
        <v>10734926298.01</v>
      </c>
      <c r="U7506" s="34">
        <v>4285024434.4899998</v>
      </c>
      <c r="V7506" s="34">
        <v>44729805903.470001</v>
      </c>
      <c r="W7506" s="34">
        <v>12557087955.360001</v>
      </c>
      <c r="X7506" s="34"/>
      <c r="Y7506" s="34"/>
      <c r="Z7506" s="34"/>
      <c r="AA7506" s="34"/>
      <c r="AB7506" s="34"/>
    </row>
    <row r="7507" spans="1:28" ht="15" customHeight="1" x14ac:dyDescent="0.2">
      <c r="A7507" s="25">
        <v>7505</v>
      </c>
      <c r="B7507" s="26">
        <v>44980</v>
      </c>
      <c r="C7507" s="34">
        <v>42054062944.919998</v>
      </c>
      <c r="D7507" s="34">
        <v>3050303051.1700001</v>
      </c>
      <c r="E7507" s="34">
        <v>0</v>
      </c>
      <c r="F7507" s="34">
        <v>1080310981.6400001</v>
      </c>
      <c r="G7507" s="34">
        <v>436974757.75999999</v>
      </c>
      <c r="H7507" s="34">
        <v>8161213491.5799999</v>
      </c>
      <c r="I7507" s="34">
        <v>2615617315.7800002</v>
      </c>
      <c r="J7507" s="34">
        <v>53390479342.82</v>
      </c>
      <c r="K7507" s="34">
        <v>54270930528.410004</v>
      </c>
      <c r="L7507" s="34">
        <v>0</v>
      </c>
      <c r="M7507" s="34">
        <v>5588273542.75</v>
      </c>
      <c r="N7507" s="34">
        <v>1120298133.21</v>
      </c>
      <c r="O7507" s="34">
        <v>1692100263.98</v>
      </c>
      <c r="P7507" s="34">
        <v>0.02</v>
      </c>
      <c r="Q7507" s="34">
        <v>14435087735.889999</v>
      </c>
      <c r="R7507" s="34">
        <v>3408778124.7600002</v>
      </c>
      <c r="S7507" s="34">
        <v>6446920112.4899998</v>
      </c>
      <c r="T7507" s="34">
        <v>10757568767.620001</v>
      </c>
      <c r="U7507" s="34">
        <v>4295073371.0799999</v>
      </c>
      <c r="V7507" s="34">
        <v>44785916632.970001</v>
      </c>
      <c r="W7507" s="34">
        <v>12578451776.15</v>
      </c>
      <c r="X7507" s="34"/>
      <c r="Y7507" s="34"/>
      <c r="Z7507" s="34"/>
      <c r="AA7507" s="34"/>
      <c r="AB7507" s="34"/>
    </row>
    <row r="7508" spans="1:28" ht="15" customHeight="1" x14ac:dyDescent="0.2">
      <c r="A7508" s="25">
        <v>7506</v>
      </c>
      <c r="B7508" s="26">
        <v>44981</v>
      </c>
      <c r="C7508" s="34">
        <v>41942581879.330002</v>
      </c>
      <c r="D7508" s="34">
        <v>3028167163.7199998</v>
      </c>
      <c r="E7508" s="34">
        <v>0</v>
      </c>
      <c r="F7508" s="34">
        <v>1095640114.75</v>
      </c>
      <c r="G7508" s="34">
        <v>443362468.36000001</v>
      </c>
      <c r="H7508" s="34">
        <v>8158507832.4799995</v>
      </c>
      <c r="I7508" s="34">
        <v>2608102785.6799998</v>
      </c>
      <c r="J7508" s="34">
        <v>53230135059.580002</v>
      </c>
      <c r="K7508" s="34">
        <v>54278990168.620003</v>
      </c>
      <c r="L7508" s="34">
        <v>0</v>
      </c>
      <c r="M7508" s="34">
        <v>5593224417.96</v>
      </c>
      <c r="N7508" s="34">
        <v>1120444711.5899999</v>
      </c>
      <c r="O7508" s="34">
        <v>1691975659.8800001</v>
      </c>
      <c r="P7508" s="34">
        <v>0.02</v>
      </c>
      <c r="Q7508" s="34">
        <v>14491304326.809999</v>
      </c>
      <c r="R7508" s="34">
        <v>3362037356.6300001</v>
      </c>
      <c r="S7508" s="34">
        <v>6455723585.0500002</v>
      </c>
      <c r="T7508" s="34">
        <v>10745675710.969999</v>
      </c>
      <c r="U7508" s="34">
        <v>4309067775.8100004</v>
      </c>
      <c r="V7508" s="34">
        <v>44775149390.699997</v>
      </c>
      <c r="W7508" s="34">
        <v>12555546257.16</v>
      </c>
      <c r="X7508" s="34"/>
      <c r="Y7508" s="34"/>
      <c r="Z7508" s="34"/>
      <c r="AA7508" s="34"/>
      <c r="AB7508" s="34"/>
    </row>
    <row r="7509" spans="1:28" ht="15" customHeight="1" x14ac:dyDescent="0.2">
      <c r="A7509" s="25">
        <v>7507</v>
      </c>
      <c r="B7509" s="26">
        <v>44982</v>
      </c>
      <c r="C7509" s="34">
        <v>41971619273.440002</v>
      </c>
      <c r="D7509" s="34">
        <v>3027965298.4899998</v>
      </c>
      <c r="E7509" s="34">
        <v>0</v>
      </c>
      <c r="F7509" s="34">
        <v>1095603773.8199999</v>
      </c>
      <c r="G7509" s="34">
        <v>443350396</v>
      </c>
      <c r="H7509" s="34">
        <v>8165778024.5</v>
      </c>
      <c r="I7509" s="34">
        <v>2607891447.25</v>
      </c>
      <c r="J7509" s="34">
        <v>53274076429.550003</v>
      </c>
      <c r="K7509" s="34">
        <v>54302705315.809998</v>
      </c>
      <c r="L7509" s="34">
        <v>0</v>
      </c>
      <c r="M7509" s="34">
        <v>5596824288.6700001</v>
      </c>
      <c r="N7509" s="34">
        <v>1120862004.9300001</v>
      </c>
      <c r="O7509" s="34">
        <v>1691913086.6500001</v>
      </c>
      <c r="P7509" s="34">
        <v>0.02</v>
      </c>
      <c r="Q7509" s="34">
        <v>14578429479.34</v>
      </c>
      <c r="R7509" s="34">
        <v>3361790514.1999998</v>
      </c>
      <c r="S7509" s="34">
        <v>6456849961.9399996</v>
      </c>
      <c r="T7509" s="34">
        <v>10753845207</v>
      </c>
      <c r="U7509" s="34">
        <v>4312164764.6899996</v>
      </c>
      <c r="V7509" s="34">
        <v>44792301754.330002</v>
      </c>
      <c r="W7509" s="34">
        <v>12560051996.049999</v>
      </c>
      <c r="X7509" s="34"/>
      <c r="Y7509" s="34"/>
      <c r="Z7509" s="34"/>
      <c r="AA7509" s="34"/>
      <c r="AB7509" s="34"/>
    </row>
    <row r="7510" spans="1:28" ht="15" customHeight="1" x14ac:dyDescent="0.2">
      <c r="A7510" s="25">
        <v>7508</v>
      </c>
      <c r="B7510" s="26">
        <v>44983</v>
      </c>
      <c r="C7510" s="34">
        <v>42000725227.43</v>
      </c>
      <c r="D7510" s="34">
        <v>3027763465.4400001</v>
      </c>
      <c r="E7510" s="34">
        <v>0</v>
      </c>
      <c r="F7510" s="34">
        <v>1095567444.02</v>
      </c>
      <c r="G7510" s="34">
        <v>443338328.81</v>
      </c>
      <c r="H7510" s="34">
        <v>8173077761.9499998</v>
      </c>
      <c r="I7510" s="34">
        <v>2607680125.8499999</v>
      </c>
      <c r="J7510" s="34">
        <v>53318249723.279999</v>
      </c>
      <c r="K7510" s="34">
        <v>54326391718.639999</v>
      </c>
      <c r="L7510" s="34">
        <v>0</v>
      </c>
      <c r="M7510" s="34">
        <v>5599613645.9499998</v>
      </c>
      <c r="N7510" s="34">
        <v>1121274358.9100001</v>
      </c>
      <c r="O7510" s="34">
        <v>1691850518.3299999</v>
      </c>
      <c r="P7510" s="34">
        <v>0.02</v>
      </c>
      <c r="Q7510" s="34">
        <v>14666128452.469999</v>
      </c>
      <c r="R7510" s="34">
        <v>3361543701.0599999</v>
      </c>
      <c r="S7510" s="34">
        <v>6457977210.6700001</v>
      </c>
      <c r="T7510" s="34">
        <v>10761819645.059999</v>
      </c>
      <c r="U7510" s="34">
        <v>4315263698.0200005</v>
      </c>
      <c r="V7510" s="34">
        <v>44809428650.269997</v>
      </c>
      <c r="W7510" s="34">
        <v>12564559552.530001</v>
      </c>
      <c r="X7510" s="34"/>
      <c r="Y7510" s="34"/>
      <c r="Z7510" s="34"/>
      <c r="AA7510" s="34"/>
      <c r="AB7510" s="34"/>
    </row>
    <row r="7511" spans="1:28" ht="15" customHeight="1" x14ac:dyDescent="0.2">
      <c r="A7511" s="25">
        <v>7509</v>
      </c>
      <c r="B7511" s="26">
        <v>44984</v>
      </c>
      <c r="C7511" s="34">
        <v>42181857341.089996</v>
      </c>
      <c r="D7511" s="34">
        <v>3002033145.1100001</v>
      </c>
      <c r="E7511" s="34">
        <v>0</v>
      </c>
      <c r="F7511" s="34">
        <v>1121137480.02</v>
      </c>
      <c r="G7511" s="34">
        <v>443321541.31</v>
      </c>
      <c r="H7511" s="34">
        <v>8200959846.4899998</v>
      </c>
      <c r="I7511" s="34">
        <v>2647461496.9699998</v>
      </c>
      <c r="J7511" s="34">
        <v>53409196302.879997</v>
      </c>
      <c r="K7511" s="34">
        <v>54666093328.589996</v>
      </c>
      <c r="L7511" s="34">
        <v>0</v>
      </c>
      <c r="M7511" s="34">
        <v>5611883810.2600002</v>
      </c>
      <c r="N7511" s="34">
        <v>1122137711.1199999</v>
      </c>
      <c r="O7511" s="34">
        <v>1691569859.1500001</v>
      </c>
      <c r="P7511" s="34">
        <v>0.02</v>
      </c>
      <c r="Q7511" s="34">
        <v>14627579871.290001</v>
      </c>
      <c r="R7511" s="34">
        <v>3359100418.5900002</v>
      </c>
      <c r="S7511" s="34">
        <v>6416629488.1499996</v>
      </c>
      <c r="T7511" s="34">
        <v>10786394356.379999</v>
      </c>
      <c r="U7511" s="34">
        <v>4333226025.5100002</v>
      </c>
      <c r="V7511" s="34">
        <v>44832452422.860001</v>
      </c>
      <c r="W7511" s="34">
        <v>12587758522.799999</v>
      </c>
      <c r="X7511" s="34"/>
      <c r="Y7511" s="34"/>
      <c r="Z7511" s="34"/>
      <c r="AA7511" s="34"/>
      <c r="AB7511" s="34"/>
    </row>
    <row r="7512" spans="1:28" ht="15" customHeight="1" x14ac:dyDescent="0.2">
      <c r="A7512" s="25">
        <v>7510</v>
      </c>
      <c r="B7512" s="26">
        <v>44985</v>
      </c>
      <c r="C7512" s="34">
        <v>42127452004.160004</v>
      </c>
      <c r="D7512" s="34">
        <v>3015441633.8899999</v>
      </c>
      <c r="E7512" s="34">
        <v>0</v>
      </c>
      <c r="F7512" s="34">
        <v>1126215035.22</v>
      </c>
      <c r="G7512" s="34">
        <v>421347639.27999997</v>
      </c>
      <c r="H7512" s="34">
        <v>8280838129.96</v>
      </c>
      <c r="I7512" s="34">
        <v>2610788149.5300002</v>
      </c>
      <c r="J7512" s="34">
        <v>53442338892.360001</v>
      </c>
      <c r="K7512" s="34">
        <v>55192295717.489998</v>
      </c>
      <c r="L7512" s="34">
        <v>0</v>
      </c>
      <c r="M7512" s="34">
        <v>5614566066.7299995</v>
      </c>
      <c r="N7512" s="34">
        <v>1125653815.4200001</v>
      </c>
      <c r="O7512" s="34">
        <v>1691451660.21</v>
      </c>
      <c r="P7512" s="34">
        <v>0.02</v>
      </c>
      <c r="Q7512" s="34">
        <v>14683007663.33</v>
      </c>
      <c r="R7512" s="34">
        <v>3354282653.1199999</v>
      </c>
      <c r="S7512" s="34">
        <v>6452359297.9799995</v>
      </c>
      <c r="T7512" s="34">
        <v>10809107972.709999</v>
      </c>
      <c r="U7512" s="34">
        <v>4335864571.1000004</v>
      </c>
      <c r="V7512" s="34">
        <v>44879396711.779999</v>
      </c>
      <c r="W7512" s="34">
        <v>12616230336.5</v>
      </c>
      <c r="X7512" s="34"/>
      <c r="Y7512" s="34"/>
      <c r="Z7512" s="34"/>
      <c r="AA7512" s="34"/>
      <c r="AB7512" s="34"/>
    </row>
    <row r="7513" spans="1:28" ht="15" customHeight="1" x14ac:dyDescent="0.2">
      <c r="A7513" s="25">
        <v>7511</v>
      </c>
      <c r="B7513" s="26">
        <v>44986</v>
      </c>
      <c r="C7513" s="34">
        <v>42204194080.029999</v>
      </c>
      <c r="D7513" s="34">
        <v>3029595814.9400001</v>
      </c>
      <c r="E7513" s="34">
        <v>0</v>
      </c>
      <c r="F7513" s="34">
        <v>1132877848.0899999</v>
      </c>
      <c r="G7513" s="34">
        <v>426368313.99000001</v>
      </c>
      <c r="H7513" s="34">
        <v>8336714541.0299997</v>
      </c>
      <c r="I7513" s="34">
        <v>2647176662.6300001</v>
      </c>
      <c r="J7513" s="34">
        <v>53801540279.830002</v>
      </c>
      <c r="K7513" s="34">
        <v>56462543799.419998</v>
      </c>
      <c r="L7513" s="34">
        <v>0</v>
      </c>
      <c r="M7513" s="34">
        <v>5561223588.5600004</v>
      </c>
      <c r="N7513" s="34">
        <v>1128615412.54</v>
      </c>
      <c r="O7513" s="34">
        <v>1691336744.96</v>
      </c>
      <c r="P7513" s="34">
        <v>0.02</v>
      </c>
      <c r="Q7513" s="34">
        <v>14776706539.889999</v>
      </c>
      <c r="R7513" s="34">
        <v>3367670118.6999998</v>
      </c>
      <c r="S7513" s="34">
        <v>6390989119.3199997</v>
      </c>
      <c r="T7513" s="34">
        <v>10903866920.23</v>
      </c>
      <c r="U7513" s="34">
        <v>4347576313.8000002</v>
      </c>
      <c r="V7513" s="34">
        <v>45192684514.040001</v>
      </c>
      <c r="W7513" s="34">
        <v>12721607169.42</v>
      </c>
      <c r="X7513" s="34"/>
      <c r="Y7513" s="34"/>
      <c r="Z7513" s="34"/>
      <c r="AA7513" s="34"/>
      <c r="AB7513" s="34"/>
    </row>
    <row r="7514" spans="1:28" ht="15" customHeight="1" x14ac:dyDescent="0.2">
      <c r="A7514" s="25">
        <v>7512</v>
      </c>
      <c r="B7514" s="26">
        <v>44987</v>
      </c>
      <c r="C7514" s="34">
        <v>42088894474.970001</v>
      </c>
      <c r="D7514" s="34">
        <v>3034514541.4400001</v>
      </c>
      <c r="E7514" s="34">
        <v>0</v>
      </c>
      <c r="F7514" s="34">
        <v>1121012662.27</v>
      </c>
      <c r="G7514" s="34">
        <v>412176235.51999998</v>
      </c>
      <c r="H7514" s="34">
        <v>8359387053.25</v>
      </c>
      <c r="I7514" s="34">
        <v>2619385470.02</v>
      </c>
      <c r="J7514" s="34">
        <v>53770439989.860001</v>
      </c>
      <c r="K7514" s="34">
        <v>56584480482.910004</v>
      </c>
      <c r="L7514" s="34">
        <v>0</v>
      </c>
      <c r="M7514" s="34">
        <v>5545023585.4499998</v>
      </c>
      <c r="N7514" s="34">
        <v>1131482419.52</v>
      </c>
      <c r="O7514" s="34">
        <v>1672302750.1300001</v>
      </c>
      <c r="P7514" s="34">
        <v>0.02</v>
      </c>
      <c r="Q7514" s="34">
        <v>14703997283.52</v>
      </c>
      <c r="R7514" s="34">
        <v>3381405930.0700002</v>
      </c>
      <c r="S7514" s="34">
        <v>6388716998.7600002</v>
      </c>
      <c r="T7514" s="34">
        <v>10861176653.09</v>
      </c>
      <c r="U7514" s="34">
        <v>4348097946.2600002</v>
      </c>
      <c r="V7514" s="34">
        <v>45230688899.099998</v>
      </c>
      <c r="W7514" s="34">
        <v>12695968509.030001</v>
      </c>
      <c r="X7514" s="34"/>
      <c r="Y7514" s="34"/>
      <c r="Z7514" s="34"/>
      <c r="AA7514" s="34"/>
      <c r="AB7514" s="34"/>
    </row>
    <row r="7515" spans="1:28" ht="15" customHeight="1" x14ac:dyDescent="0.2">
      <c r="A7515" s="25">
        <v>7513</v>
      </c>
      <c r="B7515" s="26">
        <v>44988</v>
      </c>
      <c r="C7515" s="34">
        <v>42757311392</v>
      </c>
      <c r="D7515" s="34">
        <v>3001217575.6399999</v>
      </c>
      <c r="E7515" s="34">
        <v>0</v>
      </c>
      <c r="F7515" s="34">
        <v>1136742498.0899999</v>
      </c>
      <c r="G7515" s="34">
        <v>430234465.66000003</v>
      </c>
      <c r="H7515" s="34">
        <v>8478424626.75</v>
      </c>
      <c r="I7515" s="34">
        <v>2674028000.4899998</v>
      </c>
      <c r="J7515" s="34">
        <v>54217808472.639999</v>
      </c>
      <c r="K7515" s="34">
        <v>56771566790.089996</v>
      </c>
      <c r="L7515" s="34">
        <v>0</v>
      </c>
      <c r="M7515" s="34">
        <v>5550990948.8699999</v>
      </c>
      <c r="N7515" s="34">
        <v>1132284492.52</v>
      </c>
      <c r="O7515" s="34">
        <v>1672213829.1700001</v>
      </c>
      <c r="P7515" s="34">
        <v>0.02</v>
      </c>
      <c r="Q7515" s="34">
        <v>14750712814.9</v>
      </c>
      <c r="R7515" s="34">
        <v>3382859570.8099999</v>
      </c>
      <c r="S7515" s="34">
        <v>6390074639.4300003</v>
      </c>
      <c r="T7515" s="34">
        <v>11054441647.02</v>
      </c>
      <c r="U7515" s="34">
        <v>4367456460.1999998</v>
      </c>
      <c r="V7515" s="34">
        <v>45235249444.559998</v>
      </c>
      <c r="W7515" s="34">
        <v>12745971873.450001</v>
      </c>
      <c r="X7515" s="34"/>
      <c r="Y7515" s="34"/>
      <c r="Z7515" s="34"/>
      <c r="AA7515" s="34"/>
      <c r="AB7515" s="34"/>
    </row>
    <row r="7516" spans="1:28" ht="15" customHeight="1" x14ac:dyDescent="0.2">
      <c r="A7516" s="25">
        <v>7514</v>
      </c>
      <c r="B7516" s="26">
        <v>44989</v>
      </c>
      <c r="C7516" s="34">
        <v>42786309564.230003</v>
      </c>
      <c r="D7516" s="34">
        <v>3001020089.9099998</v>
      </c>
      <c r="E7516" s="34">
        <v>0</v>
      </c>
      <c r="F7516" s="34">
        <v>1136703263.5899999</v>
      </c>
      <c r="G7516" s="34">
        <v>430222822.12</v>
      </c>
      <c r="H7516" s="34">
        <v>8485924516.8800001</v>
      </c>
      <c r="I7516" s="34">
        <v>2673811320.1300001</v>
      </c>
      <c r="J7516" s="34">
        <v>54262039142.529999</v>
      </c>
      <c r="K7516" s="34">
        <v>56794183965.75</v>
      </c>
      <c r="L7516" s="34">
        <v>0</v>
      </c>
      <c r="M7516" s="34">
        <v>5553740194.1599998</v>
      </c>
      <c r="N7516" s="34">
        <v>1132686601.4100001</v>
      </c>
      <c r="O7516" s="34">
        <v>1672151908.26</v>
      </c>
      <c r="P7516" s="34">
        <v>0.02</v>
      </c>
      <c r="Q7516" s="34">
        <v>14839572127.68</v>
      </c>
      <c r="R7516" s="34">
        <v>3382610377.4000001</v>
      </c>
      <c r="S7516" s="34">
        <v>6391217301.2799997</v>
      </c>
      <c r="T7516" s="34">
        <v>11062577129.6</v>
      </c>
      <c r="U7516" s="34">
        <v>4370548834.96</v>
      </c>
      <c r="V7516" s="34">
        <v>45251232264.959999</v>
      </c>
      <c r="W7516" s="34">
        <v>12750175903.719999</v>
      </c>
      <c r="X7516" s="34"/>
      <c r="Y7516" s="34"/>
      <c r="Z7516" s="34"/>
      <c r="AA7516" s="34"/>
      <c r="AB7516" s="34"/>
    </row>
    <row r="7517" spans="1:28" ht="15" customHeight="1" x14ac:dyDescent="0.2">
      <c r="A7517" s="25">
        <v>7515</v>
      </c>
      <c r="B7517" s="26">
        <v>44990</v>
      </c>
      <c r="C7517" s="34">
        <v>42815786985.760002</v>
      </c>
      <c r="D7517" s="34">
        <v>3000822636.3400002</v>
      </c>
      <c r="E7517" s="34">
        <v>0</v>
      </c>
      <c r="F7517" s="34">
        <v>1136664039.8800001</v>
      </c>
      <c r="G7517" s="34">
        <v>430211183.50999999</v>
      </c>
      <c r="H7517" s="34">
        <v>8493515180.2700005</v>
      </c>
      <c r="I7517" s="34">
        <v>2673594657.3800001</v>
      </c>
      <c r="J7517" s="34">
        <v>54306824390.660004</v>
      </c>
      <c r="K7517" s="34">
        <v>56816797022.980003</v>
      </c>
      <c r="L7517" s="34">
        <v>0</v>
      </c>
      <c r="M7517" s="34">
        <v>5556481528.5799999</v>
      </c>
      <c r="N7517" s="34">
        <v>1133088767.95</v>
      </c>
      <c r="O7517" s="34">
        <v>1672089992.1300001</v>
      </c>
      <c r="P7517" s="34">
        <v>0.02</v>
      </c>
      <c r="Q7517" s="34">
        <v>14929021761.629999</v>
      </c>
      <c r="R7517" s="34">
        <v>3382361213.0500002</v>
      </c>
      <c r="S7517" s="34">
        <v>6392342482.1099997</v>
      </c>
      <c r="T7517" s="34">
        <v>11070854100.959999</v>
      </c>
      <c r="U7517" s="34">
        <v>4373601435.0299997</v>
      </c>
      <c r="V7517" s="34">
        <v>45267334649.809998</v>
      </c>
      <c r="W7517" s="34">
        <v>12754379763.639999</v>
      </c>
      <c r="X7517" s="34"/>
      <c r="Y7517" s="34"/>
      <c r="Z7517" s="34"/>
      <c r="AA7517" s="34"/>
      <c r="AB7517" s="34"/>
    </row>
    <row r="7518" spans="1:28" ht="15" customHeight="1" x14ac:dyDescent="0.2">
      <c r="A7518" s="25">
        <v>7516</v>
      </c>
      <c r="B7518" s="26">
        <v>44991</v>
      </c>
      <c r="C7518" s="34">
        <v>43356486895.82</v>
      </c>
      <c r="D7518" s="34">
        <v>3001278694.0900002</v>
      </c>
      <c r="E7518" s="34">
        <v>0</v>
      </c>
      <c r="F7518" s="34">
        <v>1142537902.04</v>
      </c>
      <c r="G7518" s="34">
        <v>440553725.10000002</v>
      </c>
      <c r="H7518" s="34">
        <v>8582125608.1499996</v>
      </c>
      <c r="I7518" s="34">
        <v>2749459552.1599998</v>
      </c>
      <c r="J7518" s="34">
        <v>54633448564.419998</v>
      </c>
      <c r="K7518" s="34">
        <v>56872643012.760002</v>
      </c>
      <c r="L7518" s="34">
        <v>0</v>
      </c>
      <c r="M7518" s="34">
        <v>5582220019.1099997</v>
      </c>
      <c r="N7518" s="34">
        <v>1136407992.1099999</v>
      </c>
      <c r="O7518" s="34">
        <v>1671849848.2</v>
      </c>
      <c r="P7518" s="34">
        <v>0.02</v>
      </c>
      <c r="Q7518" s="34">
        <v>14843122689.690001</v>
      </c>
      <c r="R7518" s="34">
        <v>3350956214.71</v>
      </c>
      <c r="S7518" s="34">
        <v>6352819815.1700001</v>
      </c>
      <c r="T7518" s="34">
        <v>11154839910.76</v>
      </c>
      <c r="U7518" s="34">
        <v>4390021618.0100002</v>
      </c>
      <c r="V7518" s="34">
        <v>45312487753</v>
      </c>
      <c r="W7518" s="34">
        <v>12753574998.42</v>
      </c>
      <c r="X7518" s="34"/>
      <c r="Y7518" s="34"/>
      <c r="Z7518" s="34"/>
      <c r="AA7518" s="34"/>
      <c r="AB7518" s="34"/>
    </row>
    <row r="7519" spans="1:28" ht="15" customHeight="1" x14ac:dyDescent="0.2">
      <c r="A7519" s="25">
        <v>7517</v>
      </c>
      <c r="B7519" s="26">
        <v>44992</v>
      </c>
      <c r="C7519" s="34">
        <v>42887688197.410004</v>
      </c>
      <c r="D7519" s="34">
        <v>2973251826.71</v>
      </c>
      <c r="E7519" s="34">
        <v>0</v>
      </c>
      <c r="F7519" s="34">
        <v>1120817094.55</v>
      </c>
      <c r="G7519" s="34">
        <v>441226210.62</v>
      </c>
      <c r="H7519" s="34">
        <v>8548011391.3900003</v>
      </c>
      <c r="I7519" s="34">
        <v>2761692974.8899999</v>
      </c>
      <c r="J7519" s="34">
        <v>54429234344.459999</v>
      </c>
      <c r="K7519" s="34">
        <v>57194421650.57</v>
      </c>
      <c r="L7519" s="34">
        <v>0</v>
      </c>
      <c r="M7519" s="34">
        <v>5582248306.9499998</v>
      </c>
      <c r="N7519" s="34">
        <v>1138700702.8800001</v>
      </c>
      <c r="O7519" s="34">
        <v>1671742965.5</v>
      </c>
      <c r="P7519" s="34">
        <v>0.02</v>
      </c>
      <c r="Q7519" s="34">
        <v>14861494742.129999</v>
      </c>
      <c r="R7519" s="34">
        <v>3309778626.8800001</v>
      </c>
      <c r="S7519" s="34">
        <v>6248293423.9099998</v>
      </c>
      <c r="T7519" s="34">
        <v>11112166951.309999</v>
      </c>
      <c r="U7519" s="34">
        <v>4375908783.9200001</v>
      </c>
      <c r="V7519" s="34">
        <v>45370229844.709999</v>
      </c>
      <c r="W7519" s="34">
        <v>12770994102.24</v>
      </c>
      <c r="X7519" s="34"/>
      <c r="Y7519" s="34"/>
      <c r="Z7519" s="34"/>
      <c r="AA7519" s="34"/>
      <c r="AB7519" s="34"/>
    </row>
    <row r="7520" spans="1:28" ht="15" customHeight="1" x14ac:dyDescent="0.2">
      <c r="A7520" s="25">
        <v>7518</v>
      </c>
      <c r="B7520" s="26">
        <v>44993</v>
      </c>
      <c r="C7520" s="34">
        <v>42896658382.769997</v>
      </c>
      <c r="D7520" s="34">
        <v>2981780654.1999998</v>
      </c>
      <c r="E7520" s="34">
        <v>0</v>
      </c>
      <c r="F7520" s="34">
        <v>1119595015.8199999</v>
      </c>
      <c r="G7520" s="34">
        <v>443956356.57999998</v>
      </c>
      <c r="H7520" s="34">
        <v>8582861151.4099998</v>
      </c>
      <c r="I7520" s="34">
        <v>2751655744.0300002</v>
      </c>
      <c r="J7520" s="34">
        <v>54811215233.620003</v>
      </c>
      <c r="K7520" s="34">
        <v>57451249264.059998</v>
      </c>
      <c r="L7520" s="34">
        <v>0</v>
      </c>
      <c r="M7520" s="34">
        <v>5599497160.0100002</v>
      </c>
      <c r="N7520" s="34">
        <v>1139032469.51</v>
      </c>
      <c r="O7520" s="34">
        <v>1671631828.23</v>
      </c>
      <c r="P7520" s="34">
        <v>0.02</v>
      </c>
      <c r="Q7520" s="34">
        <v>14924957510.540001</v>
      </c>
      <c r="R7520" s="34">
        <v>3302803852.8299999</v>
      </c>
      <c r="S7520" s="34">
        <v>6220029090.1400003</v>
      </c>
      <c r="T7520" s="34">
        <v>11155731057.49</v>
      </c>
      <c r="U7520" s="34">
        <v>4388486020.8800001</v>
      </c>
      <c r="V7520" s="34">
        <v>45500625154.419998</v>
      </c>
      <c r="W7520" s="34">
        <v>12796561626.5</v>
      </c>
      <c r="X7520" s="34"/>
      <c r="Y7520" s="34"/>
      <c r="Z7520" s="34"/>
      <c r="AA7520" s="34"/>
      <c r="AB7520" s="34"/>
    </row>
    <row r="7521" spans="1:28" ht="15" customHeight="1" x14ac:dyDescent="0.2">
      <c r="A7521" s="25">
        <v>7519</v>
      </c>
      <c r="B7521" s="26">
        <v>44994</v>
      </c>
      <c r="C7521" s="34">
        <v>42698207988.080002</v>
      </c>
      <c r="D7521" s="34">
        <v>2978932598.8400002</v>
      </c>
      <c r="E7521" s="34">
        <v>0</v>
      </c>
      <c r="F7521" s="34">
        <v>1099845378.5899999</v>
      </c>
      <c r="G7521" s="34">
        <v>424043075.12</v>
      </c>
      <c r="H7521" s="34">
        <v>8547393608.6499996</v>
      </c>
      <c r="I7521" s="34">
        <v>2674414274.7399998</v>
      </c>
      <c r="J7521" s="34">
        <v>54512758227.650002</v>
      </c>
      <c r="K7521" s="34">
        <v>57533157052.559998</v>
      </c>
      <c r="L7521" s="34">
        <v>0</v>
      </c>
      <c r="M7521" s="34">
        <v>5600683553.5200005</v>
      </c>
      <c r="N7521" s="34">
        <v>1140959297.5999999</v>
      </c>
      <c r="O7521" s="34">
        <v>1671520537.4400001</v>
      </c>
      <c r="P7521" s="34">
        <v>0.02</v>
      </c>
      <c r="Q7521" s="34">
        <v>14946617295.190001</v>
      </c>
      <c r="R7521" s="34">
        <v>3271267710.8000002</v>
      </c>
      <c r="S7521" s="34">
        <v>6152635519.7799997</v>
      </c>
      <c r="T7521" s="34">
        <v>11118923847.16</v>
      </c>
      <c r="U7521" s="34">
        <v>4383775683.5200005</v>
      </c>
      <c r="V7521" s="34">
        <v>45538344502.129997</v>
      </c>
      <c r="W7521" s="34">
        <v>12832330521.639999</v>
      </c>
      <c r="X7521" s="34"/>
      <c r="Y7521" s="34"/>
      <c r="Z7521" s="34"/>
      <c r="AA7521" s="34"/>
      <c r="AB7521" s="34"/>
    </row>
    <row r="7522" spans="1:28" ht="15" customHeight="1" x14ac:dyDescent="0.2">
      <c r="A7522" s="25">
        <v>7520</v>
      </c>
      <c r="B7522" s="26">
        <v>44995</v>
      </c>
      <c r="C7522" s="34">
        <v>43078039927.129997</v>
      </c>
      <c r="D7522" s="34">
        <v>3033794082.9400001</v>
      </c>
      <c r="E7522" s="34">
        <v>0</v>
      </c>
      <c r="F7522" s="34">
        <v>1067482293.27</v>
      </c>
      <c r="G7522" s="34">
        <v>423343377.94999999</v>
      </c>
      <c r="H7522" s="34">
        <v>8616321688.1499996</v>
      </c>
      <c r="I7522" s="34">
        <v>2629719473.04</v>
      </c>
      <c r="J7522" s="34">
        <v>54584626385.75</v>
      </c>
      <c r="K7522" s="34">
        <v>57559492775.580002</v>
      </c>
      <c r="L7522" s="34">
        <v>0</v>
      </c>
      <c r="M7522" s="34">
        <v>5614731910.5600004</v>
      </c>
      <c r="N7522" s="34">
        <v>1142173100.6600001</v>
      </c>
      <c r="O7522" s="34">
        <v>1671404889.45</v>
      </c>
      <c r="P7522" s="34">
        <v>0.02</v>
      </c>
      <c r="Q7522" s="34">
        <v>14994594525.16</v>
      </c>
      <c r="R7522" s="34">
        <v>3227513478.1900001</v>
      </c>
      <c r="S7522" s="34">
        <v>6201310324.04</v>
      </c>
      <c r="T7522" s="34">
        <v>11256877883.139999</v>
      </c>
      <c r="U7522" s="34">
        <v>4390918304.6499996</v>
      </c>
      <c r="V7522" s="34">
        <v>45552693824.400002</v>
      </c>
      <c r="W7522" s="34">
        <v>12841447719.540001</v>
      </c>
      <c r="X7522" s="34"/>
      <c r="Y7522" s="34"/>
      <c r="Z7522" s="34"/>
      <c r="AA7522" s="34"/>
      <c r="AB7522" s="34"/>
    </row>
    <row r="7523" spans="1:28" ht="15" customHeight="1" x14ac:dyDescent="0.2">
      <c r="A7523" s="25">
        <v>7521</v>
      </c>
      <c r="B7523" s="26">
        <v>44996</v>
      </c>
      <c r="C7523" s="34">
        <v>43105826926.260002</v>
      </c>
      <c r="D7523" s="34">
        <v>3033593045.4099998</v>
      </c>
      <c r="E7523" s="34">
        <v>0</v>
      </c>
      <c r="F7523" s="34">
        <v>1067445834.7</v>
      </c>
      <c r="G7523" s="34">
        <v>423329882.95999998</v>
      </c>
      <c r="H7523" s="34">
        <v>8623611780.5300007</v>
      </c>
      <c r="I7523" s="34">
        <v>2629506383.1199999</v>
      </c>
      <c r="J7523" s="34">
        <v>54628197648.980003</v>
      </c>
      <c r="K7523" s="34">
        <v>57581254053.769997</v>
      </c>
      <c r="L7523" s="34">
        <v>0</v>
      </c>
      <c r="M7523" s="34">
        <v>5617484411.1099997</v>
      </c>
      <c r="N7523" s="34">
        <v>1142564917.4000001</v>
      </c>
      <c r="O7523" s="34">
        <v>1671342237.4400001</v>
      </c>
      <c r="P7523" s="34">
        <v>0.02</v>
      </c>
      <c r="Q7523" s="34">
        <v>15085105609.120001</v>
      </c>
      <c r="R7523" s="34">
        <v>3227269400.2199998</v>
      </c>
      <c r="S7523" s="34">
        <v>6202441273.8400002</v>
      </c>
      <c r="T7523" s="34">
        <v>11265185426.34</v>
      </c>
      <c r="U7523" s="34">
        <v>4393986797.8599997</v>
      </c>
      <c r="V7523" s="34">
        <v>45567601990.889999</v>
      </c>
      <c r="W7523" s="34">
        <v>12845411884.780001</v>
      </c>
      <c r="X7523" s="34"/>
      <c r="Y7523" s="34"/>
      <c r="Z7523" s="34"/>
      <c r="AA7523" s="34"/>
      <c r="AB7523" s="34"/>
    </row>
    <row r="7524" spans="1:28" ht="15" customHeight="1" x14ac:dyDescent="0.2">
      <c r="A7524" s="25">
        <v>7522</v>
      </c>
      <c r="B7524" s="26">
        <v>44997</v>
      </c>
      <c r="C7524" s="34">
        <v>43135521028.510002</v>
      </c>
      <c r="D7524" s="34">
        <v>3033392040.0900002</v>
      </c>
      <c r="E7524" s="34">
        <v>0</v>
      </c>
      <c r="F7524" s="34">
        <v>1067409386.4299999</v>
      </c>
      <c r="G7524" s="34">
        <v>423316392.25</v>
      </c>
      <c r="H7524" s="34">
        <v>8631288138.9799995</v>
      </c>
      <c r="I7524" s="34">
        <v>2629293310.5599999</v>
      </c>
      <c r="J7524" s="34">
        <v>54673052839.980003</v>
      </c>
      <c r="K7524" s="34">
        <v>57602942012.32</v>
      </c>
      <c r="L7524" s="34">
        <v>0</v>
      </c>
      <c r="M7524" s="34">
        <v>5620237661.8800001</v>
      </c>
      <c r="N7524" s="34">
        <v>1142961792.4200001</v>
      </c>
      <c r="O7524" s="34">
        <v>1671279589.95</v>
      </c>
      <c r="P7524" s="34">
        <v>0.02</v>
      </c>
      <c r="Q7524" s="34">
        <v>15176224004.620001</v>
      </c>
      <c r="R7524" s="34">
        <v>3227025348.0799999</v>
      </c>
      <c r="S7524" s="34">
        <v>6203572490.8500004</v>
      </c>
      <c r="T7524" s="34">
        <v>11273494621.030001</v>
      </c>
      <c r="U7524" s="34">
        <v>4397055862.7399998</v>
      </c>
      <c r="V7524" s="34">
        <v>45582419750.949997</v>
      </c>
      <c r="W7524" s="34">
        <v>12849375889.610001</v>
      </c>
      <c r="X7524" s="34"/>
      <c r="Y7524" s="34"/>
      <c r="Z7524" s="34"/>
      <c r="AA7524" s="34"/>
      <c r="AB7524" s="34"/>
    </row>
    <row r="7525" spans="1:28" ht="15" customHeight="1" x14ac:dyDescent="0.2">
      <c r="A7525" s="25">
        <v>7523</v>
      </c>
      <c r="B7525" s="26">
        <v>44998</v>
      </c>
      <c r="C7525" s="34">
        <v>43772493795.879997</v>
      </c>
      <c r="D7525" s="34">
        <v>3089399641.5799999</v>
      </c>
      <c r="E7525" s="34">
        <v>0</v>
      </c>
      <c r="F7525" s="34">
        <v>1032682908.41</v>
      </c>
      <c r="G7525" s="34">
        <v>423302905.81</v>
      </c>
      <c r="H7525" s="34">
        <v>8694301924.2900009</v>
      </c>
      <c r="I7525" s="34">
        <v>2570415448.8099999</v>
      </c>
      <c r="J7525" s="34">
        <v>54826603598.059998</v>
      </c>
      <c r="K7525" s="34">
        <v>57680190939.989998</v>
      </c>
      <c r="L7525" s="34">
        <v>0</v>
      </c>
      <c r="M7525" s="34">
        <v>5634252637.5799999</v>
      </c>
      <c r="N7525" s="34">
        <v>1143878912.77</v>
      </c>
      <c r="O7525" s="34">
        <v>1671033823</v>
      </c>
      <c r="P7525" s="34">
        <v>0.02</v>
      </c>
      <c r="Q7525" s="34">
        <v>15096652468.940001</v>
      </c>
      <c r="R7525" s="34">
        <v>3211154557.8499999</v>
      </c>
      <c r="S7525" s="34">
        <v>6178025272.4399996</v>
      </c>
      <c r="T7525" s="34">
        <v>11304748822.700001</v>
      </c>
      <c r="U7525" s="34">
        <v>4401207670.9799995</v>
      </c>
      <c r="V7525" s="34">
        <v>45644809527.050003</v>
      </c>
      <c r="W7525" s="34">
        <v>12876398774.92</v>
      </c>
      <c r="X7525" s="34"/>
      <c r="Y7525" s="34"/>
      <c r="Z7525" s="34"/>
      <c r="AA7525" s="34"/>
      <c r="AB7525" s="34"/>
    </row>
    <row r="7526" spans="1:28" ht="15" customHeight="1" x14ac:dyDescent="0.2">
      <c r="A7526" s="25">
        <v>7524</v>
      </c>
      <c r="B7526" s="26">
        <v>44999</v>
      </c>
      <c r="C7526" s="34">
        <v>43359476506.32</v>
      </c>
      <c r="D7526" s="34">
        <v>3054232014.1199999</v>
      </c>
      <c r="E7526" s="34">
        <v>0</v>
      </c>
      <c r="F7526" s="34">
        <v>1040532519.22</v>
      </c>
      <c r="G7526" s="34">
        <v>423060703.63</v>
      </c>
      <c r="H7526" s="34">
        <v>8639669758.1700001</v>
      </c>
      <c r="I7526" s="34">
        <v>2591949618.3699999</v>
      </c>
      <c r="J7526" s="34">
        <v>54521827012.879997</v>
      </c>
      <c r="K7526" s="34">
        <v>57655568674.330002</v>
      </c>
      <c r="L7526" s="34">
        <v>0</v>
      </c>
      <c r="M7526" s="34">
        <v>5648829267.25</v>
      </c>
      <c r="N7526" s="34">
        <v>1146246063.03</v>
      </c>
      <c r="O7526" s="34">
        <v>1670915985.1199999</v>
      </c>
      <c r="P7526" s="34">
        <v>0.02</v>
      </c>
      <c r="Q7526" s="34">
        <v>15148272672.24</v>
      </c>
      <c r="R7526" s="34">
        <v>3229559898.71</v>
      </c>
      <c r="S7526" s="34">
        <v>6066460446.5200005</v>
      </c>
      <c r="T7526" s="34">
        <v>11268037731.16</v>
      </c>
      <c r="U7526" s="34">
        <v>4382541858.1199999</v>
      </c>
      <c r="V7526" s="34">
        <v>45616688899.779999</v>
      </c>
      <c r="W7526" s="34">
        <v>12876995701.76</v>
      </c>
      <c r="X7526" s="34"/>
      <c r="Y7526" s="34"/>
      <c r="Z7526" s="34"/>
      <c r="AA7526" s="34"/>
      <c r="AB7526" s="34"/>
    </row>
    <row r="7527" spans="1:28" ht="15" customHeight="1" x14ac:dyDescent="0.2">
      <c r="A7527" s="25">
        <v>7525</v>
      </c>
      <c r="B7527" s="26">
        <v>45000</v>
      </c>
      <c r="C7527" s="34">
        <v>43236011037.010002</v>
      </c>
      <c r="D7527" s="34">
        <v>3118998057.4200001</v>
      </c>
      <c r="E7527" s="34">
        <v>0</v>
      </c>
      <c r="F7527" s="34">
        <v>991818780.5</v>
      </c>
      <c r="G7527" s="34">
        <v>386680320.43000001</v>
      </c>
      <c r="H7527" s="34">
        <v>8625114219.4099998</v>
      </c>
      <c r="I7527" s="34">
        <v>2541299953.0500002</v>
      </c>
      <c r="J7527" s="34">
        <v>54685634285.169998</v>
      </c>
      <c r="K7527" s="34">
        <v>57564445005.410004</v>
      </c>
      <c r="L7527" s="34">
        <v>0</v>
      </c>
      <c r="M7527" s="34">
        <v>5644240917.6700001</v>
      </c>
      <c r="N7527" s="34">
        <v>1148289969.0899999</v>
      </c>
      <c r="O7527" s="34">
        <v>1670772544.98</v>
      </c>
      <c r="P7527" s="34">
        <v>0.02</v>
      </c>
      <c r="Q7527" s="34">
        <v>15252429450.290001</v>
      </c>
      <c r="R7527" s="34">
        <v>3235161029.6999998</v>
      </c>
      <c r="S7527" s="34">
        <v>6034730566.4200001</v>
      </c>
      <c r="T7527" s="34">
        <v>11176806873.049999</v>
      </c>
      <c r="U7527" s="34">
        <v>4382213047.0799999</v>
      </c>
      <c r="V7527" s="34">
        <v>45573319778.610001</v>
      </c>
      <c r="W7527" s="34">
        <v>12869885446.280001</v>
      </c>
      <c r="X7527" s="34"/>
      <c r="Y7527" s="34"/>
      <c r="Z7527" s="34"/>
      <c r="AA7527" s="34"/>
      <c r="AB7527" s="34"/>
    </row>
    <row r="7528" spans="1:28" ht="15" customHeight="1" x14ac:dyDescent="0.2">
      <c r="A7528" s="25">
        <v>7526</v>
      </c>
      <c r="B7528" s="26">
        <v>45001</v>
      </c>
      <c r="C7528" s="34">
        <v>43254804134.75</v>
      </c>
      <c r="D7528" s="34">
        <v>3130101736.54</v>
      </c>
      <c r="E7528" s="34">
        <v>0</v>
      </c>
      <c r="F7528" s="34">
        <v>981136851.49000001</v>
      </c>
      <c r="G7528" s="34">
        <v>384838671.42000002</v>
      </c>
      <c r="H7528" s="34">
        <v>8622021684.8999996</v>
      </c>
      <c r="I7528" s="34">
        <v>2593950456.9899998</v>
      </c>
      <c r="J7528" s="34">
        <v>54871832650.739998</v>
      </c>
      <c r="K7528" s="34">
        <v>58263247398.949997</v>
      </c>
      <c r="L7528" s="34">
        <v>0</v>
      </c>
      <c r="M7528" s="34">
        <v>5645807308.8800001</v>
      </c>
      <c r="N7528" s="34">
        <v>1149672192.4200001</v>
      </c>
      <c r="O7528" s="34">
        <v>1670652972.99</v>
      </c>
      <c r="P7528" s="34">
        <v>0.02</v>
      </c>
      <c r="Q7528" s="34">
        <v>15303522888.15</v>
      </c>
      <c r="R7528" s="34">
        <v>3306132210.1199999</v>
      </c>
      <c r="S7528" s="34">
        <v>6070006563.3400002</v>
      </c>
      <c r="T7528" s="34">
        <v>11158749104.629999</v>
      </c>
      <c r="U7528" s="34">
        <v>4379029106.8599997</v>
      </c>
      <c r="V7528" s="34">
        <v>45610526005.940002</v>
      </c>
      <c r="W7528" s="34">
        <v>12873535383.809999</v>
      </c>
      <c r="X7528" s="34"/>
      <c r="Y7528" s="34"/>
      <c r="Z7528" s="34"/>
      <c r="AA7528" s="34"/>
      <c r="AB7528" s="34"/>
    </row>
    <row r="7529" spans="1:28" ht="15" customHeight="1" x14ac:dyDescent="0.2">
      <c r="A7529" s="25">
        <v>7527</v>
      </c>
      <c r="B7529" s="26">
        <v>45002</v>
      </c>
      <c r="C7529" s="34">
        <v>43442859885.360001</v>
      </c>
      <c r="D7529" s="34">
        <v>3121678373.52</v>
      </c>
      <c r="E7529" s="34">
        <v>0</v>
      </c>
      <c r="F7529" s="34">
        <v>992925210.44000006</v>
      </c>
      <c r="G7529" s="34">
        <v>367672887.42000002</v>
      </c>
      <c r="H7529" s="34">
        <v>8679728834.4300003</v>
      </c>
      <c r="I7529" s="34">
        <v>2588880565.7800002</v>
      </c>
      <c r="J7529" s="34">
        <v>55025972863.879997</v>
      </c>
      <c r="K7529" s="34">
        <v>58261209793.419998</v>
      </c>
      <c r="L7529" s="34">
        <v>0</v>
      </c>
      <c r="M7529" s="34">
        <v>5649689156.2700005</v>
      </c>
      <c r="N7529" s="34">
        <v>1150220391.8299999</v>
      </c>
      <c r="O7529" s="34">
        <v>1670533748.1900001</v>
      </c>
      <c r="P7529" s="34">
        <v>0.02</v>
      </c>
      <c r="Q7529" s="34">
        <v>15303110279.4</v>
      </c>
      <c r="R7529" s="34">
        <v>3241194263.79</v>
      </c>
      <c r="S7529" s="34">
        <v>6000590650.8900003</v>
      </c>
      <c r="T7529" s="34">
        <v>11222271080.51</v>
      </c>
      <c r="U7529" s="34">
        <v>4385330823.0100002</v>
      </c>
      <c r="V7529" s="34">
        <v>45656373446.480003</v>
      </c>
      <c r="W7529" s="34">
        <v>12891054626.32</v>
      </c>
      <c r="X7529" s="34"/>
      <c r="Y7529" s="34"/>
      <c r="Z7529" s="34"/>
      <c r="AA7529" s="34"/>
      <c r="AB7529" s="34"/>
    </row>
    <row r="7530" spans="1:28" ht="15" customHeight="1" x14ac:dyDescent="0.2">
      <c r="A7530" s="25">
        <v>7528</v>
      </c>
      <c r="B7530" s="26">
        <v>45003</v>
      </c>
      <c r="C7530" s="34">
        <v>43468026825.470001</v>
      </c>
      <c r="D7530" s="34">
        <v>3121468334.6599998</v>
      </c>
      <c r="E7530" s="34">
        <v>0</v>
      </c>
      <c r="F7530" s="34">
        <v>992886766.14999998</v>
      </c>
      <c r="G7530" s="34">
        <v>367662055.5</v>
      </c>
      <c r="H7530" s="34">
        <v>8686724163.3099995</v>
      </c>
      <c r="I7530" s="34">
        <v>2588736894.3899999</v>
      </c>
      <c r="J7530" s="34">
        <v>55069011236.849998</v>
      </c>
      <c r="K7530" s="34">
        <v>58282257043.769997</v>
      </c>
      <c r="L7530" s="34">
        <v>0</v>
      </c>
      <c r="M7530" s="34">
        <v>5652316080.8999996</v>
      </c>
      <c r="N7530" s="34">
        <v>1150603634.74</v>
      </c>
      <c r="O7530" s="34">
        <v>1670470900.6099999</v>
      </c>
      <c r="P7530" s="34">
        <v>0.02</v>
      </c>
      <c r="Q7530" s="34">
        <v>15395697507.620001</v>
      </c>
      <c r="R7530" s="34">
        <v>3240947989.6599998</v>
      </c>
      <c r="S7530" s="34">
        <v>6001544625.1599998</v>
      </c>
      <c r="T7530" s="34">
        <v>11229472792.549999</v>
      </c>
      <c r="U7530" s="34">
        <v>4387972084.1999998</v>
      </c>
      <c r="V7530" s="34">
        <v>45671181786.629997</v>
      </c>
      <c r="W7530" s="34">
        <v>12895016783.459999</v>
      </c>
      <c r="X7530" s="34"/>
      <c r="Y7530" s="34"/>
      <c r="Z7530" s="34"/>
      <c r="AA7530" s="34"/>
      <c r="AB7530" s="34"/>
    </row>
    <row r="7531" spans="1:28" ht="15" customHeight="1" x14ac:dyDescent="0.2">
      <c r="A7531" s="25">
        <v>7529</v>
      </c>
      <c r="B7531" s="26">
        <v>45004</v>
      </c>
      <c r="C7531" s="34">
        <v>43493434941.150002</v>
      </c>
      <c r="D7531" s="34">
        <v>3121258327.3600001</v>
      </c>
      <c r="E7531" s="34">
        <v>0</v>
      </c>
      <c r="F7531" s="34">
        <v>992848329.79999995</v>
      </c>
      <c r="G7531" s="34">
        <v>367651227.37</v>
      </c>
      <c r="H7531" s="34">
        <v>8693777009.3999996</v>
      </c>
      <c r="I7531" s="34">
        <v>2588593257.1199999</v>
      </c>
      <c r="J7531" s="34">
        <v>55112409438.489998</v>
      </c>
      <c r="K7531" s="34">
        <v>58303250247.209999</v>
      </c>
      <c r="L7531" s="34">
        <v>0</v>
      </c>
      <c r="M7531" s="34">
        <v>5654945881.3699999</v>
      </c>
      <c r="N7531" s="34">
        <v>1150986930.0799999</v>
      </c>
      <c r="O7531" s="34">
        <v>1670408057.3900001</v>
      </c>
      <c r="P7531" s="34">
        <v>0.02</v>
      </c>
      <c r="Q7531" s="34">
        <v>15488907189.459999</v>
      </c>
      <c r="R7531" s="34">
        <v>3240701740.9200001</v>
      </c>
      <c r="S7531" s="34">
        <v>6002498826.2700005</v>
      </c>
      <c r="T7531" s="34">
        <v>11236761661.15</v>
      </c>
      <c r="U7531" s="34">
        <v>4390613826.8500004</v>
      </c>
      <c r="V7531" s="34">
        <v>45686166723.019997</v>
      </c>
      <c r="W7531" s="34">
        <v>12898978780.18</v>
      </c>
      <c r="X7531" s="34"/>
      <c r="Y7531" s="34"/>
      <c r="Z7531" s="34"/>
      <c r="AA7531" s="34"/>
      <c r="AB7531" s="34"/>
    </row>
    <row r="7532" spans="1:28" ht="15" customHeight="1" x14ac:dyDescent="0.2">
      <c r="A7532" s="25">
        <v>7530</v>
      </c>
      <c r="B7532" s="26">
        <v>45005</v>
      </c>
      <c r="C7532" s="34">
        <v>43518929704.529999</v>
      </c>
      <c r="D7532" s="34">
        <v>3121048351.6300001</v>
      </c>
      <c r="E7532" s="34">
        <v>0</v>
      </c>
      <c r="F7532" s="34">
        <v>992809901.40999997</v>
      </c>
      <c r="G7532" s="34">
        <v>367640403.08999997</v>
      </c>
      <c r="H7532" s="34">
        <v>8700855925.7900009</v>
      </c>
      <c r="I7532" s="34">
        <v>2588449653.9099998</v>
      </c>
      <c r="J7532" s="34">
        <v>55156066345.239998</v>
      </c>
      <c r="K7532" s="34">
        <v>58324353685.730003</v>
      </c>
      <c r="L7532" s="34">
        <v>0</v>
      </c>
      <c r="M7532" s="34">
        <v>5657583727.96</v>
      </c>
      <c r="N7532" s="34">
        <v>1151365278.01</v>
      </c>
      <c r="O7532" s="34">
        <v>1670345218.52</v>
      </c>
      <c r="P7532" s="34">
        <v>0.02</v>
      </c>
      <c r="Q7532" s="34">
        <v>15582743914.1</v>
      </c>
      <c r="R7532" s="34">
        <v>3240455517.6999998</v>
      </c>
      <c r="S7532" s="34">
        <v>6003472889.6199999</v>
      </c>
      <c r="T7532" s="34">
        <v>11244092073.280001</v>
      </c>
      <c r="U7532" s="34">
        <v>4393300676.8100004</v>
      </c>
      <c r="V7532" s="34">
        <v>45700939250.839996</v>
      </c>
      <c r="W7532" s="34">
        <v>12902940616.52</v>
      </c>
      <c r="X7532" s="34"/>
      <c r="Y7532" s="34"/>
      <c r="Z7532" s="34"/>
      <c r="AA7532" s="34"/>
      <c r="AB7532" s="34"/>
    </row>
    <row r="7533" spans="1:28" ht="15" customHeight="1" x14ac:dyDescent="0.2">
      <c r="A7533" s="25">
        <v>7531</v>
      </c>
      <c r="B7533" s="26">
        <v>45006</v>
      </c>
      <c r="C7533" s="34">
        <v>43556785533.449997</v>
      </c>
      <c r="D7533" s="34">
        <v>3067170866.8200002</v>
      </c>
      <c r="E7533" s="34">
        <v>0</v>
      </c>
      <c r="F7533" s="34">
        <v>1014846960.95</v>
      </c>
      <c r="G7533" s="34">
        <v>413593169.44</v>
      </c>
      <c r="H7533" s="34">
        <v>8710065744.7800007</v>
      </c>
      <c r="I7533" s="34">
        <v>2578377467.3200002</v>
      </c>
      <c r="J7533" s="34">
        <v>55082534361.110001</v>
      </c>
      <c r="K7533" s="34">
        <v>58546052231.510002</v>
      </c>
      <c r="L7533" s="34">
        <v>0</v>
      </c>
      <c r="M7533" s="34">
        <v>5659026440</v>
      </c>
      <c r="N7533" s="34">
        <v>1153143678.6800001</v>
      </c>
      <c r="O7533" s="34">
        <v>1670022464.0599999</v>
      </c>
      <c r="P7533" s="34">
        <v>0.02</v>
      </c>
      <c r="Q7533" s="34">
        <v>15471428363.610001</v>
      </c>
      <c r="R7533" s="34">
        <v>3304489629.0999999</v>
      </c>
      <c r="S7533" s="34">
        <v>6063020761.1099997</v>
      </c>
      <c r="T7533" s="34">
        <v>11251389435.48</v>
      </c>
      <c r="U7533" s="34">
        <v>4390112524.7700005</v>
      </c>
      <c r="V7533" s="34">
        <v>45710356046.870003</v>
      </c>
      <c r="W7533" s="34">
        <v>12904134587.41</v>
      </c>
      <c r="X7533" s="34"/>
      <c r="Y7533" s="34"/>
      <c r="Z7533" s="34"/>
      <c r="AA7533" s="34"/>
      <c r="AB7533" s="34"/>
    </row>
    <row r="7534" spans="1:28" ht="15" customHeight="1" x14ac:dyDescent="0.2">
      <c r="A7534" s="25">
        <v>7532</v>
      </c>
      <c r="B7534" s="26">
        <v>45007</v>
      </c>
      <c r="C7534" s="34">
        <v>43283874688.059998</v>
      </c>
      <c r="D7534" s="34">
        <v>3049861114.3899999</v>
      </c>
      <c r="E7534" s="34">
        <v>0</v>
      </c>
      <c r="F7534" s="34">
        <v>995826462.72000003</v>
      </c>
      <c r="G7534" s="34">
        <v>406258634.49000001</v>
      </c>
      <c r="H7534" s="34">
        <v>8699411510.3299999</v>
      </c>
      <c r="I7534" s="34">
        <v>2536995574.77</v>
      </c>
      <c r="J7534" s="34">
        <v>54823978541.760002</v>
      </c>
      <c r="K7534" s="34">
        <v>59691451727.199997</v>
      </c>
      <c r="L7534" s="34">
        <v>0</v>
      </c>
      <c r="M7534" s="34">
        <v>5659675276.2299995</v>
      </c>
      <c r="N7534" s="34">
        <v>1154580386.29</v>
      </c>
      <c r="O7534" s="34">
        <v>1669888184.8399999</v>
      </c>
      <c r="P7534" s="34">
        <v>0.02</v>
      </c>
      <c r="Q7534" s="34">
        <v>15453284046.059999</v>
      </c>
      <c r="R7534" s="34">
        <v>3269715318.3600001</v>
      </c>
      <c r="S7534" s="34">
        <v>6042064939.4799995</v>
      </c>
      <c r="T7534" s="34">
        <v>11244539996.34</v>
      </c>
      <c r="U7534" s="34">
        <v>4382938767.6499996</v>
      </c>
      <c r="V7534" s="34">
        <v>45716430203.82</v>
      </c>
      <c r="W7534" s="34">
        <v>12909614519.700001</v>
      </c>
      <c r="X7534" s="34"/>
      <c r="Y7534" s="34"/>
      <c r="Z7534" s="34"/>
      <c r="AA7534" s="34"/>
      <c r="AB7534" s="34"/>
    </row>
    <row r="7535" spans="1:28" ht="15" customHeight="1" x14ac:dyDescent="0.2">
      <c r="A7535" s="25">
        <v>7533</v>
      </c>
      <c r="B7535" s="26">
        <v>45008</v>
      </c>
      <c r="C7535" s="34">
        <v>43616539925.379997</v>
      </c>
      <c r="D7535" s="34">
        <v>3068783171.9200001</v>
      </c>
      <c r="E7535" s="34">
        <v>0</v>
      </c>
      <c r="F7535" s="34">
        <v>950059597.55999994</v>
      </c>
      <c r="G7535" s="34">
        <v>394795692.43000001</v>
      </c>
      <c r="H7535" s="34">
        <v>8769229764.8099995</v>
      </c>
      <c r="I7535" s="34">
        <v>2483648787.8800001</v>
      </c>
      <c r="J7535" s="34">
        <v>55065007930.949997</v>
      </c>
      <c r="K7535" s="34">
        <v>60393716152.190002</v>
      </c>
      <c r="L7535" s="34">
        <v>0</v>
      </c>
      <c r="M7535" s="34">
        <v>5667547755.8000002</v>
      </c>
      <c r="N7535" s="34">
        <v>1155258019.4100001</v>
      </c>
      <c r="O7535" s="34">
        <v>1669761898.3699999</v>
      </c>
      <c r="P7535" s="34">
        <v>0.02</v>
      </c>
      <c r="Q7535" s="34">
        <v>15526515732.870001</v>
      </c>
      <c r="R7535" s="34">
        <v>3252718228.9699998</v>
      </c>
      <c r="S7535" s="34">
        <v>6001421565.1499996</v>
      </c>
      <c r="T7535" s="34">
        <v>11294517203.610001</v>
      </c>
      <c r="U7535" s="34">
        <v>4391593648.5500002</v>
      </c>
      <c r="V7535" s="34">
        <v>45728437065.43</v>
      </c>
      <c r="W7535" s="34">
        <v>12909183835.25</v>
      </c>
      <c r="X7535" s="34"/>
      <c r="Y7535" s="34"/>
      <c r="Z7535" s="34"/>
      <c r="AA7535" s="34"/>
      <c r="AB7535" s="34"/>
    </row>
    <row r="7536" spans="1:28" ht="15" customHeight="1" x14ac:dyDescent="0.2">
      <c r="A7536" s="25">
        <v>7534</v>
      </c>
      <c r="B7536" s="26">
        <v>45009</v>
      </c>
      <c r="C7536" s="34">
        <v>43570649396.540001</v>
      </c>
      <c r="D7536" s="34">
        <v>3064030921.5700002</v>
      </c>
      <c r="E7536" s="34">
        <v>0</v>
      </c>
      <c r="F7536" s="34">
        <v>951994101.53999996</v>
      </c>
      <c r="G7536" s="34">
        <v>409203741.5</v>
      </c>
      <c r="H7536" s="34">
        <v>8772683176.1499996</v>
      </c>
      <c r="I7536" s="34">
        <v>2500340614.02</v>
      </c>
      <c r="J7536" s="34">
        <v>54987482900</v>
      </c>
      <c r="K7536" s="34">
        <v>60885909104.449997</v>
      </c>
      <c r="L7536" s="34">
        <v>0</v>
      </c>
      <c r="M7536" s="34">
        <v>5671013342.6400003</v>
      </c>
      <c r="N7536" s="34">
        <v>1155350767.6500001</v>
      </c>
      <c r="O7536" s="34">
        <v>1669671602.5999999</v>
      </c>
      <c r="P7536" s="34">
        <v>0.02</v>
      </c>
      <c r="Q7536" s="34">
        <v>15490953101.09</v>
      </c>
      <c r="R7536" s="34">
        <v>3232284786.5700002</v>
      </c>
      <c r="S7536" s="34">
        <v>6011766533.6300001</v>
      </c>
      <c r="T7536" s="34">
        <v>11282864404.08</v>
      </c>
      <c r="U7536" s="34">
        <v>4398381957.2799997</v>
      </c>
      <c r="V7536" s="34">
        <v>45737359915.279999</v>
      </c>
      <c r="W7536" s="34">
        <v>12910939237.040001</v>
      </c>
      <c r="X7536" s="34"/>
      <c r="Y7536" s="34"/>
      <c r="Z7536" s="34"/>
      <c r="AA7536" s="34"/>
      <c r="AB7536" s="34"/>
    </row>
    <row r="7537" spans="1:28" ht="15" customHeight="1" x14ac:dyDescent="0.2">
      <c r="A7537" s="25">
        <v>7535</v>
      </c>
      <c r="B7537" s="26">
        <v>45010</v>
      </c>
      <c r="C7537" s="34">
        <v>43595973987.75</v>
      </c>
      <c r="D7537" s="34">
        <v>3063813055.1900001</v>
      </c>
      <c r="E7537" s="34">
        <v>0</v>
      </c>
      <c r="F7537" s="34">
        <v>951957477.84000003</v>
      </c>
      <c r="G7537" s="34">
        <v>409201642.12</v>
      </c>
      <c r="H7537" s="34">
        <v>8779809368.7700005</v>
      </c>
      <c r="I7537" s="34">
        <v>2500150121.3400002</v>
      </c>
      <c r="J7537" s="34">
        <v>55030199267.779999</v>
      </c>
      <c r="K7537" s="34">
        <v>60907253496.010002</v>
      </c>
      <c r="L7537" s="34">
        <v>0</v>
      </c>
      <c r="M7537" s="34">
        <v>5673636085.7799997</v>
      </c>
      <c r="N7537" s="34">
        <v>1155728580.3499999</v>
      </c>
      <c r="O7537" s="34">
        <v>1669608648.05</v>
      </c>
      <c r="P7537" s="34">
        <v>0.02</v>
      </c>
      <c r="Q7537" s="34">
        <v>15584767663.35</v>
      </c>
      <c r="R7537" s="34">
        <v>3232037582.5700002</v>
      </c>
      <c r="S7537" s="34">
        <v>6012724446.0500002</v>
      </c>
      <c r="T7537" s="34">
        <v>11290168957.17</v>
      </c>
      <c r="U7537" s="34">
        <v>4401031595.8999996</v>
      </c>
      <c r="V7537" s="34">
        <v>45752106047.639999</v>
      </c>
      <c r="W7537" s="34">
        <v>12914900589.16</v>
      </c>
      <c r="X7537" s="34"/>
      <c r="Y7537" s="34"/>
      <c r="Z7537" s="34"/>
      <c r="AA7537" s="34"/>
      <c r="AB7537" s="34"/>
    </row>
    <row r="7538" spans="1:28" ht="15" customHeight="1" x14ac:dyDescent="0.2">
      <c r="A7538" s="25">
        <v>7536</v>
      </c>
      <c r="B7538" s="26">
        <v>45011</v>
      </c>
      <c r="C7538" s="34">
        <v>43621220960.5</v>
      </c>
      <c r="D7538" s="34">
        <v>3063595216.4299998</v>
      </c>
      <c r="E7538" s="34">
        <v>0</v>
      </c>
      <c r="F7538" s="34">
        <v>951920861.67999995</v>
      </c>
      <c r="G7538" s="34">
        <v>409199549.66000003</v>
      </c>
      <c r="H7538" s="34">
        <v>8786938290.6200008</v>
      </c>
      <c r="I7538" s="34">
        <v>2499959647.9899998</v>
      </c>
      <c r="J7538" s="34">
        <v>55073118332.75</v>
      </c>
      <c r="K7538" s="34">
        <v>60929822339.790001</v>
      </c>
      <c r="L7538" s="34">
        <v>0</v>
      </c>
      <c r="M7538" s="34">
        <v>5676266613.1999998</v>
      </c>
      <c r="N7538" s="34">
        <v>1156101442.01</v>
      </c>
      <c r="O7538" s="34">
        <v>1669545697.76</v>
      </c>
      <c r="P7538" s="34">
        <v>0.02</v>
      </c>
      <c r="Q7538" s="34">
        <v>15679223004.389999</v>
      </c>
      <c r="R7538" s="34">
        <v>3231790403.4099998</v>
      </c>
      <c r="S7538" s="34">
        <v>6013701715.3100004</v>
      </c>
      <c r="T7538" s="34">
        <v>11297425885.290001</v>
      </c>
      <c r="U7538" s="34">
        <v>4403725193.1400003</v>
      </c>
      <c r="V7538" s="34">
        <v>45767088777.949997</v>
      </c>
      <c r="W7538" s="34">
        <v>12918861780.969999</v>
      </c>
      <c r="X7538" s="34"/>
      <c r="Y7538" s="34"/>
      <c r="Z7538" s="34"/>
      <c r="AA7538" s="34"/>
      <c r="AB7538" s="34"/>
    </row>
    <row r="7539" spans="1:28" ht="15" customHeight="1" x14ac:dyDescent="0.2">
      <c r="A7539" s="25">
        <v>7537</v>
      </c>
      <c r="B7539" s="26">
        <v>45012</v>
      </c>
      <c r="C7539" s="34">
        <v>43683887594.629997</v>
      </c>
      <c r="D7539" s="34">
        <v>3011764511.4200001</v>
      </c>
      <c r="E7539" s="34">
        <v>0</v>
      </c>
      <c r="F7539" s="34">
        <v>968440863.03999996</v>
      </c>
      <c r="G7539" s="34">
        <v>407596424.06999999</v>
      </c>
      <c r="H7539" s="34">
        <v>8794931124.1599998</v>
      </c>
      <c r="I7539" s="34">
        <v>2524969061.8299999</v>
      </c>
      <c r="J7539" s="34">
        <v>54985406445.650002</v>
      </c>
      <c r="K7539" s="34">
        <v>61390653928.07</v>
      </c>
      <c r="L7539" s="34">
        <v>0</v>
      </c>
      <c r="M7539" s="34">
        <v>5679096252.6300001</v>
      </c>
      <c r="N7539" s="34">
        <v>1157215435.47</v>
      </c>
      <c r="O7539" s="34">
        <v>1669290109.3299999</v>
      </c>
      <c r="P7539" s="34">
        <v>0.02</v>
      </c>
      <c r="Q7539" s="34">
        <v>15692022339.379999</v>
      </c>
      <c r="R7539" s="34">
        <v>3218489545.6599998</v>
      </c>
      <c r="S7539" s="34">
        <v>6073626146.8199997</v>
      </c>
      <c r="T7539" s="34">
        <v>11318832580.1</v>
      </c>
      <c r="U7539" s="34">
        <v>4407474183.2399998</v>
      </c>
      <c r="V7539" s="34">
        <v>45783750380.010002</v>
      </c>
      <c r="W7539" s="34">
        <v>12916287333.01</v>
      </c>
      <c r="X7539" s="34"/>
      <c r="Y7539" s="34"/>
      <c r="Z7539" s="34"/>
      <c r="AA7539" s="34"/>
      <c r="AB7539" s="34"/>
    </row>
    <row r="7540" spans="1:28" ht="15" customHeight="1" x14ac:dyDescent="0.2">
      <c r="A7540" s="25">
        <v>7538</v>
      </c>
      <c r="B7540" s="26">
        <v>45013</v>
      </c>
      <c r="C7540" s="34">
        <v>43525031904.220001</v>
      </c>
      <c r="D7540" s="34">
        <v>2996315656.77</v>
      </c>
      <c r="E7540" s="34">
        <v>0</v>
      </c>
      <c r="F7540" s="34">
        <v>987719381.29999995</v>
      </c>
      <c r="G7540" s="34">
        <v>393185073.66000003</v>
      </c>
      <c r="H7540" s="34">
        <v>8772722116.7299995</v>
      </c>
      <c r="I7540" s="34">
        <v>2560417111.4400001</v>
      </c>
      <c r="J7540" s="34">
        <v>54801825727.220001</v>
      </c>
      <c r="K7540" s="34">
        <v>61390219288.760002</v>
      </c>
      <c r="L7540" s="34">
        <v>0</v>
      </c>
      <c r="M7540" s="34">
        <v>5681413590.1599998</v>
      </c>
      <c r="N7540" s="34">
        <v>1158401677.71</v>
      </c>
      <c r="O7540" s="34">
        <v>1669158404.7</v>
      </c>
      <c r="P7540" s="34">
        <v>0.02</v>
      </c>
      <c r="Q7540" s="34">
        <v>15761524817.459999</v>
      </c>
      <c r="R7540" s="34">
        <v>3200684699.3499999</v>
      </c>
      <c r="S7540" s="34">
        <v>6067968705.5900002</v>
      </c>
      <c r="T7540" s="34">
        <v>11299009262.389999</v>
      </c>
      <c r="U7540" s="34">
        <v>4408621273.3900003</v>
      </c>
      <c r="V7540" s="34">
        <v>45773357711.690002</v>
      </c>
      <c r="W7540" s="34">
        <v>12911199100.85</v>
      </c>
      <c r="X7540" s="34"/>
      <c r="Y7540" s="34"/>
      <c r="Z7540" s="34"/>
      <c r="AA7540" s="34"/>
      <c r="AB7540" s="34"/>
    </row>
    <row r="7541" spans="1:28" ht="15" customHeight="1" x14ac:dyDescent="0.2">
      <c r="A7541" s="25">
        <v>7539</v>
      </c>
      <c r="B7541" s="26">
        <v>45014</v>
      </c>
      <c r="C7541" s="34">
        <v>44336274535.029999</v>
      </c>
      <c r="D7541" s="34">
        <v>2989879270.0500002</v>
      </c>
      <c r="E7541" s="34">
        <v>0</v>
      </c>
      <c r="F7541" s="34">
        <v>985315552.21000004</v>
      </c>
      <c r="G7541" s="34">
        <v>395471085.44999999</v>
      </c>
      <c r="H7541" s="34">
        <v>8891646768.4899998</v>
      </c>
      <c r="I7541" s="34">
        <v>2563800229.1100001</v>
      </c>
      <c r="J7541" s="34">
        <v>54862306998.349998</v>
      </c>
      <c r="K7541" s="34">
        <v>61281597559.75</v>
      </c>
      <c r="L7541" s="34">
        <v>0</v>
      </c>
      <c r="M7541" s="34">
        <v>5685748804.0799999</v>
      </c>
      <c r="N7541" s="34">
        <v>1157494419.8800001</v>
      </c>
      <c r="O7541" s="34">
        <v>1669027790.05</v>
      </c>
      <c r="P7541" s="34">
        <v>0.02</v>
      </c>
      <c r="Q7541" s="34">
        <v>15811273027.469999</v>
      </c>
      <c r="R7541" s="34">
        <v>3162883842.1100001</v>
      </c>
      <c r="S7541" s="34">
        <v>5850074057.7299995</v>
      </c>
      <c r="T7541" s="34">
        <v>11338418601.360001</v>
      </c>
      <c r="U7541" s="34">
        <v>4419829987.75</v>
      </c>
      <c r="V7541" s="34">
        <v>45816845956.300003</v>
      </c>
      <c r="W7541" s="34">
        <v>12915090058.01</v>
      </c>
      <c r="X7541" s="34"/>
      <c r="Y7541" s="34"/>
      <c r="Z7541" s="34"/>
      <c r="AA7541" s="34"/>
      <c r="AB7541" s="34"/>
    </row>
    <row r="7542" spans="1:28" ht="15" customHeight="1" x14ac:dyDescent="0.2">
      <c r="A7542" s="25">
        <v>7540</v>
      </c>
      <c r="B7542" s="26">
        <v>45015</v>
      </c>
      <c r="C7542" s="34">
        <v>44873493671.669998</v>
      </c>
      <c r="D7542" s="34">
        <v>2997255014.9099998</v>
      </c>
      <c r="E7542" s="34">
        <v>0</v>
      </c>
      <c r="F7542" s="34">
        <v>1000651088.04</v>
      </c>
      <c r="G7542" s="34">
        <v>407326428.25999999</v>
      </c>
      <c r="H7542" s="34">
        <v>8895563701.4599991</v>
      </c>
      <c r="I7542" s="34">
        <v>2611723064.3400002</v>
      </c>
      <c r="J7542" s="34">
        <v>55038294148.970001</v>
      </c>
      <c r="K7542" s="34">
        <v>60865228067.610001</v>
      </c>
      <c r="L7542" s="34">
        <v>0</v>
      </c>
      <c r="M7542" s="34">
        <v>5695229964.9200001</v>
      </c>
      <c r="N7542" s="34">
        <v>1159198258.1199999</v>
      </c>
      <c r="O7542" s="34">
        <v>1668899796.54</v>
      </c>
      <c r="P7542" s="34">
        <v>0.02</v>
      </c>
      <c r="Q7542" s="34">
        <v>15922286079.34</v>
      </c>
      <c r="R7542" s="34">
        <v>3190506402.3200002</v>
      </c>
      <c r="S7542" s="34">
        <v>5884796279.1099997</v>
      </c>
      <c r="T7542" s="34">
        <v>11361037267.889999</v>
      </c>
      <c r="U7542" s="34">
        <v>4425222996.2600002</v>
      </c>
      <c r="V7542" s="34">
        <v>45789300150.57</v>
      </c>
      <c r="W7542" s="34">
        <v>12912871365.620001</v>
      </c>
      <c r="X7542" s="34"/>
      <c r="Y7542" s="34"/>
      <c r="Z7542" s="34"/>
      <c r="AA7542" s="34"/>
      <c r="AB7542" s="34"/>
    </row>
    <row r="7543" spans="1:28" ht="15" customHeight="1" x14ac:dyDescent="0.2">
      <c r="A7543" s="25">
        <v>7541</v>
      </c>
      <c r="B7543" s="26">
        <v>45016</v>
      </c>
      <c r="C7543" s="34">
        <v>45136299827.919998</v>
      </c>
      <c r="D7543" s="34">
        <v>3013825011.3899999</v>
      </c>
      <c r="E7543" s="34">
        <v>0</v>
      </c>
      <c r="F7543" s="34">
        <v>1012043721.98</v>
      </c>
      <c r="G7543" s="34">
        <v>399248814.79000002</v>
      </c>
      <c r="H7543" s="34">
        <v>8938392747.3799992</v>
      </c>
      <c r="I7543" s="34">
        <v>2621208042.1999998</v>
      </c>
      <c r="J7543" s="34">
        <v>55436574799.019997</v>
      </c>
      <c r="K7543" s="34">
        <v>61169883062.790001</v>
      </c>
      <c r="L7543" s="34">
        <v>0</v>
      </c>
      <c r="M7543" s="34">
        <v>5699076798.3000002</v>
      </c>
      <c r="N7543" s="34">
        <v>1159381913.5899999</v>
      </c>
      <c r="O7543" s="34">
        <v>1668824343.77</v>
      </c>
      <c r="P7543" s="34">
        <v>0.02</v>
      </c>
      <c r="Q7543" s="34">
        <v>16291959434.34</v>
      </c>
      <c r="R7543" s="34">
        <v>3181432310.4699998</v>
      </c>
      <c r="S7543" s="34">
        <v>5901037299.8000002</v>
      </c>
      <c r="T7543" s="34">
        <v>11416378796.49</v>
      </c>
      <c r="U7543" s="34">
        <v>4428063363.8900003</v>
      </c>
      <c r="V7543" s="34">
        <v>45796173885.160004</v>
      </c>
      <c r="W7543" s="34">
        <v>12912483408.299999</v>
      </c>
      <c r="X7543" s="34"/>
      <c r="Y7543" s="34"/>
      <c r="Z7543" s="34"/>
      <c r="AA7543" s="34"/>
      <c r="AB7543" s="34"/>
    </row>
    <row r="7544" spans="1:28" ht="15" customHeight="1" x14ac:dyDescent="0.2">
      <c r="A7544" s="25">
        <v>7542</v>
      </c>
      <c r="B7544" s="26">
        <v>45017</v>
      </c>
      <c r="C7544" s="34">
        <v>45161706191.709999</v>
      </c>
      <c r="D7544" s="34">
        <v>3013611620.3899999</v>
      </c>
      <c r="E7544" s="34">
        <v>0</v>
      </c>
      <c r="F7544" s="34">
        <v>1012003779.51</v>
      </c>
      <c r="G7544" s="34">
        <v>399245936.95999998</v>
      </c>
      <c r="H7544" s="34">
        <v>8945566277.4599991</v>
      </c>
      <c r="I7544" s="34">
        <v>2621000225.8800001</v>
      </c>
      <c r="J7544" s="34">
        <v>55480409507.580002</v>
      </c>
      <c r="K7544" s="34">
        <v>61191942316.989998</v>
      </c>
      <c r="L7544" s="34">
        <v>0</v>
      </c>
      <c r="M7544" s="34">
        <v>5701713085.5100002</v>
      </c>
      <c r="N7544" s="34">
        <v>1159755628.8399999</v>
      </c>
      <c r="O7544" s="34">
        <v>1668761435.7</v>
      </c>
      <c r="P7544" s="34">
        <v>0.02</v>
      </c>
      <c r="Q7544" s="34">
        <v>16389569287.26</v>
      </c>
      <c r="R7544" s="34">
        <v>3181174649.3800001</v>
      </c>
      <c r="S7544" s="34">
        <v>5902029088.5500002</v>
      </c>
      <c r="T7544" s="34">
        <v>11423702978.73</v>
      </c>
      <c r="U7544" s="34">
        <v>4430773012.46</v>
      </c>
      <c r="V7544" s="34">
        <v>45811335414.120003</v>
      </c>
      <c r="W7544" s="34">
        <v>12916562697.940001</v>
      </c>
      <c r="X7544" s="34"/>
      <c r="Y7544" s="34"/>
      <c r="Z7544" s="34"/>
      <c r="AA7544" s="34"/>
      <c r="AB7544" s="34"/>
    </row>
    <row r="7545" spans="1:28" ht="15" customHeight="1" x14ac:dyDescent="0.2">
      <c r="A7545" s="25">
        <v>7543</v>
      </c>
      <c r="B7545" s="26">
        <v>45018</v>
      </c>
      <c r="C7545" s="34">
        <v>45187407253.419998</v>
      </c>
      <c r="D7545" s="34">
        <v>3013398256.7600002</v>
      </c>
      <c r="E7545" s="34">
        <v>0</v>
      </c>
      <c r="F7545" s="34">
        <v>1011963844.72</v>
      </c>
      <c r="G7545" s="34">
        <v>399243065.62</v>
      </c>
      <c r="H7545" s="34">
        <v>8952797096.2900009</v>
      </c>
      <c r="I7545" s="34">
        <v>2620792427.8699999</v>
      </c>
      <c r="J7545" s="34">
        <v>55524649872.75</v>
      </c>
      <c r="K7545" s="34">
        <v>61214159768.07</v>
      </c>
      <c r="L7545" s="34">
        <v>0</v>
      </c>
      <c r="M7545" s="34">
        <v>5704346932.2200003</v>
      </c>
      <c r="N7545" s="34">
        <v>1160134393.73</v>
      </c>
      <c r="O7545" s="34">
        <v>1668698531.9100001</v>
      </c>
      <c r="P7545" s="34">
        <v>0.02</v>
      </c>
      <c r="Q7545" s="34">
        <v>16487827056.809999</v>
      </c>
      <c r="R7545" s="34">
        <v>3180917009.1100001</v>
      </c>
      <c r="S7545" s="34">
        <v>5903003057.2399998</v>
      </c>
      <c r="T7545" s="34">
        <v>11431084345.15</v>
      </c>
      <c r="U7545" s="34">
        <v>4433442126.8999996</v>
      </c>
      <c r="V7545" s="34">
        <v>45826463529.620003</v>
      </c>
      <c r="W7545" s="34">
        <v>12920581822.43</v>
      </c>
      <c r="X7545" s="34"/>
      <c r="Y7545" s="34"/>
      <c r="Z7545" s="34"/>
      <c r="AA7545" s="34"/>
      <c r="AB7545" s="34"/>
    </row>
    <row r="7546" spans="1:28" ht="15" customHeight="1" x14ac:dyDescent="0.2">
      <c r="A7546" s="25">
        <v>7544</v>
      </c>
      <c r="B7546" s="26">
        <v>45019</v>
      </c>
      <c r="C7546" s="34">
        <v>45878564791.760002</v>
      </c>
      <c r="D7546" s="34">
        <v>3019646783.25</v>
      </c>
      <c r="E7546" s="34">
        <v>0</v>
      </c>
      <c r="F7546" s="34">
        <v>1052132827.61</v>
      </c>
      <c r="G7546" s="34">
        <v>409075137.94</v>
      </c>
      <c r="H7546" s="34">
        <v>9066337866.9200001</v>
      </c>
      <c r="I7546" s="34">
        <v>2700116042.98</v>
      </c>
      <c r="J7546" s="34">
        <v>56038450296.230003</v>
      </c>
      <c r="K7546" s="34">
        <v>61235723268.400002</v>
      </c>
      <c r="L7546" s="34">
        <v>0</v>
      </c>
      <c r="M7546" s="34">
        <v>5708015966.2799997</v>
      </c>
      <c r="N7546" s="34">
        <v>1160238207.9000001</v>
      </c>
      <c r="O7546" s="34">
        <v>1553063166.4200001</v>
      </c>
      <c r="P7546" s="34">
        <v>0.02</v>
      </c>
      <c r="Q7546" s="34">
        <v>16411558049.93</v>
      </c>
      <c r="R7546" s="34">
        <v>3165348609.3800001</v>
      </c>
      <c r="S7546" s="34">
        <v>5995758527.7700005</v>
      </c>
      <c r="T7546" s="34">
        <v>11563464857.58</v>
      </c>
      <c r="U7546" s="34">
        <v>4442549548.7200003</v>
      </c>
      <c r="V7546" s="34">
        <v>45842464682.449997</v>
      </c>
      <c r="W7546" s="34">
        <v>12925790301.84</v>
      </c>
      <c r="X7546" s="34"/>
      <c r="Y7546" s="34"/>
      <c r="Z7546" s="34"/>
      <c r="AA7546" s="34"/>
      <c r="AB7546" s="34"/>
    </row>
    <row r="7547" spans="1:28" ht="15" customHeight="1" x14ac:dyDescent="0.2">
      <c r="A7547" s="25">
        <v>7545</v>
      </c>
      <c r="B7547" s="26">
        <v>45020</v>
      </c>
      <c r="C7547" s="34">
        <v>45818691409.209999</v>
      </c>
      <c r="D7547" s="34">
        <v>3476903531.6999998</v>
      </c>
      <c r="E7547" s="34">
        <v>0</v>
      </c>
      <c r="F7547" s="34">
        <v>1037898789.09</v>
      </c>
      <c r="G7547" s="34">
        <v>411587068.69999999</v>
      </c>
      <c r="H7547" s="34">
        <v>9148868328.1399994</v>
      </c>
      <c r="I7547" s="34">
        <v>2863660490.23</v>
      </c>
      <c r="J7547" s="34">
        <v>55557285150.160004</v>
      </c>
      <c r="K7547" s="34">
        <v>61277409489.32</v>
      </c>
      <c r="L7547" s="34">
        <v>0</v>
      </c>
      <c r="M7547" s="34">
        <v>5639967410.0200005</v>
      </c>
      <c r="N7547" s="34">
        <v>1163782837.7</v>
      </c>
      <c r="O7547" s="34">
        <v>1552936780.03</v>
      </c>
      <c r="P7547" s="34">
        <v>0.02</v>
      </c>
      <c r="Q7547" s="34">
        <v>16716959026.6</v>
      </c>
      <c r="R7547" s="34">
        <v>3414132927.52</v>
      </c>
      <c r="S7547" s="34">
        <v>5987524107.0299997</v>
      </c>
      <c r="T7547" s="34">
        <v>11689555027.120001</v>
      </c>
      <c r="U7547" s="34">
        <v>4452997969.25</v>
      </c>
      <c r="V7547" s="34">
        <v>45796589449.440002</v>
      </c>
      <c r="W7547" s="34">
        <v>12936107004.299999</v>
      </c>
      <c r="X7547" s="34"/>
      <c r="Y7547" s="34"/>
      <c r="Z7547" s="34"/>
      <c r="AA7547" s="34"/>
      <c r="AB7547" s="34"/>
    </row>
    <row r="7548" spans="1:28" ht="15" customHeight="1" x14ac:dyDescent="0.2">
      <c r="A7548" s="25">
        <v>7546</v>
      </c>
      <c r="B7548" s="26">
        <v>45021</v>
      </c>
      <c r="C7548" s="34">
        <v>45587435230.410004</v>
      </c>
      <c r="D7548" s="34">
        <v>3411762303.6300001</v>
      </c>
      <c r="E7548" s="34">
        <v>0</v>
      </c>
      <c r="F7548" s="34">
        <v>1047317851.48</v>
      </c>
      <c r="G7548" s="34">
        <v>424848706.75999999</v>
      </c>
      <c r="H7548" s="34">
        <v>9226906808.9200001</v>
      </c>
      <c r="I7548" s="34">
        <v>3458551402.29</v>
      </c>
      <c r="J7548" s="34">
        <v>55793714168.889999</v>
      </c>
      <c r="K7548" s="34">
        <v>60726387827.25</v>
      </c>
      <c r="L7548" s="34">
        <v>0</v>
      </c>
      <c r="M7548" s="34">
        <v>5628511152.4099998</v>
      </c>
      <c r="N7548" s="34">
        <v>1164315189.0699999</v>
      </c>
      <c r="O7548" s="34">
        <v>1552813609.0999999</v>
      </c>
      <c r="P7548" s="34">
        <v>0.02</v>
      </c>
      <c r="Q7548" s="34">
        <v>17024934667.98</v>
      </c>
      <c r="R7548" s="34">
        <v>3791774292.2399998</v>
      </c>
      <c r="S7548" s="34">
        <v>5968483332.1099997</v>
      </c>
      <c r="T7548" s="34">
        <v>11846904508.9</v>
      </c>
      <c r="U7548" s="34">
        <v>4469828014.1499996</v>
      </c>
      <c r="V7548" s="34">
        <v>45808308741.010002</v>
      </c>
      <c r="W7548" s="34">
        <v>12937311855.440001</v>
      </c>
      <c r="X7548" s="34"/>
      <c r="Y7548" s="34"/>
      <c r="Z7548" s="34"/>
      <c r="AA7548" s="34"/>
      <c r="AB7548" s="34"/>
    </row>
    <row r="7549" spans="1:28" ht="15" customHeight="1" x14ac:dyDescent="0.2">
      <c r="A7549" s="25">
        <v>7547</v>
      </c>
      <c r="B7549" s="26">
        <v>45022</v>
      </c>
      <c r="C7549" s="34">
        <v>45612126359.5</v>
      </c>
      <c r="D7549" s="34">
        <v>3411664405.9099998</v>
      </c>
      <c r="E7549" s="34">
        <v>0</v>
      </c>
      <c r="F7549" s="34">
        <v>1047275472.42</v>
      </c>
      <c r="G7549" s="34">
        <v>424843858.75999999</v>
      </c>
      <c r="H7549" s="34">
        <v>9234029609.2199993</v>
      </c>
      <c r="I7549" s="34">
        <v>3458329337.73</v>
      </c>
      <c r="J7549" s="34">
        <v>55838095589.75</v>
      </c>
      <c r="K7549" s="34">
        <v>60748186704.779999</v>
      </c>
      <c r="L7549" s="34">
        <v>0</v>
      </c>
      <c r="M7549" s="34">
        <v>5631103448.3999996</v>
      </c>
      <c r="N7549" s="34">
        <v>1164687729.4400001</v>
      </c>
      <c r="O7549" s="34">
        <v>1552755289.1199999</v>
      </c>
      <c r="P7549" s="34">
        <v>0.02</v>
      </c>
      <c r="Q7549" s="34">
        <v>17125486241.23</v>
      </c>
      <c r="R7549" s="34">
        <v>3791572716.4200001</v>
      </c>
      <c r="S7549" s="34">
        <v>5969426383.6700001</v>
      </c>
      <c r="T7549" s="34">
        <v>11854164949.059999</v>
      </c>
      <c r="U7549" s="34">
        <v>4472432814.8299999</v>
      </c>
      <c r="V7549" s="34">
        <v>45823821939.089996</v>
      </c>
      <c r="W7549" s="34">
        <v>12941330139.889999</v>
      </c>
      <c r="X7549" s="34"/>
      <c r="Y7549" s="34"/>
      <c r="Z7549" s="34"/>
      <c r="AA7549" s="34"/>
      <c r="AB7549" s="34"/>
    </row>
    <row r="7550" spans="1:28" ht="15" customHeight="1" x14ac:dyDescent="0.2">
      <c r="A7550" s="25">
        <v>7548</v>
      </c>
      <c r="B7550" s="26">
        <v>45023</v>
      </c>
      <c r="C7550" s="34">
        <v>45638052213.300003</v>
      </c>
      <c r="D7550" s="34">
        <v>3411566573.2199998</v>
      </c>
      <c r="E7550" s="34">
        <v>0</v>
      </c>
      <c r="F7550" s="34">
        <v>1047233100.87</v>
      </c>
      <c r="G7550" s="34">
        <v>424839016.98000002</v>
      </c>
      <c r="H7550" s="34">
        <v>9241365690.4099998</v>
      </c>
      <c r="I7550" s="34">
        <v>3458107309.7199998</v>
      </c>
      <c r="J7550" s="34">
        <v>55883241423.919998</v>
      </c>
      <c r="K7550" s="34">
        <v>60770155064.769997</v>
      </c>
      <c r="L7550" s="34">
        <v>0</v>
      </c>
      <c r="M7550" s="34">
        <v>5633697460.6800003</v>
      </c>
      <c r="N7550" s="34">
        <v>1165060315.45</v>
      </c>
      <c r="O7550" s="34">
        <v>1552696973.1199999</v>
      </c>
      <c r="P7550" s="34">
        <v>0.02</v>
      </c>
      <c r="Q7550" s="34">
        <v>17226683198.5</v>
      </c>
      <c r="R7550" s="34">
        <v>3791371190.71</v>
      </c>
      <c r="S7550" s="34">
        <v>5970388309.2399998</v>
      </c>
      <c r="T7550" s="34">
        <v>11861633753.690001</v>
      </c>
      <c r="U7550" s="34">
        <v>4475080477</v>
      </c>
      <c r="V7550" s="34">
        <v>45839087714.330002</v>
      </c>
      <c r="W7550" s="34">
        <v>12945290261.77</v>
      </c>
      <c r="X7550" s="34"/>
      <c r="Y7550" s="34"/>
      <c r="Z7550" s="34"/>
      <c r="AA7550" s="34"/>
      <c r="AB7550" s="34"/>
    </row>
    <row r="7551" spans="1:28" ht="15" customHeight="1" x14ac:dyDescent="0.2">
      <c r="A7551" s="25">
        <v>7549</v>
      </c>
      <c r="B7551" s="26">
        <v>45024</v>
      </c>
      <c r="C7551" s="34">
        <v>45663823959.559998</v>
      </c>
      <c r="D7551" s="34">
        <v>3411468805.6500001</v>
      </c>
      <c r="E7551" s="34">
        <v>0</v>
      </c>
      <c r="F7551" s="34">
        <v>1047190736.91</v>
      </c>
      <c r="G7551" s="34">
        <v>424834181.39999998</v>
      </c>
      <c r="H7551" s="34">
        <v>9248690287.4099998</v>
      </c>
      <c r="I7551" s="34">
        <v>3457885318.3099999</v>
      </c>
      <c r="J7551" s="34">
        <v>55928616341.970001</v>
      </c>
      <c r="K7551" s="34">
        <v>60792191923.07</v>
      </c>
      <c r="L7551" s="34">
        <v>0</v>
      </c>
      <c r="M7551" s="34">
        <v>5636292065.1800003</v>
      </c>
      <c r="N7551" s="34">
        <v>1165432947.1700001</v>
      </c>
      <c r="O7551" s="34">
        <v>1552638661.1099999</v>
      </c>
      <c r="P7551" s="34">
        <v>0.02</v>
      </c>
      <c r="Q7551" s="34">
        <v>17328529983.200001</v>
      </c>
      <c r="R7551" s="34">
        <v>3791169715.1700001</v>
      </c>
      <c r="S7551" s="34">
        <v>5971332892.8900003</v>
      </c>
      <c r="T7551" s="34">
        <v>11869076640.92</v>
      </c>
      <c r="U7551" s="34">
        <v>4477688691.4300003</v>
      </c>
      <c r="V7551" s="34">
        <v>45854530073.300003</v>
      </c>
      <c r="W7551" s="34">
        <v>12949250223.389999</v>
      </c>
      <c r="X7551" s="34"/>
      <c r="Y7551" s="34"/>
      <c r="Z7551" s="34"/>
      <c r="AA7551" s="34"/>
      <c r="AB7551" s="34"/>
    </row>
    <row r="7552" spans="1:28" ht="15" customHeight="1" x14ac:dyDescent="0.2">
      <c r="A7552" s="25">
        <v>7550</v>
      </c>
      <c r="B7552" s="26">
        <v>45025</v>
      </c>
      <c r="C7552" s="34">
        <v>45689614056.010002</v>
      </c>
      <c r="D7552" s="34">
        <v>3411371103.1599998</v>
      </c>
      <c r="E7552" s="34">
        <v>0</v>
      </c>
      <c r="F7552" s="34">
        <v>1047148380.51</v>
      </c>
      <c r="G7552" s="34">
        <v>424829352.06999999</v>
      </c>
      <c r="H7552" s="34">
        <v>9256030184.1100006</v>
      </c>
      <c r="I7552" s="34">
        <v>3457663363.5799999</v>
      </c>
      <c r="J7552" s="34">
        <v>55974121779.43</v>
      </c>
      <c r="K7552" s="34">
        <v>60814169045.809998</v>
      </c>
      <c r="L7552" s="34">
        <v>0</v>
      </c>
      <c r="M7552" s="34">
        <v>5638893362.5699997</v>
      </c>
      <c r="N7552" s="34">
        <v>1165800624.5899999</v>
      </c>
      <c r="O7552" s="34">
        <v>1552580353.0799999</v>
      </c>
      <c r="P7552" s="34">
        <v>0.02</v>
      </c>
      <c r="Q7552" s="34">
        <v>17431031071.150002</v>
      </c>
      <c r="R7552" s="34">
        <v>3790968289.7800002</v>
      </c>
      <c r="S7552" s="34">
        <v>5972296941.3299999</v>
      </c>
      <c r="T7552" s="34">
        <v>11876558215.99</v>
      </c>
      <c r="U7552" s="34">
        <v>4480341110.3000002</v>
      </c>
      <c r="V7552" s="34">
        <v>45869967011.279999</v>
      </c>
      <c r="W7552" s="34">
        <v>12953210024.67</v>
      </c>
      <c r="X7552" s="34"/>
      <c r="Y7552" s="34"/>
      <c r="Z7552" s="34"/>
      <c r="AA7552" s="34"/>
      <c r="AB7552" s="34"/>
    </row>
    <row r="7553" spans="1:28" ht="15" customHeight="1" x14ac:dyDescent="0.2">
      <c r="A7553" s="25">
        <v>7551</v>
      </c>
      <c r="B7553" s="26">
        <v>45026</v>
      </c>
      <c r="C7553" s="34">
        <v>45371270180.639999</v>
      </c>
      <c r="D7553" s="34">
        <v>3417760781.8899999</v>
      </c>
      <c r="E7553" s="34">
        <v>0</v>
      </c>
      <c r="F7553" s="34">
        <v>1038827726.66</v>
      </c>
      <c r="G7553" s="34">
        <v>425739409.02999997</v>
      </c>
      <c r="H7553" s="34">
        <v>9231196373.8700008</v>
      </c>
      <c r="I7553" s="34">
        <v>3472299323.52</v>
      </c>
      <c r="J7553" s="34">
        <v>56016931564.589996</v>
      </c>
      <c r="K7553" s="34">
        <v>61429723121.550003</v>
      </c>
      <c r="L7553" s="34">
        <v>0</v>
      </c>
      <c r="M7553" s="34">
        <v>5642222973.96</v>
      </c>
      <c r="N7553" s="34">
        <v>1167436368.8</v>
      </c>
      <c r="O7553" s="34">
        <v>1552201013.52</v>
      </c>
      <c r="P7553" s="34">
        <v>0.02</v>
      </c>
      <c r="Q7553" s="34">
        <v>18204447760.68</v>
      </c>
      <c r="R7553" s="34">
        <v>3793744395.5599999</v>
      </c>
      <c r="S7553" s="34">
        <v>5343800034.2799997</v>
      </c>
      <c r="T7553" s="34">
        <v>11767965572.950001</v>
      </c>
      <c r="U7553" s="34">
        <v>4486789135.5799999</v>
      </c>
      <c r="V7553" s="34">
        <v>45869569320.889999</v>
      </c>
      <c r="W7553" s="34">
        <v>12955282589.24</v>
      </c>
      <c r="X7553" s="34"/>
      <c r="Y7553" s="34"/>
      <c r="Z7553" s="34"/>
      <c r="AA7553" s="34"/>
      <c r="AB7553" s="34"/>
    </row>
    <row r="7554" spans="1:28" ht="15" customHeight="1" x14ac:dyDescent="0.2">
      <c r="A7554" s="25">
        <v>7552</v>
      </c>
      <c r="B7554" s="26">
        <v>45027</v>
      </c>
      <c r="C7554" s="34">
        <v>45011098993.68</v>
      </c>
      <c r="D7554" s="34">
        <v>3376374280.73</v>
      </c>
      <c r="E7554" s="34">
        <v>0</v>
      </c>
      <c r="F7554" s="34">
        <v>1048894650.9400001</v>
      </c>
      <c r="G7554" s="34">
        <v>434654621.64999998</v>
      </c>
      <c r="H7554" s="34">
        <v>9232238461.7199993</v>
      </c>
      <c r="I7554" s="34">
        <v>3529840631.21</v>
      </c>
      <c r="J7554" s="34">
        <v>56084878783.860001</v>
      </c>
      <c r="K7554" s="34">
        <v>61432247237.739998</v>
      </c>
      <c r="L7554" s="34">
        <v>0</v>
      </c>
      <c r="M7554" s="34">
        <v>5645350478.1599998</v>
      </c>
      <c r="N7554" s="34">
        <v>1168180522.04</v>
      </c>
      <c r="O7554" s="34">
        <v>1552079333.98</v>
      </c>
      <c r="P7554" s="34">
        <v>0.02</v>
      </c>
      <c r="Q7554" s="34">
        <v>18797157583.900002</v>
      </c>
      <c r="R7554" s="34">
        <v>3793247350.0999999</v>
      </c>
      <c r="S7554" s="34">
        <v>5330669063.7200003</v>
      </c>
      <c r="T7554" s="34">
        <v>11790172555.02</v>
      </c>
      <c r="U7554" s="34">
        <v>4486667296.9099998</v>
      </c>
      <c r="V7554" s="34">
        <v>45875626915.43</v>
      </c>
      <c r="W7554" s="34">
        <v>12948419397.889999</v>
      </c>
      <c r="X7554" s="34"/>
      <c r="Y7554" s="34"/>
      <c r="Z7554" s="34"/>
      <c r="AA7554" s="34"/>
      <c r="AB7554" s="34"/>
    </row>
    <row r="7555" spans="1:28" ht="15" customHeight="1" x14ac:dyDescent="0.2">
      <c r="A7555" s="25">
        <v>7553</v>
      </c>
      <c r="B7555" s="26">
        <v>45028</v>
      </c>
      <c r="C7555" s="34">
        <v>45354455719.849998</v>
      </c>
      <c r="D7555" s="34">
        <v>3351851819.3299999</v>
      </c>
      <c r="E7555" s="34">
        <v>0</v>
      </c>
      <c r="F7555" s="34">
        <v>1048847727.39</v>
      </c>
      <c r="G7555" s="34">
        <v>437851348.14999998</v>
      </c>
      <c r="H7555" s="34">
        <v>9284138234.7399998</v>
      </c>
      <c r="I7555" s="34">
        <v>3568787539.8499999</v>
      </c>
      <c r="J7555" s="34">
        <v>56140572968.720001</v>
      </c>
      <c r="K7555" s="34">
        <v>61885451851.290001</v>
      </c>
      <c r="L7555" s="34">
        <v>0</v>
      </c>
      <c r="M7555" s="34">
        <v>5658591405.7399998</v>
      </c>
      <c r="N7555" s="34">
        <v>1169429701.3699999</v>
      </c>
      <c r="O7555" s="34">
        <v>1551933857.9300001</v>
      </c>
      <c r="P7555" s="34">
        <v>0.02</v>
      </c>
      <c r="Q7555" s="34">
        <v>18641607010.740002</v>
      </c>
      <c r="R7555" s="34">
        <v>3761007097.23</v>
      </c>
      <c r="S7555" s="34">
        <v>5327328942.3400002</v>
      </c>
      <c r="T7555" s="34">
        <v>11887180681.02</v>
      </c>
      <c r="U7555" s="34">
        <v>4492079907.7299995</v>
      </c>
      <c r="V7555" s="34">
        <v>45915753156.010002</v>
      </c>
      <c r="W7555" s="34">
        <v>12949047037.75</v>
      </c>
      <c r="X7555" s="34"/>
      <c r="Y7555" s="34"/>
      <c r="Z7555" s="34"/>
      <c r="AA7555" s="34"/>
      <c r="AB7555" s="34"/>
    </row>
    <row r="7556" spans="1:28" ht="15" customHeight="1" x14ac:dyDescent="0.2">
      <c r="A7556" s="25">
        <v>7554</v>
      </c>
      <c r="B7556" s="26">
        <v>45029</v>
      </c>
      <c r="C7556" s="34">
        <v>45404545610.239998</v>
      </c>
      <c r="D7556" s="34">
        <v>3332261987.6900001</v>
      </c>
      <c r="E7556" s="34">
        <v>0</v>
      </c>
      <c r="F7556" s="34">
        <v>1042099325.26</v>
      </c>
      <c r="G7556" s="34">
        <v>433450632.25</v>
      </c>
      <c r="H7556" s="34">
        <v>9299219914.2299995</v>
      </c>
      <c r="I7556" s="34">
        <v>3607498238.8200002</v>
      </c>
      <c r="J7556" s="34">
        <v>56116982974.269997</v>
      </c>
      <c r="K7556" s="34">
        <v>61934759057.360001</v>
      </c>
      <c r="L7556" s="34">
        <v>0</v>
      </c>
      <c r="M7556" s="34">
        <v>5659540434.9799995</v>
      </c>
      <c r="N7556" s="34">
        <v>1169828879.3299999</v>
      </c>
      <c r="O7556" s="34">
        <v>1551818119.3299999</v>
      </c>
      <c r="P7556" s="34">
        <v>0.02</v>
      </c>
      <c r="Q7556" s="34">
        <v>18516586498.25</v>
      </c>
      <c r="R7556" s="34">
        <v>3762594945.3000002</v>
      </c>
      <c r="S7556" s="34">
        <v>5284592130.8999996</v>
      </c>
      <c r="T7556" s="34">
        <v>11885217168.34</v>
      </c>
      <c r="U7556" s="34">
        <v>4479894100.8599997</v>
      </c>
      <c r="V7556" s="34">
        <v>45976276793.050003</v>
      </c>
      <c r="W7556" s="34">
        <v>12970533878.42</v>
      </c>
      <c r="X7556" s="34"/>
      <c r="Y7556" s="34"/>
      <c r="Z7556" s="34"/>
      <c r="AA7556" s="34"/>
      <c r="AB7556" s="34"/>
    </row>
    <row r="7557" spans="1:28" ht="15" customHeight="1" x14ac:dyDescent="0.2">
      <c r="A7557" s="25">
        <v>7555</v>
      </c>
      <c r="B7557" s="26">
        <v>45030</v>
      </c>
      <c r="C7557" s="34">
        <v>44978528959.580002</v>
      </c>
      <c r="D7557" s="34">
        <v>3328358248.4699998</v>
      </c>
      <c r="E7557" s="34">
        <v>0</v>
      </c>
      <c r="F7557" s="34">
        <v>1040870174.34</v>
      </c>
      <c r="G7557" s="34">
        <v>432986505.13999999</v>
      </c>
      <c r="H7557" s="34">
        <v>9155051603.6100006</v>
      </c>
      <c r="I7557" s="34">
        <v>3626278083.25</v>
      </c>
      <c r="J7557" s="34">
        <v>55769673793.919998</v>
      </c>
      <c r="K7557" s="34">
        <v>62383947526.480003</v>
      </c>
      <c r="L7557" s="34">
        <v>0</v>
      </c>
      <c r="M7557" s="34">
        <v>5658945461.1999998</v>
      </c>
      <c r="N7557" s="34">
        <v>1170048102.8499999</v>
      </c>
      <c r="O7557" s="34">
        <v>1551689925.0599999</v>
      </c>
      <c r="P7557" s="34">
        <v>0.02</v>
      </c>
      <c r="Q7557" s="34">
        <v>18511715632.369999</v>
      </c>
      <c r="R7557" s="34">
        <v>3764224840.3499999</v>
      </c>
      <c r="S7557" s="34">
        <v>5294156507.1300001</v>
      </c>
      <c r="T7557" s="34">
        <v>11671554569.1</v>
      </c>
      <c r="U7557" s="34">
        <v>4461306553.4899998</v>
      </c>
      <c r="V7557" s="34">
        <v>45978929341.019997</v>
      </c>
      <c r="W7557" s="34">
        <v>12968965438.459999</v>
      </c>
      <c r="X7557" s="34"/>
      <c r="Y7557" s="34"/>
      <c r="Z7557" s="34"/>
      <c r="AA7557" s="34"/>
      <c r="AB7557" s="34"/>
    </row>
    <row r="7558" spans="1:28" ht="15" customHeight="1" x14ac:dyDescent="0.2">
      <c r="A7558" s="25">
        <v>7556</v>
      </c>
      <c r="B7558" s="26">
        <v>45031</v>
      </c>
      <c r="C7558" s="34">
        <v>45003717483.459999</v>
      </c>
      <c r="D7558" s="34">
        <v>3328148726.3899999</v>
      </c>
      <c r="E7558" s="34">
        <v>0</v>
      </c>
      <c r="F7558" s="34">
        <v>1040823710.98</v>
      </c>
      <c r="G7558" s="34">
        <v>432979849.19</v>
      </c>
      <c r="H7558" s="34">
        <v>9162494308.7000008</v>
      </c>
      <c r="I7558" s="34">
        <v>3626239554.04</v>
      </c>
      <c r="J7558" s="34">
        <v>55813645294.790001</v>
      </c>
      <c r="K7558" s="34">
        <v>62407747193.519997</v>
      </c>
      <c r="L7558" s="34">
        <v>0</v>
      </c>
      <c r="M7558" s="34">
        <v>5661536892.6000004</v>
      </c>
      <c r="N7558" s="34">
        <v>1170417381.02</v>
      </c>
      <c r="O7558" s="34">
        <v>1551631665.4400001</v>
      </c>
      <c r="P7558" s="34">
        <v>0.02</v>
      </c>
      <c r="Q7558" s="34">
        <v>18617837151.18</v>
      </c>
      <c r="R7558" s="34">
        <v>3763972564.52</v>
      </c>
      <c r="S7558" s="34">
        <v>5295149427.1400003</v>
      </c>
      <c r="T7558" s="34">
        <v>11679035715.27</v>
      </c>
      <c r="U7558" s="34">
        <v>4463953870.1300001</v>
      </c>
      <c r="V7558" s="34">
        <v>45994120887.599998</v>
      </c>
      <c r="W7558" s="34">
        <v>12972924441.65</v>
      </c>
      <c r="X7558" s="34"/>
      <c r="Y7558" s="34"/>
      <c r="Z7558" s="34"/>
      <c r="AA7558" s="34"/>
      <c r="AB7558" s="34"/>
    </row>
    <row r="7559" spans="1:28" ht="15" customHeight="1" x14ac:dyDescent="0.2">
      <c r="A7559" s="25">
        <v>7557</v>
      </c>
      <c r="B7559" s="26">
        <v>45032</v>
      </c>
      <c r="C7559" s="34">
        <v>45021382479.110001</v>
      </c>
      <c r="D7559" s="34">
        <v>3327939240.4499998</v>
      </c>
      <c r="E7559" s="34">
        <v>0</v>
      </c>
      <c r="F7559" s="34">
        <v>1040777253.96</v>
      </c>
      <c r="G7559" s="34">
        <v>432973199.16000003</v>
      </c>
      <c r="H7559" s="34">
        <v>9168635525.9899998</v>
      </c>
      <c r="I7559" s="34">
        <v>3626201109.6999998</v>
      </c>
      <c r="J7559" s="34">
        <v>55854793931.949997</v>
      </c>
      <c r="K7559" s="34">
        <v>62429681076.699997</v>
      </c>
      <c r="L7559" s="34">
        <v>0</v>
      </c>
      <c r="M7559" s="34">
        <v>5663980615.1099997</v>
      </c>
      <c r="N7559" s="34">
        <v>1170791705.6900001</v>
      </c>
      <c r="O7559" s="34">
        <v>1551573409.8</v>
      </c>
      <c r="P7559" s="34">
        <v>0.02</v>
      </c>
      <c r="Q7559" s="34">
        <v>18724603529.799999</v>
      </c>
      <c r="R7559" s="34">
        <v>3763720325.9000001</v>
      </c>
      <c r="S7559" s="34">
        <v>5295807426.5500002</v>
      </c>
      <c r="T7559" s="34">
        <v>11684413827.1</v>
      </c>
      <c r="U7559" s="34">
        <v>4465839976.8999996</v>
      </c>
      <c r="V7559" s="34">
        <v>46009244020.120003</v>
      </c>
      <c r="W7559" s="34">
        <v>12977001284.6</v>
      </c>
      <c r="X7559" s="34"/>
      <c r="Y7559" s="34"/>
      <c r="Z7559" s="34"/>
      <c r="AA7559" s="34"/>
      <c r="AB7559" s="34"/>
    </row>
    <row r="7560" spans="1:28" ht="15" customHeight="1" x14ac:dyDescent="0.2">
      <c r="A7560" s="25">
        <v>7558</v>
      </c>
      <c r="B7560" s="26">
        <v>45033</v>
      </c>
      <c r="C7560" s="34">
        <v>44666389853.919998</v>
      </c>
      <c r="D7560" s="34">
        <v>3324467723.54</v>
      </c>
      <c r="E7560" s="34">
        <v>0</v>
      </c>
      <c r="F7560" s="34">
        <v>1039213983.3099999</v>
      </c>
      <c r="G7560" s="34">
        <v>446232315.05000001</v>
      </c>
      <c r="H7560" s="34">
        <v>9115087334.7800007</v>
      </c>
      <c r="I7560" s="34">
        <v>3623650372.25</v>
      </c>
      <c r="J7560" s="34">
        <v>55753542753.620003</v>
      </c>
      <c r="K7560" s="34">
        <v>62521157946.650002</v>
      </c>
      <c r="L7560" s="34">
        <v>0</v>
      </c>
      <c r="M7560" s="34">
        <v>5660807179.4099998</v>
      </c>
      <c r="N7560" s="34">
        <v>1172706531.6500001</v>
      </c>
      <c r="O7560" s="34">
        <v>1551432129.0999999</v>
      </c>
      <c r="P7560" s="34">
        <v>0.02</v>
      </c>
      <c r="Q7560" s="34">
        <v>18935240306.540001</v>
      </c>
      <c r="R7560" s="34">
        <v>3773932759.1900001</v>
      </c>
      <c r="S7560" s="34">
        <v>5242497871.9300003</v>
      </c>
      <c r="T7560" s="34">
        <v>11651675955.67</v>
      </c>
      <c r="U7560" s="34">
        <v>4439709787.1599998</v>
      </c>
      <c r="V7560" s="34">
        <v>46004472718.660004</v>
      </c>
      <c r="W7560" s="34">
        <v>12978550329.01</v>
      </c>
      <c r="X7560" s="34"/>
      <c r="Y7560" s="34"/>
      <c r="Z7560" s="34"/>
      <c r="AA7560" s="34"/>
      <c r="AB7560" s="34"/>
    </row>
    <row r="7561" spans="1:28" ht="15" customHeight="1" x14ac:dyDescent="0.2">
      <c r="A7561" s="25">
        <v>7559</v>
      </c>
      <c r="B7561" s="26">
        <v>45034</v>
      </c>
      <c r="C7561" s="34">
        <v>44878289701.800003</v>
      </c>
      <c r="D7561" s="34">
        <v>3342035033.3499999</v>
      </c>
      <c r="E7561" s="34">
        <v>0</v>
      </c>
      <c r="F7561" s="34">
        <v>1037590823.2</v>
      </c>
      <c r="G7561" s="34">
        <v>433645344.39999998</v>
      </c>
      <c r="H7561" s="34">
        <v>9153844857.7900009</v>
      </c>
      <c r="I7561" s="34">
        <v>3621713543.46</v>
      </c>
      <c r="J7561" s="34">
        <v>56037509539.239998</v>
      </c>
      <c r="K7561" s="34">
        <v>62527667030.790001</v>
      </c>
      <c r="L7561" s="34">
        <v>0</v>
      </c>
      <c r="M7561" s="34">
        <v>5661985953.8299999</v>
      </c>
      <c r="N7561" s="34">
        <v>1173016429.1500001</v>
      </c>
      <c r="O7561" s="34">
        <v>1551310778.77</v>
      </c>
      <c r="P7561" s="34">
        <v>0.02</v>
      </c>
      <c r="Q7561" s="34">
        <v>19017505270.860001</v>
      </c>
      <c r="R7561" s="34">
        <v>3819981422.6500001</v>
      </c>
      <c r="S7561" s="34">
        <v>5277006150.4499998</v>
      </c>
      <c r="T7561" s="34">
        <v>11694584600.559999</v>
      </c>
      <c r="U7561" s="34">
        <v>4435303069.8999996</v>
      </c>
      <c r="V7561" s="34">
        <v>46019656035.57</v>
      </c>
      <c r="W7561" s="34">
        <v>12977117103.9</v>
      </c>
      <c r="X7561" s="34"/>
      <c r="Y7561" s="34"/>
      <c r="Z7561" s="34"/>
      <c r="AA7561" s="34"/>
      <c r="AB7561" s="34"/>
    </row>
    <row r="7562" spans="1:28" ht="15" customHeight="1" x14ac:dyDescent="0.2">
      <c r="A7562" s="25">
        <v>7560</v>
      </c>
      <c r="B7562" s="26">
        <v>45035</v>
      </c>
      <c r="C7562" s="34">
        <v>45194285189.940002</v>
      </c>
      <c r="D7562" s="34">
        <v>3366782217.4099998</v>
      </c>
      <c r="E7562" s="34">
        <v>0</v>
      </c>
      <c r="F7562" s="34">
        <v>1034747455.29</v>
      </c>
      <c r="G7562" s="34">
        <v>435925874.23000002</v>
      </c>
      <c r="H7562" s="34">
        <v>9201620784.1800003</v>
      </c>
      <c r="I7562" s="34">
        <v>3611198627.2399998</v>
      </c>
      <c r="J7562" s="34">
        <v>56257712370.639999</v>
      </c>
      <c r="K7562" s="34">
        <v>62447075140.989998</v>
      </c>
      <c r="L7562" s="34">
        <v>0</v>
      </c>
      <c r="M7562" s="34">
        <v>5665631878.3199997</v>
      </c>
      <c r="N7562" s="34">
        <v>1172906376.6500001</v>
      </c>
      <c r="O7562" s="34">
        <v>1551188978.1800001</v>
      </c>
      <c r="P7562" s="34">
        <v>0.02</v>
      </c>
      <c r="Q7562" s="34">
        <v>19158166056.130001</v>
      </c>
      <c r="R7562" s="34">
        <v>3860202847.0100002</v>
      </c>
      <c r="S7562" s="34">
        <v>5266086031.3500004</v>
      </c>
      <c r="T7562" s="34">
        <v>11739463436.42</v>
      </c>
      <c r="U7562" s="34">
        <v>4443231977.6899996</v>
      </c>
      <c r="V7562" s="34">
        <v>46030801923.769997</v>
      </c>
      <c r="W7562" s="34">
        <v>12978451300.540001</v>
      </c>
      <c r="X7562" s="34"/>
      <c r="Y7562" s="34"/>
      <c r="Z7562" s="34"/>
      <c r="AA7562" s="34"/>
      <c r="AB7562" s="34"/>
    </row>
    <row r="7563" spans="1:28" ht="15" customHeight="1" x14ac:dyDescent="0.2">
      <c r="A7563" s="25">
        <v>7561</v>
      </c>
      <c r="B7563" s="26">
        <v>45036</v>
      </c>
      <c r="C7563" s="34">
        <v>45348995468.550003</v>
      </c>
      <c r="D7563" s="34">
        <v>3387167725.4499998</v>
      </c>
      <c r="E7563" s="34">
        <v>0</v>
      </c>
      <c r="F7563" s="34">
        <v>1024846235.38</v>
      </c>
      <c r="G7563" s="34">
        <v>446124834.75999999</v>
      </c>
      <c r="H7563" s="34">
        <v>9229633080.0699997</v>
      </c>
      <c r="I7563" s="34">
        <v>3604373495.8800001</v>
      </c>
      <c r="J7563" s="34">
        <v>56361639702.18</v>
      </c>
      <c r="K7563" s="34">
        <v>62649349436.059998</v>
      </c>
      <c r="L7563" s="34">
        <v>0</v>
      </c>
      <c r="M7563" s="34">
        <v>5668777220.9499998</v>
      </c>
      <c r="N7563" s="34">
        <v>1173461396.97</v>
      </c>
      <c r="O7563" s="34">
        <v>1551063977.1900001</v>
      </c>
      <c r="P7563" s="34">
        <v>0.02</v>
      </c>
      <c r="Q7563" s="34">
        <v>19012806965.560001</v>
      </c>
      <c r="R7563" s="34">
        <v>3846404602.8699999</v>
      </c>
      <c r="S7563" s="34">
        <v>5186353801.3199997</v>
      </c>
      <c r="T7563" s="34">
        <v>11796818690.41</v>
      </c>
      <c r="U7563" s="34">
        <v>4448635248.6800003</v>
      </c>
      <c r="V7563" s="34">
        <v>46037460260.550003</v>
      </c>
      <c r="W7563" s="34">
        <v>12982582894.26</v>
      </c>
      <c r="X7563" s="34"/>
      <c r="Y7563" s="34"/>
      <c r="Z7563" s="34"/>
      <c r="AA7563" s="34"/>
      <c r="AB7563" s="34"/>
    </row>
    <row r="7564" spans="1:28" ht="15" customHeight="1" x14ac:dyDescent="0.2">
      <c r="A7564" s="25">
        <v>7562</v>
      </c>
      <c r="B7564" s="26">
        <v>45037</v>
      </c>
      <c r="C7564" s="34">
        <v>45552952375.730003</v>
      </c>
      <c r="D7564" s="34">
        <v>3372173856.21</v>
      </c>
      <c r="E7564" s="34">
        <v>0</v>
      </c>
      <c r="F7564" s="34">
        <v>945580404.08000004</v>
      </c>
      <c r="G7564" s="34">
        <v>442346700.10000002</v>
      </c>
      <c r="H7564" s="34">
        <v>9258689604.7099991</v>
      </c>
      <c r="I7564" s="34">
        <v>3540101798.5799999</v>
      </c>
      <c r="J7564" s="34">
        <v>56282179138.900002</v>
      </c>
      <c r="K7564" s="34">
        <v>62443398569.230003</v>
      </c>
      <c r="L7564" s="34">
        <v>0</v>
      </c>
      <c r="M7564" s="34">
        <v>5672193070.1899996</v>
      </c>
      <c r="N7564" s="34">
        <v>1175039762.5699999</v>
      </c>
      <c r="O7564" s="34">
        <v>1550710162</v>
      </c>
      <c r="P7564" s="34">
        <v>0.02</v>
      </c>
      <c r="Q7564" s="34">
        <v>19113594736.169998</v>
      </c>
      <c r="R7564" s="34">
        <v>3832689299.2399998</v>
      </c>
      <c r="S7564" s="34">
        <v>5181827451.4700003</v>
      </c>
      <c r="T7564" s="34">
        <v>11828154618.92</v>
      </c>
      <c r="U7564" s="34">
        <v>4457814157.0699997</v>
      </c>
      <c r="V7564" s="34">
        <v>46054611345.139999</v>
      </c>
      <c r="W7564" s="34">
        <v>12982195105.059999</v>
      </c>
      <c r="X7564" s="34"/>
      <c r="Y7564" s="34"/>
      <c r="Z7564" s="34"/>
      <c r="AA7564" s="34"/>
      <c r="AB7564" s="34"/>
    </row>
    <row r="7565" spans="1:28" ht="15" customHeight="1" x14ac:dyDescent="0.2">
      <c r="A7565" s="25">
        <v>7563</v>
      </c>
      <c r="B7565" s="26">
        <v>45038</v>
      </c>
      <c r="C7565" s="34">
        <v>45571058546.050003</v>
      </c>
      <c r="D7565" s="34">
        <v>3371963863.75</v>
      </c>
      <c r="E7565" s="34">
        <v>0</v>
      </c>
      <c r="F7565" s="34">
        <v>945539303.70000005</v>
      </c>
      <c r="G7565" s="34">
        <v>442338950.25999999</v>
      </c>
      <c r="H7565" s="34">
        <v>9264947926.1599998</v>
      </c>
      <c r="I7565" s="34">
        <v>3540013449.9000001</v>
      </c>
      <c r="J7565" s="34">
        <v>56324337375.330002</v>
      </c>
      <c r="K7565" s="34">
        <v>62465698082.360001</v>
      </c>
      <c r="L7565" s="34">
        <v>0</v>
      </c>
      <c r="M7565" s="34">
        <v>5674632571.9300003</v>
      </c>
      <c r="N7565" s="34">
        <v>1175409800.8199999</v>
      </c>
      <c r="O7565" s="34">
        <v>1550651953.5999999</v>
      </c>
      <c r="P7565" s="34">
        <v>0.02</v>
      </c>
      <c r="Q7565" s="34">
        <v>19222699495.619999</v>
      </c>
      <c r="R7565" s="34">
        <v>3832432562.0100002</v>
      </c>
      <c r="S7565" s="34">
        <v>5182576225.6999998</v>
      </c>
      <c r="T7565" s="34">
        <v>11833548759.639999</v>
      </c>
      <c r="U7565" s="34">
        <v>4459658201.6700001</v>
      </c>
      <c r="V7565" s="34">
        <v>46069897828.589996</v>
      </c>
      <c r="W7565" s="34">
        <v>12986271572.780001</v>
      </c>
      <c r="X7565" s="34"/>
      <c r="Y7565" s="34"/>
      <c r="Z7565" s="34"/>
      <c r="AA7565" s="34"/>
      <c r="AB7565" s="34"/>
    </row>
    <row r="7566" spans="1:28" ht="15" customHeight="1" x14ac:dyDescent="0.2">
      <c r="A7566" s="25">
        <v>7564</v>
      </c>
      <c r="B7566" s="26">
        <v>45039</v>
      </c>
      <c r="C7566" s="34">
        <v>45588997889.050003</v>
      </c>
      <c r="D7566" s="34">
        <v>3371753908.52</v>
      </c>
      <c r="E7566" s="34">
        <v>0</v>
      </c>
      <c r="F7566" s="34">
        <v>945498209.45000005</v>
      </c>
      <c r="G7566" s="34">
        <v>442331206.17000002</v>
      </c>
      <c r="H7566" s="34">
        <v>9271190658.5300007</v>
      </c>
      <c r="I7566" s="34">
        <v>3539925171.9299998</v>
      </c>
      <c r="J7566" s="34">
        <v>56366602204.459999</v>
      </c>
      <c r="K7566" s="34">
        <v>62487918825.18</v>
      </c>
      <c r="L7566" s="34">
        <v>0</v>
      </c>
      <c r="M7566" s="34">
        <v>5677079017.5799999</v>
      </c>
      <c r="N7566" s="34">
        <v>1175784885.8499999</v>
      </c>
      <c r="O7566" s="34">
        <v>1550593749.1800001</v>
      </c>
      <c r="P7566" s="34">
        <v>0.02</v>
      </c>
      <c r="Q7566" s="34">
        <v>19332462711.240002</v>
      </c>
      <c r="R7566" s="34">
        <v>3832175862.7199998</v>
      </c>
      <c r="S7566" s="34">
        <v>5183343414.6199999</v>
      </c>
      <c r="T7566" s="34">
        <v>11838974723.52</v>
      </c>
      <c r="U7566" s="34">
        <v>4461544009.79</v>
      </c>
      <c r="V7566" s="34">
        <v>46085363895.32</v>
      </c>
      <c r="W7566" s="34">
        <v>12990347875.41</v>
      </c>
      <c r="X7566" s="34"/>
      <c r="Y7566" s="34"/>
      <c r="Z7566" s="34"/>
      <c r="AA7566" s="34"/>
      <c r="AB7566" s="34"/>
    </row>
    <row r="7567" spans="1:28" ht="15" customHeight="1" x14ac:dyDescent="0.2">
      <c r="A7567" s="25">
        <v>7565</v>
      </c>
      <c r="B7567" s="26">
        <v>45040</v>
      </c>
      <c r="C7567" s="34">
        <v>45570906022.199997</v>
      </c>
      <c r="D7567" s="34">
        <v>3358686467.2600002</v>
      </c>
      <c r="E7567" s="34">
        <v>0</v>
      </c>
      <c r="F7567" s="34">
        <v>971074196.04999995</v>
      </c>
      <c r="G7567" s="34">
        <v>456498647.58999997</v>
      </c>
      <c r="H7567" s="34">
        <v>9276226426.5599995</v>
      </c>
      <c r="I7567" s="34">
        <v>3562438088.79</v>
      </c>
      <c r="J7567" s="34">
        <v>56377477530.330002</v>
      </c>
      <c r="K7567" s="34">
        <v>63269829354.459999</v>
      </c>
      <c r="L7567" s="34">
        <v>0</v>
      </c>
      <c r="M7567" s="34">
        <v>5680392683.9300003</v>
      </c>
      <c r="N7567" s="34">
        <v>1168725912.3900001</v>
      </c>
      <c r="O7567" s="34">
        <v>1550332718.6500001</v>
      </c>
      <c r="P7567" s="34">
        <v>0.02</v>
      </c>
      <c r="Q7567" s="34">
        <v>19426278073.029999</v>
      </c>
      <c r="R7567" s="34">
        <v>3803064360.1100001</v>
      </c>
      <c r="S7567" s="34">
        <v>5183761758.2200003</v>
      </c>
      <c r="T7567" s="34">
        <v>11842384047.02</v>
      </c>
      <c r="U7567" s="34">
        <v>4467727072.6499996</v>
      </c>
      <c r="V7567" s="34">
        <v>46098415566.370003</v>
      </c>
      <c r="W7567" s="34">
        <v>12993611929.26</v>
      </c>
      <c r="X7567" s="34"/>
      <c r="Y7567" s="34"/>
      <c r="Z7567" s="34"/>
      <c r="AA7567" s="34"/>
      <c r="AB7567" s="34"/>
    </row>
    <row r="7568" spans="1:28" ht="15" customHeight="1" x14ac:dyDescent="0.2">
      <c r="A7568" s="25">
        <v>7566</v>
      </c>
      <c r="B7568" s="26">
        <v>45041</v>
      </c>
      <c r="C7568" s="34">
        <v>45618254548.099998</v>
      </c>
      <c r="D7568" s="34">
        <v>3358786868.1900001</v>
      </c>
      <c r="E7568" s="34">
        <v>0</v>
      </c>
      <c r="F7568" s="34">
        <v>911916964.05999994</v>
      </c>
      <c r="G7568" s="34">
        <v>458549605.29000002</v>
      </c>
      <c r="H7568" s="34">
        <v>9304769729.9500008</v>
      </c>
      <c r="I7568" s="34">
        <v>3523353160.0700002</v>
      </c>
      <c r="J7568" s="34">
        <v>56426644013.43</v>
      </c>
      <c r="K7568" s="34">
        <v>63342535965.68</v>
      </c>
      <c r="L7568" s="34">
        <v>0</v>
      </c>
      <c r="M7568" s="34">
        <v>5683097970.6499996</v>
      </c>
      <c r="N7568" s="34">
        <v>1168753912.98</v>
      </c>
      <c r="O7568" s="34">
        <v>1550202567.1199999</v>
      </c>
      <c r="P7568" s="34">
        <v>0.02</v>
      </c>
      <c r="Q7568" s="34">
        <v>19465535529.220001</v>
      </c>
      <c r="R7568" s="34">
        <v>3763442426.8099999</v>
      </c>
      <c r="S7568" s="34">
        <v>5134718002.1700001</v>
      </c>
      <c r="T7568" s="34">
        <v>11867408688.49</v>
      </c>
      <c r="U7568" s="34">
        <v>4469295243.2200003</v>
      </c>
      <c r="V7568" s="34">
        <v>46095728281.18</v>
      </c>
      <c r="W7568" s="34">
        <v>12987017046.690001</v>
      </c>
      <c r="X7568" s="34"/>
      <c r="Y7568" s="34"/>
      <c r="Z7568" s="34"/>
      <c r="AA7568" s="34"/>
      <c r="AB7568" s="34"/>
    </row>
    <row r="7569" spans="1:28" ht="15" customHeight="1" x14ac:dyDescent="0.2">
      <c r="A7569" s="25">
        <v>7567</v>
      </c>
      <c r="B7569" s="26">
        <v>45042</v>
      </c>
      <c r="C7569" s="34">
        <v>45505262060.220001</v>
      </c>
      <c r="D7569" s="34">
        <v>3419990023.1500001</v>
      </c>
      <c r="E7569" s="34">
        <v>0</v>
      </c>
      <c r="F7569" s="34">
        <v>897940519.63</v>
      </c>
      <c r="G7569" s="34">
        <v>460315010.06</v>
      </c>
      <c r="H7569" s="34">
        <v>9241488313.7399998</v>
      </c>
      <c r="I7569" s="34">
        <v>3518922740.21</v>
      </c>
      <c r="J7569" s="34">
        <v>56493487159.610001</v>
      </c>
      <c r="K7569" s="34">
        <v>63422472205.989998</v>
      </c>
      <c r="L7569" s="34">
        <v>0</v>
      </c>
      <c r="M7569" s="34">
        <v>5683057551</v>
      </c>
      <c r="N7569" s="34">
        <v>1169755752.9200001</v>
      </c>
      <c r="O7569" s="34">
        <v>1550070211.54</v>
      </c>
      <c r="P7569" s="34">
        <v>0.02</v>
      </c>
      <c r="Q7569" s="34">
        <v>19560778039.439999</v>
      </c>
      <c r="R7569" s="34">
        <v>3800358761.0999999</v>
      </c>
      <c r="S7569" s="34">
        <v>5061148563.0600004</v>
      </c>
      <c r="T7569" s="34">
        <v>11856817244.040001</v>
      </c>
      <c r="U7569" s="34">
        <v>4458822472.3000002</v>
      </c>
      <c r="V7569" s="34">
        <v>46104817117.720001</v>
      </c>
      <c r="W7569" s="34">
        <v>12988868839.299999</v>
      </c>
      <c r="X7569" s="34"/>
      <c r="Y7569" s="34"/>
      <c r="Z7569" s="34"/>
      <c r="AA7569" s="34"/>
      <c r="AB7569" s="34"/>
    </row>
    <row r="7570" spans="1:28" ht="15" customHeight="1" x14ac:dyDescent="0.2">
      <c r="A7570" s="25">
        <v>7568</v>
      </c>
      <c r="B7570" s="26">
        <v>45043</v>
      </c>
      <c r="C7570" s="34">
        <v>45181016984.120003</v>
      </c>
      <c r="D7570" s="34">
        <v>3473122433.5599999</v>
      </c>
      <c r="E7570" s="34">
        <v>0</v>
      </c>
      <c r="F7570" s="34">
        <v>972267646.08000004</v>
      </c>
      <c r="G7570" s="34">
        <v>456872052.52999997</v>
      </c>
      <c r="H7570" s="34">
        <v>9155557660.5799999</v>
      </c>
      <c r="I7570" s="34">
        <v>3643101908.3899999</v>
      </c>
      <c r="J7570" s="34">
        <v>55417265260.5</v>
      </c>
      <c r="K7570" s="34">
        <v>64487777514.889999</v>
      </c>
      <c r="L7570" s="34">
        <v>0</v>
      </c>
      <c r="M7570" s="34">
        <v>5670986027.0100002</v>
      </c>
      <c r="N7570" s="34">
        <v>1170633004.8</v>
      </c>
      <c r="O7570" s="34">
        <v>1549941575.1300001</v>
      </c>
      <c r="P7570" s="34">
        <v>0.02</v>
      </c>
      <c r="Q7570" s="34">
        <v>19564420012.880001</v>
      </c>
      <c r="R7570" s="34">
        <v>3971484774.3499999</v>
      </c>
      <c r="S7570" s="34">
        <v>5126906964.21</v>
      </c>
      <c r="T7570" s="34">
        <v>11754043864</v>
      </c>
      <c r="U7570" s="34">
        <v>4454332629.4099998</v>
      </c>
      <c r="V7570" s="34">
        <v>46108870140.25</v>
      </c>
      <c r="W7570" s="34">
        <v>12992554038.309999</v>
      </c>
      <c r="X7570" s="34"/>
      <c r="Y7570" s="34"/>
      <c r="Z7570" s="34"/>
      <c r="AA7570" s="34"/>
      <c r="AB7570" s="34"/>
    </row>
    <row r="7571" spans="1:28" ht="15" customHeight="1" x14ac:dyDescent="0.2">
      <c r="A7571" s="25">
        <v>7569</v>
      </c>
      <c r="B7571" s="26">
        <v>45044</v>
      </c>
      <c r="C7571" s="34">
        <v>45439779616.809998</v>
      </c>
      <c r="D7571" s="34">
        <v>3491660401.1900001</v>
      </c>
      <c r="E7571" s="34">
        <v>0</v>
      </c>
      <c r="F7571" s="34">
        <v>1011663192.71</v>
      </c>
      <c r="G7571" s="34">
        <v>471040731</v>
      </c>
      <c r="H7571" s="34">
        <v>9286933644.1299992</v>
      </c>
      <c r="I7571" s="34">
        <v>3721873906.02</v>
      </c>
      <c r="J7571" s="34">
        <v>55735871303.550003</v>
      </c>
      <c r="K7571" s="34">
        <v>64525244456.290001</v>
      </c>
      <c r="L7571" s="34">
        <v>0</v>
      </c>
      <c r="M7571" s="34">
        <v>5686740732.1700001</v>
      </c>
      <c r="N7571" s="34">
        <v>1171220438.6300001</v>
      </c>
      <c r="O7571" s="34">
        <v>1549812093.8499999</v>
      </c>
      <c r="P7571" s="34">
        <v>0.02</v>
      </c>
      <c r="Q7571" s="34">
        <v>19615081771.509998</v>
      </c>
      <c r="R7571" s="34">
        <v>4009939812.0900002</v>
      </c>
      <c r="S7571" s="34">
        <v>5178529534.0299997</v>
      </c>
      <c r="T7571" s="34">
        <v>11784970348.370001</v>
      </c>
      <c r="U7571" s="34">
        <v>4456822370.2700005</v>
      </c>
      <c r="V7571" s="34">
        <v>46120436450.07</v>
      </c>
      <c r="W7571" s="34">
        <v>12996925722.049999</v>
      </c>
      <c r="X7571" s="34"/>
      <c r="Y7571" s="34"/>
      <c r="Z7571" s="34"/>
      <c r="AA7571" s="34"/>
      <c r="AB7571" s="34"/>
    </row>
    <row r="7572" spans="1:28" ht="15" customHeight="1" x14ac:dyDescent="0.2">
      <c r="A7572" s="25">
        <v>7570</v>
      </c>
      <c r="B7572" s="26">
        <v>45045</v>
      </c>
      <c r="C7572" s="34">
        <v>45457766101.43</v>
      </c>
      <c r="D7572" s="34">
        <v>3491435321.1799998</v>
      </c>
      <c r="E7572" s="34">
        <v>0</v>
      </c>
      <c r="F7572" s="34">
        <v>1011642297.7</v>
      </c>
      <c r="G7572" s="34">
        <v>471033453.68000001</v>
      </c>
      <c r="H7572" s="34">
        <v>9293225555.9799995</v>
      </c>
      <c r="I7572" s="34">
        <v>3721774233.5599999</v>
      </c>
      <c r="J7572" s="34">
        <v>55776078624.93</v>
      </c>
      <c r="K7572" s="34">
        <v>64548628963.309998</v>
      </c>
      <c r="L7572" s="34">
        <v>0</v>
      </c>
      <c r="M7572" s="34">
        <v>5689190239.9200001</v>
      </c>
      <c r="N7572" s="34">
        <v>1171598547.3099999</v>
      </c>
      <c r="O7572" s="34">
        <v>1549752557.6300001</v>
      </c>
      <c r="P7572" s="34">
        <v>0.02</v>
      </c>
      <c r="Q7572" s="34">
        <v>19726587920.130001</v>
      </c>
      <c r="R7572" s="34">
        <v>4009676613.8899999</v>
      </c>
      <c r="S7572" s="34">
        <v>5179273445.2799997</v>
      </c>
      <c r="T7572" s="34">
        <v>11790376226.93</v>
      </c>
      <c r="U7572" s="34">
        <v>4458709785.5200005</v>
      </c>
      <c r="V7572" s="34">
        <v>46136181139.019997</v>
      </c>
      <c r="W7572" s="34">
        <v>13001001593.360001</v>
      </c>
      <c r="X7572" s="34"/>
      <c r="Y7572" s="34"/>
      <c r="Z7572" s="34"/>
      <c r="AA7572" s="34"/>
      <c r="AB7572" s="34"/>
    </row>
    <row r="7573" spans="1:28" ht="15" customHeight="1" x14ac:dyDescent="0.2">
      <c r="A7573" s="25">
        <v>7571</v>
      </c>
      <c r="B7573" s="26">
        <v>45046</v>
      </c>
      <c r="C7573" s="34">
        <v>45475792451.470001</v>
      </c>
      <c r="D7573" s="34">
        <v>3491210277.8699999</v>
      </c>
      <c r="E7573" s="34">
        <v>0</v>
      </c>
      <c r="F7573" s="34">
        <v>1011621415.3099999</v>
      </c>
      <c r="G7573" s="34">
        <v>471026182.72000003</v>
      </c>
      <c r="H7573" s="34">
        <v>9299539103.6599998</v>
      </c>
      <c r="I7573" s="34">
        <v>3721674633.8899999</v>
      </c>
      <c r="J7573" s="34">
        <v>55816566835.290001</v>
      </c>
      <c r="K7573" s="34">
        <v>64571984240.07</v>
      </c>
      <c r="L7573" s="34">
        <v>0</v>
      </c>
      <c r="M7573" s="34">
        <v>5691638146.0699997</v>
      </c>
      <c r="N7573" s="34">
        <v>1171971701.71</v>
      </c>
      <c r="O7573" s="34">
        <v>1549693025.05</v>
      </c>
      <c r="P7573" s="34">
        <v>0.02</v>
      </c>
      <c r="Q7573" s="34">
        <v>19838762987.75</v>
      </c>
      <c r="R7573" s="34">
        <v>4009413456.71</v>
      </c>
      <c r="S7573" s="34">
        <v>5180018091.6800003</v>
      </c>
      <c r="T7573" s="34">
        <v>11795873817.379999</v>
      </c>
      <c r="U7573" s="34">
        <v>4460598798.1800003</v>
      </c>
      <c r="V7573" s="34">
        <v>46151905398.839996</v>
      </c>
      <c r="W7573" s="34">
        <v>13005135299.83</v>
      </c>
      <c r="X7573" s="34"/>
      <c r="Y7573" s="34"/>
      <c r="Z7573" s="34"/>
      <c r="AA7573" s="34"/>
      <c r="AB7573" s="34"/>
    </row>
    <row r="7574" spans="1:28" ht="15" customHeight="1" x14ac:dyDescent="0.2">
      <c r="A7574" s="25">
        <v>7572</v>
      </c>
      <c r="B7574" s="26">
        <v>45047</v>
      </c>
      <c r="C7574" s="34">
        <v>45493779934.32</v>
      </c>
      <c r="D7574" s="34">
        <v>3490985271.3299999</v>
      </c>
      <c r="E7574" s="34">
        <v>0</v>
      </c>
      <c r="F7574" s="34">
        <v>1011600545.5</v>
      </c>
      <c r="G7574" s="34">
        <v>471018918.13999999</v>
      </c>
      <c r="H7574" s="34">
        <v>9305863638.4599991</v>
      </c>
      <c r="I7574" s="34">
        <v>3721575106.9299998</v>
      </c>
      <c r="J7574" s="34">
        <v>55857213232.419998</v>
      </c>
      <c r="K7574" s="34">
        <v>64595295288.099998</v>
      </c>
      <c r="L7574" s="34">
        <v>0</v>
      </c>
      <c r="M7574" s="34">
        <v>5694080928.4700003</v>
      </c>
      <c r="N7574" s="34">
        <v>1172349902.03</v>
      </c>
      <c r="O7574" s="34">
        <v>1549633496.03</v>
      </c>
      <c r="P7574" s="34">
        <v>0.02</v>
      </c>
      <c r="Q7574" s="34">
        <v>19951611149.330002</v>
      </c>
      <c r="R7574" s="34">
        <v>4009150340.4899998</v>
      </c>
      <c r="S7574" s="34">
        <v>5180744041.5799999</v>
      </c>
      <c r="T7574" s="34">
        <v>11801250643.57</v>
      </c>
      <c r="U7574" s="34">
        <v>4462445245.3599997</v>
      </c>
      <c r="V7574" s="34">
        <v>46167656229.889999</v>
      </c>
      <c r="W7574" s="34">
        <v>13009210838.870001</v>
      </c>
      <c r="X7574" s="34"/>
      <c r="Y7574" s="34"/>
      <c r="Z7574" s="34"/>
      <c r="AA7574" s="34"/>
      <c r="AB7574" s="34"/>
    </row>
    <row r="7575" spans="1:28" ht="15" customHeight="1" x14ac:dyDescent="0.2">
      <c r="A7575" s="25">
        <v>7573</v>
      </c>
      <c r="B7575" s="26">
        <v>45048</v>
      </c>
      <c r="C7575" s="34">
        <v>44960055963.449997</v>
      </c>
      <c r="D7575" s="34">
        <v>3517365475.7199998</v>
      </c>
      <c r="E7575" s="34">
        <v>0</v>
      </c>
      <c r="F7575" s="34">
        <v>926825613.33000004</v>
      </c>
      <c r="G7575" s="34">
        <v>468724459.98000002</v>
      </c>
      <c r="H7575" s="34">
        <v>9241793616.0400009</v>
      </c>
      <c r="I7575" s="34">
        <v>3574423145.8800001</v>
      </c>
      <c r="J7575" s="34">
        <v>55369546510.099998</v>
      </c>
      <c r="K7575" s="34">
        <v>64446278402.620003</v>
      </c>
      <c r="L7575" s="34">
        <v>0</v>
      </c>
      <c r="M7575" s="34">
        <v>5620084274.3299999</v>
      </c>
      <c r="N7575" s="34">
        <v>1176348847.1900001</v>
      </c>
      <c r="O7575" s="34">
        <v>1530661201.3699999</v>
      </c>
      <c r="P7575" s="34">
        <v>0.02</v>
      </c>
      <c r="Q7575" s="34">
        <v>19675453934.630001</v>
      </c>
      <c r="R7575" s="34">
        <v>3903772597.0500002</v>
      </c>
      <c r="S7575" s="34">
        <v>4999418231.6099997</v>
      </c>
      <c r="T7575" s="34">
        <v>11713252995.120001</v>
      </c>
      <c r="U7575" s="34">
        <v>4459737551.4399996</v>
      </c>
      <c r="V7575" s="34">
        <v>46186957622.650002</v>
      </c>
      <c r="W7575" s="34">
        <v>13015480169.809999</v>
      </c>
      <c r="X7575" s="34"/>
      <c r="Y7575" s="34"/>
      <c r="Z7575" s="34"/>
      <c r="AA7575" s="34"/>
      <c r="AB7575" s="34"/>
    </row>
    <row r="7576" spans="1:28" ht="15" customHeight="1" x14ac:dyDescent="0.2">
      <c r="A7576" s="25">
        <v>7574</v>
      </c>
      <c r="B7576" s="26">
        <v>45049</v>
      </c>
      <c r="C7576" s="34">
        <v>45316714236.279999</v>
      </c>
      <c r="D7576" s="34">
        <v>3503015704.3800001</v>
      </c>
      <c r="E7576" s="34">
        <v>0</v>
      </c>
      <c r="F7576" s="34">
        <v>915766372.79999995</v>
      </c>
      <c r="G7576" s="34">
        <v>463680780.52999997</v>
      </c>
      <c r="H7576" s="34">
        <v>9310159684.9500008</v>
      </c>
      <c r="I7576" s="34">
        <v>3579685438.6900001</v>
      </c>
      <c r="J7576" s="34">
        <v>55497524042.279999</v>
      </c>
      <c r="K7576" s="34">
        <v>64110888797.699997</v>
      </c>
      <c r="L7576" s="34">
        <v>0</v>
      </c>
      <c r="M7576" s="34">
        <v>5612159685.04</v>
      </c>
      <c r="N7576" s="34">
        <v>1176608214.0699999</v>
      </c>
      <c r="O7576" s="34">
        <v>1530533716.97</v>
      </c>
      <c r="P7576" s="34">
        <v>0.02</v>
      </c>
      <c r="Q7576" s="34">
        <v>19733405044.560001</v>
      </c>
      <c r="R7576" s="34">
        <v>3870566869.5900002</v>
      </c>
      <c r="S7576" s="34">
        <v>4909406073.5200005</v>
      </c>
      <c r="T7576" s="34">
        <v>11845122093.57</v>
      </c>
      <c r="U7576" s="34">
        <v>4474989394.5</v>
      </c>
      <c r="V7576" s="34">
        <v>46216598103.300003</v>
      </c>
      <c r="W7576" s="34">
        <v>13019207468.51</v>
      </c>
      <c r="X7576" s="34"/>
      <c r="Y7576" s="34"/>
      <c r="Z7576" s="34"/>
      <c r="AA7576" s="34"/>
      <c r="AB7576" s="34"/>
    </row>
    <row r="7577" spans="1:28" ht="15" customHeight="1" x14ac:dyDescent="0.2">
      <c r="A7577" s="25">
        <v>7575</v>
      </c>
      <c r="B7577" s="26">
        <v>45050</v>
      </c>
      <c r="C7577" s="34">
        <v>45380956425.940002</v>
      </c>
      <c r="D7577" s="34">
        <v>3470180379.54</v>
      </c>
      <c r="E7577" s="34">
        <v>0</v>
      </c>
      <c r="F7577" s="34">
        <v>894064227.21000004</v>
      </c>
      <c r="G7577" s="34">
        <v>470965453.74000001</v>
      </c>
      <c r="H7577" s="34">
        <v>9301633236.6900005</v>
      </c>
      <c r="I7577" s="34">
        <v>3575772857.4299998</v>
      </c>
      <c r="J7577" s="34">
        <v>55387098234.5</v>
      </c>
      <c r="K7577" s="34">
        <v>64528067341.639999</v>
      </c>
      <c r="L7577" s="34">
        <v>0</v>
      </c>
      <c r="M7577" s="34">
        <v>5611011312.0799999</v>
      </c>
      <c r="N7577" s="34">
        <v>1177097697.5899999</v>
      </c>
      <c r="O7577" s="34">
        <v>1530398882.29</v>
      </c>
      <c r="P7577" s="34">
        <v>0.02</v>
      </c>
      <c r="Q7577" s="34">
        <v>19935772877.889999</v>
      </c>
      <c r="R7577" s="34">
        <v>3801944365.02</v>
      </c>
      <c r="S7577" s="34">
        <v>4900021647.0100002</v>
      </c>
      <c r="T7577" s="34">
        <v>11849887046.76</v>
      </c>
      <c r="U7577" s="34">
        <v>4483404370.3900003</v>
      </c>
      <c r="V7577" s="34">
        <v>46228002758.940002</v>
      </c>
      <c r="W7577" s="34">
        <v>13018560965.780001</v>
      </c>
      <c r="X7577" s="34"/>
      <c r="Y7577" s="34"/>
      <c r="Z7577" s="34"/>
      <c r="AA7577" s="34"/>
      <c r="AB7577" s="34"/>
    </row>
    <row r="7578" spans="1:28" ht="15" customHeight="1" x14ac:dyDescent="0.2">
      <c r="A7578" s="25">
        <v>7576</v>
      </c>
      <c r="B7578" s="26">
        <v>45051</v>
      </c>
      <c r="C7578" s="34">
        <v>45484921753.360001</v>
      </c>
      <c r="D7578" s="34">
        <v>3414563162.48</v>
      </c>
      <c r="E7578" s="34">
        <v>0</v>
      </c>
      <c r="F7578" s="34">
        <v>929917236.82000005</v>
      </c>
      <c r="G7578" s="34">
        <v>464241894.00999999</v>
      </c>
      <c r="H7578" s="34">
        <v>9312226113.1499996</v>
      </c>
      <c r="I7578" s="34">
        <v>3576134556.5599999</v>
      </c>
      <c r="J7578" s="34">
        <v>54938362487.839996</v>
      </c>
      <c r="K7578" s="34">
        <v>64627545382.419998</v>
      </c>
      <c r="L7578" s="34">
        <v>0</v>
      </c>
      <c r="M7578" s="34">
        <v>5602108804.3699999</v>
      </c>
      <c r="N7578" s="34">
        <v>1179064253.27</v>
      </c>
      <c r="O7578" s="34">
        <v>1530270358.27</v>
      </c>
      <c r="P7578" s="34">
        <v>0.02</v>
      </c>
      <c r="Q7578" s="34">
        <v>20025689971.529999</v>
      </c>
      <c r="R7578" s="34">
        <v>3807572953.6100001</v>
      </c>
      <c r="S7578" s="34">
        <v>4925620361.6800003</v>
      </c>
      <c r="T7578" s="34">
        <v>11853094568.84</v>
      </c>
      <c r="U7578" s="34">
        <v>4478058810.1400003</v>
      </c>
      <c r="V7578" s="34">
        <v>46267221097.050003</v>
      </c>
      <c r="W7578" s="34">
        <v>13024992745.74</v>
      </c>
      <c r="X7578" s="34"/>
      <c r="Y7578" s="34"/>
      <c r="Z7578" s="34"/>
      <c r="AA7578" s="34"/>
      <c r="AB7578" s="34"/>
    </row>
    <row r="7579" spans="1:28" ht="15" customHeight="1" x14ac:dyDescent="0.2">
      <c r="A7579" s="25">
        <v>7577</v>
      </c>
      <c r="B7579" s="26">
        <v>45052</v>
      </c>
      <c r="C7579" s="34">
        <v>45502896593.889999</v>
      </c>
      <c r="D7579" s="34">
        <v>3414348909.6700001</v>
      </c>
      <c r="E7579" s="34">
        <v>0</v>
      </c>
      <c r="F7579" s="34">
        <v>929900993.76999998</v>
      </c>
      <c r="G7579" s="34">
        <v>464235025.56999999</v>
      </c>
      <c r="H7579" s="34">
        <v>9318622758.9400005</v>
      </c>
      <c r="I7579" s="34">
        <v>3575920731.4699998</v>
      </c>
      <c r="J7579" s="34">
        <v>54979355739.110001</v>
      </c>
      <c r="K7579" s="34">
        <v>64650818278.900002</v>
      </c>
      <c r="L7579" s="34">
        <v>0</v>
      </c>
      <c r="M7579" s="34">
        <v>5604498288.0200005</v>
      </c>
      <c r="N7579" s="34">
        <v>1179433637.98</v>
      </c>
      <c r="O7579" s="34">
        <v>1530211627.4400001</v>
      </c>
      <c r="P7579" s="34">
        <v>0.02</v>
      </c>
      <c r="Q7579" s="34">
        <v>20139273780.040001</v>
      </c>
      <c r="R7579" s="34">
        <v>3807270819.2399998</v>
      </c>
      <c r="S7579" s="34">
        <v>4926352464.4099998</v>
      </c>
      <c r="T7579" s="34">
        <v>11858529299.74</v>
      </c>
      <c r="U7579" s="34">
        <v>4479955884.25</v>
      </c>
      <c r="V7579" s="34">
        <v>46282746784.379997</v>
      </c>
      <c r="W7579" s="34">
        <v>13029243480.940001</v>
      </c>
      <c r="X7579" s="34"/>
      <c r="Y7579" s="34"/>
      <c r="Z7579" s="34"/>
      <c r="AA7579" s="34"/>
      <c r="AB7579" s="34"/>
    </row>
    <row r="7580" spans="1:28" ht="15" customHeight="1" x14ac:dyDescent="0.2">
      <c r="A7580" s="25">
        <v>7578</v>
      </c>
      <c r="B7580" s="26">
        <v>45053</v>
      </c>
      <c r="C7580" s="34">
        <v>45520459034.769997</v>
      </c>
      <c r="D7580" s="34">
        <v>3414134694.0999999</v>
      </c>
      <c r="E7580" s="34">
        <v>0</v>
      </c>
      <c r="F7580" s="34">
        <v>929884763.09000003</v>
      </c>
      <c r="G7580" s="34">
        <v>464228163.5</v>
      </c>
      <c r="H7580" s="34">
        <v>9324973089.8500004</v>
      </c>
      <c r="I7580" s="34">
        <v>3575706947.9200001</v>
      </c>
      <c r="J7580" s="34">
        <v>55020267855.5</v>
      </c>
      <c r="K7580" s="34">
        <v>64673838066.650002</v>
      </c>
      <c r="L7580" s="34">
        <v>0</v>
      </c>
      <c r="M7580" s="34">
        <v>5606854366.5200005</v>
      </c>
      <c r="N7580" s="34">
        <v>1179658284.3599999</v>
      </c>
      <c r="O7580" s="34">
        <v>1530152900.1900001</v>
      </c>
      <c r="P7580" s="34">
        <v>0.02</v>
      </c>
      <c r="Q7580" s="34">
        <v>20253535910.740002</v>
      </c>
      <c r="R7580" s="34">
        <v>3806968711.4000001</v>
      </c>
      <c r="S7580" s="34">
        <v>4927020158.1499996</v>
      </c>
      <c r="T7580" s="34">
        <v>11863816052.790001</v>
      </c>
      <c r="U7580" s="34">
        <v>4481706520.8199997</v>
      </c>
      <c r="V7580" s="34">
        <v>46297840262.620003</v>
      </c>
      <c r="W7580" s="34">
        <v>13033436044.030001</v>
      </c>
      <c r="X7580" s="34"/>
      <c r="Y7580" s="34"/>
      <c r="Z7580" s="34"/>
      <c r="AA7580" s="34"/>
      <c r="AB7580" s="34"/>
    </row>
    <row r="7581" spans="1:28" ht="15" customHeight="1" x14ac:dyDescent="0.2">
      <c r="A7581" s="25">
        <v>7579</v>
      </c>
      <c r="B7581" s="26">
        <v>45054</v>
      </c>
      <c r="C7581" s="34">
        <v>45681740465.389999</v>
      </c>
      <c r="D7581" s="34">
        <v>3361092903.02</v>
      </c>
      <c r="E7581" s="34">
        <v>0</v>
      </c>
      <c r="F7581" s="34">
        <v>921584843.75999999</v>
      </c>
      <c r="G7581" s="34">
        <v>417832357.01999998</v>
      </c>
      <c r="H7581" s="34">
        <v>9247374808.2399998</v>
      </c>
      <c r="I7581" s="34">
        <v>3560538616.7399998</v>
      </c>
      <c r="J7581" s="34">
        <v>54849868646.949997</v>
      </c>
      <c r="K7581" s="34">
        <v>65223519611.489998</v>
      </c>
      <c r="L7581" s="34">
        <v>0</v>
      </c>
      <c r="M7581" s="34">
        <v>5609210867.5200005</v>
      </c>
      <c r="N7581" s="34">
        <v>1177465994.6099999</v>
      </c>
      <c r="O7581" s="34">
        <v>1529887067.8599999</v>
      </c>
      <c r="P7581" s="34">
        <v>0.02</v>
      </c>
      <c r="Q7581" s="34">
        <v>20176389623.540001</v>
      </c>
      <c r="R7581" s="34">
        <v>3757637338.25</v>
      </c>
      <c r="S7581" s="34">
        <v>4927492045.2700005</v>
      </c>
      <c r="T7581" s="34">
        <v>11885680626.16</v>
      </c>
      <c r="U7581" s="34">
        <v>4482749981.8699999</v>
      </c>
      <c r="V7581" s="34">
        <v>46293373595.139999</v>
      </c>
      <c r="W7581" s="34">
        <v>13035803662.48</v>
      </c>
      <c r="X7581" s="34"/>
      <c r="Y7581" s="34"/>
      <c r="Z7581" s="34"/>
      <c r="AA7581" s="34"/>
      <c r="AB7581" s="34"/>
    </row>
    <row r="7582" spans="1:28" ht="15" customHeight="1" x14ac:dyDescent="0.2">
      <c r="A7582" s="25">
        <v>7580</v>
      </c>
      <c r="B7582" s="26">
        <v>45055</v>
      </c>
      <c r="C7582" s="34">
        <v>45650067566.68</v>
      </c>
      <c r="D7582" s="34">
        <v>3383993181.54</v>
      </c>
      <c r="E7582" s="34">
        <v>0</v>
      </c>
      <c r="F7582" s="34">
        <v>932207240.12</v>
      </c>
      <c r="G7582" s="34">
        <v>424227526.83999997</v>
      </c>
      <c r="H7582" s="34">
        <v>9263988333.1599998</v>
      </c>
      <c r="I7582" s="34">
        <v>3546035872.1799998</v>
      </c>
      <c r="J7582" s="34">
        <v>54905342863.18</v>
      </c>
      <c r="K7582" s="34">
        <v>65232495275.889999</v>
      </c>
      <c r="L7582" s="34">
        <v>0</v>
      </c>
      <c r="M7582" s="34">
        <v>5611235715.54</v>
      </c>
      <c r="N7582" s="34">
        <v>1178644753.73</v>
      </c>
      <c r="O7582" s="34">
        <v>1529770782</v>
      </c>
      <c r="P7582" s="34">
        <v>0.02</v>
      </c>
      <c r="Q7582" s="34">
        <v>20215440653.66</v>
      </c>
      <c r="R7582" s="34">
        <v>3786654307.04</v>
      </c>
      <c r="S7582" s="34">
        <v>4957530860.8500004</v>
      </c>
      <c r="T7582" s="34">
        <v>11902346034.389999</v>
      </c>
      <c r="U7582" s="34">
        <v>4483002370.1400003</v>
      </c>
      <c r="V7582" s="34">
        <v>46306031245.919998</v>
      </c>
      <c r="W7582" s="34">
        <v>13037975729.110001</v>
      </c>
      <c r="X7582" s="34"/>
      <c r="Y7582" s="34"/>
      <c r="Z7582" s="34"/>
      <c r="AA7582" s="34"/>
      <c r="AB7582" s="34"/>
    </row>
    <row r="7583" spans="1:28" ht="15" customHeight="1" x14ac:dyDescent="0.2">
      <c r="A7583" s="25">
        <v>7581</v>
      </c>
      <c r="B7583" s="26">
        <v>45056</v>
      </c>
      <c r="C7583" s="34">
        <v>45751175512.449997</v>
      </c>
      <c r="D7583" s="34">
        <v>3413319465.6799998</v>
      </c>
      <c r="E7583" s="34">
        <v>0</v>
      </c>
      <c r="F7583" s="34">
        <v>929031878.82000005</v>
      </c>
      <c r="G7583" s="34">
        <v>414984186.66000003</v>
      </c>
      <c r="H7583" s="34">
        <v>9292075116.5599995</v>
      </c>
      <c r="I7583" s="34">
        <v>3427395307.48</v>
      </c>
      <c r="J7583" s="34">
        <v>50627410251.379997</v>
      </c>
      <c r="K7583" s="34">
        <v>63891523762.290001</v>
      </c>
      <c r="L7583" s="34">
        <v>0</v>
      </c>
      <c r="M7583" s="34">
        <v>5612693407.9099998</v>
      </c>
      <c r="N7583" s="34">
        <v>1178366100.1099999</v>
      </c>
      <c r="O7583" s="34">
        <v>1529640236.1900001</v>
      </c>
      <c r="P7583" s="34">
        <v>0.02</v>
      </c>
      <c r="Q7583" s="34">
        <v>20418675938.619999</v>
      </c>
      <c r="R7583" s="34">
        <v>3797286158.9299998</v>
      </c>
      <c r="S7583" s="34">
        <v>4943835322.4700003</v>
      </c>
      <c r="T7583" s="34">
        <v>11941613395.040001</v>
      </c>
      <c r="U7583" s="34">
        <v>4480892769.1499996</v>
      </c>
      <c r="V7583" s="34">
        <v>46308818053.050003</v>
      </c>
      <c r="W7583" s="34">
        <v>13036718399.34</v>
      </c>
      <c r="X7583" s="34">
        <v>5835857179.9399996</v>
      </c>
      <c r="Y7583" s="34"/>
      <c r="Z7583" s="34"/>
      <c r="AA7583" s="34"/>
      <c r="AB7583" s="34"/>
    </row>
    <row r="7584" spans="1:28" ht="15" customHeight="1" x14ac:dyDescent="0.2">
      <c r="A7584" s="25">
        <v>7582</v>
      </c>
      <c r="B7584" s="26">
        <v>45057</v>
      </c>
      <c r="C7584" s="34">
        <v>45973562575.720001</v>
      </c>
      <c r="D7584" s="34">
        <v>3451272602.46</v>
      </c>
      <c r="E7584" s="34">
        <v>0</v>
      </c>
      <c r="F7584" s="34">
        <v>932185909.91999996</v>
      </c>
      <c r="G7584" s="34">
        <v>411997445.72000003</v>
      </c>
      <c r="H7584" s="34">
        <v>9341584148.0799999</v>
      </c>
      <c r="I7584" s="34">
        <v>3368621717.5700002</v>
      </c>
      <c r="J7584" s="34">
        <v>50861477933.32</v>
      </c>
      <c r="K7584" s="34">
        <v>64313834734.800003</v>
      </c>
      <c r="L7584" s="34">
        <v>0</v>
      </c>
      <c r="M7584" s="34">
        <v>5615506995.3400002</v>
      </c>
      <c r="N7584" s="34">
        <v>1178957530.53</v>
      </c>
      <c r="O7584" s="34">
        <v>1529512395.9100001</v>
      </c>
      <c r="P7584" s="34">
        <v>0.02</v>
      </c>
      <c r="Q7584" s="34">
        <v>20482991951.919998</v>
      </c>
      <c r="R7584" s="34">
        <v>3823795567.3299999</v>
      </c>
      <c r="S7584" s="34">
        <v>4933200706.8100004</v>
      </c>
      <c r="T7584" s="34">
        <v>11962008417.790001</v>
      </c>
      <c r="U7584" s="34">
        <v>4484699614.8199997</v>
      </c>
      <c r="V7584" s="34">
        <v>46337438173.75</v>
      </c>
      <c r="W7584" s="34">
        <v>13045867204.43</v>
      </c>
      <c r="X7584" s="34">
        <v>5869349613.6499996</v>
      </c>
      <c r="Y7584" s="34"/>
      <c r="Z7584" s="34"/>
      <c r="AA7584" s="34"/>
      <c r="AB7584" s="34"/>
    </row>
    <row r="7585" spans="1:28" ht="15" customHeight="1" x14ac:dyDescent="0.2">
      <c r="A7585" s="25">
        <v>7583</v>
      </c>
      <c r="B7585" s="26">
        <v>45058</v>
      </c>
      <c r="C7585" s="34">
        <v>46036918634.68</v>
      </c>
      <c r="D7585" s="34">
        <v>3421495221.8899999</v>
      </c>
      <c r="E7585" s="34">
        <v>0</v>
      </c>
      <c r="F7585" s="34">
        <v>945961081.75999999</v>
      </c>
      <c r="G7585" s="34">
        <v>434162313.67000002</v>
      </c>
      <c r="H7585" s="34">
        <v>9353092882.8799992</v>
      </c>
      <c r="I7585" s="34">
        <v>3419605048.54</v>
      </c>
      <c r="J7585" s="34">
        <v>50859916849.010002</v>
      </c>
      <c r="K7585" s="34">
        <v>64303863018.470001</v>
      </c>
      <c r="L7585" s="34">
        <v>0</v>
      </c>
      <c r="M7585" s="34">
        <v>5616172962.1599998</v>
      </c>
      <c r="N7585" s="34">
        <v>1178894157.96</v>
      </c>
      <c r="O7585" s="34">
        <v>1529386255.1700001</v>
      </c>
      <c r="P7585" s="34">
        <v>0.02</v>
      </c>
      <c r="Q7585" s="34">
        <v>20541199774.310001</v>
      </c>
      <c r="R7585" s="34">
        <v>3789910789.9299998</v>
      </c>
      <c r="S7585" s="34">
        <v>4892433423.1899996</v>
      </c>
      <c r="T7585" s="34">
        <v>12001987166.4</v>
      </c>
      <c r="U7585" s="34">
        <v>4480603634.3999996</v>
      </c>
      <c r="V7585" s="34">
        <v>46351464464.650002</v>
      </c>
      <c r="W7585" s="34">
        <v>13056978750.67</v>
      </c>
      <c r="X7585" s="34">
        <v>5870152523.3900003</v>
      </c>
      <c r="Y7585" s="34"/>
      <c r="Z7585" s="34"/>
      <c r="AA7585" s="34"/>
      <c r="AB7585" s="34"/>
    </row>
    <row r="7586" spans="1:28" ht="15" customHeight="1" x14ac:dyDescent="0.2">
      <c r="A7586" s="25">
        <v>7584</v>
      </c>
      <c r="B7586" s="26">
        <v>45059</v>
      </c>
      <c r="C7586" s="34">
        <v>46054898674.220001</v>
      </c>
      <c r="D7586" s="34">
        <v>3421280937.1300001</v>
      </c>
      <c r="E7586" s="34">
        <v>0</v>
      </c>
      <c r="F7586" s="34">
        <v>945943715.5</v>
      </c>
      <c r="G7586" s="34">
        <v>434144832.29000002</v>
      </c>
      <c r="H7586" s="34">
        <v>9359555113.6299992</v>
      </c>
      <c r="I7586" s="34">
        <v>3419331086.7600002</v>
      </c>
      <c r="J7586" s="34">
        <v>50902092602.68</v>
      </c>
      <c r="K7586" s="34">
        <v>64328054632.620003</v>
      </c>
      <c r="L7586" s="34">
        <v>0</v>
      </c>
      <c r="M7586" s="34">
        <v>5618555363.2700005</v>
      </c>
      <c r="N7586" s="34">
        <v>1179270726.8099999</v>
      </c>
      <c r="O7586" s="34">
        <v>1529327568.7</v>
      </c>
      <c r="P7586" s="34">
        <v>0.02</v>
      </c>
      <c r="Q7586" s="34">
        <v>20657777251.599998</v>
      </c>
      <c r="R7586" s="34">
        <v>3789610382.1900001</v>
      </c>
      <c r="S7586" s="34">
        <v>4893144804.8999996</v>
      </c>
      <c r="T7586" s="34">
        <v>12007431230.959999</v>
      </c>
      <c r="U7586" s="34">
        <v>4482406738.9899998</v>
      </c>
      <c r="V7586" s="34">
        <v>46367107855.43</v>
      </c>
      <c r="W7586" s="34">
        <v>13061230190.98</v>
      </c>
      <c r="X7586" s="34">
        <v>5869755388.3100004</v>
      </c>
      <c r="Y7586" s="34"/>
      <c r="Z7586" s="34"/>
      <c r="AA7586" s="34"/>
      <c r="AB7586" s="34"/>
    </row>
    <row r="7587" spans="1:28" ht="15" customHeight="1" x14ac:dyDescent="0.2">
      <c r="A7587" s="25">
        <v>7585</v>
      </c>
      <c r="B7587" s="26">
        <v>45060</v>
      </c>
      <c r="C7587" s="34">
        <v>46072892333.739998</v>
      </c>
      <c r="D7587" s="34">
        <v>3421066689.71</v>
      </c>
      <c r="E7587" s="34">
        <v>0</v>
      </c>
      <c r="F7587" s="34">
        <v>945926361.57000005</v>
      </c>
      <c r="G7587" s="34">
        <v>434127353.97000003</v>
      </c>
      <c r="H7587" s="34">
        <v>9366034647.2600002</v>
      </c>
      <c r="I7587" s="34">
        <v>3419057148.2199998</v>
      </c>
      <c r="J7587" s="34">
        <v>50944439444.209999</v>
      </c>
      <c r="K7587" s="34">
        <v>64352256552.949997</v>
      </c>
      <c r="L7587" s="34">
        <v>0</v>
      </c>
      <c r="M7587" s="34">
        <v>5620941332.9300003</v>
      </c>
      <c r="N7587" s="34">
        <v>1179647344.26</v>
      </c>
      <c r="O7587" s="34">
        <v>1529268885.8</v>
      </c>
      <c r="P7587" s="34">
        <v>0.02</v>
      </c>
      <c r="Q7587" s="34">
        <v>20775051237.099998</v>
      </c>
      <c r="R7587" s="34">
        <v>3789310000.8099999</v>
      </c>
      <c r="S7587" s="34">
        <v>4893856889.0200005</v>
      </c>
      <c r="T7587" s="34">
        <v>12012879566.32</v>
      </c>
      <c r="U7587" s="34">
        <v>4484211375.4700003</v>
      </c>
      <c r="V7587" s="34">
        <v>46382845819.839996</v>
      </c>
      <c r="W7587" s="34">
        <v>13065421459.27</v>
      </c>
      <c r="X7587" s="34">
        <v>5869358280.1400003</v>
      </c>
      <c r="Y7587" s="34"/>
      <c r="Z7587" s="34"/>
      <c r="AA7587" s="34"/>
      <c r="AB7587" s="34"/>
    </row>
    <row r="7588" spans="1:28" ht="15" customHeight="1" x14ac:dyDescent="0.2">
      <c r="A7588" s="25">
        <v>7586</v>
      </c>
      <c r="B7588" s="26">
        <v>45061</v>
      </c>
      <c r="C7588" s="34">
        <v>46366447378.010002</v>
      </c>
      <c r="D7588" s="34">
        <v>3359712629.2399998</v>
      </c>
      <c r="E7588" s="34">
        <v>0</v>
      </c>
      <c r="F7588" s="34">
        <v>931712243.99000001</v>
      </c>
      <c r="G7588" s="34">
        <v>417179884.72000003</v>
      </c>
      <c r="H7588" s="34">
        <v>9420507067.0400009</v>
      </c>
      <c r="I7588" s="34">
        <v>3409374764.29</v>
      </c>
      <c r="J7588" s="34">
        <v>50854573693.870003</v>
      </c>
      <c r="K7588" s="34">
        <v>64347959390.309998</v>
      </c>
      <c r="L7588" s="34">
        <v>0</v>
      </c>
      <c r="M7588" s="34">
        <v>5622875969.71</v>
      </c>
      <c r="N7588" s="34">
        <v>1179719141.3900001</v>
      </c>
      <c r="O7588" s="34">
        <v>1529010848.24</v>
      </c>
      <c r="P7588" s="34">
        <v>0.02</v>
      </c>
      <c r="Q7588" s="34">
        <v>20653106422.75</v>
      </c>
      <c r="R7588" s="34">
        <v>3760893583.98</v>
      </c>
      <c r="S7588" s="34">
        <v>4900033726.0799999</v>
      </c>
      <c r="T7588" s="34">
        <v>12072973889.51</v>
      </c>
      <c r="U7588" s="34">
        <v>4483970439.4799995</v>
      </c>
      <c r="V7588" s="34">
        <v>46401463937.559998</v>
      </c>
      <c r="W7588" s="34">
        <v>13060244947.34</v>
      </c>
      <c r="X7588" s="34">
        <v>5857631148.1000004</v>
      </c>
      <c r="Y7588" s="34"/>
      <c r="Z7588" s="34"/>
      <c r="AA7588" s="34"/>
      <c r="AB7588" s="34"/>
    </row>
    <row r="7589" spans="1:28" ht="15" customHeight="1" x14ac:dyDescent="0.2">
      <c r="A7589" s="25">
        <v>7587</v>
      </c>
      <c r="B7589" s="26">
        <v>45062</v>
      </c>
      <c r="C7589" s="34">
        <v>46435810680.279999</v>
      </c>
      <c r="D7589" s="34">
        <v>3349271055.46</v>
      </c>
      <c r="E7589" s="34">
        <v>0</v>
      </c>
      <c r="F7589" s="34">
        <v>921835120.13999999</v>
      </c>
      <c r="G7589" s="34">
        <v>414642714.45999998</v>
      </c>
      <c r="H7589" s="34">
        <v>9387170025.6100006</v>
      </c>
      <c r="I7589" s="34">
        <v>3376871604.8400002</v>
      </c>
      <c r="J7589" s="34">
        <v>49886531352.629997</v>
      </c>
      <c r="K7589" s="34">
        <v>64313091372.370003</v>
      </c>
      <c r="L7589" s="34">
        <v>0</v>
      </c>
      <c r="M7589" s="34">
        <v>5625009382.3400002</v>
      </c>
      <c r="N7589" s="34">
        <v>1180611003.6800001</v>
      </c>
      <c r="O7589" s="34">
        <v>1528879549.27</v>
      </c>
      <c r="P7589" s="34">
        <v>0.02</v>
      </c>
      <c r="Q7589" s="34">
        <v>20649262325.380001</v>
      </c>
      <c r="R7589" s="34">
        <v>3756561825.5700002</v>
      </c>
      <c r="S7589" s="34">
        <v>4867512461.7700005</v>
      </c>
      <c r="T7589" s="34">
        <v>12067069045.389999</v>
      </c>
      <c r="U7589" s="34">
        <v>4484577097.4799995</v>
      </c>
      <c r="V7589" s="34">
        <v>46419701889.18</v>
      </c>
      <c r="W7589" s="34">
        <v>13065881654.700001</v>
      </c>
      <c r="X7589" s="34">
        <v>6899293996.3299999</v>
      </c>
      <c r="Y7589" s="34"/>
      <c r="Z7589" s="34"/>
      <c r="AA7589" s="34"/>
      <c r="AB7589" s="34"/>
    </row>
    <row r="7590" spans="1:28" ht="15" customHeight="1" x14ac:dyDescent="0.2">
      <c r="A7590" s="25">
        <v>7588</v>
      </c>
      <c r="B7590" s="26">
        <v>45063</v>
      </c>
      <c r="C7590" s="34">
        <v>46124161673.510002</v>
      </c>
      <c r="D7590" s="34">
        <v>3354018321.4699998</v>
      </c>
      <c r="E7590" s="34">
        <v>0</v>
      </c>
      <c r="F7590" s="34">
        <v>938081885.08000004</v>
      </c>
      <c r="G7590" s="34">
        <v>420568326.62</v>
      </c>
      <c r="H7590" s="34">
        <v>9348564900.1000004</v>
      </c>
      <c r="I7590" s="34">
        <v>3377514159.8499999</v>
      </c>
      <c r="J7590" s="34">
        <v>49874595209.349998</v>
      </c>
      <c r="K7590" s="34">
        <v>64443812026.82</v>
      </c>
      <c r="L7590" s="34">
        <v>0</v>
      </c>
      <c r="M7590" s="34">
        <v>5626449246.2399998</v>
      </c>
      <c r="N7590" s="34">
        <v>1180727966.77</v>
      </c>
      <c r="O7590" s="34">
        <v>1528747198.96</v>
      </c>
      <c r="P7590" s="34">
        <v>0.02</v>
      </c>
      <c r="Q7590" s="34">
        <v>20800760847.450001</v>
      </c>
      <c r="R7590" s="34">
        <v>3770505288.1799998</v>
      </c>
      <c r="S7590" s="34">
        <v>4908793335.8000002</v>
      </c>
      <c r="T7590" s="34">
        <v>12013018866.74</v>
      </c>
      <c r="U7590" s="34">
        <v>4481725409.1000004</v>
      </c>
      <c r="V7590" s="34">
        <v>46434199719.639999</v>
      </c>
      <c r="W7590" s="34">
        <v>13072806693.58</v>
      </c>
      <c r="X7590" s="34">
        <v>6893302236.6000004</v>
      </c>
      <c r="Y7590" s="34"/>
      <c r="Z7590" s="34"/>
      <c r="AA7590" s="34"/>
      <c r="AB7590" s="34"/>
    </row>
    <row r="7591" spans="1:28" ht="15" customHeight="1" x14ac:dyDescent="0.2">
      <c r="A7591" s="25">
        <v>7589</v>
      </c>
      <c r="B7591" s="26">
        <v>45064</v>
      </c>
      <c r="C7591" s="34">
        <v>45951838504.080002</v>
      </c>
      <c r="D7591" s="34">
        <v>3349242726.0100002</v>
      </c>
      <c r="E7591" s="34">
        <v>0</v>
      </c>
      <c r="F7591" s="34">
        <v>941607398.53999996</v>
      </c>
      <c r="G7591" s="34">
        <v>410025773.19999999</v>
      </c>
      <c r="H7591" s="34">
        <v>9338506235.2099991</v>
      </c>
      <c r="I7591" s="34">
        <v>3378170476.8000002</v>
      </c>
      <c r="J7591" s="34">
        <v>49745715307.18</v>
      </c>
      <c r="K7591" s="34">
        <v>64456381750.25</v>
      </c>
      <c r="L7591" s="34">
        <v>0</v>
      </c>
      <c r="M7591" s="34">
        <v>5629140883.1899996</v>
      </c>
      <c r="N7591" s="34">
        <v>1145992270.8399999</v>
      </c>
      <c r="O7591" s="34">
        <v>1528619099.3</v>
      </c>
      <c r="P7591" s="34">
        <v>0.02</v>
      </c>
      <c r="Q7591" s="34">
        <v>20739012159.57</v>
      </c>
      <c r="R7591" s="34">
        <v>3784642718.29</v>
      </c>
      <c r="S7591" s="34">
        <v>4886138555.75</v>
      </c>
      <c r="T7591" s="34">
        <v>11968702773.690001</v>
      </c>
      <c r="U7591" s="34">
        <v>4485163064.04</v>
      </c>
      <c r="V7591" s="34">
        <v>46445030662.75</v>
      </c>
      <c r="W7591" s="34">
        <v>13074577326.040001</v>
      </c>
      <c r="X7591" s="34">
        <v>6896905851.0299997</v>
      </c>
      <c r="Y7591" s="34"/>
      <c r="Z7591" s="34"/>
      <c r="AA7591" s="34"/>
      <c r="AB7591" s="34"/>
    </row>
    <row r="7592" spans="1:28" ht="15" customHeight="1" x14ac:dyDescent="0.2">
      <c r="A7592" s="25">
        <v>7590</v>
      </c>
      <c r="B7592" s="26">
        <v>45065</v>
      </c>
      <c r="C7592" s="34">
        <v>45797872597.459999</v>
      </c>
      <c r="D7592" s="34">
        <v>3322595324.48</v>
      </c>
      <c r="E7592" s="34">
        <v>0</v>
      </c>
      <c r="F7592" s="34">
        <v>950257551.44000006</v>
      </c>
      <c r="G7592" s="34">
        <v>392622204.76999998</v>
      </c>
      <c r="H7592" s="34">
        <v>9321217762.75</v>
      </c>
      <c r="I7592" s="34">
        <v>3334147132.6199999</v>
      </c>
      <c r="J7592" s="34">
        <v>49715194691.800003</v>
      </c>
      <c r="K7592" s="34">
        <v>64444556311.610001</v>
      </c>
      <c r="L7592" s="34">
        <v>0</v>
      </c>
      <c r="M7592" s="34">
        <v>5630334414.2700005</v>
      </c>
      <c r="N7592" s="34">
        <v>1147035054.74</v>
      </c>
      <c r="O7592" s="34">
        <v>1528487695.1099999</v>
      </c>
      <c r="P7592" s="34">
        <v>0.02</v>
      </c>
      <c r="Q7592" s="34">
        <v>20824565370.68</v>
      </c>
      <c r="R7592" s="34">
        <v>3797035245.23</v>
      </c>
      <c r="S7592" s="34">
        <v>4882979819.04</v>
      </c>
      <c r="T7592" s="34">
        <v>11933405466.950001</v>
      </c>
      <c r="U7592" s="34">
        <v>4481067690.2600002</v>
      </c>
      <c r="V7592" s="34">
        <v>46477976347.330002</v>
      </c>
      <c r="W7592" s="34">
        <v>13074962339.940001</v>
      </c>
      <c r="X7592" s="34">
        <v>6931394252.7399998</v>
      </c>
      <c r="Y7592" s="34"/>
      <c r="Z7592" s="34"/>
      <c r="AA7592" s="34"/>
      <c r="AB7592" s="34"/>
    </row>
    <row r="7593" spans="1:28" ht="15" customHeight="1" x14ac:dyDescent="0.2">
      <c r="A7593" s="25">
        <v>7591</v>
      </c>
      <c r="B7593" s="26">
        <v>45066</v>
      </c>
      <c r="C7593" s="34">
        <v>45811564240.989998</v>
      </c>
      <c r="D7593" s="34">
        <v>3322389734.8600001</v>
      </c>
      <c r="E7593" s="34">
        <v>0</v>
      </c>
      <c r="F7593" s="34">
        <v>950240117.91999996</v>
      </c>
      <c r="G7593" s="34">
        <v>392607034.60000002</v>
      </c>
      <c r="H7593" s="34">
        <v>9327055480.3199997</v>
      </c>
      <c r="I7593" s="34">
        <v>3333886302.2800002</v>
      </c>
      <c r="J7593" s="34">
        <v>49756726823.059998</v>
      </c>
      <c r="K7593" s="34">
        <v>64468920171.290001</v>
      </c>
      <c r="L7593" s="34">
        <v>0</v>
      </c>
      <c r="M7593" s="34">
        <v>5632636466.8800001</v>
      </c>
      <c r="N7593" s="34">
        <v>1147397716.6300001</v>
      </c>
      <c r="O7593" s="34">
        <v>1528429053.5699999</v>
      </c>
      <c r="P7593" s="34">
        <v>0.02</v>
      </c>
      <c r="Q7593" s="34">
        <v>20943129032.290001</v>
      </c>
      <c r="R7593" s="34">
        <v>3796727728.8800001</v>
      </c>
      <c r="S7593" s="34">
        <v>4883503612.8599997</v>
      </c>
      <c r="T7593" s="34">
        <v>11937727048.49</v>
      </c>
      <c r="U7593" s="34">
        <v>4482456057.3400002</v>
      </c>
      <c r="V7593" s="34">
        <v>46493521289.309998</v>
      </c>
      <c r="W7593" s="34">
        <v>13079271052.280001</v>
      </c>
      <c r="X7593" s="34">
        <v>6933340321.1599998</v>
      </c>
      <c r="Y7593" s="34"/>
      <c r="Z7593" s="34"/>
      <c r="AA7593" s="34"/>
      <c r="AB7593" s="34"/>
    </row>
    <row r="7594" spans="1:28" ht="15" customHeight="1" x14ac:dyDescent="0.2">
      <c r="A7594" s="25">
        <v>7592</v>
      </c>
      <c r="B7594" s="26">
        <v>45067</v>
      </c>
      <c r="C7594" s="34">
        <v>45825387277.93</v>
      </c>
      <c r="D7594" s="34">
        <v>3322184182.21</v>
      </c>
      <c r="E7594" s="34">
        <v>0</v>
      </c>
      <c r="F7594" s="34">
        <v>950222696.80999994</v>
      </c>
      <c r="G7594" s="34">
        <v>392591867.35000002</v>
      </c>
      <c r="H7594" s="34">
        <v>9332932920.1700001</v>
      </c>
      <c r="I7594" s="34">
        <v>3333625496.04</v>
      </c>
      <c r="J7594" s="34">
        <v>49798480766.889999</v>
      </c>
      <c r="K7594" s="34">
        <v>64493312001.099998</v>
      </c>
      <c r="L7594" s="34">
        <v>0</v>
      </c>
      <c r="M7594" s="34">
        <v>5634957966.1000004</v>
      </c>
      <c r="N7594" s="34">
        <v>1147765424.49</v>
      </c>
      <c r="O7594" s="34">
        <v>1528370415.6300001</v>
      </c>
      <c r="P7594" s="34">
        <v>0.02</v>
      </c>
      <c r="Q7594" s="34">
        <v>21062406528.689999</v>
      </c>
      <c r="R7594" s="34">
        <v>3796420237.4000001</v>
      </c>
      <c r="S7594" s="34">
        <v>4884046512.4399996</v>
      </c>
      <c r="T7594" s="34">
        <v>11942083878.23</v>
      </c>
      <c r="U7594" s="34">
        <v>4483887785.46</v>
      </c>
      <c r="V7594" s="34">
        <v>46508965807.599998</v>
      </c>
      <c r="W7594" s="34">
        <v>13092519590.33</v>
      </c>
      <c r="X7594" s="34">
        <v>6935296257.9399996</v>
      </c>
      <c r="Y7594" s="34"/>
      <c r="Z7594" s="34"/>
      <c r="AA7594" s="34"/>
      <c r="AB7594" s="34"/>
    </row>
    <row r="7595" spans="1:28" ht="15" customHeight="1" x14ac:dyDescent="0.2">
      <c r="A7595" s="25">
        <v>7593</v>
      </c>
      <c r="B7595" s="26">
        <v>45068</v>
      </c>
      <c r="C7595" s="34">
        <v>45839108698.139999</v>
      </c>
      <c r="D7595" s="34">
        <v>3321978666.5599999</v>
      </c>
      <c r="E7595" s="34">
        <v>0</v>
      </c>
      <c r="F7595" s="34">
        <v>950205288.13999999</v>
      </c>
      <c r="G7595" s="34">
        <v>392576703.04000002</v>
      </c>
      <c r="H7595" s="34">
        <v>9338805283.6299992</v>
      </c>
      <c r="I7595" s="34">
        <v>3333364713.9499998</v>
      </c>
      <c r="J7595" s="34">
        <v>49840450256.900002</v>
      </c>
      <c r="K7595" s="34">
        <v>64517661299.709999</v>
      </c>
      <c r="L7595" s="34">
        <v>0</v>
      </c>
      <c r="M7595" s="34">
        <v>5637263734.7200003</v>
      </c>
      <c r="N7595" s="34">
        <v>1148133178.0799999</v>
      </c>
      <c r="O7595" s="34">
        <v>1528311781.27</v>
      </c>
      <c r="P7595" s="34">
        <v>0.02</v>
      </c>
      <c r="Q7595" s="34">
        <v>21182402357.52</v>
      </c>
      <c r="R7595" s="34">
        <v>3796112770.7600002</v>
      </c>
      <c r="S7595" s="34">
        <v>4884570544.71</v>
      </c>
      <c r="T7595" s="34">
        <v>11946318855.780001</v>
      </c>
      <c r="U7595" s="34">
        <v>4485276572.6000004</v>
      </c>
      <c r="V7595" s="34">
        <v>46524484904.849998</v>
      </c>
      <c r="W7595" s="34">
        <v>13096767591.959999</v>
      </c>
      <c r="X7595" s="34">
        <v>6937212062.3500004</v>
      </c>
      <c r="Y7595" s="34"/>
      <c r="Z7595" s="34"/>
      <c r="AA7595" s="34"/>
      <c r="AB7595" s="34"/>
    </row>
    <row r="7596" spans="1:28" ht="15" customHeight="1" x14ac:dyDescent="0.2">
      <c r="A7596" s="25">
        <v>7594</v>
      </c>
      <c r="B7596" s="26">
        <v>45069</v>
      </c>
      <c r="C7596" s="34">
        <v>45943971722.599998</v>
      </c>
      <c r="D7596" s="34">
        <v>3295544219.1500001</v>
      </c>
      <c r="E7596" s="34">
        <v>0</v>
      </c>
      <c r="F7596" s="34">
        <v>944723625.83000004</v>
      </c>
      <c r="G7596" s="34">
        <v>385237787.63999999</v>
      </c>
      <c r="H7596" s="34">
        <v>9333140471.7999992</v>
      </c>
      <c r="I7596" s="34">
        <v>3350262285.8600001</v>
      </c>
      <c r="J7596" s="34">
        <v>49587689625.230003</v>
      </c>
      <c r="K7596" s="34">
        <v>64369543995.57</v>
      </c>
      <c r="L7596" s="34">
        <v>0</v>
      </c>
      <c r="M7596" s="34">
        <v>5640610431.3999996</v>
      </c>
      <c r="N7596" s="34">
        <v>1149927268.6300001</v>
      </c>
      <c r="O7596" s="34">
        <v>1527993539.98</v>
      </c>
      <c r="P7596" s="34">
        <v>0.02</v>
      </c>
      <c r="Q7596" s="34">
        <v>21197156135.209999</v>
      </c>
      <c r="R7596" s="34">
        <v>3742395874.8499999</v>
      </c>
      <c r="S7596" s="34">
        <v>4880811317.8299999</v>
      </c>
      <c r="T7596" s="34">
        <v>11844275625.629999</v>
      </c>
      <c r="U7596" s="34">
        <v>4491122332.5299997</v>
      </c>
      <c r="V7596" s="34">
        <v>46544658098.910004</v>
      </c>
      <c r="W7596" s="34">
        <v>13099304059.889999</v>
      </c>
      <c r="X7596" s="34">
        <v>7112069830.3999996</v>
      </c>
      <c r="Y7596" s="34"/>
      <c r="Z7596" s="34"/>
      <c r="AA7596" s="34"/>
      <c r="AB7596" s="34"/>
    </row>
    <row r="7597" spans="1:28" ht="15" customHeight="1" x14ac:dyDescent="0.2">
      <c r="A7597" s="25">
        <v>7595</v>
      </c>
      <c r="B7597" s="26">
        <v>45070</v>
      </c>
      <c r="C7597" s="34">
        <v>46135816140.620003</v>
      </c>
      <c r="D7597" s="34">
        <v>3264331644.6799998</v>
      </c>
      <c r="E7597" s="34">
        <v>0</v>
      </c>
      <c r="F7597" s="34">
        <v>922795769.40999997</v>
      </c>
      <c r="G7597" s="34">
        <v>378266152.36000001</v>
      </c>
      <c r="H7597" s="34">
        <v>9374513396.3099995</v>
      </c>
      <c r="I7597" s="34">
        <v>3300193869.1599998</v>
      </c>
      <c r="J7597" s="34">
        <v>49446165937.919998</v>
      </c>
      <c r="K7597" s="34">
        <v>64439040786.260002</v>
      </c>
      <c r="L7597" s="34">
        <v>0</v>
      </c>
      <c r="M7597" s="34">
        <v>5641839120.0200005</v>
      </c>
      <c r="N7597" s="34">
        <v>1150796822.6800001</v>
      </c>
      <c r="O7597" s="34">
        <v>1527861638.6199999</v>
      </c>
      <c r="P7597" s="34">
        <v>0.02</v>
      </c>
      <c r="Q7597" s="34">
        <v>21272772978.490002</v>
      </c>
      <c r="R7597" s="34">
        <v>3646044703.3400002</v>
      </c>
      <c r="S7597" s="34">
        <v>4869892799.04</v>
      </c>
      <c r="T7597" s="34">
        <v>11878701232.73</v>
      </c>
      <c r="U7597" s="34">
        <v>4494834405.79</v>
      </c>
      <c r="V7597" s="34">
        <v>46558986527.650002</v>
      </c>
      <c r="W7597" s="34">
        <v>13105345355.77</v>
      </c>
      <c r="X7597" s="34">
        <v>7113343431.04</v>
      </c>
      <c r="Y7597" s="34"/>
      <c r="Z7597" s="34"/>
      <c r="AA7597" s="34"/>
      <c r="AB7597" s="34"/>
    </row>
    <row r="7598" spans="1:28" ht="15" customHeight="1" x14ac:dyDescent="0.2">
      <c r="A7598" s="25">
        <v>7596</v>
      </c>
      <c r="B7598" s="26">
        <v>45071</v>
      </c>
      <c r="C7598" s="34">
        <v>46442144530.720001</v>
      </c>
      <c r="D7598" s="34">
        <v>3256805046.6999998</v>
      </c>
      <c r="E7598" s="34">
        <v>0</v>
      </c>
      <c r="F7598" s="34">
        <v>911336315.77999997</v>
      </c>
      <c r="G7598" s="34">
        <v>390878909.01999998</v>
      </c>
      <c r="H7598" s="34">
        <v>9362922119.9799995</v>
      </c>
      <c r="I7598" s="34">
        <v>3307635533.1799998</v>
      </c>
      <c r="J7598" s="34">
        <v>49468317342.25</v>
      </c>
      <c r="K7598" s="34">
        <v>63713520772.650002</v>
      </c>
      <c r="L7598" s="34">
        <v>0</v>
      </c>
      <c r="M7598" s="34">
        <v>5643956990.4700003</v>
      </c>
      <c r="N7598" s="34">
        <v>1151510628.04</v>
      </c>
      <c r="O7598" s="34">
        <v>1527722365.75</v>
      </c>
      <c r="P7598" s="34">
        <v>0.02</v>
      </c>
      <c r="Q7598" s="34">
        <v>21381678912.650002</v>
      </c>
      <c r="R7598" s="34">
        <v>3685503965.9000001</v>
      </c>
      <c r="S7598" s="34">
        <v>4772914255.3199997</v>
      </c>
      <c r="T7598" s="34">
        <v>11846458705.99</v>
      </c>
      <c r="U7598" s="34">
        <v>4495323540.1300001</v>
      </c>
      <c r="V7598" s="34">
        <v>46564002884.110001</v>
      </c>
      <c r="W7598" s="34">
        <v>13106802505.33</v>
      </c>
      <c r="X7598" s="34">
        <v>7422389348.8800001</v>
      </c>
      <c r="Y7598" s="34"/>
      <c r="Z7598" s="34"/>
      <c r="AA7598" s="34"/>
      <c r="AB7598" s="34"/>
    </row>
    <row r="7599" spans="1:28" ht="15" customHeight="1" x14ac:dyDescent="0.2">
      <c r="A7599" s="25">
        <v>7597</v>
      </c>
      <c r="B7599" s="26">
        <v>45072</v>
      </c>
      <c r="C7599" s="34">
        <v>46804315427.410004</v>
      </c>
      <c r="D7599" s="34">
        <v>3246131758.1700001</v>
      </c>
      <c r="E7599" s="34">
        <v>0</v>
      </c>
      <c r="F7599" s="34">
        <v>903031152.96000004</v>
      </c>
      <c r="G7599" s="34">
        <v>402300172.10000002</v>
      </c>
      <c r="H7599" s="34">
        <v>9347540279.7000008</v>
      </c>
      <c r="I7599" s="34">
        <v>3316720429.7399998</v>
      </c>
      <c r="J7599" s="34">
        <v>49290994089.550003</v>
      </c>
      <c r="K7599" s="34">
        <v>63184781519.410004</v>
      </c>
      <c r="L7599" s="34">
        <v>0</v>
      </c>
      <c r="M7599" s="34">
        <v>5646146690.8800001</v>
      </c>
      <c r="N7599" s="34">
        <v>1145032927.6700001</v>
      </c>
      <c r="O7599" s="34">
        <v>1527592964.1900001</v>
      </c>
      <c r="P7599" s="34">
        <v>0.02</v>
      </c>
      <c r="Q7599" s="34">
        <v>21328719486.43</v>
      </c>
      <c r="R7599" s="34">
        <v>3686376410.4000001</v>
      </c>
      <c r="S7599" s="34">
        <v>4799587093.7799997</v>
      </c>
      <c r="T7599" s="34">
        <v>11837959378.01</v>
      </c>
      <c r="U7599" s="34">
        <v>4496207286.2700005</v>
      </c>
      <c r="V7599" s="34">
        <v>46566073546.519997</v>
      </c>
      <c r="W7599" s="34">
        <v>13098353685.559999</v>
      </c>
      <c r="X7599" s="34">
        <v>7765678228.5699997</v>
      </c>
      <c r="Y7599" s="34"/>
      <c r="Z7599" s="34"/>
      <c r="AA7599" s="34"/>
      <c r="AB7599" s="34"/>
    </row>
    <row r="7600" spans="1:28" ht="15" customHeight="1" x14ac:dyDescent="0.2">
      <c r="A7600" s="25">
        <v>7598</v>
      </c>
      <c r="B7600" s="26">
        <v>45073</v>
      </c>
      <c r="C7600" s="34">
        <v>46818411547.830002</v>
      </c>
      <c r="D7600" s="34">
        <v>3245932699.5700002</v>
      </c>
      <c r="E7600" s="34">
        <v>0</v>
      </c>
      <c r="F7600" s="34">
        <v>903010165.35000002</v>
      </c>
      <c r="G7600" s="34">
        <v>402289521.32999998</v>
      </c>
      <c r="H7600" s="34">
        <v>9353541418.8400002</v>
      </c>
      <c r="I7600" s="34">
        <v>3316467338.3200002</v>
      </c>
      <c r="J7600" s="34">
        <v>49333557240.18</v>
      </c>
      <c r="K7600" s="34">
        <v>63208943651.480003</v>
      </c>
      <c r="L7600" s="34">
        <v>0</v>
      </c>
      <c r="M7600" s="34">
        <v>5648460284.6499996</v>
      </c>
      <c r="N7600" s="34">
        <v>1145402367.22</v>
      </c>
      <c r="O7600" s="34">
        <v>1527534367.52</v>
      </c>
      <c r="P7600" s="34">
        <v>0.02</v>
      </c>
      <c r="Q7600" s="34">
        <v>21450251311.349998</v>
      </c>
      <c r="R7600" s="34">
        <v>3686077855.9699998</v>
      </c>
      <c r="S7600" s="34">
        <v>4800096830.4300003</v>
      </c>
      <c r="T7600" s="34">
        <v>11842261907.65</v>
      </c>
      <c r="U7600" s="34">
        <v>4497600535.6099997</v>
      </c>
      <c r="V7600" s="34">
        <v>46581933086.919998</v>
      </c>
      <c r="W7600" s="34">
        <v>13102719451.030001</v>
      </c>
      <c r="X7600" s="34">
        <v>7767732581.8400002</v>
      </c>
      <c r="Y7600" s="34"/>
      <c r="Z7600" s="34"/>
      <c r="AA7600" s="34"/>
      <c r="AB7600" s="34"/>
    </row>
    <row r="7601" spans="1:28" ht="15" customHeight="1" x14ac:dyDescent="0.2">
      <c r="A7601" s="25">
        <v>7599</v>
      </c>
      <c r="B7601" s="26">
        <v>45074</v>
      </c>
      <c r="C7601" s="34">
        <v>46832410726.589996</v>
      </c>
      <c r="D7601" s="34">
        <v>3245733677.6199999</v>
      </c>
      <c r="E7601" s="34">
        <v>0</v>
      </c>
      <c r="F7601" s="34">
        <v>902989188.35000002</v>
      </c>
      <c r="G7601" s="34">
        <v>402278874.81999999</v>
      </c>
      <c r="H7601" s="34">
        <v>9359539276.4200001</v>
      </c>
      <c r="I7601" s="34">
        <v>3316214272.4099998</v>
      </c>
      <c r="J7601" s="34">
        <v>49376331485.330002</v>
      </c>
      <c r="K7601" s="34">
        <v>63232469392.190002</v>
      </c>
      <c r="L7601" s="34">
        <v>0</v>
      </c>
      <c r="M7601" s="34">
        <v>5654500024</v>
      </c>
      <c r="N7601" s="34">
        <v>1145776852.8699999</v>
      </c>
      <c r="O7601" s="34">
        <v>1527475774.4000001</v>
      </c>
      <c r="P7601" s="34">
        <v>0.02</v>
      </c>
      <c r="Q7601" s="34">
        <v>21572516972.529999</v>
      </c>
      <c r="R7601" s="34">
        <v>3685779325.75</v>
      </c>
      <c r="S7601" s="34">
        <v>4800606132.7700005</v>
      </c>
      <c r="T7601" s="34">
        <v>11846561877.41</v>
      </c>
      <c r="U7601" s="34">
        <v>4498992750.5500002</v>
      </c>
      <c r="V7601" s="34">
        <v>46597645194.809998</v>
      </c>
      <c r="W7601" s="34">
        <v>13107087039.73</v>
      </c>
      <c r="X7601" s="34">
        <v>7769771452.7700005</v>
      </c>
      <c r="Y7601" s="34"/>
      <c r="Z7601" s="34"/>
      <c r="AA7601" s="34"/>
      <c r="AB7601" s="34"/>
    </row>
    <row r="7602" spans="1:28" ht="15" customHeight="1" x14ac:dyDescent="0.2">
      <c r="A7602" s="25">
        <v>7600</v>
      </c>
      <c r="B7602" s="26">
        <v>45075</v>
      </c>
      <c r="C7602" s="34">
        <v>47049492784.279999</v>
      </c>
      <c r="D7602" s="34">
        <v>3241020840.8899999</v>
      </c>
      <c r="E7602" s="34">
        <v>0</v>
      </c>
      <c r="F7602" s="34">
        <v>900991230.26999998</v>
      </c>
      <c r="G7602" s="34">
        <v>410868997.95999998</v>
      </c>
      <c r="H7602" s="34">
        <v>9408128110.25</v>
      </c>
      <c r="I7602" s="34">
        <v>3313752373.3699999</v>
      </c>
      <c r="J7602" s="34">
        <v>46992761311.870003</v>
      </c>
      <c r="K7602" s="34">
        <v>65080318562.239998</v>
      </c>
      <c r="L7602" s="34">
        <v>0</v>
      </c>
      <c r="M7602" s="34">
        <v>5657867167.1599998</v>
      </c>
      <c r="N7602" s="34">
        <v>1146578740.1800001</v>
      </c>
      <c r="O7602" s="34">
        <v>1527212302.24</v>
      </c>
      <c r="P7602" s="34">
        <v>0.02</v>
      </c>
      <c r="Q7602" s="34">
        <v>21632539283.709999</v>
      </c>
      <c r="R7602" s="34">
        <v>3686021938.9200001</v>
      </c>
      <c r="S7602" s="34">
        <v>4804061599.9499998</v>
      </c>
      <c r="T7602" s="34">
        <v>11918627001.690001</v>
      </c>
      <c r="U7602" s="34">
        <v>4505852097.1199999</v>
      </c>
      <c r="V7602" s="34">
        <v>46626950683.519997</v>
      </c>
      <c r="W7602" s="34">
        <v>13125554064.01</v>
      </c>
      <c r="X7602" s="34">
        <v>7939410512.3800001</v>
      </c>
      <c r="Y7602" s="34"/>
      <c r="Z7602" s="34"/>
      <c r="AA7602" s="34"/>
      <c r="AB7602" s="34"/>
    </row>
    <row r="7603" spans="1:28" ht="15" customHeight="1" x14ac:dyDescent="0.2">
      <c r="A7603" s="25">
        <v>7601</v>
      </c>
      <c r="B7603" s="26">
        <v>45076</v>
      </c>
      <c r="C7603" s="34">
        <v>47222856479.349998</v>
      </c>
      <c r="D7603" s="34">
        <v>3215529983.25</v>
      </c>
      <c r="E7603" s="34">
        <v>0</v>
      </c>
      <c r="F7603" s="34">
        <v>883619398.28999996</v>
      </c>
      <c r="G7603" s="34">
        <v>418399990.38999999</v>
      </c>
      <c r="H7603" s="34">
        <v>9543778010.3600006</v>
      </c>
      <c r="I7603" s="34">
        <v>3305821738.6999998</v>
      </c>
      <c r="J7603" s="34">
        <v>45111355376.029999</v>
      </c>
      <c r="K7603" s="34">
        <v>66677208710.199997</v>
      </c>
      <c r="L7603" s="34">
        <v>0</v>
      </c>
      <c r="M7603" s="34">
        <v>5667379515.0299997</v>
      </c>
      <c r="N7603" s="34">
        <v>1148656431.6700001</v>
      </c>
      <c r="O7603" s="34">
        <v>1527144831.6400001</v>
      </c>
      <c r="P7603" s="34">
        <v>0.02</v>
      </c>
      <c r="Q7603" s="34">
        <v>21751858157.549999</v>
      </c>
      <c r="R7603" s="34">
        <v>3633241350.98</v>
      </c>
      <c r="S7603" s="34">
        <v>4703159819.1800003</v>
      </c>
      <c r="T7603" s="34">
        <v>11958787726.41</v>
      </c>
      <c r="U7603" s="34">
        <v>4510538296.29</v>
      </c>
      <c r="V7603" s="34">
        <v>46642925311.540001</v>
      </c>
      <c r="W7603" s="34">
        <v>13130487861.1</v>
      </c>
      <c r="X7603" s="34">
        <v>8367044630.8000002</v>
      </c>
      <c r="Y7603" s="34"/>
      <c r="Z7603" s="34"/>
      <c r="AA7603" s="34"/>
      <c r="AB7603" s="34"/>
    </row>
    <row r="7604" spans="1:28" ht="15" customHeight="1" x14ac:dyDescent="0.2">
      <c r="A7604" s="25">
        <v>7602</v>
      </c>
      <c r="B7604" s="26">
        <v>45077</v>
      </c>
      <c r="C7604" s="34">
        <v>47374682221.879997</v>
      </c>
      <c r="D7604" s="34">
        <v>3242088882.96</v>
      </c>
      <c r="E7604" s="34">
        <v>0</v>
      </c>
      <c r="F7604" s="34">
        <v>890345910.48000002</v>
      </c>
      <c r="G7604" s="34">
        <v>431857170.38999999</v>
      </c>
      <c r="H7604" s="34">
        <v>9568356519.1200008</v>
      </c>
      <c r="I7604" s="34">
        <v>3357156980.7800002</v>
      </c>
      <c r="J7604" s="34">
        <v>45274189123.199997</v>
      </c>
      <c r="K7604" s="34">
        <v>66613489061.860001</v>
      </c>
      <c r="L7604" s="34">
        <v>0</v>
      </c>
      <c r="M7604" s="34">
        <v>5669368764.4799995</v>
      </c>
      <c r="N7604" s="34">
        <v>1148653304.8399999</v>
      </c>
      <c r="O7604" s="34">
        <v>1527077673.55</v>
      </c>
      <c r="P7604" s="34">
        <v>0.02</v>
      </c>
      <c r="Q7604" s="34">
        <v>21719774777.130001</v>
      </c>
      <c r="R7604" s="34">
        <v>3619716372.1900001</v>
      </c>
      <c r="S7604" s="34">
        <v>4673983018.9399996</v>
      </c>
      <c r="T7604" s="34">
        <v>11984589685.530001</v>
      </c>
      <c r="U7604" s="34">
        <v>4510064995.1000004</v>
      </c>
      <c r="V7604" s="34">
        <v>46664273889.510002</v>
      </c>
      <c r="W7604" s="34">
        <v>13121985752.34</v>
      </c>
      <c r="X7604" s="34">
        <v>8452312517.8599997</v>
      </c>
      <c r="Y7604" s="34"/>
      <c r="Z7604" s="34"/>
      <c r="AA7604" s="34"/>
      <c r="AB7604" s="34"/>
    </row>
    <row r="7605" spans="1:28" ht="15" customHeight="1" x14ac:dyDescent="0.2">
      <c r="A7605" s="25">
        <v>7603</v>
      </c>
      <c r="B7605" s="26">
        <v>45078</v>
      </c>
      <c r="C7605" s="34">
        <v>47573899627.540001</v>
      </c>
      <c r="D7605" s="34">
        <v>3239449167.9699998</v>
      </c>
      <c r="E7605" s="34">
        <v>0</v>
      </c>
      <c r="F7605" s="34">
        <v>901362484.36000001</v>
      </c>
      <c r="G7605" s="34">
        <v>431843883.06999999</v>
      </c>
      <c r="H7605" s="34">
        <v>9608411122.8700008</v>
      </c>
      <c r="I7605" s="34">
        <v>3409390986.9299998</v>
      </c>
      <c r="J7605" s="34">
        <v>45482232341.730003</v>
      </c>
      <c r="K7605" s="34">
        <v>66636955208.449997</v>
      </c>
      <c r="L7605" s="34">
        <v>0</v>
      </c>
      <c r="M7605" s="34">
        <v>5671342678.5699997</v>
      </c>
      <c r="N7605" s="34">
        <v>1148855913.3299999</v>
      </c>
      <c r="O7605" s="34">
        <v>1507577118.5899999</v>
      </c>
      <c r="P7605" s="34">
        <v>0.02</v>
      </c>
      <c r="Q7605" s="34">
        <v>21864069091.619999</v>
      </c>
      <c r="R7605" s="34">
        <v>3641366209.3000002</v>
      </c>
      <c r="S7605" s="34">
        <v>4705724900.5</v>
      </c>
      <c r="T7605" s="34">
        <v>12046558747.51</v>
      </c>
      <c r="U7605" s="34">
        <v>4509737948.79</v>
      </c>
      <c r="V7605" s="34">
        <v>46681106177.400002</v>
      </c>
      <c r="W7605" s="34">
        <v>13130001388.030001</v>
      </c>
      <c r="X7605" s="34">
        <v>8453662120.9799995</v>
      </c>
      <c r="Y7605" s="34"/>
      <c r="Z7605" s="34"/>
      <c r="AA7605" s="34"/>
      <c r="AB7605" s="34"/>
    </row>
    <row r="7606" spans="1:28" ht="15" customHeight="1" x14ac:dyDescent="0.2">
      <c r="A7606" s="25">
        <v>7604</v>
      </c>
      <c r="B7606" s="26">
        <v>45079</v>
      </c>
      <c r="C7606" s="34">
        <v>47403453479.309998</v>
      </c>
      <c r="D7606" s="34">
        <v>3200701895.6900001</v>
      </c>
      <c r="E7606" s="34">
        <v>0</v>
      </c>
      <c r="F7606" s="34">
        <v>908051291.86000001</v>
      </c>
      <c r="G7606" s="34">
        <v>435110635.05000001</v>
      </c>
      <c r="H7606" s="34">
        <v>9603080588.3700008</v>
      </c>
      <c r="I7606" s="34">
        <v>3487723477.4499998</v>
      </c>
      <c r="J7606" s="34">
        <v>45413737317.529999</v>
      </c>
      <c r="K7606" s="34">
        <v>66407428279.260002</v>
      </c>
      <c r="L7606" s="34">
        <v>0</v>
      </c>
      <c r="M7606" s="34">
        <v>5517492308.1400003</v>
      </c>
      <c r="N7606" s="34">
        <v>1151188576.5</v>
      </c>
      <c r="O7606" s="34">
        <v>1507454378.8699999</v>
      </c>
      <c r="P7606" s="34">
        <v>0.02</v>
      </c>
      <c r="Q7606" s="34">
        <v>21844452024.32</v>
      </c>
      <c r="R7606" s="34">
        <v>3639293313.1300001</v>
      </c>
      <c r="S7606" s="34">
        <v>4722372030.8100004</v>
      </c>
      <c r="T7606" s="34">
        <v>12024956358.32</v>
      </c>
      <c r="U7606" s="34">
        <v>4507134092.8699999</v>
      </c>
      <c r="V7606" s="34">
        <v>46693222467.089996</v>
      </c>
      <c r="W7606" s="34">
        <v>13135201120.5</v>
      </c>
      <c r="X7606" s="34">
        <v>8874638940.7000008</v>
      </c>
      <c r="Y7606" s="34"/>
      <c r="Z7606" s="34"/>
      <c r="AA7606" s="34"/>
      <c r="AB7606" s="34"/>
    </row>
    <row r="7607" spans="1:28" ht="15" customHeight="1" x14ac:dyDescent="0.2">
      <c r="A7607" s="25">
        <v>7605</v>
      </c>
      <c r="B7607" s="26">
        <v>45080</v>
      </c>
      <c r="C7607" s="34">
        <v>47417515593.980003</v>
      </c>
      <c r="D7607" s="34">
        <v>3200502076.8499999</v>
      </c>
      <c r="E7607" s="34">
        <v>0</v>
      </c>
      <c r="F7607" s="34">
        <v>908029129.65999997</v>
      </c>
      <c r="G7607" s="34">
        <v>435097168.44999999</v>
      </c>
      <c r="H7607" s="34">
        <v>9609194059.2399998</v>
      </c>
      <c r="I7607" s="34">
        <v>3487482724.7600002</v>
      </c>
      <c r="J7607" s="34">
        <v>45456153134.040001</v>
      </c>
      <c r="K7607" s="34">
        <v>66432521529.839996</v>
      </c>
      <c r="L7607" s="34">
        <v>0</v>
      </c>
      <c r="M7607" s="34">
        <v>5519808572.0900002</v>
      </c>
      <c r="N7607" s="34">
        <v>1151556178.78</v>
      </c>
      <c r="O7607" s="34">
        <v>1507395969.46</v>
      </c>
      <c r="P7607" s="34">
        <v>0.02</v>
      </c>
      <c r="Q7607" s="34">
        <v>21968849488.32</v>
      </c>
      <c r="R7607" s="34">
        <v>3638998571.8200002</v>
      </c>
      <c r="S7607" s="34">
        <v>4722860279.8100004</v>
      </c>
      <c r="T7607" s="34">
        <v>12029168614.209999</v>
      </c>
      <c r="U7607" s="34">
        <v>4508486949.4799995</v>
      </c>
      <c r="V7607" s="34">
        <v>46708736541.089996</v>
      </c>
      <c r="W7607" s="34">
        <v>13139565394.299999</v>
      </c>
      <c r="X7607" s="34">
        <v>8876683042.1900005</v>
      </c>
      <c r="Y7607" s="34"/>
      <c r="Z7607" s="34"/>
      <c r="AA7607" s="34"/>
      <c r="AB7607" s="34"/>
    </row>
    <row r="7608" spans="1:28" ht="15" customHeight="1" x14ac:dyDescent="0.2">
      <c r="A7608" s="25">
        <v>7606</v>
      </c>
      <c r="B7608" s="26">
        <v>45081</v>
      </c>
      <c r="C7608" s="34">
        <v>47431620232.309998</v>
      </c>
      <c r="D7608" s="34">
        <v>3200302293.1700001</v>
      </c>
      <c r="E7608" s="34">
        <v>0</v>
      </c>
      <c r="F7608" s="34">
        <v>908006977.87</v>
      </c>
      <c r="G7608" s="34">
        <v>435083705.95999998</v>
      </c>
      <c r="H7608" s="34">
        <v>9615327701.1000004</v>
      </c>
      <c r="I7608" s="34">
        <v>3487242004.9400001</v>
      </c>
      <c r="J7608" s="34">
        <v>45497704807.550003</v>
      </c>
      <c r="K7608" s="34">
        <v>66457646833.43</v>
      </c>
      <c r="L7608" s="34">
        <v>0</v>
      </c>
      <c r="M7608" s="34">
        <v>5522129719.25</v>
      </c>
      <c r="N7608" s="34">
        <v>1151928826.76</v>
      </c>
      <c r="O7608" s="34">
        <v>1507337563.4300001</v>
      </c>
      <c r="P7608" s="34">
        <v>0.02</v>
      </c>
      <c r="Q7608" s="34">
        <v>22093998673.93</v>
      </c>
      <c r="R7608" s="34">
        <v>3638703854.4499998</v>
      </c>
      <c r="S7608" s="34">
        <v>4723367684.6599998</v>
      </c>
      <c r="T7608" s="34">
        <v>12033504523.32</v>
      </c>
      <c r="U7608" s="34">
        <v>4509883300.1300001</v>
      </c>
      <c r="V7608" s="34">
        <v>46724275192.150002</v>
      </c>
      <c r="W7608" s="34">
        <v>13143931491.469999</v>
      </c>
      <c r="X7608" s="34">
        <v>8878725505.4599991</v>
      </c>
      <c r="Y7608" s="34"/>
      <c r="Z7608" s="34"/>
      <c r="AA7608" s="34"/>
      <c r="AB7608" s="34"/>
    </row>
    <row r="7609" spans="1:28" ht="15" customHeight="1" x14ac:dyDescent="0.2">
      <c r="A7609" s="25">
        <v>7607</v>
      </c>
      <c r="B7609" s="26">
        <v>45082</v>
      </c>
      <c r="C7609" s="34">
        <v>47554591423.510002</v>
      </c>
      <c r="D7609" s="34">
        <v>3162962238.98</v>
      </c>
      <c r="E7609" s="34">
        <v>0</v>
      </c>
      <c r="F7609" s="34">
        <v>897719990.12</v>
      </c>
      <c r="G7609" s="34">
        <v>430027461.82999998</v>
      </c>
      <c r="H7609" s="34">
        <v>9649441032.8500004</v>
      </c>
      <c r="I7609" s="34">
        <v>3507588746.48</v>
      </c>
      <c r="J7609" s="34">
        <v>45467872608.18</v>
      </c>
      <c r="K7609" s="34">
        <v>66726383217.980003</v>
      </c>
      <c r="L7609" s="34">
        <v>0</v>
      </c>
      <c r="M7609" s="34">
        <v>5511274700.2399998</v>
      </c>
      <c r="N7609" s="34">
        <v>1153325735.8199999</v>
      </c>
      <c r="O7609" s="34">
        <v>1507076039.8900001</v>
      </c>
      <c r="P7609" s="34">
        <v>0.02</v>
      </c>
      <c r="Q7609" s="34">
        <v>22052821183.32</v>
      </c>
      <c r="R7609" s="34">
        <v>3590490510.6599998</v>
      </c>
      <c r="S7609" s="34">
        <v>4691032965.1800003</v>
      </c>
      <c r="T7609" s="34">
        <v>12061340045.01</v>
      </c>
      <c r="U7609" s="34">
        <v>4513814558.6300001</v>
      </c>
      <c r="V7609" s="34">
        <v>46731904924.169998</v>
      </c>
      <c r="W7609" s="34">
        <v>13145449398.27</v>
      </c>
      <c r="X7609" s="34">
        <v>8877676931.9500008</v>
      </c>
      <c r="Y7609" s="34"/>
      <c r="Z7609" s="34"/>
      <c r="AA7609" s="34"/>
      <c r="AB7609" s="34"/>
    </row>
    <row r="7610" spans="1:28" ht="15" customHeight="1" x14ac:dyDescent="0.2">
      <c r="A7610" s="25">
        <v>7608</v>
      </c>
      <c r="B7610" s="26">
        <v>45083</v>
      </c>
      <c r="C7610" s="34">
        <v>47780609660.540001</v>
      </c>
      <c r="D7610" s="34">
        <v>3116822194.3200002</v>
      </c>
      <c r="E7610" s="34">
        <v>0</v>
      </c>
      <c r="F7610" s="34">
        <v>918583181.13999999</v>
      </c>
      <c r="G7610" s="34">
        <v>451051624.18000001</v>
      </c>
      <c r="H7610" s="34">
        <v>9657622789.6100006</v>
      </c>
      <c r="I7610" s="34">
        <v>3622114088.8099999</v>
      </c>
      <c r="J7610" s="34">
        <v>45418975460.800003</v>
      </c>
      <c r="K7610" s="34">
        <v>66702650394.089996</v>
      </c>
      <c r="L7610" s="34">
        <v>0</v>
      </c>
      <c r="M7610" s="34">
        <v>5509077577.8199997</v>
      </c>
      <c r="N7610" s="34">
        <v>1155432927.0999999</v>
      </c>
      <c r="O7610" s="34">
        <v>1506949951.99</v>
      </c>
      <c r="P7610" s="34">
        <v>0.02</v>
      </c>
      <c r="Q7610" s="34">
        <v>22137063580.5</v>
      </c>
      <c r="R7610" s="34">
        <v>3567543348.3600001</v>
      </c>
      <c r="S7610" s="34">
        <v>4658136888.0100002</v>
      </c>
      <c r="T7610" s="34">
        <v>12085526415.549999</v>
      </c>
      <c r="U7610" s="34">
        <v>4511031652.5299997</v>
      </c>
      <c r="V7610" s="34">
        <v>46746546554.360001</v>
      </c>
      <c r="W7610" s="34">
        <v>13144677336.25</v>
      </c>
      <c r="X7610" s="34">
        <v>8918346918.6399994</v>
      </c>
      <c r="Y7610" s="34"/>
      <c r="Z7610" s="34"/>
      <c r="AA7610" s="34"/>
      <c r="AB7610" s="34"/>
    </row>
    <row r="7611" spans="1:28" ht="15" customHeight="1" x14ac:dyDescent="0.2">
      <c r="A7611" s="25">
        <v>7609</v>
      </c>
      <c r="B7611" s="26">
        <v>45084</v>
      </c>
      <c r="C7611" s="34">
        <v>47414569667.220001</v>
      </c>
      <c r="D7611" s="34">
        <v>3378782333.25</v>
      </c>
      <c r="E7611" s="34">
        <v>0</v>
      </c>
      <c r="F7611" s="34">
        <v>929195881.70000005</v>
      </c>
      <c r="G7611" s="34">
        <v>435021986.31999999</v>
      </c>
      <c r="H7611" s="34">
        <v>9643347265.0599995</v>
      </c>
      <c r="I7611" s="34">
        <v>3614194790.4099998</v>
      </c>
      <c r="J7611" s="34">
        <v>45197939546.18</v>
      </c>
      <c r="K7611" s="34">
        <v>66770494895.639999</v>
      </c>
      <c r="L7611" s="34">
        <v>0</v>
      </c>
      <c r="M7611" s="34">
        <v>5500895622.6099997</v>
      </c>
      <c r="N7611" s="34">
        <v>1155633420.77</v>
      </c>
      <c r="O7611" s="34">
        <v>1506821231.2</v>
      </c>
      <c r="P7611" s="34">
        <v>0.02</v>
      </c>
      <c r="Q7611" s="34">
        <v>22261012605.119999</v>
      </c>
      <c r="R7611" s="34">
        <v>3451647113.9499998</v>
      </c>
      <c r="S7611" s="34">
        <v>4626975327.8299999</v>
      </c>
      <c r="T7611" s="34">
        <v>12043707280.860001</v>
      </c>
      <c r="U7611" s="34">
        <v>4501635996.8000002</v>
      </c>
      <c r="V7611" s="34">
        <v>46764002176.860001</v>
      </c>
      <c r="W7611" s="34">
        <v>13154029414.889999</v>
      </c>
      <c r="X7611" s="34">
        <v>9086450223.7700005</v>
      </c>
      <c r="Y7611" s="34"/>
      <c r="Z7611" s="34"/>
      <c r="AA7611" s="34"/>
      <c r="AB7611" s="34"/>
    </row>
    <row r="7612" spans="1:28" ht="15" customHeight="1" x14ac:dyDescent="0.2">
      <c r="A7612" s="25">
        <v>7610</v>
      </c>
      <c r="B7612" s="26">
        <v>45085</v>
      </c>
      <c r="C7612" s="34">
        <v>47692093630.290001</v>
      </c>
      <c r="D7612" s="34">
        <v>3352662596.46</v>
      </c>
      <c r="E7612" s="34">
        <v>0</v>
      </c>
      <c r="F7612" s="34">
        <v>929558665.84000003</v>
      </c>
      <c r="G7612" s="34">
        <v>425854837.94</v>
      </c>
      <c r="H7612" s="34">
        <v>9680101688.0499992</v>
      </c>
      <c r="I7612" s="34">
        <v>3599027709.0100002</v>
      </c>
      <c r="J7612" s="34">
        <v>45083246705.559998</v>
      </c>
      <c r="K7612" s="34">
        <v>66869786073.230003</v>
      </c>
      <c r="L7612" s="34">
        <v>0</v>
      </c>
      <c r="M7612" s="34">
        <v>5481409898.6899996</v>
      </c>
      <c r="N7612" s="34">
        <v>1156289594.8299999</v>
      </c>
      <c r="O7612" s="34">
        <v>1506707276.8599999</v>
      </c>
      <c r="P7612" s="34">
        <v>0.02</v>
      </c>
      <c r="Q7612" s="34">
        <v>22366911584.16</v>
      </c>
      <c r="R7612" s="34">
        <v>3447105845.5799999</v>
      </c>
      <c r="S7612" s="34">
        <v>4594074683.5799999</v>
      </c>
      <c r="T7612" s="34">
        <v>12108975095.68</v>
      </c>
      <c r="U7612" s="34">
        <v>4496465154.3000002</v>
      </c>
      <c r="V7612" s="34">
        <v>46768371649.769997</v>
      </c>
      <c r="W7612" s="34">
        <v>13159038789.540001</v>
      </c>
      <c r="X7612" s="34">
        <v>9154617370.1200008</v>
      </c>
      <c r="Y7612" s="34"/>
      <c r="Z7612" s="34"/>
      <c r="AA7612" s="34"/>
      <c r="AB7612" s="34"/>
    </row>
    <row r="7613" spans="1:28" ht="15" customHeight="1" x14ac:dyDescent="0.2">
      <c r="A7613" s="25">
        <v>7611</v>
      </c>
      <c r="B7613" s="26">
        <v>45086</v>
      </c>
      <c r="C7613" s="34">
        <v>47913732582.419998</v>
      </c>
      <c r="D7613" s="34">
        <v>3344694422.1300001</v>
      </c>
      <c r="E7613" s="34">
        <v>0</v>
      </c>
      <c r="F7613" s="34">
        <v>930071437.45000005</v>
      </c>
      <c r="G7613" s="34">
        <v>416688199.49000001</v>
      </c>
      <c r="H7613" s="34">
        <v>9720534419.9599991</v>
      </c>
      <c r="I7613" s="34">
        <v>3584271965.48</v>
      </c>
      <c r="J7613" s="34">
        <v>45163166623.199997</v>
      </c>
      <c r="K7613" s="34">
        <v>67247173924.199997</v>
      </c>
      <c r="L7613" s="34">
        <v>0</v>
      </c>
      <c r="M7613" s="34">
        <v>5484375420.0600004</v>
      </c>
      <c r="N7613" s="34">
        <v>1157050799.6900001</v>
      </c>
      <c r="O7613" s="34">
        <v>1506580569.0899999</v>
      </c>
      <c r="P7613" s="34">
        <v>0.02</v>
      </c>
      <c r="Q7613" s="34">
        <v>22451692912.209999</v>
      </c>
      <c r="R7613" s="34">
        <v>3445772084.3000002</v>
      </c>
      <c r="S7613" s="34">
        <v>4578210535.4200001</v>
      </c>
      <c r="T7613" s="34">
        <v>12145676337.15</v>
      </c>
      <c r="U7613" s="34">
        <v>4502429011.7700005</v>
      </c>
      <c r="V7613" s="34">
        <v>46776783370.900002</v>
      </c>
      <c r="W7613" s="34">
        <v>13165220886.18</v>
      </c>
      <c r="X7613" s="34">
        <v>9170993632.7600002</v>
      </c>
      <c r="Y7613" s="34"/>
      <c r="Z7613" s="34"/>
      <c r="AA7613" s="34"/>
      <c r="AB7613" s="34"/>
    </row>
    <row r="7614" spans="1:28" ht="15" customHeight="1" x14ac:dyDescent="0.2">
      <c r="A7614" s="25">
        <v>7612</v>
      </c>
      <c r="B7614" s="26">
        <v>45087</v>
      </c>
      <c r="C7614" s="34">
        <v>47927608135.379997</v>
      </c>
      <c r="D7614" s="34">
        <v>3344486173.5599999</v>
      </c>
      <c r="E7614" s="34">
        <v>0</v>
      </c>
      <c r="F7614" s="34">
        <v>930043683.40999997</v>
      </c>
      <c r="G7614" s="34">
        <v>416673892.89999998</v>
      </c>
      <c r="H7614" s="34">
        <v>9726750018.3799992</v>
      </c>
      <c r="I7614" s="34">
        <v>3584028380.4299998</v>
      </c>
      <c r="J7614" s="34">
        <v>45205416735.68</v>
      </c>
      <c r="K7614" s="34">
        <v>67272180535.919998</v>
      </c>
      <c r="L7614" s="34">
        <v>0</v>
      </c>
      <c r="M7614" s="34">
        <v>5486600731.0100002</v>
      </c>
      <c r="N7614" s="34">
        <v>1157420210.5799999</v>
      </c>
      <c r="O7614" s="34">
        <v>1506522202.21</v>
      </c>
      <c r="P7614" s="34">
        <v>0.02</v>
      </c>
      <c r="Q7614" s="34">
        <v>22579435158.869999</v>
      </c>
      <c r="R7614" s="34">
        <v>3445493016.0599999</v>
      </c>
      <c r="S7614" s="34">
        <v>4578698859.2299995</v>
      </c>
      <c r="T7614" s="34">
        <v>12149914471.690001</v>
      </c>
      <c r="U7614" s="34">
        <v>4503781529.6000004</v>
      </c>
      <c r="V7614" s="34">
        <v>46792612166.790001</v>
      </c>
      <c r="W7614" s="34">
        <v>13169525944.799999</v>
      </c>
      <c r="X7614" s="34">
        <v>9173455972.4300003</v>
      </c>
      <c r="Y7614" s="34"/>
      <c r="Z7614" s="34"/>
      <c r="AA7614" s="34"/>
      <c r="AB7614" s="34"/>
    </row>
    <row r="7615" spans="1:28" ht="15" customHeight="1" x14ac:dyDescent="0.2">
      <c r="A7615" s="25">
        <v>7613</v>
      </c>
      <c r="B7615" s="26">
        <v>45088</v>
      </c>
      <c r="C7615" s="34">
        <v>47941770926.660004</v>
      </c>
      <c r="D7615" s="34">
        <v>3344277961.9400001</v>
      </c>
      <c r="E7615" s="34">
        <v>0</v>
      </c>
      <c r="F7615" s="34">
        <v>930015938.65999997</v>
      </c>
      <c r="G7615" s="34">
        <v>416659589.97000003</v>
      </c>
      <c r="H7615" s="34">
        <v>9733032007.5</v>
      </c>
      <c r="I7615" s="34">
        <v>3583784830.1700001</v>
      </c>
      <c r="J7615" s="34">
        <v>45247948802.639999</v>
      </c>
      <c r="K7615" s="34">
        <v>67296456859.230003</v>
      </c>
      <c r="L7615" s="34">
        <v>0</v>
      </c>
      <c r="M7615" s="34">
        <v>5488834020.4399996</v>
      </c>
      <c r="N7615" s="34">
        <v>1157784667.78</v>
      </c>
      <c r="O7615" s="34">
        <v>1506463838.6800001</v>
      </c>
      <c r="P7615" s="34">
        <v>0.02</v>
      </c>
      <c r="Q7615" s="34">
        <v>22707949121.380001</v>
      </c>
      <c r="R7615" s="34">
        <v>3445213970.4000001</v>
      </c>
      <c r="S7615" s="34">
        <v>4579206915.3000002</v>
      </c>
      <c r="T7615" s="34">
        <v>12154279831.690001</v>
      </c>
      <c r="U7615" s="34">
        <v>4505178856.6300001</v>
      </c>
      <c r="V7615" s="34">
        <v>46808268531.389999</v>
      </c>
      <c r="W7615" s="34">
        <v>13173948829.15</v>
      </c>
      <c r="X7615" s="34">
        <v>9175870705.8799992</v>
      </c>
      <c r="Y7615" s="34"/>
      <c r="Z7615" s="34"/>
      <c r="AA7615" s="34"/>
      <c r="AB7615" s="34"/>
    </row>
    <row r="7616" spans="1:28" ht="15" customHeight="1" x14ac:dyDescent="0.2">
      <c r="A7616" s="25">
        <v>7614</v>
      </c>
      <c r="B7616" s="26">
        <v>45089</v>
      </c>
      <c r="C7616" s="34">
        <v>47955795114.110001</v>
      </c>
      <c r="D7616" s="34">
        <v>3344069787.1999998</v>
      </c>
      <c r="E7616" s="34">
        <v>0</v>
      </c>
      <c r="F7616" s="34">
        <v>929988203.26999998</v>
      </c>
      <c r="G7616" s="34">
        <v>416645290.61000001</v>
      </c>
      <c r="H7616" s="34">
        <v>9739305393.3799992</v>
      </c>
      <c r="I7616" s="34">
        <v>3583541314.6399999</v>
      </c>
      <c r="J7616" s="34">
        <v>45290643471.589996</v>
      </c>
      <c r="K7616" s="34">
        <v>67320773945.760002</v>
      </c>
      <c r="L7616" s="34">
        <v>0</v>
      </c>
      <c r="M7616" s="34">
        <v>5491081916.54</v>
      </c>
      <c r="N7616" s="34">
        <v>1158149171.5799999</v>
      </c>
      <c r="O7616" s="34">
        <v>1506405478.53</v>
      </c>
      <c r="P7616" s="34">
        <v>0.02</v>
      </c>
      <c r="Q7616" s="34">
        <v>22837239713.389999</v>
      </c>
      <c r="R7616" s="34">
        <v>3444934947.2600002</v>
      </c>
      <c r="S7616" s="34">
        <v>4579715078.46</v>
      </c>
      <c r="T7616" s="34">
        <v>12158645908.77</v>
      </c>
      <c r="U7616" s="34">
        <v>4506576390.5299997</v>
      </c>
      <c r="V7616" s="34">
        <v>46824171469.059998</v>
      </c>
      <c r="W7616" s="34">
        <v>13178253534.43</v>
      </c>
      <c r="X7616" s="34">
        <v>9178327836.2299995</v>
      </c>
      <c r="Y7616" s="34"/>
      <c r="Z7616" s="34"/>
      <c r="AA7616" s="34"/>
      <c r="AB7616" s="34"/>
    </row>
    <row r="7617" spans="1:28" ht="15" customHeight="1" x14ac:dyDescent="0.2">
      <c r="A7617" s="25">
        <v>7615</v>
      </c>
      <c r="B7617" s="26">
        <v>45090</v>
      </c>
      <c r="C7617" s="34">
        <v>48002558612.900002</v>
      </c>
      <c r="D7617" s="34">
        <v>3342249121.8899999</v>
      </c>
      <c r="E7617" s="34">
        <v>0</v>
      </c>
      <c r="F7617" s="34">
        <v>914908889.46000004</v>
      </c>
      <c r="G7617" s="34">
        <v>444074372.80000001</v>
      </c>
      <c r="H7617" s="34">
        <v>9764350546.9599991</v>
      </c>
      <c r="I7617" s="34">
        <v>3622263316.96</v>
      </c>
      <c r="J7617" s="34">
        <v>45510134118.220001</v>
      </c>
      <c r="K7617" s="34">
        <v>67212764648.449997</v>
      </c>
      <c r="L7617" s="34">
        <v>0</v>
      </c>
      <c r="M7617" s="34">
        <v>5493923993.1000004</v>
      </c>
      <c r="N7617" s="34">
        <v>1158454574.45</v>
      </c>
      <c r="O7617" s="34">
        <v>1506079526.0599999</v>
      </c>
      <c r="P7617" s="34">
        <v>0.02</v>
      </c>
      <c r="Q7617" s="34">
        <v>22979714132.099998</v>
      </c>
      <c r="R7617" s="34">
        <v>3505655136.0500002</v>
      </c>
      <c r="S7617" s="34">
        <v>4518411413.3100004</v>
      </c>
      <c r="T7617" s="34">
        <v>12190630592.190001</v>
      </c>
      <c r="U7617" s="34">
        <v>4511265868.7600002</v>
      </c>
      <c r="V7617" s="34">
        <v>46841141840.169998</v>
      </c>
      <c r="W7617" s="34">
        <v>13185469247.790001</v>
      </c>
      <c r="X7617" s="34">
        <v>9289981075.4400005</v>
      </c>
      <c r="Y7617" s="34"/>
      <c r="Z7617" s="34"/>
      <c r="AA7617" s="34"/>
      <c r="AB7617" s="34"/>
    </row>
    <row r="7618" spans="1:28" ht="15" customHeight="1" x14ac:dyDescent="0.2">
      <c r="A7618" s="25">
        <v>7616</v>
      </c>
      <c r="B7618" s="26">
        <v>45091</v>
      </c>
      <c r="C7618" s="34">
        <v>47834034660.610001</v>
      </c>
      <c r="D7618" s="34">
        <v>3346701918.5900002</v>
      </c>
      <c r="E7618" s="34">
        <v>0</v>
      </c>
      <c r="F7618" s="34">
        <v>918426186.76999998</v>
      </c>
      <c r="G7618" s="34">
        <v>434220580.54000002</v>
      </c>
      <c r="H7618" s="34">
        <v>9747823809.9899998</v>
      </c>
      <c r="I7618" s="34">
        <v>3594467285.2399998</v>
      </c>
      <c r="J7618" s="34">
        <v>45462333843.029999</v>
      </c>
      <c r="K7618" s="34">
        <v>66909448915.690002</v>
      </c>
      <c r="L7618" s="34">
        <v>0</v>
      </c>
      <c r="M7618" s="34">
        <v>5496328406.3900003</v>
      </c>
      <c r="N7618" s="34">
        <v>1158020274.3499999</v>
      </c>
      <c r="O7618" s="34">
        <v>1505962993.05</v>
      </c>
      <c r="P7618" s="34">
        <v>0.02</v>
      </c>
      <c r="Q7618" s="34">
        <v>23055917571.580002</v>
      </c>
      <c r="R7618" s="34">
        <v>3409277209.0599999</v>
      </c>
      <c r="S7618" s="34">
        <v>4464109715.75</v>
      </c>
      <c r="T7618" s="34">
        <v>12153276657.17</v>
      </c>
      <c r="U7618" s="34">
        <v>4513678836.7799997</v>
      </c>
      <c r="V7618" s="34">
        <v>46852085599.290001</v>
      </c>
      <c r="W7618" s="34">
        <v>13184832461.02</v>
      </c>
      <c r="X7618" s="34">
        <v>9331139273.6000004</v>
      </c>
      <c r="Y7618" s="34"/>
      <c r="Z7618" s="34"/>
      <c r="AA7618" s="34"/>
      <c r="AB7618" s="34"/>
    </row>
    <row r="7619" spans="1:28" ht="15" customHeight="1" x14ac:dyDescent="0.2">
      <c r="A7619" s="25">
        <v>7617</v>
      </c>
      <c r="B7619" s="26">
        <v>45092</v>
      </c>
      <c r="C7619" s="34">
        <v>47557202081.940002</v>
      </c>
      <c r="D7619" s="34">
        <v>3368238879.02</v>
      </c>
      <c r="E7619" s="34">
        <v>0</v>
      </c>
      <c r="F7619" s="34">
        <v>922337499.98000002</v>
      </c>
      <c r="G7619" s="34">
        <v>434659736.14999998</v>
      </c>
      <c r="H7619" s="34">
        <v>9689075773.7700005</v>
      </c>
      <c r="I7619" s="34">
        <v>3609924582.5</v>
      </c>
      <c r="J7619" s="34">
        <v>45461606798.099998</v>
      </c>
      <c r="K7619" s="34">
        <v>66726581372.120003</v>
      </c>
      <c r="L7619" s="34">
        <v>0</v>
      </c>
      <c r="M7619" s="34">
        <v>5483461431.6400003</v>
      </c>
      <c r="N7619" s="34">
        <v>1158101943.53</v>
      </c>
      <c r="O7619" s="34">
        <v>1505832977.54</v>
      </c>
      <c r="P7619" s="34">
        <v>0.02</v>
      </c>
      <c r="Q7619" s="34">
        <v>23320499915.93</v>
      </c>
      <c r="R7619" s="34">
        <v>3422467140.2199998</v>
      </c>
      <c r="S7619" s="34">
        <v>4521459251.1000004</v>
      </c>
      <c r="T7619" s="34">
        <v>12089866635.02</v>
      </c>
      <c r="U7619" s="34">
        <v>4513450718.0200005</v>
      </c>
      <c r="V7619" s="34">
        <v>46863358260.230003</v>
      </c>
      <c r="W7619" s="34">
        <v>13181479720</v>
      </c>
      <c r="X7619" s="34">
        <v>9475773677.1000004</v>
      </c>
      <c r="Y7619" s="34"/>
      <c r="Z7619" s="34"/>
      <c r="AA7619" s="34"/>
      <c r="AB7619" s="34"/>
    </row>
    <row r="7620" spans="1:28" ht="15" customHeight="1" x14ac:dyDescent="0.2">
      <c r="A7620" s="25">
        <v>7618</v>
      </c>
      <c r="B7620" s="26">
        <v>45093</v>
      </c>
      <c r="C7620" s="34">
        <v>47509821533.839996</v>
      </c>
      <c r="D7620" s="34">
        <v>3350209249.1199999</v>
      </c>
      <c r="E7620" s="34">
        <v>0</v>
      </c>
      <c r="F7620" s="34">
        <v>940834186.92999995</v>
      </c>
      <c r="G7620" s="34">
        <v>429152150.27999997</v>
      </c>
      <c r="H7620" s="34">
        <v>9683993097.9300003</v>
      </c>
      <c r="I7620" s="34">
        <v>3548550781.4499998</v>
      </c>
      <c r="J7620" s="34">
        <v>45445099706.220001</v>
      </c>
      <c r="K7620" s="34">
        <v>67660729819.470001</v>
      </c>
      <c r="L7620" s="34">
        <v>0</v>
      </c>
      <c r="M7620" s="34">
        <v>5484832468.2200003</v>
      </c>
      <c r="N7620" s="34">
        <v>1158653558.6800001</v>
      </c>
      <c r="O7620" s="34">
        <v>1505706100.6099999</v>
      </c>
      <c r="P7620" s="34">
        <v>0.02</v>
      </c>
      <c r="Q7620" s="34">
        <v>23607355037.450001</v>
      </c>
      <c r="R7620" s="34">
        <v>3405231379.7199998</v>
      </c>
      <c r="S7620" s="34">
        <v>4544827238.9399996</v>
      </c>
      <c r="T7620" s="34">
        <v>12071445400.879999</v>
      </c>
      <c r="U7620" s="34">
        <v>4510589274.0200005</v>
      </c>
      <c r="V7620" s="34">
        <v>46888865283.519997</v>
      </c>
      <c r="W7620" s="34">
        <v>13190797242.450001</v>
      </c>
      <c r="X7620" s="34">
        <v>9496505420.3600006</v>
      </c>
      <c r="Y7620" s="34"/>
      <c r="Z7620" s="34"/>
      <c r="AA7620" s="34"/>
      <c r="AB7620" s="34"/>
    </row>
    <row r="7621" spans="1:28" ht="15" customHeight="1" x14ac:dyDescent="0.2">
      <c r="A7621" s="25">
        <v>7619</v>
      </c>
      <c r="B7621" s="26">
        <v>45094</v>
      </c>
      <c r="C7621" s="34">
        <v>47518860004.32</v>
      </c>
      <c r="D7621" s="34">
        <v>3350000393.5799999</v>
      </c>
      <c r="E7621" s="34">
        <v>0</v>
      </c>
      <c r="F7621" s="34">
        <v>940805911.08000004</v>
      </c>
      <c r="G7621" s="34">
        <v>429137173.86000001</v>
      </c>
      <c r="H7621" s="34">
        <v>9689507131.2900009</v>
      </c>
      <c r="I7621" s="34">
        <v>3548310971.2800002</v>
      </c>
      <c r="J7621" s="34">
        <v>45487240301.269997</v>
      </c>
      <c r="K7621" s="34">
        <v>67685620158.25</v>
      </c>
      <c r="L7621" s="34">
        <v>0</v>
      </c>
      <c r="M7621" s="34">
        <v>5486986126.9899998</v>
      </c>
      <c r="N7621" s="34">
        <v>1159028391.4100001</v>
      </c>
      <c r="O7621" s="34">
        <v>1505647776.3199999</v>
      </c>
      <c r="P7621" s="34">
        <v>0.02</v>
      </c>
      <c r="Q7621" s="34">
        <v>23739739062.310001</v>
      </c>
      <c r="R7621" s="34">
        <v>3404955594.5500002</v>
      </c>
      <c r="S7621" s="34">
        <v>4545104961.0500002</v>
      </c>
      <c r="T7621" s="34">
        <v>12074464251.809999</v>
      </c>
      <c r="U7621" s="34">
        <v>4511525170.71</v>
      </c>
      <c r="V7621" s="34">
        <v>46904534024.019997</v>
      </c>
      <c r="W7621" s="34">
        <v>13195161265.68</v>
      </c>
      <c r="X7621" s="34">
        <v>9498936450.5200005</v>
      </c>
      <c r="Y7621" s="34"/>
      <c r="Z7621" s="34"/>
      <c r="AA7621" s="34"/>
      <c r="AB7621" s="34"/>
    </row>
    <row r="7622" spans="1:28" ht="15" customHeight="1" x14ac:dyDescent="0.2">
      <c r="A7622" s="25">
        <v>7620</v>
      </c>
      <c r="B7622" s="26">
        <v>45095</v>
      </c>
      <c r="C7622" s="34">
        <v>47528252382.5</v>
      </c>
      <c r="D7622" s="34">
        <v>3349791575.02</v>
      </c>
      <c r="E7622" s="34">
        <v>0</v>
      </c>
      <c r="F7622" s="34">
        <v>940777644.65999997</v>
      </c>
      <c r="G7622" s="34">
        <v>429122201.11000001</v>
      </c>
      <c r="H7622" s="34">
        <v>9695101560.3999996</v>
      </c>
      <c r="I7622" s="34">
        <v>3548071195.8000002</v>
      </c>
      <c r="J7622" s="34">
        <v>45529702850.580002</v>
      </c>
      <c r="K7622" s="34">
        <v>67710406002.360001</v>
      </c>
      <c r="L7622" s="34">
        <v>0</v>
      </c>
      <c r="M7622" s="34">
        <v>5489138236.5900002</v>
      </c>
      <c r="N7622" s="34">
        <v>1159398270.3099999</v>
      </c>
      <c r="O7622" s="34">
        <v>1505589455.3800001</v>
      </c>
      <c r="P7622" s="34">
        <v>0.02</v>
      </c>
      <c r="Q7622" s="34">
        <v>23872901546.150002</v>
      </c>
      <c r="R7622" s="34">
        <v>3404679831.6900001</v>
      </c>
      <c r="S7622" s="34">
        <v>4545363624.0299997</v>
      </c>
      <c r="T7622" s="34">
        <v>12077626042.74</v>
      </c>
      <c r="U7622" s="34">
        <v>4512417732.96</v>
      </c>
      <c r="V7622" s="34">
        <v>46921886337.400002</v>
      </c>
      <c r="W7622" s="34">
        <v>13199523112.299999</v>
      </c>
      <c r="X7622" s="34">
        <v>9501360816.3400002</v>
      </c>
      <c r="Y7622" s="34"/>
      <c r="Z7622" s="34"/>
      <c r="AA7622" s="34"/>
      <c r="AB7622" s="34"/>
    </row>
    <row r="7623" spans="1:28" ht="15" customHeight="1" x14ac:dyDescent="0.2">
      <c r="A7623" s="25">
        <v>7621</v>
      </c>
      <c r="B7623" s="26">
        <v>45096</v>
      </c>
      <c r="C7623" s="34">
        <v>47537517350.269997</v>
      </c>
      <c r="D7623" s="34">
        <v>3349582793.3299999</v>
      </c>
      <c r="E7623" s="34">
        <v>0</v>
      </c>
      <c r="F7623" s="34">
        <v>940749387.63</v>
      </c>
      <c r="G7623" s="34">
        <v>429107231.95999998</v>
      </c>
      <c r="H7623" s="34">
        <v>9700693071.8600006</v>
      </c>
      <c r="I7623" s="34">
        <v>3547831455.02</v>
      </c>
      <c r="J7623" s="34">
        <v>45572329144.160004</v>
      </c>
      <c r="K7623" s="34">
        <v>67735187355.629997</v>
      </c>
      <c r="L7623" s="34">
        <v>0</v>
      </c>
      <c r="M7623" s="34">
        <v>5491291430.2600002</v>
      </c>
      <c r="N7623" s="34">
        <v>1159773195.7</v>
      </c>
      <c r="O7623" s="34">
        <v>1505531137.8399999</v>
      </c>
      <c r="P7623" s="34">
        <v>0.02</v>
      </c>
      <c r="Q7623" s="34">
        <v>24006847248.650002</v>
      </c>
      <c r="R7623" s="34">
        <v>3404404091.1999998</v>
      </c>
      <c r="S7623" s="34">
        <v>4545641457.8400002</v>
      </c>
      <c r="T7623" s="34">
        <v>12080645786.15</v>
      </c>
      <c r="U7623" s="34">
        <v>4513353847.3100004</v>
      </c>
      <c r="V7623" s="34">
        <v>46937319177.620003</v>
      </c>
      <c r="W7623" s="34">
        <v>13203944782.370001</v>
      </c>
      <c r="X7623" s="34">
        <v>9503786018.0300007</v>
      </c>
      <c r="Y7623" s="34"/>
      <c r="Z7623" s="34"/>
      <c r="AA7623" s="34"/>
      <c r="AB7623" s="34"/>
    </row>
    <row r="7624" spans="1:28" ht="15" customHeight="1" x14ac:dyDescent="0.2">
      <c r="A7624" s="25">
        <v>7622</v>
      </c>
      <c r="B7624" s="26">
        <v>45097</v>
      </c>
      <c r="C7624" s="34">
        <v>47796887826.239998</v>
      </c>
      <c r="D7624" s="34">
        <v>3355352974.3699999</v>
      </c>
      <c r="E7624" s="34">
        <v>0</v>
      </c>
      <c r="F7624" s="34">
        <v>914699909.99000001</v>
      </c>
      <c r="G7624" s="34">
        <v>432520044.42000002</v>
      </c>
      <c r="H7624" s="34">
        <v>9727914222.9200001</v>
      </c>
      <c r="I7624" s="34">
        <v>3533396757.98</v>
      </c>
      <c r="J7624" s="34">
        <v>45568453545.889999</v>
      </c>
      <c r="K7624" s="34">
        <v>67519488546.349998</v>
      </c>
      <c r="L7624" s="34">
        <v>0</v>
      </c>
      <c r="M7624" s="34">
        <v>5494128019.8000002</v>
      </c>
      <c r="N7624" s="34">
        <v>1160797162.47</v>
      </c>
      <c r="O7624" s="34">
        <v>1505282268.0799999</v>
      </c>
      <c r="P7624" s="34">
        <v>0.02</v>
      </c>
      <c r="Q7624" s="34">
        <v>23801009441.259998</v>
      </c>
      <c r="R7624" s="34">
        <v>3372434312.3299999</v>
      </c>
      <c r="S7624" s="34">
        <v>4461987500.1700001</v>
      </c>
      <c r="T7624" s="34">
        <v>12113726901.059999</v>
      </c>
      <c r="U7624" s="34">
        <v>4517970334.6099997</v>
      </c>
      <c r="V7624" s="34">
        <v>46947159046.639999</v>
      </c>
      <c r="W7624" s="34">
        <v>13204470046.389999</v>
      </c>
      <c r="X7624" s="34">
        <v>9721525697.0100002</v>
      </c>
      <c r="Y7624" s="34"/>
      <c r="Z7624" s="34"/>
      <c r="AA7624" s="34"/>
      <c r="AB7624" s="34"/>
    </row>
    <row r="7625" spans="1:28" ht="15" customHeight="1" x14ac:dyDescent="0.2">
      <c r="A7625" s="25">
        <v>7623</v>
      </c>
      <c r="B7625" s="26">
        <v>45098</v>
      </c>
      <c r="C7625" s="34">
        <v>47962671822.43</v>
      </c>
      <c r="D7625" s="34">
        <v>3357096711.29</v>
      </c>
      <c r="E7625" s="34">
        <v>0</v>
      </c>
      <c r="F7625" s="34">
        <v>934833883.77999997</v>
      </c>
      <c r="G7625" s="34">
        <v>424496670.94999999</v>
      </c>
      <c r="H7625" s="34">
        <v>9693651225.6499996</v>
      </c>
      <c r="I7625" s="34">
        <v>3494253813.52</v>
      </c>
      <c r="J7625" s="34">
        <v>45535479823.489998</v>
      </c>
      <c r="K7625" s="34">
        <v>67946622115.400002</v>
      </c>
      <c r="L7625" s="34">
        <v>0</v>
      </c>
      <c r="M7625" s="34">
        <v>5493540394.8699999</v>
      </c>
      <c r="N7625" s="34">
        <v>1161746977.22</v>
      </c>
      <c r="O7625" s="34">
        <v>1505082824.9300001</v>
      </c>
      <c r="P7625" s="34">
        <v>0.02</v>
      </c>
      <c r="Q7625" s="34">
        <v>23975369330.439999</v>
      </c>
      <c r="R7625" s="34">
        <v>3393627348.8800001</v>
      </c>
      <c r="S7625" s="34">
        <v>4505145251.1099997</v>
      </c>
      <c r="T7625" s="34">
        <v>12079900591.790001</v>
      </c>
      <c r="U7625" s="34">
        <v>4505273035.7299995</v>
      </c>
      <c r="V7625" s="34">
        <v>46960949320.459999</v>
      </c>
      <c r="W7625" s="34">
        <v>13210588804.629999</v>
      </c>
      <c r="X7625" s="34">
        <v>9705222436.75</v>
      </c>
      <c r="Y7625" s="34"/>
      <c r="Z7625" s="34"/>
      <c r="AA7625" s="34"/>
      <c r="AB7625" s="34"/>
    </row>
    <row r="7626" spans="1:28" ht="15" customHeight="1" x14ac:dyDescent="0.2">
      <c r="A7626" s="25">
        <v>7624</v>
      </c>
      <c r="B7626" s="26">
        <v>45099</v>
      </c>
      <c r="C7626" s="34">
        <v>47898397123.620003</v>
      </c>
      <c r="D7626" s="34">
        <v>3321094783.3200002</v>
      </c>
      <c r="E7626" s="34">
        <v>0</v>
      </c>
      <c r="F7626" s="34">
        <v>920216717.30999994</v>
      </c>
      <c r="G7626" s="34">
        <v>415330144.10000002</v>
      </c>
      <c r="H7626" s="34">
        <v>9686940211.5699997</v>
      </c>
      <c r="I7626" s="34">
        <v>3470948113.8400002</v>
      </c>
      <c r="J7626" s="34">
        <v>45405037631.400002</v>
      </c>
      <c r="K7626" s="34">
        <v>68015853555.709999</v>
      </c>
      <c r="L7626" s="34">
        <v>0</v>
      </c>
      <c r="M7626" s="34">
        <v>5494787403.8100004</v>
      </c>
      <c r="N7626" s="34">
        <v>1161214298.8800001</v>
      </c>
      <c r="O7626" s="34">
        <v>1504958315.8800001</v>
      </c>
      <c r="P7626" s="34">
        <v>0.02</v>
      </c>
      <c r="Q7626" s="34">
        <v>24200005738.139999</v>
      </c>
      <c r="R7626" s="34">
        <v>3349390223.6999998</v>
      </c>
      <c r="S7626" s="34">
        <v>4415157583.2600002</v>
      </c>
      <c r="T7626" s="34">
        <v>12062801000.049999</v>
      </c>
      <c r="U7626" s="34">
        <v>4501748230.6700001</v>
      </c>
      <c r="V7626" s="34">
        <v>46973152174.800003</v>
      </c>
      <c r="W7626" s="34">
        <v>13211873872.889999</v>
      </c>
      <c r="X7626" s="34">
        <v>9709275855.7600002</v>
      </c>
      <c r="Y7626" s="34"/>
      <c r="Z7626" s="34"/>
      <c r="AA7626" s="34"/>
      <c r="AB7626" s="34"/>
    </row>
    <row r="7627" spans="1:28" ht="15" customHeight="1" x14ac:dyDescent="0.2">
      <c r="A7627" s="25">
        <v>7625</v>
      </c>
      <c r="B7627" s="26">
        <v>45100</v>
      </c>
      <c r="C7627" s="34">
        <v>48063451005.360001</v>
      </c>
      <c r="D7627" s="34">
        <v>3363619316.1399999</v>
      </c>
      <c r="E7627" s="34">
        <v>0</v>
      </c>
      <c r="F7627" s="34">
        <v>916377798.26999998</v>
      </c>
      <c r="G7627" s="34">
        <v>411424687.10000002</v>
      </c>
      <c r="H7627" s="34">
        <v>9714555826.8199997</v>
      </c>
      <c r="I7627" s="34">
        <v>3437136928.8699999</v>
      </c>
      <c r="J7627" s="34">
        <v>45542815156.519997</v>
      </c>
      <c r="K7627" s="34">
        <v>68061352576.120003</v>
      </c>
      <c r="L7627" s="34">
        <v>0</v>
      </c>
      <c r="M7627" s="34">
        <v>5496513478.5699997</v>
      </c>
      <c r="N7627" s="34">
        <v>1161381466.4100001</v>
      </c>
      <c r="O7627" s="34">
        <v>1504808930.4000001</v>
      </c>
      <c r="P7627" s="34">
        <v>0.02</v>
      </c>
      <c r="Q7627" s="34">
        <v>24297738748.880001</v>
      </c>
      <c r="R7627" s="34">
        <v>3363297373.0900002</v>
      </c>
      <c r="S7627" s="34">
        <v>4426008721.7600002</v>
      </c>
      <c r="T7627" s="34">
        <v>12085747443.35</v>
      </c>
      <c r="U7627" s="34">
        <v>4500613081.4899998</v>
      </c>
      <c r="V7627" s="34">
        <v>46985713926.239998</v>
      </c>
      <c r="W7627" s="34">
        <v>13213926299.77</v>
      </c>
      <c r="X7627" s="34">
        <v>9837303252.4699993</v>
      </c>
      <c r="Y7627" s="34"/>
      <c r="Z7627" s="34"/>
      <c r="AA7627" s="34"/>
      <c r="AB7627" s="34"/>
    </row>
    <row r="7628" spans="1:28" ht="15" customHeight="1" x14ac:dyDescent="0.2">
      <c r="A7628" s="25">
        <v>7626</v>
      </c>
      <c r="B7628" s="26">
        <v>45101</v>
      </c>
      <c r="C7628" s="34">
        <v>48070586238.769997</v>
      </c>
      <c r="D7628" s="34">
        <v>3363409687.96</v>
      </c>
      <c r="E7628" s="34">
        <v>0</v>
      </c>
      <c r="F7628" s="34">
        <v>916350964.76999998</v>
      </c>
      <c r="G7628" s="34">
        <v>411410711</v>
      </c>
      <c r="H7628" s="34">
        <v>9720176023.5400009</v>
      </c>
      <c r="I7628" s="34">
        <v>3436906477.71</v>
      </c>
      <c r="J7628" s="34">
        <v>45583771152.5</v>
      </c>
      <c r="K7628" s="34">
        <v>68083699611.510002</v>
      </c>
      <c r="L7628" s="34">
        <v>0</v>
      </c>
      <c r="M7628" s="34">
        <v>5498671695.8000002</v>
      </c>
      <c r="N7628" s="34">
        <v>1161751872.6600001</v>
      </c>
      <c r="O7628" s="34">
        <v>1504750649.75</v>
      </c>
      <c r="P7628" s="34">
        <v>0.02</v>
      </c>
      <c r="Q7628" s="34">
        <v>24433060970.619999</v>
      </c>
      <c r="R7628" s="34">
        <v>3363024984.1100001</v>
      </c>
      <c r="S7628" s="34">
        <v>4426293102.9300003</v>
      </c>
      <c r="T7628" s="34">
        <v>12088772101.030001</v>
      </c>
      <c r="U7628" s="34">
        <v>4501549463.1099997</v>
      </c>
      <c r="V7628" s="34">
        <v>47001342026.529999</v>
      </c>
      <c r="W7628" s="34">
        <v>13218347386.799999</v>
      </c>
      <c r="X7628" s="34">
        <v>9839690726.6499996</v>
      </c>
      <c r="Y7628" s="34"/>
      <c r="Z7628" s="34"/>
      <c r="AA7628" s="34"/>
      <c r="AB7628" s="34"/>
    </row>
    <row r="7629" spans="1:28" ht="15" customHeight="1" x14ac:dyDescent="0.2">
      <c r="A7629" s="25">
        <v>7627</v>
      </c>
      <c r="B7629" s="26">
        <v>45102</v>
      </c>
      <c r="C7629" s="34">
        <v>48079958383.239998</v>
      </c>
      <c r="D7629" s="34">
        <v>3363200096.8899999</v>
      </c>
      <c r="E7629" s="34">
        <v>0</v>
      </c>
      <c r="F7629" s="34">
        <v>916324140.62</v>
      </c>
      <c r="G7629" s="34">
        <v>411396738.45999998</v>
      </c>
      <c r="H7629" s="34">
        <v>9725840156.1299992</v>
      </c>
      <c r="I7629" s="34">
        <v>3436676060.6199999</v>
      </c>
      <c r="J7629" s="34">
        <v>45627061306.82</v>
      </c>
      <c r="K7629" s="34">
        <v>68108955702.690002</v>
      </c>
      <c r="L7629" s="34">
        <v>0</v>
      </c>
      <c r="M7629" s="34">
        <v>5500712622.7700005</v>
      </c>
      <c r="N7629" s="34">
        <v>1162127325.55</v>
      </c>
      <c r="O7629" s="34">
        <v>1504692372.3900001</v>
      </c>
      <c r="P7629" s="34">
        <v>0.02</v>
      </c>
      <c r="Q7629" s="34">
        <v>24569168056.400002</v>
      </c>
      <c r="R7629" s="34">
        <v>3362752617.1599998</v>
      </c>
      <c r="S7629" s="34">
        <v>4426576996.8999996</v>
      </c>
      <c r="T7629" s="34">
        <v>12091793868.940001</v>
      </c>
      <c r="U7629" s="34">
        <v>4502484719.8900003</v>
      </c>
      <c r="V7629" s="34">
        <v>47017157700.900002</v>
      </c>
      <c r="W7629" s="34">
        <v>13222768294.889999</v>
      </c>
      <c r="X7629" s="34">
        <v>9842069539.2900009</v>
      </c>
      <c r="Y7629" s="34"/>
      <c r="Z7629" s="34"/>
      <c r="AA7629" s="34"/>
      <c r="AB7629" s="34"/>
    </row>
    <row r="7630" spans="1:28" ht="15" customHeight="1" x14ac:dyDescent="0.2">
      <c r="A7630" s="25">
        <v>7628</v>
      </c>
      <c r="B7630" s="26">
        <v>45103</v>
      </c>
      <c r="C7630" s="34">
        <v>48627746549.989998</v>
      </c>
      <c r="D7630" s="34">
        <v>3385264883.1500001</v>
      </c>
      <c r="E7630" s="34">
        <v>0</v>
      </c>
      <c r="F7630" s="34">
        <v>934032641.15999997</v>
      </c>
      <c r="G7630" s="34">
        <v>409321267.52999997</v>
      </c>
      <c r="H7630" s="34">
        <v>9809078265.2000008</v>
      </c>
      <c r="I7630" s="34">
        <v>3438992830.5300002</v>
      </c>
      <c r="J7630" s="34">
        <v>45851350281.410004</v>
      </c>
      <c r="K7630" s="34">
        <v>68318797559.230003</v>
      </c>
      <c r="L7630" s="34">
        <v>0</v>
      </c>
      <c r="M7630" s="34">
        <v>5504658767.8599997</v>
      </c>
      <c r="N7630" s="34">
        <v>1162419643.8299999</v>
      </c>
      <c r="O7630" s="34">
        <v>1504437018.49</v>
      </c>
      <c r="P7630" s="34">
        <v>0.02</v>
      </c>
      <c r="Q7630" s="34">
        <v>24599766225.130001</v>
      </c>
      <c r="R7630" s="34">
        <v>3363110476.5599999</v>
      </c>
      <c r="S7630" s="34">
        <v>4442416499.6300001</v>
      </c>
      <c r="T7630" s="34">
        <v>12231846242.120001</v>
      </c>
      <c r="U7630" s="34">
        <v>4513184486.3100004</v>
      </c>
      <c r="V7630" s="34">
        <v>47043367326.519997</v>
      </c>
      <c r="W7630" s="34">
        <v>13234272713.389999</v>
      </c>
      <c r="X7630" s="34">
        <v>9918044545.7900009</v>
      </c>
      <c r="Y7630" s="34"/>
      <c r="Z7630" s="34"/>
      <c r="AA7630" s="34"/>
      <c r="AB7630" s="34"/>
    </row>
    <row r="7631" spans="1:28" ht="15" customHeight="1" x14ac:dyDescent="0.2">
      <c r="A7631" s="25">
        <v>7629</v>
      </c>
      <c r="B7631" s="26">
        <v>45104</v>
      </c>
      <c r="C7631" s="34">
        <v>48849122922.029999</v>
      </c>
      <c r="D7631" s="34">
        <v>3365993949.1100001</v>
      </c>
      <c r="E7631" s="34">
        <v>0</v>
      </c>
      <c r="F7631" s="34">
        <v>916312397.88</v>
      </c>
      <c r="G7631" s="34">
        <v>408410946.18000001</v>
      </c>
      <c r="H7631" s="34">
        <v>9842317908.8400002</v>
      </c>
      <c r="I7631" s="34">
        <v>3443904018.1599998</v>
      </c>
      <c r="J7631" s="34">
        <v>45982169677.559998</v>
      </c>
      <c r="K7631" s="34">
        <v>68415016913.269997</v>
      </c>
      <c r="L7631" s="34">
        <v>0</v>
      </c>
      <c r="M7631" s="34">
        <v>5506734266.3000002</v>
      </c>
      <c r="N7631" s="34">
        <v>1162953909.02</v>
      </c>
      <c r="O7631" s="34">
        <v>1504358578.24</v>
      </c>
      <c r="P7631" s="34">
        <v>0.02</v>
      </c>
      <c r="Q7631" s="34">
        <v>24834010650.919998</v>
      </c>
      <c r="R7631" s="34">
        <v>3376887266.5500002</v>
      </c>
      <c r="S7631" s="34">
        <v>4383442319.2399998</v>
      </c>
      <c r="T7631" s="34">
        <v>12273789488.629999</v>
      </c>
      <c r="U7631" s="34">
        <v>4514344683.8599997</v>
      </c>
      <c r="V7631" s="34">
        <v>47055783233.849998</v>
      </c>
      <c r="W7631" s="34">
        <v>13230818045.57</v>
      </c>
      <c r="X7631" s="34">
        <v>9924617716.7299995</v>
      </c>
      <c r="Y7631" s="34"/>
      <c r="Z7631" s="34"/>
      <c r="AA7631" s="34"/>
      <c r="AB7631" s="34"/>
    </row>
    <row r="7632" spans="1:28" ht="15" customHeight="1" x14ac:dyDescent="0.2">
      <c r="A7632" s="25">
        <v>7630</v>
      </c>
      <c r="B7632" s="26">
        <v>45105</v>
      </c>
      <c r="C7632" s="34">
        <v>49291924532</v>
      </c>
      <c r="D7632" s="34">
        <v>3367637634.3899999</v>
      </c>
      <c r="E7632" s="34">
        <v>0</v>
      </c>
      <c r="F7632" s="34">
        <v>920223739.63999999</v>
      </c>
      <c r="G7632" s="34">
        <v>401532517.98000002</v>
      </c>
      <c r="H7632" s="34">
        <v>9908135203.5200005</v>
      </c>
      <c r="I7632" s="34">
        <v>3447012556.3299999</v>
      </c>
      <c r="J7632" s="34">
        <v>46188777195.760002</v>
      </c>
      <c r="K7632" s="34">
        <v>69249000254.380005</v>
      </c>
      <c r="L7632" s="34">
        <v>0</v>
      </c>
      <c r="M7632" s="34">
        <v>5509533199.8500004</v>
      </c>
      <c r="N7632" s="34">
        <v>1164711484.4000001</v>
      </c>
      <c r="O7632" s="34">
        <v>1504231169.8900001</v>
      </c>
      <c r="P7632" s="34">
        <v>0.02</v>
      </c>
      <c r="Q7632" s="34">
        <v>24969112155.529999</v>
      </c>
      <c r="R7632" s="34">
        <v>3394653488.8200002</v>
      </c>
      <c r="S7632" s="34">
        <v>4398420333.9099998</v>
      </c>
      <c r="T7632" s="34">
        <v>12401921297.77</v>
      </c>
      <c r="U7632" s="34">
        <v>4519149054.8199997</v>
      </c>
      <c r="V7632" s="34">
        <v>47070873522.169998</v>
      </c>
      <c r="W7632" s="34">
        <v>13242758119.5</v>
      </c>
      <c r="X7632" s="34">
        <v>9977891830.3600006</v>
      </c>
      <c r="Y7632" s="34"/>
      <c r="Z7632" s="34"/>
      <c r="AA7632" s="34"/>
      <c r="AB7632" s="34"/>
    </row>
    <row r="7633" spans="1:28" ht="15" customHeight="1" x14ac:dyDescent="0.2">
      <c r="A7633" s="25">
        <v>7631</v>
      </c>
      <c r="B7633" s="26">
        <v>45106</v>
      </c>
      <c r="C7633" s="34">
        <v>49638653542.400002</v>
      </c>
      <c r="D7633" s="34">
        <v>3369645319.9000001</v>
      </c>
      <c r="E7633" s="34">
        <v>0</v>
      </c>
      <c r="F7633" s="34">
        <v>921325027.44000006</v>
      </c>
      <c r="G7633" s="34">
        <v>408299770.25999999</v>
      </c>
      <c r="H7633" s="34">
        <v>9914145137.9300003</v>
      </c>
      <c r="I7633" s="34">
        <v>3432101459.1500001</v>
      </c>
      <c r="J7633" s="34">
        <v>44067837978.230003</v>
      </c>
      <c r="K7633" s="34">
        <v>68866397472.529999</v>
      </c>
      <c r="L7633" s="34">
        <v>0</v>
      </c>
      <c r="M7633" s="34">
        <v>5510991468.8999996</v>
      </c>
      <c r="N7633" s="34">
        <v>1165925465.28</v>
      </c>
      <c r="O7633" s="34">
        <v>1504069044.4200001</v>
      </c>
      <c r="P7633" s="34">
        <v>0.02</v>
      </c>
      <c r="Q7633" s="34">
        <v>25462363257.599998</v>
      </c>
      <c r="R7633" s="34">
        <v>3369581501.3099999</v>
      </c>
      <c r="S7633" s="34">
        <v>4420645358.0200005</v>
      </c>
      <c r="T7633" s="34">
        <v>12397635994.59</v>
      </c>
      <c r="U7633" s="34">
        <v>4520795529.3299999</v>
      </c>
      <c r="V7633" s="34">
        <v>47083927671.519997</v>
      </c>
      <c r="W7633" s="34">
        <v>13243862282.85</v>
      </c>
      <c r="X7633" s="34">
        <v>10279410181.440001</v>
      </c>
      <c r="Y7633" s="34"/>
      <c r="Z7633" s="34"/>
      <c r="AA7633" s="34"/>
      <c r="AB7633" s="34"/>
    </row>
    <row r="7634" spans="1:28" ht="15" customHeight="1" x14ac:dyDescent="0.2">
      <c r="A7634" s="25">
        <v>7632</v>
      </c>
      <c r="B7634" s="26">
        <v>45107</v>
      </c>
      <c r="C7634" s="34">
        <v>49846864136.870003</v>
      </c>
      <c r="D7634" s="34">
        <v>3369132244.5599999</v>
      </c>
      <c r="E7634" s="34">
        <v>0</v>
      </c>
      <c r="F7634" s="34">
        <v>916162703.86000001</v>
      </c>
      <c r="G7634" s="34">
        <v>409108062.50999999</v>
      </c>
      <c r="H7634" s="34">
        <v>10038923110.23</v>
      </c>
      <c r="I7634" s="34">
        <v>3427167784.1100001</v>
      </c>
      <c r="J7634" s="34">
        <v>44241883951.629997</v>
      </c>
      <c r="K7634" s="34">
        <v>68752659116.699997</v>
      </c>
      <c r="L7634" s="34">
        <v>0</v>
      </c>
      <c r="M7634" s="34">
        <v>5513760796.3699999</v>
      </c>
      <c r="N7634" s="34">
        <v>1167153382.03</v>
      </c>
      <c r="O7634" s="34">
        <v>1504003536.78</v>
      </c>
      <c r="P7634" s="34">
        <v>0.02</v>
      </c>
      <c r="Q7634" s="34">
        <v>25480498493.540001</v>
      </c>
      <c r="R7634" s="34">
        <v>3399162920.1599998</v>
      </c>
      <c r="S7634" s="34">
        <v>4421823811.5600004</v>
      </c>
      <c r="T7634" s="34">
        <v>12430902959.549999</v>
      </c>
      <c r="U7634" s="34">
        <v>4527829669.8999996</v>
      </c>
      <c r="V7634" s="34">
        <v>47083417154.110001</v>
      </c>
      <c r="W7634" s="34">
        <v>13243159106.57</v>
      </c>
      <c r="X7634" s="34">
        <v>10330129320.15</v>
      </c>
      <c r="Y7634" s="34"/>
      <c r="Z7634" s="34"/>
      <c r="AA7634" s="34"/>
      <c r="AB7634" s="34"/>
    </row>
    <row r="7635" spans="1:28" ht="15" customHeight="1" x14ac:dyDescent="0.2">
      <c r="A7635" s="25">
        <v>7633</v>
      </c>
      <c r="B7635" s="26">
        <v>45108</v>
      </c>
      <c r="C7635" s="34">
        <v>49854930452.589996</v>
      </c>
      <c r="D7635" s="34">
        <v>3368920154.6900001</v>
      </c>
      <c r="E7635" s="34">
        <v>0</v>
      </c>
      <c r="F7635" s="34">
        <v>916135159.88</v>
      </c>
      <c r="G7635" s="34">
        <v>409093939.93000001</v>
      </c>
      <c r="H7635" s="34">
        <v>10044442509.27</v>
      </c>
      <c r="I7635" s="34">
        <v>3426934838.0799999</v>
      </c>
      <c r="J7635" s="34">
        <v>44283568981.769997</v>
      </c>
      <c r="K7635" s="34">
        <v>68778378975.800003</v>
      </c>
      <c r="L7635" s="34">
        <v>0</v>
      </c>
      <c r="M7635" s="34">
        <v>5515884794.6800003</v>
      </c>
      <c r="N7635" s="34">
        <v>1167529480.1400001</v>
      </c>
      <c r="O7635" s="34">
        <v>1503944626.45</v>
      </c>
      <c r="P7635" s="34">
        <v>0.02</v>
      </c>
      <c r="Q7635" s="34">
        <v>25620242114.52</v>
      </c>
      <c r="R7635" s="34">
        <v>3398887626.3499999</v>
      </c>
      <c r="S7635" s="34">
        <v>4422100581.9399996</v>
      </c>
      <c r="T7635" s="34">
        <v>12433917890.950001</v>
      </c>
      <c r="U7635" s="34">
        <v>4528725063.6099997</v>
      </c>
      <c r="V7635" s="34">
        <v>47099305590.790001</v>
      </c>
      <c r="W7635" s="34">
        <v>13247579010.18</v>
      </c>
      <c r="X7635" s="34">
        <v>10332538211.6</v>
      </c>
      <c r="Y7635" s="34"/>
      <c r="Z7635" s="34"/>
      <c r="AA7635" s="34"/>
      <c r="AB7635" s="34"/>
    </row>
    <row r="7636" spans="1:28" ht="15" customHeight="1" x14ac:dyDescent="0.2">
      <c r="A7636" s="25">
        <v>7634</v>
      </c>
      <c r="B7636" s="26">
        <v>45109</v>
      </c>
      <c r="C7636" s="34">
        <v>49864308904.470001</v>
      </c>
      <c r="D7636" s="34">
        <v>3368708101.54</v>
      </c>
      <c r="E7636" s="34">
        <v>0</v>
      </c>
      <c r="F7636" s="34">
        <v>916107624.97000003</v>
      </c>
      <c r="G7636" s="34">
        <v>409079820.87</v>
      </c>
      <c r="H7636" s="34">
        <v>10050189673.780001</v>
      </c>
      <c r="I7636" s="34">
        <v>3426701925.3400002</v>
      </c>
      <c r="J7636" s="34">
        <v>44325825180.620003</v>
      </c>
      <c r="K7636" s="34">
        <v>68804127302.399994</v>
      </c>
      <c r="L7636" s="34">
        <v>0</v>
      </c>
      <c r="M7636" s="34">
        <v>5518012919.46</v>
      </c>
      <c r="N7636" s="34">
        <v>1167905624.97</v>
      </c>
      <c r="O7636" s="34">
        <v>1503885719.3399999</v>
      </c>
      <c r="P7636" s="34">
        <v>0.02</v>
      </c>
      <c r="Q7636" s="34">
        <v>25760773495.029999</v>
      </c>
      <c r="R7636" s="34">
        <v>3398612354.79</v>
      </c>
      <c r="S7636" s="34">
        <v>4422377406.8999996</v>
      </c>
      <c r="T7636" s="34">
        <v>12436933252.07</v>
      </c>
      <c r="U7636" s="34">
        <v>4529620558.1700001</v>
      </c>
      <c r="V7636" s="34">
        <v>47115150594.360001</v>
      </c>
      <c r="W7636" s="34">
        <v>13251998734.889999</v>
      </c>
      <c r="X7636" s="34">
        <v>10334968968.93</v>
      </c>
      <c r="Y7636" s="34"/>
      <c r="Z7636" s="34"/>
      <c r="AA7636" s="34"/>
      <c r="AB7636" s="34"/>
    </row>
    <row r="7637" spans="1:28" ht="15" customHeight="1" x14ac:dyDescent="0.2">
      <c r="A7637" s="25">
        <v>7635</v>
      </c>
      <c r="B7637" s="26">
        <v>45110</v>
      </c>
      <c r="C7637" s="34">
        <v>49873655570.080002</v>
      </c>
      <c r="D7637" s="34">
        <v>3368496085.0300002</v>
      </c>
      <c r="E7637" s="34">
        <v>0</v>
      </c>
      <c r="F7637" s="34">
        <v>916080099.25999999</v>
      </c>
      <c r="G7637" s="34">
        <v>409065705.30000001</v>
      </c>
      <c r="H7637" s="34">
        <v>10055942461.389999</v>
      </c>
      <c r="I7637" s="34">
        <v>3426469045.7600002</v>
      </c>
      <c r="J7637" s="34">
        <v>44368291628.910004</v>
      </c>
      <c r="K7637" s="34">
        <v>68832071116.070007</v>
      </c>
      <c r="L7637" s="34">
        <v>0</v>
      </c>
      <c r="M7637" s="34">
        <v>5520130513.2600002</v>
      </c>
      <c r="N7637" s="34">
        <v>1168286816.4300001</v>
      </c>
      <c r="O7637" s="34">
        <v>1503826815.4000001</v>
      </c>
      <c r="P7637" s="34">
        <v>0.02</v>
      </c>
      <c r="Q7637" s="34">
        <v>25902097167.139999</v>
      </c>
      <c r="R7637" s="34">
        <v>3398337105.6100001</v>
      </c>
      <c r="S7637" s="34">
        <v>4422635676.3999996</v>
      </c>
      <c r="T7637" s="34">
        <v>12440006457.459999</v>
      </c>
      <c r="U7637" s="34">
        <v>4530473858</v>
      </c>
      <c r="V7637" s="34">
        <v>47130888165.989998</v>
      </c>
      <c r="W7637" s="34">
        <v>13256418280.67</v>
      </c>
      <c r="X7637" s="34">
        <v>10337399090.799999</v>
      </c>
      <c r="Y7637" s="34"/>
      <c r="Z7637" s="34"/>
      <c r="AA7637" s="34"/>
      <c r="AB7637" s="34"/>
    </row>
    <row r="7638" spans="1:28" ht="15" customHeight="1" x14ac:dyDescent="0.2">
      <c r="A7638" s="25">
        <v>7636</v>
      </c>
      <c r="B7638" s="26">
        <v>45111</v>
      </c>
      <c r="C7638" s="34">
        <v>50374246168.949997</v>
      </c>
      <c r="D7638" s="34">
        <v>3353088216.23</v>
      </c>
      <c r="E7638" s="34">
        <v>0</v>
      </c>
      <c r="F7638" s="34">
        <v>914864697.69000006</v>
      </c>
      <c r="G7638" s="34">
        <v>406059631.82999998</v>
      </c>
      <c r="H7638" s="34">
        <v>10095466455.65</v>
      </c>
      <c r="I7638" s="34">
        <v>3433757046.3899999</v>
      </c>
      <c r="J7638" s="34">
        <v>44274775903.669998</v>
      </c>
      <c r="K7638" s="34">
        <v>68221917553.860001</v>
      </c>
      <c r="L7638" s="34">
        <v>0</v>
      </c>
      <c r="M7638" s="34">
        <v>5450498538.8100004</v>
      </c>
      <c r="N7638" s="34">
        <v>1170280830.3399999</v>
      </c>
      <c r="O7638" s="34">
        <v>1484779057.0899999</v>
      </c>
      <c r="P7638" s="34">
        <v>0.02</v>
      </c>
      <c r="Q7638" s="34">
        <v>24920829461.040001</v>
      </c>
      <c r="R7638" s="34">
        <v>3407569435.27</v>
      </c>
      <c r="S7638" s="34">
        <v>4422861487.0500002</v>
      </c>
      <c r="T7638" s="34">
        <v>12528314310.75</v>
      </c>
      <c r="U7638" s="34">
        <v>4538090357.1599998</v>
      </c>
      <c r="V7638" s="34">
        <v>47143564326.879997</v>
      </c>
      <c r="W7638" s="34">
        <v>13255246361.959999</v>
      </c>
      <c r="X7638" s="34">
        <v>10305366404.389999</v>
      </c>
      <c r="Y7638" s="34"/>
      <c r="Z7638" s="34"/>
      <c r="AA7638" s="34"/>
      <c r="AB7638" s="34"/>
    </row>
    <row r="7639" spans="1:28" ht="15" customHeight="1" x14ac:dyDescent="0.2">
      <c r="A7639" s="25">
        <v>7637</v>
      </c>
      <c r="B7639" s="26">
        <v>45112</v>
      </c>
      <c r="C7639" s="34">
        <v>50325218925.57</v>
      </c>
      <c r="D7639" s="34">
        <v>3322635379.4299998</v>
      </c>
      <c r="E7639" s="34">
        <v>0</v>
      </c>
      <c r="F7639" s="34">
        <v>914813656.74000001</v>
      </c>
      <c r="G7639" s="34">
        <v>397495709.60000002</v>
      </c>
      <c r="H7639" s="34">
        <v>10043946535.450001</v>
      </c>
      <c r="I7639" s="34">
        <v>3405650519.8899999</v>
      </c>
      <c r="J7639" s="34">
        <v>44017670073.580002</v>
      </c>
      <c r="K7639" s="34">
        <v>68256292656.720001</v>
      </c>
      <c r="L7639" s="34">
        <v>0</v>
      </c>
      <c r="M7639" s="34">
        <v>5435039918.1199999</v>
      </c>
      <c r="N7639" s="34">
        <v>1172363125.27</v>
      </c>
      <c r="O7639" s="34">
        <v>1484640469.1600001</v>
      </c>
      <c r="P7639" s="34">
        <v>0.02</v>
      </c>
      <c r="Q7639" s="34">
        <v>25048503751.650002</v>
      </c>
      <c r="R7639" s="34">
        <v>3350855879.9699998</v>
      </c>
      <c r="S7639" s="34">
        <v>4426324252.9399996</v>
      </c>
      <c r="T7639" s="34">
        <v>12487165974.68</v>
      </c>
      <c r="U7639" s="34">
        <v>4535373527.5699997</v>
      </c>
      <c r="V7639" s="34">
        <v>47157943412.010002</v>
      </c>
      <c r="W7639" s="34">
        <v>13276332762.02</v>
      </c>
      <c r="X7639" s="34">
        <v>10287789821.120001</v>
      </c>
      <c r="Y7639" s="34"/>
      <c r="Z7639" s="34"/>
      <c r="AA7639" s="34"/>
      <c r="AB7639" s="34"/>
    </row>
    <row r="7640" spans="1:28" ht="15" customHeight="1" x14ac:dyDescent="0.2">
      <c r="A7640" s="25">
        <v>7638</v>
      </c>
      <c r="B7640" s="26">
        <v>45113</v>
      </c>
      <c r="C7640" s="34">
        <v>49613089962.940002</v>
      </c>
      <c r="D7640" s="34">
        <v>3315665701.4299998</v>
      </c>
      <c r="E7640" s="34">
        <v>0</v>
      </c>
      <c r="F7640" s="34">
        <v>912021515.50999999</v>
      </c>
      <c r="G7640" s="34">
        <v>358470896.10000002</v>
      </c>
      <c r="H7640" s="34">
        <v>9951679882.0100002</v>
      </c>
      <c r="I7640" s="34">
        <v>3438912125.71</v>
      </c>
      <c r="J7640" s="34">
        <v>43594529104.720001</v>
      </c>
      <c r="K7640" s="34">
        <v>68188636092.169998</v>
      </c>
      <c r="L7640" s="34">
        <v>0</v>
      </c>
      <c r="M7640" s="34">
        <v>5435050737.5699997</v>
      </c>
      <c r="N7640" s="34">
        <v>1173385442.0799999</v>
      </c>
      <c r="O7640" s="34">
        <v>1484512890.3499999</v>
      </c>
      <c r="P7640" s="34">
        <v>0.02</v>
      </c>
      <c r="Q7640" s="34">
        <v>25176125749.830002</v>
      </c>
      <c r="R7640" s="34">
        <v>3361583053.2800002</v>
      </c>
      <c r="S7640" s="34">
        <v>4456475160.04</v>
      </c>
      <c r="T7640" s="34">
        <v>12323948733.82</v>
      </c>
      <c r="U7640" s="34">
        <v>4525919523.2600002</v>
      </c>
      <c r="V7640" s="34">
        <v>47171143146.599998</v>
      </c>
      <c r="W7640" s="34">
        <v>13268230377.459999</v>
      </c>
      <c r="X7640" s="34">
        <v>10372247902.360001</v>
      </c>
      <c r="Y7640" s="34"/>
      <c r="Z7640" s="34"/>
      <c r="AA7640" s="34"/>
      <c r="AB7640" s="34"/>
    </row>
    <row r="7641" spans="1:28" ht="15" customHeight="1" x14ac:dyDescent="0.2">
      <c r="A7641" s="25">
        <v>7639</v>
      </c>
      <c r="B7641" s="26">
        <v>45114</v>
      </c>
      <c r="C7641" s="34">
        <v>49791169887.089996</v>
      </c>
      <c r="D7641" s="34">
        <v>3339154911.8899999</v>
      </c>
      <c r="E7641" s="34">
        <v>0</v>
      </c>
      <c r="F7641" s="34">
        <v>923815123.20000005</v>
      </c>
      <c r="G7641" s="34">
        <v>369598996.13</v>
      </c>
      <c r="H7641" s="34">
        <v>9979391545.4899998</v>
      </c>
      <c r="I7641" s="34">
        <v>3484024570.98</v>
      </c>
      <c r="J7641" s="34">
        <v>43659180768.040001</v>
      </c>
      <c r="K7641" s="34">
        <v>68257833338.860001</v>
      </c>
      <c r="L7641" s="34">
        <v>0</v>
      </c>
      <c r="M7641" s="34">
        <v>5440963719.2200003</v>
      </c>
      <c r="N7641" s="34">
        <v>1173643758.1099999</v>
      </c>
      <c r="O7641" s="34">
        <v>1484384121.4200001</v>
      </c>
      <c r="P7641" s="34">
        <v>0.02</v>
      </c>
      <c r="Q7641" s="34">
        <v>25240777574.48</v>
      </c>
      <c r="R7641" s="34">
        <v>3360910731.4400001</v>
      </c>
      <c r="S7641" s="34">
        <v>4490846174.3900003</v>
      </c>
      <c r="T7641" s="34">
        <v>12353362713.620001</v>
      </c>
      <c r="U7641" s="34">
        <v>4535448375.3000002</v>
      </c>
      <c r="V7641" s="34">
        <v>47184899444.809998</v>
      </c>
      <c r="W7641" s="34">
        <v>13265841176.370001</v>
      </c>
      <c r="X7641" s="34">
        <v>10426027604.110001</v>
      </c>
      <c r="Y7641" s="34"/>
      <c r="Z7641" s="34"/>
      <c r="AA7641" s="34"/>
      <c r="AB7641" s="34"/>
    </row>
    <row r="7642" spans="1:28" ht="15" customHeight="1" x14ac:dyDescent="0.2">
      <c r="A7642" s="25">
        <v>7640</v>
      </c>
      <c r="B7642" s="26">
        <v>45115</v>
      </c>
      <c r="C7642" s="34">
        <v>49800497363.919998</v>
      </c>
      <c r="D7642" s="34">
        <v>3338947115.1700001</v>
      </c>
      <c r="E7642" s="34">
        <v>0</v>
      </c>
      <c r="F7642" s="34">
        <v>923787196.16999996</v>
      </c>
      <c r="G7642" s="34">
        <v>369602856.05000001</v>
      </c>
      <c r="H7642" s="34">
        <v>9985122001.4899998</v>
      </c>
      <c r="I7642" s="34">
        <v>3483805909.4899998</v>
      </c>
      <c r="J7642" s="34">
        <v>43701052010.970001</v>
      </c>
      <c r="K7642" s="34">
        <v>68283465704.099998</v>
      </c>
      <c r="L7642" s="34">
        <v>0</v>
      </c>
      <c r="M7642" s="34">
        <v>5443062744</v>
      </c>
      <c r="N7642" s="34">
        <v>1174021991.01</v>
      </c>
      <c r="O7642" s="34">
        <v>1484326013.98</v>
      </c>
      <c r="P7642" s="34">
        <v>0.02</v>
      </c>
      <c r="Q7642" s="34">
        <v>25379671283.860001</v>
      </c>
      <c r="R7642" s="34">
        <v>3360638535.54</v>
      </c>
      <c r="S7642" s="34">
        <v>4491115100.3500004</v>
      </c>
      <c r="T7642" s="34">
        <v>12356460792.860001</v>
      </c>
      <c r="U7642" s="34">
        <v>4536344532.5500002</v>
      </c>
      <c r="V7642" s="34">
        <v>47200857114.970001</v>
      </c>
      <c r="W7642" s="34">
        <v>13270320161.75</v>
      </c>
      <c r="X7642" s="34">
        <v>10428484958.799999</v>
      </c>
      <c r="Y7642" s="34"/>
      <c r="Z7642" s="34"/>
      <c r="AA7642" s="34"/>
      <c r="AB7642" s="34"/>
    </row>
    <row r="7643" spans="1:28" ht="15" customHeight="1" x14ac:dyDescent="0.2">
      <c r="A7643" s="25">
        <v>7641</v>
      </c>
      <c r="B7643" s="26">
        <v>45116</v>
      </c>
      <c r="C7643" s="34">
        <v>49809903565.330002</v>
      </c>
      <c r="D7643" s="34">
        <v>3338739355.3400002</v>
      </c>
      <c r="E7643" s="34">
        <v>0</v>
      </c>
      <c r="F7643" s="34">
        <v>923759278.30999994</v>
      </c>
      <c r="G7643" s="34">
        <v>369606723.54000002</v>
      </c>
      <c r="H7643" s="34">
        <v>9990883902.8099995</v>
      </c>
      <c r="I7643" s="34">
        <v>3483587286.0999999</v>
      </c>
      <c r="J7643" s="34">
        <v>43743178869.290001</v>
      </c>
      <c r="K7643" s="34">
        <v>68309018305.400002</v>
      </c>
      <c r="L7643" s="34">
        <v>0</v>
      </c>
      <c r="M7643" s="34">
        <v>5445166916.8699999</v>
      </c>
      <c r="N7643" s="34">
        <v>1174400271.27</v>
      </c>
      <c r="O7643" s="34">
        <v>1484267909.6800001</v>
      </c>
      <c r="P7643" s="34">
        <v>0.02</v>
      </c>
      <c r="Q7643" s="34">
        <v>25519352462.02</v>
      </c>
      <c r="R7643" s="34">
        <v>3360366361.7199998</v>
      </c>
      <c r="S7643" s="34">
        <v>4491384627.29</v>
      </c>
      <c r="T7643" s="34">
        <v>12359473829.389999</v>
      </c>
      <c r="U7643" s="34">
        <v>4537242034.6000004</v>
      </c>
      <c r="V7643" s="34">
        <v>47216774350.07</v>
      </c>
      <c r="W7643" s="34">
        <v>13274738965.83</v>
      </c>
      <c r="X7643" s="34">
        <v>10430957120.030001</v>
      </c>
      <c r="Y7643" s="34"/>
      <c r="Z7643" s="34"/>
      <c r="AA7643" s="34"/>
      <c r="AB7643" s="34"/>
    </row>
    <row r="7644" spans="1:28" ht="15" customHeight="1" x14ac:dyDescent="0.2">
      <c r="A7644" s="25">
        <v>7642</v>
      </c>
      <c r="B7644" s="26">
        <v>45117</v>
      </c>
      <c r="C7644" s="34">
        <v>50081938642.68</v>
      </c>
      <c r="D7644" s="34">
        <v>3354953362.8299999</v>
      </c>
      <c r="E7644" s="34">
        <v>0</v>
      </c>
      <c r="F7644" s="34">
        <v>922491894.96000004</v>
      </c>
      <c r="G7644" s="34">
        <v>364922783.54000002</v>
      </c>
      <c r="H7644" s="34">
        <v>10025969351.370001</v>
      </c>
      <c r="I7644" s="34">
        <v>3479010857.8000002</v>
      </c>
      <c r="J7644" s="34">
        <v>43778693244.129997</v>
      </c>
      <c r="K7644" s="34">
        <v>68318827451.629997</v>
      </c>
      <c r="L7644" s="34">
        <v>0</v>
      </c>
      <c r="M7644" s="34">
        <v>5448036117.6700001</v>
      </c>
      <c r="N7644" s="34">
        <v>1172944721.4300001</v>
      </c>
      <c r="O7644" s="34">
        <v>1484008855.49</v>
      </c>
      <c r="P7644" s="34">
        <v>0.02</v>
      </c>
      <c r="Q7644" s="34">
        <v>25676375421.950001</v>
      </c>
      <c r="R7644" s="34">
        <v>3341205762.2399998</v>
      </c>
      <c r="S7644" s="34">
        <v>4472149498.5100002</v>
      </c>
      <c r="T7644" s="34">
        <v>12432711267.129999</v>
      </c>
      <c r="U7644" s="34">
        <v>4542184915.5900002</v>
      </c>
      <c r="V7644" s="34">
        <v>47239058376.199997</v>
      </c>
      <c r="W7644" s="34">
        <v>13288566104.84</v>
      </c>
      <c r="X7644" s="34">
        <v>10458856919.969999</v>
      </c>
      <c r="Y7644" s="34"/>
      <c r="Z7644" s="34"/>
      <c r="AA7644" s="34"/>
      <c r="AB7644" s="34"/>
    </row>
    <row r="7645" spans="1:28" ht="15" customHeight="1" x14ac:dyDescent="0.2">
      <c r="A7645" s="25">
        <v>7643</v>
      </c>
      <c r="B7645" s="26">
        <v>45118</v>
      </c>
      <c r="C7645" s="34">
        <v>50372447554.559998</v>
      </c>
      <c r="D7645" s="34">
        <v>3402047299.2600002</v>
      </c>
      <c r="E7645" s="34">
        <v>0</v>
      </c>
      <c r="F7645" s="34">
        <v>944928481.87</v>
      </c>
      <c r="G7645" s="34">
        <v>365903020.63999999</v>
      </c>
      <c r="H7645" s="34">
        <v>10050363459.41</v>
      </c>
      <c r="I7645" s="34">
        <v>3544012290.7600002</v>
      </c>
      <c r="J7645" s="34">
        <v>44039001896.379997</v>
      </c>
      <c r="K7645" s="34">
        <v>68405112187.699997</v>
      </c>
      <c r="L7645" s="34">
        <v>0</v>
      </c>
      <c r="M7645" s="34">
        <v>5426588780.3900003</v>
      </c>
      <c r="N7645" s="34">
        <v>1174009810.8900001</v>
      </c>
      <c r="O7645" s="34">
        <v>1483881711.9000001</v>
      </c>
      <c r="P7645" s="34">
        <v>0.02</v>
      </c>
      <c r="Q7645" s="34">
        <v>25656162895.599998</v>
      </c>
      <c r="R7645" s="34">
        <v>3408955013.9699998</v>
      </c>
      <c r="S7645" s="34">
        <v>4371041080.4499998</v>
      </c>
      <c r="T7645" s="34">
        <v>12468916303.459999</v>
      </c>
      <c r="U7645" s="34">
        <v>4537523383.8299999</v>
      </c>
      <c r="V7645" s="34">
        <v>47253319654.419998</v>
      </c>
      <c r="W7645" s="34">
        <v>13287840325.1</v>
      </c>
      <c r="X7645" s="34">
        <v>10445352650.77</v>
      </c>
      <c r="Y7645" s="34"/>
      <c r="Z7645" s="34"/>
      <c r="AA7645" s="34"/>
      <c r="AB7645" s="34"/>
    </row>
    <row r="7646" spans="1:28" ht="15" customHeight="1" x14ac:dyDescent="0.2">
      <c r="A7646" s="25">
        <v>7644</v>
      </c>
      <c r="B7646" s="26">
        <v>45119</v>
      </c>
      <c r="C7646" s="34">
        <v>51300363014.889999</v>
      </c>
      <c r="D7646" s="34">
        <v>3381964767.27</v>
      </c>
      <c r="E7646" s="34">
        <v>0</v>
      </c>
      <c r="F7646" s="34">
        <v>953566645.16999996</v>
      </c>
      <c r="G7646" s="34">
        <v>369267847.12</v>
      </c>
      <c r="H7646" s="34">
        <v>10123569947.92</v>
      </c>
      <c r="I7646" s="34">
        <v>3573497350.9899998</v>
      </c>
      <c r="J7646" s="34">
        <v>44186086486.220001</v>
      </c>
      <c r="K7646" s="34">
        <v>67344654219.080002</v>
      </c>
      <c r="L7646" s="34">
        <v>0</v>
      </c>
      <c r="M7646" s="34">
        <v>5430284181.5200005</v>
      </c>
      <c r="N7646" s="34">
        <v>1175246459.1600001</v>
      </c>
      <c r="O7646" s="34">
        <v>1480662913.26</v>
      </c>
      <c r="P7646" s="34">
        <v>0.02</v>
      </c>
      <c r="Q7646" s="34">
        <v>25802237269.630001</v>
      </c>
      <c r="R7646" s="34">
        <v>3400658587.27</v>
      </c>
      <c r="S7646" s="34">
        <v>4350523485.9899998</v>
      </c>
      <c r="T7646" s="34">
        <v>12562224686.709999</v>
      </c>
      <c r="U7646" s="34">
        <v>4546627697.0500002</v>
      </c>
      <c r="V7646" s="34">
        <v>47270920471.169998</v>
      </c>
      <c r="W7646" s="34">
        <v>13292770258.85</v>
      </c>
      <c r="X7646" s="34">
        <v>11129512551.879999</v>
      </c>
      <c r="Y7646" s="34"/>
      <c r="Z7646" s="34"/>
      <c r="AA7646" s="34"/>
      <c r="AB7646" s="34"/>
    </row>
    <row r="7647" spans="1:28" ht="15" customHeight="1" x14ac:dyDescent="0.2">
      <c r="A7647" s="25">
        <v>7645</v>
      </c>
      <c r="B7647" s="26">
        <v>45120</v>
      </c>
      <c r="C7647" s="34">
        <v>51561682374.540001</v>
      </c>
      <c r="D7647" s="34">
        <v>3393183880.5799999</v>
      </c>
      <c r="E7647" s="34">
        <v>0</v>
      </c>
      <c r="F7647" s="34">
        <v>953531822.38999999</v>
      </c>
      <c r="G7647" s="34">
        <v>371837610.81999999</v>
      </c>
      <c r="H7647" s="34">
        <v>10119465193.459999</v>
      </c>
      <c r="I7647" s="34">
        <v>3590673915.4299998</v>
      </c>
      <c r="J7647" s="34">
        <v>44169835546.470001</v>
      </c>
      <c r="K7647" s="34">
        <v>66872190871.989998</v>
      </c>
      <c r="L7647" s="34">
        <v>0</v>
      </c>
      <c r="M7647" s="34">
        <v>5431935455.3400002</v>
      </c>
      <c r="N7647" s="34">
        <v>1175560044.75</v>
      </c>
      <c r="O7647" s="34">
        <v>1480532275.3699999</v>
      </c>
      <c r="P7647" s="34">
        <v>0.02</v>
      </c>
      <c r="Q7647" s="34">
        <v>25904277466.279999</v>
      </c>
      <c r="R7647" s="34">
        <v>3405085229.27</v>
      </c>
      <c r="S7647" s="34">
        <v>4365261216.8199997</v>
      </c>
      <c r="T7647" s="34">
        <v>12552227352.459999</v>
      </c>
      <c r="U7647" s="34">
        <v>4546078317.1199999</v>
      </c>
      <c r="V7647" s="34">
        <v>47288158088.739998</v>
      </c>
      <c r="W7647" s="34">
        <v>13298625236.629999</v>
      </c>
      <c r="X7647" s="34">
        <v>11432963199.09</v>
      </c>
      <c r="Y7647" s="34"/>
      <c r="Z7647" s="34"/>
      <c r="AA7647" s="34"/>
      <c r="AB7647" s="34"/>
    </row>
    <row r="7648" spans="1:28" ht="15" customHeight="1" x14ac:dyDescent="0.2">
      <c r="A7648" s="25">
        <v>7646</v>
      </c>
      <c r="B7648" s="26">
        <v>45121</v>
      </c>
      <c r="C7648" s="34">
        <v>51567577159.580002</v>
      </c>
      <c r="D7648" s="34">
        <v>3351956010.7600002</v>
      </c>
      <c r="E7648" s="34">
        <v>0</v>
      </c>
      <c r="F7648" s="34">
        <v>926296864.20000005</v>
      </c>
      <c r="G7648" s="34">
        <v>371823875.70999998</v>
      </c>
      <c r="H7648" s="34">
        <v>10116971447.43</v>
      </c>
      <c r="I7648" s="34">
        <v>3542854663.5</v>
      </c>
      <c r="J7648" s="34">
        <v>44032549836.800003</v>
      </c>
      <c r="K7648" s="34">
        <v>66889448836.599998</v>
      </c>
      <c r="L7648" s="34">
        <v>0</v>
      </c>
      <c r="M7648" s="34">
        <v>5433841307.1099997</v>
      </c>
      <c r="N7648" s="34">
        <v>1177153681.28</v>
      </c>
      <c r="O7648" s="34">
        <v>1480404763.29</v>
      </c>
      <c r="P7648" s="34">
        <v>0.02</v>
      </c>
      <c r="Q7648" s="34">
        <v>25987419408.18</v>
      </c>
      <c r="R7648" s="34">
        <v>3390218561.4699998</v>
      </c>
      <c r="S7648" s="34">
        <v>4341551249.96</v>
      </c>
      <c r="T7648" s="34">
        <v>12516015237.25</v>
      </c>
      <c r="U7648" s="34">
        <v>4546818285.3400002</v>
      </c>
      <c r="V7648" s="34">
        <v>47305722832.769997</v>
      </c>
      <c r="W7648" s="34">
        <v>13302439521.32</v>
      </c>
      <c r="X7648" s="34">
        <v>11465776972.58</v>
      </c>
      <c r="Y7648" s="34"/>
      <c r="Z7648" s="34"/>
      <c r="AA7648" s="34"/>
      <c r="AB7648" s="34"/>
    </row>
    <row r="7649" spans="1:28" ht="15" customHeight="1" x14ac:dyDescent="0.2">
      <c r="A7649" s="25">
        <v>7647</v>
      </c>
      <c r="B7649" s="26">
        <v>45122</v>
      </c>
      <c r="C7649" s="34">
        <v>51576982673.900002</v>
      </c>
      <c r="D7649" s="34">
        <v>3351762278.1799998</v>
      </c>
      <c r="E7649" s="34">
        <v>0</v>
      </c>
      <c r="F7649" s="34">
        <v>926268851.64999998</v>
      </c>
      <c r="G7649" s="34">
        <v>371814834.11000001</v>
      </c>
      <c r="H7649" s="34">
        <v>10122802308.77</v>
      </c>
      <c r="I7649" s="34">
        <v>3542632367.77</v>
      </c>
      <c r="J7649" s="34">
        <v>44075216585.580002</v>
      </c>
      <c r="K7649" s="34">
        <v>66913982031.830002</v>
      </c>
      <c r="L7649" s="34">
        <v>0</v>
      </c>
      <c r="M7649" s="34">
        <v>5433183801.5699997</v>
      </c>
      <c r="N7649" s="34">
        <v>1177532162.3399999</v>
      </c>
      <c r="O7649" s="34">
        <v>1480346823.6500001</v>
      </c>
      <c r="P7649" s="34">
        <v>0.02</v>
      </c>
      <c r="Q7649" s="34">
        <v>26130136483.509998</v>
      </c>
      <c r="R7649" s="34">
        <v>3389955180.1700001</v>
      </c>
      <c r="S7649" s="34">
        <v>4341807839.4399996</v>
      </c>
      <c r="T7649" s="34">
        <v>12519103564.139999</v>
      </c>
      <c r="U7649" s="34">
        <v>4547673177.6400003</v>
      </c>
      <c r="V7649" s="34">
        <v>47321347209.199997</v>
      </c>
      <c r="W7649" s="34">
        <v>13306857025.200001</v>
      </c>
      <c r="X7649" s="34">
        <v>11468667430.360001</v>
      </c>
      <c r="Y7649" s="34"/>
      <c r="Z7649" s="34"/>
      <c r="AA7649" s="34"/>
      <c r="AB7649" s="34"/>
    </row>
    <row r="7650" spans="1:28" ht="15" customHeight="1" x14ac:dyDescent="0.2">
      <c r="A7650" s="25">
        <v>7648</v>
      </c>
      <c r="B7650" s="26">
        <v>45123</v>
      </c>
      <c r="C7650" s="34">
        <v>51584442621.620003</v>
      </c>
      <c r="D7650" s="34">
        <v>3351568586.1199999</v>
      </c>
      <c r="E7650" s="34">
        <v>0</v>
      </c>
      <c r="F7650" s="34">
        <v>926240848.23000002</v>
      </c>
      <c r="G7650" s="34">
        <v>371805796.70999998</v>
      </c>
      <c r="H7650" s="34">
        <v>10128314518.120001</v>
      </c>
      <c r="I7650" s="34">
        <v>3542410110.8499999</v>
      </c>
      <c r="J7650" s="34">
        <v>44117717276.629997</v>
      </c>
      <c r="K7650" s="34">
        <v>66939228851.220001</v>
      </c>
      <c r="L7650" s="34">
        <v>0</v>
      </c>
      <c r="M7650" s="34">
        <v>5435104800.1099997</v>
      </c>
      <c r="N7650" s="34">
        <v>1177910690.8900001</v>
      </c>
      <c r="O7650" s="34">
        <v>1480288887.1500001</v>
      </c>
      <c r="P7650" s="34">
        <v>0.02</v>
      </c>
      <c r="Q7650" s="34">
        <v>26273660505.419998</v>
      </c>
      <c r="R7650" s="34">
        <v>3389691823.75</v>
      </c>
      <c r="S7650" s="34">
        <v>4341994823.3900003</v>
      </c>
      <c r="T7650" s="34">
        <v>12521806063.690001</v>
      </c>
      <c r="U7650" s="34">
        <v>4548369855.25</v>
      </c>
      <c r="V7650" s="34">
        <v>47336909159.510002</v>
      </c>
      <c r="W7650" s="34">
        <v>13311332350.139999</v>
      </c>
      <c r="X7650" s="34">
        <v>11471568729.389999</v>
      </c>
      <c r="Y7650" s="34"/>
      <c r="Z7650" s="34"/>
      <c r="AA7650" s="34"/>
      <c r="AB7650" s="34"/>
    </row>
    <row r="7651" spans="1:28" ht="15" customHeight="1" x14ac:dyDescent="0.2">
      <c r="A7651" s="25">
        <v>7649</v>
      </c>
      <c r="B7651" s="26">
        <v>45124</v>
      </c>
      <c r="C7651" s="34">
        <v>51361715044.82</v>
      </c>
      <c r="D7651" s="34">
        <v>3356974228.1199999</v>
      </c>
      <c r="E7651" s="34">
        <v>0</v>
      </c>
      <c r="F7651" s="34">
        <v>925813381.05999994</v>
      </c>
      <c r="G7651" s="34">
        <v>370981330.33999997</v>
      </c>
      <c r="H7651" s="34">
        <v>10087234151.43</v>
      </c>
      <c r="I7651" s="34">
        <v>3519652954.71</v>
      </c>
      <c r="J7651" s="34">
        <v>44055961725.129997</v>
      </c>
      <c r="K7651" s="34">
        <v>66934977652.849998</v>
      </c>
      <c r="L7651" s="34">
        <v>0</v>
      </c>
      <c r="M7651" s="34">
        <v>5437686715.8800001</v>
      </c>
      <c r="N7651" s="34">
        <v>1178709884.46</v>
      </c>
      <c r="O7651" s="34">
        <v>1480031901.6900001</v>
      </c>
      <c r="P7651" s="34">
        <v>0.02</v>
      </c>
      <c r="Q7651" s="34">
        <v>26343441469.619999</v>
      </c>
      <c r="R7651" s="34">
        <v>3379085786.6799998</v>
      </c>
      <c r="S7651" s="34">
        <v>4314473700.1499996</v>
      </c>
      <c r="T7651" s="34">
        <v>12507314120.530001</v>
      </c>
      <c r="U7651" s="34">
        <v>4552608605.8000002</v>
      </c>
      <c r="V7651" s="34">
        <v>47348162510.720001</v>
      </c>
      <c r="W7651" s="34">
        <v>13308124538.139999</v>
      </c>
      <c r="X7651" s="34">
        <v>11505198272.91</v>
      </c>
      <c r="Y7651" s="34"/>
      <c r="Z7651" s="34"/>
      <c r="AA7651" s="34"/>
      <c r="AB7651" s="34"/>
    </row>
    <row r="7652" spans="1:28" ht="15" customHeight="1" x14ac:dyDescent="0.2">
      <c r="A7652" s="25">
        <v>7650</v>
      </c>
      <c r="B7652" s="26">
        <v>45125</v>
      </c>
      <c r="C7652" s="34">
        <v>51921566672.010002</v>
      </c>
      <c r="D7652" s="34">
        <v>3302964195.9299998</v>
      </c>
      <c r="E7652" s="34">
        <v>0</v>
      </c>
      <c r="F7652" s="34">
        <v>933664250.44000006</v>
      </c>
      <c r="G7652" s="34">
        <v>375140771.61000001</v>
      </c>
      <c r="H7652" s="34">
        <v>10088323168.959999</v>
      </c>
      <c r="I7652" s="34">
        <v>3541543821.2399998</v>
      </c>
      <c r="J7652" s="34">
        <v>43973979043.089996</v>
      </c>
      <c r="K7652" s="34">
        <v>67221897504.519997</v>
      </c>
      <c r="L7652" s="34">
        <v>0</v>
      </c>
      <c r="M7652" s="34">
        <v>5439364604.1099997</v>
      </c>
      <c r="N7652" s="34">
        <v>1178949279.02</v>
      </c>
      <c r="O7652" s="34">
        <v>1479901859.5799999</v>
      </c>
      <c r="P7652" s="34">
        <v>0.02</v>
      </c>
      <c r="Q7652" s="34">
        <v>26424077066.540001</v>
      </c>
      <c r="R7652" s="34">
        <v>3336313696.48</v>
      </c>
      <c r="S7652" s="34">
        <v>3735324853.29</v>
      </c>
      <c r="T7652" s="34">
        <v>12530294471.610001</v>
      </c>
      <c r="U7652" s="34">
        <v>4552167335.0299997</v>
      </c>
      <c r="V7652" s="34">
        <v>47367946597.919998</v>
      </c>
      <c r="W7652" s="34">
        <v>13316460528.959999</v>
      </c>
      <c r="X7652" s="34">
        <v>11493476662.33</v>
      </c>
      <c r="Y7652" s="34"/>
      <c r="Z7652" s="34"/>
      <c r="AA7652" s="34"/>
      <c r="AB7652" s="34"/>
    </row>
    <row r="7653" spans="1:28" ht="15" customHeight="1" x14ac:dyDescent="0.2">
      <c r="A7653" s="25">
        <v>7651</v>
      </c>
      <c r="B7653" s="26">
        <v>45126</v>
      </c>
      <c r="C7653" s="34">
        <v>51651548798.910004</v>
      </c>
      <c r="D7653" s="34">
        <v>3299957198.0599999</v>
      </c>
      <c r="E7653" s="34">
        <v>0</v>
      </c>
      <c r="F7653" s="34">
        <v>931719562.89999998</v>
      </c>
      <c r="G7653" s="34">
        <v>375723025.94999999</v>
      </c>
      <c r="H7653" s="34">
        <v>10050402888.27</v>
      </c>
      <c r="I7653" s="34">
        <v>3568785874.4000001</v>
      </c>
      <c r="J7653" s="34">
        <v>43920337922.93</v>
      </c>
      <c r="K7653" s="34">
        <v>67332782147.580002</v>
      </c>
      <c r="L7653" s="34">
        <v>0</v>
      </c>
      <c r="M7653" s="34">
        <v>5440211232.3100004</v>
      </c>
      <c r="N7653" s="34">
        <v>1179703333.9100001</v>
      </c>
      <c r="O7653" s="34">
        <v>1479772541.4300001</v>
      </c>
      <c r="P7653" s="34">
        <v>0.02</v>
      </c>
      <c r="Q7653" s="34">
        <v>26503004288.549999</v>
      </c>
      <c r="R7653" s="34">
        <v>3333065788.71</v>
      </c>
      <c r="S7653" s="34">
        <v>3736808593.7399998</v>
      </c>
      <c r="T7653" s="34">
        <v>12480413689.6</v>
      </c>
      <c r="U7653" s="34">
        <v>4547585676.5900002</v>
      </c>
      <c r="V7653" s="34">
        <v>47380404619.610001</v>
      </c>
      <c r="W7653" s="34">
        <v>13321025669.629999</v>
      </c>
      <c r="X7653" s="34">
        <v>11529923893.620001</v>
      </c>
      <c r="Y7653" s="34"/>
      <c r="Z7653" s="34"/>
      <c r="AA7653" s="34"/>
      <c r="AB7653" s="34"/>
    </row>
    <row r="7654" spans="1:28" ht="15" customHeight="1" x14ac:dyDescent="0.2">
      <c r="A7654" s="25">
        <v>7652</v>
      </c>
      <c r="B7654" s="26">
        <v>45127</v>
      </c>
      <c r="C7654" s="34">
        <v>51658703388.93</v>
      </c>
      <c r="D7654" s="34">
        <v>3299711610.0700002</v>
      </c>
      <c r="E7654" s="34">
        <v>0</v>
      </c>
      <c r="F7654" s="34">
        <v>931691284.97000003</v>
      </c>
      <c r="G7654" s="34">
        <v>375713780.73000002</v>
      </c>
      <c r="H7654" s="34">
        <v>10052093657.049999</v>
      </c>
      <c r="I7654" s="34">
        <v>3568531108</v>
      </c>
      <c r="J7654" s="34">
        <v>43930929921.879997</v>
      </c>
      <c r="K7654" s="34">
        <v>67358207652.93</v>
      </c>
      <c r="L7654" s="34">
        <v>0</v>
      </c>
      <c r="M7654" s="34">
        <v>5442134374.1999998</v>
      </c>
      <c r="N7654" s="34">
        <v>1180082674.2</v>
      </c>
      <c r="O7654" s="34">
        <v>1479714631.51</v>
      </c>
      <c r="P7654" s="34">
        <v>0.02</v>
      </c>
      <c r="Q7654" s="34">
        <v>26544066017.630001</v>
      </c>
      <c r="R7654" s="34">
        <v>3332795848.0599999</v>
      </c>
      <c r="S7654" s="34">
        <v>3737023630.46</v>
      </c>
      <c r="T7654" s="34">
        <v>12482883008.639999</v>
      </c>
      <c r="U7654" s="34">
        <v>4548282460.21</v>
      </c>
      <c r="V7654" s="34">
        <v>47396209960.07</v>
      </c>
      <c r="W7654" s="34">
        <v>13325500421.129999</v>
      </c>
      <c r="X7654" s="34">
        <v>11532805992.950001</v>
      </c>
      <c r="Y7654" s="34"/>
      <c r="Z7654" s="34"/>
      <c r="AA7654" s="34"/>
      <c r="AB7654" s="34"/>
    </row>
    <row r="7655" spans="1:28" ht="15" customHeight="1" x14ac:dyDescent="0.2">
      <c r="A7655" s="25">
        <v>7653</v>
      </c>
      <c r="B7655" s="26">
        <v>45128</v>
      </c>
      <c r="C7655" s="34">
        <v>52273424481.050003</v>
      </c>
      <c r="D7655" s="34">
        <v>3280319780.3200002</v>
      </c>
      <c r="E7655" s="34">
        <v>0</v>
      </c>
      <c r="F7655" s="34">
        <v>935994022.55999994</v>
      </c>
      <c r="G7655" s="34">
        <v>375898570.73000002</v>
      </c>
      <c r="H7655" s="34">
        <v>10045164536.75</v>
      </c>
      <c r="I7655" s="34">
        <v>3548541918.6599998</v>
      </c>
      <c r="J7655" s="34">
        <v>43829867405.059998</v>
      </c>
      <c r="K7655" s="34">
        <v>67483160555.290001</v>
      </c>
      <c r="L7655" s="34">
        <v>0</v>
      </c>
      <c r="M7655" s="34">
        <v>5443945664.1999998</v>
      </c>
      <c r="N7655" s="34">
        <v>1179251928.0599999</v>
      </c>
      <c r="O7655" s="34">
        <v>1479522199.78</v>
      </c>
      <c r="P7655" s="34">
        <v>0.02</v>
      </c>
      <c r="Q7655" s="34">
        <v>26495030654.990002</v>
      </c>
      <c r="R7655" s="34">
        <v>3306348114.1799998</v>
      </c>
      <c r="S7655" s="34">
        <v>3453871589.5900002</v>
      </c>
      <c r="T7655" s="34">
        <v>12460966991.65</v>
      </c>
      <c r="U7655" s="34">
        <v>4548575045.6700001</v>
      </c>
      <c r="V7655" s="34">
        <v>47413123954.260002</v>
      </c>
      <c r="W7655" s="34">
        <v>13330077983</v>
      </c>
      <c r="X7655" s="34">
        <v>11701539669.860001</v>
      </c>
      <c r="Y7655" s="34"/>
      <c r="Z7655" s="34"/>
      <c r="AA7655" s="34"/>
      <c r="AB7655" s="34"/>
    </row>
    <row r="7656" spans="1:28" ht="15" customHeight="1" x14ac:dyDescent="0.2">
      <c r="A7656" s="25">
        <v>7654</v>
      </c>
      <c r="B7656" s="26">
        <v>45129</v>
      </c>
      <c r="C7656" s="34">
        <v>52280448209.440002</v>
      </c>
      <c r="D7656" s="34">
        <v>3280075865.7399998</v>
      </c>
      <c r="E7656" s="34">
        <v>0</v>
      </c>
      <c r="F7656" s="34">
        <v>935965539.86000001</v>
      </c>
      <c r="G7656" s="34">
        <v>375889323.23000002</v>
      </c>
      <c r="H7656" s="34">
        <v>10046841946.639999</v>
      </c>
      <c r="I7656" s="34">
        <v>3548288847</v>
      </c>
      <c r="J7656" s="34">
        <v>43840460470.559998</v>
      </c>
      <c r="K7656" s="34">
        <v>67510288648.43</v>
      </c>
      <c r="L7656" s="34">
        <v>0</v>
      </c>
      <c r="M7656" s="34">
        <v>5445867910.29</v>
      </c>
      <c r="N7656" s="34">
        <v>1179636802.6600001</v>
      </c>
      <c r="O7656" s="34">
        <v>1479464301.6400001</v>
      </c>
      <c r="P7656" s="34">
        <v>0.02</v>
      </c>
      <c r="Q7656" s="34">
        <v>26536109507.540001</v>
      </c>
      <c r="R7656" s="34">
        <v>3306080337.3800001</v>
      </c>
      <c r="S7656" s="34">
        <v>3454102605.8099999</v>
      </c>
      <c r="T7656" s="34">
        <v>12463439378.959999</v>
      </c>
      <c r="U7656" s="34">
        <v>4549273173.6099997</v>
      </c>
      <c r="V7656" s="34">
        <v>47428690402.690002</v>
      </c>
      <c r="W7656" s="34">
        <v>13334552368.030001</v>
      </c>
      <c r="X7656" s="34">
        <v>11704410564.799999</v>
      </c>
      <c r="Y7656" s="34"/>
      <c r="Z7656" s="34"/>
      <c r="AA7656" s="34"/>
      <c r="AB7656" s="34"/>
    </row>
    <row r="7657" spans="1:28" ht="15" customHeight="1" x14ac:dyDescent="0.2">
      <c r="A7657" s="25">
        <v>7655</v>
      </c>
      <c r="B7657" s="26">
        <v>45130</v>
      </c>
      <c r="C7657" s="34">
        <v>52287608791.919998</v>
      </c>
      <c r="D7657" s="34">
        <v>3279831977.9000001</v>
      </c>
      <c r="E7657" s="34">
        <v>0</v>
      </c>
      <c r="F7657" s="34">
        <v>935937066.36000001</v>
      </c>
      <c r="G7657" s="34">
        <v>375880079.94</v>
      </c>
      <c r="H7657" s="34">
        <v>10048545181.700001</v>
      </c>
      <c r="I7657" s="34">
        <v>3548035806.9299998</v>
      </c>
      <c r="J7657" s="34">
        <v>43851153784.75</v>
      </c>
      <c r="K7657" s="34">
        <v>67535651878.330002</v>
      </c>
      <c r="L7657" s="34">
        <v>0</v>
      </c>
      <c r="M7657" s="34">
        <v>5447784543.1099997</v>
      </c>
      <c r="N7657" s="34">
        <v>1180016724.8900001</v>
      </c>
      <c r="O7657" s="34">
        <v>1479406406.6500001</v>
      </c>
      <c r="P7657" s="34">
        <v>0.02</v>
      </c>
      <c r="Q7657" s="34">
        <v>26577480693.290001</v>
      </c>
      <c r="R7657" s="34">
        <v>3305812582.2399998</v>
      </c>
      <c r="S7657" s="34">
        <v>3454313901.8299999</v>
      </c>
      <c r="T7657" s="34">
        <v>12465859765.57</v>
      </c>
      <c r="U7657" s="34">
        <v>4549926471.6099997</v>
      </c>
      <c r="V7657" s="34">
        <v>47444184426.779999</v>
      </c>
      <c r="W7657" s="34">
        <v>13339086572.040001</v>
      </c>
      <c r="X7657" s="34">
        <v>11707317310.049999</v>
      </c>
      <c r="Y7657" s="34"/>
      <c r="Z7657" s="34"/>
      <c r="AA7657" s="34"/>
      <c r="AB7657" s="34"/>
    </row>
    <row r="7658" spans="1:28" ht="15" customHeight="1" x14ac:dyDescent="0.2">
      <c r="A7658" s="25">
        <v>7656</v>
      </c>
      <c r="B7658" s="26">
        <v>45131</v>
      </c>
      <c r="C7658" s="34">
        <v>52293642453.190002</v>
      </c>
      <c r="D7658" s="34">
        <v>3268234355.23</v>
      </c>
      <c r="E7658" s="34">
        <v>0</v>
      </c>
      <c r="F7658" s="34">
        <v>946546869.14999998</v>
      </c>
      <c r="G7658" s="34">
        <v>373680231.83999997</v>
      </c>
      <c r="H7658" s="34">
        <v>10050797263.040001</v>
      </c>
      <c r="I7658" s="34">
        <v>3536139291.0799999</v>
      </c>
      <c r="J7658" s="34">
        <v>43786256777.970001</v>
      </c>
      <c r="K7658" s="34">
        <v>67677341586.330002</v>
      </c>
      <c r="L7658" s="34">
        <v>0</v>
      </c>
      <c r="M7658" s="34">
        <v>5449709138.1300001</v>
      </c>
      <c r="N7658" s="34">
        <v>1180271391.0599999</v>
      </c>
      <c r="O7658" s="34">
        <v>1479150583.4000001</v>
      </c>
      <c r="P7658" s="34">
        <v>0.02</v>
      </c>
      <c r="Q7658" s="34">
        <v>26554921858.099998</v>
      </c>
      <c r="R7658" s="34">
        <v>3292771010.9099998</v>
      </c>
      <c r="S7658" s="34">
        <v>3475907260.1300001</v>
      </c>
      <c r="T7658" s="34">
        <v>12474990442.92</v>
      </c>
      <c r="U7658" s="34">
        <v>4550860607.6300001</v>
      </c>
      <c r="V7658" s="34">
        <v>47463768229.730003</v>
      </c>
      <c r="W7658" s="34">
        <v>13344558202.84</v>
      </c>
      <c r="X7658" s="34">
        <v>11668492453.790001</v>
      </c>
      <c r="Y7658" s="34"/>
      <c r="Z7658" s="34"/>
      <c r="AA7658" s="34"/>
      <c r="AB7658" s="34"/>
    </row>
    <row r="7659" spans="1:28" ht="15" customHeight="1" x14ac:dyDescent="0.2">
      <c r="A7659" s="25">
        <v>7657</v>
      </c>
      <c r="B7659" s="26">
        <v>45132</v>
      </c>
      <c r="C7659" s="34">
        <v>51852071366.040001</v>
      </c>
      <c r="D7659" s="34">
        <v>3285458578.1300001</v>
      </c>
      <c r="E7659" s="34">
        <v>0</v>
      </c>
      <c r="F7659" s="34">
        <v>955973470.55999994</v>
      </c>
      <c r="G7659" s="34">
        <v>355943004.31</v>
      </c>
      <c r="H7659" s="34">
        <v>9992521121.7099991</v>
      </c>
      <c r="I7659" s="34">
        <v>3509812173.8000002</v>
      </c>
      <c r="J7659" s="34">
        <v>43696679349.120003</v>
      </c>
      <c r="K7659" s="34">
        <v>67685436427.489998</v>
      </c>
      <c r="L7659" s="34">
        <v>0</v>
      </c>
      <c r="M7659" s="34">
        <v>5450589967.4399996</v>
      </c>
      <c r="N7659" s="34">
        <v>1180386243.1300001</v>
      </c>
      <c r="O7659" s="34">
        <v>1479147146.8800001</v>
      </c>
      <c r="P7659" s="34">
        <v>0.02</v>
      </c>
      <c r="Q7659" s="34">
        <v>26477283513.84</v>
      </c>
      <c r="R7659" s="34">
        <v>3312331496.46</v>
      </c>
      <c r="S7659" s="34">
        <v>3489348459.48</v>
      </c>
      <c r="T7659" s="34">
        <v>12383852893.75</v>
      </c>
      <c r="U7659" s="34">
        <v>4546416999.2799997</v>
      </c>
      <c r="V7659" s="34">
        <v>47476708116.559998</v>
      </c>
      <c r="W7659" s="34">
        <v>13350841681.48</v>
      </c>
      <c r="X7659" s="34">
        <v>11697679225.07</v>
      </c>
      <c r="Y7659" s="34"/>
      <c r="Z7659" s="34"/>
      <c r="AA7659" s="34"/>
      <c r="AB7659" s="34"/>
    </row>
    <row r="7660" spans="1:28" ht="15" customHeight="1" x14ac:dyDescent="0.2">
      <c r="A7660" s="25">
        <v>7658</v>
      </c>
      <c r="B7660" s="26">
        <v>45133</v>
      </c>
      <c r="C7660" s="34">
        <v>52201866278.68</v>
      </c>
      <c r="D7660" s="34">
        <v>3264313562.1100001</v>
      </c>
      <c r="E7660" s="34">
        <v>0</v>
      </c>
      <c r="F7660" s="34">
        <v>948448736.84000003</v>
      </c>
      <c r="G7660" s="34">
        <v>350757451.63999999</v>
      </c>
      <c r="H7660" s="34">
        <v>10035533457.57</v>
      </c>
      <c r="I7660" s="34">
        <v>3494020648.46</v>
      </c>
      <c r="J7660" s="34">
        <v>43273387517.949997</v>
      </c>
      <c r="K7660" s="34">
        <v>67730821539.559998</v>
      </c>
      <c r="L7660" s="34">
        <v>0</v>
      </c>
      <c r="M7660" s="34">
        <v>5452945994.3199997</v>
      </c>
      <c r="N7660" s="34">
        <v>1182037157.3800001</v>
      </c>
      <c r="O7660" s="34">
        <v>1479237648.1700001</v>
      </c>
      <c r="P7660" s="34">
        <v>0.02</v>
      </c>
      <c r="Q7660" s="34">
        <v>26527378756.09</v>
      </c>
      <c r="R7660" s="34">
        <v>3292748495.8099999</v>
      </c>
      <c r="S7660" s="34">
        <v>3473021568.1700001</v>
      </c>
      <c r="T7660" s="34">
        <v>12441931908.030001</v>
      </c>
      <c r="U7660" s="34">
        <v>4548948548.7299995</v>
      </c>
      <c r="V7660" s="34">
        <v>47490595131.629997</v>
      </c>
      <c r="W7660" s="34">
        <v>13346320570.450001</v>
      </c>
      <c r="X7660" s="34">
        <v>11718145219.360001</v>
      </c>
      <c r="Y7660" s="34"/>
      <c r="Z7660" s="34"/>
      <c r="AA7660" s="34"/>
      <c r="AB7660" s="34"/>
    </row>
    <row r="7661" spans="1:28" ht="15" customHeight="1" x14ac:dyDescent="0.2">
      <c r="A7661" s="25">
        <v>7659</v>
      </c>
      <c r="B7661" s="26">
        <v>45134</v>
      </c>
      <c r="C7661" s="34">
        <v>51735853584.610001</v>
      </c>
      <c r="D7661" s="34">
        <v>3240997406.52</v>
      </c>
      <c r="E7661" s="34">
        <v>0</v>
      </c>
      <c r="F7661" s="34">
        <v>938559202.17999995</v>
      </c>
      <c r="G7661" s="34">
        <v>355508188.56999999</v>
      </c>
      <c r="H7661" s="34">
        <v>9949071079.0100002</v>
      </c>
      <c r="I7661" s="34">
        <v>3493788634.5700002</v>
      </c>
      <c r="J7661" s="34">
        <v>43050631422.720001</v>
      </c>
      <c r="K7661" s="34">
        <v>67994129074.779999</v>
      </c>
      <c r="L7661" s="34">
        <v>0</v>
      </c>
      <c r="M7661" s="34">
        <v>5453832846.29</v>
      </c>
      <c r="N7661" s="34">
        <v>1181917603.4100001</v>
      </c>
      <c r="O7661" s="34">
        <v>1479106557.51</v>
      </c>
      <c r="P7661" s="34">
        <v>0.02</v>
      </c>
      <c r="Q7661" s="34">
        <v>26479549925.540001</v>
      </c>
      <c r="R7661" s="34">
        <v>3268258933.3099999</v>
      </c>
      <c r="S7661" s="34">
        <v>3470750925.5900002</v>
      </c>
      <c r="T7661" s="34">
        <v>12363213526.84</v>
      </c>
      <c r="U7661" s="34">
        <v>4544522869.5699997</v>
      </c>
      <c r="V7661" s="34">
        <v>47503945089.370003</v>
      </c>
      <c r="W7661" s="34">
        <v>13351342698.549999</v>
      </c>
      <c r="X7661" s="34">
        <v>11717801000.76</v>
      </c>
      <c r="Y7661" s="34"/>
      <c r="Z7661" s="34"/>
      <c r="AA7661" s="34"/>
      <c r="AB7661" s="34"/>
    </row>
    <row r="7662" spans="1:28" ht="15" customHeight="1" x14ac:dyDescent="0.2">
      <c r="A7662" s="25">
        <v>7660</v>
      </c>
      <c r="B7662" s="26">
        <v>45135</v>
      </c>
      <c r="C7662" s="34">
        <v>51626655308.440002</v>
      </c>
      <c r="D7662" s="34">
        <v>3218359423.5799999</v>
      </c>
      <c r="E7662" s="34">
        <v>0</v>
      </c>
      <c r="F7662" s="34">
        <v>941284788.86000001</v>
      </c>
      <c r="G7662" s="34">
        <v>352309863.60000002</v>
      </c>
      <c r="H7662" s="34">
        <v>9928329627.6900005</v>
      </c>
      <c r="I7662" s="34">
        <v>3484136213.1199999</v>
      </c>
      <c r="J7662" s="34">
        <v>43001669424.230003</v>
      </c>
      <c r="K7662" s="34">
        <v>68002224640.160004</v>
      </c>
      <c r="L7662" s="34">
        <v>0</v>
      </c>
      <c r="M7662" s="34">
        <v>5454415997.1700001</v>
      </c>
      <c r="N7662" s="34">
        <v>1182448124.5999999</v>
      </c>
      <c r="O7662" s="34">
        <v>1478974457.5</v>
      </c>
      <c r="P7662" s="34">
        <v>0.02</v>
      </c>
      <c r="Q7662" s="34">
        <v>26511031643.57</v>
      </c>
      <c r="R7662" s="34">
        <v>3278200196.9699998</v>
      </c>
      <c r="S7662" s="34">
        <v>3471803415.6599998</v>
      </c>
      <c r="T7662" s="34">
        <v>12318677138.059999</v>
      </c>
      <c r="U7662" s="34">
        <v>4538561158.4700003</v>
      </c>
      <c r="V7662" s="34">
        <v>47519730280.379997</v>
      </c>
      <c r="W7662" s="34">
        <v>13358184860.629999</v>
      </c>
      <c r="X7662" s="34">
        <v>11731977680.059999</v>
      </c>
      <c r="Y7662" s="34"/>
      <c r="Z7662" s="34"/>
      <c r="AA7662" s="34"/>
      <c r="AB7662" s="34"/>
    </row>
    <row r="7663" spans="1:28" ht="15" customHeight="1" x14ac:dyDescent="0.2">
      <c r="A7663" s="25">
        <v>7661</v>
      </c>
      <c r="B7663" s="26">
        <v>45136</v>
      </c>
      <c r="C7663" s="34">
        <v>51634132606.349998</v>
      </c>
      <c r="D7663" s="34">
        <v>3218120978.8699999</v>
      </c>
      <c r="E7663" s="34">
        <v>0</v>
      </c>
      <c r="F7663" s="34">
        <v>941256063.60000002</v>
      </c>
      <c r="G7663" s="34">
        <v>352295926.93000001</v>
      </c>
      <c r="H7663" s="34">
        <v>9930013622.1100006</v>
      </c>
      <c r="I7663" s="34">
        <v>3483875839.1900001</v>
      </c>
      <c r="J7663" s="34">
        <v>43012220737.809998</v>
      </c>
      <c r="K7663" s="34">
        <v>68028154311.160004</v>
      </c>
      <c r="L7663" s="34">
        <v>0</v>
      </c>
      <c r="M7663" s="34">
        <v>5456349688.6800003</v>
      </c>
      <c r="N7663" s="34">
        <v>1182833548.73</v>
      </c>
      <c r="O7663" s="34">
        <v>1478916587.21</v>
      </c>
      <c r="P7663" s="34">
        <v>0.02</v>
      </c>
      <c r="Q7663" s="34">
        <v>26552233921.32</v>
      </c>
      <c r="R7663" s="34">
        <v>3277934699.7600002</v>
      </c>
      <c r="S7663" s="34">
        <v>3472029929.54</v>
      </c>
      <c r="T7663" s="34">
        <v>12321141643.75</v>
      </c>
      <c r="U7663" s="34">
        <v>4539257821.5299997</v>
      </c>
      <c r="V7663" s="34">
        <v>47535328822.629997</v>
      </c>
      <c r="W7663" s="34">
        <v>13362718107.92</v>
      </c>
      <c r="X7663" s="34">
        <v>11735269535.48</v>
      </c>
      <c r="Y7663" s="34"/>
      <c r="Z7663" s="34"/>
      <c r="AA7663" s="34"/>
      <c r="AB7663" s="34"/>
    </row>
    <row r="7664" spans="1:28" ht="15" customHeight="1" x14ac:dyDescent="0.2">
      <c r="A7664" s="25">
        <v>7662</v>
      </c>
      <c r="B7664" s="26">
        <v>45137</v>
      </c>
      <c r="C7664" s="34">
        <v>51641803733.260002</v>
      </c>
      <c r="D7664" s="34">
        <v>3217882560.5100002</v>
      </c>
      <c r="E7664" s="34">
        <v>0</v>
      </c>
      <c r="F7664" s="34">
        <v>941227347.63</v>
      </c>
      <c r="G7664" s="34">
        <v>352281992.82999998</v>
      </c>
      <c r="H7664" s="34">
        <v>9931728113.9400005</v>
      </c>
      <c r="I7664" s="34">
        <v>3483615493.54</v>
      </c>
      <c r="J7664" s="34">
        <v>43022901502.239998</v>
      </c>
      <c r="K7664" s="34">
        <v>68054050131.400002</v>
      </c>
      <c r="L7664" s="34">
        <v>0</v>
      </c>
      <c r="M7664" s="34">
        <v>5458276591.54</v>
      </c>
      <c r="N7664" s="34">
        <v>1183224020.6700001</v>
      </c>
      <c r="O7664" s="34">
        <v>1478858720.0699999</v>
      </c>
      <c r="P7664" s="34">
        <v>0.02</v>
      </c>
      <c r="Q7664" s="34">
        <v>26593729704.57</v>
      </c>
      <c r="R7664" s="34">
        <v>3277669224.0500002</v>
      </c>
      <c r="S7664" s="34">
        <v>3472257022.5500002</v>
      </c>
      <c r="T7664" s="34">
        <v>12323609879.049999</v>
      </c>
      <c r="U7664" s="34">
        <v>4539955791.0699997</v>
      </c>
      <c r="V7664" s="34">
        <v>47550859939.779999</v>
      </c>
      <c r="W7664" s="34">
        <v>13367251171.610001</v>
      </c>
      <c r="X7664" s="34">
        <v>11738570105.99</v>
      </c>
      <c r="Y7664" s="34"/>
      <c r="Z7664" s="34"/>
      <c r="AA7664" s="34"/>
      <c r="AB7664" s="34"/>
    </row>
    <row r="7665" spans="1:28" ht="15" customHeight="1" x14ac:dyDescent="0.2">
      <c r="A7665" s="25">
        <v>7663</v>
      </c>
      <c r="B7665" s="26">
        <v>45138</v>
      </c>
      <c r="C7665" s="34">
        <v>51985837200.160004</v>
      </c>
      <c r="D7665" s="34">
        <v>3207775834.3000002</v>
      </c>
      <c r="E7665" s="34">
        <v>0</v>
      </c>
      <c r="F7665" s="34">
        <v>975062276.5</v>
      </c>
      <c r="G7665" s="34">
        <v>354211052.62</v>
      </c>
      <c r="H7665" s="34">
        <v>10079277464.07</v>
      </c>
      <c r="I7665" s="34">
        <v>3504144965.5999999</v>
      </c>
      <c r="J7665" s="34">
        <v>42582935346.470001</v>
      </c>
      <c r="K7665" s="34">
        <v>68055575210.709999</v>
      </c>
      <c r="L7665" s="34">
        <v>0</v>
      </c>
      <c r="M7665" s="34">
        <v>5460136841.3800001</v>
      </c>
      <c r="N7665" s="34">
        <v>1184000664.05</v>
      </c>
      <c r="O7665" s="34">
        <v>1464282997.47</v>
      </c>
      <c r="P7665" s="34">
        <v>0.02</v>
      </c>
      <c r="Q7665" s="34">
        <v>26499712564.169998</v>
      </c>
      <c r="R7665" s="34">
        <v>3260485943.3099999</v>
      </c>
      <c r="S7665" s="34">
        <v>3474451859.6599998</v>
      </c>
      <c r="T7665" s="34">
        <v>12363052264.48</v>
      </c>
      <c r="U7665" s="34">
        <v>4541909935.4499998</v>
      </c>
      <c r="V7665" s="34">
        <v>47567132061.160004</v>
      </c>
      <c r="W7665" s="34">
        <v>13377309798.299999</v>
      </c>
      <c r="X7665" s="34">
        <v>11730376635.530001</v>
      </c>
      <c r="Y7665" s="34"/>
      <c r="Z7665" s="34"/>
      <c r="AA7665" s="34"/>
      <c r="AB7665" s="34"/>
    </row>
    <row r="7666" spans="1:28" ht="15" customHeight="1" x14ac:dyDescent="0.2">
      <c r="A7666" s="25">
        <v>7664</v>
      </c>
      <c r="B7666" s="26">
        <v>45139</v>
      </c>
      <c r="C7666" s="34">
        <v>51628586649.239998</v>
      </c>
      <c r="D7666" s="34">
        <v>3296011723.1300001</v>
      </c>
      <c r="E7666" s="34">
        <v>0</v>
      </c>
      <c r="F7666" s="34">
        <v>974233579.90999997</v>
      </c>
      <c r="G7666" s="34">
        <v>353568516.70999998</v>
      </c>
      <c r="H7666" s="34">
        <v>10006525197.33</v>
      </c>
      <c r="I7666" s="34">
        <v>3522705586.6999998</v>
      </c>
      <c r="J7666" s="34">
        <v>42673877378.040001</v>
      </c>
      <c r="K7666" s="34">
        <v>68046464224.160004</v>
      </c>
      <c r="L7666" s="34">
        <v>0</v>
      </c>
      <c r="M7666" s="34">
        <v>5381358016.5699997</v>
      </c>
      <c r="N7666" s="34">
        <v>1185592514.6800001</v>
      </c>
      <c r="O7666" s="34">
        <v>1405388951.8800001</v>
      </c>
      <c r="P7666" s="34">
        <v>0.02</v>
      </c>
      <c r="Q7666" s="34">
        <v>26351807361.810001</v>
      </c>
      <c r="R7666" s="34">
        <v>3327371727.1300001</v>
      </c>
      <c r="S7666" s="34">
        <v>3509572551.9099998</v>
      </c>
      <c r="T7666" s="34">
        <v>12279441147.780001</v>
      </c>
      <c r="U7666" s="34">
        <v>4535402024.25</v>
      </c>
      <c r="V7666" s="34">
        <v>47581001600.980003</v>
      </c>
      <c r="W7666" s="34">
        <v>13378286334.719999</v>
      </c>
      <c r="X7666" s="34">
        <v>11693704366.940001</v>
      </c>
      <c r="Y7666" s="34"/>
      <c r="Z7666" s="34"/>
      <c r="AA7666" s="34"/>
      <c r="AB7666" s="34"/>
    </row>
    <row r="7667" spans="1:28" ht="15" customHeight="1" x14ac:dyDescent="0.2">
      <c r="A7667" s="25">
        <v>7665</v>
      </c>
      <c r="B7667" s="26">
        <v>45140</v>
      </c>
      <c r="C7667" s="34">
        <v>50574629666.279999</v>
      </c>
      <c r="D7667" s="34">
        <v>3323221439.0999999</v>
      </c>
      <c r="E7667" s="34">
        <v>0</v>
      </c>
      <c r="F7667" s="34">
        <v>966318409.29999995</v>
      </c>
      <c r="G7667" s="34">
        <v>343022085.56999999</v>
      </c>
      <c r="H7667" s="34">
        <v>9892094217.5699997</v>
      </c>
      <c r="I7667" s="34">
        <v>3483329963.0300002</v>
      </c>
      <c r="J7667" s="34">
        <v>42491013098.440002</v>
      </c>
      <c r="K7667" s="34">
        <v>68156051016.940002</v>
      </c>
      <c r="L7667" s="34">
        <v>0</v>
      </c>
      <c r="M7667" s="34">
        <v>5366251167.5799999</v>
      </c>
      <c r="N7667" s="34">
        <v>1186123115.5599999</v>
      </c>
      <c r="O7667" s="34">
        <v>1405269985.5899999</v>
      </c>
      <c r="P7667" s="34">
        <v>0.02</v>
      </c>
      <c r="Q7667" s="34">
        <v>26440790678.790001</v>
      </c>
      <c r="R7667" s="34">
        <v>3321903712.0100002</v>
      </c>
      <c r="S7667" s="34">
        <v>3499762581.29</v>
      </c>
      <c r="T7667" s="34">
        <v>12143022550.110001</v>
      </c>
      <c r="U7667" s="34">
        <v>4533922471.4499998</v>
      </c>
      <c r="V7667" s="34">
        <v>47595540521.150002</v>
      </c>
      <c r="W7667" s="34">
        <v>13382510246.85</v>
      </c>
      <c r="X7667" s="34">
        <v>11716196661.41</v>
      </c>
      <c r="Y7667" s="34"/>
      <c r="Z7667" s="34"/>
      <c r="AA7667" s="34"/>
      <c r="AB7667" s="34"/>
    </row>
    <row r="7668" spans="1:28" ht="15" customHeight="1" x14ac:dyDescent="0.2">
      <c r="A7668" s="25">
        <v>7666</v>
      </c>
      <c r="B7668" s="26">
        <v>45141</v>
      </c>
      <c r="C7668" s="34">
        <v>50861256398.440002</v>
      </c>
      <c r="D7668" s="34">
        <v>3360000917.1799998</v>
      </c>
      <c r="E7668" s="34">
        <v>0</v>
      </c>
      <c r="F7668" s="34">
        <v>989940089.38999999</v>
      </c>
      <c r="G7668" s="34">
        <v>347530241.52999997</v>
      </c>
      <c r="H7668" s="34">
        <v>9836782181.6200008</v>
      </c>
      <c r="I7668" s="34">
        <v>3503220410.6199999</v>
      </c>
      <c r="J7668" s="34">
        <v>42725459504.849998</v>
      </c>
      <c r="K7668" s="34">
        <v>68570691991.760002</v>
      </c>
      <c r="L7668" s="34">
        <v>0</v>
      </c>
      <c r="M7668" s="34">
        <v>5366623385.9899998</v>
      </c>
      <c r="N7668" s="34">
        <v>1186613980.7</v>
      </c>
      <c r="O7668" s="34">
        <v>1405150403.8800001</v>
      </c>
      <c r="P7668" s="34">
        <v>0.02</v>
      </c>
      <c r="Q7668" s="34">
        <v>26729672658.5</v>
      </c>
      <c r="R7668" s="34">
        <v>3383250826.1399999</v>
      </c>
      <c r="S7668" s="34">
        <v>3546735692.02</v>
      </c>
      <c r="T7668" s="34">
        <v>12082345324.32</v>
      </c>
      <c r="U7668" s="34">
        <v>4526539201.9799995</v>
      </c>
      <c r="V7668" s="34">
        <v>47613889249.449997</v>
      </c>
      <c r="W7668" s="34">
        <v>13382835630.41</v>
      </c>
      <c r="X7668" s="34">
        <v>11717244682.92</v>
      </c>
      <c r="Y7668" s="34"/>
      <c r="Z7668" s="34"/>
      <c r="AA7668" s="34"/>
      <c r="AB7668" s="34"/>
    </row>
    <row r="7669" spans="1:28" ht="15" customHeight="1" x14ac:dyDescent="0.2">
      <c r="A7669" s="25">
        <v>7667</v>
      </c>
      <c r="B7669" s="26">
        <v>45142</v>
      </c>
      <c r="C7669" s="34">
        <v>51237525081.599998</v>
      </c>
      <c r="D7669" s="34">
        <v>3333523980.9299998</v>
      </c>
      <c r="E7669" s="34">
        <v>0</v>
      </c>
      <c r="F7669" s="34">
        <v>976093183.38999999</v>
      </c>
      <c r="G7669" s="34">
        <v>350878789.18000001</v>
      </c>
      <c r="H7669" s="34">
        <v>9898491646.0699997</v>
      </c>
      <c r="I7669" s="34">
        <v>3489227141.7199998</v>
      </c>
      <c r="J7669" s="34">
        <v>42500315850.120003</v>
      </c>
      <c r="K7669" s="34">
        <v>68643106364.220001</v>
      </c>
      <c r="L7669" s="34">
        <v>0</v>
      </c>
      <c r="M7669" s="34">
        <v>5370035083.2600002</v>
      </c>
      <c r="N7669" s="34">
        <v>1186833656.26</v>
      </c>
      <c r="O7669" s="34">
        <v>1405012192.05</v>
      </c>
      <c r="P7669" s="34">
        <v>0.02</v>
      </c>
      <c r="Q7669" s="34">
        <v>26499593627.34</v>
      </c>
      <c r="R7669" s="34">
        <v>3336780416.6700001</v>
      </c>
      <c r="S7669" s="34">
        <v>3529152232.25</v>
      </c>
      <c r="T7669" s="34">
        <v>12170498626.07</v>
      </c>
      <c r="U7669" s="34">
        <v>4534506632.9200001</v>
      </c>
      <c r="V7669" s="34">
        <v>47627738610.470001</v>
      </c>
      <c r="W7669" s="34">
        <v>13374717326.700001</v>
      </c>
      <c r="X7669" s="34">
        <v>11765475322.360001</v>
      </c>
      <c r="Y7669" s="34"/>
      <c r="Z7669" s="34"/>
      <c r="AA7669" s="34"/>
      <c r="AB7669" s="34"/>
    </row>
    <row r="7670" spans="1:28" ht="15" customHeight="1" x14ac:dyDescent="0.2">
      <c r="A7670" s="25">
        <v>7668</v>
      </c>
      <c r="B7670" s="26">
        <v>45143</v>
      </c>
      <c r="C7670" s="34">
        <v>51245349938.709999</v>
      </c>
      <c r="D7670" s="34">
        <v>3333334658.0900002</v>
      </c>
      <c r="E7670" s="34">
        <v>0</v>
      </c>
      <c r="F7670" s="34">
        <v>976062031.25999999</v>
      </c>
      <c r="G7670" s="34">
        <v>350864720.69</v>
      </c>
      <c r="H7670" s="34">
        <v>9900224176.9500008</v>
      </c>
      <c r="I7670" s="34">
        <v>3488944439.6300001</v>
      </c>
      <c r="J7670" s="34">
        <v>42511161599.269997</v>
      </c>
      <c r="K7670" s="34">
        <v>68669333456</v>
      </c>
      <c r="L7670" s="34">
        <v>0</v>
      </c>
      <c r="M7670" s="34">
        <v>5372043331.04</v>
      </c>
      <c r="N7670" s="34">
        <v>1187219684.8099999</v>
      </c>
      <c r="O7670" s="34">
        <v>1404956713.7</v>
      </c>
      <c r="P7670" s="34">
        <v>0.02</v>
      </c>
      <c r="Q7670" s="34">
        <v>26540282369.369999</v>
      </c>
      <c r="R7670" s="34">
        <v>3336548617.5500002</v>
      </c>
      <c r="S7670" s="34">
        <v>3529395337.6599998</v>
      </c>
      <c r="T7670" s="34">
        <v>12173079295.639999</v>
      </c>
      <c r="U7670" s="34">
        <v>4535248295.5900002</v>
      </c>
      <c r="V7670" s="34">
        <v>47643052208.199997</v>
      </c>
      <c r="W7670" s="34">
        <v>13379485904.790001</v>
      </c>
      <c r="X7670" s="34">
        <v>11768797349.379999</v>
      </c>
      <c r="Y7670" s="34"/>
      <c r="Z7670" s="34"/>
      <c r="AA7670" s="34"/>
      <c r="AB7670" s="34"/>
    </row>
    <row r="7671" spans="1:28" ht="15" customHeight="1" x14ac:dyDescent="0.2">
      <c r="A7671" s="25">
        <v>7669</v>
      </c>
      <c r="B7671" s="26">
        <v>45144</v>
      </c>
      <c r="C7671" s="34">
        <v>51253034856.519997</v>
      </c>
      <c r="D7671" s="34">
        <v>3333145376.4400001</v>
      </c>
      <c r="E7671" s="34">
        <v>0</v>
      </c>
      <c r="F7671" s="34">
        <v>976030888.38999999</v>
      </c>
      <c r="G7671" s="34">
        <v>350850654.75</v>
      </c>
      <c r="H7671" s="34">
        <v>9901937707.5200005</v>
      </c>
      <c r="I7671" s="34">
        <v>3488661760.4899998</v>
      </c>
      <c r="J7671" s="34">
        <v>42522057196.040001</v>
      </c>
      <c r="K7671" s="34">
        <v>68695425811.519997</v>
      </c>
      <c r="L7671" s="34">
        <v>0</v>
      </c>
      <c r="M7671" s="34">
        <v>5374042241.9700003</v>
      </c>
      <c r="N7671" s="34">
        <v>1187610761.4300001</v>
      </c>
      <c r="O7671" s="34">
        <v>1404901238.1600001</v>
      </c>
      <c r="P7671" s="34">
        <v>0.02</v>
      </c>
      <c r="Q7671" s="34">
        <v>26581258990.970001</v>
      </c>
      <c r="R7671" s="34">
        <v>3336316849.52</v>
      </c>
      <c r="S7671" s="34">
        <v>3529619247.5300002</v>
      </c>
      <c r="T7671" s="34">
        <v>12175536184.959999</v>
      </c>
      <c r="U7671" s="34">
        <v>4535946321.8000002</v>
      </c>
      <c r="V7671" s="34">
        <v>47658420388.440002</v>
      </c>
      <c r="W7671" s="34">
        <v>13384196289.780001</v>
      </c>
      <c r="X7671" s="34">
        <v>11772117151.65</v>
      </c>
      <c r="Y7671" s="34"/>
      <c r="Z7671" s="34"/>
      <c r="AA7671" s="34"/>
      <c r="AB7671" s="34"/>
    </row>
    <row r="7672" spans="1:28" ht="15" customHeight="1" x14ac:dyDescent="0.2">
      <c r="A7672" s="25">
        <v>7670</v>
      </c>
      <c r="B7672" s="26">
        <v>45145</v>
      </c>
      <c r="C7672" s="34">
        <v>51260861438.110001</v>
      </c>
      <c r="D7672" s="34">
        <v>3332956136.02</v>
      </c>
      <c r="E7672" s="34">
        <v>0</v>
      </c>
      <c r="F7672" s="34">
        <v>975999754.75999999</v>
      </c>
      <c r="G7672" s="34">
        <v>350836591.31</v>
      </c>
      <c r="H7672" s="34">
        <v>9903670698.3199997</v>
      </c>
      <c r="I7672" s="34">
        <v>3488379104.29</v>
      </c>
      <c r="J7672" s="34">
        <v>42532976799.5</v>
      </c>
      <c r="K7672" s="34">
        <v>68721904171.300003</v>
      </c>
      <c r="L7672" s="34">
        <v>0</v>
      </c>
      <c r="M7672" s="34">
        <v>5376052652.25</v>
      </c>
      <c r="N7672" s="34">
        <v>1188367620.8900001</v>
      </c>
      <c r="O7672" s="34">
        <v>1404845765.5</v>
      </c>
      <c r="P7672" s="34">
        <v>0.02</v>
      </c>
      <c r="Q7672" s="34">
        <v>26622525470.040001</v>
      </c>
      <c r="R7672" s="34">
        <v>3336085112.6399999</v>
      </c>
      <c r="S7672" s="34">
        <v>3529862422.4000001</v>
      </c>
      <c r="T7672" s="34">
        <v>12178117539.309999</v>
      </c>
      <c r="U7672" s="34">
        <v>4536688121.8699999</v>
      </c>
      <c r="V7672" s="34">
        <v>47673786149.760002</v>
      </c>
      <c r="W7672" s="34">
        <v>13388904484.02</v>
      </c>
      <c r="X7672" s="34">
        <v>11775436729.299999</v>
      </c>
      <c r="Y7672" s="34"/>
      <c r="Z7672" s="34"/>
      <c r="AA7672" s="34"/>
      <c r="AB7672" s="34"/>
    </row>
    <row r="7673" spans="1:28" ht="15" customHeight="1" x14ac:dyDescent="0.2">
      <c r="A7673" s="25">
        <v>7671</v>
      </c>
      <c r="B7673" s="26">
        <v>45146</v>
      </c>
      <c r="C7673" s="34">
        <v>51407744817.019997</v>
      </c>
      <c r="D7673" s="34">
        <v>3339175378.73</v>
      </c>
      <c r="E7673" s="34">
        <v>0</v>
      </c>
      <c r="F7673" s="34">
        <v>1003558531.41</v>
      </c>
      <c r="G7673" s="34">
        <v>350818578.36000001</v>
      </c>
      <c r="H7673" s="34">
        <v>9922318661.7000008</v>
      </c>
      <c r="I7673" s="34">
        <v>3493229809.96</v>
      </c>
      <c r="J7673" s="34">
        <v>42532089972.339996</v>
      </c>
      <c r="K7673" s="34">
        <v>68737352060.949997</v>
      </c>
      <c r="L7673" s="34">
        <v>0</v>
      </c>
      <c r="M7673" s="34">
        <v>5378067370.8900003</v>
      </c>
      <c r="N7673" s="34">
        <v>1190697028.3800001</v>
      </c>
      <c r="O7673" s="34">
        <v>1404537519.3499999</v>
      </c>
      <c r="P7673" s="34">
        <v>0.02</v>
      </c>
      <c r="Q7673" s="34">
        <v>26393113822.07</v>
      </c>
      <c r="R7673" s="34">
        <v>3324402067.3699999</v>
      </c>
      <c r="S7673" s="34">
        <v>3532502001.27</v>
      </c>
      <c r="T7673" s="34">
        <v>12202686893.530001</v>
      </c>
      <c r="U7673" s="34">
        <v>4537758108.8500004</v>
      </c>
      <c r="V7673" s="34">
        <v>47688871977.209999</v>
      </c>
      <c r="W7673" s="34">
        <v>13402077928.049999</v>
      </c>
      <c r="X7673" s="34">
        <v>11769434862.540001</v>
      </c>
      <c r="Y7673" s="34"/>
      <c r="Z7673" s="34"/>
      <c r="AA7673" s="34"/>
      <c r="AB7673" s="34"/>
    </row>
    <row r="7674" spans="1:28" ht="15" customHeight="1" x14ac:dyDescent="0.2">
      <c r="A7674" s="25">
        <v>7672</v>
      </c>
      <c r="B7674" s="26">
        <v>45147</v>
      </c>
      <c r="C7674" s="34">
        <v>51657019455.940002</v>
      </c>
      <c r="D7674" s="34">
        <v>3300414665.8299999</v>
      </c>
      <c r="E7674" s="34">
        <v>0</v>
      </c>
      <c r="F7674" s="34">
        <v>967407061.00999999</v>
      </c>
      <c r="G7674" s="34">
        <v>349570338.87</v>
      </c>
      <c r="H7674" s="34">
        <v>9963004200.3899994</v>
      </c>
      <c r="I7674" s="34">
        <v>3490083220.6399999</v>
      </c>
      <c r="J7674" s="34">
        <v>42407456812.25</v>
      </c>
      <c r="K7674" s="34">
        <v>69763517592.309998</v>
      </c>
      <c r="L7674" s="34">
        <v>0</v>
      </c>
      <c r="M7674" s="34">
        <v>5371877757.9300003</v>
      </c>
      <c r="N7674" s="34">
        <v>1191436054</v>
      </c>
      <c r="O7674" s="34">
        <v>1404415627.3599999</v>
      </c>
      <c r="P7674" s="34">
        <v>0.02</v>
      </c>
      <c r="Q7674" s="34">
        <v>26514145090.09</v>
      </c>
      <c r="R7674" s="34">
        <v>3286712723.9400001</v>
      </c>
      <c r="S7674" s="34">
        <v>3542361839.4400001</v>
      </c>
      <c r="T7674" s="34">
        <v>12263993800.190001</v>
      </c>
      <c r="U7674" s="34">
        <v>4550579491.1800003</v>
      </c>
      <c r="V7674" s="34">
        <v>47704784820.629997</v>
      </c>
      <c r="W7674" s="34">
        <v>13406649844.91</v>
      </c>
      <c r="X7674" s="34">
        <v>11780592405.280001</v>
      </c>
      <c r="Y7674" s="34"/>
      <c r="Z7674" s="34"/>
      <c r="AA7674" s="34"/>
      <c r="AB7674" s="34"/>
    </row>
    <row r="7675" spans="1:28" ht="15" customHeight="1" x14ac:dyDescent="0.2">
      <c r="A7675" s="25">
        <v>7673</v>
      </c>
      <c r="B7675" s="26">
        <v>45148</v>
      </c>
      <c r="C7675" s="34">
        <v>51763402272.07</v>
      </c>
      <c r="D7675" s="34">
        <v>3239124821.1500001</v>
      </c>
      <c r="E7675" s="34">
        <v>0</v>
      </c>
      <c r="F7675" s="34">
        <v>961851766.54999995</v>
      </c>
      <c r="G7675" s="34">
        <v>349552004.13</v>
      </c>
      <c r="H7675" s="34">
        <v>9985708595.7199993</v>
      </c>
      <c r="I7675" s="34">
        <v>3453575395.25</v>
      </c>
      <c r="J7675" s="34">
        <v>42234113190.839996</v>
      </c>
      <c r="K7675" s="34">
        <v>69776294654.380005</v>
      </c>
      <c r="L7675" s="34">
        <v>0</v>
      </c>
      <c r="M7675" s="34">
        <v>5373629706.9799995</v>
      </c>
      <c r="N7675" s="34">
        <v>1192447110.8499999</v>
      </c>
      <c r="O7675" s="34">
        <v>1404283330.4200001</v>
      </c>
      <c r="P7675" s="34">
        <v>0.02</v>
      </c>
      <c r="Q7675" s="34">
        <v>26480546342.310001</v>
      </c>
      <c r="R7675" s="34">
        <v>3238703936.3499999</v>
      </c>
      <c r="S7675" s="34">
        <v>3514127580.4400001</v>
      </c>
      <c r="T7675" s="34">
        <v>12284720591.4</v>
      </c>
      <c r="U7675" s="34">
        <v>4554075693.9200001</v>
      </c>
      <c r="V7675" s="34">
        <v>47719369482.050003</v>
      </c>
      <c r="W7675" s="34">
        <v>13410619083.74</v>
      </c>
      <c r="X7675" s="34">
        <v>11994549327.379999</v>
      </c>
      <c r="Y7675" s="34"/>
      <c r="Z7675" s="34"/>
      <c r="AA7675" s="34"/>
      <c r="AB7675" s="34"/>
    </row>
    <row r="7676" spans="1:28" ht="15" customHeight="1" x14ac:dyDescent="0.2">
      <c r="A7676" s="25">
        <v>7674</v>
      </c>
      <c r="B7676" s="26">
        <v>45149</v>
      </c>
      <c r="C7676" s="34">
        <v>51658715445.57</v>
      </c>
      <c r="D7676" s="34">
        <v>3227908168.5300002</v>
      </c>
      <c r="E7676" s="34">
        <v>0</v>
      </c>
      <c r="F7676" s="34">
        <v>973641810.26999998</v>
      </c>
      <c r="G7676" s="34">
        <v>345956711.99000001</v>
      </c>
      <c r="H7676" s="34">
        <v>9947472882.3700008</v>
      </c>
      <c r="I7676" s="34">
        <v>3452497431.8099999</v>
      </c>
      <c r="J7676" s="34">
        <v>42147051031.339996</v>
      </c>
      <c r="K7676" s="34">
        <v>69810185783.529999</v>
      </c>
      <c r="L7676" s="34">
        <v>0</v>
      </c>
      <c r="M7676" s="34">
        <v>5375755616.8999996</v>
      </c>
      <c r="N7676" s="34">
        <v>1192641433.0699999</v>
      </c>
      <c r="O7676" s="34">
        <v>1404157059.8900001</v>
      </c>
      <c r="P7676" s="34">
        <v>0.02</v>
      </c>
      <c r="Q7676" s="34">
        <v>26530168993.799999</v>
      </c>
      <c r="R7676" s="34">
        <v>3232935065.29</v>
      </c>
      <c r="S7676" s="34">
        <v>3518826351.52</v>
      </c>
      <c r="T7676" s="34">
        <v>12257113809.07</v>
      </c>
      <c r="U7676" s="34">
        <v>4555627938.4799995</v>
      </c>
      <c r="V7676" s="34">
        <v>47734830597.629997</v>
      </c>
      <c r="W7676" s="34">
        <v>13415041853.49</v>
      </c>
      <c r="X7676" s="34">
        <v>12004393492.049999</v>
      </c>
      <c r="Y7676" s="34"/>
      <c r="Z7676" s="34"/>
      <c r="AA7676" s="34"/>
      <c r="AB7676" s="34"/>
    </row>
    <row r="7677" spans="1:28" ht="15" customHeight="1" x14ac:dyDescent="0.2">
      <c r="A7677" s="25">
        <v>7675</v>
      </c>
      <c r="B7677" s="26">
        <v>45150</v>
      </c>
      <c r="C7677" s="34">
        <v>51666441102.169998</v>
      </c>
      <c r="D7677" s="34">
        <v>3227705014.27</v>
      </c>
      <c r="E7677" s="34">
        <v>0</v>
      </c>
      <c r="F7677" s="34">
        <v>973609499.88</v>
      </c>
      <c r="G7677" s="34">
        <v>345942533.00999999</v>
      </c>
      <c r="H7677" s="34">
        <v>9949202668.75</v>
      </c>
      <c r="I7677" s="34">
        <v>3452217705.6700001</v>
      </c>
      <c r="J7677" s="34">
        <v>42157929051.550003</v>
      </c>
      <c r="K7677" s="34">
        <v>69836702823.559998</v>
      </c>
      <c r="L7677" s="34">
        <v>0</v>
      </c>
      <c r="M7677" s="34">
        <v>5377737401.1599998</v>
      </c>
      <c r="N7677" s="34">
        <v>1193024890.22</v>
      </c>
      <c r="O7677" s="34">
        <v>1404101620.55</v>
      </c>
      <c r="P7677" s="34">
        <v>0.02</v>
      </c>
      <c r="Q7677" s="34">
        <v>26571195547.150002</v>
      </c>
      <c r="R7677" s="34">
        <v>3232700001.5999999</v>
      </c>
      <c r="S7677" s="34">
        <v>3519071017.3099999</v>
      </c>
      <c r="T7677" s="34">
        <v>12259699801.809999</v>
      </c>
      <c r="U7677" s="34">
        <v>4556370728.2399998</v>
      </c>
      <c r="V7677" s="34">
        <v>47749994275.879997</v>
      </c>
      <c r="W7677" s="34">
        <v>13419750799.07</v>
      </c>
      <c r="X7677" s="34">
        <v>12007698855.389999</v>
      </c>
      <c r="Y7677" s="34"/>
      <c r="Z7677" s="34"/>
      <c r="AA7677" s="34"/>
      <c r="AB7677" s="34"/>
    </row>
    <row r="7678" spans="1:28" ht="15" customHeight="1" x14ac:dyDescent="0.2">
      <c r="A7678" s="25">
        <v>7676</v>
      </c>
      <c r="B7678" s="26">
        <v>45151</v>
      </c>
      <c r="C7678" s="34">
        <v>51674342168.5</v>
      </c>
      <c r="D7678" s="34">
        <v>3227501895.1900001</v>
      </c>
      <c r="E7678" s="34">
        <v>0</v>
      </c>
      <c r="F7678" s="34">
        <v>973577198.37</v>
      </c>
      <c r="G7678" s="34">
        <v>345928356.42000002</v>
      </c>
      <c r="H7678" s="34">
        <v>9950970913.1000004</v>
      </c>
      <c r="I7678" s="34">
        <v>3451938002.1300001</v>
      </c>
      <c r="J7678" s="34">
        <v>42168912605.779999</v>
      </c>
      <c r="K7678" s="34">
        <v>69863185275.550003</v>
      </c>
      <c r="L7678" s="34">
        <v>0</v>
      </c>
      <c r="M7678" s="34">
        <v>5379703755.2399998</v>
      </c>
      <c r="N7678" s="34">
        <v>1193413398.05</v>
      </c>
      <c r="O7678" s="34">
        <v>1404046184.0999999</v>
      </c>
      <c r="P7678" s="34">
        <v>0.02</v>
      </c>
      <c r="Q7678" s="34">
        <v>26612506095.209999</v>
      </c>
      <c r="R7678" s="34">
        <v>3232464965.46</v>
      </c>
      <c r="S7678" s="34">
        <v>3519296474.5500002</v>
      </c>
      <c r="T7678" s="34">
        <v>12262237155.700001</v>
      </c>
      <c r="U7678" s="34">
        <v>4557069851.96</v>
      </c>
      <c r="V7678" s="34">
        <v>47765127540.830002</v>
      </c>
      <c r="W7678" s="34">
        <v>13424399554.129999</v>
      </c>
      <c r="X7678" s="34">
        <v>12010992495.200001</v>
      </c>
      <c r="Y7678" s="34"/>
      <c r="Z7678" s="34"/>
      <c r="AA7678" s="34"/>
      <c r="AB7678" s="34"/>
    </row>
    <row r="7679" spans="1:28" ht="15" customHeight="1" x14ac:dyDescent="0.2">
      <c r="A7679" s="25">
        <v>7677</v>
      </c>
      <c r="B7679" s="26">
        <v>45152</v>
      </c>
      <c r="C7679" s="34">
        <v>51479481094.309998</v>
      </c>
      <c r="D7679" s="34">
        <v>3253738597.6999998</v>
      </c>
      <c r="E7679" s="34">
        <v>0</v>
      </c>
      <c r="F7679" s="34">
        <v>957432605.48000002</v>
      </c>
      <c r="G7679" s="34">
        <v>347499990.25999999</v>
      </c>
      <c r="H7679" s="34">
        <v>9912837289.0400009</v>
      </c>
      <c r="I7679" s="34">
        <v>3436517094.2800002</v>
      </c>
      <c r="J7679" s="34">
        <v>42214976484.959999</v>
      </c>
      <c r="K7679" s="34">
        <v>70323944581.119995</v>
      </c>
      <c r="L7679" s="34">
        <v>0</v>
      </c>
      <c r="M7679" s="34">
        <v>5380382745.79</v>
      </c>
      <c r="N7679" s="34">
        <v>1193787882.3099999</v>
      </c>
      <c r="O7679" s="34">
        <v>1403779837.28</v>
      </c>
      <c r="P7679" s="34">
        <v>0.02</v>
      </c>
      <c r="Q7679" s="34">
        <v>26580384212.169998</v>
      </c>
      <c r="R7679" s="34">
        <v>3278312110.25</v>
      </c>
      <c r="S7679" s="34">
        <v>3330801935.4000001</v>
      </c>
      <c r="T7679" s="34">
        <v>12209886932.879999</v>
      </c>
      <c r="U7679" s="34">
        <v>4551590781.3500004</v>
      </c>
      <c r="V7679" s="34">
        <v>47780629557.269997</v>
      </c>
      <c r="W7679" s="34">
        <v>13428849265.4</v>
      </c>
      <c r="X7679" s="34">
        <v>12211000491.809999</v>
      </c>
      <c r="Y7679" s="34"/>
      <c r="Z7679" s="34"/>
      <c r="AA7679" s="34"/>
      <c r="AB7679" s="34"/>
    </row>
    <row r="7680" spans="1:28" ht="15" customHeight="1" x14ac:dyDescent="0.2">
      <c r="A7680" s="25">
        <v>7678</v>
      </c>
      <c r="B7680" s="26">
        <v>45153</v>
      </c>
      <c r="C7680" s="34">
        <v>51787532475.339996</v>
      </c>
      <c r="D7680" s="34">
        <v>3303359722.1599998</v>
      </c>
      <c r="E7680" s="34">
        <v>0</v>
      </c>
      <c r="F7680" s="34">
        <v>953453125.44000006</v>
      </c>
      <c r="G7680" s="34">
        <v>347208486.68000001</v>
      </c>
      <c r="H7680" s="34">
        <v>9931859277.1399994</v>
      </c>
      <c r="I7680" s="34">
        <v>3378906364.5900002</v>
      </c>
      <c r="J7680" s="34">
        <v>42367530961.260002</v>
      </c>
      <c r="K7680" s="34">
        <v>77601027714.669998</v>
      </c>
      <c r="L7680" s="34">
        <v>0</v>
      </c>
      <c r="M7680" s="34">
        <v>5382370953</v>
      </c>
      <c r="N7680" s="34">
        <v>1194814201.8599999</v>
      </c>
      <c r="O7680" s="34">
        <v>1403659432.46</v>
      </c>
      <c r="P7680" s="34">
        <v>0.02</v>
      </c>
      <c r="Q7680" s="34">
        <v>26650909937.41</v>
      </c>
      <c r="R7680" s="34">
        <v>3299386902.6300001</v>
      </c>
      <c r="S7680" s="34">
        <v>3334957592.4000001</v>
      </c>
      <c r="T7680" s="34">
        <v>12226179639.280001</v>
      </c>
      <c r="U7680" s="34">
        <v>4552489133.8999996</v>
      </c>
      <c r="V7680" s="34">
        <v>39440413120.339996</v>
      </c>
      <c r="W7680" s="34">
        <v>13425822290.49</v>
      </c>
      <c r="X7680" s="34">
        <v>13062581379.15</v>
      </c>
      <c r="Y7680" s="34"/>
      <c r="Z7680" s="34"/>
      <c r="AA7680" s="34"/>
      <c r="AB7680" s="34"/>
    </row>
    <row r="7681" spans="1:28" ht="15" customHeight="1" x14ac:dyDescent="0.2">
      <c r="A7681" s="25">
        <v>7679</v>
      </c>
      <c r="B7681" s="26">
        <v>45154</v>
      </c>
      <c r="C7681" s="34">
        <v>52048866225.470001</v>
      </c>
      <c r="D7681" s="34">
        <v>3312691054.9099998</v>
      </c>
      <c r="E7681" s="34">
        <v>0</v>
      </c>
      <c r="F7681" s="34">
        <v>969800016.14999998</v>
      </c>
      <c r="G7681" s="34">
        <v>341702477.57999998</v>
      </c>
      <c r="H7681" s="34">
        <v>9921804588.0499992</v>
      </c>
      <c r="I7681" s="34">
        <v>3421239196.9000001</v>
      </c>
      <c r="J7681" s="34">
        <v>42493973176.959999</v>
      </c>
      <c r="K7681" s="34">
        <v>77933358102.729996</v>
      </c>
      <c r="L7681" s="34">
        <v>0</v>
      </c>
      <c r="M7681" s="34">
        <v>5384925409.8100004</v>
      </c>
      <c r="N7681" s="34">
        <v>1195479030.8099999</v>
      </c>
      <c r="O7681" s="34">
        <v>1403769304.5599999</v>
      </c>
      <c r="P7681" s="34">
        <v>0.02</v>
      </c>
      <c r="Q7681" s="34">
        <v>26684940430.189999</v>
      </c>
      <c r="R7681" s="34">
        <v>3306662711.3000002</v>
      </c>
      <c r="S7681" s="34">
        <v>3347401037.4499998</v>
      </c>
      <c r="T7681" s="34">
        <v>12214318000.82</v>
      </c>
      <c r="U7681" s="34">
        <v>4556192902.0699997</v>
      </c>
      <c r="V7681" s="34">
        <v>38477199705.760002</v>
      </c>
      <c r="W7681" s="34">
        <v>13424846175.120001</v>
      </c>
      <c r="X7681" s="34">
        <v>13370600939.469999</v>
      </c>
      <c r="Y7681" s="34"/>
      <c r="Z7681" s="34"/>
      <c r="AA7681" s="34"/>
      <c r="AB7681" s="34"/>
    </row>
    <row r="7682" spans="1:28" ht="15" customHeight="1" x14ac:dyDescent="0.2">
      <c r="A7682" s="25">
        <v>7680</v>
      </c>
      <c r="B7682" s="26">
        <v>45155</v>
      </c>
      <c r="C7682" s="34">
        <v>51759584838.269997</v>
      </c>
      <c r="D7682" s="34">
        <v>3272079997.23</v>
      </c>
      <c r="E7682" s="34">
        <v>0</v>
      </c>
      <c r="F7682" s="34">
        <v>965823781.25999999</v>
      </c>
      <c r="G7682" s="34">
        <v>333936633.20999998</v>
      </c>
      <c r="H7682" s="34">
        <v>9865873050.2600002</v>
      </c>
      <c r="I7682" s="34">
        <v>3412322014.4499998</v>
      </c>
      <c r="J7682" s="34">
        <v>42196349851.639999</v>
      </c>
      <c r="K7682" s="34">
        <v>78215118764.529999</v>
      </c>
      <c r="L7682" s="34">
        <v>0</v>
      </c>
      <c r="M7682" s="34">
        <v>5386433868.7200003</v>
      </c>
      <c r="N7682" s="34">
        <v>1196403959.4400001</v>
      </c>
      <c r="O7682" s="34">
        <v>1403831387.8699999</v>
      </c>
      <c r="P7682" s="34">
        <v>0.02</v>
      </c>
      <c r="Q7682" s="34">
        <v>26719231388.25</v>
      </c>
      <c r="R7682" s="34">
        <v>3252965185.5900002</v>
      </c>
      <c r="S7682" s="34">
        <v>3343254969.4000001</v>
      </c>
      <c r="T7682" s="34">
        <v>12163125691.66</v>
      </c>
      <c r="U7682" s="34">
        <v>4554666364.9200001</v>
      </c>
      <c r="V7682" s="34">
        <v>37965425567.059998</v>
      </c>
      <c r="W7682" s="34">
        <v>13426680647.25</v>
      </c>
      <c r="X7682" s="34">
        <v>13381151691</v>
      </c>
      <c r="Y7682" s="34"/>
      <c r="Z7682" s="34"/>
      <c r="AA7682" s="34"/>
      <c r="AB7682" s="34"/>
    </row>
    <row r="7683" spans="1:28" ht="15" customHeight="1" x14ac:dyDescent="0.2">
      <c r="A7683" s="25">
        <v>7681</v>
      </c>
      <c r="B7683" s="26">
        <v>45156</v>
      </c>
      <c r="C7683" s="34">
        <v>53294530758.870003</v>
      </c>
      <c r="D7683" s="34">
        <v>3302901928.7199998</v>
      </c>
      <c r="E7683" s="34">
        <v>0</v>
      </c>
      <c r="F7683" s="34">
        <v>978798590.58000004</v>
      </c>
      <c r="G7683" s="34">
        <v>330543061.02999997</v>
      </c>
      <c r="H7683" s="34">
        <v>9896535032.1700001</v>
      </c>
      <c r="I7683" s="34">
        <v>3389720534.1199999</v>
      </c>
      <c r="J7683" s="34">
        <v>42273247266.029999</v>
      </c>
      <c r="K7683" s="34">
        <v>86004982083.869995</v>
      </c>
      <c r="L7683" s="34">
        <v>0</v>
      </c>
      <c r="M7683" s="34">
        <v>5388972014.4300003</v>
      </c>
      <c r="N7683" s="34">
        <v>1196909085.72</v>
      </c>
      <c r="O7683" s="34">
        <v>1403711039.77</v>
      </c>
      <c r="P7683" s="34">
        <v>0.02</v>
      </c>
      <c r="Q7683" s="34">
        <v>26736086761.07</v>
      </c>
      <c r="R7683" s="34">
        <v>3265124285.5599999</v>
      </c>
      <c r="S7683" s="34">
        <v>3358252854.5300002</v>
      </c>
      <c r="T7683" s="34">
        <v>12201218452.190001</v>
      </c>
      <c r="U7683" s="34">
        <v>4558301465.8699999</v>
      </c>
      <c r="V7683" s="34">
        <v>27161693433.490002</v>
      </c>
      <c r="W7683" s="34">
        <v>13435219316.6</v>
      </c>
      <c r="X7683" s="34">
        <v>15277866542.49</v>
      </c>
      <c r="Y7683" s="34"/>
      <c r="Z7683" s="34"/>
      <c r="AA7683" s="34"/>
      <c r="AB7683" s="34"/>
    </row>
    <row r="7684" spans="1:28" ht="15" customHeight="1" x14ac:dyDescent="0.2">
      <c r="A7684" s="25">
        <v>7682</v>
      </c>
      <c r="B7684" s="26">
        <v>45157</v>
      </c>
      <c r="C7684" s="34">
        <v>53305502348.720001</v>
      </c>
      <c r="D7684" s="34">
        <v>3302693760.5100002</v>
      </c>
      <c r="E7684" s="34">
        <v>0</v>
      </c>
      <c r="F7684" s="34">
        <v>978763914.61000001</v>
      </c>
      <c r="G7684" s="34">
        <v>330527918.33999997</v>
      </c>
      <c r="H7684" s="34">
        <v>9898794651.0400009</v>
      </c>
      <c r="I7684" s="34">
        <v>3389445894.29</v>
      </c>
      <c r="J7684" s="34">
        <v>42284882884.879997</v>
      </c>
      <c r="K7684" s="34">
        <v>86032045961.220001</v>
      </c>
      <c r="L7684" s="34">
        <v>0</v>
      </c>
      <c r="M7684" s="34">
        <v>5391013868.5</v>
      </c>
      <c r="N7684" s="34">
        <v>1197298330.45</v>
      </c>
      <c r="O7684" s="34">
        <v>1403655622.74</v>
      </c>
      <c r="P7684" s="34">
        <v>0.02</v>
      </c>
      <c r="Q7684" s="34">
        <v>26777269345.939999</v>
      </c>
      <c r="R7684" s="34">
        <v>3264887183</v>
      </c>
      <c r="S7684" s="34">
        <v>3358629917.04</v>
      </c>
      <c r="T7684" s="34">
        <v>12204559953.209999</v>
      </c>
      <c r="U7684" s="34">
        <v>4559325212.2700005</v>
      </c>
      <c r="V7684" s="34">
        <v>27164013493.220001</v>
      </c>
      <c r="W7684" s="34">
        <v>13440103445.389999</v>
      </c>
      <c r="X7684" s="34">
        <v>15281325700.83</v>
      </c>
      <c r="Y7684" s="34"/>
      <c r="Z7684" s="34"/>
      <c r="AA7684" s="34"/>
      <c r="AB7684" s="34"/>
    </row>
    <row r="7685" spans="1:28" ht="15" customHeight="1" x14ac:dyDescent="0.2">
      <c r="A7685" s="25">
        <v>7683</v>
      </c>
      <c r="B7685" s="26">
        <v>45158</v>
      </c>
      <c r="C7685" s="34">
        <v>53316626380.410004</v>
      </c>
      <c r="D7685" s="34">
        <v>3302485628.23</v>
      </c>
      <c r="E7685" s="34">
        <v>0</v>
      </c>
      <c r="F7685" s="34">
        <v>978729246.96000004</v>
      </c>
      <c r="G7685" s="34">
        <v>330512777.55000001</v>
      </c>
      <c r="H7685" s="34">
        <v>9901084112.9400005</v>
      </c>
      <c r="I7685" s="34">
        <v>3389171276.5900002</v>
      </c>
      <c r="J7685" s="34">
        <v>42296645444.339996</v>
      </c>
      <c r="K7685" s="34">
        <v>86059103204.5</v>
      </c>
      <c r="L7685" s="34">
        <v>0</v>
      </c>
      <c r="M7685" s="34">
        <v>5393051868.04</v>
      </c>
      <c r="N7685" s="34">
        <v>1197692625.8699999</v>
      </c>
      <c r="O7685" s="34">
        <v>1403600208.5699999</v>
      </c>
      <c r="P7685" s="34">
        <v>0.02</v>
      </c>
      <c r="Q7685" s="34">
        <v>26818730929.110001</v>
      </c>
      <c r="R7685" s="34">
        <v>3264650108.4499998</v>
      </c>
      <c r="S7685" s="34">
        <v>3359007039.5900002</v>
      </c>
      <c r="T7685" s="34">
        <v>12207885110.41</v>
      </c>
      <c r="U7685" s="34">
        <v>4560349086.1599998</v>
      </c>
      <c r="V7685" s="34">
        <v>27170802110.990002</v>
      </c>
      <c r="W7685" s="34">
        <v>13444987376.459999</v>
      </c>
      <c r="X7685" s="34">
        <v>15284772722.809999</v>
      </c>
      <c r="Y7685" s="34"/>
      <c r="Z7685" s="34"/>
      <c r="AA7685" s="34"/>
      <c r="AB7685" s="34"/>
    </row>
    <row r="7686" spans="1:28" ht="15" customHeight="1" x14ac:dyDescent="0.2">
      <c r="A7686" s="25">
        <v>7684</v>
      </c>
      <c r="B7686" s="26">
        <v>45159</v>
      </c>
      <c r="C7686" s="34">
        <v>53327571528.900002</v>
      </c>
      <c r="D7686" s="34">
        <v>3302277531.8699999</v>
      </c>
      <c r="E7686" s="34">
        <v>0</v>
      </c>
      <c r="F7686" s="34">
        <v>978694587.75</v>
      </c>
      <c r="G7686" s="34">
        <v>330497638.61000001</v>
      </c>
      <c r="H7686" s="34">
        <v>9903341093.5400009</v>
      </c>
      <c r="I7686" s="34">
        <v>3388896681.1999998</v>
      </c>
      <c r="J7686" s="34">
        <v>42308419242.330002</v>
      </c>
      <c r="K7686" s="34">
        <v>86086785484.080002</v>
      </c>
      <c r="L7686" s="34">
        <v>0</v>
      </c>
      <c r="M7686" s="34">
        <v>5395087042.7799997</v>
      </c>
      <c r="N7686" s="34">
        <v>1198081971.71</v>
      </c>
      <c r="O7686" s="34">
        <v>1403544797.23</v>
      </c>
      <c r="P7686" s="34">
        <v>0.02</v>
      </c>
      <c r="Q7686" s="34">
        <v>26860473347.950001</v>
      </c>
      <c r="R7686" s="34">
        <v>3264413061.7800002</v>
      </c>
      <c r="S7686" s="34">
        <v>3359365505.1199999</v>
      </c>
      <c r="T7686" s="34">
        <v>12211165080.959999</v>
      </c>
      <c r="U7686" s="34">
        <v>4561330548.5</v>
      </c>
      <c r="V7686" s="34">
        <v>27177591927.110001</v>
      </c>
      <c r="W7686" s="34">
        <v>13447531109.84</v>
      </c>
      <c r="X7686" s="34">
        <v>15288221609.41</v>
      </c>
      <c r="Y7686" s="34"/>
      <c r="Z7686" s="34"/>
      <c r="AA7686" s="34"/>
      <c r="AB7686" s="34"/>
    </row>
    <row r="7687" spans="1:28" ht="15" customHeight="1" x14ac:dyDescent="0.2">
      <c r="A7687" s="25">
        <v>7685</v>
      </c>
      <c r="B7687" s="26">
        <v>45160</v>
      </c>
      <c r="C7687" s="34">
        <v>53112589776.410004</v>
      </c>
      <c r="D7687" s="34">
        <v>3285221158.8899999</v>
      </c>
      <c r="E7687" s="34">
        <v>0</v>
      </c>
      <c r="F7687" s="34">
        <v>976175542.07000005</v>
      </c>
      <c r="G7687" s="34">
        <v>316758544.69999999</v>
      </c>
      <c r="H7687" s="34">
        <v>9885708016.5300007</v>
      </c>
      <c r="I7687" s="34">
        <v>3353526760.5700002</v>
      </c>
      <c r="J7687" s="34">
        <v>41987448397.68</v>
      </c>
      <c r="K7687" s="34">
        <v>85913426483.279999</v>
      </c>
      <c r="L7687" s="34">
        <v>0</v>
      </c>
      <c r="M7687" s="34">
        <v>5396311043.96</v>
      </c>
      <c r="N7687" s="34">
        <v>1198444018.8499999</v>
      </c>
      <c r="O7687" s="34">
        <v>1403245486.53</v>
      </c>
      <c r="P7687" s="34">
        <v>0.02</v>
      </c>
      <c r="Q7687" s="34">
        <v>26800588660.169998</v>
      </c>
      <c r="R7687" s="34">
        <v>3272883796.1700001</v>
      </c>
      <c r="S7687" s="34">
        <v>3343910081.8000002</v>
      </c>
      <c r="T7687" s="34">
        <v>12208037340.459999</v>
      </c>
      <c r="U7687" s="34">
        <v>4558635760.6199999</v>
      </c>
      <c r="V7687" s="34">
        <v>27596407451.27</v>
      </c>
      <c r="W7687" s="34">
        <v>13459690440.85</v>
      </c>
      <c r="X7687" s="34">
        <v>15282314141.190001</v>
      </c>
      <c r="Y7687" s="34"/>
      <c r="Z7687" s="34"/>
      <c r="AA7687" s="34"/>
      <c r="AB7687" s="34"/>
    </row>
    <row r="7688" spans="1:28" ht="15" customHeight="1" x14ac:dyDescent="0.2">
      <c r="A7688" s="25">
        <v>7686</v>
      </c>
      <c r="B7688" s="26">
        <v>45161</v>
      </c>
      <c r="C7688" s="34">
        <v>53434196405.18</v>
      </c>
      <c r="D7688" s="34">
        <v>3295109481.8099999</v>
      </c>
      <c r="E7688" s="34">
        <v>0</v>
      </c>
      <c r="F7688" s="34">
        <v>0</v>
      </c>
      <c r="G7688" s="34">
        <v>0</v>
      </c>
      <c r="H7688" s="34">
        <v>9942493580.3199997</v>
      </c>
      <c r="I7688" s="34">
        <v>4605868643.3900003</v>
      </c>
      <c r="J7688" s="34">
        <v>42047139838.080002</v>
      </c>
      <c r="K7688" s="34">
        <v>85952269429.059998</v>
      </c>
      <c r="L7688" s="34">
        <v>0</v>
      </c>
      <c r="M7688" s="34">
        <v>5399496219.1099997</v>
      </c>
      <c r="N7688" s="34">
        <v>1198539289.77</v>
      </c>
      <c r="O7688" s="34">
        <v>1403123098.2</v>
      </c>
      <c r="P7688" s="34">
        <v>0.02</v>
      </c>
      <c r="Q7688" s="34">
        <v>26793947130.849998</v>
      </c>
      <c r="R7688" s="34">
        <v>3276532458.46</v>
      </c>
      <c r="S7688" s="34">
        <v>3334066550.4699998</v>
      </c>
      <c r="T7688" s="34">
        <v>12251582918.35</v>
      </c>
      <c r="U7688" s="34">
        <v>4565494907.6800003</v>
      </c>
      <c r="V7688" s="34">
        <v>27604944760.790001</v>
      </c>
      <c r="W7688" s="34">
        <v>13467082114.16</v>
      </c>
      <c r="X7688" s="34">
        <v>15290596032.16</v>
      </c>
      <c r="Y7688" s="34"/>
      <c r="Z7688" s="34"/>
      <c r="AA7688" s="34"/>
      <c r="AB7688" s="34"/>
    </row>
    <row r="7689" spans="1:28" ht="15" customHeight="1" x14ac:dyDescent="0.2">
      <c r="A7689" s="25">
        <v>7687</v>
      </c>
      <c r="B7689" s="26">
        <v>45162</v>
      </c>
      <c r="C7689" s="34">
        <v>53355622880.470001</v>
      </c>
      <c r="D7689" s="34">
        <v>3294943709.9099998</v>
      </c>
      <c r="E7689" s="34">
        <v>0</v>
      </c>
      <c r="F7689" s="34">
        <v>0</v>
      </c>
      <c r="G7689" s="34">
        <v>0</v>
      </c>
      <c r="H7689" s="34">
        <v>9968709777.1299992</v>
      </c>
      <c r="I7689" s="34">
        <v>4614731019.6300001</v>
      </c>
      <c r="J7689" s="34">
        <v>42075661656.160004</v>
      </c>
      <c r="K7689" s="34">
        <v>84652636583.380005</v>
      </c>
      <c r="L7689" s="34">
        <v>0</v>
      </c>
      <c r="M7689" s="34">
        <v>5401652945.71</v>
      </c>
      <c r="N7689" s="34">
        <v>1200510627.4000001</v>
      </c>
      <c r="O7689" s="34">
        <v>1403003724.1400001</v>
      </c>
      <c r="P7689" s="34">
        <v>0.02</v>
      </c>
      <c r="Q7689" s="34">
        <v>26706546944.82</v>
      </c>
      <c r="R7689" s="34">
        <v>3239414301.6999998</v>
      </c>
      <c r="S7689" s="34">
        <v>3335012238.5799999</v>
      </c>
      <c r="T7689" s="34">
        <v>12271947041.4</v>
      </c>
      <c r="U7689" s="34">
        <v>4567209971.3999996</v>
      </c>
      <c r="V7689" s="34">
        <v>28977932203.650002</v>
      </c>
      <c r="W7689" s="34">
        <v>13471490598.190001</v>
      </c>
      <c r="X7689" s="34">
        <v>15457333240.1</v>
      </c>
      <c r="Y7689" s="34"/>
      <c r="Z7689" s="34"/>
      <c r="AA7689" s="34"/>
      <c r="AB7689" s="34"/>
    </row>
    <row r="7690" spans="1:28" ht="15" customHeight="1" x14ac:dyDescent="0.2">
      <c r="A7690" s="25">
        <v>7688</v>
      </c>
      <c r="B7690" s="26">
        <v>45163</v>
      </c>
      <c r="C7690" s="34">
        <v>52816508862.010002</v>
      </c>
      <c r="D7690" s="34">
        <v>3317625327.8299999</v>
      </c>
      <c r="E7690" s="34">
        <v>0</v>
      </c>
      <c r="F7690" s="34">
        <v>0</v>
      </c>
      <c r="G7690" s="34">
        <v>0</v>
      </c>
      <c r="H7690" s="34">
        <v>9948595061.3099995</v>
      </c>
      <c r="I7690" s="34">
        <v>4619943364.8299999</v>
      </c>
      <c r="J7690" s="34">
        <v>42151111328.730003</v>
      </c>
      <c r="K7690" s="34">
        <v>85096554518.880005</v>
      </c>
      <c r="L7690" s="34">
        <v>0</v>
      </c>
      <c r="M7690" s="34">
        <v>5403333218.2700005</v>
      </c>
      <c r="N7690" s="34">
        <v>1202076386.77</v>
      </c>
      <c r="O7690" s="34">
        <v>1402884696.3599999</v>
      </c>
      <c r="P7690" s="34">
        <v>0.02</v>
      </c>
      <c r="Q7690" s="34">
        <v>26627498059.169998</v>
      </c>
      <c r="R7690" s="34">
        <v>3283810287.96</v>
      </c>
      <c r="S7690" s="34">
        <v>3370953981.21</v>
      </c>
      <c r="T7690" s="34">
        <v>12265437154.870001</v>
      </c>
      <c r="U7690" s="34">
        <v>4566123855.04</v>
      </c>
      <c r="V7690" s="34">
        <v>28984692652.369999</v>
      </c>
      <c r="W7690" s="34">
        <v>13490649292.809999</v>
      </c>
      <c r="X7690" s="34">
        <v>15501393070.969999</v>
      </c>
      <c r="Y7690" s="34"/>
      <c r="Z7690" s="34"/>
      <c r="AA7690" s="34"/>
      <c r="AB7690" s="34"/>
    </row>
    <row r="7691" spans="1:28" ht="15" customHeight="1" x14ac:dyDescent="0.2">
      <c r="A7691" s="25">
        <v>7689</v>
      </c>
      <c r="B7691" s="26">
        <v>45164</v>
      </c>
      <c r="C7691" s="34">
        <v>52827912112.75</v>
      </c>
      <c r="D7691" s="34">
        <v>3317416498</v>
      </c>
      <c r="E7691" s="34">
        <v>0</v>
      </c>
      <c r="F7691" s="34">
        <v>0</v>
      </c>
      <c r="G7691" s="34">
        <v>0</v>
      </c>
      <c r="H7691" s="34">
        <v>9950855386.0699997</v>
      </c>
      <c r="I7691" s="34">
        <v>4619569096.8500004</v>
      </c>
      <c r="J7691" s="34">
        <v>42162785386.339996</v>
      </c>
      <c r="K7691" s="34">
        <v>85128117247.080002</v>
      </c>
      <c r="L7691" s="34">
        <v>0</v>
      </c>
      <c r="M7691" s="34">
        <v>5405364692.75</v>
      </c>
      <c r="N7691" s="34">
        <v>1202471207.1800001</v>
      </c>
      <c r="O7691" s="34">
        <v>1402829317.1700001</v>
      </c>
      <c r="P7691" s="34">
        <v>0.02</v>
      </c>
      <c r="Q7691" s="34">
        <v>26668848523.23</v>
      </c>
      <c r="R7691" s="34">
        <v>3283572183.9699998</v>
      </c>
      <c r="S7691" s="34">
        <v>3371312195.4499998</v>
      </c>
      <c r="T7691" s="34">
        <v>12268799290.1</v>
      </c>
      <c r="U7691" s="34">
        <v>4567105906.3100004</v>
      </c>
      <c r="V7691" s="34">
        <v>28992702488.560001</v>
      </c>
      <c r="W7691" s="34">
        <v>13495413177.82</v>
      </c>
      <c r="X7691" s="34">
        <v>15505896276.879999</v>
      </c>
      <c r="Y7691" s="34"/>
      <c r="Z7691" s="34"/>
      <c r="AA7691" s="34"/>
      <c r="AB7691" s="34"/>
    </row>
    <row r="7692" spans="1:28" ht="15" customHeight="1" x14ac:dyDescent="0.2">
      <c r="A7692" s="25">
        <v>7690</v>
      </c>
      <c r="B7692" s="26">
        <v>45165</v>
      </c>
      <c r="C7692" s="34">
        <v>52839361258.730003</v>
      </c>
      <c r="D7692" s="34">
        <v>3317207704.1900001</v>
      </c>
      <c r="E7692" s="34">
        <v>0</v>
      </c>
      <c r="F7692" s="34">
        <v>0</v>
      </c>
      <c r="G7692" s="34">
        <v>0</v>
      </c>
      <c r="H7692" s="34">
        <v>9953118046.25</v>
      </c>
      <c r="I7692" s="34">
        <v>4619194859.2799997</v>
      </c>
      <c r="J7692" s="34">
        <v>42174430957.260002</v>
      </c>
      <c r="K7692" s="34">
        <v>85159762577.410004</v>
      </c>
      <c r="L7692" s="34">
        <v>0</v>
      </c>
      <c r="M7692" s="34">
        <v>5407409748.6000004</v>
      </c>
      <c r="N7692" s="34">
        <v>1202866078.3099999</v>
      </c>
      <c r="O7692" s="34">
        <v>1402773940.8499999</v>
      </c>
      <c r="P7692" s="34">
        <v>0.02</v>
      </c>
      <c r="Q7692" s="34">
        <v>26710478120.540001</v>
      </c>
      <c r="R7692" s="34">
        <v>3283334108.1799998</v>
      </c>
      <c r="S7692" s="34">
        <v>3371689749.3000002</v>
      </c>
      <c r="T7692" s="34">
        <v>12272135628.360001</v>
      </c>
      <c r="U7692" s="34">
        <v>4568131902.1599998</v>
      </c>
      <c r="V7692" s="34">
        <v>29000712106.34</v>
      </c>
      <c r="W7692" s="34">
        <v>13500058869.940001</v>
      </c>
      <c r="X7692" s="34">
        <v>15510402691.84</v>
      </c>
      <c r="Y7692" s="34"/>
      <c r="Z7692" s="34"/>
      <c r="AA7692" s="34"/>
      <c r="AB7692" s="34"/>
    </row>
    <row r="7693" spans="1:28" ht="15" customHeight="1" x14ac:dyDescent="0.2">
      <c r="A7693" s="25">
        <v>7691</v>
      </c>
      <c r="B7693" s="26">
        <v>45166</v>
      </c>
      <c r="C7693" s="34">
        <v>52787875856.760002</v>
      </c>
      <c r="D7693" s="34">
        <v>3305401799.4000001</v>
      </c>
      <c r="E7693" s="34">
        <v>0</v>
      </c>
      <c r="F7693" s="34">
        <v>0</v>
      </c>
      <c r="G7693" s="34">
        <v>0</v>
      </c>
      <c r="H7693" s="34">
        <v>9954545055.0599995</v>
      </c>
      <c r="I7693" s="34">
        <v>4635713553.0699997</v>
      </c>
      <c r="J7693" s="34">
        <v>42179284277.290001</v>
      </c>
      <c r="K7693" s="34">
        <v>85004560242.830002</v>
      </c>
      <c r="L7693" s="34">
        <v>0</v>
      </c>
      <c r="M7693" s="34">
        <v>5408868953.96</v>
      </c>
      <c r="N7693" s="34">
        <v>1203106256.95</v>
      </c>
      <c r="O7693" s="34">
        <v>1402539831.1700001</v>
      </c>
      <c r="P7693" s="34">
        <v>0.02</v>
      </c>
      <c r="Q7693" s="34">
        <v>26540486119.619999</v>
      </c>
      <c r="R7693" s="34">
        <v>3296135265.6300001</v>
      </c>
      <c r="S7693" s="34">
        <v>3365450859.8000002</v>
      </c>
      <c r="T7693" s="34">
        <v>12285885798.67</v>
      </c>
      <c r="U7693" s="34">
        <v>4566542469.6800003</v>
      </c>
      <c r="V7693" s="34">
        <v>28991164415.02</v>
      </c>
      <c r="W7693" s="34">
        <v>13513670932.190001</v>
      </c>
      <c r="X7693" s="34">
        <v>15548057606.969999</v>
      </c>
      <c r="Y7693" s="34"/>
      <c r="Z7693" s="34"/>
      <c r="AA7693" s="34"/>
      <c r="AB7693" s="34"/>
    </row>
    <row r="7694" spans="1:28" ht="15" customHeight="1" x14ac:dyDescent="0.2">
      <c r="A7694" s="25">
        <v>7692</v>
      </c>
      <c r="B7694" s="26">
        <v>45167</v>
      </c>
      <c r="C7694" s="34">
        <v>52727072236.699997</v>
      </c>
      <c r="D7694" s="34">
        <v>3308850290.8099999</v>
      </c>
      <c r="E7694" s="34">
        <v>0</v>
      </c>
      <c r="F7694" s="34">
        <v>0</v>
      </c>
      <c r="G7694" s="34">
        <v>0</v>
      </c>
      <c r="H7694" s="34">
        <v>9950142418.9799995</v>
      </c>
      <c r="I7694" s="34">
        <v>4652647183.0699997</v>
      </c>
      <c r="J7694" s="34">
        <v>42340157836.839996</v>
      </c>
      <c r="K7694" s="34">
        <v>84811704160.100006</v>
      </c>
      <c r="L7694" s="34">
        <v>0</v>
      </c>
      <c r="M7694" s="34">
        <v>5411309485.1400003</v>
      </c>
      <c r="N7694" s="34">
        <v>1204431978.1500001</v>
      </c>
      <c r="O7694" s="34">
        <v>1402428925.5599999</v>
      </c>
      <c r="P7694" s="34">
        <v>0.02</v>
      </c>
      <c r="Q7694" s="34">
        <v>26523066176.25</v>
      </c>
      <c r="R7694" s="34">
        <v>3345441806.1300001</v>
      </c>
      <c r="S7694" s="34">
        <v>3371249209.52</v>
      </c>
      <c r="T7694" s="34">
        <v>12277223623.73</v>
      </c>
      <c r="U7694" s="34">
        <v>4569732089.2299995</v>
      </c>
      <c r="V7694" s="34">
        <v>29001392178.830002</v>
      </c>
      <c r="W7694" s="34">
        <v>13521801199.01</v>
      </c>
      <c r="X7694" s="34">
        <v>15706753696.9</v>
      </c>
      <c r="Y7694" s="34"/>
      <c r="Z7694" s="34"/>
      <c r="AA7694" s="34"/>
      <c r="AB7694" s="34"/>
    </row>
    <row r="7695" spans="1:28" ht="15" customHeight="1" x14ac:dyDescent="0.2">
      <c r="A7695" s="25">
        <v>7693</v>
      </c>
      <c r="B7695" s="26">
        <v>45168</v>
      </c>
      <c r="C7695" s="34">
        <v>52897450588.459999</v>
      </c>
      <c r="D7695" s="34">
        <v>3301164074.6399999</v>
      </c>
      <c r="E7695" s="34">
        <v>0</v>
      </c>
      <c r="F7695" s="34">
        <v>0</v>
      </c>
      <c r="G7695" s="34">
        <v>0</v>
      </c>
      <c r="H7695" s="34">
        <v>9986457785.2399998</v>
      </c>
      <c r="I7695" s="34">
        <v>4672336660.8599997</v>
      </c>
      <c r="J7695" s="34">
        <v>42355082476.919998</v>
      </c>
      <c r="K7695" s="34">
        <v>85007868568.850006</v>
      </c>
      <c r="L7695" s="34">
        <v>0</v>
      </c>
      <c r="M7695" s="34">
        <v>5413135714.3699999</v>
      </c>
      <c r="N7695" s="34">
        <v>1204838051.8800001</v>
      </c>
      <c r="O7695" s="34">
        <v>1402388163.54</v>
      </c>
      <c r="P7695" s="34">
        <v>0.02</v>
      </c>
      <c r="Q7695" s="34">
        <v>26618480000.639999</v>
      </c>
      <c r="R7695" s="34">
        <v>3337613193.8800001</v>
      </c>
      <c r="S7695" s="34">
        <v>3364883232.23</v>
      </c>
      <c r="T7695" s="34">
        <v>12340048365.450001</v>
      </c>
      <c r="U7695" s="34">
        <v>4573776306.2600002</v>
      </c>
      <c r="V7695" s="34">
        <v>29024816417.5</v>
      </c>
      <c r="W7695" s="34">
        <v>13526198793.639999</v>
      </c>
      <c r="X7695" s="34">
        <v>15774031283.959999</v>
      </c>
      <c r="Y7695" s="34"/>
      <c r="Z7695" s="34"/>
      <c r="AA7695" s="34"/>
      <c r="AB7695" s="34"/>
    </row>
    <row r="7696" spans="1:28" ht="15" customHeight="1" x14ac:dyDescent="0.2">
      <c r="A7696" s="25">
        <v>7694</v>
      </c>
      <c r="B7696" s="26">
        <v>45169</v>
      </c>
      <c r="C7696" s="34">
        <v>53102429223.220001</v>
      </c>
      <c r="D7696" s="34">
        <v>3323307411.6399999</v>
      </c>
      <c r="E7696" s="34">
        <v>0</v>
      </c>
      <c r="F7696" s="34">
        <v>0</v>
      </c>
      <c r="G7696" s="34">
        <v>0</v>
      </c>
      <c r="H7696" s="34">
        <v>10103530255.290001</v>
      </c>
      <c r="I7696" s="34">
        <v>4503612304.1599998</v>
      </c>
      <c r="J7696" s="34">
        <v>42254527731.650002</v>
      </c>
      <c r="K7696" s="34">
        <v>85147034662.100006</v>
      </c>
      <c r="L7696" s="34">
        <v>0</v>
      </c>
      <c r="M7696" s="34">
        <v>5414425467.1099997</v>
      </c>
      <c r="N7696" s="34">
        <v>1207030890.79</v>
      </c>
      <c r="O7696" s="34">
        <v>1384925583.71</v>
      </c>
      <c r="P7696" s="34">
        <v>0.02</v>
      </c>
      <c r="Q7696" s="34">
        <v>26688794768.23</v>
      </c>
      <c r="R7696" s="34">
        <v>3343407604.79</v>
      </c>
      <c r="S7696" s="34">
        <v>3380161410.1199999</v>
      </c>
      <c r="T7696" s="34">
        <v>12335492056.26</v>
      </c>
      <c r="U7696" s="34">
        <v>4570562421.9300003</v>
      </c>
      <c r="V7696" s="34">
        <v>29136953305.02</v>
      </c>
      <c r="W7696" s="34">
        <v>13532236032.99</v>
      </c>
      <c r="X7696" s="34">
        <v>15823163929.82</v>
      </c>
      <c r="Y7696" s="34"/>
      <c r="Z7696" s="34"/>
      <c r="AA7696" s="34"/>
      <c r="AB7696" s="34"/>
    </row>
    <row r="7697" spans="1:28" ht="15" customHeight="1" x14ac:dyDescent="0.2">
      <c r="A7697" s="25">
        <v>7695</v>
      </c>
      <c r="B7697" s="26">
        <v>45170</v>
      </c>
      <c r="C7697" s="34">
        <v>52971104879.959999</v>
      </c>
      <c r="D7697" s="34">
        <v>3282654887.96</v>
      </c>
      <c r="E7697" s="34">
        <v>0</v>
      </c>
      <c r="F7697" s="34">
        <v>0</v>
      </c>
      <c r="G7697" s="34">
        <v>0</v>
      </c>
      <c r="H7697" s="34">
        <v>10093681292.24</v>
      </c>
      <c r="I7697" s="34">
        <v>4551781110.5799999</v>
      </c>
      <c r="J7697" s="34">
        <v>42207954808.290001</v>
      </c>
      <c r="K7697" s="34">
        <v>85090791325.039993</v>
      </c>
      <c r="L7697" s="34">
        <v>0</v>
      </c>
      <c r="M7697" s="34">
        <v>5340525445.0600004</v>
      </c>
      <c r="N7697" s="34">
        <v>1208411558.29</v>
      </c>
      <c r="O7697" s="34">
        <v>1385998316.0899999</v>
      </c>
      <c r="P7697" s="34">
        <v>0.02</v>
      </c>
      <c r="Q7697" s="34">
        <v>26708017107.619999</v>
      </c>
      <c r="R7697" s="34">
        <v>3317417065.2600002</v>
      </c>
      <c r="S7697" s="34">
        <v>3388233630.79</v>
      </c>
      <c r="T7697" s="34">
        <v>12327605167.23</v>
      </c>
      <c r="U7697" s="34">
        <v>4571717252.3000002</v>
      </c>
      <c r="V7697" s="34">
        <v>29128123091.990002</v>
      </c>
      <c r="W7697" s="34">
        <v>13533508094.4</v>
      </c>
      <c r="X7697" s="34">
        <v>15893079317.17</v>
      </c>
      <c r="Y7697" s="34"/>
      <c r="Z7697" s="34"/>
      <c r="AA7697" s="34"/>
      <c r="AB7697" s="34"/>
    </row>
    <row r="7698" spans="1:28" ht="15" customHeight="1" x14ac:dyDescent="0.2">
      <c r="A7698" s="25">
        <v>7696</v>
      </c>
      <c r="B7698" s="26">
        <v>45171</v>
      </c>
      <c r="C7698" s="34">
        <v>52982157563.879997</v>
      </c>
      <c r="D7698" s="34">
        <v>3282444093.5999999</v>
      </c>
      <c r="E7698" s="34">
        <v>0</v>
      </c>
      <c r="F7698" s="34">
        <v>0</v>
      </c>
      <c r="G7698" s="34">
        <v>0</v>
      </c>
      <c r="H7698" s="34">
        <v>10095942598.530001</v>
      </c>
      <c r="I7698" s="34">
        <v>4551494566.9399996</v>
      </c>
      <c r="J7698" s="34">
        <v>42219381649.32</v>
      </c>
      <c r="K7698" s="34">
        <v>85120855699.490005</v>
      </c>
      <c r="L7698" s="34">
        <v>0</v>
      </c>
      <c r="M7698" s="34">
        <v>5342564161.7399998</v>
      </c>
      <c r="N7698" s="34">
        <v>1208802223.26</v>
      </c>
      <c r="O7698" s="34">
        <v>1385942992.6700001</v>
      </c>
      <c r="P7698" s="34">
        <v>0.02</v>
      </c>
      <c r="Q7698" s="34">
        <v>26749281324.860001</v>
      </c>
      <c r="R7698" s="34">
        <v>3317174869.3800001</v>
      </c>
      <c r="S7698" s="34">
        <v>3388591286.1100001</v>
      </c>
      <c r="T7698" s="34">
        <v>12330892572.879999</v>
      </c>
      <c r="U7698" s="34">
        <v>4572699860.5200005</v>
      </c>
      <c r="V7698" s="34">
        <v>29138298331.669998</v>
      </c>
      <c r="W7698" s="34">
        <v>13537974244.360001</v>
      </c>
      <c r="X7698" s="34">
        <v>15897261098.200001</v>
      </c>
      <c r="Y7698" s="34"/>
      <c r="Z7698" s="34"/>
      <c r="AA7698" s="34"/>
      <c r="AB7698" s="34"/>
    </row>
    <row r="7699" spans="1:28" ht="15" customHeight="1" x14ac:dyDescent="0.2">
      <c r="A7699" s="25">
        <v>7697</v>
      </c>
      <c r="B7699" s="26">
        <v>45172</v>
      </c>
      <c r="C7699" s="34">
        <v>52993446428.830002</v>
      </c>
      <c r="D7699" s="34">
        <v>3282233333.9200001</v>
      </c>
      <c r="E7699" s="34">
        <v>0</v>
      </c>
      <c r="F7699" s="34">
        <v>0</v>
      </c>
      <c r="G7699" s="34">
        <v>0</v>
      </c>
      <c r="H7699" s="34">
        <v>10098249815.32</v>
      </c>
      <c r="I7699" s="34">
        <v>4551208071.3900003</v>
      </c>
      <c r="J7699" s="34">
        <v>42232610349.720001</v>
      </c>
      <c r="K7699" s="34">
        <v>85149595114.220001</v>
      </c>
      <c r="L7699" s="34">
        <v>0</v>
      </c>
      <c r="M7699" s="34">
        <v>5344605528.7200003</v>
      </c>
      <c r="N7699" s="34">
        <v>1209197939.49</v>
      </c>
      <c r="O7699" s="34">
        <v>1385887671.9200001</v>
      </c>
      <c r="P7699" s="34">
        <v>0.02</v>
      </c>
      <c r="Q7699" s="34">
        <v>26790820144.709999</v>
      </c>
      <c r="R7699" s="34">
        <v>3316932701.6399999</v>
      </c>
      <c r="S7699" s="34">
        <v>3388949545.9699998</v>
      </c>
      <c r="T7699" s="34">
        <v>12334183846.719999</v>
      </c>
      <c r="U7699" s="34">
        <v>4573683833.4700003</v>
      </c>
      <c r="V7699" s="34">
        <v>29148404194.369999</v>
      </c>
      <c r="W7699" s="34">
        <v>13542500213.6</v>
      </c>
      <c r="X7699" s="34">
        <v>15901439096.309999</v>
      </c>
      <c r="Y7699" s="34"/>
      <c r="Z7699" s="34"/>
      <c r="AA7699" s="34"/>
      <c r="AB7699" s="34"/>
    </row>
    <row r="7700" spans="1:28" ht="15" customHeight="1" x14ac:dyDescent="0.2">
      <c r="A7700" s="25">
        <v>7698</v>
      </c>
      <c r="B7700" s="26">
        <v>45173</v>
      </c>
      <c r="C7700" s="34">
        <v>52890631892.550003</v>
      </c>
      <c r="D7700" s="34">
        <v>3263516266.8400002</v>
      </c>
      <c r="E7700" s="34">
        <v>0</v>
      </c>
      <c r="F7700" s="34">
        <v>0</v>
      </c>
      <c r="G7700" s="34">
        <v>0</v>
      </c>
      <c r="H7700" s="34">
        <v>9585081985.7600002</v>
      </c>
      <c r="I7700" s="34">
        <v>4524348051.4399996</v>
      </c>
      <c r="J7700" s="34">
        <v>38088863651.099998</v>
      </c>
      <c r="K7700" s="34">
        <v>85560878254.910004</v>
      </c>
      <c r="L7700" s="34">
        <v>0</v>
      </c>
      <c r="M7700" s="34">
        <v>5348974690.8299999</v>
      </c>
      <c r="N7700" s="34">
        <v>1210574027.1099999</v>
      </c>
      <c r="O7700" s="34">
        <v>1385781951.26</v>
      </c>
      <c r="P7700" s="34">
        <v>0.02</v>
      </c>
      <c r="Q7700" s="34">
        <v>13603557384.58</v>
      </c>
      <c r="R7700" s="34">
        <v>3315447382.04</v>
      </c>
      <c r="S7700" s="34">
        <v>3308138345.9299998</v>
      </c>
      <c r="T7700" s="34">
        <v>12320932084.02</v>
      </c>
      <c r="U7700" s="34">
        <v>4574464394.3599997</v>
      </c>
      <c r="V7700" s="34">
        <v>29197868583.439999</v>
      </c>
      <c r="W7700" s="34">
        <v>13552121506.09</v>
      </c>
      <c r="X7700" s="34">
        <v>15946103377.309999</v>
      </c>
      <c r="Y7700" s="34"/>
      <c r="Z7700" s="34"/>
      <c r="AA7700" s="34"/>
      <c r="AB7700" s="34"/>
    </row>
    <row r="7701" spans="1:28" ht="15" customHeight="1" x14ac:dyDescent="0.2">
      <c r="A7701" s="25">
        <v>7699</v>
      </c>
      <c r="B7701" s="26">
        <v>45174</v>
      </c>
      <c r="C7701" s="34">
        <v>52611057905.260002</v>
      </c>
      <c r="D7701" s="34">
        <v>3265639549.6900001</v>
      </c>
      <c r="E7701" s="34">
        <v>0</v>
      </c>
      <c r="F7701" s="34">
        <v>0</v>
      </c>
      <c r="G7701" s="34">
        <v>0</v>
      </c>
      <c r="H7701" s="34">
        <v>9531509617.75</v>
      </c>
      <c r="I7701" s="34">
        <v>4447711055.9499998</v>
      </c>
      <c r="J7701" s="34">
        <v>37951327212.800003</v>
      </c>
      <c r="K7701" s="34">
        <v>85420711869.009995</v>
      </c>
      <c r="L7701" s="34">
        <v>0</v>
      </c>
      <c r="M7701" s="34">
        <v>5333861812.8100004</v>
      </c>
      <c r="N7701" s="34">
        <v>1212365336.8399999</v>
      </c>
      <c r="O7701" s="34">
        <v>1385551734.78</v>
      </c>
      <c r="P7701" s="34">
        <v>0.02</v>
      </c>
      <c r="Q7701" s="34">
        <v>13730414144.23</v>
      </c>
      <c r="R7701" s="34">
        <v>3318789152.98</v>
      </c>
      <c r="S7701" s="34">
        <v>3326837024.9200001</v>
      </c>
      <c r="T7701" s="34">
        <v>12269318476.57</v>
      </c>
      <c r="U7701" s="34">
        <v>4573296473.8500004</v>
      </c>
      <c r="V7701" s="34">
        <v>29205734294.540001</v>
      </c>
      <c r="W7701" s="34">
        <v>13555614604.49</v>
      </c>
      <c r="X7701" s="34">
        <v>16001696550.76</v>
      </c>
      <c r="Y7701" s="34"/>
      <c r="Z7701" s="34"/>
      <c r="AA7701" s="34"/>
      <c r="AB7701" s="34"/>
    </row>
    <row r="7702" spans="1:28" ht="15" customHeight="1" x14ac:dyDescent="0.2">
      <c r="A7702" s="25">
        <v>7700</v>
      </c>
      <c r="B7702" s="26">
        <v>45175</v>
      </c>
      <c r="C7702" s="34">
        <v>52321035333.160004</v>
      </c>
      <c r="D7702" s="34">
        <v>3264523288.8200002</v>
      </c>
      <c r="E7702" s="34">
        <v>0</v>
      </c>
      <c r="F7702" s="34">
        <v>0</v>
      </c>
      <c r="G7702" s="34">
        <v>0</v>
      </c>
      <c r="H7702" s="34">
        <v>9481927362.9899998</v>
      </c>
      <c r="I7702" s="34">
        <v>4421113391.3000002</v>
      </c>
      <c r="J7702" s="34">
        <v>37824920142.68</v>
      </c>
      <c r="K7702" s="34">
        <v>85695830633.669998</v>
      </c>
      <c r="L7702" s="34">
        <v>0</v>
      </c>
      <c r="M7702" s="34">
        <v>5336016837.6700001</v>
      </c>
      <c r="N7702" s="34">
        <v>1214232630.3900001</v>
      </c>
      <c r="O7702" s="34">
        <v>1385434606.8</v>
      </c>
      <c r="P7702" s="34">
        <v>0</v>
      </c>
      <c r="Q7702" s="34">
        <v>13713565046.24</v>
      </c>
      <c r="R7702" s="34">
        <v>3302242472.4000001</v>
      </c>
      <c r="S7702" s="34">
        <v>3333432164.1599998</v>
      </c>
      <c r="T7702" s="34">
        <v>12214723995.540001</v>
      </c>
      <c r="U7702" s="34">
        <v>4575330818.8699999</v>
      </c>
      <c r="V7702" s="34">
        <v>29237978357.41</v>
      </c>
      <c r="W7702" s="34">
        <v>13565198292.57</v>
      </c>
      <c r="X7702" s="34">
        <v>16039271901.01</v>
      </c>
      <c r="Y7702" s="34"/>
      <c r="Z7702" s="34"/>
      <c r="AA7702" s="34"/>
      <c r="AB7702" s="34"/>
    </row>
    <row r="7703" spans="1:28" ht="15" customHeight="1" x14ac:dyDescent="0.2">
      <c r="A7703" s="25">
        <v>7701</v>
      </c>
      <c r="B7703" s="26">
        <v>45176</v>
      </c>
      <c r="C7703" s="34">
        <v>52432464492.32</v>
      </c>
      <c r="D7703" s="34">
        <v>3229844502.6900001</v>
      </c>
      <c r="E7703" s="34">
        <v>0</v>
      </c>
      <c r="F7703" s="34">
        <v>0</v>
      </c>
      <c r="G7703" s="34">
        <v>0</v>
      </c>
      <c r="H7703" s="34">
        <v>9501020502.4400005</v>
      </c>
      <c r="I7703" s="34">
        <v>4396027411.6400003</v>
      </c>
      <c r="J7703" s="34">
        <v>37729238856.910004</v>
      </c>
      <c r="K7703" s="34">
        <v>85897443624.009995</v>
      </c>
      <c r="L7703" s="34">
        <v>0</v>
      </c>
      <c r="M7703" s="34">
        <v>5338874856.9899998</v>
      </c>
      <c r="N7703" s="34">
        <v>1214410358.29</v>
      </c>
      <c r="O7703" s="34">
        <v>1385337943.76</v>
      </c>
      <c r="P7703" s="34">
        <v>0</v>
      </c>
      <c r="Q7703" s="34">
        <v>13867559702.709999</v>
      </c>
      <c r="R7703" s="34">
        <v>3256606353.6399999</v>
      </c>
      <c r="S7703" s="34">
        <v>3315791569.6900001</v>
      </c>
      <c r="T7703" s="34">
        <v>12248762852.82</v>
      </c>
      <c r="U7703" s="34">
        <v>4580816556.4200001</v>
      </c>
      <c r="V7703" s="34">
        <v>29282600450.869999</v>
      </c>
      <c r="W7703" s="34">
        <v>13577467933.799999</v>
      </c>
      <c r="X7703" s="34">
        <v>16087351548.059999</v>
      </c>
      <c r="Y7703" s="34"/>
      <c r="Z7703" s="34"/>
      <c r="AA7703" s="34"/>
      <c r="AB7703" s="34"/>
    </row>
    <row r="7704" spans="1:28" ht="15" customHeight="1" x14ac:dyDescent="0.2">
      <c r="A7704" s="25">
        <v>7702</v>
      </c>
      <c r="B7704" s="26">
        <v>45177</v>
      </c>
      <c r="C7704" s="34">
        <v>52737542274.25</v>
      </c>
      <c r="D7704" s="34">
        <v>3229730777.8299999</v>
      </c>
      <c r="E7704" s="34">
        <v>0</v>
      </c>
      <c r="F7704" s="34">
        <v>0</v>
      </c>
      <c r="G7704" s="34">
        <v>0</v>
      </c>
      <c r="H7704" s="34">
        <v>9554633697.2999992</v>
      </c>
      <c r="I7704" s="34">
        <v>4398175222.5699997</v>
      </c>
      <c r="J7704" s="34">
        <v>37833775446.449997</v>
      </c>
      <c r="K7704" s="34">
        <v>86002284704.429993</v>
      </c>
      <c r="L7704" s="34">
        <v>0</v>
      </c>
      <c r="M7704" s="34">
        <v>5335247990.5</v>
      </c>
      <c r="N7704" s="34">
        <v>1215558149.48</v>
      </c>
      <c r="O7704" s="34">
        <v>1386271455.8299999</v>
      </c>
      <c r="P7704" s="34">
        <v>0</v>
      </c>
      <c r="Q7704" s="34">
        <v>14011502352.43</v>
      </c>
      <c r="R7704" s="34">
        <v>3236286816.0799999</v>
      </c>
      <c r="S7704" s="34">
        <v>3312745570.5900002</v>
      </c>
      <c r="T7704" s="34">
        <v>12318865890.16</v>
      </c>
      <c r="U7704" s="34">
        <v>4589552548.8299999</v>
      </c>
      <c r="V7704" s="34">
        <v>29323852817.900002</v>
      </c>
      <c r="W7704" s="34">
        <v>13585770132.15</v>
      </c>
      <c r="X7704" s="34">
        <v>16083115530.950001</v>
      </c>
      <c r="Y7704" s="34"/>
      <c r="Z7704" s="34"/>
      <c r="AA7704" s="34"/>
      <c r="AB7704" s="34"/>
    </row>
    <row r="7705" spans="1:28" ht="15" customHeight="1" x14ac:dyDescent="0.2">
      <c r="A7705" s="25">
        <v>7703</v>
      </c>
      <c r="B7705" s="26">
        <v>45178</v>
      </c>
      <c r="C7705" s="34">
        <v>52748864416.559998</v>
      </c>
      <c r="D7705" s="34">
        <v>3229526313.9499998</v>
      </c>
      <c r="E7705" s="34">
        <v>0</v>
      </c>
      <c r="F7705" s="34">
        <v>0</v>
      </c>
      <c r="G7705" s="34">
        <v>0</v>
      </c>
      <c r="H7705" s="34">
        <v>9558501494.3400002</v>
      </c>
      <c r="I7705" s="34">
        <v>4397906352.4499998</v>
      </c>
      <c r="J7705" s="34">
        <v>37858173398.519997</v>
      </c>
      <c r="K7705" s="34">
        <v>86031426311.330002</v>
      </c>
      <c r="L7705" s="34">
        <v>0</v>
      </c>
      <c r="M7705" s="34">
        <v>5337244455.5200005</v>
      </c>
      <c r="N7705" s="34">
        <v>1215940025.3800001</v>
      </c>
      <c r="O7705" s="34">
        <v>1386216124.03</v>
      </c>
      <c r="P7705" s="34">
        <v>0</v>
      </c>
      <c r="Q7705" s="34">
        <v>14094227120.17</v>
      </c>
      <c r="R7705" s="34">
        <v>3236051901.79</v>
      </c>
      <c r="S7705" s="34">
        <v>3313051706.96</v>
      </c>
      <c r="T7705" s="34">
        <v>12322205836.860001</v>
      </c>
      <c r="U7705" s="34">
        <v>4590582148.0600004</v>
      </c>
      <c r="V7705" s="34">
        <v>29333218408.099998</v>
      </c>
      <c r="W7705" s="34">
        <v>13590058166.51</v>
      </c>
      <c r="X7705" s="34">
        <v>16087274545.5</v>
      </c>
      <c r="Y7705" s="34"/>
      <c r="Z7705" s="34"/>
      <c r="AA7705" s="34"/>
      <c r="AB7705" s="34"/>
    </row>
    <row r="7706" spans="1:28" ht="15" customHeight="1" x14ac:dyDescent="0.2">
      <c r="A7706" s="25">
        <v>7704</v>
      </c>
      <c r="B7706" s="26">
        <v>45179</v>
      </c>
      <c r="C7706" s="34">
        <v>52760103373.889999</v>
      </c>
      <c r="D7706" s="34">
        <v>3229321884.9299998</v>
      </c>
      <c r="E7706" s="34">
        <v>0</v>
      </c>
      <c r="F7706" s="34">
        <v>0</v>
      </c>
      <c r="G7706" s="34">
        <v>0</v>
      </c>
      <c r="H7706" s="34">
        <v>9562368141.0699997</v>
      </c>
      <c r="I7706" s="34">
        <v>4397637532.1800003</v>
      </c>
      <c r="J7706" s="34">
        <v>37882714314.879997</v>
      </c>
      <c r="K7706" s="34">
        <v>86060615116.229996</v>
      </c>
      <c r="L7706" s="34">
        <v>0</v>
      </c>
      <c r="M7706" s="34">
        <v>5339231274.25</v>
      </c>
      <c r="N7706" s="34">
        <v>1216321953.5</v>
      </c>
      <c r="O7706" s="34">
        <v>1386160794.8499999</v>
      </c>
      <c r="P7706" s="34">
        <v>0</v>
      </c>
      <c r="Q7706" s="34">
        <v>14177452836.059999</v>
      </c>
      <c r="R7706" s="34">
        <v>3235817015.1900001</v>
      </c>
      <c r="S7706" s="34">
        <v>3313341680.0599999</v>
      </c>
      <c r="T7706" s="34">
        <v>12325500461.139999</v>
      </c>
      <c r="U7706" s="34">
        <v>4591569200.3400002</v>
      </c>
      <c r="V7706" s="34">
        <v>29342578742.810001</v>
      </c>
      <c r="W7706" s="34">
        <v>13594286027.290001</v>
      </c>
      <c r="X7706" s="34">
        <v>16091409188.67</v>
      </c>
      <c r="Y7706" s="34"/>
      <c r="Z7706" s="34"/>
      <c r="AA7706" s="34"/>
      <c r="AB7706" s="34"/>
    </row>
    <row r="7707" spans="1:28" ht="15" customHeight="1" x14ac:dyDescent="0.2">
      <c r="A7707" s="25">
        <v>7705</v>
      </c>
      <c r="B7707" s="26">
        <v>45180</v>
      </c>
      <c r="C7707" s="34">
        <v>52568637881.599998</v>
      </c>
      <c r="D7707" s="34">
        <v>3204310293.8800001</v>
      </c>
      <c r="E7707" s="34">
        <v>0</v>
      </c>
      <c r="F7707" s="34">
        <v>0</v>
      </c>
      <c r="G7707" s="34">
        <v>0</v>
      </c>
      <c r="H7707" s="34">
        <v>9529458816.2399998</v>
      </c>
      <c r="I7707" s="34">
        <v>4402108442.6899996</v>
      </c>
      <c r="J7707" s="34">
        <v>37780459382.540001</v>
      </c>
      <c r="K7707" s="34">
        <v>86333283633.630005</v>
      </c>
      <c r="L7707" s="34">
        <v>0</v>
      </c>
      <c r="M7707" s="34">
        <v>5342633689.0100002</v>
      </c>
      <c r="N7707" s="34">
        <v>1217319859.9100001</v>
      </c>
      <c r="O7707" s="34">
        <v>1385928245.8</v>
      </c>
      <c r="P7707" s="34">
        <v>0</v>
      </c>
      <c r="Q7707" s="34">
        <v>14244558754.059999</v>
      </c>
      <c r="R7707" s="34">
        <v>3246680193.79</v>
      </c>
      <c r="S7707" s="34">
        <v>3320813262.0500002</v>
      </c>
      <c r="T7707" s="34">
        <v>12287659193.65</v>
      </c>
      <c r="U7707" s="34">
        <v>4599945548.8699999</v>
      </c>
      <c r="V7707" s="34">
        <v>29385082145.93</v>
      </c>
      <c r="W7707" s="34">
        <v>13602570275.67</v>
      </c>
      <c r="X7707" s="34">
        <v>16115491591.879999</v>
      </c>
      <c r="Y7707" s="34"/>
      <c r="Z7707" s="34"/>
      <c r="AA7707" s="34"/>
      <c r="AB7707" s="34"/>
    </row>
    <row r="7708" spans="1:28" ht="15" customHeight="1" x14ac:dyDescent="0.2">
      <c r="A7708" s="25">
        <v>7706</v>
      </c>
      <c r="B7708" s="26">
        <v>45181</v>
      </c>
      <c r="C7708" s="34">
        <v>52401362012.150002</v>
      </c>
      <c r="D7708" s="34">
        <v>3197677022.1399999</v>
      </c>
      <c r="E7708" s="34">
        <v>0</v>
      </c>
      <c r="F7708" s="34">
        <v>0</v>
      </c>
      <c r="G7708" s="34">
        <v>0</v>
      </c>
      <c r="H7708" s="34">
        <v>9522365440.9899998</v>
      </c>
      <c r="I7708" s="34">
        <v>4473922369.9899998</v>
      </c>
      <c r="J7708" s="34">
        <v>37461783181.989998</v>
      </c>
      <c r="K7708" s="34">
        <v>85605055145.199997</v>
      </c>
      <c r="L7708" s="34">
        <v>0</v>
      </c>
      <c r="M7708" s="34">
        <v>5345477889.6400003</v>
      </c>
      <c r="N7708" s="34">
        <v>1217697785.1700001</v>
      </c>
      <c r="O7708" s="34">
        <v>1385586912.5599999</v>
      </c>
      <c r="P7708" s="34">
        <v>0</v>
      </c>
      <c r="Q7708" s="34">
        <v>14426741679.32</v>
      </c>
      <c r="R7708" s="34">
        <v>3206766741.1399999</v>
      </c>
      <c r="S7708" s="34">
        <v>3328538374.2199998</v>
      </c>
      <c r="T7708" s="34">
        <v>12277550033.299999</v>
      </c>
      <c r="U7708" s="34">
        <v>4605302176.96</v>
      </c>
      <c r="V7708" s="34">
        <v>29392619759.91</v>
      </c>
      <c r="W7708" s="34">
        <v>13600233542.379999</v>
      </c>
      <c r="X7708" s="34">
        <v>16238057167.469999</v>
      </c>
      <c r="Y7708" s="34"/>
      <c r="Z7708" s="34"/>
      <c r="AA7708" s="34"/>
      <c r="AB7708" s="34"/>
    </row>
    <row r="7709" spans="1:28" ht="15" customHeight="1" x14ac:dyDescent="0.2">
      <c r="A7709" s="25">
        <v>7707</v>
      </c>
      <c r="B7709" s="26">
        <v>45182</v>
      </c>
      <c r="C7709" s="34">
        <v>52635876211.889999</v>
      </c>
      <c r="D7709" s="34">
        <v>3180007761.6700001</v>
      </c>
      <c r="E7709" s="34">
        <v>0</v>
      </c>
      <c r="F7709" s="34">
        <v>0</v>
      </c>
      <c r="G7709" s="34">
        <v>0</v>
      </c>
      <c r="H7709" s="34">
        <v>9571648936.5900002</v>
      </c>
      <c r="I7709" s="34">
        <v>4467154188.4399996</v>
      </c>
      <c r="J7709" s="34">
        <v>37442318746.470001</v>
      </c>
      <c r="K7709" s="34">
        <v>85625603536.800003</v>
      </c>
      <c r="L7709" s="34">
        <v>0</v>
      </c>
      <c r="M7709" s="34">
        <v>5346793355.3400002</v>
      </c>
      <c r="N7709" s="34">
        <v>1218684379.04</v>
      </c>
      <c r="O7709" s="34">
        <v>1385017650.55</v>
      </c>
      <c r="P7709" s="34">
        <v>0</v>
      </c>
      <c r="Q7709" s="34">
        <v>14464085901.440001</v>
      </c>
      <c r="R7709" s="34">
        <v>3171734996.3200002</v>
      </c>
      <c r="S7709" s="34">
        <v>3319446132.9699998</v>
      </c>
      <c r="T7709" s="34">
        <v>12326165705.860001</v>
      </c>
      <c r="U7709" s="34">
        <v>4606924913.1599998</v>
      </c>
      <c r="V7709" s="34">
        <v>29404189789.919998</v>
      </c>
      <c r="W7709" s="34">
        <v>13610739038.559999</v>
      </c>
      <c r="X7709" s="34">
        <v>16248101321.76</v>
      </c>
      <c r="Y7709" s="34"/>
      <c r="Z7709" s="34"/>
      <c r="AA7709" s="34"/>
      <c r="AB7709" s="34"/>
    </row>
    <row r="7710" spans="1:28" ht="15" customHeight="1" x14ac:dyDescent="0.2">
      <c r="A7710" s="25">
        <v>7708</v>
      </c>
      <c r="B7710" s="26">
        <v>45183</v>
      </c>
      <c r="C7710" s="34">
        <v>47547727185.230003</v>
      </c>
      <c r="D7710" s="34">
        <v>2732817552</v>
      </c>
      <c r="E7710" s="34">
        <v>0</v>
      </c>
      <c r="F7710" s="34">
        <v>0</v>
      </c>
      <c r="G7710" s="34">
        <v>0</v>
      </c>
      <c r="H7710" s="34">
        <v>9578266214.4099998</v>
      </c>
      <c r="I7710" s="34">
        <v>3161017947.4699998</v>
      </c>
      <c r="J7710" s="34">
        <v>35650504208.120003</v>
      </c>
      <c r="K7710" s="34">
        <v>83952016136.169998</v>
      </c>
      <c r="L7710" s="34">
        <v>0</v>
      </c>
      <c r="M7710" s="34">
        <v>5356544052.6099997</v>
      </c>
      <c r="N7710" s="34">
        <v>1220028423.54</v>
      </c>
      <c r="O7710" s="34">
        <v>1385014874.45</v>
      </c>
      <c r="P7710" s="34">
        <v>0</v>
      </c>
      <c r="Q7710" s="34">
        <v>14548188018.709999</v>
      </c>
      <c r="R7710" s="34">
        <v>2876018751.2199998</v>
      </c>
      <c r="S7710" s="34">
        <v>3419215783.6300001</v>
      </c>
      <c r="T7710" s="34">
        <v>12324886936.299999</v>
      </c>
      <c r="U7710" s="34">
        <v>4608046645.8699999</v>
      </c>
      <c r="V7710" s="34">
        <v>29393373755.950001</v>
      </c>
      <c r="W7710" s="34">
        <v>13612892280.950001</v>
      </c>
      <c r="X7710" s="34">
        <v>17521449624.290001</v>
      </c>
      <c r="Y7710" s="34">
        <v>9070138491.8999996</v>
      </c>
      <c r="Z7710" s="34"/>
      <c r="AA7710" s="34"/>
      <c r="AB7710" s="34"/>
    </row>
    <row r="7711" spans="1:28" ht="15" customHeight="1" x14ac:dyDescent="0.2">
      <c r="A7711" s="25">
        <v>7709</v>
      </c>
      <c r="B7711" s="26">
        <v>45184</v>
      </c>
      <c r="C7711" s="34">
        <v>47253810880.239998</v>
      </c>
      <c r="D7711" s="34">
        <v>2720675361.7199998</v>
      </c>
      <c r="E7711" s="34">
        <v>0</v>
      </c>
      <c r="F7711" s="34">
        <v>0</v>
      </c>
      <c r="G7711" s="34">
        <v>0</v>
      </c>
      <c r="H7711" s="34">
        <v>9529252313.6299992</v>
      </c>
      <c r="I7711" s="34">
        <v>3181098803.2600002</v>
      </c>
      <c r="J7711" s="34">
        <v>35571283275.889999</v>
      </c>
      <c r="K7711" s="34">
        <v>83908399102.160004</v>
      </c>
      <c r="L7711" s="34">
        <v>0</v>
      </c>
      <c r="M7711" s="34">
        <v>5358813325.6499996</v>
      </c>
      <c r="N7711" s="34">
        <v>1222631876.03</v>
      </c>
      <c r="O7711" s="34">
        <v>1384892780.99</v>
      </c>
      <c r="P7711" s="34">
        <v>0</v>
      </c>
      <c r="Q7711" s="34">
        <v>14601117847.879999</v>
      </c>
      <c r="R7711" s="34">
        <v>2856713939.96</v>
      </c>
      <c r="S7711" s="34">
        <v>3416087129.71</v>
      </c>
      <c r="T7711" s="34">
        <v>12274824667.799999</v>
      </c>
      <c r="U7711" s="34">
        <v>4610537720.9799995</v>
      </c>
      <c r="V7711" s="34">
        <v>29417036536.990002</v>
      </c>
      <c r="W7711" s="34">
        <v>13617859867.969999</v>
      </c>
      <c r="X7711" s="34">
        <v>17557713601.709999</v>
      </c>
      <c r="Y7711" s="34">
        <v>9069891225.8199997</v>
      </c>
      <c r="Z7711" s="34"/>
      <c r="AA7711" s="34"/>
      <c r="AB7711" s="34"/>
    </row>
    <row r="7712" spans="1:28" ht="15" customHeight="1" x14ac:dyDescent="0.2">
      <c r="A7712" s="25">
        <v>7710</v>
      </c>
      <c r="B7712" s="26">
        <v>45185</v>
      </c>
      <c r="C7712" s="34">
        <v>47268750917.769997</v>
      </c>
      <c r="D7712" s="34">
        <v>2720665982.3800001</v>
      </c>
      <c r="E7712" s="34">
        <v>0</v>
      </c>
      <c r="F7712" s="34">
        <v>0</v>
      </c>
      <c r="G7712" s="34">
        <v>0</v>
      </c>
      <c r="H7712" s="34">
        <v>9533753248.0900002</v>
      </c>
      <c r="I7712" s="34">
        <v>3181258061.5</v>
      </c>
      <c r="J7712" s="34">
        <v>35597343555.599998</v>
      </c>
      <c r="K7712" s="34">
        <v>83937182139.289993</v>
      </c>
      <c r="L7712" s="34">
        <v>0</v>
      </c>
      <c r="M7712" s="34">
        <v>5360875306.1199999</v>
      </c>
      <c r="N7712" s="34">
        <v>1223013879.4400001</v>
      </c>
      <c r="O7712" s="34">
        <v>1384837508.1400001</v>
      </c>
      <c r="P7712" s="34">
        <v>0</v>
      </c>
      <c r="Q7712" s="34">
        <v>14685664729.68</v>
      </c>
      <c r="R7712" s="34">
        <v>2856588579.5700002</v>
      </c>
      <c r="S7712" s="34">
        <v>3416509861.9400001</v>
      </c>
      <c r="T7712" s="34">
        <v>12279088590.440001</v>
      </c>
      <c r="U7712" s="34">
        <v>4611887767.8000002</v>
      </c>
      <c r="V7712" s="34">
        <v>29426494586.799999</v>
      </c>
      <c r="W7712" s="34">
        <v>13622088603.33</v>
      </c>
      <c r="X7712" s="34">
        <v>17561680764.720001</v>
      </c>
      <c r="Y7712" s="34">
        <v>9069643966.5</v>
      </c>
      <c r="Z7712" s="34"/>
      <c r="AA7712" s="34"/>
      <c r="AB7712" s="34"/>
    </row>
    <row r="7713" spans="1:28" ht="15" customHeight="1" x14ac:dyDescent="0.2">
      <c r="A7713" s="25">
        <v>7711</v>
      </c>
      <c r="B7713" s="26">
        <v>45186</v>
      </c>
      <c r="C7713" s="34">
        <v>47283625626.790001</v>
      </c>
      <c r="D7713" s="34">
        <v>2720656671.3800001</v>
      </c>
      <c r="E7713" s="34">
        <v>0</v>
      </c>
      <c r="F7713" s="34">
        <v>0</v>
      </c>
      <c r="G7713" s="34">
        <v>0</v>
      </c>
      <c r="H7713" s="34">
        <v>9538251247.5200005</v>
      </c>
      <c r="I7713" s="34">
        <v>3181417440.3600001</v>
      </c>
      <c r="J7713" s="34">
        <v>35623550276.639999</v>
      </c>
      <c r="K7713" s="34">
        <v>83966012192.990005</v>
      </c>
      <c r="L7713" s="34">
        <v>0</v>
      </c>
      <c r="M7713" s="34">
        <v>5362938331.9499998</v>
      </c>
      <c r="N7713" s="34">
        <v>1223390935.3199999</v>
      </c>
      <c r="O7713" s="34">
        <v>1384782237.9400001</v>
      </c>
      <c r="P7713" s="34">
        <v>0</v>
      </c>
      <c r="Q7713" s="34">
        <v>14770712746.66</v>
      </c>
      <c r="R7713" s="34">
        <v>2856463263.2399998</v>
      </c>
      <c r="S7713" s="34">
        <v>3416932672.2600002</v>
      </c>
      <c r="T7713" s="34">
        <v>12283277562.360001</v>
      </c>
      <c r="U7713" s="34">
        <v>4613238007.1599998</v>
      </c>
      <c r="V7713" s="34">
        <v>29435952378.73</v>
      </c>
      <c r="W7713" s="34">
        <v>13626257167.459999</v>
      </c>
      <c r="X7713" s="34">
        <v>17565647659.41</v>
      </c>
      <c r="Y7713" s="34">
        <v>9069396713.9400005</v>
      </c>
      <c r="Z7713" s="34"/>
      <c r="AA7713" s="34"/>
      <c r="AB7713" s="34"/>
    </row>
    <row r="7714" spans="1:28" ht="15" customHeight="1" x14ac:dyDescent="0.2">
      <c r="A7714" s="25">
        <v>7712</v>
      </c>
      <c r="B7714" s="26">
        <v>45187</v>
      </c>
      <c r="C7714" s="34">
        <v>47182318497.279999</v>
      </c>
      <c r="D7714" s="34">
        <v>2697426568.27</v>
      </c>
      <c r="E7714" s="34">
        <v>0</v>
      </c>
      <c r="F7714" s="34">
        <v>0</v>
      </c>
      <c r="G7714" s="34">
        <v>0</v>
      </c>
      <c r="H7714" s="34">
        <v>9523278174.8700008</v>
      </c>
      <c r="I7714" s="34">
        <v>3225905804.5900002</v>
      </c>
      <c r="J7714" s="34">
        <v>35177771645.769997</v>
      </c>
      <c r="K7714" s="34">
        <v>83879885839.619995</v>
      </c>
      <c r="L7714" s="34">
        <v>0</v>
      </c>
      <c r="M7714" s="34">
        <v>5365401814.8699999</v>
      </c>
      <c r="N7714" s="34">
        <v>1224154202.71</v>
      </c>
      <c r="O7714" s="34">
        <v>1384539294.45</v>
      </c>
      <c r="P7714" s="34">
        <v>0</v>
      </c>
      <c r="Q7714" s="34">
        <v>14789687263.209999</v>
      </c>
      <c r="R7714" s="34">
        <v>2832657675.8299999</v>
      </c>
      <c r="S7714" s="34">
        <v>3410249158.23</v>
      </c>
      <c r="T7714" s="34">
        <v>12252434773.23</v>
      </c>
      <c r="U7714" s="34">
        <v>4616806636.5600004</v>
      </c>
      <c r="V7714" s="34">
        <v>29434441325.900002</v>
      </c>
      <c r="W7714" s="34">
        <v>13631227534.190001</v>
      </c>
      <c r="X7714" s="34">
        <v>17601866256.689999</v>
      </c>
      <c r="Y7714" s="34">
        <v>9078346827.1100006</v>
      </c>
      <c r="Z7714" s="34"/>
      <c r="AA7714" s="34"/>
      <c r="AB7714" s="34"/>
    </row>
    <row r="7715" spans="1:28" ht="15" customHeight="1" x14ac:dyDescent="0.2">
      <c r="A7715" s="25">
        <v>7713</v>
      </c>
      <c r="B7715" s="26">
        <v>45188</v>
      </c>
      <c r="C7715" s="34">
        <v>46789134966.940002</v>
      </c>
      <c r="D7715" s="34">
        <v>2697659446.4299998</v>
      </c>
      <c r="E7715" s="34">
        <v>0</v>
      </c>
      <c r="F7715" s="34">
        <v>0</v>
      </c>
      <c r="G7715" s="34">
        <v>0</v>
      </c>
      <c r="H7715" s="34">
        <v>9451989886.0799999</v>
      </c>
      <c r="I7715" s="34">
        <v>3222572480.4200001</v>
      </c>
      <c r="J7715" s="34">
        <v>35108163739.529999</v>
      </c>
      <c r="K7715" s="34">
        <v>83409517545.210007</v>
      </c>
      <c r="L7715" s="34">
        <v>0</v>
      </c>
      <c r="M7715" s="34">
        <v>5366355958.0699997</v>
      </c>
      <c r="N7715" s="34">
        <v>1224833129.8800001</v>
      </c>
      <c r="O7715" s="34">
        <v>1384043901.0899999</v>
      </c>
      <c r="P7715" s="34">
        <v>0</v>
      </c>
      <c r="Q7715" s="34">
        <v>14938657330.129999</v>
      </c>
      <c r="R7715" s="34">
        <v>2820725727.8000002</v>
      </c>
      <c r="S7715" s="34">
        <v>3412139559.1999998</v>
      </c>
      <c r="T7715" s="34">
        <v>12181046600.059999</v>
      </c>
      <c r="U7715" s="34">
        <v>4612703187.6800003</v>
      </c>
      <c r="V7715" s="34">
        <v>29439218167.299999</v>
      </c>
      <c r="W7715" s="34">
        <v>13634832774.450001</v>
      </c>
      <c r="X7715" s="34">
        <v>17577245148.139999</v>
      </c>
      <c r="Y7715" s="34">
        <v>9470398961.8899994</v>
      </c>
      <c r="Z7715" s="34"/>
      <c r="AA7715" s="34"/>
      <c r="AB7715" s="34"/>
    </row>
    <row r="7716" spans="1:28" ht="15" customHeight="1" x14ac:dyDescent="0.2">
      <c r="A7716" s="25">
        <v>7714</v>
      </c>
      <c r="B7716" s="26">
        <v>45189</v>
      </c>
      <c r="C7716" s="34">
        <v>46733472112.32</v>
      </c>
      <c r="D7716" s="34">
        <v>2706744225.1900001</v>
      </c>
      <c r="E7716" s="34">
        <v>0</v>
      </c>
      <c r="F7716" s="34">
        <v>0</v>
      </c>
      <c r="G7716" s="34">
        <v>0</v>
      </c>
      <c r="H7716" s="34">
        <v>9442707790.5100002</v>
      </c>
      <c r="I7716" s="34">
        <v>3231482179.8099999</v>
      </c>
      <c r="J7716" s="34">
        <v>35088199628.550003</v>
      </c>
      <c r="K7716" s="34">
        <v>83408745290.089996</v>
      </c>
      <c r="L7716" s="34">
        <v>0</v>
      </c>
      <c r="M7716" s="34">
        <v>5369523619.8999996</v>
      </c>
      <c r="N7716" s="34">
        <v>1226782824.4400001</v>
      </c>
      <c r="O7716" s="34">
        <v>1383926661.4400001</v>
      </c>
      <c r="P7716" s="34">
        <v>0</v>
      </c>
      <c r="Q7716" s="34">
        <v>15053869648.440001</v>
      </c>
      <c r="R7716" s="34">
        <v>2823845514</v>
      </c>
      <c r="S7716" s="34">
        <v>3401136381.75</v>
      </c>
      <c r="T7716" s="34">
        <v>12170542399.290001</v>
      </c>
      <c r="U7716" s="34">
        <v>4615906957.46</v>
      </c>
      <c r="V7716" s="34">
        <v>29450523484.82</v>
      </c>
      <c r="W7716" s="34">
        <v>13639933276.719999</v>
      </c>
      <c r="X7716" s="34">
        <v>17576309106.080002</v>
      </c>
      <c r="Y7716" s="34">
        <v>9469067520.4500008</v>
      </c>
      <c r="Z7716" s="34"/>
      <c r="AA7716" s="34"/>
      <c r="AB7716" s="34"/>
    </row>
    <row r="7717" spans="1:28" ht="15" customHeight="1" x14ac:dyDescent="0.2">
      <c r="A7717" s="25">
        <v>7715</v>
      </c>
      <c r="B7717" s="26">
        <v>45190</v>
      </c>
      <c r="C7717" s="34">
        <v>46445338696.550003</v>
      </c>
      <c r="D7717" s="34">
        <v>2707862563.04</v>
      </c>
      <c r="E7717" s="34">
        <v>0</v>
      </c>
      <c r="F7717" s="34">
        <v>0</v>
      </c>
      <c r="G7717" s="34">
        <v>0</v>
      </c>
      <c r="H7717" s="34">
        <v>9410586938.0499992</v>
      </c>
      <c r="I7717" s="34">
        <v>3197562207.21</v>
      </c>
      <c r="J7717" s="34">
        <v>34883949989.169998</v>
      </c>
      <c r="K7717" s="34">
        <v>84108100548.779999</v>
      </c>
      <c r="L7717" s="34">
        <v>0</v>
      </c>
      <c r="M7717" s="34">
        <v>5370557380.1199999</v>
      </c>
      <c r="N7717" s="34">
        <v>1225210512.47</v>
      </c>
      <c r="O7717" s="34">
        <v>1383795505.9300001</v>
      </c>
      <c r="P7717" s="34">
        <v>0</v>
      </c>
      <c r="Q7717" s="34">
        <v>15145763706.67</v>
      </c>
      <c r="R7717" s="34">
        <v>2802138041.3400002</v>
      </c>
      <c r="S7717" s="34">
        <v>3411446237.5599999</v>
      </c>
      <c r="T7717" s="34">
        <v>12125482393.93</v>
      </c>
      <c r="U7717" s="34">
        <v>4612106291.5500002</v>
      </c>
      <c r="V7717" s="34">
        <v>29361296633.630001</v>
      </c>
      <c r="W7717" s="34">
        <v>13627266468.73</v>
      </c>
      <c r="X7717" s="34">
        <v>17541717784.619999</v>
      </c>
      <c r="Y7717" s="34">
        <v>9459407118.5699997</v>
      </c>
      <c r="Z7717" s="34"/>
      <c r="AA7717" s="34"/>
      <c r="AB7717" s="34"/>
    </row>
    <row r="7718" spans="1:28" ht="15" customHeight="1" x14ac:dyDescent="0.2">
      <c r="A7718" s="25">
        <v>7716</v>
      </c>
      <c r="B7718" s="26">
        <v>45191</v>
      </c>
      <c r="C7718" s="34">
        <v>46769100777.040001</v>
      </c>
      <c r="D7718" s="34">
        <v>2703240547.0500002</v>
      </c>
      <c r="E7718" s="34">
        <v>0</v>
      </c>
      <c r="F7718" s="34">
        <v>0</v>
      </c>
      <c r="G7718" s="34">
        <v>0</v>
      </c>
      <c r="H7718" s="34">
        <v>9471504809.2900009</v>
      </c>
      <c r="I7718" s="34">
        <v>3178600300.5</v>
      </c>
      <c r="J7718" s="34">
        <v>35030199551.129997</v>
      </c>
      <c r="K7718" s="34">
        <v>84065903480.539993</v>
      </c>
      <c r="L7718" s="34">
        <v>0</v>
      </c>
      <c r="M7718" s="34">
        <v>5372731112.2600002</v>
      </c>
      <c r="N7718" s="34">
        <v>1225423912.04</v>
      </c>
      <c r="O7718" s="34">
        <v>1383799497.27</v>
      </c>
      <c r="P7718" s="34">
        <v>0</v>
      </c>
      <c r="Q7718" s="34">
        <v>15256191107.940001</v>
      </c>
      <c r="R7718" s="34">
        <v>2799961897.4099998</v>
      </c>
      <c r="S7718" s="34">
        <v>3415190385.54</v>
      </c>
      <c r="T7718" s="34">
        <v>12209485038.719999</v>
      </c>
      <c r="U7718" s="34">
        <v>4613994060.3800001</v>
      </c>
      <c r="V7718" s="34">
        <v>29331747126.41</v>
      </c>
      <c r="W7718" s="34">
        <v>13629388987.709999</v>
      </c>
      <c r="X7718" s="34">
        <v>17498387564.240002</v>
      </c>
      <c r="Y7718" s="34">
        <v>9472791192.1700001</v>
      </c>
      <c r="Z7718" s="34"/>
      <c r="AA7718" s="34"/>
      <c r="AB7718" s="34"/>
    </row>
    <row r="7719" spans="1:28" ht="15" customHeight="1" x14ac:dyDescent="0.2">
      <c r="A7719" s="25">
        <v>7717</v>
      </c>
      <c r="B7719" s="26">
        <v>45192</v>
      </c>
      <c r="C7719" s="34">
        <v>46782013868.940002</v>
      </c>
      <c r="D7719" s="34">
        <v>2703083731.6199999</v>
      </c>
      <c r="E7719" s="34">
        <v>0</v>
      </c>
      <c r="F7719" s="34">
        <v>0</v>
      </c>
      <c r="G7719" s="34">
        <v>0</v>
      </c>
      <c r="H7719" s="34">
        <v>9476006850.6800003</v>
      </c>
      <c r="I7719" s="34">
        <v>3178306444.9899998</v>
      </c>
      <c r="J7719" s="34">
        <v>35056161611.160004</v>
      </c>
      <c r="K7719" s="34">
        <v>84098381310.610001</v>
      </c>
      <c r="L7719" s="34">
        <v>0</v>
      </c>
      <c r="M7719" s="34">
        <v>5374776864.9899998</v>
      </c>
      <c r="N7719" s="34">
        <v>1225792699.8099999</v>
      </c>
      <c r="O7719" s="34">
        <v>1383734503.0699999</v>
      </c>
      <c r="P7719" s="34">
        <v>0</v>
      </c>
      <c r="Q7719" s="34">
        <v>15342723007.35</v>
      </c>
      <c r="R7719" s="34">
        <v>2799728834.9899998</v>
      </c>
      <c r="S7719" s="34">
        <v>3415604638.52</v>
      </c>
      <c r="T7719" s="34">
        <v>12213572861.33</v>
      </c>
      <c r="U7719" s="34">
        <v>4615345596.2700005</v>
      </c>
      <c r="V7719" s="34">
        <v>29342062501.43</v>
      </c>
      <c r="W7719" s="34">
        <v>13634257256.35</v>
      </c>
      <c r="X7719" s="34">
        <v>17502841922.360001</v>
      </c>
      <c r="Y7719" s="34">
        <v>9473817864.8600006</v>
      </c>
      <c r="Z7719" s="34"/>
      <c r="AA7719" s="34"/>
      <c r="AB7719" s="34"/>
    </row>
    <row r="7720" spans="1:28" ht="15" customHeight="1" x14ac:dyDescent="0.2">
      <c r="A7720" s="25">
        <v>7718</v>
      </c>
      <c r="B7720" s="26">
        <v>45193</v>
      </c>
      <c r="C7720" s="34">
        <v>46794730304.349998</v>
      </c>
      <c r="D7720" s="34">
        <v>2702936113.79</v>
      </c>
      <c r="E7720" s="34">
        <v>0</v>
      </c>
      <c r="F7720" s="34">
        <v>0</v>
      </c>
      <c r="G7720" s="34">
        <v>0</v>
      </c>
      <c r="H7720" s="34">
        <v>9480615069.6700001</v>
      </c>
      <c r="I7720" s="34">
        <v>3178048933.4400001</v>
      </c>
      <c r="J7720" s="34">
        <v>35081682602.919998</v>
      </c>
      <c r="K7720" s="34">
        <v>84126980629.580002</v>
      </c>
      <c r="L7720" s="34">
        <v>0</v>
      </c>
      <c r="M7720" s="34">
        <v>5376844231.3199997</v>
      </c>
      <c r="N7720" s="34">
        <v>1226170284.1400001</v>
      </c>
      <c r="O7720" s="34">
        <v>1383678673.8399999</v>
      </c>
      <c r="P7720" s="34">
        <v>0</v>
      </c>
      <c r="Q7720" s="34">
        <v>15429775400.48</v>
      </c>
      <c r="R7720" s="34">
        <v>2799509537.0799999</v>
      </c>
      <c r="S7720" s="34">
        <v>3416028612.8899999</v>
      </c>
      <c r="T7720" s="34">
        <v>12217825377.93</v>
      </c>
      <c r="U7720" s="34">
        <v>4616698582.0900002</v>
      </c>
      <c r="V7720" s="34">
        <v>29352467595.209999</v>
      </c>
      <c r="W7720" s="34">
        <v>13638659327.91</v>
      </c>
      <c r="X7720" s="34">
        <v>17507309035.259998</v>
      </c>
      <c r="Y7720" s="34">
        <v>9474845643.4400005</v>
      </c>
      <c r="Z7720" s="34"/>
      <c r="AA7720" s="34"/>
      <c r="AB7720" s="34"/>
    </row>
    <row r="7721" spans="1:28" ht="15" customHeight="1" x14ac:dyDescent="0.2">
      <c r="A7721" s="25">
        <v>7719</v>
      </c>
      <c r="B7721" s="26">
        <v>45194</v>
      </c>
      <c r="C7721" s="34">
        <v>46682374348.07</v>
      </c>
      <c r="D7721" s="34">
        <v>2744766013.79</v>
      </c>
      <c r="E7721" s="34">
        <v>0</v>
      </c>
      <c r="F7721" s="34">
        <v>0</v>
      </c>
      <c r="G7721" s="34">
        <v>0</v>
      </c>
      <c r="H7721" s="34">
        <v>9436888859.1100006</v>
      </c>
      <c r="I7721" s="34">
        <v>3184423035.6700001</v>
      </c>
      <c r="J7721" s="34">
        <v>35190212174.639999</v>
      </c>
      <c r="K7721" s="34">
        <v>83893004899.470001</v>
      </c>
      <c r="L7721" s="34">
        <v>0</v>
      </c>
      <c r="M7721" s="34">
        <v>5371213823.1099997</v>
      </c>
      <c r="N7721" s="34">
        <v>1227978847.3099999</v>
      </c>
      <c r="O7721" s="34">
        <v>1942202282.1400001</v>
      </c>
      <c r="P7721" s="34">
        <v>0</v>
      </c>
      <c r="Q7721" s="34">
        <v>15590592113.889999</v>
      </c>
      <c r="R7721" s="34">
        <v>2863504115.9899998</v>
      </c>
      <c r="S7721" s="34">
        <v>3448936700.02</v>
      </c>
      <c r="T7721" s="34">
        <v>12158607780.389999</v>
      </c>
      <c r="U7721" s="34">
        <v>4617877356.5299997</v>
      </c>
      <c r="V7721" s="34">
        <v>29342609951.849998</v>
      </c>
      <c r="W7721" s="34">
        <v>13640377208.02</v>
      </c>
      <c r="X7721" s="34">
        <v>17634325370.599998</v>
      </c>
      <c r="Y7721" s="34">
        <v>9461821553.1599998</v>
      </c>
      <c r="Z7721" s="34"/>
      <c r="AA7721" s="34"/>
      <c r="AB7721" s="34"/>
    </row>
    <row r="7722" spans="1:28" ht="15" customHeight="1" x14ac:dyDescent="0.2">
      <c r="A7722" s="25">
        <v>7720</v>
      </c>
      <c r="B7722" s="26">
        <v>45195</v>
      </c>
      <c r="C7722" s="34">
        <v>46656025952.949997</v>
      </c>
      <c r="D7722" s="34">
        <v>2752746504.4699998</v>
      </c>
      <c r="E7722" s="34">
        <v>0</v>
      </c>
      <c r="F7722" s="34">
        <v>0</v>
      </c>
      <c r="G7722" s="34">
        <v>0</v>
      </c>
      <c r="H7722" s="34">
        <v>9374623889.7700005</v>
      </c>
      <c r="I7722" s="34">
        <v>3166989387.73</v>
      </c>
      <c r="J7722" s="34">
        <v>35009400259.510002</v>
      </c>
      <c r="K7722" s="34">
        <v>83200918634.259995</v>
      </c>
      <c r="L7722" s="34">
        <v>0</v>
      </c>
      <c r="M7722" s="34">
        <v>5371957482.9700003</v>
      </c>
      <c r="N7722" s="34">
        <v>1228853786.1700001</v>
      </c>
      <c r="O7722" s="34">
        <v>1942044925.4000001</v>
      </c>
      <c r="P7722" s="34">
        <v>0</v>
      </c>
      <c r="Q7722" s="34">
        <v>15788100033.440001</v>
      </c>
      <c r="R7722" s="34">
        <v>2841494996.96</v>
      </c>
      <c r="S7722" s="34">
        <v>3455354168.79</v>
      </c>
      <c r="T7722" s="34">
        <v>12106528745.610001</v>
      </c>
      <c r="U7722" s="34">
        <v>4612582299.7700005</v>
      </c>
      <c r="V7722" s="34">
        <v>29346568494.59</v>
      </c>
      <c r="W7722" s="34">
        <v>13641850279.709999</v>
      </c>
      <c r="X7722" s="34">
        <v>17613827058.93</v>
      </c>
      <c r="Y7722" s="34">
        <v>9450959703.3099995</v>
      </c>
      <c r="Z7722" s="34"/>
      <c r="AA7722" s="34"/>
      <c r="AB7722" s="34"/>
    </row>
    <row r="7723" spans="1:28" ht="15" customHeight="1" x14ac:dyDescent="0.2">
      <c r="A7723" s="25">
        <v>7721</v>
      </c>
      <c r="B7723" s="26">
        <v>45196</v>
      </c>
      <c r="C7723" s="34">
        <v>46119799653.849998</v>
      </c>
      <c r="D7723" s="34">
        <v>2749247655.0700002</v>
      </c>
      <c r="E7723" s="34">
        <v>0</v>
      </c>
      <c r="F7723" s="34">
        <v>0</v>
      </c>
      <c r="G7723" s="34">
        <v>0</v>
      </c>
      <c r="H7723" s="34">
        <v>9265939722.2700005</v>
      </c>
      <c r="I7723" s="34">
        <v>3269668995.9699998</v>
      </c>
      <c r="J7723" s="34">
        <v>34877647985.440002</v>
      </c>
      <c r="K7723" s="34">
        <v>82215360060.179993</v>
      </c>
      <c r="L7723" s="34">
        <v>0</v>
      </c>
      <c r="M7723" s="34">
        <v>5279227243.8699999</v>
      </c>
      <c r="N7723" s="34">
        <v>1228992983.6700001</v>
      </c>
      <c r="O7723" s="34">
        <v>1941892833.0899999</v>
      </c>
      <c r="P7723" s="34">
        <v>0</v>
      </c>
      <c r="Q7723" s="34">
        <v>15780674201.620001</v>
      </c>
      <c r="R7723" s="34">
        <v>2853380836.4099998</v>
      </c>
      <c r="S7723" s="34">
        <v>3479944129.48</v>
      </c>
      <c r="T7723" s="34">
        <v>12010409831.469999</v>
      </c>
      <c r="U7723" s="34">
        <v>4605121971.1700001</v>
      </c>
      <c r="V7723" s="34">
        <v>29351375207.599998</v>
      </c>
      <c r="W7723" s="34">
        <v>13644400578.860001</v>
      </c>
      <c r="X7723" s="34">
        <v>17614590747.220001</v>
      </c>
      <c r="Y7723" s="34">
        <v>9965554475.2199993</v>
      </c>
      <c r="Z7723" s="34"/>
      <c r="AA7723" s="34"/>
      <c r="AB7723" s="34"/>
    </row>
    <row r="7724" spans="1:28" ht="15" customHeight="1" x14ac:dyDescent="0.2">
      <c r="A7724" s="25">
        <v>7722</v>
      </c>
      <c r="B7724" s="26">
        <v>45197</v>
      </c>
      <c r="C7724" s="34">
        <v>45029112425.639999</v>
      </c>
      <c r="D7724" s="34">
        <v>2728366469.8699999</v>
      </c>
      <c r="E7724" s="34">
        <v>0</v>
      </c>
      <c r="F7724" s="34">
        <v>0</v>
      </c>
      <c r="G7724" s="34">
        <v>0</v>
      </c>
      <c r="H7724" s="34">
        <v>9281871465.4899998</v>
      </c>
      <c r="I7724" s="34">
        <v>3327318066.27</v>
      </c>
      <c r="J7724" s="34">
        <v>34846453172.919998</v>
      </c>
      <c r="K7724" s="34">
        <v>82687921595.720001</v>
      </c>
      <c r="L7724" s="34">
        <v>0</v>
      </c>
      <c r="M7724" s="34">
        <v>5281248869.7600002</v>
      </c>
      <c r="N7724" s="34">
        <v>1228852247.27</v>
      </c>
      <c r="O7724" s="34">
        <v>1887789208.9400001</v>
      </c>
      <c r="P7724" s="34">
        <v>0</v>
      </c>
      <c r="Q7724" s="34">
        <v>15701510430.129999</v>
      </c>
      <c r="R7724" s="34">
        <v>2866655396.46</v>
      </c>
      <c r="S7724" s="34">
        <v>3472012787.77</v>
      </c>
      <c r="T7724" s="34">
        <v>11985159407.26</v>
      </c>
      <c r="U7724" s="34">
        <v>4606219302.1999998</v>
      </c>
      <c r="V7724" s="34">
        <v>29360341839.200001</v>
      </c>
      <c r="W7724" s="34">
        <v>13648648591.16</v>
      </c>
      <c r="X7724" s="34">
        <v>17602293768.509998</v>
      </c>
      <c r="Y7724" s="34">
        <v>9964243249.0900002</v>
      </c>
      <c r="Z7724" s="34"/>
      <c r="AA7724" s="34"/>
      <c r="AB7724" s="34"/>
    </row>
    <row r="7725" spans="1:28" ht="15" customHeight="1" x14ac:dyDescent="0.2">
      <c r="A7725" s="25">
        <v>7723</v>
      </c>
      <c r="B7725" s="26">
        <v>45198</v>
      </c>
      <c r="C7725" s="34">
        <v>45344266497.349998</v>
      </c>
      <c r="D7725" s="34">
        <v>2731688175.1900001</v>
      </c>
      <c r="E7725" s="34">
        <v>0</v>
      </c>
      <c r="F7725" s="34">
        <v>0</v>
      </c>
      <c r="G7725" s="34">
        <v>0</v>
      </c>
      <c r="H7725" s="34">
        <v>9344607095.1599998</v>
      </c>
      <c r="I7725" s="34">
        <v>3344627052.1700001</v>
      </c>
      <c r="J7725" s="34">
        <v>34972484119.330002</v>
      </c>
      <c r="K7725" s="34">
        <v>82579847810.75</v>
      </c>
      <c r="L7725" s="34">
        <v>0</v>
      </c>
      <c r="M7725" s="34">
        <v>5284867476.2399998</v>
      </c>
      <c r="N7725" s="34">
        <v>1229300340.71</v>
      </c>
      <c r="O7725" s="34">
        <v>1887663635.3199999</v>
      </c>
      <c r="P7725" s="34">
        <v>0</v>
      </c>
      <c r="Q7725" s="34">
        <v>15673477590.469999</v>
      </c>
      <c r="R7725" s="34">
        <v>2841989000.8200002</v>
      </c>
      <c r="S7725" s="34">
        <v>3448829496.98</v>
      </c>
      <c r="T7725" s="34">
        <v>12035244128.889999</v>
      </c>
      <c r="U7725" s="34">
        <v>4611102860.9499998</v>
      </c>
      <c r="V7725" s="34">
        <v>29379112957.5</v>
      </c>
      <c r="W7725" s="34">
        <v>13651116359.66</v>
      </c>
      <c r="X7725" s="34">
        <v>17648182514.450001</v>
      </c>
      <c r="Y7725" s="34">
        <v>9952543928.1499996</v>
      </c>
      <c r="Z7725" s="34"/>
      <c r="AA7725" s="34"/>
      <c r="AB7725" s="34"/>
    </row>
    <row r="7726" spans="1:28" ht="15" customHeight="1" x14ac:dyDescent="0.2">
      <c r="A7726" s="25">
        <v>7724</v>
      </c>
      <c r="B7726" s="26">
        <v>45199</v>
      </c>
      <c r="C7726" s="34">
        <v>45357155152.919998</v>
      </c>
      <c r="D7726" s="34">
        <v>2731534949.8099999</v>
      </c>
      <c r="E7726" s="34">
        <v>0</v>
      </c>
      <c r="F7726" s="34">
        <v>0</v>
      </c>
      <c r="G7726" s="34">
        <v>0</v>
      </c>
      <c r="H7726" s="34">
        <v>9349201452.7199993</v>
      </c>
      <c r="I7726" s="34">
        <v>3344363153.4000001</v>
      </c>
      <c r="J7726" s="34">
        <v>34998770636.800003</v>
      </c>
      <c r="K7726" s="34">
        <v>82608572529.320007</v>
      </c>
      <c r="L7726" s="34">
        <v>0</v>
      </c>
      <c r="M7726" s="34">
        <v>5286923773.6400003</v>
      </c>
      <c r="N7726" s="34">
        <v>1229683807.8099999</v>
      </c>
      <c r="O7726" s="34">
        <v>1887587251.25</v>
      </c>
      <c r="P7726" s="34">
        <v>0</v>
      </c>
      <c r="Q7726" s="34">
        <v>15762046114.58</v>
      </c>
      <c r="R7726" s="34">
        <v>2841768452.4699998</v>
      </c>
      <c r="S7726" s="34">
        <v>3449267962.0300002</v>
      </c>
      <c r="T7726" s="34">
        <v>12039308822.77</v>
      </c>
      <c r="U7726" s="34">
        <v>4612498953.1300001</v>
      </c>
      <c r="V7726" s="34">
        <v>29389902037.240002</v>
      </c>
      <c r="W7726" s="34">
        <v>13655637748.83</v>
      </c>
      <c r="X7726" s="34">
        <v>17652736685.02</v>
      </c>
      <c r="Y7726" s="34">
        <v>9954397802.4300003</v>
      </c>
      <c r="Z7726" s="34"/>
      <c r="AA7726" s="34"/>
      <c r="AB7726" s="34"/>
    </row>
    <row r="7727" spans="1:28" ht="15" customHeight="1" x14ac:dyDescent="0.2">
      <c r="A7727" s="25">
        <v>7725</v>
      </c>
      <c r="B7727" s="26">
        <v>45200</v>
      </c>
      <c r="C7727" s="34">
        <v>45370432960.93</v>
      </c>
      <c r="D7727" s="34">
        <v>2731381758.5300002</v>
      </c>
      <c r="E7727" s="34">
        <v>0</v>
      </c>
      <c r="F7727" s="34">
        <v>0</v>
      </c>
      <c r="G7727" s="34">
        <v>0</v>
      </c>
      <c r="H7727" s="34">
        <v>9353881966.3999996</v>
      </c>
      <c r="I7727" s="34">
        <v>3344099278.0900002</v>
      </c>
      <c r="J7727" s="34">
        <v>35023644791.75</v>
      </c>
      <c r="K7727" s="34">
        <v>82634337697.25</v>
      </c>
      <c r="L7727" s="34">
        <v>0</v>
      </c>
      <c r="M7727" s="34">
        <v>5288984148.3100004</v>
      </c>
      <c r="N7727" s="34">
        <v>1230067327.8900001</v>
      </c>
      <c r="O7727" s="34">
        <v>1887510870.48</v>
      </c>
      <c r="P7727" s="34">
        <v>0</v>
      </c>
      <c r="Q7727" s="34">
        <v>15851126070.799999</v>
      </c>
      <c r="R7727" s="34">
        <v>2841547925.0999999</v>
      </c>
      <c r="S7727" s="34">
        <v>3449706989.0500002</v>
      </c>
      <c r="T7727" s="34">
        <v>12043042823.48</v>
      </c>
      <c r="U7727" s="34">
        <v>4613896511.3800001</v>
      </c>
      <c r="V7727" s="34">
        <v>29400630822.810001</v>
      </c>
      <c r="W7727" s="34">
        <v>13660158954.92</v>
      </c>
      <c r="X7727" s="34">
        <v>17657290688.549999</v>
      </c>
      <c r="Y7727" s="34">
        <v>9956218112.2199993</v>
      </c>
      <c r="Z7727" s="34"/>
      <c r="AA7727" s="34"/>
      <c r="AB7727" s="34"/>
    </row>
    <row r="7728" spans="1:28" ht="15" customHeight="1" x14ac:dyDescent="0.2">
      <c r="A7728" s="25">
        <v>7726</v>
      </c>
      <c r="B7728" s="26">
        <v>45201</v>
      </c>
      <c r="C7728" s="34">
        <v>45432493262.309998</v>
      </c>
      <c r="D7728" s="34">
        <v>2756576908.3200002</v>
      </c>
      <c r="E7728" s="34">
        <v>0</v>
      </c>
      <c r="F7728" s="34">
        <v>0</v>
      </c>
      <c r="G7728" s="34">
        <v>0</v>
      </c>
      <c r="H7728" s="34">
        <v>9368836928.7399998</v>
      </c>
      <c r="I7728" s="34">
        <v>3305797364.48</v>
      </c>
      <c r="J7728" s="34">
        <v>35200764206.269997</v>
      </c>
      <c r="K7728" s="34">
        <v>82660996576.270004</v>
      </c>
      <c r="L7728" s="34">
        <v>0</v>
      </c>
      <c r="M7728" s="34">
        <v>5298547430.5500002</v>
      </c>
      <c r="N7728" s="34">
        <v>1230415900.8699999</v>
      </c>
      <c r="O7728" s="34">
        <v>2157174645.1100001</v>
      </c>
      <c r="P7728" s="34">
        <v>0</v>
      </c>
      <c r="Q7728" s="34">
        <v>15996343897.91</v>
      </c>
      <c r="R7728" s="34">
        <v>2880710938.0999999</v>
      </c>
      <c r="S7728" s="34">
        <v>3464305871.1700001</v>
      </c>
      <c r="T7728" s="34">
        <v>12077573108.690001</v>
      </c>
      <c r="U7728" s="34">
        <v>4617025784.3900003</v>
      </c>
      <c r="V7728" s="34">
        <v>29407638025.75</v>
      </c>
      <c r="W7728" s="34">
        <v>13664911049.559999</v>
      </c>
      <c r="X7728" s="34">
        <v>17638886889.32</v>
      </c>
      <c r="Y7728" s="34">
        <v>9966401578.1700001</v>
      </c>
      <c r="Z7728" s="34"/>
      <c r="AA7728" s="34"/>
      <c r="AB7728" s="34"/>
    </row>
    <row r="7729" spans="1:28" ht="15" customHeight="1" x14ac:dyDescent="0.2">
      <c r="A7729" s="25">
        <v>7727</v>
      </c>
      <c r="B7729" s="26">
        <v>45202</v>
      </c>
      <c r="C7729" s="34">
        <v>44967353595.080002</v>
      </c>
      <c r="D7729" s="34">
        <v>2765767365.9699998</v>
      </c>
      <c r="E7729" s="34">
        <v>0</v>
      </c>
      <c r="F7729" s="34">
        <v>0</v>
      </c>
      <c r="G7729" s="34">
        <v>0</v>
      </c>
      <c r="H7729" s="34">
        <v>8904642848.6700001</v>
      </c>
      <c r="I7729" s="34">
        <v>3240809876.9099998</v>
      </c>
      <c r="J7729" s="34">
        <v>34893553454.699997</v>
      </c>
      <c r="K7729" s="34">
        <v>83151481617.139999</v>
      </c>
      <c r="L7729" s="34">
        <v>0</v>
      </c>
      <c r="M7729" s="34">
        <v>5298941432.7799997</v>
      </c>
      <c r="N7729" s="34">
        <v>1232209376.6800001</v>
      </c>
      <c r="O7729" s="34">
        <v>2157021119.3400002</v>
      </c>
      <c r="P7729" s="34">
        <v>0</v>
      </c>
      <c r="Q7729" s="34">
        <v>15940906677.559999</v>
      </c>
      <c r="R7729" s="34">
        <v>2777570159.8099999</v>
      </c>
      <c r="S7729" s="34">
        <v>3480157763.3200002</v>
      </c>
      <c r="T7729" s="34">
        <v>12012145241.040001</v>
      </c>
      <c r="U7729" s="34">
        <v>4610725726.1700001</v>
      </c>
      <c r="V7729" s="34">
        <v>29417350758.75</v>
      </c>
      <c r="W7729" s="34">
        <v>13669099648.07</v>
      </c>
      <c r="X7729" s="34">
        <v>17651022966.59</v>
      </c>
      <c r="Y7729" s="34">
        <v>9949787447.7399998</v>
      </c>
      <c r="Z7729" s="34"/>
      <c r="AA7729" s="34"/>
      <c r="AB7729" s="34"/>
    </row>
    <row r="7730" spans="1:28" ht="15" customHeight="1" x14ac:dyDescent="0.2">
      <c r="A7730" s="25">
        <v>7728</v>
      </c>
      <c r="B7730" s="26">
        <v>45203</v>
      </c>
      <c r="C7730" s="34">
        <v>45287260158.57</v>
      </c>
      <c r="D7730" s="34">
        <v>2800198746.77</v>
      </c>
      <c r="E7730" s="34">
        <v>0</v>
      </c>
      <c r="F7730" s="34">
        <v>0</v>
      </c>
      <c r="G7730" s="34">
        <v>0</v>
      </c>
      <c r="H7730" s="34">
        <v>8969983846.8299999</v>
      </c>
      <c r="I7730" s="34">
        <v>3226389028.1300001</v>
      </c>
      <c r="J7730" s="34">
        <v>35205926013.410004</v>
      </c>
      <c r="K7730" s="34">
        <v>83132448433.740005</v>
      </c>
      <c r="L7730" s="34">
        <v>0</v>
      </c>
      <c r="M7730" s="34">
        <v>5301525121.6000004</v>
      </c>
      <c r="N7730" s="34">
        <v>1232503440.6099999</v>
      </c>
      <c r="O7730" s="34">
        <v>2156870245.21</v>
      </c>
      <c r="P7730" s="34">
        <v>0</v>
      </c>
      <c r="Q7730" s="34">
        <v>16296495480.74</v>
      </c>
      <c r="R7730" s="34">
        <v>2832572691.3000002</v>
      </c>
      <c r="S7730" s="34">
        <v>3455220956.3000002</v>
      </c>
      <c r="T7730" s="34">
        <v>12084901072.969999</v>
      </c>
      <c r="U7730" s="34">
        <v>4612831707.5</v>
      </c>
      <c r="V7730" s="34">
        <v>29432064544.639999</v>
      </c>
      <c r="W7730" s="34">
        <v>13674423210.58</v>
      </c>
      <c r="X7730" s="34">
        <v>17625267077.200001</v>
      </c>
      <c r="Y7730" s="34">
        <v>9961784556.75</v>
      </c>
      <c r="Z7730" s="34"/>
      <c r="AA7730" s="34"/>
      <c r="AB7730" s="34"/>
    </row>
    <row r="7731" spans="1:28" ht="15" customHeight="1" x14ac:dyDescent="0.2">
      <c r="A7731" s="25">
        <v>7729</v>
      </c>
      <c r="B7731" s="26">
        <v>45204</v>
      </c>
      <c r="C7731" s="34">
        <v>45390274320.620003</v>
      </c>
      <c r="D7731" s="34">
        <v>2878323799.54</v>
      </c>
      <c r="E7731" s="34">
        <v>0</v>
      </c>
      <c r="F7731" s="34">
        <v>0</v>
      </c>
      <c r="G7731" s="34">
        <v>0</v>
      </c>
      <c r="H7731" s="34">
        <v>8993651030.7099991</v>
      </c>
      <c r="I7731" s="34">
        <v>3222857566.9400001</v>
      </c>
      <c r="J7731" s="34">
        <v>35482332944.459999</v>
      </c>
      <c r="K7731" s="34">
        <v>82876336674.360001</v>
      </c>
      <c r="L7731" s="34">
        <v>0</v>
      </c>
      <c r="M7731" s="34">
        <v>5304930816.0699997</v>
      </c>
      <c r="N7731" s="34">
        <v>1232687562.5799999</v>
      </c>
      <c r="O7731" s="34">
        <v>2156714635.1700001</v>
      </c>
      <c r="P7731" s="34">
        <v>0</v>
      </c>
      <c r="Q7731" s="34">
        <v>16491859341.26</v>
      </c>
      <c r="R7731" s="34">
        <v>2909215397.7600002</v>
      </c>
      <c r="S7731" s="34">
        <v>3475918010.5799999</v>
      </c>
      <c r="T7731" s="34">
        <v>12084137100.379999</v>
      </c>
      <c r="U7731" s="34">
        <v>4621000362.6400003</v>
      </c>
      <c r="V7731" s="34">
        <v>29446138853.720001</v>
      </c>
      <c r="W7731" s="34">
        <v>13681371425.74</v>
      </c>
      <c r="X7731" s="34">
        <v>17541084074.139999</v>
      </c>
      <c r="Y7731" s="34">
        <v>9991025594.3899994</v>
      </c>
      <c r="Z7731" s="34"/>
      <c r="AA7731" s="34"/>
      <c r="AB7731" s="34"/>
    </row>
    <row r="7732" spans="1:28" ht="15" customHeight="1" x14ac:dyDescent="0.2">
      <c r="A7732" s="25">
        <v>7730</v>
      </c>
      <c r="B7732" s="26">
        <v>45205</v>
      </c>
      <c r="C7732" s="34">
        <v>44764811379.129997</v>
      </c>
      <c r="D7732" s="34">
        <v>2875742370.3800001</v>
      </c>
      <c r="E7732" s="34">
        <v>0</v>
      </c>
      <c r="F7732" s="34">
        <v>0</v>
      </c>
      <c r="G7732" s="34">
        <v>0</v>
      </c>
      <c r="H7732" s="34">
        <v>8875508812.8299999</v>
      </c>
      <c r="I7732" s="34">
        <v>3234410658.5100002</v>
      </c>
      <c r="J7732" s="34">
        <v>35257694732.5</v>
      </c>
      <c r="K7732" s="34">
        <v>82612992720.509995</v>
      </c>
      <c r="L7732" s="34">
        <v>0</v>
      </c>
      <c r="M7732" s="34">
        <v>5304662740.29</v>
      </c>
      <c r="N7732" s="34">
        <v>1233151748.49</v>
      </c>
      <c r="O7732" s="34">
        <v>2156547766.7600002</v>
      </c>
      <c r="P7732" s="34">
        <v>0</v>
      </c>
      <c r="Q7732" s="34">
        <v>16757593295.200001</v>
      </c>
      <c r="R7732" s="34">
        <v>2946522257.1799998</v>
      </c>
      <c r="S7732" s="34">
        <v>3487932402.6999998</v>
      </c>
      <c r="T7732" s="34">
        <v>11804009133.82</v>
      </c>
      <c r="U7732" s="34">
        <v>4610711425.3699999</v>
      </c>
      <c r="V7732" s="34">
        <v>29456301807.259998</v>
      </c>
      <c r="W7732" s="34">
        <v>13683948906.139999</v>
      </c>
      <c r="X7732" s="34">
        <v>17537315756.34</v>
      </c>
      <c r="Y7732" s="34">
        <v>9963637265.2800007</v>
      </c>
      <c r="Z7732" s="34"/>
      <c r="AA7732" s="34"/>
      <c r="AB7732" s="34"/>
    </row>
    <row r="7733" spans="1:28" ht="15" customHeight="1" x14ac:dyDescent="0.2">
      <c r="A7733" s="25">
        <v>7731</v>
      </c>
      <c r="B7733" s="26">
        <v>45206</v>
      </c>
      <c r="C7733" s="34">
        <v>44786232974.309998</v>
      </c>
      <c r="D7733" s="34">
        <v>2875578254.0300002</v>
      </c>
      <c r="E7733" s="34">
        <v>0</v>
      </c>
      <c r="F7733" s="34">
        <v>0</v>
      </c>
      <c r="G7733" s="34">
        <v>0</v>
      </c>
      <c r="H7733" s="34">
        <v>8881709075.6399994</v>
      </c>
      <c r="I7733" s="34">
        <v>3234157307.21</v>
      </c>
      <c r="J7733" s="34">
        <v>35285281690.239998</v>
      </c>
      <c r="K7733" s="34">
        <v>82640972220.020004</v>
      </c>
      <c r="L7733" s="34">
        <v>0</v>
      </c>
      <c r="M7733" s="34">
        <v>5306726545.6000004</v>
      </c>
      <c r="N7733" s="34">
        <v>1233535983.26</v>
      </c>
      <c r="O7733" s="34">
        <v>2156460415.8800001</v>
      </c>
      <c r="P7733" s="34">
        <v>0</v>
      </c>
      <c r="Q7733" s="34">
        <v>16847966900.200001</v>
      </c>
      <c r="R7733" s="34">
        <v>2946283629.2800002</v>
      </c>
      <c r="S7733" s="34">
        <v>3488386342.4000001</v>
      </c>
      <c r="T7733" s="34">
        <v>11807791254.33</v>
      </c>
      <c r="U7733" s="34">
        <v>4612153844.6899996</v>
      </c>
      <c r="V7733" s="34">
        <v>29467313782.720001</v>
      </c>
      <c r="W7733" s="34">
        <v>13688350966.17</v>
      </c>
      <c r="X7733" s="34">
        <v>17542168351.75</v>
      </c>
      <c r="Y7733" s="34">
        <v>9966312751.8099995</v>
      </c>
      <c r="Z7733" s="34"/>
      <c r="AA7733" s="34"/>
      <c r="AB7733" s="34"/>
    </row>
    <row r="7734" spans="1:28" ht="15" customHeight="1" x14ac:dyDescent="0.2">
      <c r="A7734" s="25">
        <v>7732</v>
      </c>
      <c r="B7734" s="26">
        <v>45207</v>
      </c>
      <c r="C7734" s="34">
        <v>44799509336.370003</v>
      </c>
      <c r="D7734" s="34">
        <v>2875414172.9400001</v>
      </c>
      <c r="E7734" s="34">
        <v>0</v>
      </c>
      <c r="F7734" s="34">
        <v>0</v>
      </c>
      <c r="G7734" s="34">
        <v>0</v>
      </c>
      <c r="H7734" s="34">
        <v>8886336794.0499992</v>
      </c>
      <c r="I7734" s="34">
        <v>3233903979.3000002</v>
      </c>
      <c r="J7734" s="34">
        <v>35310771747.580002</v>
      </c>
      <c r="K7734" s="34">
        <v>82669177586.869995</v>
      </c>
      <c r="L7734" s="34">
        <v>0</v>
      </c>
      <c r="M7734" s="34">
        <v>5307912175.4899998</v>
      </c>
      <c r="N7734" s="34">
        <v>1233920271.22</v>
      </c>
      <c r="O7734" s="34">
        <v>2156373068.7399998</v>
      </c>
      <c r="P7734" s="34">
        <v>0</v>
      </c>
      <c r="Q7734" s="34">
        <v>16938839188.32</v>
      </c>
      <c r="R7734" s="34">
        <v>2946045020.5999999</v>
      </c>
      <c r="S7734" s="34">
        <v>3488823579.0599999</v>
      </c>
      <c r="T7734" s="34">
        <v>11811524462.66</v>
      </c>
      <c r="U7734" s="34">
        <v>4613552295.3900003</v>
      </c>
      <c r="V7734" s="34">
        <v>29478385458.040001</v>
      </c>
      <c r="W7734" s="34">
        <v>13692692847.98</v>
      </c>
      <c r="X7734" s="34">
        <v>17547018119.290001</v>
      </c>
      <c r="Y7734" s="34">
        <v>9969130093.4400005</v>
      </c>
      <c r="Z7734" s="34"/>
      <c r="AA7734" s="34"/>
      <c r="AB7734" s="34"/>
    </row>
    <row r="7735" spans="1:28" ht="15" customHeight="1" x14ac:dyDescent="0.2">
      <c r="A7735" s="25">
        <v>7733</v>
      </c>
      <c r="B7735" s="26">
        <v>45208</v>
      </c>
      <c r="C7735" s="34">
        <v>44234706611.169998</v>
      </c>
      <c r="D7735" s="34">
        <v>2894146475.3299999</v>
      </c>
      <c r="E7735" s="34">
        <v>0</v>
      </c>
      <c r="F7735" s="34">
        <v>0</v>
      </c>
      <c r="G7735" s="34">
        <v>0</v>
      </c>
      <c r="H7735" s="34">
        <v>9017980843.6100006</v>
      </c>
      <c r="I7735" s="34">
        <v>3260567901.5599999</v>
      </c>
      <c r="J7735" s="34">
        <v>35222930112.080002</v>
      </c>
      <c r="K7735" s="34">
        <v>82336632624</v>
      </c>
      <c r="L7735" s="34">
        <v>0</v>
      </c>
      <c r="M7735" s="34">
        <v>5298987468.6700001</v>
      </c>
      <c r="N7735" s="34">
        <v>1235446612.3599999</v>
      </c>
      <c r="O7735" s="34">
        <v>2156059608.0799999</v>
      </c>
      <c r="P7735" s="34">
        <v>0</v>
      </c>
      <c r="Q7735" s="34">
        <v>16907589216.65</v>
      </c>
      <c r="R7735" s="34">
        <v>2945703356.98</v>
      </c>
      <c r="S7735" s="34">
        <v>3524144376.3099999</v>
      </c>
      <c r="T7735" s="34">
        <v>11818793699.790001</v>
      </c>
      <c r="U7735" s="34">
        <v>4613994950.0500002</v>
      </c>
      <c r="V7735" s="34">
        <v>29477542859.98</v>
      </c>
      <c r="W7735" s="34">
        <v>13696353531.559999</v>
      </c>
      <c r="X7735" s="34">
        <v>17793338889.959999</v>
      </c>
      <c r="Y7735" s="34">
        <v>9981916677.1599998</v>
      </c>
      <c r="Z7735" s="34"/>
      <c r="AA7735" s="34"/>
      <c r="AB7735" s="34"/>
    </row>
    <row r="7736" spans="1:28" ht="15" customHeight="1" x14ac:dyDescent="0.2">
      <c r="A7736" s="25">
        <v>7734</v>
      </c>
      <c r="B7736" s="26">
        <v>45209</v>
      </c>
      <c r="C7736" s="34">
        <v>44614127360.57</v>
      </c>
      <c r="D7736" s="34">
        <v>2822026143.52</v>
      </c>
      <c r="E7736" s="34">
        <v>0</v>
      </c>
      <c r="F7736" s="34">
        <v>0</v>
      </c>
      <c r="G7736" s="34">
        <v>0</v>
      </c>
      <c r="H7736" s="34">
        <v>9095330889.5</v>
      </c>
      <c r="I7736" s="34">
        <v>3261192161.4000001</v>
      </c>
      <c r="J7736" s="34">
        <v>35085888236.75</v>
      </c>
      <c r="K7736" s="34">
        <v>82335514374.679993</v>
      </c>
      <c r="L7736" s="34">
        <v>0</v>
      </c>
      <c r="M7736" s="34">
        <v>5302454156.4200001</v>
      </c>
      <c r="N7736" s="34">
        <v>1235836008.8</v>
      </c>
      <c r="O7736" s="34">
        <v>2155907519.4299998</v>
      </c>
      <c r="P7736" s="34">
        <v>0</v>
      </c>
      <c r="Q7736" s="34">
        <v>17094058263.709999</v>
      </c>
      <c r="R7736" s="34">
        <v>2881724982</v>
      </c>
      <c r="S7736" s="34">
        <v>3471218568.1500001</v>
      </c>
      <c r="T7736" s="34">
        <v>11903772325.85</v>
      </c>
      <c r="U7736" s="34">
        <v>4622638875.6700001</v>
      </c>
      <c r="V7736" s="34">
        <v>29488155404.509998</v>
      </c>
      <c r="W7736" s="34">
        <v>13700548811.66</v>
      </c>
      <c r="X7736" s="34">
        <v>17792342296.360001</v>
      </c>
      <c r="Y7736" s="34">
        <v>10038611427.379999</v>
      </c>
      <c r="Z7736" s="34"/>
      <c r="AA7736" s="34"/>
      <c r="AB7736" s="34"/>
    </row>
    <row r="7737" spans="1:28" ht="15" customHeight="1" x14ac:dyDescent="0.2">
      <c r="A7737" s="25">
        <v>7735</v>
      </c>
      <c r="B7737" s="26">
        <v>45210</v>
      </c>
      <c r="C7737" s="34">
        <v>45072029683.459999</v>
      </c>
      <c r="D7737" s="34">
        <v>2838383366.2399998</v>
      </c>
      <c r="E7737" s="34">
        <v>0</v>
      </c>
      <c r="F7737" s="34">
        <v>0</v>
      </c>
      <c r="G7737" s="34">
        <v>0</v>
      </c>
      <c r="H7737" s="34">
        <v>9186146211.2800007</v>
      </c>
      <c r="I7737" s="34">
        <v>3275287639.8299999</v>
      </c>
      <c r="J7737" s="34">
        <v>35256024639.360001</v>
      </c>
      <c r="K7737" s="34">
        <v>82318193836.529999</v>
      </c>
      <c r="L7737" s="34">
        <v>0</v>
      </c>
      <c r="M7737" s="34">
        <v>5305630848.21</v>
      </c>
      <c r="N7737" s="34">
        <v>1236191233.79</v>
      </c>
      <c r="O7737" s="34">
        <v>2155750535.3200002</v>
      </c>
      <c r="P7737" s="34">
        <v>0</v>
      </c>
      <c r="Q7737" s="34">
        <v>17241502293.32</v>
      </c>
      <c r="R7737" s="34">
        <v>2873815209.6700001</v>
      </c>
      <c r="S7737" s="34">
        <v>3454872133.1399999</v>
      </c>
      <c r="T7737" s="34">
        <v>11981183203.18</v>
      </c>
      <c r="U7737" s="34">
        <v>4629838763.3900003</v>
      </c>
      <c r="V7737" s="34">
        <v>29493542339.84</v>
      </c>
      <c r="W7737" s="34">
        <v>13704179207.41</v>
      </c>
      <c r="X7737" s="34">
        <v>17798684563.970001</v>
      </c>
      <c r="Y7737" s="34">
        <v>10088162017.780001</v>
      </c>
      <c r="Z7737" s="34"/>
      <c r="AA7737" s="34"/>
      <c r="AB7737" s="34"/>
    </row>
    <row r="7738" spans="1:28" ht="15" customHeight="1" x14ac:dyDescent="0.2">
      <c r="A7738" s="25">
        <v>7736</v>
      </c>
      <c r="B7738" s="26">
        <v>45211</v>
      </c>
      <c r="C7738" s="34">
        <v>45611728414.949997</v>
      </c>
      <c r="D7738" s="34">
        <v>2826267428.6599998</v>
      </c>
      <c r="E7738" s="34">
        <v>0</v>
      </c>
      <c r="F7738" s="34">
        <v>0</v>
      </c>
      <c r="G7738" s="34">
        <v>0</v>
      </c>
      <c r="H7738" s="34">
        <v>9295708111.6700001</v>
      </c>
      <c r="I7738" s="34">
        <v>3277236331.52</v>
      </c>
      <c r="J7738" s="34">
        <v>35420949767.919998</v>
      </c>
      <c r="K7738" s="34">
        <v>82359871653.929993</v>
      </c>
      <c r="L7738" s="34">
        <v>0</v>
      </c>
      <c r="M7738" s="34">
        <v>5309247030.79</v>
      </c>
      <c r="N7738" s="34">
        <v>1236616513.9200001</v>
      </c>
      <c r="O7738" s="34">
        <v>2155570668.8600001</v>
      </c>
      <c r="P7738" s="34">
        <v>0</v>
      </c>
      <c r="Q7738" s="34">
        <v>17384740752.110001</v>
      </c>
      <c r="R7738" s="34">
        <v>2869062215.29</v>
      </c>
      <c r="S7738" s="34">
        <v>3466913529.8400002</v>
      </c>
      <c r="T7738" s="34">
        <v>12125966170.82</v>
      </c>
      <c r="U7738" s="34">
        <v>4639267789.5900002</v>
      </c>
      <c r="V7738" s="34">
        <v>29504396447.580002</v>
      </c>
      <c r="W7738" s="34">
        <v>13709392086.959999</v>
      </c>
      <c r="X7738" s="34">
        <v>17816531803.68</v>
      </c>
      <c r="Y7738" s="34">
        <v>10146002086.280001</v>
      </c>
      <c r="Z7738" s="34"/>
      <c r="AA7738" s="34"/>
      <c r="AB7738" s="34"/>
    </row>
    <row r="7739" spans="1:28" ht="15" customHeight="1" x14ac:dyDescent="0.2">
      <c r="A7739" s="25">
        <v>7737</v>
      </c>
      <c r="B7739" s="26">
        <v>45212</v>
      </c>
      <c r="C7739" s="34">
        <v>45926471277.019997</v>
      </c>
      <c r="D7739" s="34">
        <v>2844682460.1900001</v>
      </c>
      <c r="E7739" s="34">
        <v>0</v>
      </c>
      <c r="F7739" s="34">
        <v>0</v>
      </c>
      <c r="G7739" s="34">
        <v>0</v>
      </c>
      <c r="H7739" s="34">
        <v>9276615434.8600006</v>
      </c>
      <c r="I7739" s="34">
        <v>3289795232.3299999</v>
      </c>
      <c r="J7739" s="34">
        <v>35491264013.209999</v>
      </c>
      <c r="K7739" s="34">
        <v>82434077150.960007</v>
      </c>
      <c r="L7739" s="34">
        <v>0</v>
      </c>
      <c r="M7739" s="34">
        <v>5311099347.75</v>
      </c>
      <c r="N7739" s="34">
        <v>1237006845.3900001</v>
      </c>
      <c r="O7739" s="34">
        <v>2155425889.9899998</v>
      </c>
      <c r="P7739" s="34">
        <v>0</v>
      </c>
      <c r="Q7739" s="34">
        <v>17662761161.580002</v>
      </c>
      <c r="R7739" s="34">
        <v>2857231282.1999998</v>
      </c>
      <c r="S7739" s="34">
        <v>3509111508.21</v>
      </c>
      <c r="T7739" s="34">
        <v>12107739058.16</v>
      </c>
      <c r="U7739" s="34">
        <v>4639923688.1400003</v>
      </c>
      <c r="V7739" s="34">
        <v>29529003370.950001</v>
      </c>
      <c r="W7739" s="34">
        <v>13715155869.290001</v>
      </c>
      <c r="X7739" s="34">
        <v>17928311243.779999</v>
      </c>
      <c r="Y7739" s="34">
        <v>10172156731.77</v>
      </c>
      <c r="Z7739" s="34"/>
      <c r="AA7739" s="34"/>
      <c r="AB7739" s="34"/>
    </row>
    <row r="7740" spans="1:28" ht="15" customHeight="1" x14ac:dyDescent="0.2">
      <c r="A7740" s="25">
        <v>7738</v>
      </c>
      <c r="B7740" s="26">
        <v>45213</v>
      </c>
      <c r="C7740" s="34">
        <v>45938319652.650002</v>
      </c>
      <c r="D7740" s="34">
        <v>2844520645.5799999</v>
      </c>
      <c r="E7740" s="34">
        <v>0</v>
      </c>
      <c r="F7740" s="34">
        <v>0</v>
      </c>
      <c r="G7740" s="34">
        <v>0</v>
      </c>
      <c r="H7740" s="34">
        <v>9281148121.2199993</v>
      </c>
      <c r="I7740" s="34">
        <v>3289545284.4499998</v>
      </c>
      <c r="J7740" s="34">
        <v>35515945213.449997</v>
      </c>
      <c r="K7740" s="34">
        <v>82462497891.470001</v>
      </c>
      <c r="L7740" s="34">
        <v>0</v>
      </c>
      <c r="M7740" s="34">
        <v>5313063069.9799995</v>
      </c>
      <c r="N7740" s="34">
        <v>1237387230.1300001</v>
      </c>
      <c r="O7740" s="34">
        <v>2155337930.2600002</v>
      </c>
      <c r="P7740" s="34">
        <v>0</v>
      </c>
      <c r="Q7740" s="34">
        <v>17755009451.900002</v>
      </c>
      <c r="R7740" s="34">
        <v>2857003626.54</v>
      </c>
      <c r="S7740" s="34">
        <v>3509544457.1100001</v>
      </c>
      <c r="T7740" s="34">
        <v>12111251029.25</v>
      </c>
      <c r="U7740" s="34">
        <v>4641015774.75</v>
      </c>
      <c r="V7740" s="34">
        <v>29540164357.16</v>
      </c>
      <c r="W7740" s="34">
        <v>13719490232.75</v>
      </c>
      <c r="X7740" s="34">
        <v>17933528103.25</v>
      </c>
      <c r="Y7740" s="34">
        <v>10174733170.35</v>
      </c>
      <c r="Z7740" s="34"/>
      <c r="AA7740" s="34"/>
      <c r="AB7740" s="34"/>
    </row>
    <row r="7741" spans="1:28" ht="15" customHeight="1" x14ac:dyDescent="0.2">
      <c r="A7741" s="25">
        <v>7739</v>
      </c>
      <c r="B7741" s="26">
        <v>45214</v>
      </c>
      <c r="C7741" s="34">
        <v>45951155270.379997</v>
      </c>
      <c r="D7741" s="34">
        <v>2844358867.3299999</v>
      </c>
      <c r="E7741" s="34">
        <v>0</v>
      </c>
      <c r="F7741" s="34">
        <v>0</v>
      </c>
      <c r="G7741" s="34">
        <v>0</v>
      </c>
      <c r="H7741" s="34">
        <v>9285829852.2800007</v>
      </c>
      <c r="I7741" s="34">
        <v>3289295363.6599998</v>
      </c>
      <c r="J7741" s="34">
        <v>35540904380.129997</v>
      </c>
      <c r="K7741" s="34">
        <v>82490821414.309998</v>
      </c>
      <c r="L7741" s="34">
        <v>0</v>
      </c>
      <c r="M7741" s="34">
        <v>5315081998.3900003</v>
      </c>
      <c r="N7741" s="34">
        <v>1237772668.71</v>
      </c>
      <c r="O7741" s="34">
        <v>2155249974.3499999</v>
      </c>
      <c r="P7741" s="34">
        <v>0</v>
      </c>
      <c r="Q7741" s="34">
        <v>17847752990.290001</v>
      </c>
      <c r="R7741" s="34">
        <v>2856775991.8899999</v>
      </c>
      <c r="S7741" s="34">
        <v>3510078411.6799998</v>
      </c>
      <c r="T7741" s="34">
        <v>12114984808.940001</v>
      </c>
      <c r="U7741" s="34">
        <v>4642373568.5200005</v>
      </c>
      <c r="V7741" s="34">
        <v>29551425037.59</v>
      </c>
      <c r="W7741" s="34">
        <v>13723764418.08</v>
      </c>
      <c r="X7741" s="34">
        <v>17938737408.200001</v>
      </c>
      <c r="Y7741" s="34">
        <v>10177487045.01</v>
      </c>
      <c r="Z7741" s="34"/>
      <c r="AA7741" s="34"/>
      <c r="AB7741" s="34"/>
    </row>
    <row r="7742" spans="1:28" ht="15" customHeight="1" x14ac:dyDescent="0.2">
      <c r="A7742" s="25">
        <v>7740</v>
      </c>
      <c r="B7742" s="26">
        <v>45215</v>
      </c>
      <c r="C7742" s="34">
        <v>45961735919.139999</v>
      </c>
      <c r="D7742" s="34">
        <v>2844197125.4499998</v>
      </c>
      <c r="E7742" s="34">
        <v>0</v>
      </c>
      <c r="F7742" s="34">
        <v>0</v>
      </c>
      <c r="G7742" s="34">
        <v>0</v>
      </c>
      <c r="H7742" s="34">
        <v>9290107799.3299999</v>
      </c>
      <c r="I7742" s="34">
        <v>3289045469.9699998</v>
      </c>
      <c r="J7742" s="34">
        <v>35565515970.510002</v>
      </c>
      <c r="K7742" s="34">
        <v>82519243974.149994</v>
      </c>
      <c r="L7742" s="34">
        <v>0</v>
      </c>
      <c r="M7742" s="34">
        <v>5317054621.9499998</v>
      </c>
      <c r="N7742" s="34">
        <v>1238153160.8800001</v>
      </c>
      <c r="O7742" s="34">
        <v>2155162022.25</v>
      </c>
      <c r="P7742" s="34">
        <v>0</v>
      </c>
      <c r="Q7742" s="34">
        <v>17940994451.91</v>
      </c>
      <c r="R7742" s="34">
        <v>2856548378.2600002</v>
      </c>
      <c r="S7742" s="34">
        <v>3510529723.4000001</v>
      </c>
      <c r="T7742" s="34">
        <v>12118071552.07</v>
      </c>
      <c r="U7742" s="34">
        <v>4643513787.8900003</v>
      </c>
      <c r="V7742" s="34">
        <v>29562520409.509998</v>
      </c>
      <c r="W7742" s="34">
        <v>13728096427.76</v>
      </c>
      <c r="X7742" s="34">
        <v>17943983159.240002</v>
      </c>
      <c r="Y7742" s="34">
        <v>10179789248.879999</v>
      </c>
      <c r="Z7742" s="34"/>
      <c r="AA7742" s="34"/>
      <c r="AB7742" s="34"/>
    </row>
    <row r="7743" spans="1:28" ht="15" customHeight="1" x14ac:dyDescent="0.2">
      <c r="A7743" s="25">
        <v>7741</v>
      </c>
      <c r="B7743" s="26">
        <v>45216</v>
      </c>
      <c r="C7743" s="34">
        <v>44981615112.660004</v>
      </c>
      <c r="D7743" s="34">
        <v>2797555549.6900001</v>
      </c>
      <c r="E7743" s="34">
        <v>0</v>
      </c>
      <c r="F7743" s="34">
        <v>0</v>
      </c>
      <c r="G7743" s="34">
        <v>0</v>
      </c>
      <c r="H7743" s="34">
        <v>9205847908.6399994</v>
      </c>
      <c r="I7743" s="34">
        <v>3284830478.3600001</v>
      </c>
      <c r="J7743" s="34">
        <v>22869489023.48</v>
      </c>
      <c r="K7743" s="34">
        <v>90825681237.289993</v>
      </c>
      <c r="L7743" s="34">
        <v>0</v>
      </c>
      <c r="M7743" s="34">
        <v>5317305757.6099997</v>
      </c>
      <c r="N7743" s="34">
        <v>1238717142.9300001</v>
      </c>
      <c r="O7743" s="34">
        <v>2154794069.9699998</v>
      </c>
      <c r="P7743" s="34">
        <v>0</v>
      </c>
      <c r="Q7743" s="34">
        <v>17997408154.599998</v>
      </c>
      <c r="R7743" s="34">
        <v>2869778737.4099998</v>
      </c>
      <c r="S7743" s="34">
        <v>3490929445.79</v>
      </c>
      <c r="T7743" s="34">
        <v>12026047791.110001</v>
      </c>
      <c r="U7743" s="34">
        <v>4636654198.7799997</v>
      </c>
      <c r="V7743" s="34">
        <v>29573703899.439999</v>
      </c>
      <c r="W7743" s="34">
        <v>13733450103.41</v>
      </c>
      <c r="X7743" s="34">
        <v>17963748873.970001</v>
      </c>
      <c r="Y7743" s="34">
        <v>10144135623.33</v>
      </c>
      <c r="Z7743" s="34"/>
      <c r="AA7743" s="34"/>
      <c r="AB7743" s="34"/>
    </row>
    <row r="7744" spans="1:28" ht="15" customHeight="1" x14ac:dyDescent="0.2">
      <c r="A7744" s="25">
        <v>7742</v>
      </c>
      <c r="B7744" s="26">
        <v>45217</v>
      </c>
      <c r="C7744" s="34">
        <v>44665786504.82</v>
      </c>
      <c r="D7744" s="34">
        <v>2802775181.8299999</v>
      </c>
      <c r="E7744" s="34">
        <v>0</v>
      </c>
      <c r="F7744" s="34">
        <v>0</v>
      </c>
      <c r="G7744" s="34">
        <v>0</v>
      </c>
      <c r="H7744" s="34">
        <v>9143095417.6399994</v>
      </c>
      <c r="I7744" s="34">
        <v>3316304484.6199999</v>
      </c>
      <c r="J7744" s="34">
        <v>22756754603.509998</v>
      </c>
      <c r="K7744" s="34">
        <v>91157100584.300003</v>
      </c>
      <c r="L7744" s="34">
        <v>0</v>
      </c>
      <c r="M7744" s="34">
        <v>5319080236.4200001</v>
      </c>
      <c r="N7744" s="34">
        <v>1239229472.9000001</v>
      </c>
      <c r="O7744" s="34">
        <v>2154643803.0100002</v>
      </c>
      <c r="P7744" s="34">
        <v>0</v>
      </c>
      <c r="Q7744" s="34">
        <v>18032852695.349998</v>
      </c>
      <c r="R7744" s="34">
        <v>2832308934.54</v>
      </c>
      <c r="S7744" s="34">
        <v>3504884595.1100001</v>
      </c>
      <c r="T7744" s="34">
        <v>11927540047.6</v>
      </c>
      <c r="U7744" s="34">
        <v>4636895819.54</v>
      </c>
      <c r="V7744" s="34">
        <v>29588161449.98</v>
      </c>
      <c r="W7744" s="34">
        <v>13739248486.049999</v>
      </c>
      <c r="X7744" s="34">
        <v>17972383841.59</v>
      </c>
      <c r="Y7744" s="34">
        <v>10095022749.27</v>
      </c>
      <c r="Z7744" s="34"/>
      <c r="AA7744" s="34"/>
      <c r="AB7744" s="34"/>
    </row>
    <row r="7745" spans="1:28" ht="15" customHeight="1" x14ac:dyDescent="0.2">
      <c r="A7745" s="25">
        <v>7743</v>
      </c>
      <c r="B7745" s="26">
        <v>45218</v>
      </c>
      <c r="C7745" s="34">
        <v>44897020600.080002</v>
      </c>
      <c r="D7745" s="34">
        <v>2805387929.9699998</v>
      </c>
      <c r="E7745" s="34">
        <v>0</v>
      </c>
      <c r="F7745" s="34">
        <v>0</v>
      </c>
      <c r="G7745" s="34">
        <v>0</v>
      </c>
      <c r="H7745" s="34">
        <v>9193300318.1000004</v>
      </c>
      <c r="I7745" s="34">
        <v>3299456625.8899999</v>
      </c>
      <c r="J7745" s="34">
        <v>22842348904.009998</v>
      </c>
      <c r="K7745" s="34">
        <v>91220249080.389999</v>
      </c>
      <c r="L7745" s="34">
        <v>0</v>
      </c>
      <c r="M7745" s="34">
        <v>5320612940.21</v>
      </c>
      <c r="N7745" s="34">
        <v>1239576849.5999999</v>
      </c>
      <c r="O7745" s="34">
        <v>2154497475.4200001</v>
      </c>
      <c r="P7745" s="34">
        <v>0</v>
      </c>
      <c r="Q7745" s="34">
        <v>18082234858.849998</v>
      </c>
      <c r="R7745" s="34">
        <v>2817812918.4400001</v>
      </c>
      <c r="S7745" s="34">
        <v>3529970958.8099999</v>
      </c>
      <c r="T7745" s="34">
        <v>11980752237.82</v>
      </c>
      <c r="U7745" s="34">
        <v>4635970794.0600004</v>
      </c>
      <c r="V7745" s="34">
        <v>29604425034.419998</v>
      </c>
      <c r="W7745" s="34">
        <v>13743949130.4</v>
      </c>
      <c r="X7745" s="34">
        <v>18022803173.5</v>
      </c>
      <c r="Y7745" s="34">
        <v>10132426256.43</v>
      </c>
      <c r="Z7745" s="34"/>
      <c r="AA7745" s="34"/>
      <c r="AB7745" s="34"/>
    </row>
    <row r="7746" spans="1:28" ht="15" customHeight="1" x14ac:dyDescent="0.2">
      <c r="A7746" s="25">
        <v>7744</v>
      </c>
      <c r="B7746" s="26">
        <v>45219</v>
      </c>
      <c r="C7746" s="34">
        <v>45152362757.889999</v>
      </c>
      <c r="D7746" s="34">
        <v>2801868336.6700001</v>
      </c>
      <c r="E7746" s="34">
        <v>0</v>
      </c>
      <c r="F7746" s="34">
        <v>0</v>
      </c>
      <c r="G7746" s="34">
        <v>0</v>
      </c>
      <c r="H7746" s="34">
        <v>9246246331.7399998</v>
      </c>
      <c r="I7746" s="34">
        <v>3310995181.7800002</v>
      </c>
      <c r="J7746" s="34">
        <v>22894783449.700001</v>
      </c>
      <c r="K7746" s="34">
        <v>91299916392.470001</v>
      </c>
      <c r="L7746" s="34">
        <v>0</v>
      </c>
      <c r="M7746" s="34">
        <v>5323353939.6599998</v>
      </c>
      <c r="N7746" s="34">
        <v>1239979282.0899999</v>
      </c>
      <c r="O7746" s="34">
        <v>2154344642.04</v>
      </c>
      <c r="P7746" s="34">
        <v>0</v>
      </c>
      <c r="Q7746" s="34">
        <v>18153096833.029999</v>
      </c>
      <c r="R7746" s="34">
        <v>2770916371.9699998</v>
      </c>
      <c r="S7746" s="34">
        <v>3515382307.77</v>
      </c>
      <c r="T7746" s="34">
        <v>12063510584.379999</v>
      </c>
      <c r="U7746" s="34">
        <v>4641024332.2600002</v>
      </c>
      <c r="V7746" s="34">
        <v>29654191454.279999</v>
      </c>
      <c r="W7746" s="34">
        <v>13747314325.57</v>
      </c>
      <c r="X7746" s="34">
        <v>18026372402.509998</v>
      </c>
      <c r="Y7746" s="34">
        <v>10162965367.51</v>
      </c>
      <c r="Z7746" s="34"/>
      <c r="AA7746" s="34"/>
      <c r="AB7746" s="34"/>
    </row>
    <row r="7747" spans="1:28" ht="15" customHeight="1" x14ac:dyDescent="0.2">
      <c r="A7747" s="25">
        <v>7745</v>
      </c>
      <c r="B7747" s="26">
        <v>45220</v>
      </c>
      <c r="C7747" s="34">
        <v>45161439727.379997</v>
      </c>
      <c r="D7747" s="34">
        <v>2801698218.6100001</v>
      </c>
      <c r="E7747" s="34">
        <v>0</v>
      </c>
      <c r="F7747" s="34">
        <v>0</v>
      </c>
      <c r="G7747" s="34">
        <v>0</v>
      </c>
      <c r="H7747" s="34">
        <v>9250247605.6800003</v>
      </c>
      <c r="I7747" s="34">
        <v>3310727986.1700001</v>
      </c>
      <c r="J7747" s="34">
        <v>22921213502.790001</v>
      </c>
      <c r="K7747" s="34">
        <v>91325759404.149994</v>
      </c>
      <c r="L7747" s="34">
        <v>0</v>
      </c>
      <c r="M7747" s="34">
        <v>5325325360.6499996</v>
      </c>
      <c r="N7747" s="34">
        <v>1240356767.3800001</v>
      </c>
      <c r="O7747" s="34">
        <v>2154252767.1399999</v>
      </c>
      <c r="P7747" s="34">
        <v>0</v>
      </c>
      <c r="Q7747" s="34">
        <v>18247512971.23</v>
      </c>
      <c r="R7747" s="34">
        <v>2770674920.5700002</v>
      </c>
      <c r="S7747" s="34">
        <v>3515805339.0700002</v>
      </c>
      <c r="T7747" s="34">
        <v>12066504517.309999</v>
      </c>
      <c r="U7747" s="34">
        <v>4642158655.5600004</v>
      </c>
      <c r="V7747" s="34">
        <v>29664825902.68</v>
      </c>
      <c r="W7747" s="34">
        <v>13751453881.450001</v>
      </c>
      <c r="X7747" s="34">
        <v>18031568635.57</v>
      </c>
      <c r="Y7747" s="34">
        <v>10164930020.57</v>
      </c>
      <c r="Z7747" s="34"/>
      <c r="AA7747" s="34"/>
      <c r="AB7747" s="34"/>
    </row>
    <row r="7748" spans="1:28" ht="15" customHeight="1" x14ac:dyDescent="0.2">
      <c r="A7748" s="25">
        <v>7746</v>
      </c>
      <c r="B7748" s="26">
        <v>45221</v>
      </c>
      <c r="C7748" s="34">
        <v>45172029393.580002</v>
      </c>
      <c r="D7748" s="34">
        <v>2801528137.6500001</v>
      </c>
      <c r="E7748" s="34">
        <v>0</v>
      </c>
      <c r="F7748" s="34">
        <v>0</v>
      </c>
      <c r="G7748" s="34">
        <v>0</v>
      </c>
      <c r="H7748" s="34">
        <v>9254588145.5200005</v>
      </c>
      <c r="I7748" s="34">
        <v>3310460820.4000001</v>
      </c>
      <c r="J7748" s="34">
        <v>22947887188.849998</v>
      </c>
      <c r="K7748" s="34">
        <v>91351574478</v>
      </c>
      <c r="L7748" s="34">
        <v>0</v>
      </c>
      <c r="M7748" s="34">
        <v>5327288301.9700003</v>
      </c>
      <c r="N7748" s="34">
        <v>1240734306.8599999</v>
      </c>
      <c r="O7748" s="34">
        <v>2154160896.21</v>
      </c>
      <c r="P7748" s="34">
        <v>0</v>
      </c>
      <c r="Q7748" s="34">
        <v>18342434336.740002</v>
      </c>
      <c r="R7748" s="34">
        <v>2770433492.75</v>
      </c>
      <c r="S7748" s="34">
        <v>3516211622.6700001</v>
      </c>
      <c r="T7748" s="34">
        <v>12069601678.27</v>
      </c>
      <c r="U7748" s="34">
        <v>4643248807.6999998</v>
      </c>
      <c r="V7748" s="34">
        <v>29675365059.720001</v>
      </c>
      <c r="W7748" s="34">
        <v>13756433267.209999</v>
      </c>
      <c r="X7748" s="34">
        <v>18036832765.32</v>
      </c>
      <c r="Y7748" s="34">
        <v>10167214033.49</v>
      </c>
      <c r="Z7748" s="34"/>
      <c r="AA7748" s="34"/>
      <c r="AB7748" s="34"/>
    </row>
    <row r="7749" spans="1:28" ht="15" customHeight="1" x14ac:dyDescent="0.2">
      <c r="A7749" s="25">
        <v>7747</v>
      </c>
      <c r="B7749" s="26">
        <v>45222</v>
      </c>
      <c r="C7749" s="34">
        <v>45121868708.980003</v>
      </c>
      <c r="D7749" s="34">
        <v>2799005157.6399999</v>
      </c>
      <c r="E7749" s="34">
        <v>0</v>
      </c>
      <c r="F7749" s="34">
        <v>0</v>
      </c>
      <c r="G7749" s="34">
        <v>0</v>
      </c>
      <c r="H7749" s="34">
        <v>9244312021.9500008</v>
      </c>
      <c r="I7749" s="34">
        <v>3287719334.4699998</v>
      </c>
      <c r="J7749" s="34">
        <v>22909988654.779999</v>
      </c>
      <c r="K7749" s="34">
        <v>91395703895.369995</v>
      </c>
      <c r="L7749" s="34">
        <v>0</v>
      </c>
      <c r="M7749" s="34">
        <v>5328469882.8400002</v>
      </c>
      <c r="N7749" s="34">
        <v>1240996900.55</v>
      </c>
      <c r="O7749" s="34">
        <v>2153941766.2600002</v>
      </c>
      <c r="P7749" s="34">
        <v>0</v>
      </c>
      <c r="Q7749" s="34">
        <v>18254162304.139999</v>
      </c>
      <c r="R7749" s="34">
        <v>2757240777.6100001</v>
      </c>
      <c r="S7749" s="34">
        <v>3490817618.96</v>
      </c>
      <c r="T7749" s="34">
        <v>12042886541.610001</v>
      </c>
      <c r="U7749" s="34">
        <v>4640653648.1099997</v>
      </c>
      <c r="V7749" s="34">
        <v>29671706140.02</v>
      </c>
      <c r="W7749" s="34">
        <v>13760967575.34</v>
      </c>
      <c r="X7749" s="34">
        <v>18053821863.200001</v>
      </c>
      <c r="Y7749" s="34">
        <v>10155604159.51</v>
      </c>
      <c r="Z7749" s="34"/>
      <c r="AA7749" s="34"/>
      <c r="AB7749" s="34"/>
    </row>
    <row r="7750" spans="1:28" ht="15" customHeight="1" x14ac:dyDescent="0.2">
      <c r="A7750" s="25">
        <v>7748</v>
      </c>
      <c r="B7750" s="26">
        <v>45223</v>
      </c>
      <c r="C7750" s="34">
        <v>44581475722.779999</v>
      </c>
      <c r="D7750" s="34">
        <v>2803927439.8600001</v>
      </c>
      <c r="E7750" s="34">
        <v>0</v>
      </c>
      <c r="F7750" s="34">
        <v>0</v>
      </c>
      <c r="G7750" s="34">
        <v>0</v>
      </c>
      <c r="H7750" s="34">
        <v>9150967435.7399998</v>
      </c>
      <c r="I7750" s="34">
        <v>3275902177.9899998</v>
      </c>
      <c r="J7750" s="34">
        <v>22725939252.970001</v>
      </c>
      <c r="K7750" s="34">
        <v>91094043967.5</v>
      </c>
      <c r="L7750" s="34">
        <v>0</v>
      </c>
      <c r="M7750" s="34">
        <v>5330894457.29</v>
      </c>
      <c r="N7750" s="34">
        <v>1237829341.3099999</v>
      </c>
      <c r="O7750" s="34">
        <v>2153800974.52</v>
      </c>
      <c r="P7750" s="34">
        <v>0</v>
      </c>
      <c r="Q7750" s="34">
        <v>18139971660.200001</v>
      </c>
      <c r="R7750" s="34">
        <v>2764939952.27</v>
      </c>
      <c r="S7750" s="34">
        <v>3468600190.6500001</v>
      </c>
      <c r="T7750" s="34">
        <v>11967740236.9</v>
      </c>
      <c r="U7750" s="34">
        <v>4644200917.7200003</v>
      </c>
      <c r="V7750" s="34">
        <v>29696133450.560001</v>
      </c>
      <c r="W7750" s="34">
        <v>13766874832.120001</v>
      </c>
      <c r="X7750" s="34">
        <v>18081244096.91</v>
      </c>
      <c r="Y7750" s="34">
        <v>10122345608.959999</v>
      </c>
      <c r="Z7750" s="34"/>
      <c r="AA7750" s="34"/>
      <c r="AB7750" s="34"/>
    </row>
    <row r="7751" spans="1:28" ht="15" customHeight="1" x14ac:dyDescent="0.2">
      <c r="A7751" s="25">
        <v>7749</v>
      </c>
      <c r="B7751" s="26">
        <v>45224</v>
      </c>
      <c r="C7751" s="34">
        <v>44507122488.660004</v>
      </c>
      <c r="D7751" s="34">
        <v>2784986237.5500002</v>
      </c>
      <c r="E7751" s="34">
        <v>0</v>
      </c>
      <c r="F7751" s="34">
        <v>0</v>
      </c>
      <c r="G7751" s="34">
        <v>0</v>
      </c>
      <c r="H7751" s="34">
        <v>9162313677.0699997</v>
      </c>
      <c r="I7751" s="34">
        <v>3249624892.5599999</v>
      </c>
      <c r="J7751" s="34">
        <v>22454699007.240002</v>
      </c>
      <c r="K7751" s="34">
        <v>92008754816.990005</v>
      </c>
      <c r="L7751" s="34">
        <v>0</v>
      </c>
      <c r="M7751" s="34">
        <v>5331863938.5200005</v>
      </c>
      <c r="N7751" s="34">
        <v>1238192244.03</v>
      </c>
      <c r="O7751" s="34">
        <v>2153651582.7600002</v>
      </c>
      <c r="P7751" s="34">
        <v>0</v>
      </c>
      <c r="Q7751" s="34">
        <v>17872217755.59</v>
      </c>
      <c r="R7751" s="34">
        <v>2729894946.4099998</v>
      </c>
      <c r="S7751" s="34">
        <v>3474418471.0700002</v>
      </c>
      <c r="T7751" s="34">
        <v>11965502172.9</v>
      </c>
      <c r="U7751" s="34">
        <v>4640416293.96</v>
      </c>
      <c r="V7751" s="34">
        <v>29707790817.860001</v>
      </c>
      <c r="W7751" s="34">
        <v>13771086497.139999</v>
      </c>
      <c r="X7751" s="34">
        <v>18102400301.34</v>
      </c>
      <c r="Y7751" s="34">
        <v>10120865319.219999</v>
      </c>
      <c r="Z7751" s="34"/>
      <c r="AA7751" s="34"/>
      <c r="AB7751" s="34"/>
    </row>
    <row r="7752" spans="1:28" ht="15" customHeight="1" x14ac:dyDescent="0.2">
      <c r="A7752" s="25">
        <v>7750</v>
      </c>
      <c r="B7752" s="26">
        <v>45225</v>
      </c>
      <c r="C7752" s="34">
        <v>44501565275.139999</v>
      </c>
      <c r="D7752" s="34">
        <v>2760163419.6599998</v>
      </c>
      <c r="E7752" s="34">
        <v>0</v>
      </c>
      <c r="F7752" s="34">
        <v>0</v>
      </c>
      <c r="G7752" s="34">
        <v>0</v>
      </c>
      <c r="H7752" s="34">
        <v>9146187912.7399998</v>
      </c>
      <c r="I7752" s="34">
        <v>3176180187.6199999</v>
      </c>
      <c r="J7752" s="34">
        <v>22568636222.900002</v>
      </c>
      <c r="K7752" s="34">
        <v>92243838997.479996</v>
      </c>
      <c r="L7752" s="34">
        <v>0</v>
      </c>
      <c r="M7752" s="34">
        <v>5327186537.4799995</v>
      </c>
      <c r="N7752" s="34">
        <v>1238815201.8399999</v>
      </c>
      <c r="O7752" s="34">
        <v>2103055652.3399999</v>
      </c>
      <c r="P7752" s="34">
        <v>0</v>
      </c>
      <c r="Q7752" s="34">
        <v>17404340577.869999</v>
      </c>
      <c r="R7752" s="34">
        <v>2678518836.5799999</v>
      </c>
      <c r="S7752" s="34">
        <v>3447487842.25</v>
      </c>
      <c r="T7752" s="34">
        <v>11974724301.66</v>
      </c>
      <c r="U7752" s="34">
        <v>4639943235.5699997</v>
      </c>
      <c r="V7752" s="34">
        <v>29711564109.779999</v>
      </c>
      <c r="W7752" s="34">
        <v>13773552252.08</v>
      </c>
      <c r="X7752" s="34">
        <v>18128183313.540001</v>
      </c>
      <c r="Y7752" s="34">
        <v>10108599176.860001</v>
      </c>
      <c r="Z7752" s="34"/>
      <c r="AA7752" s="34"/>
      <c r="AB7752" s="34"/>
    </row>
    <row r="7753" spans="1:28" ht="15" customHeight="1" x14ac:dyDescent="0.2">
      <c r="A7753" s="25">
        <v>7751</v>
      </c>
      <c r="B7753" s="26">
        <v>45226</v>
      </c>
      <c r="C7753" s="34">
        <v>44743665957.589996</v>
      </c>
      <c r="D7753" s="34">
        <v>2744992717.2199998</v>
      </c>
      <c r="E7753" s="34">
        <v>0</v>
      </c>
      <c r="F7753" s="34">
        <v>0</v>
      </c>
      <c r="G7753" s="34">
        <v>0</v>
      </c>
      <c r="H7753" s="34">
        <v>9175519842.9099998</v>
      </c>
      <c r="I7753" s="34">
        <v>3215965950.3400002</v>
      </c>
      <c r="J7753" s="34">
        <v>22489617019.369999</v>
      </c>
      <c r="K7753" s="34">
        <v>92444648002.970001</v>
      </c>
      <c r="L7753" s="34">
        <v>0</v>
      </c>
      <c r="M7753" s="34">
        <v>5329470324.5100002</v>
      </c>
      <c r="N7753" s="34">
        <v>1239473200.51</v>
      </c>
      <c r="O7753" s="34">
        <v>2153359443.4099998</v>
      </c>
      <c r="P7753" s="34">
        <v>0</v>
      </c>
      <c r="Q7753" s="34">
        <v>17163382420.639999</v>
      </c>
      <c r="R7753" s="34">
        <v>2644909029.2199998</v>
      </c>
      <c r="S7753" s="34">
        <v>3456873173</v>
      </c>
      <c r="T7753" s="34">
        <v>12011992665.209999</v>
      </c>
      <c r="U7753" s="34">
        <v>4642676454.1099997</v>
      </c>
      <c r="V7753" s="34">
        <v>29722325598.32</v>
      </c>
      <c r="W7753" s="34">
        <v>13778055643.690001</v>
      </c>
      <c r="X7753" s="34">
        <v>18252942884.689999</v>
      </c>
      <c r="Y7753" s="34">
        <v>10117192381.389999</v>
      </c>
      <c r="Z7753" s="34"/>
      <c r="AA7753" s="34"/>
      <c r="AB7753" s="34"/>
    </row>
    <row r="7754" spans="1:28" ht="15" customHeight="1" x14ac:dyDescent="0.2">
      <c r="A7754" s="25">
        <v>7752</v>
      </c>
      <c r="B7754" s="26">
        <v>45227</v>
      </c>
      <c r="C7754" s="34">
        <v>44754149406.919998</v>
      </c>
      <c r="D7754" s="34">
        <v>2744827145.3899999</v>
      </c>
      <c r="E7754" s="34">
        <v>0</v>
      </c>
      <c r="F7754" s="34">
        <v>0</v>
      </c>
      <c r="G7754" s="34">
        <v>0</v>
      </c>
      <c r="H7754" s="34">
        <v>9179938631.0499992</v>
      </c>
      <c r="I7754" s="34">
        <v>3215700284.9200001</v>
      </c>
      <c r="J7754" s="34">
        <v>22512907227.490002</v>
      </c>
      <c r="K7754" s="34">
        <v>92473614001.639999</v>
      </c>
      <c r="L7754" s="34">
        <v>0</v>
      </c>
      <c r="M7754" s="34">
        <v>5331455795.1499996</v>
      </c>
      <c r="N7754" s="34">
        <v>1239856238.1400001</v>
      </c>
      <c r="O7754" s="34">
        <v>2153267610.4000001</v>
      </c>
      <c r="P7754" s="34">
        <v>0</v>
      </c>
      <c r="Q7754" s="34">
        <v>17260655477.619999</v>
      </c>
      <c r="R7754" s="34">
        <v>2644677676.1199999</v>
      </c>
      <c r="S7754" s="34">
        <v>3457299837.8699999</v>
      </c>
      <c r="T7754" s="34">
        <v>12015060371.799999</v>
      </c>
      <c r="U7754" s="34">
        <v>4643812244.8800001</v>
      </c>
      <c r="V7754" s="34">
        <v>29732763180.029999</v>
      </c>
      <c r="W7754" s="34">
        <v>13782075936.23</v>
      </c>
      <c r="X7754" s="34">
        <v>18258092917.360001</v>
      </c>
      <c r="Y7754" s="34">
        <v>10119792960.33</v>
      </c>
      <c r="Z7754" s="34"/>
      <c r="AA7754" s="34"/>
      <c r="AB7754" s="34"/>
    </row>
    <row r="7755" spans="1:28" ht="15" customHeight="1" x14ac:dyDescent="0.2">
      <c r="A7755" s="25">
        <v>7753</v>
      </c>
      <c r="B7755" s="26">
        <v>45228</v>
      </c>
      <c r="C7755" s="34">
        <v>44764660960.25</v>
      </c>
      <c r="D7755" s="34">
        <v>2744661610.2399998</v>
      </c>
      <c r="E7755" s="34">
        <v>0</v>
      </c>
      <c r="F7755" s="34">
        <v>0</v>
      </c>
      <c r="G7755" s="34">
        <v>0</v>
      </c>
      <c r="H7755" s="34">
        <v>9184378071.3899994</v>
      </c>
      <c r="I7755" s="34">
        <v>3215434647.1999998</v>
      </c>
      <c r="J7755" s="34">
        <v>22536306497.139999</v>
      </c>
      <c r="K7755" s="34">
        <v>92502500879.940002</v>
      </c>
      <c r="L7755" s="34">
        <v>0</v>
      </c>
      <c r="M7755" s="34">
        <v>5333439977.1700001</v>
      </c>
      <c r="N7755" s="34">
        <v>1240234329.8299999</v>
      </c>
      <c r="O7755" s="34">
        <v>2153175781.3600001</v>
      </c>
      <c r="P7755" s="34">
        <v>0</v>
      </c>
      <c r="Q7755" s="34">
        <v>17358490258.259998</v>
      </c>
      <c r="R7755" s="34">
        <v>2644446345.6900001</v>
      </c>
      <c r="S7755" s="34">
        <v>3457726119.7800002</v>
      </c>
      <c r="T7755" s="34">
        <v>12018201509.440001</v>
      </c>
      <c r="U7755" s="34">
        <v>4644946933.4099998</v>
      </c>
      <c r="V7755" s="34">
        <v>29743275475.779999</v>
      </c>
      <c r="W7755" s="34">
        <v>13786038063.549999</v>
      </c>
      <c r="X7755" s="34">
        <v>18263291857.369999</v>
      </c>
      <c r="Y7755" s="34">
        <v>10122386569.870001</v>
      </c>
      <c r="Z7755" s="34"/>
      <c r="AA7755" s="34"/>
      <c r="AB7755" s="34"/>
    </row>
    <row r="7756" spans="1:28" ht="15" customHeight="1" x14ac:dyDescent="0.2">
      <c r="A7756" s="25">
        <v>7754</v>
      </c>
      <c r="B7756" s="26">
        <v>45229</v>
      </c>
      <c r="C7756" s="34">
        <v>44824279708.760002</v>
      </c>
      <c r="D7756" s="34">
        <v>2711146599.3600001</v>
      </c>
      <c r="E7756" s="34">
        <v>0</v>
      </c>
      <c r="F7756" s="34">
        <v>0</v>
      </c>
      <c r="G7756" s="34">
        <v>0</v>
      </c>
      <c r="H7756" s="34">
        <v>9192046509.0200005</v>
      </c>
      <c r="I7756" s="34">
        <v>3207952923.8200002</v>
      </c>
      <c r="J7756" s="34">
        <v>22481274593.919998</v>
      </c>
      <c r="K7756" s="34">
        <v>92689344551.690002</v>
      </c>
      <c r="L7756" s="34">
        <v>0</v>
      </c>
      <c r="M7756" s="34">
        <v>5352159125.6400003</v>
      </c>
      <c r="N7756" s="34">
        <v>1240517475.8599999</v>
      </c>
      <c r="O7756" s="34">
        <v>2149319387.29</v>
      </c>
      <c r="P7756" s="34">
        <v>0</v>
      </c>
      <c r="Q7756" s="34">
        <v>17654623649.720001</v>
      </c>
      <c r="R7756" s="34">
        <v>2621922116.1700001</v>
      </c>
      <c r="S7756" s="34">
        <v>3415829012.1599998</v>
      </c>
      <c r="T7756" s="34">
        <v>12028231305.110001</v>
      </c>
      <c r="U7756" s="34">
        <v>4644789755.7700005</v>
      </c>
      <c r="V7756" s="34">
        <v>29752029858.52</v>
      </c>
      <c r="W7756" s="34">
        <v>13790641215.040001</v>
      </c>
      <c r="X7756" s="34">
        <v>18297475289.369999</v>
      </c>
      <c r="Y7756" s="34">
        <v>10119167698.200001</v>
      </c>
      <c r="Z7756" s="34"/>
      <c r="AA7756" s="34"/>
      <c r="AB7756" s="34"/>
    </row>
    <row r="7757" spans="1:28" ht="15" customHeight="1" x14ac:dyDescent="0.2">
      <c r="A7757" s="25">
        <v>7755</v>
      </c>
      <c r="B7757" s="26">
        <v>45230</v>
      </c>
      <c r="C7757" s="34">
        <v>44832073036.75</v>
      </c>
      <c r="D7757" s="34">
        <v>2749428425.8400002</v>
      </c>
      <c r="E7757" s="34">
        <v>0</v>
      </c>
      <c r="F7757" s="34">
        <v>0</v>
      </c>
      <c r="G7757" s="34">
        <v>0</v>
      </c>
      <c r="H7757" s="34">
        <v>9196010136.7700005</v>
      </c>
      <c r="I7757" s="34">
        <v>3195857213.8699999</v>
      </c>
      <c r="J7757" s="34">
        <v>21867895723.950001</v>
      </c>
      <c r="K7757" s="34">
        <v>93695020284.429993</v>
      </c>
      <c r="L7757" s="34">
        <v>0</v>
      </c>
      <c r="M7757" s="34">
        <v>5353854423.6599998</v>
      </c>
      <c r="N7757" s="34">
        <v>1241410681.47</v>
      </c>
      <c r="O7757" s="34">
        <v>2130205270.9000001</v>
      </c>
      <c r="P7757" s="34">
        <v>0</v>
      </c>
      <c r="Q7757" s="34">
        <v>17408198091.73</v>
      </c>
      <c r="R7757" s="34">
        <v>2671029345.9000001</v>
      </c>
      <c r="S7757" s="34">
        <v>3427967449.6500001</v>
      </c>
      <c r="T7757" s="34">
        <v>12023075517.360001</v>
      </c>
      <c r="U7757" s="34">
        <v>4644577611.1599998</v>
      </c>
      <c r="V7757" s="34">
        <v>29771810133.900002</v>
      </c>
      <c r="W7757" s="34">
        <v>13796597091.030001</v>
      </c>
      <c r="X7757" s="34">
        <v>18504996816.029999</v>
      </c>
      <c r="Y7757" s="34">
        <v>10115617668.59</v>
      </c>
      <c r="Z7757" s="34"/>
      <c r="AA7757" s="34"/>
      <c r="AB7757" s="34"/>
    </row>
    <row r="7758" spans="1:28" ht="15" customHeight="1" x14ac:dyDescent="0.2">
      <c r="A7758" s="25">
        <v>7756</v>
      </c>
      <c r="B7758" s="26">
        <v>45231</v>
      </c>
      <c r="C7758" s="34">
        <v>45196754812.269997</v>
      </c>
      <c r="D7758" s="34">
        <v>2754178526.7800002</v>
      </c>
      <c r="E7758" s="34">
        <v>0</v>
      </c>
      <c r="F7758" s="34">
        <v>0</v>
      </c>
      <c r="G7758" s="34">
        <v>0</v>
      </c>
      <c r="H7758" s="34">
        <v>9268331663.25</v>
      </c>
      <c r="I7758" s="34">
        <v>3214260676.1700001</v>
      </c>
      <c r="J7758" s="34">
        <v>21931143388.25</v>
      </c>
      <c r="K7758" s="34">
        <v>93867137444.020004</v>
      </c>
      <c r="L7758" s="34">
        <v>0</v>
      </c>
      <c r="M7758" s="34">
        <v>5264079559.5900002</v>
      </c>
      <c r="N7758" s="34">
        <v>1242923813.4000001</v>
      </c>
      <c r="O7758" s="34">
        <v>2129792935.1300001</v>
      </c>
      <c r="P7758" s="34">
        <v>0</v>
      </c>
      <c r="Q7758" s="34">
        <v>17013451788.780001</v>
      </c>
      <c r="R7758" s="34">
        <v>2697847712.04</v>
      </c>
      <c r="S7758" s="34">
        <v>3429250252.4499998</v>
      </c>
      <c r="T7758" s="34">
        <v>12089022914.700001</v>
      </c>
      <c r="U7758" s="34">
        <v>4650724482.1000004</v>
      </c>
      <c r="V7758" s="34">
        <v>29779147840.57</v>
      </c>
      <c r="W7758" s="34">
        <v>13792530148.110001</v>
      </c>
      <c r="X7758" s="34">
        <v>18599357163.869999</v>
      </c>
      <c r="Y7758" s="34">
        <v>10156883236.57</v>
      </c>
      <c r="Z7758" s="34"/>
      <c r="AA7758" s="34"/>
      <c r="AB7758" s="34"/>
    </row>
    <row r="7759" spans="1:28" ht="15" customHeight="1" x14ac:dyDescent="0.2">
      <c r="A7759" s="25">
        <v>7757</v>
      </c>
      <c r="B7759" s="26">
        <v>45232</v>
      </c>
      <c r="C7759" s="34">
        <v>45760947199.68</v>
      </c>
      <c r="D7759" s="34">
        <v>2743637596.77</v>
      </c>
      <c r="E7759" s="34">
        <v>0</v>
      </c>
      <c r="F7759" s="34">
        <v>0</v>
      </c>
      <c r="G7759" s="34">
        <v>0</v>
      </c>
      <c r="H7759" s="34">
        <v>9310669345.3600006</v>
      </c>
      <c r="I7759" s="34">
        <v>3238934758.9400001</v>
      </c>
      <c r="J7759" s="34">
        <v>21452214618.860001</v>
      </c>
      <c r="K7759" s="34">
        <v>94151978646.229996</v>
      </c>
      <c r="L7759" s="34">
        <v>0</v>
      </c>
      <c r="M7759" s="34">
        <v>5267291600.7200003</v>
      </c>
      <c r="N7759" s="34">
        <v>1244682544.6199999</v>
      </c>
      <c r="O7759" s="34">
        <v>2129661428.99</v>
      </c>
      <c r="P7759" s="34">
        <v>0</v>
      </c>
      <c r="Q7759" s="34">
        <v>15255650139.59</v>
      </c>
      <c r="R7759" s="34">
        <v>2708421932.7800002</v>
      </c>
      <c r="S7759" s="34">
        <v>3426227838.6500001</v>
      </c>
      <c r="T7759" s="34">
        <v>12224106013.51</v>
      </c>
      <c r="U7759" s="34">
        <v>4658309806.8800001</v>
      </c>
      <c r="V7759" s="34">
        <v>29805318567.509998</v>
      </c>
      <c r="W7759" s="34">
        <v>13796755547.799999</v>
      </c>
      <c r="X7759" s="34">
        <v>18707301325.950001</v>
      </c>
      <c r="Y7759" s="34">
        <v>10218466479.07</v>
      </c>
      <c r="Z7759" s="34"/>
      <c r="AA7759" s="34"/>
      <c r="AB7759" s="34"/>
    </row>
    <row r="7760" spans="1:28" ht="15" customHeight="1" x14ac:dyDescent="0.2">
      <c r="A7760" s="25">
        <v>7758</v>
      </c>
      <c r="B7760" s="26">
        <v>45233</v>
      </c>
      <c r="C7760" s="34">
        <v>46113656684.360001</v>
      </c>
      <c r="D7760" s="34">
        <v>2732227868.1300001</v>
      </c>
      <c r="E7760" s="34">
        <v>0</v>
      </c>
      <c r="F7760" s="34">
        <v>0</v>
      </c>
      <c r="G7760" s="34">
        <v>0</v>
      </c>
      <c r="H7760" s="34">
        <v>9371152938.4500008</v>
      </c>
      <c r="I7760" s="34">
        <v>3230123125.9099998</v>
      </c>
      <c r="J7760" s="34">
        <v>21339618676.48</v>
      </c>
      <c r="K7760" s="34">
        <v>94461367168.070007</v>
      </c>
      <c r="L7760" s="34">
        <v>0</v>
      </c>
      <c r="M7760" s="34">
        <v>5269942297.7799997</v>
      </c>
      <c r="N7760" s="34">
        <v>1247446730.46</v>
      </c>
      <c r="O7760" s="34">
        <v>2129547589.26</v>
      </c>
      <c r="P7760" s="34">
        <v>0</v>
      </c>
      <c r="Q7760" s="34">
        <v>15394354972.83</v>
      </c>
      <c r="R7760" s="34">
        <v>2698219477.8499999</v>
      </c>
      <c r="S7760" s="34">
        <v>3392775673.4200001</v>
      </c>
      <c r="T7760" s="34">
        <v>12267426274.23</v>
      </c>
      <c r="U7760" s="34">
        <v>4663221206.0299997</v>
      </c>
      <c r="V7760" s="34">
        <v>29839413206.439999</v>
      </c>
      <c r="W7760" s="34">
        <v>13802132730.85</v>
      </c>
      <c r="X7760" s="34">
        <v>18809903827.650002</v>
      </c>
      <c r="Y7760" s="34">
        <v>10259014406.700001</v>
      </c>
      <c r="Z7760" s="34"/>
      <c r="AA7760" s="34"/>
      <c r="AB7760" s="34"/>
    </row>
    <row r="7761" spans="1:28" ht="15" customHeight="1" x14ac:dyDescent="0.2">
      <c r="A7761" s="25">
        <v>7759</v>
      </c>
      <c r="B7761" s="26">
        <v>45234</v>
      </c>
      <c r="C7761" s="34">
        <v>46123899212.970001</v>
      </c>
      <c r="D7761" s="34">
        <v>2732075219.9099998</v>
      </c>
      <c r="E7761" s="34">
        <v>0</v>
      </c>
      <c r="F7761" s="34">
        <v>0</v>
      </c>
      <c r="G7761" s="34">
        <v>0</v>
      </c>
      <c r="H7761" s="34">
        <v>9375022972.2399998</v>
      </c>
      <c r="I7761" s="34">
        <v>3229923942.8000002</v>
      </c>
      <c r="J7761" s="34">
        <v>21358613769.110001</v>
      </c>
      <c r="K7761" s="34">
        <v>94490420399.619995</v>
      </c>
      <c r="L7761" s="34">
        <v>0</v>
      </c>
      <c r="M7761" s="34">
        <v>5271905077.5699997</v>
      </c>
      <c r="N7761" s="34">
        <v>1248399094.0999999</v>
      </c>
      <c r="O7761" s="34">
        <v>2129460088.22</v>
      </c>
      <c r="P7761" s="34">
        <v>0</v>
      </c>
      <c r="Q7761" s="34">
        <v>15478278677.34</v>
      </c>
      <c r="R7761" s="34">
        <v>2698038145.21</v>
      </c>
      <c r="S7761" s="34">
        <v>3393235474.79</v>
      </c>
      <c r="T7761" s="34">
        <v>12270535279.940001</v>
      </c>
      <c r="U7761" s="34">
        <v>4664367680.0600004</v>
      </c>
      <c r="V7761" s="34">
        <v>29849140688.27</v>
      </c>
      <c r="W7761" s="34">
        <v>13806167519.92</v>
      </c>
      <c r="X7761" s="34">
        <v>18815028809.16</v>
      </c>
      <c r="Y7761" s="34">
        <v>10261567994.790001</v>
      </c>
      <c r="Z7761" s="34"/>
      <c r="AA7761" s="34"/>
      <c r="AB7761" s="34"/>
    </row>
    <row r="7762" spans="1:28" ht="15" customHeight="1" x14ac:dyDescent="0.2">
      <c r="A7762" s="25">
        <v>7760</v>
      </c>
      <c r="B7762" s="26">
        <v>45235</v>
      </c>
      <c r="C7762" s="34">
        <v>46134020095.75</v>
      </c>
      <c r="D7762" s="34">
        <v>2731922607.27</v>
      </c>
      <c r="E7762" s="34">
        <v>0</v>
      </c>
      <c r="F7762" s="34">
        <v>0</v>
      </c>
      <c r="G7762" s="34">
        <v>0</v>
      </c>
      <c r="H7762" s="34">
        <v>9378893664</v>
      </c>
      <c r="I7762" s="34">
        <v>3229724797.29</v>
      </c>
      <c r="J7762" s="34">
        <v>21377699007.009998</v>
      </c>
      <c r="K7762" s="34">
        <v>94518813941.5</v>
      </c>
      <c r="L7762" s="34">
        <v>0</v>
      </c>
      <c r="M7762" s="34">
        <v>5273855405.3400002</v>
      </c>
      <c r="N7762" s="34">
        <v>1248776481.0699999</v>
      </c>
      <c r="O7762" s="34">
        <v>2129372590.77</v>
      </c>
      <c r="P7762" s="34">
        <v>0</v>
      </c>
      <c r="Q7762" s="34">
        <v>15562669279.200001</v>
      </c>
      <c r="R7762" s="34">
        <v>2697856840.4200001</v>
      </c>
      <c r="S7762" s="34">
        <v>3393678005.1500001</v>
      </c>
      <c r="T7762" s="34">
        <v>12273591549.15</v>
      </c>
      <c r="U7762" s="34">
        <v>4665468611.2700005</v>
      </c>
      <c r="V7762" s="34">
        <v>29858967903.59</v>
      </c>
      <c r="W7762" s="34">
        <v>13810202143.17</v>
      </c>
      <c r="X7762" s="34">
        <v>18820191679.509998</v>
      </c>
      <c r="Y7762" s="34">
        <v>10264066236.290001</v>
      </c>
      <c r="Z7762" s="34"/>
      <c r="AA7762" s="34"/>
      <c r="AB7762" s="34"/>
    </row>
    <row r="7763" spans="1:28" ht="15" customHeight="1" x14ac:dyDescent="0.2">
      <c r="A7763" s="25">
        <v>7761</v>
      </c>
      <c r="B7763" s="26">
        <v>45236</v>
      </c>
      <c r="C7763" s="34">
        <v>46144281500.709999</v>
      </c>
      <c r="D7763" s="34">
        <v>2731770030.2199998</v>
      </c>
      <c r="E7763" s="34">
        <v>0</v>
      </c>
      <c r="F7763" s="34">
        <v>0</v>
      </c>
      <c r="G7763" s="34">
        <v>0</v>
      </c>
      <c r="H7763" s="34">
        <v>9382798293.7299995</v>
      </c>
      <c r="I7763" s="34">
        <v>3229525689.4000001</v>
      </c>
      <c r="J7763" s="34">
        <v>21396898454.82</v>
      </c>
      <c r="K7763" s="34">
        <v>94547062821.309998</v>
      </c>
      <c r="L7763" s="34">
        <v>0</v>
      </c>
      <c r="M7763" s="34">
        <v>5275809925.3599997</v>
      </c>
      <c r="N7763" s="34">
        <v>1249153922.8800001</v>
      </c>
      <c r="O7763" s="34">
        <v>2129285096.9300001</v>
      </c>
      <c r="P7763" s="34">
        <v>0</v>
      </c>
      <c r="Q7763" s="34">
        <v>15647529380.27</v>
      </c>
      <c r="R7763" s="34">
        <v>2697675563.4899998</v>
      </c>
      <c r="S7763" s="34">
        <v>3394121103.4499998</v>
      </c>
      <c r="T7763" s="34">
        <v>12276651603.76</v>
      </c>
      <c r="U7763" s="34">
        <v>4666570947.1499996</v>
      </c>
      <c r="V7763" s="34">
        <v>29868784849.669998</v>
      </c>
      <c r="W7763" s="34">
        <v>13814236600.620001</v>
      </c>
      <c r="X7763" s="34">
        <v>18825326936.169998</v>
      </c>
      <c r="Y7763" s="34">
        <v>10266620474.73</v>
      </c>
      <c r="Z7763" s="34"/>
      <c r="AA7763" s="34"/>
      <c r="AB7763" s="34"/>
    </row>
    <row r="7764" spans="1:28" ht="15" customHeight="1" x14ac:dyDescent="0.2">
      <c r="A7764" s="25">
        <v>7762</v>
      </c>
      <c r="B7764" s="26">
        <v>45237</v>
      </c>
      <c r="C7764" s="34">
        <v>45819200541.779999</v>
      </c>
      <c r="D7764" s="34">
        <v>2736807262.4899998</v>
      </c>
      <c r="E7764" s="34">
        <v>0</v>
      </c>
      <c r="F7764" s="34">
        <v>0</v>
      </c>
      <c r="G7764" s="34">
        <v>0</v>
      </c>
      <c r="H7764" s="34">
        <v>9318762166.8999996</v>
      </c>
      <c r="I7764" s="34">
        <v>3205083073.1199999</v>
      </c>
      <c r="J7764" s="34">
        <v>21362707635.619999</v>
      </c>
      <c r="K7764" s="34">
        <v>94662146970.270004</v>
      </c>
      <c r="L7764" s="34">
        <v>0</v>
      </c>
      <c r="M7764" s="34">
        <v>5277365699.5900002</v>
      </c>
      <c r="N7764" s="34">
        <v>1250816973.22</v>
      </c>
      <c r="O7764" s="34">
        <v>2128968403.6800001</v>
      </c>
      <c r="P7764" s="34">
        <v>0</v>
      </c>
      <c r="Q7764" s="34">
        <v>15788262802.25</v>
      </c>
      <c r="R7764" s="34">
        <v>2708939624.0799999</v>
      </c>
      <c r="S7764" s="34">
        <v>3366228521.9699998</v>
      </c>
      <c r="T7764" s="34">
        <v>12202057094.559999</v>
      </c>
      <c r="U7764" s="34">
        <v>4666023912.6300001</v>
      </c>
      <c r="V7764" s="34">
        <v>29884290493.799999</v>
      </c>
      <c r="W7764" s="34">
        <v>13819294664.27</v>
      </c>
      <c r="X7764" s="34">
        <v>18872273871.259998</v>
      </c>
      <c r="Y7764" s="34">
        <v>10233614060.57</v>
      </c>
      <c r="Z7764" s="34"/>
      <c r="AA7764" s="34"/>
      <c r="AB7764" s="34"/>
    </row>
    <row r="7765" spans="1:28" ht="15" customHeight="1" x14ac:dyDescent="0.2">
      <c r="A7765" s="25">
        <v>7763</v>
      </c>
      <c r="B7765" s="26">
        <v>45238</v>
      </c>
      <c r="C7765" s="34">
        <v>46005399100.230003</v>
      </c>
      <c r="D7765" s="34">
        <v>2783117212.04</v>
      </c>
      <c r="E7765" s="34">
        <v>0</v>
      </c>
      <c r="F7765" s="34">
        <v>0</v>
      </c>
      <c r="G7765" s="34">
        <v>0</v>
      </c>
      <c r="H7765" s="34">
        <v>9355158449.8500004</v>
      </c>
      <c r="I7765" s="34">
        <v>3213483041.7199998</v>
      </c>
      <c r="J7765" s="34">
        <v>21482717398.59</v>
      </c>
      <c r="K7765" s="34">
        <v>94718667061.880005</v>
      </c>
      <c r="L7765" s="34">
        <v>0</v>
      </c>
      <c r="M7765" s="34">
        <v>5279530916.7299995</v>
      </c>
      <c r="N7765" s="34">
        <v>1253972246.3199999</v>
      </c>
      <c r="O7765" s="34">
        <v>2128832354.46</v>
      </c>
      <c r="P7765" s="34">
        <v>0</v>
      </c>
      <c r="Q7765" s="34">
        <v>15827641579.450001</v>
      </c>
      <c r="R7765" s="34">
        <v>2746010876.1799998</v>
      </c>
      <c r="S7765" s="34">
        <v>3368953454.7600002</v>
      </c>
      <c r="T7765" s="34">
        <v>12275440876.610001</v>
      </c>
      <c r="U7765" s="34">
        <v>4668340081.0900002</v>
      </c>
      <c r="V7765" s="34">
        <v>29895921060.119999</v>
      </c>
      <c r="W7765" s="34">
        <v>13823319653.049999</v>
      </c>
      <c r="X7765" s="34">
        <v>18918834551.77</v>
      </c>
      <c r="Y7765" s="34">
        <v>10249704609.08</v>
      </c>
      <c r="Z7765" s="34"/>
      <c r="AA7765" s="34"/>
      <c r="AB7765" s="34"/>
    </row>
    <row r="7766" spans="1:28" ht="15" customHeight="1" x14ac:dyDescent="0.2">
      <c r="A7766" s="25">
        <v>7764</v>
      </c>
      <c r="B7766" s="26">
        <v>45239</v>
      </c>
      <c r="C7766" s="34">
        <v>45550535399.07</v>
      </c>
      <c r="D7766" s="34">
        <v>2775412066.0900002</v>
      </c>
      <c r="E7766" s="34">
        <v>0</v>
      </c>
      <c r="F7766" s="34">
        <v>0</v>
      </c>
      <c r="G7766" s="34">
        <v>0</v>
      </c>
      <c r="H7766" s="34">
        <v>9284652842.5100002</v>
      </c>
      <c r="I7766" s="34">
        <v>3240327264.54</v>
      </c>
      <c r="J7766" s="34">
        <v>21478020381.380001</v>
      </c>
      <c r="K7766" s="34">
        <v>94703891451.389999</v>
      </c>
      <c r="L7766" s="34">
        <v>0</v>
      </c>
      <c r="M7766" s="34">
        <v>5258051426.1199999</v>
      </c>
      <c r="N7766" s="34">
        <v>1254976871.79</v>
      </c>
      <c r="O7766" s="34">
        <v>2128628724.8299999</v>
      </c>
      <c r="P7766" s="34">
        <v>0</v>
      </c>
      <c r="Q7766" s="34">
        <v>16260993948.5</v>
      </c>
      <c r="R7766" s="34">
        <v>2734539921.6500001</v>
      </c>
      <c r="S7766" s="34">
        <v>3354772181.6599998</v>
      </c>
      <c r="T7766" s="34">
        <v>12167035917.52</v>
      </c>
      <c r="U7766" s="34">
        <v>4653485987.6300001</v>
      </c>
      <c r="V7766" s="34">
        <v>29908381882.790001</v>
      </c>
      <c r="W7766" s="34">
        <v>13827395745.42</v>
      </c>
      <c r="X7766" s="34">
        <v>18940418581.52</v>
      </c>
      <c r="Y7766" s="34">
        <v>10193525395.16</v>
      </c>
      <c r="Z7766" s="34"/>
      <c r="AA7766" s="34"/>
      <c r="AB7766" s="34"/>
    </row>
    <row r="7767" spans="1:28" ht="15" customHeight="1" x14ac:dyDescent="0.2">
      <c r="A7767" s="25">
        <v>7765</v>
      </c>
      <c r="B7767" s="26">
        <v>45240</v>
      </c>
      <c r="C7767" s="34">
        <v>45598840652.970001</v>
      </c>
      <c r="D7767" s="34">
        <v>2747054673.3099999</v>
      </c>
      <c r="E7767" s="34">
        <v>0</v>
      </c>
      <c r="F7767" s="34">
        <v>0</v>
      </c>
      <c r="G7767" s="34">
        <v>0</v>
      </c>
      <c r="H7767" s="34">
        <v>9285014735.4500008</v>
      </c>
      <c r="I7767" s="34">
        <v>3225654257.2199998</v>
      </c>
      <c r="J7767" s="34">
        <v>21420401900.029999</v>
      </c>
      <c r="K7767" s="34">
        <v>94665569505.759995</v>
      </c>
      <c r="L7767" s="34">
        <v>0</v>
      </c>
      <c r="M7767" s="34">
        <v>5259729823.2700005</v>
      </c>
      <c r="N7767" s="34">
        <v>1255551520.1500001</v>
      </c>
      <c r="O7767" s="34">
        <v>2128480101.5799999</v>
      </c>
      <c r="P7767" s="34">
        <v>0</v>
      </c>
      <c r="Q7767" s="34">
        <v>16291139017.93</v>
      </c>
      <c r="R7767" s="34">
        <v>2730089004.1199999</v>
      </c>
      <c r="S7767" s="34">
        <v>3361186764.8899999</v>
      </c>
      <c r="T7767" s="34">
        <v>12172620165.32</v>
      </c>
      <c r="U7767" s="34">
        <v>4653491506.1000004</v>
      </c>
      <c r="V7767" s="34">
        <v>29920036745.07</v>
      </c>
      <c r="W7767" s="34">
        <v>13829588286.280001</v>
      </c>
      <c r="X7767" s="34">
        <v>18972416506.610001</v>
      </c>
      <c r="Y7767" s="34">
        <v>10194819735.790001</v>
      </c>
      <c r="Z7767" s="34"/>
      <c r="AA7767" s="34"/>
      <c r="AB7767" s="34"/>
    </row>
    <row r="7768" spans="1:28" ht="15" customHeight="1" x14ac:dyDescent="0.2">
      <c r="A7768" s="25">
        <v>7766</v>
      </c>
      <c r="B7768" s="26">
        <v>45241</v>
      </c>
      <c r="C7768" s="34">
        <v>45609062690.529999</v>
      </c>
      <c r="D7768" s="34">
        <v>2746901122.8299999</v>
      </c>
      <c r="E7768" s="34">
        <v>0</v>
      </c>
      <c r="F7768" s="34">
        <v>0</v>
      </c>
      <c r="G7768" s="34">
        <v>0</v>
      </c>
      <c r="H7768" s="34">
        <v>9288881954.1000004</v>
      </c>
      <c r="I7768" s="34">
        <v>3225455527.1599998</v>
      </c>
      <c r="J7768" s="34">
        <v>21439521604.369999</v>
      </c>
      <c r="K7768" s="34">
        <v>94693751895.419998</v>
      </c>
      <c r="L7768" s="34">
        <v>0</v>
      </c>
      <c r="M7768" s="34">
        <v>5261638446.0900002</v>
      </c>
      <c r="N7768" s="34">
        <v>1255926215</v>
      </c>
      <c r="O7768" s="34">
        <v>2128392644.4400001</v>
      </c>
      <c r="P7768" s="34">
        <v>0</v>
      </c>
      <c r="Q7768" s="34">
        <v>16374856151.969999</v>
      </c>
      <c r="R7768" s="34">
        <v>2729905167.0999999</v>
      </c>
      <c r="S7768" s="34">
        <v>3361631031.3200002</v>
      </c>
      <c r="T7768" s="34">
        <v>12175744882.030001</v>
      </c>
      <c r="U7768" s="34">
        <v>4654592341.2600002</v>
      </c>
      <c r="V7768" s="34">
        <v>29929577018.040001</v>
      </c>
      <c r="W7768" s="34">
        <v>13833681947.040001</v>
      </c>
      <c r="X7768" s="34">
        <v>18977587383.849998</v>
      </c>
      <c r="Y7768" s="34">
        <v>10197334831.379999</v>
      </c>
      <c r="Z7768" s="34"/>
      <c r="AA7768" s="34"/>
      <c r="AB7768" s="34"/>
    </row>
    <row r="7769" spans="1:28" ht="15" customHeight="1" x14ac:dyDescent="0.2">
      <c r="A7769" s="25">
        <v>7767</v>
      </c>
      <c r="B7769" s="26">
        <v>45242</v>
      </c>
      <c r="C7769" s="34">
        <v>45619311400.889999</v>
      </c>
      <c r="D7769" s="34">
        <v>2746747608.1100001</v>
      </c>
      <c r="E7769" s="34">
        <v>0</v>
      </c>
      <c r="F7769" s="34">
        <v>0</v>
      </c>
      <c r="G7769" s="34">
        <v>0</v>
      </c>
      <c r="H7769" s="34">
        <v>9292764915.0200005</v>
      </c>
      <c r="I7769" s="34">
        <v>3225256834.6999998</v>
      </c>
      <c r="J7769" s="34">
        <v>21458760905.799999</v>
      </c>
      <c r="K7769" s="34">
        <v>94721428215.509995</v>
      </c>
      <c r="L7769" s="34">
        <v>0</v>
      </c>
      <c r="M7769" s="34">
        <v>5263559030.2200003</v>
      </c>
      <c r="N7769" s="34">
        <v>1256295967.3099999</v>
      </c>
      <c r="O7769" s="34">
        <v>2128305190.9000001</v>
      </c>
      <c r="P7769" s="34">
        <v>0</v>
      </c>
      <c r="Q7769" s="34">
        <v>16459012293.629999</v>
      </c>
      <c r="R7769" s="34">
        <v>2729721358.1799998</v>
      </c>
      <c r="S7769" s="34">
        <v>3362092769.6799998</v>
      </c>
      <c r="T7769" s="34">
        <v>12178846685.440001</v>
      </c>
      <c r="U7769" s="34">
        <v>4655739063.1000004</v>
      </c>
      <c r="V7769" s="34">
        <v>29939017029.630001</v>
      </c>
      <c r="W7769" s="34">
        <v>13837715439.559999</v>
      </c>
      <c r="X7769" s="34">
        <v>18982605037.689999</v>
      </c>
      <c r="Y7769" s="34">
        <v>10199870376.469999</v>
      </c>
      <c r="Z7769" s="34"/>
      <c r="AA7769" s="34"/>
      <c r="AB7769" s="34"/>
    </row>
    <row r="7770" spans="1:28" ht="15" customHeight="1" x14ac:dyDescent="0.2">
      <c r="A7770" s="25">
        <v>7768</v>
      </c>
      <c r="B7770" s="26">
        <v>45243</v>
      </c>
      <c r="C7770" s="34">
        <v>45629651641.870003</v>
      </c>
      <c r="D7770" s="34">
        <v>2746594129.1599998</v>
      </c>
      <c r="E7770" s="34">
        <v>0</v>
      </c>
      <c r="F7770" s="34">
        <v>0</v>
      </c>
      <c r="G7770" s="34">
        <v>0</v>
      </c>
      <c r="H7770" s="34">
        <v>9296680939.5200005</v>
      </c>
      <c r="I7770" s="34">
        <v>3225058179.8499999</v>
      </c>
      <c r="J7770" s="34">
        <v>21478113137.509998</v>
      </c>
      <c r="K7770" s="34">
        <v>94749054767.289993</v>
      </c>
      <c r="L7770" s="34">
        <v>0</v>
      </c>
      <c r="M7770" s="34">
        <v>5265469677.4499998</v>
      </c>
      <c r="N7770" s="34">
        <v>1256665777.3699999</v>
      </c>
      <c r="O7770" s="34">
        <v>2128217740.95</v>
      </c>
      <c r="P7770" s="34">
        <v>0</v>
      </c>
      <c r="Q7770" s="34">
        <v>16543609749.440001</v>
      </c>
      <c r="R7770" s="34">
        <v>2729537577.3600001</v>
      </c>
      <c r="S7770" s="34">
        <v>3362537214.02</v>
      </c>
      <c r="T7770" s="34">
        <v>12181895715.809999</v>
      </c>
      <c r="U7770" s="34">
        <v>4656840185.1099997</v>
      </c>
      <c r="V7770" s="34">
        <v>29948546782.59</v>
      </c>
      <c r="W7770" s="34">
        <v>13841806766.32</v>
      </c>
      <c r="X7770" s="34">
        <v>18987669048.68</v>
      </c>
      <c r="Y7770" s="34">
        <v>10202426718.530001</v>
      </c>
      <c r="Z7770" s="34"/>
      <c r="AA7770" s="34"/>
      <c r="AB7770" s="34"/>
    </row>
    <row r="7771" spans="1:28" ht="15" customHeight="1" x14ac:dyDescent="0.2">
      <c r="A7771" s="25">
        <v>7769</v>
      </c>
      <c r="B7771" s="26">
        <v>45244</v>
      </c>
      <c r="C7771" s="34">
        <v>46244050963.959999</v>
      </c>
      <c r="D7771" s="34">
        <v>2747238140.7600002</v>
      </c>
      <c r="E7771" s="34">
        <v>0</v>
      </c>
      <c r="F7771" s="34">
        <v>0</v>
      </c>
      <c r="G7771" s="34">
        <v>0</v>
      </c>
      <c r="H7771" s="34">
        <v>9419556058.1299992</v>
      </c>
      <c r="I7771" s="34">
        <v>3241004982.5999999</v>
      </c>
      <c r="J7771" s="34">
        <v>21597333304.23</v>
      </c>
      <c r="K7771" s="34">
        <v>95138127669.470001</v>
      </c>
      <c r="L7771" s="34">
        <v>0</v>
      </c>
      <c r="M7771" s="34">
        <v>5267895220.0299997</v>
      </c>
      <c r="N7771" s="34">
        <v>1254110017.3599999</v>
      </c>
      <c r="O7771" s="34">
        <v>2127892788.5999999</v>
      </c>
      <c r="P7771" s="34">
        <v>0</v>
      </c>
      <c r="Q7771" s="34">
        <v>16390090067.82</v>
      </c>
      <c r="R7771" s="34">
        <v>2757365756.27</v>
      </c>
      <c r="S7771" s="34">
        <v>3360186709.1700001</v>
      </c>
      <c r="T7771" s="34">
        <v>12328633787.02</v>
      </c>
      <c r="U7771" s="34">
        <v>4660815677.7799997</v>
      </c>
      <c r="V7771" s="34">
        <v>29958708197.459999</v>
      </c>
      <c r="W7771" s="34">
        <v>13845997409.950001</v>
      </c>
      <c r="X7771" s="34">
        <v>18993347434.380001</v>
      </c>
      <c r="Y7771" s="34">
        <v>10263256412.98</v>
      </c>
      <c r="Z7771" s="34"/>
      <c r="AA7771" s="34"/>
      <c r="AB7771" s="34"/>
    </row>
    <row r="7772" spans="1:28" ht="15" customHeight="1" x14ac:dyDescent="0.2">
      <c r="A7772" s="25">
        <v>7770</v>
      </c>
      <c r="B7772" s="26">
        <v>45245</v>
      </c>
      <c r="C7772" s="34">
        <v>47284346437</v>
      </c>
      <c r="D7772" s="34">
        <v>2833179973.6900001</v>
      </c>
      <c r="E7772" s="34">
        <v>0</v>
      </c>
      <c r="F7772" s="34">
        <v>0</v>
      </c>
      <c r="G7772" s="34">
        <v>0</v>
      </c>
      <c r="H7772" s="34">
        <v>9522364955.7600002</v>
      </c>
      <c r="I7772" s="34">
        <v>3220727262.98</v>
      </c>
      <c r="J7772" s="34">
        <v>21656285115.389999</v>
      </c>
      <c r="K7772" s="34">
        <v>95292153243.300003</v>
      </c>
      <c r="L7772" s="34">
        <v>0</v>
      </c>
      <c r="M7772" s="34">
        <v>5268810201.1199999</v>
      </c>
      <c r="N7772" s="34">
        <v>1254334209.03</v>
      </c>
      <c r="O7772" s="34">
        <v>2127744121.6099999</v>
      </c>
      <c r="P7772" s="34">
        <v>0</v>
      </c>
      <c r="Q7772" s="34">
        <v>16543538924.1</v>
      </c>
      <c r="R7772" s="34">
        <v>2771818923.02</v>
      </c>
      <c r="S7772" s="34">
        <v>3354081283.9000001</v>
      </c>
      <c r="T7772" s="34">
        <v>12360501850.719999</v>
      </c>
      <c r="U7772" s="34">
        <v>4656993959.6199999</v>
      </c>
      <c r="V7772" s="34">
        <v>29965170578.93</v>
      </c>
      <c r="W7772" s="34">
        <v>13814177121.110001</v>
      </c>
      <c r="X7772" s="34">
        <v>19022693116.98</v>
      </c>
      <c r="Y7772" s="34">
        <v>10222673705.83</v>
      </c>
      <c r="Z7772" s="34"/>
      <c r="AA7772" s="34"/>
      <c r="AB7772" s="34"/>
    </row>
    <row r="7773" spans="1:28" ht="15" customHeight="1" x14ac:dyDescent="0.2">
      <c r="A7773" s="25">
        <v>7771</v>
      </c>
      <c r="B7773" s="26">
        <v>45246</v>
      </c>
      <c r="C7773" s="34">
        <v>47297149660.739998</v>
      </c>
      <c r="D7773" s="34">
        <v>2912394646.7600002</v>
      </c>
      <c r="E7773" s="34">
        <v>0</v>
      </c>
      <c r="F7773" s="34">
        <v>0</v>
      </c>
      <c r="G7773" s="34">
        <v>0</v>
      </c>
      <c r="H7773" s="34">
        <v>9530977837.9400005</v>
      </c>
      <c r="I7773" s="34">
        <v>3233426523.3000002</v>
      </c>
      <c r="J7773" s="34">
        <v>21792712320.07</v>
      </c>
      <c r="K7773" s="34">
        <v>87673324411.910004</v>
      </c>
      <c r="L7773" s="34">
        <v>0</v>
      </c>
      <c r="M7773" s="34">
        <v>5270915786.7299995</v>
      </c>
      <c r="N7773" s="34">
        <v>1255028469.5</v>
      </c>
      <c r="O7773" s="34">
        <v>2127598815.73</v>
      </c>
      <c r="P7773" s="34">
        <v>0</v>
      </c>
      <c r="Q7773" s="34">
        <v>16068045058.040001</v>
      </c>
      <c r="R7773" s="34">
        <v>2834758440.4699998</v>
      </c>
      <c r="S7773" s="34">
        <v>3349292574.6199999</v>
      </c>
      <c r="T7773" s="34">
        <v>12362958548.17</v>
      </c>
      <c r="U7773" s="34">
        <v>4659153506.8699999</v>
      </c>
      <c r="V7773" s="34">
        <v>29973077101.349998</v>
      </c>
      <c r="W7773" s="34">
        <v>13818096911.200001</v>
      </c>
      <c r="X7773" s="34">
        <v>19045251231.709999</v>
      </c>
      <c r="Y7773" s="34">
        <v>10221670313.49</v>
      </c>
      <c r="Z7773" s="34"/>
      <c r="AA7773" s="34"/>
      <c r="AB7773" s="34"/>
    </row>
    <row r="7774" spans="1:28" ht="15" customHeight="1" x14ac:dyDescent="0.2">
      <c r="A7774" s="25">
        <v>7772</v>
      </c>
      <c r="B7774" s="26">
        <v>45247</v>
      </c>
      <c r="C7774" s="34">
        <v>47447960472.550003</v>
      </c>
      <c r="D7774" s="34">
        <v>2933626621.79</v>
      </c>
      <c r="E7774" s="34">
        <v>0</v>
      </c>
      <c r="F7774" s="34">
        <v>0</v>
      </c>
      <c r="G7774" s="34">
        <v>0</v>
      </c>
      <c r="H7774" s="34">
        <v>9496483584.4300003</v>
      </c>
      <c r="I7774" s="34">
        <v>3289401941.5900002</v>
      </c>
      <c r="J7774" s="34">
        <v>21924095615.650002</v>
      </c>
      <c r="K7774" s="34">
        <v>87761449850.809998</v>
      </c>
      <c r="L7774" s="34">
        <v>0</v>
      </c>
      <c r="M7774" s="34">
        <v>5272466002.0799999</v>
      </c>
      <c r="N7774" s="34">
        <v>1256066610.6900001</v>
      </c>
      <c r="O7774" s="34">
        <v>2127377955.8299999</v>
      </c>
      <c r="P7774" s="34">
        <v>0</v>
      </c>
      <c r="Q7774" s="34">
        <v>16537923328.530001</v>
      </c>
      <c r="R7774" s="34">
        <v>2875753439.4099998</v>
      </c>
      <c r="S7774" s="34">
        <v>3384546952.9400001</v>
      </c>
      <c r="T7774" s="34">
        <v>12325342835.950001</v>
      </c>
      <c r="U7774" s="34">
        <v>4658808743.79</v>
      </c>
      <c r="V7774" s="34">
        <v>29981853172.16</v>
      </c>
      <c r="W7774" s="34">
        <v>13821862984.200001</v>
      </c>
      <c r="X7774" s="34">
        <v>19074511556.25</v>
      </c>
      <c r="Y7774" s="34">
        <v>10211123368.18</v>
      </c>
      <c r="Z7774" s="34"/>
      <c r="AA7774" s="34"/>
      <c r="AB7774" s="34"/>
    </row>
    <row r="7775" spans="1:28" ht="15" customHeight="1" x14ac:dyDescent="0.2">
      <c r="A7775" s="25">
        <v>7773</v>
      </c>
      <c r="B7775" s="26">
        <v>45248</v>
      </c>
      <c r="C7775" s="34">
        <v>47454341324.129997</v>
      </c>
      <c r="D7775" s="34">
        <v>2933486314.8899999</v>
      </c>
      <c r="E7775" s="34">
        <v>0</v>
      </c>
      <c r="F7775" s="34">
        <v>0</v>
      </c>
      <c r="G7775" s="34">
        <v>0</v>
      </c>
      <c r="H7775" s="34">
        <v>9499676982.9200001</v>
      </c>
      <c r="I7775" s="34">
        <v>3289198755.4400001</v>
      </c>
      <c r="J7775" s="34">
        <v>21943157403.700001</v>
      </c>
      <c r="K7775" s="34">
        <v>87789320202.270004</v>
      </c>
      <c r="L7775" s="34">
        <v>0</v>
      </c>
      <c r="M7775" s="34">
        <v>5274296011.8500004</v>
      </c>
      <c r="N7775" s="34">
        <v>1256441367.0599999</v>
      </c>
      <c r="O7775" s="34">
        <v>2127290544.01</v>
      </c>
      <c r="P7775" s="34">
        <v>0</v>
      </c>
      <c r="Q7775" s="34">
        <v>16622347188.969999</v>
      </c>
      <c r="R7775" s="34">
        <v>2875557701.02</v>
      </c>
      <c r="S7775" s="34">
        <v>3384836807.79</v>
      </c>
      <c r="T7775" s="34">
        <v>12327315244.83</v>
      </c>
      <c r="U7775" s="34">
        <v>4659504847.6000004</v>
      </c>
      <c r="V7775" s="34">
        <v>29991421751.529999</v>
      </c>
      <c r="W7775" s="34">
        <v>13825896962.43</v>
      </c>
      <c r="X7775" s="34">
        <v>19079531603</v>
      </c>
      <c r="Y7775" s="34">
        <v>10212968718.370001</v>
      </c>
      <c r="Z7775" s="34"/>
      <c r="AA7775" s="34"/>
      <c r="AB7775" s="34"/>
    </row>
    <row r="7776" spans="1:28" ht="15" customHeight="1" x14ac:dyDescent="0.2">
      <c r="A7776" s="25">
        <v>7774</v>
      </c>
      <c r="B7776" s="26">
        <v>45249</v>
      </c>
      <c r="C7776" s="34">
        <v>47460776497.589996</v>
      </c>
      <c r="D7776" s="34">
        <v>2933346051.8299999</v>
      </c>
      <c r="E7776" s="34">
        <v>0</v>
      </c>
      <c r="F7776" s="34">
        <v>0</v>
      </c>
      <c r="G7776" s="34">
        <v>0</v>
      </c>
      <c r="H7776" s="34">
        <v>9502898982.7600002</v>
      </c>
      <c r="I7776" s="34">
        <v>3288995607.5100002</v>
      </c>
      <c r="J7776" s="34">
        <v>21962345403.900002</v>
      </c>
      <c r="K7776" s="34">
        <v>87817125971.009995</v>
      </c>
      <c r="L7776" s="34">
        <v>0</v>
      </c>
      <c r="M7776" s="34">
        <v>5276135473.7299995</v>
      </c>
      <c r="N7776" s="34">
        <v>1256816180.9200001</v>
      </c>
      <c r="O7776" s="34">
        <v>2127203135.79</v>
      </c>
      <c r="P7776" s="34">
        <v>0</v>
      </c>
      <c r="Q7776" s="34">
        <v>16707212370.23</v>
      </c>
      <c r="R7776" s="34">
        <v>2875361991.73</v>
      </c>
      <c r="S7776" s="34">
        <v>3385127199.21</v>
      </c>
      <c r="T7776" s="34">
        <v>12329291231.59</v>
      </c>
      <c r="U7776" s="34">
        <v>4660202269.2700005</v>
      </c>
      <c r="V7776" s="34">
        <v>30000860068.740002</v>
      </c>
      <c r="W7776" s="34">
        <v>13829870774.879999</v>
      </c>
      <c r="X7776" s="34">
        <v>19084580462.080002</v>
      </c>
      <c r="Y7776" s="34">
        <v>10214686908.549999</v>
      </c>
      <c r="Z7776" s="34"/>
      <c r="AA7776" s="34"/>
      <c r="AB7776" s="34"/>
    </row>
    <row r="7777" spans="1:28" ht="15" customHeight="1" x14ac:dyDescent="0.2">
      <c r="A7777" s="25">
        <v>7775</v>
      </c>
      <c r="B7777" s="26">
        <v>45250</v>
      </c>
      <c r="C7777" s="34">
        <v>47456292658.199997</v>
      </c>
      <c r="D7777" s="34">
        <v>2889993218.9299998</v>
      </c>
      <c r="E7777" s="34">
        <v>0</v>
      </c>
      <c r="F7777" s="34">
        <v>0</v>
      </c>
      <c r="G7777" s="34">
        <v>0</v>
      </c>
      <c r="H7777" s="34">
        <v>9500600352.6800003</v>
      </c>
      <c r="I7777" s="34">
        <v>3276546624.1100001</v>
      </c>
      <c r="J7777" s="34">
        <v>21867729978.950001</v>
      </c>
      <c r="K7777" s="34">
        <v>88063300171.529999</v>
      </c>
      <c r="L7777" s="34">
        <v>0</v>
      </c>
      <c r="M7777" s="34">
        <v>5278774345.5699997</v>
      </c>
      <c r="N7777" s="34">
        <v>1257958054.49</v>
      </c>
      <c r="O7777" s="34">
        <v>2140018400.1600001</v>
      </c>
      <c r="P7777" s="34">
        <v>0</v>
      </c>
      <c r="Q7777" s="34">
        <v>16640212809.610001</v>
      </c>
      <c r="R7777" s="34">
        <v>2833787925.8200002</v>
      </c>
      <c r="S7777" s="34">
        <v>3377221704.5100002</v>
      </c>
      <c r="T7777" s="34">
        <v>12313045313.049999</v>
      </c>
      <c r="U7777" s="34">
        <v>4662507447.7200003</v>
      </c>
      <c r="V7777" s="34">
        <v>30010023646.369999</v>
      </c>
      <c r="W7777" s="34">
        <v>13718734773.110001</v>
      </c>
      <c r="X7777" s="34">
        <v>19103735796.740002</v>
      </c>
      <c r="Y7777" s="34">
        <v>10227166729.110001</v>
      </c>
      <c r="Z7777" s="34"/>
      <c r="AA7777" s="34"/>
      <c r="AB7777" s="34"/>
    </row>
    <row r="7778" spans="1:28" ht="15" customHeight="1" x14ac:dyDescent="0.2">
      <c r="A7778" s="25">
        <v>7776</v>
      </c>
      <c r="B7778" s="26">
        <v>45251</v>
      </c>
      <c r="C7778" s="34">
        <v>47911007355.669998</v>
      </c>
      <c r="D7778" s="34">
        <v>2918698173.9400001</v>
      </c>
      <c r="E7778" s="34">
        <v>0</v>
      </c>
      <c r="F7778" s="34">
        <v>0</v>
      </c>
      <c r="G7778" s="34">
        <v>0</v>
      </c>
      <c r="H7778" s="34">
        <v>9578936971.2700005</v>
      </c>
      <c r="I7778" s="34">
        <v>3288383430.1700001</v>
      </c>
      <c r="J7778" s="34">
        <v>21965230648.919998</v>
      </c>
      <c r="K7778" s="34">
        <v>88172647685.990005</v>
      </c>
      <c r="L7778" s="34">
        <v>0</v>
      </c>
      <c r="M7778" s="34">
        <v>5281388398.0799999</v>
      </c>
      <c r="N7778" s="34">
        <v>1259164631.9300001</v>
      </c>
      <c r="O7778" s="34">
        <v>2139835302.8900001</v>
      </c>
      <c r="P7778" s="34">
        <v>0</v>
      </c>
      <c r="Q7778" s="34">
        <v>16661180787.870001</v>
      </c>
      <c r="R7778" s="34">
        <v>2846999273.6599998</v>
      </c>
      <c r="S7778" s="34">
        <v>3393466772.2199998</v>
      </c>
      <c r="T7778" s="34">
        <v>12401701706.68</v>
      </c>
      <c r="U7778" s="34">
        <v>4667213071.8599997</v>
      </c>
      <c r="V7778" s="34">
        <v>30012044812.939999</v>
      </c>
      <c r="W7778" s="34">
        <v>13838018986.809999</v>
      </c>
      <c r="X7778" s="34">
        <v>19111953293.93</v>
      </c>
      <c r="Y7778" s="34">
        <v>10253988093.860001</v>
      </c>
      <c r="Z7778" s="34"/>
      <c r="AA7778" s="34"/>
      <c r="AB7778" s="34"/>
    </row>
    <row r="7779" spans="1:28" ht="15" customHeight="1" x14ac:dyDescent="0.2">
      <c r="A7779" s="25">
        <v>7777</v>
      </c>
      <c r="B7779" s="26">
        <v>45252</v>
      </c>
      <c r="C7779" s="34">
        <v>47925791108.010002</v>
      </c>
      <c r="D7779" s="34">
        <v>2917708170.7199998</v>
      </c>
      <c r="E7779" s="34">
        <v>0</v>
      </c>
      <c r="F7779" s="34">
        <v>0</v>
      </c>
      <c r="G7779" s="34">
        <v>0</v>
      </c>
      <c r="H7779" s="34">
        <v>9581997999.3999996</v>
      </c>
      <c r="I7779" s="34">
        <v>3280796985.0300002</v>
      </c>
      <c r="J7779" s="34">
        <v>21920590585.959999</v>
      </c>
      <c r="K7779" s="34">
        <v>88249009858.899994</v>
      </c>
      <c r="L7779" s="34">
        <v>0</v>
      </c>
      <c r="M7779" s="34">
        <v>5283300302.7799997</v>
      </c>
      <c r="N7779" s="34">
        <v>1259496751.4200001</v>
      </c>
      <c r="O7779" s="34">
        <v>2139679474.1400001</v>
      </c>
      <c r="P7779" s="34">
        <v>0</v>
      </c>
      <c r="Q7779" s="34">
        <v>16621761973.85</v>
      </c>
      <c r="R7779" s="34">
        <v>2878294878.0500002</v>
      </c>
      <c r="S7779" s="34">
        <v>3391362266.7800002</v>
      </c>
      <c r="T7779" s="34">
        <v>12411625457.4</v>
      </c>
      <c r="U7779" s="34">
        <v>4668361845.1599998</v>
      </c>
      <c r="V7779" s="34">
        <v>30017123526.139999</v>
      </c>
      <c r="W7779" s="34">
        <v>13841902075.1</v>
      </c>
      <c r="X7779" s="34">
        <v>19327838221.310001</v>
      </c>
      <c r="Y7779" s="34">
        <v>10267511058.34</v>
      </c>
      <c r="Z7779" s="34"/>
      <c r="AA7779" s="34"/>
      <c r="AB7779" s="34"/>
    </row>
    <row r="7780" spans="1:28" ht="15" customHeight="1" x14ac:dyDescent="0.2">
      <c r="A7780" s="25">
        <v>7778</v>
      </c>
      <c r="B7780" s="26">
        <v>45253</v>
      </c>
      <c r="C7780" s="34">
        <v>47752386584.949997</v>
      </c>
      <c r="D7780" s="34">
        <v>2907601622.8600001</v>
      </c>
      <c r="E7780" s="34">
        <v>0</v>
      </c>
      <c r="F7780" s="34">
        <v>0</v>
      </c>
      <c r="G7780" s="34">
        <v>0</v>
      </c>
      <c r="H7780" s="34">
        <v>9560507052.9699993</v>
      </c>
      <c r="I7780" s="34">
        <v>3274041795.9099998</v>
      </c>
      <c r="J7780" s="34">
        <v>21877974222.439999</v>
      </c>
      <c r="K7780" s="34">
        <v>88186101505.899994</v>
      </c>
      <c r="L7780" s="34">
        <v>0</v>
      </c>
      <c r="M7780" s="34">
        <v>5285357798.1700001</v>
      </c>
      <c r="N7780" s="34">
        <v>1259963932.1099999</v>
      </c>
      <c r="O7780" s="34">
        <v>2139698200.8099999</v>
      </c>
      <c r="P7780" s="34">
        <v>0</v>
      </c>
      <c r="Q7780" s="34">
        <v>16708873216.969999</v>
      </c>
      <c r="R7780" s="34">
        <v>2870460613.6700001</v>
      </c>
      <c r="S7780" s="34">
        <v>3392076195.6700001</v>
      </c>
      <c r="T7780" s="34">
        <v>12373601964.35</v>
      </c>
      <c r="U7780" s="34">
        <v>4670262847.5100002</v>
      </c>
      <c r="V7780" s="34">
        <v>30025555218.48</v>
      </c>
      <c r="W7780" s="34">
        <v>13795770772.26</v>
      </c>
      <c r="X7780" s="34">
        <v>19346969335.810001</v>
      </c>
      <c r="Y7780" s="34">
        <v>10256308610.889999</v>
      </c>
      <c r="Z7780" s="34"/>
      <c r="AA7780" s="34"/>
      <c r="AB7780" s="34"/>
    </row>
    <row r="7781" spans="1:28" ht="15" customHeight="1" x14ac:dyDescent="0.2">
      <c r="A7781" s="25">
        <v>7779</v>
      </c>
      <c r="B7781" s="26">
        <v>45254</v>
      </c>
      <c r="C7781" s="34">
        <v>47755121207.120003</v>
      </c>
      <c r="D7781" s="34">
        <v>2876200875.5500002</v>
      </c>
      <c r="E7781" s="34">
        <v>0</v>
      </c>
      <c r="F7781" s="34">
        <v>0</v>
      </c>
      <c r="G7781" s="34">
        <v>0</v>
      </c>
      <c r="H7781" s="34">
        <v>9540664440.1299992</v>
      </c>
      <c r="I7781" s="34">
        <v>3287893033.1100001</v>
      </c>
      <c r="J7781" s="34">
        <v>21791404236.240002</v>
      </c>
      <c r="K7781" s="34">
        <v>102535101275.44</v>
      </c>
      <c r="L7781" s="34">
        <v>0</v>
      </c>
      <c r="M7781" s="34">
        <v>5287074204.5100002</v>
      </c>
      <c r="N7781" s="34">
        <v>1260701244.78</v>
      </c>
      <c r="O7781" s="34">
        <v>2139571108.71</v>
      </c>
      <c r="P7781" s="34">
        <v>0</v>
      </c>
      <c r="Q7781" s="34">
        <v>16751905760.309999</v>
      </c>
      <c r="R7781" s="34">
        <v>2841489662.29</v>
      </c>
      <c r="S7781" s="34">
        <v>3366206328.4200001</v>
      </c>
      <c r="T7781" s="34">
        <v>12360286467.780001</v>
      </c>
      <c r="U7781" s="34">
        <v>4670422980.6999998</v>
      </c>
      <c r="V7781" s="34">
        <v>30020738583.529999</v>
      </c>
      <c r="W7781" s="34">
        <v>294331336.79000002</v>
      </c>
      <c r="X7781" s="34">
        <v>19397438389.029999</v>
      </c>
      <c r="Y7781" s="34">
        <v>10255192752.92</v>
      </c>
      <c r="Z7781" s="34"/>
      <c r="AA7781" s="34"/>
      <c r="AB7781" s="34"/>
    </row>
    <row r="7782" spans="1:28" ht="15" customHeight="1" x14ac:dyDescent="0.2">
      <c r="A7782" s="25">
        <v>7780</v>
      </c>
      <c r="B7782" s="26">
        <v>45255</v>
      </c>
      <c r="C7782" s="34">
        <v>47761403830.459999</v>
      </c>
      <c r="D7782" s="34">
        <v>2876064346.7600002</v>
      </c>
      <c r="E7782" s="34">
        <v>0</v>
      </c>
      <c r="F7782" s="34">
        <v>0</v>
      </c>
      <c r="G7782" s="34">
        <v>0</v>
      </c>
      <c r="H7782" s="34">
        <v>9543903160.8099995</v>
      </c>
      <c r="I7782" s="34">
        <v>3287688420.5999999</v>
      </c>
      <c r="J7782" s="34">
        <v>21810974729.560001</v>
      </c>
      <c r="K7782" s="34">
        <v>102564462983.61</v>
      </c>
      <c r="L7782" s="34">
        <v>0</v>
      </c>
      <c r="M7782" s="34">
        <v>5288911788.3800001</v>
      </c>
      <c r="N7782" s="34">
        <v>1261082018.4300001</v>
      </c>
      <c r="O7782" s="34">
        <v>2139483195.8399999</v>
      </c>
      <c r="P7782" s="34">
        <v>0</v>
      </c>
      <c r="Q7782" s="34">
        <v>16837636895.18</v>
      </c>
      <c r="R7782" s="34">
        <v>2841291990.46</v>
      </c>
      <c r="S7782" s="34">
        <v>3366499122.1900001</v>
      </c>
      <c r="T7782" s="34">
        <v>12362264119.84</v>
      </c>
      <c r="U7782" s="34">
        <v>4671120913.1099997</v>
      </c>
      <c r="V7782" s="34">
        <v>30030471097.540001</v>
      </c>
      <c r="W7782" s="34">
        <v>294319241.13999999</v>
      </c>
      <c r="X7782" s="34">
        <v>19402121057.57</v>
      </c>
      <c r="Y7782" s="34">
        <v>10256913358.1</v>
      </c>
      <c r="Z7782" s="34"/>
      <c r="AA7782" s="34"/>
      <c r="AB7782" s="34"/>
    </row>
    <row r="7783" spans="1:28" ht="15" customHeight="1" x14ac:dyDescent="0.2">
      <c r="A7783" s="25">
        <v>7781</v>
      </c>
      <c r="B7783" s="26">
        <v>45256</v>
      </c>
      <c r="C7783" s="34">
        <v>47767676076.900002</v>
      </c>
      <c r="D7783" s="34">
        <v>2875927861.1700001</v>
      </c>
      <c r="E7783" s="34">
        <v>0</v>
      </c>
      <c r="F7783" s="34">
        <v>0</v>
      </c>
      <c r="G7783" s="34">
        <v>0</v>
      </c>
      <c r="H7783" s="34">
        <v>9547153513.1100006</v>
      </c>
      <c r="I7783" s="34">
        <v>3287483845.9099998</v>
      </c>
      <c r="J7783" s="34">
        <v>21830667374.709999</v>
      </c>
      <c r="K7783" s="34">
        <v>102584222635.64</v>
      </c>
      <c r="L7783" s="34">
        <v>0</v>
      </c>
      <c r="M7783" s="34">
        <v>5290617495.5</v>
      </c>
      <c r="N7783" s="34">
        <v>1261457849.6500001</v>
      </c>
      <c r="O7783" s="34">
        <v>2139395286.5799999</v>
      </c>
      <c r="P7783" s="34">
        <v>0</v>
      </c>
      <c r="Q7783" s="34">
        <v>16923819030.18</v>
      </c>
      <c r="R7783" s="34">
        <v>2841094346.3699999</v>
      </c>
      <c r="S7783" s="34">
        <v>3366791493.6799998</v>
      </c>
      <c r="T7783" s="34">
        <v>12364161915.540001</v>
      </c>
      <c r="U7783" s="34">
        <v>4671817642.2799997</v>
      </c>
      <c r="V7783" s="34">
        <v>30040273344.91</v>
      </c>
      <c r="W7783" s="34">
        <v>294307145.82999998</v>
      </c>
      <c r="X7783" s="34">
        <v>19407226240.360001</v>
      </c>
      <c r="Y7783" s="34">
        <v>10258636745.73</v>
      </c>
      <c r="Z7783" s="34"/>
      <c r="AA7783" s="34"/>
      <c r="AB7783" s="34"/>
    </row>
    <row r="7784" spans="1:28" ht="15" customHeight="1" x14ac:dyDescent="0.2">
      <c r="A7784" s="25">
        <v>7782</v>
      </c>
      <c r="B7784" s="26">
        <v>45257</v>
      </c>
      <c r="C7784" s="34">
        <v>47779246981.099998</v>
      </c>
      <c r="D7784" s="34">
        <v>2857031859.8400002</v>
      </c>
      <c r="E7784" s="34">
        <v>0</v>
      </c>
      <c r="F7784" s="34">
        <v>0</v>
      </c>
      <c r="G7784" s="34">
        <v>0</v>
      </c>
      <c r="H7784" s="34">
        <v>9564320778.5799999</v>
      </c>
      <c r="I7784" s="34">
        <v>3260886516.3299999</v>
      </c>
      <c r="J7784" s="34">
        <v>21975250672.110001</v>
      </c>
      <c r="K7784" s="34">
        <v>103139754604.42999</v>
      </c>
      <c r="L7784" s="34">
        <v>0</v>
      </c>
      <c r="M7784" s="34">
        <v>5293143922.4300003</v>
      </c>
      <c r="N7784" s="34">
        <v>1261720414.99</v>
      </c>
      <c r="O7784" s="34">
        <v>2139108279.95</v>
      </c>
      <c r="P7784" s="34">
        <v>0</v>
      </c>
      <c r="Q7784" s="34">
        <v>16988248663.48</v>
      </c>
      <c r="R7784" s="34">
        <v>2806645587.0799999</v>
      </c>
      <c r="S7784" s="34">
        <v>3355803661.2600002</v>
      </c>
      <c r="T7784" s="34">
        <v>12391246295.290001</v>
      </c>
      <c r="U7784" s="34">
        <v>4676809607.2700005</v>
      </c>
      <c r="V7784" s="34">
        <v>30047593043.720001</v>
      </c>
      <c r="W7784" s="34">
        <v>301434022.01999998</v>
      </c>
      <c r="X7784" s="34">
        <v>19444487699.299999</v>
      </c>
      <c r="Y7784" s="34">
        <v>10231559140.66</v>
      </c>
      <c r="Z7784" s="34"/>
      <c r="AA7784" s="34"/>
      <c r="AB7784" s="34"/>
    </row>
    <row r="7785" spans="1:28" ht="15" customHeight="1" x14ac:dyDescent="0.2">
      <c r="A7785" s="25">
        <v>7783</v>
      </c>
      <c r="B7785" s="26">
        <v>45258</v>
      </c>
      <c r="C7785" s="34">
        <v>47789701619.519997</v>
      </c>
      <c r="D7785" s="34">
        <v>2850202314.9499998</v>
      </c>
      <c r="E7785" s="34">
        <v>0</v>
      </c>
      <c r="F7785" s="34">
        <v>0</v>
      </c>
      <c r="G7785" s="34">
        <v>0</v>
      </c>
      <c r="H7785" s="34">
        <v>9560717625.1100006</v>
      </c>
      <c r="I7785" s="34">
        <v>3249158263.8000002</v>
      </c>
      <c r="J7785" s="34">
        <v>17614537295.740002</v>
      </c>
      <c r="K7785" s="34">
        <v>92166485927.389999</v>
      </c>
      <c r="L7785" s="34">
        <v>0</v>
      </c>
      <c r="M7785" s="34">
        <v>5308189730.4799995</v>
      </c>
      <c r="N7785" s="34">
        <v>1262058058.5699999</v>
      </c>
      <c r="O7785" s="34">
        <v>2138954302.1099999</v>
      </c>
      <c r="P7785" s="34">
        <v>0</v>
      </c>
      <c r="Q7785" s="34">
        <v>17076457523.15</v>
      </c>
      <c r="R7785" s="34">
        <v>2786837487.9099998</v>
      </c>
      <c r="S7785" s="34">
        <v>3365587228.8600001</v>
      </c>
      <c r="T7785" s="34">
        <v>12381682645.99</v>
      </c>
      <c r="U7785" s="34">
        <v>4680067153.7299995</v>
      </c>
      <c r="V7785" s="34">
        <v>30051754059.990002</v>
      </c>
      <c r="W7785" s="34">
        <v>71412656.209999993</v>
      </c>
      <c r="X7785" s="34">
        <v>19577013108.369999</v>
      </c>
      <c r="Y7785" s="34">
        <v>10235711439.92</v>
      </c>
      <c r="Z7785" s="34">
        <v>15325983298</v>
      </c>
      <c r="AA7785" s="34"/>
      <c r="AB7785" s="34"/>
    </row>
    <row r="7786" spans="1:28" ht="15" customHeight="1" x14ac:dyDescent="0.2">
      <c r="A7786" s="25">
        <v>7784</v>
      </c>
      <c r="B7786" s="26">
        <v>45259</v>
      </c>
      <c r="C7786" s="34">
        <v>47946864357.279999</v>
      </c>
      <c r="D7786" s="34">
        <v>2875622539.5</v>
      </c>
      <c r="E7786" s="34">
        <v>0</v>
      </c>
      <c r="F7786" s="34">
        <v>0</v>
      </c>
      <c r="G7786" s="34">
        <v>0</v>
      </c>
      <c r="H7786" s="34">
        <v>9602456042.4899998</v>
      </c>
      <c r="I7786" s="34">
        <v>3278260274.2600002</v>
      </c>
      <c r="J7786" s="34">
        <v>17709759533.950001</v>
      </c>
      <c r="K7786" s="34">
        <v>85653638407.479996</v>
      </c>
      <c r="L7786" s="34">
        <v>0</v>
      </c>
      <c r="M7786" s="34">
        <v>5307174188.3100004</v>
      </c>
      <c r="N7786" s="34">
        <v>1262601105.6900001</v>
      </c>
      <c r="O7786" s="34">
        <v>2138801016.6099999</v>
      </c>
      <c r="P7786" s="34">
        <v>0</v>
      </c>
      <c r="Q7786" s="34">
        <v>16986250058.209999</v>
      </c>
      <c r="R7786" s="34">
        <v>2806392018.9299998</v>
      </c>
      <c r="S7786" s="34">
        <v>3305524268.8099999</v>
      </c>
      <c r="T7786" s="34">
        <v>12424225901.139999</v>
      </c>
      <c r="U7786" s="34">
        <v>4686228122.6899996</v>
      </c>
      <c r="V7786" s="34">
        <v>30061555405.779999</v>
      </c>
      <c r="W7786" s="34">
        <v>71536050.430000007</v>
      </c>
      <c r="X7786" s="34">
        <v>19569718969.27</v>
      </c>
      <c r="Y7786" s="34">
        <v>10265082378.35</v>
      </c>
      <c r="Z7786" s="34">
        <v>22074459702.299999</v>
      </c>
      <c r="AA7786" s="34"/>
      <c r="AB7786" s="34"/>
    </row>
    <row r="7787" spans="1:28" ht="15" customHeight="1" x14ac:dyDescent="0.2">
      <c r="A7787" s="25">
        <v>7785</v>
      </c>
      <c r="B7787" s="26">
        <v>45260</v>
      </c>
      <c r="C7787" s="34">
        <v>47399123795.449997</v>
      </c>
      <c r="D7787" s="34">
        <v>2905714732.1599998</v>
      </c>
      <c r="E7787" s="34">
        <v>0</v>
      </c>
      <c r="F7787" s="34">
        <v>0</v>
      </c>
      <c r="G7787" s="34">
        <v>0</v>
      </c>
      <c r="H7787" s="34">
        <v>9516113614.7700005</v>
      </c>
      <c r="I7787" s="34">
        <v>3272043009.6300001</v>
      </c>
      <c r="J7787" s="34">
        <v>17447128610.869999</v>
      </c>
      <c r="K7787" s="34">
        <v>86345416927.720001</v>
      </c>
      <c r="L7787" s="34">
        <v>0</v>
      </c>
      <c r="M7787" s="34">
        <v>5309105629.6899996</v>
      </c>
      <c r="N7787" s="34">
        <v>1262808379.53</v>
      </c>
      <c r="O7787" s="34">
        <v>2114192318.53</v>
      </c>
      <c r="P7787" s="34">
        <v>0</v>
      </c>
      <c r="Q7787" s="34">
        <v>15956558969.34</v>
      </c>
      <c r="R7787" s="34">
        <v>2855506173.4200001</v>
      </c>
      <c r="S7787" s="34">
        <v>3302027729.4000001</v>
      </c>
      <c r="T7787" s="34">
        <v>12366373811.91</v>
      </c>
      <c r="U7787" s="34">
        <v>4685286514.1999998</v>
      </c>
      <c r="V7787" s="34">
        <v>30070376053.509998</v>
      </c>
      <c r="W7787" s="34">
        <v>77877313.409999996</v>
      </c>
      <c r="X7787" s="34">
        <v>19578853177.279999</v>
      </c>
      <c r="Y7787" s="34">
        <v>10242667925.049999</v>
      </c>
      <c r="Z7787" s="34">
        <v>22073552532.720001</v>
      </c>
      <c r="AA7787" s="34"/>
      <c r="AB7787" s="34"/>
    </row>
    <row r="7788" spans="1:28" ht="15" customHeight="1" x14ac:dyDescent="0.2">
      <c r="A7788" s="25">
        <v>7786</v>
      </c>
      <c r="B7788" s="26">
        <v>45261</v>
      </c>
      <c r="C7788" s="34">
        <v>47346416883.660004</v>
      </c>
      <c r="D7788" s="34">
        <v>2864608534.54</v>
      </c>
      <c r="E7788" s="34">
        <v>0</v>
      </c>
      <c r="F7788" s="34">
        <v>0</v>
      </c>
      <c r="G7788" s="34">
        <v>0</v>
      </c>
      <c r="H7788" s="34">
        <v>9511182204.1900005</v>
      </c>
      <c r="I7788" s="34">
        <v>3294034581.9200001</v>
      </c>
      <c r="J7788" s="34">
        <v>17715193882.119999</v>
      </c>
      <c r="K7788" s="34">
        <v>84390555175.660004</v>
      </c>
      <c r="L7788" s="34">
        <v>0</v>
      </c>
      <c r="M7788" s="34">
        <v>5311633348.1599998</v>
      </c>
      <c r="N7788" s="34">
        <v>1263151199.0999999</v>
      </c>
      <c r="O7788" s="34">
        <v>2114040831.6400001</v>
      </c>
      <c r="P7788" s="34">
        <v>0</v>
      </c>
      <c r="Q7788" s="34">
        <v>16004878538.290001</v>
      </c>
      <c r="R7788" s="34">
        <v>2836467660.1500001</v>
      </c>
      <c r="S7788" s="34">
        <v>3265520062.27</v>
      </c>
      <c r="T7788" s="34">
        <v>12382917766.629999</v>
      </c>
      <c r="U7788" s="34">
        <v>4689764877.1700001</v>
      </c>
      <c r="V7788" s="34">
        <v>30097029252.59</v>
      </c>
      <c r="W7788" s="34">
        <v>77903503.819999993</v>
      </c>
      <c r="X7788" s="34">
        <v>19615549849.439999</v>
      </c>
      <c r="Y7788" s="34">
        <v>10250817635.780001</v>
      </c>
      <c r="Z7788" s="34">
        <v>22078332077.900002</v>
      </c>
      <c r="AA7788" s="34"/>
      <c r="AB7788" s="34"/>
    </row>
    <row r="7789" spans="1:28" ht="15" customHeight="1" x14ac:dyDescent="0.2">
      <c r="A7789" s="25">
        <v>7787</v>
      </c>
      <c r="B7789" s="26">
        <v>45262</v>
      </c>
      <c r="C7789" s="34">
        <v>47352731353.32</v>
      </c>
      <c r="D7789" s="34">
        <v>2864473681.23</v>
      </c>
      <c r="E7789" s="34">
        <v>0</v>
      </c>
      <c r="F7789" s="34">
        <v>0</v>
      </c>
      <c r="G7789" s="34">
        <v>0</v>
      </c>
      <c r="H7789" s="34">
        <v>9514382006.8700008</v>
      </c>
      <c r="I7789" s="34">
        <v>3293798797.8800001</v>
      </c>
      <c r="J7789" s="34">
        <v>17735464167.189999</v>
      </c>
      <c r="K7789" s="34">
        <v>84413171095.880005</v>
      </c>
      <c r="L7789" s="34">
        <v>0</v>
      </c>
      <c r="M7789" s="34">
        <v>5313428096.3199997</v>
      </c>
      <c r="N7789" s="34">
        <v>1263532402.47</v>
      </c>
      <c r="O7789" s="34">
        <v>2113953967.99</v>
      </c>
      <c r="P7789" s="34">
        <v>0</v>
      </c>
      <c r="Q7789" s="34">
        <v>16088971178.440001</v>
      </c>
      <c r="R7789" s="34">
        <v>2836272048.48</v>
      </c>
      <c r="S7789" s="34">
        <v>3265803219.3899999</v>
      </c>
      <c r="T7789" s="34">
        <v>12384896840.889999</v>
      </c>
      <c r="U7789" s="34">
        <v>4690463605.75</v>
      </c>
      <c r="V7789" s="34">
        <v>30106729676.450001</v>
      </c>
      <c r="W7789" s="34">
        <v>77900302.310000002</v>
      </c>
      <c r="X7789" s="34">
        <v>19620660170.709999</v>
      </c>
      <c r="Y7789" s="34">
        <v>10252570300.18</v>
      </c>
      <c r="Z7789" s="34">
        <v>22078152608.560001</v>
      </c>
      <c r="AA7789" s="34"/>
      <c r="AB7789" s="34"/>
    </row>
    <row r="7790" spans="1:28" ht="15" customHeight="1" x14ac:dyDescent="0.2">
      <c r="A7790" s="25">
        <v>7788</v>
      </c>
      <c r="B7790" s="26">
        <v>45263</v>
      </c>
      <c r="C7790" s="34">
        <v>47358949843.559998</v>
      </c>
      <c r="D7790" s="34">
        <v>2864338871.2199998</v>
      </c>
      <c r="E7790" s="34">
        <v>0</v>
      </c>
      <c r="F7790" s="34">
        <v>0</v>
      </c>
      <c r="G7790" s="34">
        <v>0</v>
      </c>
      <c r="H7790" s="34">
        <v>9517581307.0400009</v>
      </c>
      <c r="I7790" s="34">
        <v>3293563044.4099998</v>
      </c>
      <c r="J7790" s="34">
        <v>17755845672.259998</v>
      </c>
      <c r="K7790" s="34">
        <v>84435867485.960007</v>
      </c>
      <c r="L7790" s="34">
        <v>0</v>
      </c>
      <c r="M7790" s="34">
        <v>5315225637.3000002</v>
      </c>
      <c r="N7790" s="34">
        <v>1263908663.5599999</v>
      </c>
      <c r="O7790" s="34">
        <v>2113867107.9100001</v>
      </c>
      <c r="P7790" s="34">
        <v>0</v>
      </c>
      <c r="Q7790" s="34">
        <v>16173520613.610001</v>
      </c>
      <c r="R7790" s="34">
        <v>2836076464.9099998</v>
      </c>
      <c r="S7790" s="34">
        <v>3266085945.6900001</v>
      </c>
      <c r="T7790" s="34">
        <v>12386796007.780001</v>
      </c>
      <c r="U7790" s="34">
        <v>4691161128.0500002</v>
      </c>
      <c r="V7790" s="34">
        <v>30116394834.540001</v>
      </c>
      <c r="W7790" s="34">
        <v>77897100.930000007</v>
      </c>
      <c r="X7790" s="34">
        <v>19625810302.060001</v>
      </c>
      <c r="Y7790" s="34">
        <v>10254285078.52</v>
      </c>
      <c r="Z7790" s="34">
        <v>22077973357.220001</v>
      </c>
      <c r="AA7790" s="34"/>
      <c r="AB7790" s="34"/>
    </row>
    <row r="7791" spans="1:28" ht="15" customHeight="1" x14ac:dyDescent="0.2">
      <c r="A7791" s="25">
        <v>7789</v>
      </c>
      <c r="B7791" s="26">
        <v>45264</v>
      </c>
      <c r="C7791" s="34">
        <v>47287943640.400002</v>
      </c>
      <c r="D7791" s="34">
        <v>2881208930.2800002</v>
      </c>
      <c r="E7791" s="34">
        <v>0</v>
      </c>
      <c r="F7791" s="34">
        <v>0</v>
      </c>
      <c r="G7791" s="34">
        <v>0</v>
      </c>
      <c r="H7791" s="34">
        <v>9496243037.75</v>
      </c>
      <c r="I7791" s="34">
        <v>3289951876.0500002</v>
      </c>
      <c r="J7791" s="34">
        <v>17608194886.860001</v>
      </c>
      <c r="K7791" s="34">
        <v>82495507866.580002</v>
      </c>
      <c r="L7791" s="34">
        <v>0</v>
      </c>
      <c r="M7791" s="34">
        <v>5132282034.7799997</v>
      </c>
      <c r="N7791" s="34">
        <v>1234789976.6600001</v>
      </c>
      <c r="O7791" s="34">
        <v>2113579775.4100001</v>
      </c>
      <c r="P7791" s="34">
        <v>0</v>
      </c>
      <c r="Q7791" s="34">
        <v>16222119365.139999</v>
      </c>
      <c r="R7791" s="34">
        <v>2836257382.8299999</v>
      </c>
      <c r="S7791" s="34">
        <v>3260851568.3800001</v>
      </c>
      <c r="T7791" s="34">
        <v>12357882705.68</v>
      </c>
      <c r="U7791" s="34">
        <v>4695705566.1300001</v>
      </c>
      <c r="V7791" s="34">
        <v>30110465994.830002</v>
      </c>
      <c r="W7791" s="34">
        <v>77956533.680000007</v>
      </c>
      <c r="X7791" s="34">
        <v>19565990983.02</v>
      </c>
      <c r="Y7791" s="34">
        <v>10250467588.84</v>
      </c>
      <c r="Z7791" s="34">
        <v>24477997196.07</v>
      </c>
      <c r="AA7791" s="34"/>
      <c r="AB7791" s="34"/>
    </row>
    <row r="7792" spans="1:28" ht="15" customHeight="1" x14ac:dyDescent="0.2">
      <c r="A7792" s="25">
        <v>7790</v>
      </c>
      <c r="B7792" s="26">
        <v>45265</v>
      </c>
      <c r="C7792" s="34">
        <v>47311146455.919998</v>
      </c>
      <c r="D7792" s="34">
        <v>2909925375.6300001</v>
      </c>
      <c r="E7792" s="34">
        <v>0</v>
      </c>
      <c r="F7792" s="34">
        <v>0</v>
      </c>
      <c r="G7792" s="34">
        <v>0</v>
      </c>
      <c r="H7792" s="34">
        <v>9527684300.0699997</v>
      </c>
      <c r="I7792" s="34">
        <v>3283318961.3600001</v>
      </c>
      <c r="J7792" s="34">
        <v>17841459039.93</v>
      </c>
      <c r="K7792" s="34">
        <v>82125863568.460007</v>
      </c>
      <c r="L7792" s="34">
        <v>0</v>
      </c>
      <c r="M7792" s="34">
        <v>5134471082.1899996</v>
      </c>
      <c r="N7792" s="34">
        <v>1235347461.3699999</v>
      </c>
      <c r="O7792" s="34">
        <v>2113423469.72</v>
      </c>
      <c r="P7792" s="34">
        <v>0</v>
      </c>
      <c r="Q7792" s="34">
        <v>16834060307.65</v>
      </c>
      <c r="R7792" s="34">
        <v>2839629909.3899999</v>
      </c>
      <c r="S7792" s="34">
        <v>3243908009.8899999</v>
      </c>
      <c r="T7792" s="34">
        <v>12370982285.950001</v>
      </c>
      <c r="U7792" s="34">
        <v>4698722194.1899996</v>
      </c>
      <c r="V7792" s="34">
        <v>30120629494.560001</v>
      </c>
      <c r="W7792" s="34">
        <v>77963900.989999995</v>
      </c>
      <c r="X7792" s="34">
        <v>19579364162.470001</v>
      </c>
      <c r="Y7792" s="34">
        <v>10166172137.75</v>
      </c>
      <c r="Z7792" s="34">
        <v>24735345591.02</v>
      </c>
      <c r="AA7792" s="34"/>
      <c r="AB7792" s="34"/>
    </row>
    <row r="7793" spans="1:28" ht="15" customHeight="1" x14ac:dyDescent="0.2">
      <c r="A7793" s="25">
        <v>7791</v>
      </c>
      <c r="B7793" s="26">
        <v>45266</v>
      </c>
      <c r="C7793" s="34">
        <v>47418199399.940002</v>
      </c>
      <c r="D7793" s="34">
        <v>2894958637.3499999</v>
      </c>
      <c r="E7793" s="34">
        <v>0</v>
      </c>
      <c r="F7793" s="34">
        <v>0</v>
      </c>
      <c r="G7793" s="34">
        <v>0</v>
      </c>
      <c r="H7793" s="34">
        <v>9650161855.4200001</v>
      </c>
      <c r="I7793" s="34">
        <v>3266320117.9699998</v>
      </c>
      <c r="J7793" s="34">
        <v>17783502039.32</v>
      </c>
      <c r="K7793" s="34">
        <v>80440504376.479996</v>
      </c>
      <c r="L7793" s="34">
        <v>0</v>
      </c>
      <c r="M7793" s="34">
        <v>5135505905.29</v>
      </c>
      <c r="N7793" s="34">
        <v>1237197233.71</v>
      </c>
      <c r="O7793" s="34">
        <v>2113269814.46</v>
      </c>
      <c r="P7793" s="34">
        <v>0</v>
      </c>
      <c r="Q7793" s="34">
        <v>16910118839.09</v>
      </c>
      <c r="R7793" s="34">
        <v>2817473670.4000001</v>
      </c>
      <c r="S7793" s="34">
        <v>3190248592.27</v>
      </c>
      <c r="T7793" s="34">
        <v>12376837568.41</v>
      </c>
      <c r="U7793" s="34">
        <v>4701312789.96</v>
      </c>
      <c r="V7793" s="34">
        <v>30130480176.830002</v>
      </c>
      <c r="W7793" s="34">
        <v>77981279.989999995</v>
      </c>
      <c r="X7793" s="34">
        <v>19584007558.869999</v>
      </c>
      <c r="Y7793" s="34">
        <v>10182377103.940001</v>
      </c>
      <c r="Z7793" s="34">
        <v>25262990528.619999</v>
      </c>
      <c r="AA7793" s="34"/>
      <c r="AB7793" s="34"/>
    </row>
    <row r="7794" spans="1:28" ht="15" customHeight="1" x14ac:dyDescent="0.2">
      <c r="A7794" s="25">
        <v>7792</v>
      </c>
      <c r="B7794" s="26">
        <v>45267</v>
      </c>
      <c r="C7794" s="34">
        <v>46952026701.099998</v>
      </c>
      <c r="D7794" s="34">
        <v>2901624622.4400001</v>
      </c>
      <c r="E7794" s="34">
        <v>0</v>
      </c>
      <c r="F7794" s="34">
        <v>0</v>
      </c>
      <c r="G7794" s="34">
        <v>0</v>
      </c>
      <c r="H7794" s="34">
        <v>9633933459.0599995</v>
      </c>
      <c r="I7794" s="34">
        <v>3290981914.4000001</v>
      </c>
      <c r="J7794" s="34">
        <v>17767952055.950001</v>
      </c>
      <c r="K7794" s="34">
        <v>79233880659.25</v>
      </c>
      <c r="L7794" s="34">
        <v>0</v>
      </c>
      <c r="M7794" s="34">
        <v>5136787252.2600002</v>
      </c>
      <c r="N7794" s="34">
        <v>1237762460.01</v>
      </c>
      <c r="O7794" s="34">
        <v>2113114992.52</v>
      </c>
      <c r="P7794" s="34">
        <v>0</v>
      </c>
      <c r="Q7794" s="34">
        <v>18063566201.27</v>
      </c>
      <c r="R7794" s="34">
        <v>2834028607.0300002</v>
      </c>
      <c r="S7794" s="34">
        <v>3201970607.5599999</v>
      </c>
      <c r="T7794" s="34">
        <v>12326835663.01</v>
      </c>
      <c r="U7794" s="34">
        <v>4698945354.7799997</v>
      </c>
      <c r="V7794" s="34">
        <v>30144112308.220001</v>
      </c>
      <c r="W7794" s="34">
        <v>77994215.280000001</v>
      </c>
      <c r="X7794" s="34">
        <v>19890390694.119999</v>
      </c>
      <c r="Y7794" s="34">
        <v>10161977723.629999</v>
      </c>
      <c r="Z7794" s="34">
        <v>26751761154.720001</v>
      </c>
      <c r="AA7794" s="34"/>
      <c r="AB7794" s="34"/>
    </row>
    <row r="7795" spans="1:28" ht="15" customHeight="1" x14ac:dyDescent="0.2">
      <c r="A7795" s="25">
        <v>7793</v>
      </c>
      <c r="B7795" s="26">
        <v>45268</v>
      </c>
      <c r="C7795" s="34">
        <v>46958428113.43</v>
      </c>
      <c r="D7795" s="34">
        <v>2901485371.6399999</v>
      </c>
      <c r="E7795" s="34">
        <v>0</v>
      </c>
      <c r="F7795" s="34">
        <v>0</v>
      </c>
      <c r="G7795" s="34">
        <v>0</v>
      </c>
      <c r="H7795" s="34">
        <v>9637122238.7399998</v>
      </c>
      <c r="I7795" s="34">
        <v>3290750861.8000002</v>
      </c>
      <c r="J7795" s="34">
        <v>17779574324.419998</v>
      </c>
      <c r="K7795" s="34">
        <v>79256012954.490005</v>
      </c>
      <c r="L7795" s="34">
        <v>0</v>
      </c>
      <c r="M7795" s="34">
        <v>5138540951.4099998</v>
      </c>
      <c r="N7795" s="34">
        <v>1238131119.1700001</v>
      </c>
      <c r="O7795" s="34">
        <v>2113028166.95</v>
      </c>
      <c r="P7795" s="34">
        <v>0</v>
      </c>
      <c r="Q7795" s="34">
        <v>18146446459.68</v>
      </c>
      <c r="R7795" s="34">
        <v>2833829111.0500002</v>
      </c>
      <c r="S7795" s="34">
        <v>3202180161.1100001</v>
      </c>
      <c r="T7795" s="34">
        <v>12328780488.43</v>
      </c>
      <c r="U7795" s="34">
        <v>4699689144.3199997</v>
      </c>
      <c r="V7795" s="34">
        <v>30153776442.130001</v>
      </c>
      <c r="W7795" s="34">
        <v>77991010.040000007</v>
      </c>
      <c r="X7795" s="34">
        <v>19895518668.990002</v>
      </c>
      <c r="Y7795" s="34">
        <v>10163736192.700001</v>
      </c>
      <c r="Z7795" s="34">
        <v>26757841767.290001</v>
      </c>
      <c r="AA7795" s="34"/>
      <c r="AB7795" s="34"/>
    </row>
    <row r="7796" spans="1:28" ht="15" customHeight="1" x14ac:dyDescent="0.2">
      <c r="A7796" s="25">
        <v>7794</v>
      </c>
      <c r="B7796" s="26">
        <v>45269</v>
      </c>
      <c r="C7796" s="34">
        <v>46964751396.230003</v>
      </c>
      <c r="D7796" s="34">
        <v>2901346164.0700002</v>
      </c>
      <c r="E7796" s="34">
        <v>0</v>
      </c>
      <c r="F7796" s="34">
        <v>0</v>
      </c>
      <c r="G7796" s="34">
        <v>0</v>
      </c>
      <c r="H7796" s="34">
        <v>9640322783.8500004</v>
      </c>
      <c r="I7796" s="34">
        <v>3290519840.8299999</v>
      </c>
      <c r="J7796" s="34">
        <v>17791238865.07</v>
      </c>
      <c r="K7796" s="34">
        <v>79278549839.199997</v>
      </c>
      <c r="L7796" s="34">
        <v>0</v>
      </c>
      <c r="M7796" s="34">
        <v>5140126785.7399998</v>
      </c>
      <c r="N7796" s="34">
        <v>1238499833.8299999</v>
      </c>
      <c r="O7796" s="34">
        <v>2112941344.95</v>
      </c>
      <c r="P7796" s="34">
        <v>0</v>
      </c>
      <c r="Q7796" s="34">
        <v>18229717383.639999</v>
      </c>
      <c r="R7796" s="34">
        <v>2833629642.1799998</v>
      </c>
      <c r="S7796" s="34">
        <v>3202372795.6199999</v>
      </c>
      <c r="T7796" s="34">
        <v>12330752245.280001</v>
      </c>
      <c r="U7796" s="34">
        <v>4700388399.1099997</v>
      </c>
      <c r="V7796" s="34">
        <v>30163605311.27</v>
      </c>
      <c r="W7796" s="34">
        <v>77987804.930000007</v>
      </c>
      <c r="X7796" s="34">
        <v>19900700569.470001</v>
      </c>
      <c r="Y7796" s="34">
        <v>10165459122.08</v>
      </c>
      <c r="Z7796" s="34">
        <v>26764022129.959999</v>
      </c>
      <c r="AA7796" s="34"/>
      <c r="AB7796" s="34"/>
    </row>
    <row r="7797" spans="1:28" ht="15" customHeight="1" x14ac:dyDescent="0.2">
      <c r="A7797" s="25">
        <v>7795</v>
      </c>
      <c r="B7797" s="26">
        <v>45270</v>
      </c>
      <c r="C7797" s="34">
        <v>46971102261.029999</v>
      </c>
      <c r="D7797" s="34">
        <v>2901206999.73</v>
      </c>
      <c r="E7797" s="34">
        <v>0</v>
      </c>
      <c r="F7797" s="34">
        <v>0</v>
      </c>
      <c r="G7797" s="34">
        <v>0</v>
      </c>
      <c r="H7797" s="34">
        <v>9643544393.8899994</v>
      </c>
      <c r="I7797" s="34">
        <v>3290288851.4699998</v>
      </c>
      <c r="J7797" s="34">
        <v>17802958486.560001</v>
      </c>
      <c r="K7797" s="34">
        <v>79300801666.779999</v>
      </c>
      <c r="L7797" s="34">
        <v>0</v>
      </c>
      <c r="M7797" s="34">
        <v>5141869175.5200005</v>
      </c>
      <c r="N7797" s="34">
        <v>1238873604.0599999</v>
      </c>
      <c r="O7797" s="34">
        <v>2112854526.52</v>
      </c>
      <c r="P7797" s="34">
        <v>0</v>
      </c>
      <c r="Q7797" s="34">
        <v>18313380822.619999</v>
      </c>
      <c r="R7797" s="34">
        <v>2833430200.4099998</v>
      </c>
      <c r="S7797" s="34">
        <v>3202548508.0300002</v>
      </c>
      <c r="T7797" s="34">
        <v>12332750939.09</v>
      </c>
      <c r="U7797" s="34">
        <v>4701043108.5799999</v>
      </c>
      <c r="V7797" s="34">
        <v>30173333911.119999</v>
      </c>
      <c r="W7797" s="34">
        <v>77984599.950000003</v>
      </c>
      <c r="X7797" s="34">
        <v>19905857211.93</v>
      </c>
      <c r="Y7797" s="34">
        <v>10167159341.75</v>
      </c>
      <c r="Z7797" s="34">
        <v>26770102238.639999</v>
      </c>
      <c r="AA7797" s="34"/>
      <c r="AB7797" s="34"/>
    </row>
    <row r="7798" spans="1:28" ht="15" customHeight="1" x14ac:dyDescent="0.2">
      <c r="A7798" s="25">
        <v>7796</v>
      </c>
      <c r="B7798" s="26">
        <v>45271</v>
      </c>
      <c r="C7798" s="34">
        <v>46934404457.93</v>
      </c>
      <c r="D7798" s="34">
        <v>2880575377.0700002</v>
      </c>
      <c r="E7798" s="34">
        <v>0</v>
      </c>
      <c r="F7798" s="34">
        <v>0</v>
      </c>
      <c r="G7798" s="34">
        <v>0</v>
      </c>
      <c r="H7798" s="34">
        <v>9527520881.9400005</v>
      </c>
      <c r="I7798" s="34">
        <v>3269715114.0500002</v>
      </c>
      <c r="J7798" s="34">
        <v>17289128951.470001</v>
      </c>
      <c r="K7798" s="34">
        <v>77237174995.100006</v>
      </c>
      <c r="L7798" s="34">
        <v>0</v>
      </c>
      <c r="M7798" s="34">
        <v>5132561970.7799997</v>
      </c>
      <c r="N7798" s="34">
        <v>1232428348.0999999</v>
      </c>
      <c r="O7798" s="34">
        <v>2112507232.6600001</v>
      </c>
      <c r="P7798" s="34">
        <v>0</v>
      </c>
      <c r="Q7798" s="34">
        <v>16199121011.969999</v>
      </c>
      <c r="R7798" s="34">
        <v>2837266199.27</v>
      </c>
      <c r="S7798" s="34">
        <v>3133160492.5900002</v>
      </c>
      <c r="T7798" s="34">
        <v>12302301684.4</v>
      </c>
      <c r="U7798" s="34">
        <v>4698500106.1800003</v>
      </c>
      <c r="V7798" s="34">
        <v>30199739087.439999</v>
      </c>
      <c r="W7798" s="34">
        <v>78090891.099999994</v>
      </c>
      <c r="X7798" s="34">
        <v>20082016281.59</v>
      </c>
      <c r="Y7798" s="34">
        <v>10155095767.33</v>
      </c>
      <c r="Z7798" s="34">
        <v>27218311448.43</v>
      </c>
      <c r="AA7798" s="34"/>
      <c r="AB7798" s="34"/>
    </row>
    <row r="7799" spans="1:28" ht="15" customHeight="1" x14ac:dyDescent="0.2">
      <c r="A7799" s="25">
        <v>7797</v>
      </c>
      <c r="B7799" s="26">
        <v>45272</v>
      </c>
      <c r="C7799" s="34">
        <v>46999657109.669998</v>
      </c>
      <c r="D7799" s="34">
        <v>2883635652.6599998</v>
      </c>
      <c r="E7799" s="34">
        <v>0</v>
      </c>
      <c r="F7799" s="34">
        <v>0</v>
      </c>
      <c r="G7799" s="34">
        <v>0</v>
      </c>
      <c r="H7799" s="34">
        <v>9618749132.5599995</v>
      </c>
      <c r="I7799" s="34">
        <v>3279231047.29</v>
      </c>
      <c r="J7799" s="34">
        <v>17581804782.459999</v>
      </c>
      <c r="K7799" s="34">
        <v>77432055357.639999</v>
      </c>
      <c r="L7799" s="34">
        <v>0</v>
      </c>
      <c r="M7799" s="34">
        <v>5133765270.4799995</v>
      </c>
      <c r="N7799" s="34">
        <v>1233535036.45</v>
      </c>
      <c r="O7799" s="34">
        <v>2112356466.0799999</v>
      </c>
      <c r="P7799" s="34">
        <v>0</v>
      </c>
      <c r="Q7799" s="34">
        <v>18432821935.549999</v>
      </c>
      <c r="R7799" s="34">
        <v>2850260799.21</v>
      </c>
      <c r="S7799" s="34">
        <v>3105519589.8000002</v>
      </c>
      <c r="T7799" s="34">
        <v>12334289106.18</v>
      </c>
      <c r="U7799" s="34">
        <v>4696696508.1199999</v>
      </c>
      <c r="V7799" s="34">
        <v>30208759167.330002</v>
      </c>
      <c r="W7799" s="34">
        <v>78119058.890000001</v>
      </c>
      <c r="X7799" s="34">
        <v>20092625655.509998</v>
      </c>
      <c r="Y7799" s="34">
        <v>10161499346.85</v>
      </c>
      <c r="Z7799" s="34">
        <v>27252728511.689999</v>
      </c>
      <c r="AA7799" s="34"/>
      <c r="AB7799" s="34"/>
    </row>
    <row r="7800" spans="1:28" ht="15" customHeight="1" x14ac:dyDescent="0.2">
      <c r="A7800" s="25">
        <v>7798</v>
      </c>
      <c r="B7800" s="26">
        <v>45273</v>
      </c>
      <c r="C7800" s="34">
        <v>47382232401.739998</v>
      </c>
      <c r="D7800" s="34">
        <v>2900542285.8099999</v>
      </c>
      <c r="E7800" s="34">
        <v>0</v>
      </c>
      <c r="F7800" s="34">
        <v>0</v>
      </c>
      <c r="G7800" s="34">
        <v>0</v>
      </c>
      <c r="H7800" s="34">
        <v>9700501019.8700008</v>
      </c>
      <c r="I7800" s="34">
        <v>3337385846.3800001</v>
      </c>
      <c r="J7800" s="34">
        <v>17715440423.099998</v>
      </c>
      <c r="K7800" s="34">
        <v>77623029312.440002</v>
      </c>
      <c r="L7800" s="34">
        <v>0</v>
      </c>
      <c r="M7800" s="34">
        <v>5136176941.1000004</v>
      </c>
      <c r="N7800" s="34">
        <v>1234415980.49</v>
      </c>
      <c r="O7800" s="34">
        <v>2112085549.7</v>
      </c>
      <c r="P7800" s="34">
        <v>0</v>
      </c>
      <c r="Q7800" s="34">
        <v>18456495426.029999</v>
      </c>
      <c r="R7800" s="34">
        <v>2882207879.0799999</v>
      </c>
      <c r="S7800" s="34">
        <v>3052171003.9099998</v>
      </c>
      <c r="T7800" s="34">
        <v>12406184810.110001</v>
      </c>
      <c r="U7800" s="34">
        <v>4700944605.8900003</v>
      </c>
      <c r="V7800" s="34">
        <v>30213127372.09</v>
      </c>
      <c r="W7800" s="34">
        <v>78139281.519999996</v>
      </c>
      <c r="X7800" s="34">
        <v>20128158611.099998</v>
      </c>
      <c r="Y7800" s="34">
        <v>10211311855.76</v>
      </c>
      <c r="Z7800" s="34">
        <v>27271313148.150002</v>
      </c>
      <c r="AA7800" s="34"/>
      <c r="AB7800" s="34"/>
    </row>
    <row r="7801" spans="1:28" ht="15" customHeight="1" x14ac:dyDescent="0.2">
      <c r="A7801" s="25">
        <v>7799</v>
      </c>
      <c r="B7801" s="26">
        <v>45274</v>
      </c>
      <c r="C7801" s="34">
        <v>48025892895.949997</v>
      </c>
      <c r="D7801" s="34">
        <v>2940856529.04</v>
      </c>
      <c r="E7801" s="34">
        <v>0</v>
      </c>
      <c r="F7801" s="34">
        <v>0</v>
      </c>
      <c r="G7801" s="34">
        <v>0</v>
      </c>
      <c r="H7801" s="34">
        <v>9840482964.2800007</v>
      </c>
      <c r="I7801" s="34">
        <v>3377168541.48</v>
      </c>
      <c r="J7801" s="34">
        <v>17899308711.049999</v>
      </c>
      <c r="K7801" s="34">
        <v>77478713243.300003</v>
      </c>
      <c r="L7801" s="34">
        <v>0</v>
      </c>
      <c r="M7801" s="34">
        <v>5139313206.5200005</v>
      </c>
      <c r="N7801" s="34">
        <v>1234950120.29</v>
      </c>
      <c r="O7801" s="34">
        <v>2112063525.46</v>
      </c>
      <c r="P7801" s="34">
        <v>0</v>
      </c>
      <c r="Q7801" s="34">
        <v>18736039686.759998</v>
      </c>
      <c r="R7801" s="34">
        <v>2890531456.77</v>
      </c>
      <c r="S7801" s="34">
        <v>3067870116.2600002</v>
      </c>
      <c r="T7801" s="34">
        <v>12511458147.200001</v>
      </c>
      <c r="U7801" s="34">
        <v>4708812350.8800001</v>
      </c>
      <c r="V7801" s="34">
        <v>30222119450.18</v>
      </c>
      <c r="W7801" s="34">
        <v>78162173.319999993</v>
      </c>
      <c r="X7801" s="34">
        <v>20227339000.139999</v>
      </c>
      <c r="Y7801" s="34">
        <v>10273796650.77</v>
      </c>
      <c r="Z7801" s="34">
        <v>27319113043.25</v>
      </c>
      <c r="AA7801" s="34"/>
      <c r="AB7801" s="34"/>
    </row>
    <row r="7802" spans="1:28" ht="15" customHeight="1" x14ac:dyDescent="0.2">
      <c r="A7802" s="25">
        <v>7800</v>
      </c>
      <c r="B7802" s="26">
        <v>45275</v>
      </c>
      <c r="C7802" s="34">
        <v>48254928408.830002</v>
      </c>
      <c r="D7802" s="34">
        <v>2942731466.1399999</v>
      </c>
      <c r="E7802" s="34">
        <v>0</v>
      </c>
      <c r="F7802" s="34">
        <v>0</v>
      </c>
      <c r="G7802" s="34">
        <v>0</v>
      </c>
      <c r="H7802" s="34">
        <v>9851178215.5100002</v>
      </c>
      <c r="I7802" s="34">
        <v>3390086482.1500001</v>
      </c>
      <c r="J7802" s="34">
        <v>17871385100.5</v>
      </c>
      <c r="K7802" s="34">
        <v>77774935668.619995</v>
      </c>
      <c r="L7802" s="34">
        <v>0</v>
      </c>
      <c r="M7802" s="34">
        <v>5140236799.8800001</v>
      </c>
      <c r="N7802" s="34">
        <v>1235839306.1300001</v>
      </c>
      <c r="O7802" s="34">
        <v>2112061426.1300001</v>
      </c>
      <c r="P7802" s="34">
        <v>0</v>
      </c>
      <c r="Q7802" s="34">
        <v>18704119031.950001</v>
      </c>
      <c r="R7802" s="34">
        <v>2874325768.3200002</v>
      </c>
      <c r="S7802" s="34">
        <v>3061952440.3699999</v>
      </c>
      <c r="T7802" s="34">
        <v>12538847587.389999</v>
      </c>
      <c r="U7802" s="34">
        <v>4705677670.7600002</v>
      </c>
      <c r="V7802" s="34">
        <v>30227889694.91</v>
      </c>
      <c r="W7802" s="34">
        <v>78217202.180000007</v>
      </c>
      <c r="X7802" s="34">
        <v>20197772367.98</v>
      </c>
      <c r="Y7802" s="34">
        <v>10263552271.700001</v>
      </c>
      <c r="Z7802" s="34">
        <v>27518188378.169998</v>
      </c>
      <c r="AA7802" s="34"/>
      <c r="AB7802" s="34"/>
    </row>
    <row r="7803" spans="1:28" ht="15" customHeight="1" x14ac:dyDescent="0.2">
      <c r="A7803" s="25">
        <v>7801</v>
      </c>
      <c r="B7803" s="26">
        <v>45276</v>
      </c>
      <c r="C7803" s="34">
        <v>48264711165.510002</v>
      </c>
      <c r="D7803" s="34">
        <v>2942588535.0599999</v>
      </c>
      <c r="E7803" s="34">
        <v>0</v>
      </c>
      <c r="F7803" s="34">
        <v>0</v>
      </c>
      <c r="G7803" s="34">
        <v>0</v>
      </c>
      <c r="H7803" s="34">
        <v>9854979929.0499992</v>
      </c>
      <c r="I7803" s="34">
        <v>3389852208.6700001</v>
      </c>
      <c r="J7803" s="34">
        <v>17883164904.790001</v>
      </c>
      <c r="K7803" s="34">
        <v>77795859383.080002</v>
      </c>
      <c r="L7803" s="34">
        <v>0</v>
      </c>
      <c r="M7803" s="34">
        <v>5142045540.6599998</v>
      </c>
      <c r="N7803" s="34">
        <v>1236202018.8299999</v>
      </c>
      <c r="O7803" s="34">
        <v>2111974643.9000001</v>
      </c>
      <c r="P7803" s="34">
        <v>0</v>
      </c>
      <c r="Q7803" s="34">
        <v>18787146087.470001</v>
      </c>
      <c r="R7803" s="34">
        <v>2874120122.1199999</v>
      </c>
      <c r="S7803" s="34">
        <v>3062301482.02</v>
      </c>
      <c r="T7803" s="34">
        <v>12541776275.280001</v>
      </c>
      <c r="U7803" s="34">
        <v>4706775365.4099998</v>
      </c>
      <c r="V7803" s="34">
        <v>30237461533.549999</v>
      </c>
      <c r="W7803" s="34">
        <v>78213987.769999996</v>
      </c>
      <c r="X7803" s="34">
        <v>20199962777.380001</v>
      </c>
      <c r="Y7803" s="34">
        <v>10265908042.139999</v>
      </c>
      <c r="Z7803" s="34">
        <v>27524261107.73</v>
      </c>
      <c r="AA7803" s="34"/>
      <c r="AB7803" s="34"/>
    </row>
    <row r="7804" spans="1:28" ht="15" customHeight="1" x14ac:dyDescent="0.2">
      <c r="A7804" s="25">
        <v>7802</v>
      </c>
      <c r="B7804" s="26">
        <v>45277</v>
      </c>
      <c r="C7804" s="34">
        <v>48273872025.830002</v>
      </c>
      <c r="D7804" s="34">
        <v>2942445647.4200001</v>
      </c>
      <c r="E7804" s="34">
        <v>0</v>
      </c>
      <c r="F7804" s="34">
        <v>0</v>
      </c>
      <c r="G7804" s="34">
        <v>0</v>
      </c>
      <c r="H7804" s="34">
        <v>9858690061.5599995</v>
      </c>
      <c r="I7804" s="34">
        <v>3389617968.6599998</v>
      </c>
      <c r="J7804" s="34">
        <v>17894959213.119999</v>
      </c>
      <c r="K7804" s="34">
        <v>77816562271.410004</v>
      </c>
      <c r="L7804" s="34">
        <v>0</v>
      </c>
      <c r="M7804" s="34">
        <v>5143825457.9399996</v>
      </c>
      <c r="N7804" s="34">
        <v>1236564786.98</v>
      </c>
      <c r="O7804" s="34">
        <v>2111887865.23</v>
      </c>
      <c r="P7804" s="34">
        <v>0</v>
      </c>
      <c r="Q7804" s="34">
        <v>18870550301.43</v>
      </c>
      <c r="R7804" s="34">
        <v>2873914502.6199999</v>
      </c>
      <c r="S7804" s="34">
        <v>3062599698.0999999</v>
      </c>
      <c r="T7804" s="34">
        <v>12544464305.18</v>
      </c>
      <c r="U7804" s="34">
        <v>4707739297.9099998</v>
      </c>
      <c r="V7804" s="34">
        <v>30247053109.950001</v>
      </c>
      <c r="W7804" s="34">
        <v>78210773.5</v>
      </c>
      <c r="X7804" s="34">
        <v>20204968036.860001</v>
      </c>
      <c r="Y7804" s="34">
        <v>10268116261.879999</v>
      </c>
      <c r="Z7804" s="34">
        <v>27530313705.709999</v>
      </c>
      <c r="AA7804" s="34"/>
      <c r="AB7804" s="34"/>
    </row>
    <row r="7805" spans="1:28" ht="15" customHeight="1" x14ac:dyDescent="0.2">
      <c r="A7805" s="25">
        <v>7803</v>
      </c>
      <c r="B7805" s="26">
        <v>45278</v>
      </c>
      <c r="C7805" s="34">
        <v>48349322432.029999</v>
      </c>
      <c r="D7805" s="34">
        <v>2914150414.46</v>
      </c>
      <c r="E7805" s="34">
        <v>0</v>
      </c>
      <c r="F7805" s="34">
        <v>0</v>
      </c>
      <c r="G7805" s="34">
        <v>0</v>
      </c>
      <c r="H7805" s="34">
        <v>9877598784.2000008</v>
      </c>
      <c r="I7805" s="34">
        <v>3364303992.7399998</v>
      </c>
      <c r="J7805" s="34">
        <v>17867908976.32</v>
      </c>
      <c r="K7805" s="34">
        <v>77436901629.910004</v>
      </c>
      <c r="L7805" s="34">
        <v>0</v>
      </c>
      <c r="M7805" s="34">
        <v>5145827808.3100004</v>
      </c>
      <c r="N7805" s="34">
        <v>1237059286.6099999</v>
      </c>
      <c r="O7805" s="34">
        <v>2111606427.1400001</v>
      </c>
      <c r="P7805" s="34">
        <v>0</v>
      </c>
      <c r="Q7805" s="34">
        <v>18802426002.259998</v>
      </c>
      <c r="R7805" s="34">
        <v>2861792140.25</v>
      </c>
      <c r="S7805" s="34">
        <v>3057086649.5100002</v>
      </c>
      <c r="T7805" s="34">
        <v>12542937949.290001</v>
      </c>
      <c r="U7805" s="34">
        <v>4710052400.5900002</v>
      </c>
      <c r="V7805" s="34">
        <v>30256946001.560001</v>
      </c>
      <c r="W7805" s="34">
        <v>78292197.359999999</v>
      </c>
      <c r="X7805" s="34">
        <v>20222755858.990002</v>
      </c>
      <c r="Y7805" s="34">
        <v>10284685822.950001</v>
      </c>
      <c r="Z7805" s="34">
        <v>27586075050.240002</v>
      </c>
      <c r="AA7805" s="34"/>
      <c r="AB7805" s="34"/>
    </row>
    <row r="7806" spans="1:28" ht="15" customHeight="1" x14ac:dyDescent="0.2">
      <c r="A7806" s="25">
        <v>7804</v>
      </c>
      <c r="B7806" s="26">
        <v>45279</v>
      </c>
      <c r="C7806" s="34">
        <v>49091148975.760002</v>
      </c>
      <c r="D7806" s="34">
        <v>2931915407.5</v>
      </c>
      <c r="E7806" s="34">
        <v>0</v>
      </c>
      <c r="F7806" s="34">
        <v>0</v>
      </c>
      <c r="G7806" s="34">
        <v>0</v>
      </c>
      <c r="H7806" s="34">
        <v>10009797900.950001</v>
      </c>
      <c r="I7806" s="34">
        <v>3398443099.4699998</v>
      </c>
      <c r="J7806" s="34">
        <v>18014819973.27</v>
      </c>
      <c r="K7806" s="34">
        <v>77720134008.639999</v>
      </c>
      <c r="L7806" s="34">
        <v>0</v>
      </c>
      <c r="M7806" s="34">
        <v>5149068846.5600004</v>
      </c>
      <c r="N7806" s="34">
        <v>1238468834.6900001</v>
      </c>
      <c r="O7806" s="34">
        <v>2111467963.6099999</v>
      </c>
      <c r="P7806" s="34">
        <v>0</v>
      </c>
      <c r="Q7806" s="34">
        <v>18850606457.959999</v>
      </c>
      <c r="R7806" s="34">
        <v>2877724738.8699999</v>
      </c>
      <c r="S7806" s="34">
        <v>3071703161.5799999</v>
      </c>
      <c r="T7806" s="34">
        <v>12676255546.540001</v>
      </c>
      <c r="U7806" s="34">
        <v>4718404793.5299997</v>
      </c>
      <c r="V7806" s="34">
        <v>30279524655.139999</v>
      </c>
      <c r="W7806" s="34">
        <v>78310841.870000005</v>
      </c>
      <c r="X7806" s="34">
        <v>20296367266.810001</v>
      </c>
      <c r="Y7806" s="34">
        <v>10351110411.9</v>
      </c>
      <c r="Z7806" s="34">
        <v>27633199063.689999</v>
      </c>
      <c r="AA7806" s="34"/>
      <c r="AB7806" s="34"/>
    </row>
    <row r="7807" spans="1:28" ht="15" customHeight="1" x14ac:dyDescent="0.2">
      <c r="A7807" s="25">
        <v>7805</v>
      </c>
      <c r="B7807" s="26">
        <v>45280</v>
      </c>
      <c r="C7807" s="34">
        <v>49581924198.220001</v>
      </c>
      <c r="D7807" s="34">
        <v>2928786209.7199998</v>
      </c>
      <c r="E7807" s="34">
        <v>0</v>
      </c>
      <c r="F7807" s="34">
        <v>0</v>
      </c>
      <c r="G7807" s="34">
        <v>0</v>
      </c>
      <c r="H7807" s="34">
        <v>10072400800.49</v>
      </c>
      <c r="I7807" s="34">
        <v>3421981912.73</v>
      </c>
      <c r="J7807" s="34">
        <v>17927299200.880001</v>
      </c>
      <c r="K7807" s="34">
        <v>78344468044.710007</v>
      </c>
      <c r="L7807" s="34">
        <v>0</v>
      </c>
      <c r="M7807" s="34">
        <v>5151971550.3500004</v>
      </c>
      <c r="N7807" s="34">
        <v>1239009204.1300001</v>
      </c>
      <c r="O7807" s="34">
        <v>2111323274.49</v>
      </c>
      <c r="P7807" s="34">
        <v>0</v>
      </c>
      <c r="Q7807" s="34">
        <v>18186822085.200001</v>
      </c>
      <c r="R7807" s="34">
        <v>2836407410.5599999</v>
      </c>
      <c r="S7807" s="34">
        <v>3067342408.8299999</v>
      </c>
      <c r="T7807" s="34">
        <v>12749961184.58</v>
      </c>
      <c r="U7807" s="34">
        <v>4725171310.8000002</v>
      </c>
      <c r="V7807" s="34">
        <v>30296657274.119999</v>
      </c>
      <c r="W7807" s="34">
        <v>78361846.620000005</v>
      </c>
      <c r="X7807" s="34">
        <v>20221933077.459999</v>
      </c>
      <c r="Y7807" s="34">
        <v>10390886409.790001</v>
      </c>
      <c r="Z7807" s="34">
        <v>27697260259.77</v>
      </c>
      <c r="AA7807" s="34"/>
      <c r="AB7807" s="34"/>
    </row>
    <row r="7808" spans="1:28" ht="15" customHeight="1" x14ac:dyDescent="0.2">
      <c r="A7808" s="25">
        <v>7806</v>
      </c>
      <c r="B7808" s="26">
        <v>45281</v>
      </c>
      <c r="C7808" s="34">
        <v>50292104158.279999</v>
      </c>
      <c r="D7808" s="34">
        <v>2931871820.98</v>
      </c>
      <c r="E7808" s="34">
        <v>0</v>
      </c>
      <c r="F7808" s="34">
        <v>0</v>
      </c>
      <c r="G7808" s="34">
        <v>0</v>
      </c>
      <c r="H7808" s="34">
        <v>10185809240.4</v>
      </c>
      <c r="I7808" s="34">
        <v>3388824313.3400002</v>
      </c>
      <c r="J7808" s="34">
        <v>18071342221.509998</v>
      </c>
      <c r="K7808" s="34">
        <v>78736553565.559998</v>
      </c>
      <c r="L7808" s="34">
        <v>0</v>
      </c>
      <c r="M7808" s="34">
        <v>5155274707.29</v>
      </c>
      <c r="N7808" s="34">
        <v>1240964616.8299999</v>
      </c>
      <c r="O7808" s="34">
        <v>2111187225.3299999</v>
      </c>
      <c r="P7808" s="34">
        <v>0</v>
      </c>
      <c r="Q7808" s="34">
        <v>18341123702.080002</v>
      </c>
      <c r="R7808" s="34">
        <v>2848166854.5</v>
      </c>
      <c r="S7808" s="34">
        <v>3075718520.9899998</v>
      </c>
      <c r="T7808" s="34">
        <v>12887085077.889999</v>
      </c>
      <c r="U7808" s="34">
        <v>4734011593.3000002</v>
      </c>
      <c r="V7808" s="34">
        <v>30319475668.720001</v>
      </c>
      <c r="W7808" s="34">
        <v>78445528.269999996</v>
      </c>
      <c r="X7808" s="34">
        <v>20387025612.52</v>
      </c>
      <c r="Y7808" s="34">
        <v>10451319196.59</v>
      </c>
      <c r="Z7808" s="34">
        <v>27765395425.200001</v>
      </c>
      <c r="AA7808" s="34"/>
      <c r="AB7808" s="34"/>
    </row>
    <row r="7809" spans="1:28" ht="15" customHeight="1" x14ac:dyDescent="0.2">
      <c r="A7809" s="25">
        <v>7807</v>
      </c>
      <c r="B7809" s="26">
        <v>45282</v>
      </c>
      <c r="C7809" s="34">
        <v>51074399391.970001</v>
      </c>
      <c r="D7809" s="34">
        <v>2913650585.4400001</v>
      </c>
      <c r="E7809" s="34">
        <v>0</v>
      </c>
      <c r="F7809" s="34">
        <v>0</v>
      </c>
      <c r="G7809" s="34">
        <v>0</v>
      </c>
      <c r="H7809" s="34">
        <v>10250578796.860001</v>
      </c>
      <c r="I7809" s="34">
        <v>3407021085.1999998</v>
      </c>
      <c r="J7809" s="34">
        <v>18106960997.18</v>
      </c>
      <c r="K7809" s="34">
        <v>80807024319.399994</v>
      </c>
      <c r="L7809" s="34">
        <v>0</v>
      </c>
      <c r="M7809" s="34">
        <v>5158458960.7399998</v>
      </c>
      <c r="N7809" s="34">
        <v>1238957688.26</v>
      </c>
      <c r="O7809" s="34">
        <v>2111045910.76</v>
      </c>
      <c r="P7809" s="34">
        <v>0</v>
      </c>
      <c r="Q7809" s="34">
        <v>18394904231.700001</v>
      </c>
      <c r="R7809" s="34">
        <v>2834501433.71</v>
      </c>
      <c r="S7809" s="34">
        <v>3074052700.2399998</v>
      </c>
      <c r="T7809" s="34">
        <v>12934862091.49</v>
      </c>
      <c r="U7809" s="34">
        <v>4742235542.3999996</v>
      </c>
      <c r="V7809" s="34">
        <v>30345768905.150002</v>
      </c>
      <c r="W7809" s="34">
        <v>78509257.480000004</v>
      </c>
      <c r="X7809" s="34">
        <v>21266541605.700001</v>
      </c>
      <c r="Y7809" s="34">
        <v>10508169501.360001</v>
      </c>
      <c r="Z7809" s="34">
        <v>27830758896.549999</v>
      </c>
      <c r="AA7809" s="34"/>
      <c r="AB7809" s="34"/>
    </row>
    <row r="7810" spans="1:28" ht="15" customHeight="1" x14ac:dyDescent="0.2">
      <c r="A7810" s="25">
        <v>7808</v>
      </c>
      <c r="B7810" s="26">
        <v>45283</v>
      </c>
      <c r="C7810" s="34">
        <v>51082142614.279999</v>
      </c>
      <c r="D7810" s="34">
        <v>2913503892.1700001</v>
      </c>
      <c r="E7810" s="34">
        <v>0</v>
      </c>
      <c r="F7810" s="34">
        <v>0</v>
      </c>
      <c r="G7810" s="34">
        <v>0</v>
      </c>
      <c r="H7810" s="34">
        <v>10253975371.65</v>
      </c>
      <c r="I7810" s="34">
        <v>3406839412.4400001</v>
      </c>
      <c r="J7810" s="34">
        <v>18118556384.27</v>
      </c>
      <c r="K7810" s="34">
        <v>80826844610.020004</v>
      </c>
      <c r="L7810" s="34">
        <v>0</v>
      </c>
      <c r="M7810" s="34">
        <v>5160234920.0200005</v>
      </c>
      <c r="N7810" s="34">
        <v>1239311259.9100001</v>
      </c>
      <c r="O7810" s="34">
        <v>2110959170.01</v>
      </c>
      <c r="P7810" s="34">
        <v>0</v>
      </c>
      <c r="Q7810" s="34">
        <v>18475218426.779999</v>
      </c>
      <c r="R7810" s="34">
        <v>2834292413.9899998</v>
      </c>
      <c r="S7810" s="34">
        <v>3074355795.9000001</v>
      </c>
      <c r="T7810" s="34">
        <v>12937447963.110001</v>
      </c>
      <c r="U7810" s="34">
        <v>4743202877.8800001</v>
      </c>
      <c r="V7810" s="34">
        <v>30354352514.220001</v>
      </c>
      <c r="W7810" s="34">
        <v>78506031.069999993</v>
      </c>
      <c r="X7810" s="34">
        <v>21271215636.650002</v>
      </c>
      <c r="Y7810" s="34">
        <v>10510316926.26</v>
      </c>
      <c r="Z7810" s="34">
        <v>27837585166.740002</v>
      </c>
      <c r="AA7810" s="34"/>
      <c r="AB7810" s="34"/>
    </row>
    <row r="7811" spans="1:28" ht="15" customHeight="1" x14ac:dyDescent="0.2">
      <c r="A7811" s="25">
        <v>7809</v>
      </c>
      <c r="B7811" s="26">
        <v>45284</v>
      </c>
      <c r="C7811" s="34">
        <v>51090255794.669998</v>
      </c>
      <c r="D7811" s="34">
        <v>2913357240.0900002</v>
      </c>
      <c r="E7811" s="34">
        <v>0</v>
      </c>
      <c r="F7811" s="34">
        <v>0</v>
      </c>
      <c r="G7811" s="34">
        <v>0</v>
      </c>
      <c r="H7811" s="34">
        <v>10257669897.190001</v>
      </c>
      <c r="I7811" s="34">
        <v>3406657785.4899998</v>
      </c>
      <c r="J7811" s="34">
        <v>18129265135.369999</v>
      </c>
      <c r="K7811" s="34">
        <v>80845877252.619995</v>
      </c>
      <c r="L7811" s="34">
        <v>0</v>
      </c>
      <c r="M7811" s="34">
        <v>5162001992.1800003</v>
      </c>
      <c r="N7811" s="34">
        <v>1239664884.8299999</v>
      </c>
      <c r="O7811" s="34">
        <v>2110872432.8199999</v>
      </c>
      <c r="P7811" s="34">
        <v>0</v>
      </c>
      <c r="Q7811" s="34">
        <v>18555890433.07</v>
      </c>
      <c r="R7811" s="34">
        <v>2834083418.9699998</v>
      </c>
      <c r="S7811" s="34">
        <v>3074642446.5799999</v>
      </c>
      <c r="T7811" s="34">
        <v>12940119902.98</v>
      </c>
      <c r="U7811" s="34">
        <v>4744126921.3500004</v>
      </c>
      <c r="V7811" s="34">
        <v>30363420888.119999</v>
      </c>
      <c r="W7811" s="34">
        <v>78502804.790000007</v>
      </c>
      <c r="X7811" s="34">
        <v>21275948917.889999</v>
      </c>
      <c r="Y7811" s="34">
        <v>10512484898.98</v>
      </c>
      <c r="Z7811" s="34">
        <v>27844391156.389999</v>
      </c>
      <c r="AA7811" s="34"/>
      <c r="AB7811" s="34"/>
    </row>
    <row r="7812" spans="1:28" ht="15" customHeight="1" x14ac:dyDescent="0.2">
      <c r="A7812" s="25">
        <v>7810</v>
      </c>
      <c r="B7812" s="26">
        <v>45285</v>
      </c>
      <c r="C7812" s="34">
        <v>51099208699.260002</v>
      </c>
      <c r="D7812" s="34">
        <v>2913210629.23</v>
      </c>
      <c r="E7812" s="34">
        <v>0</v>
      </c>
      <c r="F7812" s="34">
        <v>0</v>
      </c>
      <c r="G7812" s="34">
        <v>0</v>
      </c>
      <c r="H7812" s="34">
        <v>10261331717.040001</v>
      </c>
      <c r="I7812" s="34">
        <v>3406476204.3899999</v>
      </c>
      <c r="J7812" s="34">
        <v>18140941899.869999</v>
      </c>
      <c r="K7812" s="34">
        <v>80862692808.029999</v>
      </c>
      <c r="L7812" s="34">
        <v>0</v>
      </c>
      <c r="M7812" s="34">
        <v>5163770324.4399996</v>
      </c>
      <c r="N7812" s="34">
        <v>1240013563.1300001</v>
      </c>
      <c r="O7812" s="34">
        <v>2110785699.21</v>
      </c>
      <c r="P7812" s="34">
        <v>0</v>
      </c>
      <c r="Q7812" s="34">
        <v>18636921845.02</v>
      </c>
      <c r="R7812" s="34">
        <v>2833874448.6599998</v>
      </c>
      <c r="S7812" s="34">
        <v>3074928654.1799998</v>
      </c>
      <c r="T7812" s="34">
        <v>12942788552.379999</v>
      </c>
      <c r="U7812" s="34">
        <v>4745049783.1899996</v>
      </c>
      <c r="V7812" s="34">
        <v>30372034013.580002</v>
      </c>
      <c r="W7812" s="34">
        <v>78499578.650000006</v>
      </c>
      <c r="X7812" s="34">
        <v>21280680244.380001</v>
      </c>
      <c r="Y7812" s="34">
        <v>10514614882.98</v>
      </c>
      <c r="Z7812" s="34">
        <v>27851196866.34</v>
      </c>
      <c r="AA7812" s="34"/>
      <c r="AB7812" s="34"/>
    </row>
    <row r="7813" spans="1:28" ht="15" customHeight="1" x14ac:dyDescent="0.2">
      <c r="A7813" s="25">
        <v>7811</v>
      </c>
      <c r="B7813" s="26">
        <v>45286</v>
      </c>
      <c r="C7813" s="34">
        <v>50593614028.839996</v>
      </c>
      <c r="D7813" s="34">
        <v>2876462404.04</v>
      </c>
      <c r="E7813" s="34">
        <v>0</v>
      </c>
      <c r="F7813" s="34">
        <v>0</v>
      </c>
      <c r="G7813" s="34">
        <v>0</v>
      </c>
      <c r="H7813" s="34">
        <v>10184593787.709999</v>
      </c>
      <c r="I7813" s="34">
        <v>3470923060.75</v>
      </c>
      <c r="J7813" s="34">
        <v>18083875777.790001</v>
      </c>
      <c r="K7813" s="34">
        <v>81592127001.389999</v>
      </c>
      <c r="L7813" s="34">
        <v>0</v>
      </c>
      <c r="M7813" s="34">
        <v>5165905840.8299999</v>
      </c>
      <c r="N7813" s="34">
        <v>1240588670.8599999</v>
      </c>
      <c r="O7813" s="34">
        <v>2084655663.1600001</v>
      </c>
      <c r="P7813" s="34">
        <v>0</v>
      </c>
      <c r="Q7813" s="34">
        <v>18519842248.290001</v>
      </c>
      <c r="R7813" s="34">
        <v>2811491206.3200002</v>
      </c>
      <c r="S7813" s="34">
        <v>3080758605.6300001</v>
      </c>
      <c r="T7813" s="34">
        <v>12910649387.51</v>
      </c>
      <c r="U7813" s="34">
        <v>4748106160.46</v>
      </c>
      <c r="V7813" s="34">
        <v>30384777191.060001</v>
      </c>
      <c r="W7813" s="34">
        <v>78615093.640000001</v>
      </c>
      <c r="X7813" s="34">
        <v>21637493394.59</v>
      </c>
      <c r="Y7813" s="34">
        <v>10466452228.280001</v>
      </c>
      <c r="Z7813" s="34">
        <v>27898968310.599998</v>
      </c>
      <c r="AA7813" s="34"/>
      <c r="AB7813" s="34"/>
    </row>
    <row r="7814" spans="1:28" ht="15" customHeight="1" x14ac:dyDescent="0.2">
      <c r="A7814" s="25">
        <v>7812</v>
      </c>
      <c r="B7814" s="26">
        <v>45287</v>
      </c>
      <c r="C7814" s="34">
        <v>50960740210.669998</v>
      </c>
      <c r="D7814" s="34">
        <v>2876705056.96</v>
      </c>
      <c r="E7814" s="34">
        <v>0</v>
      </c>
      <c r="F7814" s="34">
        <v>0</v>
      </c>
      <c r="G7814" s="34">
        <v>0</v>
      </c>
      <c r="H7814" s="34">
        <v>10214099056.639999</v>
      </c>
      <c r="I7814" s="34">
        <v>3494703917.54</v>
      </c>
      <c r="J7814" s="34">
        <v>18130760183.830002</v>
      </c>
      <c r="K7814" s="34">
        <v>83449569883.509995</v>
      </c>
      <c r="L7814" s="34">
        <v>0</v>
      </c>
      <c r="M7814" s="34">
        <v>5075358882.1999998</v>
      </c>
      <c r="N7814" s="34">
        <v>1240668400.6099999</v>
      </c>
      <c r="O7814" s="34">
        <v>2144448791.95</v>
      </c>
      <c r="P7814" s="34">
        <v>0</v>
      </c>
      <c r="Q7814" s="34">
        <v>18632417411.919998</v>
      </c>
      <c r="R7814" s="34">
        <v>2809088042.1500001</v>
      </c>
      <c r="S7814" s="34">
        <v>3063036836.9699998</v>
      </c>
      <c r="T7814" s="34">
        <v>12910685205.65</v>
      </c>
      <c r="U7814" s="34">
        <v>4752177539.2600002</v>
      </c>
      <c r="V7814" s="34">
        <v>30393099804.41</v>
      </c>
      <c r="W7814" s="34">
        <v>0</v>
      </c>
      <c r="X7814" s="34">
        <v>21666616406.330002</v>
      </c>
      <c r="Y7814" s="34">
        <v>10487769160.77</v>
      </c>
      <c r="Z7814" s="34">
        <v>27900277555.66</v>
      </c>
      <c r="AA7814" s="34"/>
      <c r="AB7814" s="34"/>
    </row>
    <row r="7815" spans="1:28" ht="15" customHeight="1" x14ac:dyDescent="0.2">
      <c r="A7815" s="25">
        <v>7813</v>
      </c>
      <c r="B7815" s="26">
        <v>45288</v>
      </c>
      <c r="C7815" s="34">
        <v>54434879897.07</v>
      </c>
      <c r="D7815" s="34">
        <v>2856589892.9499998</v>
      </c>
      <c r="E7815" s="34">
        <v>0</v>
      </c>
      <c r="F7815" s="34">
        <v>0</v>
      </c>
      <c r="G7815" s="34">
        <v>0</v>
      </c>
      <c r="H7815" s="34">
        <v>12139767059.48</v>
      </c>
      <c r="I7815" s="34">
        <v>3646822318.8000002</v>
      </c>
      <c r="J7815" s="34">
        <v>19601537858.330002</v>
      </c>
      <c r="K7815" s="34">
        <v>88459023623.419998</v>
      </c>
      <c r="L7815" s="34">
        <v>0</v>
      </c>
      <c r="M7815" s="34">
        <v>5077304763.4799995</v>
      </c>
      <c r="N7815" s="34">
        <v>1241077303.1300001</v>
      </c>
      <c r="O7815" s="34">
        <v>2269809708.0900002</v>
      </c>
      <c r="P7815" s="34">
        <v>0</v>
      </c>
      <c r="Q7815" s="34">
        <v>18611477098.950001</v>
      </c>
      <c r="R7815" s="34">
        <v>2818996335.4899998</v>
      </c>
      <c r="S7815" s="34">
        <v>3037088117.5999999</v>
      </c>
      <c r="T7815" s="34">
        <v>12911386427.57</v>
      </c>
      <c r="U7815" s="34">
        <v>4753444589.9499998</v>
      </c>
      <c r="V7815" s="34">
        <v>30402229531.360001</v>
      </c>
      <c r="W7815" s="34">
        <v>0</v>
      </c>
      <c r="X7815" s="34">
        <v>22160639890.259998</v>
      </c>
      <c r="Y7815" s="34">
        <v>10466962641.540001</v>
      </c>
      <c r="Z7815" s="34">
        <v>27910928538.259998</v>
      </c>
      <c r="AA7815" s="34"/>
      <c r="AB7815" s="34"/>
    </row>
    <row r="7816" spans="1:28" ht="15" customHeight="1" x14ac:dyDescent="0.2">
      <c r="A7816" s="25">
        <v>7814</v>
      </c>
      <c r="B7816" s="26">
        <v>45289</v>
      </c>
      <c r="C7816" s="34">
        <v>55886987793.970001</v>
      </c>
      <c r="D7816" s="34">
        <v>2858737596.2600002</v>
      </c>
      <c r="E7816" s="34">
        <v>0</v>
      </c>
      <c r="F7816" s="34">
        <v>0</v>
      </c>
      <c r="G7816" s="34">
        <v>0</v>
      </c>
      <c r="H7816" s="34">
        <v>12147276179.309999</v>
      </c>
      <c r="I7816" s="34">
        <v>3653432627.8600001</v>
      </c>
      <c r="J7816" s="34">
        <v>20614032948.669998</v>
      </c>
      <c r="K7816" s="34">
        <v>89843298918.869995</v>
      </c>
      <c r="L7816" s="34">
        <v>0</v>
      </c>
      <c r="M7816" s="34">
        <v>5079094931.3000002</v>
      </c>
      <c r="N7816" s="34">
        <v>1241414318.8800001</v>
      </c>
      <c r="O7816" s="34">
        <v>2257174554.5999999</v>
      </c>
      <c r="P7816" s="34">
        <v>0</v>
      </c>
      <c r="Q7816" s="34">
        <v>18699413122.209999</v>
      </c>
      <c r="R7816" s="34">
        <v>2821022400.0999999</v>
      </c>
      <c r="S7816" s="34">
        <v>3040453629.0100002</v>
      </c>
      <c r="T7816" s="34">
        <v>12914840856.709999</v>
      </c>
      <c r="U7816" s="34">
        <v>4754319990.3100004</v>
      </c>
      <c r="V7816" s="34">
        <v>30410850516.560001</v>
      </c>
      <c r="W7816" s="34">
        <v>0</v>
      </c>
      <c r="X7816" s="34">
        <v>22196335220.450001</v>
      </c>
      <c r="Y7816" s="34">
        <v>10466194201.26</v>
      </c>
      <c r="Z7816" s="34">
        <v>27917776869.799999</v>
      </c>
      <c r="AA7816" s="34"/>
      <c r="AB7816" s="34"/>
    </row>
    <row r="7817" spans="1:28" ht="15" customHeight="1" x14ac:dyDescent="0.2">
      <c r="A7817" s="25">
        <v>7815</v>
      </c>
      <c r="B7817" s="26">
        <v>45290</v>
      </c>
      <c r="C7817" s="34">
        <v>55895828326.690002</v>
      </c>
      <c r="D7817" s="34">
        <v>2858592731.8699999</v>
      </c>
      <c r="E7817" s="34">
        <v>0</v>
      </c>
      <c r="F7817" s="34">
        <v>0</v>
      </c>
      <c r="G7817" s="34">
        <v>0</v>
      </c>
      <c r="H7817" s="34">
        <v>12150900084.42</v>
      </c>
      <c r="I7817" s="34">
        <v>3653157397.7199998</v>
      </c>
      <c r="J7817" s="34">
        <v>20625427896.860001</v>
      </c>
      <c r="K7817" s="34">
        <v>89862892403.100006</v>
      </c>
      <c r="L7817" s="34">
        <v>0</v>
      </c>
      <c r="M7817" s="34">
        <v>5080878233.0900002</v>
      </c>
      <c r="N7817" s="34">
        <v>1241766649.29</v>
      </c>
      <c r="O7817" s="34">
        <v>2257082751.77</v>
      </c>
      <c r="P7817" s="34">
        <v>0</v>
      </c>
      <c r="Q7817" s="34">
        <v>18780613109.189999</v>
      </c>
      <c r="R7817" s="34">
        <v>2820813306.4099998</v>
      </c>
      <c r="S7817" s="34">
        <v>3040758357.2800002</v>
      </c>
      <c r="T7817" s="34">
        <v>12917561503.809999</v>
      </c>
      <c r="U7817" s="34">
        <v>4755289842.6300001</v>
      </c>
      <c r="V7817" s="34">
        <v>30419397342.57</v>
      </c>
      <c r="W7817" s="34">
        <v>0</v>
      </c>
      <c r="X7817" s="34">
        <v>22201123027.580002</v>
      </c>
      <c r="Y7817" s="34">
        <v>10468406253.09</v>
      </c>
      <c r="Z7817" s="34">
        <v>27924449563.5</v>
      </c>
      <c r="AA7817" s="34"/>
      <c r="AB7817" s="34"/>
    </row>
    <row r="7818" spans="1:28" ht="15" customHeight="1" x14ac:dyDescent="0.2">
      <c r="A7818" s="25">
        <v>7816</v>
      </c>
      <c r="B7818" s="26">
        <v>45291</v>
      </c>
      <c r="C7818" s="34">
        <v>55904660124.970001</v>
      </c>
      <c r="D7818" s="34">
        <v>2858447232.2600002</v>
      </c>
      <c r="E7818" s="34">
        <v>0</v>
      </c>
      <c r="F7818" s="34">
        <v>0</v>
      </c>
      <c r="G7818" s="34">
        <v>0</v>
      </c>
      <c r="H7818" s="34">
        <v>12154545887.07</v>
      </c>
      <c r="I7818" s="34">
        <v>3652880627.02</v>
      </c>
      <c r="J7818" s="34">
        <v>20636876799.669998</v>
      </c>
      <c r="K7818" s="34">
        <v>89883109948.929993</v>
      </c>
      <c r="L7818" s="34">
        <v>0</v>
      </c>
      <c r="M7818" s="34">
        <v>5082647587.3199997</v>
      </c>
      <c r="N7818" s="34">
        <v>1242114032.7</v>
      </c>
      <c r="O7818" s="34">
        <v>2256990953.0100002</v>
      </c>
      <c r="P7818" s="34">
        <v>0</v>
      </c>
      <c r="Q7818" s="34">
        <v>18862171959.529999</v>
      </c>
      <c r="R7818" s="34">
        <v>2820590909.3400002</v>
      </c>
      <c r="S7818" s="34">
        <v>3041045864.8899999</v>
      </c>
      <c r="T7818" s="34">
        <v>12920228770.790001</v>
      </c>
      <c r="U7818" s="34">
        <v>4756216358.8000002</v>
      </c>
      <c r="V7818" s="34">
        <v>30428108934.419998</v>
      </c>
      <c r="W7818" s="34">
        <v>0</v>
      </c>
      <c r="X7818" s="34">
        <v>22205973194.060001</v>
      </c>
      <c r="Y7818" s="34">
        <v>10470585200.809999</v>
      </c>
      <c r="Z7818" s="34">
        <v>27931111983.380001</v>
      </c>
      <c r="AA7818" s="34"/>
      <c r="AB7818" s="34"/>
    </row>
    <row r="7819" spans="1:28" ht="15" customHeight="1" x14ac:dyDescent="0.2">
      <c r="A7819" s="25">
        <v>7817</v>
      </c>
      <c r="B7819" s="26">
        <v>45292</v>
      </c>
      <c r="C7819" s="34">
        <v>55913656642.610001</v>
      </c>
      <c r="D7819" s="34">
        <v>2858301772.7199998</v>
      </c>
      <c r="E7819" s="34">
        <v>0</v>
      </c>
      <c r="F7819" s="34">
        <v>0</v>
      </c>
      <c r="G7819" s="34">
        <v>0</v>
      </c>
      <c r="H7819" s="34">
        <v>12158218204.290001</v>
      </c>
      <c r="I7819" s="34">
        <v>3652603886.4499998</v>
      </c>
      <c r="J7819" s="34">
        <v>20648343556.709999</v>
      </c>
      <c r="K7819" s="34">
        <v>89903060031.600006</v>
      </c>
      <c r="L7819" s="34">
        <v>0</v>
      </c>
      <c r="M7819" s="34">
        <v>5084420780.3100004</v>
      </c>
      <c r="N7819" s="34">
        <v>1242466469.48</v>
      </c>
      <c r="O7819" s="34">
        <v>2256899158.3299999</v>
      </c>
      <c r="P7819" s="34">
        <v>0</v>
      </c>
      <c r="Q7819" s="34">
        <v>18944092282.060001</v>
      </c>
      <c r="R7819" s="34">
        <v>2820368533.52</v>
      </c>
      <c r="S7819" s="34">
        <v>3041332925.6399999</v>
      </c>
      <c r="T7819" s="34">
        <v>12922962543.57</v>
      </c>
      <c r="U7819" s="34">
        <v>4757141690.1999998</v>
      </c>
      <c r="V7819" s="34">
        <v>30436810287.599998</v>
      </c>
      <c r="W7819" s="34">
        <v>0</v>
      </c>
      <c r="X7819" s="34">
        <v>22210780715.689999</v>
      </c>
      <c r="Y7819" s="34">
        <v>10472820613.309999</v>
      </c>
      <c r="Z7819" s="34">
        <v>27937864129.459999</v>
      </c>
      <c r="AA7819" s="34"/>
      <c r="AB7819" s="34"/>
    </row>
    <row r="7820" spans="1:28" ht="15" customHeight="1" x14ac:dyDescent="0.2">
      <c r="A7820" s="25">
        <v>7818</v>
      </c>
      <c r="B7820" s="26">
        <v>45293</v>
      </c>
      <c r="C7820" s="34">
        <v>55549584680.440002</v>
      </c>
      <c r="D7820" s="34">
        <v>2890036752.9299998</v>
      </c>
      <c r="E7820" s="34">
        <v>0</v>
      </c>
      <c r="F7820" s="34">
        <v>0</v>
      </c>
      <c r="G7820" s="34">
        <v>0</v>
      </c>
      <c r="H7820" s="34">
        <v>10265285416.68</v>
      </c>
      <c r="I7820" s="34">
        <v>3726342090.3800001</v>
      </c>
      <c r="J7820" s="34">
        <v>20397490159.130001</v>
      </c>
      <c r="K7820" s="34">
        <v>89891033080.5</v>
      </c>
      <c r="L7820" s="34">
        <v>0</v>
      </c>
      <c r="M7820" s="34">
        <v>5086561387.4099998</v>
      </c>
      <c r="N7820" s="34">
        <v>1242850672.05</v>
      </c>
      <c r="O7820" s="34">
        <v>2252567220.5300002</v>
      </c>
      <c r="P7820" s="34">
        <v>0</v>
      </c>
      <c r="Q7820" s="34">
        <v>18576615878.34</v>
      </c>
      <c r="R7820" s="34">
        <v>2820605855.5900002</v>
      </c>
      <c r="S7820" s="34">
        <v>2834809364.4499998</v>
      </c>
      <c r="T7820" s="34">
        <v>12874998716.360001</v>
      </c>
      <c r="U7820" s="34">
        <v>4760145063.8999996</v>
      </c>
      <c r="V7820" s="34">
        <v>30472541710.389999</v>
      </c>
      <c r="W7820" s="34">
        <v>0</v>
      </c>
      <c r="X7820" s="34">
        <v>22191380815.23</v>
      </c>
      <c r="Y7820" s="34">
        <v>10449838969.16</v>
      </c>
      <c r="Z7820" s="34">
        <v>27985731504.049999</v>
      </c>
      <c r="AA7820" s="34"/>
      <c r="AB7820" s="34"/>
    </row>
    <row r="7821" spans="1:28" ht="15" customHeight="1" x14ac:dyDescent="0.2">
      <c r="A7821" s="25">
        <v>7819</v>
      </c>
      <c r="B7821" s="26">
        <v>45294</v>
      </c>
      <c r="C7821" s="34">
        <v>55466307570.849998</v>
      </c>
      <c r="D7821" s="34">
        <v>2864629027.9200001</v>
      </c>
      <c r="E7821" s="34">
        <v>0</v>
      </c>
      <c r="F7821" s="34">
        <v>0</v>
      </c>
      <c r="G7821" s="34">
        <v>0</v>
      </c>
      <c r="H7821" s="34">
        <v>10237785850.34</v>
      </c>
      <c r="I7821" s="34">
        <v>3740059618.5100002</v>
      </c>
      <c r="J7821" s="34">
        <v>20398783926.310001</v>
      </c>
      <c r="K7821" s="34">
        <v>89884022180.649994</v>
      </c>
      <c r="L7821" s="34">
        <v>0</v>
      </c>
      <c r="M7821" s="34">
        <v>5088383321.2700005</v>
      </c>
      <c r="N7821" s="34">
        <v>1243208060.54</v>
      </c>
      <c r="O7821" s="34">
        <v>2252411261.04</v>
      </c>
      <c r="P7821" s="34">
        <v>0</v>
      </c>
      <c r="Q7821" s="34">
        <v>18717415169.48</v>
      </c>
      <c r="R7821" s="34">
        <v>2809408279.3000002</v>
      </c>
      <c r="S7821" s="34">
        <v>2867709241.8499999</v>
      </c>
      <c r="T7821" s="34">
        <v>12835743576.309999</v>
      </c>
      <c r="U7821" s="34">
        <v>4761546119.0299997</v>
      </c>
      <c r="V7821" s="34">
        <v>30480371970.23</v>
      </c>
      <c r="W7821" s="34">
        <v>0</v>
      </c>
      <c r="X7821" s="34">
        <v>22234929080.439999</v>
      </c>
      <c r="Y7821" s="34">
        <v>10442977451.639999</v>
      </c>
      <c r="Z7821" s="34">
        <v>28000721585.5</v>
      </c>
      <c r="AA7821" s="34"/>
      <c r="AB7821" s="34"/>
    </row>
    <row r="7822" spans="1:28" ht="15" customHeight="1" x14ac:dyDescent="0.2">
      <c r="A7822" s="25">
        <v>7820</v>
      </c>
      <c r="B7822" s="26">
        <v>45295</v>
      </c>
      <c r="C7822" s="34">
        <v>55355935784.129997</v>
      </c>
      <c r="D7822" s="34">
        <v>2872983860.5500002</v>
      </c>
      <c r="E7822" s="34">
        <v>0</v>
      </c>
      <c r="F7822" s="34">
        <v>0</v>
      </c>
      <c r="G7822" s="34">
        <v>0</v>
      </c>
      <c r="H7822" s="34">
        <v>10216206901.92</v>
      </c>
      <c r="I7822" s="34">
        <v>3840793943.5599999</v>
      </c>
      <c r="J7822" s="34">
        <v>20464240774.299999</v>
      </c>
      <c r="K7822" s="34">
        <v>89932927303.190002</v>
      </c>
      <c r="L7822" s="34">
        <v>0</v>
      </c>
      <c r="M7822" s="34">
        <v>5090137874.1899996</v>
      </c>
      <c r="N7822" s="34">
        <v>1243708781.45</v>
      </c>
      <c r="O7822" s="34">
        <v>2252268155.96</v>
      </c>
      <c r="P7822" s="34">
        <v>0</v>
      </c>
      <c r="Q7822" s="34">
        <v>18757940669.98</v>
      </c>
      <c r="R7822" s="34">
        <v>2820375762.5100002</v>
      </c>
      <c r="S7822" s="34">
        <v>2868462403.1500001</v>
      </c>
      <c r="T7822" s="34">
        <v>12787898363.219999</v>
      </c>
      <c r="U7822" s="34">
        <v>4762785644.3900003</v>
      </c>
      <c r="V7822" s="34">
        <v>30497700514.549999</v>
      </c>
      <c r="W7822" s="34">
        <v>0</v>
      </c>
      <c r="X7822" s="34">
        <v>22224148979.099998</v>
      </c>
      <c r="Y7822" s="34">
        <v>10447532979.110001</v>
      </c>
      <c r="Z7822" s="34">
        <v>28024985550.91</v>
      </c>
      <c r="AA7822" s="34"/>
      <c r="AB7822" s="34"/>
    </row>
    <row r="7823" spans="1:28" ht="15" customHeight="1" x14ac:dyDescent="0.2">
      <c r="A7823" s="25">
        <v>7821</v>
      </c>
      <c r="B7823" s="26">
        <v>45296</v>
      </c>
      <c r="C7823" s="34">
        <v>55502691135.059998</v>
      </c>
      <c r="D7823" s="34">
        <v>2861158412.8800001</v>
      </c>
      <c r="E7823" s="34">
        <v>0</v>
      </c>
      <c r="F7823" s="34">
        <v>0</v>
      </c>
      <c r="G7823" s="34">
        <v>0</v>
      </c>
      <c r="H7823" s="34">
        <v>10247402826.99</v>
      </c>
      <c r="I7823" s="34">
        <v>3907671610.7600002</v>
      </c>
      <c r="J7823" s="34">
        <v>20509297675.709999</v>
      </c>
      <c r="K7823" s="34">
        <v>89981797796.270004</v>
      </c>
      <c r="L7823" s="34">
        <v>0</v>
      </c>
      <c r="M7823" s="34">
        <v>5096284358.46</v>
      </c>
      <c r="N7823" s="34">
        <v>1244072798.99</v>
      </c>
      <c r="O7823" s="34">
        <v>2252107373.7600002</v>
      </c>
      <c r="P7823" s="34">
        <v>0</v>
      </c>
      <c r="Q7823" s="34">
        <v>18795476320.849998</v>
      </c>
      <c r="R7823" s="34">
        <v>2808617893.5500002</v>
      </c>
      <c r="S7823" s="34">
        <v>2875571663.5999999</v>
      </c>
      <c r="T7823" s="34">
        <v>12841733634.790001</v>
      </c>
      <c r="U7823" s="34">
        <v>4770753175.8299999</v>
      </c>
      <c r="V7823" s="34">
        <v>30485188269.110001</v>
      </c>
      <c r="W7823" s="34">
        <v>0</v>
      </c>
      <c r="X7823" s="34">
        <v>22188854974.740002</v>
      </c>
      <c r="Y7823" s="34">
        <v>10465932892.77</v>
      </c>
      <c r="Z7823" s="34">
        <v>28013881210.189999</v>
      </c>
      <c r="AA7823" s="34"/>
      <c r="AB7823" s="34"/>
    </row>
    <row r="7824" spans="1:28" ht="15" customHeight="1" x14ac:dyDescent="0.2">
      <c r="A7824" s="25">
        <v>7822</v>
      </c>
      <c r="B7824" s="26">
        <v>45297</v>
      </c>
      <c r="C7824" s="34">
        <v>55512595123.910004</v>
      </c>
      <c r="D7824" s="34">
        <v>2861014041.4400001</v>
      </c>
      <c r="E7824" s="34">
        <v>0</v>
      </c>
      <c r="F7824" s="34">
        <v>0</v>
      </c>
      <c r="G7824" s="34">
        <v>0</v>
      </c>
      <c r="H7824" s="34">
        <v>10251747075.83</v>
      </c>
      <c r="I7824" s="34">
        <v>3907407614.48</v>
      </c>
      <c r="J7824" s="34">
        <v>20521013749.82</v>
      </c>
      <c r="K7824" s="34">
        <v>90004043344.970001</v>
      </c>
      <c r="L7824" s="34">
        <v>0</v>
      </c>
      <c r="M7824" s="34">
        <v>5098028791.8500004</v>
      </c>
      <c r="N7824" s="34">
        <v>1244420120.52</v>
      </c>
      <c r="O7824" s="34">
        <v>2252014936.1700001</v>
      </c>
      <c r="P7824" s="34">
        <v>0</v>
      </c>
      <c r="Q7824" s="34">
        <v>18875465992.299999</v>
      </c>
      <c r="R7824" s="34">
        <v>2808402404.5599999</v>
      </c>
      <c r="S7824" s="34">
        <v>2875869983.6599998</v>
      </c>
      <c r="T7824" s="34">
        <v>12844390873.48</v>
      </c>
      <c r="U7824" s="34">
        <v>4771679868.6999998</v>
      </c>
      <c r="V7824" s="34">
        <v>30493633058.470001</v>
      </c>
      <c r="W7824" s="34">
        <v>0</v>
      </c>
      <c r="X7824" s="34">
        <v>22193926499.77</v>
      </c>
      <c r="Y7824" s="34">
        <v>10468111623.32</v>
      </c>
      <c r="Z7824" s="34">
        <v>28020759954.799999</v>
      </c>
      <c r="AA7824" s="34"/>
      <c r="AB7824" s="34"/>
    </row>
    <row r="7825" spans="1:28" ht="15" customHeight="1" x14ac:dyDescent="0.2">
      <c r="A7825" s="25">
        <v>7823</v>
      </c>
      <c r="B7825" s="26">
        <v>45298</v>
      </c>
      <c r="C7825" s="34">
        <v>55522619581.730003</v>
      </c>
      <c r="D7825" s="34">
        <v>2860869681.8699999</v>
      </c>
      <c r="E7825" s="34">
        <v>0</v>
      </c>
      <c r="F7825" s="34">
        <v>0</v>
      </c>
      <c r="G7825" s="34">
        <v>0</v>
      </c>
      <c r="H7825" s="34">
        <v>10256126773.290001</v>
      </c>
      <c r="I7825" s="34">
        <v>3907143639.9000001</v>
      </c>
      <c r="J7825" s="34">
        <v>20532815187.970001</v>
      </c>
      <c r="K7825" s="34">
        <v>90026278266.470001</v>
      </c>
      <c r="L7825" s="34">
        <v>0</v>
      </c>
      <c r="M7825" s="34">
        <v>5099774022.7799997</v>
      </c>
      <c r="N7825" s="34">
        <v>1244767423.02</v>
      </c>
      <c r="O7825" s="34">
        <v>2251922502.3800001</v>
      </c>
      <c r="P7825" s="34">
        <v>0</v>
      </c>
      <c r="Q7825" s="34">
        <v>18955802812.450001</v>
      </c>
      <c r="R7825" s="34">
        <v>2808186933.29</v>
      </c>
      <c r="S7825" s="34">
        <v>2876168832.3699999</v>
      </c>
      <c r="T7825" s="34">
        <v>12847121791.57</v>
      </c>
      <c r="U7825" s="34">
        <v>4772607945.79</v>
      </c>
      <c r="V7825" s="34">
        <v>30502122616.470001</v>
      </c>
      <c r="W7825" s="34">
        <v>0</v>
      </c>
      <c r="X7825" s="34">
        <v>22198981695.439999</v>
      </c>
      <c r="Y7825" s="34">
        <v>10470346748.18</v>
      </c>
      <c r="Z7825" s="34">
        <v>28027478416.720001</v>
      </c>
      <c r="AA7825" s="34"/>
      <c r="AB7825" s="34"/>
    </row>
    <row r="7826" spans="1:28" ht="15" customHeight="1" x14ac:dyDescent="0.2">
      <c r="A7826" s="25">
        <v>7824</v>
      </c>
      <c r="B7826" s="26">
        <v>45299</v>
      </c>
      <c r="C7826" s="34">
        <v>55532584008.620003</v>
      </c>
      <c r="D7826" s="34">
        <v>2860725334.1700001</v>
      </c>
      <c r="E7826" s="34">
        <v>0</v>
      </c>
      <c r="F7826" s="34">
        <v>0</v>
      </c>
      <c r="G7826" s="34">
        <v>0</v>
      </c>
      <c r="H7826" s="34">
        <v>10260506323.76</v>
      </c>
      <c r="I7826" s="34">
        <v>3906879687.02</v>
      </c>
      <c r="J7826" s="34">
        <v>20544663000.130001</v>
      </c>
      <c r="K7826" s="34">
        <v>90048947561.199997</v>
      </c>
      <c r="L7826" s="34">
        <v>0</v>
      </c>
      <c r="M7826" s="34">
        <v>5101521540.2399998</v>
      </c>
      <c r="N7826" s="34">
        <v>1245119706.49</v>
      </c>
      <c r="O7826" s="34">
        <v>2251830072.3899999</v>
      </c>
      <c r="P7826" s="34">
        <v>0</v>
      </c>
      <c r="Q7826" s="34">
        <v>19036488292.380001</v>
      </c>
      <c r="R7826" s="34">
        <v>2807971479.73</v>
      </c>
      <c r="S7826" s="34">
        <v>2876467720.71</v>
      </c>
      <c r="T7826" s="34">
        <v>12849783142.02</v>
      </c>
      <c r="U7826" s="34">
        <v>4773536120.0299997</v>
      </c>
      <c r="V7826" s="34">
        <v>30510566941.880001</v>
      </c>
      <c r="W7826" s="34">
        <v>0</v>
      </c>
      <c r="X7826" s="34">
        <v>22203997140.860001</v>
      </c>
      <c r="Y7826" s="34">
        <v>10472546282.799999</v>
      </c>
      <c r="Z7826" s="34">
        <v>28034256602.540001</v>
      </c>
      <c r="AA7826" s="34"/>
      <c r="AB7826" s="34"/>
    </row>
    <row r="7827" spans="1:28" ht="15" customHeight="1" x14ac:dyDescent="0.2">
      <c r="A7827" s="25">
        <v>7825</v>
      </c>
      <c r="B7827" s="26">
        <v>45300</v>
      </c>
      <c r="C7827" s="34">
        <v>56849294759.580002</v>
      </c>
      <c r="D7827" s="34">
        <v>2868673508.46</v>
      </c>
      <c r="E7827" s="34">
        <v>0</v>
      </c>
      <c r="F7827" s="34">
        <v>0</v>
      </c>
      <c r="G7827" s="34">
        <v>0</v>
      </c>
      <c r="H7827" s="34">
        <v>10388731139.42</v>
      </c>
      <c r="I7827" s="34">
        <v>3939830680.1399999</v>
      </c>
      <c r="J7827" s="34">
        <v>21155142304.389999</v>
      </c>
      <c r="K7827" s="34">
        <v>89871352855.149994</v>
      </c>
      <c r="L7827" s="34">
        <v>0</v>
      </c>
      <c r="M7827" s="34">
        <v>5104783985.1899996</v>
      </c>
      <c r="N7827" s="34">
        <v>1245463646.5799999</v>
      </c>
      <c r="O7827" s="34">
        <v>2251469757.1999998</v>
      </c>
      <c r="P7827" s="34">
        <v>0</v>
      </c>
      <c r="Q7827" s="34">
        <v>18377253631.080002</v>
      </c>
      <c r="R7827" s="34">
        <v>2834261427.0999999</v>
      </c>
      <c r="S7827" s="34">
        <v>2876979864.7600002</v>
      </c>
      <c r="T7827" s="34">
        <v>12876247986.639999</v>
      </c>
      <c r="U7827" s="34">
        <v>4782277372.4099998</v>
      </c>
      <c r="V7827" s="34">
        <v>30504686162.939999</v>
      </c>
      <c r="W7827" s="34">
        <v>0</v>
      </c>
      <c r="X7827" s="34">
        <v>22235598726.130001</v>
      </c>
      <c r="Y7827" s="34">
        <v>10425309501.629999</v>
      </c>
      <c r="Z7827" s="34">
        <v>28052919891.790001</v>
      </c>
      <c r="AA7827" s="34"/>
      <c r="AB7827" s="34"/>
    </row>
    <row r="7828" spans="1:28" ht="15" customHeight="1" x14ac:dyDescent="0.2">
      <c r="A7828" s="25">
        <v>7826</v>
      </c>
      <c r="B7828" s="26">
        <v>45301</v>
      </c>
      <c r="C7828" s="34">
        <v>56901566712.889999</v>
      </c>
      <c r="D7828" s="34">
        <v>2867049699.48</v>
      </c>
      <c r="E7828" s="34">
        <v>0</v>
      </c>
      <c r="F7828" s="34">
        <v>0</v>
      </c>
      <c r="G7828" s="34">
        <v>0</v>
      </c>
      <c r="H7828" s="34">
        <v>10356137828.24</v>
      </c>
      <c r="I7828" s="34">
        <v>3947483785.5</v>
      </c>
      <c r="J7828" s="34">
        <v>21242258947.41</v>
      </c>
      <c r="K7828" s="34">
        <v>89906661728.089996</v>
      </c>
      <c r="L7828" s="34">
        <v>0</v>
      </c>
      <c r="M7828" s="34">
        <v>5094944240.3199997</v>
      </c>
      <c r="N7828" s="34">
        <v>1247810665.4400001</v>
      </c>
      <c r="O7828" s="34">
        <v>2245540120.4499998</v>
      </c>
      <c r="P7828" s="34">
        <v>0</v>
      </c>
      <c r="Q7828" s="34">
        <v>18455065789.389999</v>
      </c>
      <c r="R7828" s="34">
        <v>2849359976.98</v>
      </c>
      <c r="S7828" s="34">
        <v>2871022649.9099998</v>
      </c>
      <c r="T7828" s="34">
        <v>12867067335.76</v>
      </c>
      <c r="U7828" s="34">
        <v>4782849591.8100004</v>
      </c>
      <c r="V7828" s="34">
        <v>30523599355.110001</v>
      </c>
      <c r="W7828" s="34">
        <v>0</v>
      </c>
      <c r="X7828" s="34">
        <v>22317609220.880001</v>
      </c>
      <c r="Y7828" s="34">
        <v>10390926827.15</v>
      </c>
      <c r="Z7828" s="34">
        <v>28069184291.07</v>
      </c>
      <c r="AA7828" s="34"/>
      <c r="AB7828" s="34"/>
    </row>
    <row r="7829" spans="1:28" ht="15" customHeight="1" x14ac:dyDescent="0.2">
      <c r="A7829" s="25">
        <v>7827</v>
      </c>
      <c r="B7829" s="26">
        <v>45302</v>
      </c>
      <c r="C7829" s="34">
        <v>56950340827.550003</v>
      </c>
      <c r="D7829" s="34">
        <v>2858339285.1100001</v>
      </c>
      <c r="E7829" s="34">
        <v>0</v>
      </c>
      <c r="F7829" s="34">
        <v>0</v>
      </c>
      <c r="G7829" s="34">
        <v>0</v>
      </c>
      <c r="H7829" s="34">
        <v>10359926924.940001</v>
      </c>
      <c r="I7829" s="34">
        <v>3914985557.7199998</v>
      </c>
      <c r="J7829" s="34">
        <v>21225181653.689999</v>
      </c>
      <c r="K7829" s="34">
        <v>89910372956.410004</v>
      </c>
      <c r="L7829" s="34">
        <v>0</v>
      </c>
      <c r="M7829" s="34">
        <v>5097094419.2700005</v>
      </c>
      <c r="N7829" s="34">
        <v>1248119060.4400001</v>
      </c>
      <c r="O7829" s="34">
        <v>2245085633.4099998</v>
      </c>
      <c r="P7829" s="34">
        <v>0</v>
      </c>
      <c r="Q7829" s="34">
        <v>18358683276.07</v>
      </c>
      <c r="R7829" s="34">
        <v>2825880238.6900001</v>
      </c>
      <c r="S7829" s="34">
        <v>2881400836.9899998</v>
      </c>
      <c r="T7829" s="34">
        <v>12871640742.92</v>
      </c>
      <c r="U7829" s="34">
        <v>4786045063.8599997</v>
      </c>
      <c r="V7829" s="34">
        <v>30533157197.110001</v>
      </c>
      <c r="W7829" s="34">
        <v>0</v>
      </c>
      <c r="X7829" s="34">
        <v>22318573735.41</v>
      </c>
      <c r="Y7829" s="34">
        <v>10383945233.74</v>
      </c>
      <c r="Z7829" s="34">
        <v>28068880244.950001</v>
      </c>
      <c r="AA7829" s="34"/>
      <c r="AB7829" s="34"/>
    </row>
    <row r="7830" spans="1:28" ht="15" customHeight="1" x14ac:dyDescent="0.2">
      <c r="A7830" s="25">
        <v>7828</v>
      </c>
      <c r="B7830" s="26">
        <v>45303</v>
      </c>
      <c r="C7830" s="34">
        <v>57024543466.779999</v>
      </c>
      <c r="D7830" s="34">
        <v>2854167627.3099999</v>
      </c>
      <c r="E7830" s="34">
        <v>0</v>
      </c>
      <c r="F7830" s="34">
        <v>0</v>
      </c>
      <c r="G7830" s="34">
        <v>0</v>
      </c>
      <c r="H7830" s="34">
        <v>10377507843.5</v>
      </c>
      <c r="I7830" s="34">
        <v>3950796354.1700001</v>
      </c>
      <c r="J7830" s="34">
        <v>21239626364.02</v>
      </c>
      <c r="K7830" s="34">
        <v>90061335205</v>
      </c>
      <c r="L7830" s="34">
        <v>0</v>
      </c>
      <c r="M7830" s="34">
        <v>5101911711.1400003</v>
      </c>
      <c r="N7830" s="34">
        <v>1250180680.51</v>
      </c>
      <c r="O7830" s="34">
        <v>2244901707.0900002</v>
      </c>
      <c r="P7830" s="34">
        <v>0</v>
      </c>
      <c r="Q7830" s="34">
        <v>18396704320.990002</v>
      </c>
      <c r="R7830" s="34">
        <v>2816952697.5599999</v>
      </c>
      <c r="S7830" s="34">
        <v>2874348754.4299998</v>
      </c>
      <c r="T7830" s="34">
        <v>12878214333.49</v>
      </c>
      <c r="U7830" s="34">
        <v>4786692853.8199997</v>
      </c>
      <c r="V7830" s="34">
        <v>30540167067.259998</v>
      </c>
      <c r="W7830" s="34">
        <v>0</v>
      </c>
      <c r="X7830" s="34">
        <v>22353088437.66</v>
      </c>
      <c r="Y7830" s="34">
        <v>10402091949.9</v>
      </c>
      <c r="Z7830" s="34">
        <v>28097750682.32</v>
      </c>
      <c r="AA7830" s="34"/>
      <c r="AB7830" s="34"/>
    </row>
    <row r="7831" spans="1:28" ht="15" customHeight="1" x14ac:dyDescent="0.2">
      <c r="A7831" s="25">
        <v>7829</v>
      </c>
      <c r="B7831" s="26">
        <v>45304</v>
      </c>
      <c r="C7831" s="34">
        <v>57035114008.760002</v>
      </c>
      <c r="D7831" s="34">
        <v>2853934928.79</v>
      </c>
      <c r="E7831" s="34">
        <v>0</v>
      </c>
      <c r="F7831" s="34">
        <v>0</v>
      </c>
      <c r="G7831" s="34">
        <v>0</v>
      </c>
      <c r="H7831" s="34">
        <v>10381228491.49</v>
      </c>
      <c r="I7831" s="34">
        <v>3950492221.6399999</v>
      </c>
      <c r="J7831" s="34">
        <v>21251357573.330002</v>
      </c>
      <c r="K7831" s="34">
        <v>90083608597.429993</v>
      </c>
      <c r="L7831" s="34">
        <v>0</v>
      </c>
      <c r="M7831" s="34">
        <v>5103611732.8299999</v>
      </c>
      <c r="N7831" s="34">
        <v>1250519603.48</v>
      </c>
      <c r="O7831" s="34">
        <v>2244809572.3699999</v>
      </c>
      <c r="P7831" s="34">
        <v>0</v>
      </c>
      <c r="Q7831" s="34">
        <v>18474594756.869999</v>
      </c>
      <c r="R7831" s="34">
        <v>2816724038.5999999</v>
      </c>
      <c r="S7831" s="34">
        <v>2874643957.9400001</v>
      </c>
      <c r="T7831" s="34">
        <v>12880824418.860001</v>
      </c>
      <c r="U7831" s="34">
        <v>4787578850.2799997</v>
      </c>
      <c r="V7831" s="34">
        <v>30548660350.349998</v>
      </c>
      <c r="W7831" s="34">
        <v>0</v>
      </c>
      <c r="X7831" s="34">
        <v>22357992365.310001</v>
      </c>
      <c r="Y7831" s="34">
        <v>10404253810.129999</v>
      </c>
      <c r="Z7831" s="34">
        <v>28104195980.25</v>
      </c>
      <c r="AA7831" s="34"/>
      <c r="AB7831" s="34"/>
    </row>
    <row r="7832" spans="1:28" ht="15" customHeight="1" x14ac:dyDescent="0.2">
      <c r="A7832" s="25">
        <v>7830</v>
      </c>
      <c r="B7832" s="26">
        <v>45305</v>
      </c>
      <c r="C7832" s="34">
        <v>57045767814.529999</v>
      </c>
      <c r="D7832" s="34">
        <v>2853702249.98</v>
      </c>
      <c r="E7832" s="34">
        <v>0</v>
      </c>
      <c r="F7832" s="34">
        <v>0</v>
      </c>
      <c r="G7832" s="34">
        <v>0</v>
      </c>
      <c r="H7832" s="34">
        <v>10384960490.51</v>
      </c>
      <c r="I7832" s="34">
        <v>3950188120.5799999</v>
      </c>
      <c r="J7832" s="34">
        <v>21263136990.599998</v>
      </c>
      <c r="K7832" s="34">
        <v>90106007623.679993</v>
      </c>
      <c r="L7832" s="34">
        <v>0</v>
      </c>
      <c r="M7832" s="34">
        <v>5105313522.1599998</v>
      </c>
      <c r="N7832" s="34">
        <v>1250858580.8399999</v>
      </c>
      <c r="O7832" s="34">
        <v>2244717441.4699998</v>
      </c>
      <c r="P7832" s="34">
        <v>0</v>
      </c>
      <c r="Q7832" s="34">
        <v>18552821390.84</v>
      </c>
      <c r="R7832" s="34">
        <v>2816495399.3400002</v>
      </c>
      <c r="S7832" s="34">
        <v>2874938771.8400002</v>
      </c>
      <c r="T7832" s="34">
        <v>12883501149.219999</v>
      </c>
      <c r="U7832" s="34">
        <v>4788463645.1899996</v>
      </c>
      <c r="V7832" s="34">
        <v>30557203400.75</v>
      </c>
      <c r="W7832" s="34">
        <v>0</v>
      </c>
      <c r="X7832" s="34">
        <v>22362836925.380001</v>
      </c>
      <c r="Y7832" s="34">
        <v>10406454307.889999</v>
      </c>
      <c r="Z7832" s="34">
        <v>28110721013.290001</v>
      </c>
      <c r="AA7832" s="34"/>
      <c r="AB7832" s="34"/>
    </row>
    <row r="7833" spans="1:28" ht="15" customHeight="1" x14ac:dyDescent="0.2">
      <c r="A7833" s="25">
        <v>7831</v>
      </c>
      <c r="B7833" s="26">
        <v>45306</v>
      </c>
      <c r="C7833" s="34">
        <v>57198393429.139999</v>
      </c>
      <c r="D7833" s="34">
        <v>2847969894.5700002</v>
      </c>
      <c r="E7833" s="34">
        <v>0</v>
      </c>
      <c r="F7833" s="34">
        <v>0</v>
      </c>
      <c r="G7833" s="34">
        <v>0</v>
      </c>
      <c r="H7833" s="34">
        <v>10405687210.07</v>
      </c>
      <c r="I7833" s="34">
        <v>3954060903.48</v>
      </c>
      <c r="J7833" s="34">
        <v>21395114577.68</v>
      </c>
      <c r="K7833" s="34">
        <v>89988376882.940002</v>
      </c>
      <c r="L7833" s="34">
        <v>0</v>
      </c>
      <c r="M7833" s="34">
        <v>5107169846.1499996</v>
      </c>
      <c r="N7833" s="34">
        <v>1251892890.6900001</v>
      </c>
      <c r="O7833" s="34">
        <v>2244314892.4000001</v>
      </c>
      <c r="P7833" s="34">
        <v>0</v>
      </c>
      <c r="Q7833" s="34">
        <v>18508422653.450001</v>
      </c>
      <c r="R7833" s="34">
        <v>2817733219.0999999</v>
      </c>
      <c r="S7833" s="34">
        <v>2879816120.3299999</v>
      </c>
      <c r="T7833" s="34">
        <v>12890713291.92</v>
      </c>
      <c r="U7833" s="34">
        <v>4790298981.6199999</v>
      </c>
      <c r="V7833" s="34">
        <v>30566979257.099998</v>
      </c>
      <c r="W7833" s="34">
        <v>0</v>
      </c>
      <c r="X7833" s="34">
        <v>22379885658.580002</v>
      </c>
      <c r="Y7833" s="34">
        <v>10435289175.129999</v>
      </c>
      <c r="Z7833" s="34">
        <v>28112450448.169998</v>
      </c>
      <c r="AA7833" s="34"/>
      <c r="AB7833" s="34"/>
    </row>
    <row r="7834" spans="1:28" ht="15" customHeight="1" x14ac:dyDescent="0.2">
      <c r="A7834" s="25">
        <v>7832</v>
      </c>
      <c r="B7834" s="26">
        <v>45307</v>
      </c>
      <c r="C7834" s="34">
        <v>57071853835.379997</v>
      </c>
      <c r="D7834" s="34">
        <v>2863549722.6500001</v>
      </c>
      <c r="E7834" s="34">
        <v>0</v>
      </c>
      <c r="F7834" s="34">
        <v>0</v>
      </c>
      <c r="G7834" s="34">
        <v>0</v>
      </c>
      <c r="H7834" s="34">
        <v>10380816892.030001</v>
      </c>
      <c r="I7834" s="34">
        <v>3940399236.4699998</v>
      </c>
      <c r="J7834" s="34">
        <v>21382878767.57</v>
      </c>
      <c r="K7834" s="34">
        <v>89962350741.669998</v>
      </c>
      <c r="L7834" s="34">
        <v>0</v>
      </c>
      <c r="M7834" s="34">
        <v>5108645900.8800001</v>
      </c>
      <c r="N7834" s="34">
        <v>1242456320.4200001</v>
      </c>
      <c r="O7834" s="34">
        <v>2244206868.9000001</v>
      </c>
      <c r="P7834" s="34">
        <v>0</v>
      </c>
      <c r="Q7834" s="34">
        <v>18301698853.68</v>
      </c>
      <c r="R7834" s="34">
        <v>2825205778.2399998</v>
      </c>
      <c r="S7834" s="34">
        <v>2883614402.3800001</v>
      </c>
      <c r="T7834" s="34">
        <v>12897449195.459999</v>
      </c>
      <c r="U7834" s="34">
        <v>4790115840.4799995</v>
      </c>
      <c r="V7834" s="34">
        <v>30575422525.610001</v>
      </c>
      <c r="W7834" s="34">
        <v>0</v>
      </c>
      <c r="X7834" s="34">
        <v>22380306360.810001</v>
      </c>
      <c r="Y7834" s="34">
        <v>10420850917.15</v>
      </c>
      <c r="Z7834" s="34">
        <v>28132956504.990002</v>
      </c>
      <c r="AA7834" s="34"/>
      <c r="AB7834" s="34"/>
    </row>
    <row r="7835" spans="1:28" ht="15" customHeight="1" x14ac:dyDescent="0.2">
      <c r="A7835" s="25">
        <v>7833</v>
      </c>
      <c r="B7835" s="26">
        <v>45308</v>
      </c>
      <c r="C7835" s="34">
        <v>56798441627.910004</v>
      </c>
      <c r="D7835" s="34">
        <v>2853269412.1599998</v>
      </c>
      <c r="E7835" s="34">
        <v>0</v>
      </c>
      <c r="F7835" s="34">
        <v>0</v>
      </c>
      <c r="G7835" s="34">
        <v>0</v>
      </c>
      <c r="H7835" s="34">
        <v>10307889007.639999</v>
      </c>
      <c r="I7835" s="34">
        <v>3878247192.1700001</v>
      </c>
      <c r="J7835" s="34">
        <v>21306566952.889999</v>
      </c>
      <c r="K7835" s="34">
        <v>90291503692.339996</v>
      </c>
      <c r="L7835" s="34">
        <v>0</v>
      </c>
      <c r="M7835" s="34">
        <v>5110081636.3800001</v>
      </c>
      <c r="N7835" s="34">
        <v>1244601948.1400001</v>
      </c>
      <c r="O7835" s="34">
        <v>2244045465.8800001</v>
      </c>
      <c r="P7835" s="34">
        <v>0</v>
      </c>
      <c r="Q7835" s="34">
        <v>18332207819</v>
      </c>
      <c r="R7835" s="34">
        <v>2824100851.1500001</v>
      </c>
      <c r="S7835" s="34">
        <v>2894116748.5</v>
      </c>
      <c r="T7835" s="34">
        <v>12824912845.93</v>
      </c>
      <c r="U7835" s="34">
        <v>4789776245.3800001</v>
      </c>
      <c r="V7835" s="34">
        <v>30582493670.799999</v>
      </c>
      <c r="W7835" s="34">
        <v>0</v>
      </c>
      <c r="X7835" s="34">
        <v>22439831402.830002</v>
      </c>
      <c r="Y7835" s="34">
        <v>10387101696.5</v>
      </c>
      <c r="Z7835" s="34">
        <v>28146321506.09</v>
      </c>
      <c r="AA7835" s="34"/>
      <c r="AB7835" s="34"/>
    </row>
    <row r="7836" spans="1:28" ht="15" customHeight="1" x14ac:dyDescent="0.2">
      <c r="A7836" s="25">
        <v>7834</v>
      </c>
      <c r="B7836" s="26">
        <v>45309</v>
      </c>
      <c r="C7836" s="34">
        <v>56372912660.400002</v>
      </c>
      <c r="D7836" s="34">
        <v>2839558038.02</v>
      </c>
      <c r="E7836" s="34">
        <v>0</v>
      </c>
      <c r="F7836" s="34">
        <v>0</v>
      </c>
      <c r="G7836" s="34">
        <v>0</v>
      </c>
      <c r="H7836" s="34">
        <v>10289393029.559999</v>
      </c>
      <c r="I7836" s="34">
        <v>3833290206.3000002</v>
      </c>
      <c r="J7836" s="34">
        <v>21255931866.389999</v>
      </c>
      <c r="K7836" s="34">
        <v>90734366928.820007</v>
      </c>
      <c r="L7836" s="34">
        <v>0</v>
      </c>
      <c r="M7836" s="34">
        <v>5111963560.0699997</v>
      </c>
      <c r="N7836" s="34">
        <v>1245577402.9100001</v>
      </c>
      <c r="O7836" s="34">
        <v>2243881781.8000002</v>
      </c>
      <c r="P7836" s="34">
        <v>0</v>
      </c>
      <c r="Q7836" s="34">
        <v>18142663550.290001</v>
      </c>
      <c r="R7836" s="34">
        <v>2817469213.8200002</v>
      </c>
      <c r="S7836" s="34">
        <v>2897958476.5700002</v>
      </c>
      <c r="T7836" s="34">
        <v>12840737134.01</v>
      </c>
      <c r="U7836" s="34">
        <v>4791606418.8900003</v>
      </c>
      <c r="V7836" s="34">
        <v>30595120868.259998</v>
      </c>
      <c r="W7836" s="34">
        <v>0</v>
      </c>
      <c r="X7836" s="34">
        <v>22488148296.119999</v>
      </c>
      <c r="Y7836" s="34">
        <v>10392192811.25</v>
      </c>
      <c r="Z7836" s="34">
        <v>28148725458.790001</v>
      </c>
      <c r="AA7836" s="34"/>
      <c r="AB7836" s="34"/>
    </row>
    <row r="7837" spans="1:28" ht="15" customHeight="1" x14ac:dyDescent="0.2">
      <c r="A7837" s="25">
        <v>7835</v>
      </c>
      <c r="B7837" s="26">
        <v>45310</v>
      </c>
      <c r="C7837" s="34">
        <v>56257053063.580002</v>
      </c>
      <c r="D7837" s="34">
        <v>2821837239.3200002</v>
      </c>
      <c r="E7837" s="34">
        <v>0</v>
      </c>
      <c r="F7837" s="34">
        <v>0</v>
      </c>
      <c r="G7837" s="34">
        <v>0</v>
      </c>
      <c r="H7837" s="34">
        <v>10247318148.129999</v>
      </c>
      <c r="I7837" s="34">
        <v>3848986830.9899998</v>
      </c>
      <c r="J7837" s="34">
        <v>21215956503.98</v>
      </c>
      <c r="K7837" s="34">
        <v>90774791159.529999</v>
      </c>
      <c r="L7837" s="34">
        <v>0</v>
      </c>
      <c r="M7837" s="34">
        <v>5114357815.3500004</v>
      </c>
      <c r="N7837" s="34">
        <v>1245978154.75</v>
      </c>
      <c r="O7837" s="34">
        <v>2243733569.02</v>
      </c>
      <c r="P7837" s="34">
        <v>0</v>
      </c>
      <c r="Q7837" s="34">
        <v>18329980219.029999</v>
      </c>
      <c r="R7837" s="34">
        <v>2819506254.8499999</v>
      </c>
      <c r="S7837" s="34">
        <v>2892315782.5799999</v>
      </c>
      <c r="T7837" s="34">
        <v>12810552493.35</v>
      </c>
      <c r="U7837" s="34">
        <v>4797398670.8999996</v>
      </c>
      <c r="V7837" s="34">
        <v>30610448807.110001</v>
      </c>
      <c r="W7837" s="34">
        <v>0</v>
      </c>
      <c r="X7837" s="34">
        <v>22543657660.830002</v>
      </c>
      <c r="Y7837" s="34">
        <v>10378881345.290001</v>
      </c>
      <c r="Z7837" s="34">
        <v>28135927112.849998</v>
      </c>
      <c r="AA7837" s="34"/>
      <c r="AB7837" s="34"/>
    </row>
    <row r="7838" spans="1:28" ht="15" customHeight="1" x14ac:dyDescent="0.2">
      <c r="A7838" s="25">
        <v>7836</v>
      </c>
      <c r="B7838" s="26">
        <v>45311</v>
      </c>
      <c r="C7838" s="34">
        <v>56267160741.040001</v>
      </c>
      <c r="D7838" s="34">
        <v>2821609150.0900002</v>
      </c>
      <c r="E7838" s="34">
        <v>0</v>
      </c>
      <c r="F7838" s="34">
        <v>0</v>
      </c>
      <c r="G7838" s="34">
        <v>0</v>
      </c>
      <c r="H7838" s="34">
        <v>10250956906.360001</v>
      </c>
      <c r="I7838" s="34">
        <v>3848677061.6100001</v>
      </c>
      <c r="J7838" s="34">
        <v>21227578026.41</v>
      </c>
      <c r="K7838" s="34">
        <v>90797619237.660004</v>
      </c>
      <c r="L7838" s="34">
        <v>0</v>
      </c>
      <c r="M7838" s="34">
        <v>5116065648.0200005</v>
      </c>
      <c r="N7838" s="34">
        <v>1246310783.96</v>
      </c>
      <c r="O7838" s="34">
        <v>2243641482.5700002</v>
      </c>
      <c r="P7838" s="34">
        <v>0</v>
      </c>
      <c r="Q7838" s="34">
        <v>18408166419.830002</v>
      </c>
      <c r="R7838" s="34">
        <v>2819278650.9899998</v>
      </c>
      <c r="S7838" s="34">
        <v>2892578601.9000001</v>
      </c>
      <c r="T7838" s="34">
        <v>12813202306.360001</v>
      </c>
      <c r="U7838" s="34">
        <v>4798300841.7399998</v>
      </c>
      <c r="V7838" s="34">
        <v>30619055164.68</v>
      </c>
      <c r="W7838" s="34">
        <v>0</v>
      </c>
      <c r="X7838" s="34">
        <v>22548627071.900002</v>
      </c>
      <c r="Y7838" s="34">
        <v>10381042527.790001</v>
      </c>
      <c r="Z7838" s="34">
        <v>28142470841.880001</v>
      </c>
      <c r="AA7838" s="34"/>
      <c r="AB7838" s="34"/>
    </row>
    <row r="7839" spans="1:28" ht="15" customHeight="1" x14ac:dyDescent="0.2">
      <c r="A7839" s="25">
        <v>7837</v>
      </c>
      <c r="B7839" s="26">
        <v>45312</v>
      </c>
      <c r="C7839" s="34">
        <v>56277273192.120003</v>
      </c>
      <c r="D7839" s="34">
        <v>2821381080.8200002</v>
      </c>
      <c r="E7839" s="34">
        <v>0</v>
      </c>
      <c r="F7839" s="34">
        <v>0</v>
      </c>
      <c r="G7839" s="34">
        <v>0</v>
      </c>
      <c r="H7839" s="34">
        <v>10254612559.620001</v>
      </c>
      <c r="I7839" s="34">
        <v>3848367319.7600002</v>
      </c>
      <c r="J7839" s="34">
        <v>21239267114.790001</v>
      </c>
      <c r="K7839" s="34">
        <v>90820416503.779999</v>
      </c>
      <c r="L7839" s="34">
        <v>0</v>
      </c>
      <c r="M7839" s="34">
        <v>5117770100.4899998</v>
      </c>
      <c r="N7839" s="34">
        <v>1246648467.5</v>
      </c>
      <c r="O7839" s="34">
        <v>2243549399.9499998</v>
      </c>
      <c r="P7839" s="34">
        <v>0</v>
      </c>
      <c r="Q7839" s="34">
        <v>18486692554.18</v>
      </c>
      <c r="R7839" s="34">
        <v>2819051067.1399999</v>
      </c>
      <c r="S7839" s="34">
        <v>2892826207.73</v>
      </c>
      <c r="T7839" s="34">
        <v>12815794979.209999</v>
      </c>
      <c r="U7839" s="34">
        <v>4799158236.1499996</v>
      </c>
      <c r="V7839" s="34">
        <v>30627636286.459999</v>
      </c>
      <c r="W7839" s="34">
        <v>0</v>
      </c>
      <c r="X7839" s="34">
        <v>22553598739.540001</v>
      </c>
      <c r="Y7839" s="34">
        <v>10383145094.85</v>
      </c>
      <c r="Z7839" s="34">
        <v>28149034301.98</v>
      </c>
      <c r="AA7839" s="34"/>
      <c r="AB7839" s="34"/>
    </row>
    <row r="7840" spans="1:28" ht="15" customHeight="1" x14ac:dyDescent="0.2">
      <c r="A7840" s="25">
        <v>7838</v>
      </c>
      <c r="B7840" s="26">
        <v>45313</v>
      </c>
      <c r="C7840" s="34">
        <v>56573930333.029999</v>
      </c>
      <c r="D7840" s="34">
        <v>2828471014.7399998</v>
      </c>
      <c r="E7840" s="34">
        <v>0</v>
      </c>
      <c r="F7840" s="34">
        <v>0</v>
      </c>
      <c r="G7840" s="34">
        <v>0</v>
      </c>
      <c r="H7840" s="34">
        <v>10254280589.17</v>
      </c>
      <c r="I7840" s="34">
        <v>3848637665.54</v>
      </c>
      <c r="J7840" s="34">
        <v>21219198245.34</v>
      </c>
      <c r="K7840" s="34">
        <v>90938687025.089996</v>
      </c>
      <c r="L7840" s="34">
        <v>0</v>
      </c>
      <c r="M7840" s="34">
        <v>5120613503.8800001</v>
      </c>
      <c r="N7840" s="34">
        <v>1246947908.6700001</v>
      </c>
      <c r="O7840" s="34">
        <v>2243250630.1399999</v>
      </c>
      <c r="P7840" s="34">
        <v>0</v>
      </c>
      <c r="Q7840" s="34">
        <v>18119318884.259998</v>
      </c>
      <c r="R7840" s="34">
        <v>2825726648.1599998</v>
      </c>
      <c r="S7840" s="34">
        <v>2900559525.9299998</v>
      </c>
      <c r="T7840" s="34">
        <v>12833371190.040001</v>
      </c>
      <c r="U7840" s="34">
        <v>4805861648.5799999</v>
      </c>
      <c r="V7840" s="34">
        <v>30634614045.139999</v>
      </c>
      <c r="W7840" s="34">
        <v>0</v>
      </c>
      <c r="X7840" s="34">
        <v>22552710114.209999</v>
      </c>
      <c r="Y7840" s="34">
        <v>10384082528.07</v>
      </c>
      <c r="Z7840" s="34">
        <v>28173529144.360001</v>
      </c>
      <c r="AA7840" s="34"/>
      <c r="AB7840" s="34"/>
    </row>
    <row r="7841" spans="1:28" ht="15" customHeight="1" x14ac:dyDescent="0.2">
      <c r="A7841" s="25">
        <v>7839</v>
      </c>
      <c r="B7841" s="26">
        <v>45314</v>
      </c>
      <c r="C7841" s="34">
        <v>56252381701.540001</v>
      </c>
      <c r="D7841" s="34">
        <v>2809836490.29</v>
      </c>
      <c r="E7841" s="34">
        <v>0</v>
      </c>
      <c r="F7841" s="34">
        <v>0</v>
      </c>
      <c r="G7841" s="34">
        <v>0</v>
      </c>
      <c r="H7841" s="34">
        <v>10247854335.290001</v>
      </c>
      <c r="I7841" s="34">
        <v>3817579532.8200002</v>
      </c>
      <c r="J7841" s="34">
        <v>20916598013.419998</v>
      </c>
      <c r="K7841" s="34">
        <v>91191402581.520004</v>
      </c>
      <c r="L7841" s="34">
        <v>0</v>
      </c>
      <c r="M7841" s="34">
        <v>5122588033.3900003</v>
      </c>
      <c r="N7841" s="34">
        <v>1247174211.5799999</v>
      </c>
      <c r="O7841" s="34">
        <v>2243188439.6500001</v>
      </c>
      <c r="P7841" s="34">
        <v>0</v>
      </c>
      <c r="Q7841" s="34">
        <v>18183631679.25</v>
      </c>
      <c r="R7841" s="34">
        <v>2838188440.21</v>
      </c>
      <c r="S7841" s="34">
        <v>2916369502.6700001</v>
      </c>
      <c r="T7841" s="34">
        <v>12783387749.110001</v>
      </c>
      <c r="U7841" s="34">
        <v>4808190602.6999998</v>
      </c>
      <c r="V7841" s="34">
        <v>30643258157.650002</v>
      </c>
      <c r="W7841" s="34">
        <v>0</v>
      </c>
      <c r="X7841" s="34">
        <v>22550543263.040001</v>
      </c>
      <c r="Y7841" s="34">
        <v>10383042032.370001</v>
      </c>
      <c r="Z7841" s="34">
        <v>28171910089.09</v>
      </c>
      <c r="AA7841" s="34"/>
      <c r="AB7841" s="34"/>
    </row>
    <row r="7842" spans="1:28" ht="15" customHeight="1" x14ac:dyDescent="0.2">
      <c r="A7842" s="25">
        <v>7840</v>
      </c>
      <c r="B7842" s="26">
        <v>45315</v>
      </c>
      <c r="C7842" s="34">
        <v>56462817289.629997</v>
      </c>
      <c r="D7842" s="34">
        <v>2809960505.5</v>
      </c>
      <c r="E7842" s="34">
        <v>0</v>
      </c>
      <c r="F7842" s="34">
        <v>0</v>
      </c>
      <c r="G7842" s="34">
        <v>0</v>
      </c>
      <c r="H7842" s="34">
        <v>10297448486.4</v>
      </c>
      <c r="I7842" s="34">
        <v>3787137134.9899998</v>
      </c>
      <c r="J7842" s="34">
        <v>20967445989</v>
      </c>
      <c r="K7842" s="34">
        <v>91304111829.119995</v>
      </c>
      <c r="L7842" s="34">
        <v>0</v>
      </c>
      <c r="M7842" s="34">
        <v>5125240399.7399998</v>
      </c>
      <c r="N7842" s="34">
        <v>1247580596.78</v>
      </c>
      <c r="O7842" s="34">
        <v>2243018684.75</v>
      </c>
      <c r="P7842" s="34">
        <v>0</v>
      </c>
      <c r="Q7842" s="34">
        <v>18379786042</v>
      </c>
      <c r="R7842" s="34">
        <v>2848759474.9899998</v>
      </c>
      <c r="S7842" s="34">
        <v>2927691000.8800001</v>
      </c>
      <c r="T7842" s="34">
        <v>12827806992.66</v>
      </c>
      <c r="U7842" s="34">
        <v>4813865122.1999998</v>
      </c>
      <c r="V7842" s="34">
        <v>30649269635.330002</v>
      </c>
      <c r="W7842" s="34">
        <v>0</v>
      </c>
      <c r="X7842" s="34">
        <v>22553883338.689999</v>
      </c>
      <c r="Y7842" s="34">
        <v>10393476045.950001</v>
      </c>
      <c r="Z7842" s="34">
        <v>28160871758.34</v>
      </c>
      <c r="AA7842" s="34"/>
      <c r="AB7842" s="34"/>
    </row>
    <row r="7843" spans="1:28" ht="15" customHeight="1" x14ac:dyDescent="0.2">
      <c r="A7843" s="25">
        <v>7841</v>
      </c>
      <c r="B7843" s="26">
        <v>45316</v>
      </c>
      <c r="C7843" s="34">
        <v>56451978969.93</v>
      </c>
      <c r="D7843" s="34">
        <v>2816613812.4899998</v>
      </c>
      <c r="E7843" s="34">
        <v>0</v>
      </c>
      <c r="F7843" s="34">
        <v>0</v>
      </c>
      <c r="G7843" s="34">
        <v>0</v>
      </c>
      <c r="H7843" s="34">
        <v>10312245257.950001</v>
      </c>
      <c r="I7843" s="34">
        <v>3828136499.1300001</v>
      </c>
      <c r="J7843" s="34">
        <v>21002317453.849998</v>
      </c>
      <c r="K7843" s="34">
        <v>91247337554.020004</v>
      </c>
      <c r="L7843" s="34">
        <v>0</v>
      </c>
      <c r="M7843" s="34">
        <v>5127317687.9499998</v>
      </c>
      <c r="N7843" s="34">
        <v>1247902107.79</v>
      </c>
      <c r="O7843" s="34">
        <v>2242835247.8699999</v>
      </c>
      <c r="P7843" s="34">
        <v>0</v>
      </c>
      <c r="Q7843" s="34">
        <v>18357464092.330002</v>
      </c>
      <c r="R7843" s="34">
        <v>2850554642.6199999</v>
      </c>
      <c r="S7843" s="34">
        <v>2947242726.1999998</v>
      </c>
      <c r="T7843" s="34">
        <v>12485938014.120001</v>
      </c>
      <c r="U7843" s="34">
        <v>4816672102.7700005</v>
      </c>
      <c r="V7843" s="34">
        <v>30655338125.310001</v>
      </c>
      <c r="W7843" s="34">
        <v>0</v>
      </c>
      <c r="X7843" s="34">
        <v>22568776553.73</v>
      </c>
      <c r="Y7843" s="34">
        <v>10396313011.43</v>
      </c>
      <c r="Z7843" s="34">
        <v>28172967321.240002</v>
      </c>
      <c r="AA7843" s="34"/>
      <c r="AB7843" s="34"/>
    </row>
    <row r="7844" spans="1:28" ht="15" customHeight="1" x14ac:dyDescent="0.2">
      <c r="A7844" s="25">
        <v>7842</v>
      </c>
      <c r="B7844" s="26">
        <v>45317</v>
      </c>
      <c r="C7844" s="34">
        <v>56382413977.489998</v>
      </c>
      <c r="D7844" s="34">
        <v>2809904457.75</v>
      </c>
      <c r="E7844" s="34">
        <v>0</v>
      </c>
      <c r="F7844" s="34">
        <v>0</v>
      </c>
      <c r="G7844" s="34">
        <v>0</v>
      </c>
      <c r="H7844" s="34">
        <v>10301220041.66</v>
      </c>
      <c r="I7844" s="34">
        <v>3862839343.0100002</v>
      </c>
      <c r="J7844" s="34">
        <v>20864802942.560001</v>
      </c>
      <c r="K7844" s="34">
        <v>91995688932.100006</v>
      </c>
      <c r="L7844" s="34">
        <v>0</v>
      </c>
      <c r="M7844" s="34">
        <v>5128802706.1099997</v>
      </c>
      <c r="N7844" s="34">
        <v>1249148714.5</v>
      </c>
      <c r="O7844" s="34">
        <v>2242585098.5700002</v>
      </c>
      <c r="P7844" s="34">
        <v>0</v>
      </c>
      <c r="Q7844" s="34">
        <v>18432936564.950001</v>
      </c>
      <c r="R7844" s="34">
        <v>2856385887.5700002</v>
      </c>
      <c r="S7844" s="34">
        <v>2956347188.79</v>
      </c>
      <c r="T7844" s="34">
        <v>12475601575.23</v>
      </c>
      <c r="U7844" s="34">
        <v>4816511404.5299997</v>
      </c>
      <c r="V7844" s="34">
        <v>30665078982.029999</v>
      </c>
      <c r="W7844" s="34">
        <v>0</v>
      </c>
      <c r="X7844" s="34">
        <v>22545919864.380001</v>
      </c>
      <c r="Y7844" s="34">
        <v>10397265574.959999</v>
      </c>
      <c r="Z7844" s="34">
        <v>28169733104.060001</v>
      </c>
      <c r="AA7844" s="34"/>
      <c r="AB7844" s="34"/>
    </row>
    <row r="7845" spans="1:28" ht="15" customHeight="1" x14ac:dyDescent="0.2">
      <c r="A7845" s="25">
        <v>7843</v>
      </c>
      <c r="B7845" s="26">
        <v>45318</v>
      </c>
      <c r="C7845" s="34">
        <v>56393011351.879997</v>
      </c>
      <c r="D7845" s="34">
        <v>2809678610.9200001</v>
      </c>
      <c r="E7845" s="34">
        <v>0</v>
      </c>
      <c r="F7845" s="34">
        <v>0</v>
      </c>
      <c r="G7845" s="34">
        <v>0</v>
      </c>
      <c r="H7845" s="34">
        <v>10304924929.84</v>
      </c>
      <c r="I7845" s="34">
        <v>3862532899.1100001</v>
      </c>
      <c r="J7845" s="34">
        <v>20876395638.759998</v>
      </c>
      <c r="K7845" s="34">
        <v>92022948041.119995</v>
      </c>
      <c r="L7845" s="34">
        <v>0</v>
      </c>
      <c r="M7845" s="34">
        <v>5130508353.6199999</v>
      </c>
      <c r="N7845" s="34">
        <v>1249487247.3199999</v>
      </c>
      <c r="O7845" s="34">
        <v>2242493059.5900002</v>
      </c>
      <c r="P7845" s="34">
        <v>0</v>
      </c>
      <c r="Q7845" s="34">
        <v>18511169363.66</v>
      </c>
      <c r="R7845" s="34">
        <v>2856153421.6199999</v>
      </c>
      <c r="S7845" s="34">
        <v>2956592822.4699998</v>
      </c>
      <c r="T7845" s="34">
        <v>12478188201.77</v>
      </c>
      <c r="U7845" s="34">
        <v>4817371742.1000004</v>
      </c>
      <c r="V7845" s="34">
        <v>30673853842.880001</v>
      </c>
      <c r="W7845" s="34">
        <v>0</v>
      </c>
      <c r="X7845" s="34">
        <v>22550884420.849998</v>
      </c>
      <c r="Y7845" s="34">
        <v>10399533858.16</v>
      </c>
      <c r="Z7845" s="34">
        <v>28176435443.810001</v>
      </c>
      <c r="AA7845" s="34"/>
      <c r="AB7845" s="34"/>
    </row>
    <row r="7846" spans="1:28" ht="15" customHeight="1" x14ac:dyDescent="0.2">
      <c r="A7846" s="25">
        <v>7844</v>
      </c>
      <c r="B7846" s="26">
        <v>45319</v>
      </c>
      <c r="C7846" s="34">
        <v>56402888345.459999</v>
      </c>
      <c r="D7846" s="34">
        <v>2809452784.25</v>
      </c>
      <c r="E7846" s="34">
        <v>0</v>
      </c>
      <c r="F7846" s="34">
        <v>0</v>
      </c>
      <c r="G7846" s="34">
        <v>0</v>
      </c>
      <c r="H7846" s="34">
        <v>10308532670.629999</v>
      </c>
      <c r="I7846" s="34">
        <v>3862226483.8600001</v>
      </c>
      <c r="J7846" s="34">
        <v>20887969120.099998</v>
      </c>
      <c r="K7846" s="34">
        <v>92046060001.850006</v>
      </c>
      <c r="L7846" s="34">
        <v>0</v>
      </c>
      <c r="M7846" s="34">
        <v>5132208558.29</v>
      </c>
      <c r="N7846" s="34">
        <v>1249825834.48</v>
      </c>
      <c r="O7846" s="34">
        <v>2242401024.4200001</v>
      </c>
      <c r="P7846" s="34">
        <v>0</v>
      </c>
      <c r="Q7846" s="34">
        <v>18589740531.98</v>
      </c>
      <c r="R7846" s="34">
        <v>2855920975.4899998</v>
      </c>
      <c r="S7846" s="34">
        <v>2956822783.6700001</v>
      </c>
      <c r="T7846" s="34">
        <v>12480584868.66</v>
      </c>
      <c r="U7846" s="34">
        <v>4818185953.5299997</v>
      </c>
      <c r="V7846" s="34">
        <v>30682618463.32</v>
      </c>
      <c r="W7846" s="34">
        <v>0</v>
      </c>
      <c r="X7846" s="34">
        <v>22555879097.619999</v>
      </c>
      <c r="Y7846" s="34">
        <v>10401638262.98</v>
      </c>
      <c r="Z7846" s="34">
        <v>28183107508.110001</v>
      </c>
      <c r="AA7846" s="34"/>
      <c r="AB7846" s="34"/>
    </row>
    <row r="7847" spans="1:28" ht="15" customHeight="1" x14ac:dyDescent="0.2">
      <c r="A7847" s="25">
        <v>7845</v>
      </c>
      <c r="B7847" s="26">
        <v>45320</v>
      </c>
      <c r="C7847" s="34">
        <v>56796340846.629997</v>
      </c>
      <c r="D7847" s="34">
        <v>2811815769.23</v>
      </c>
      <c r="E7847" s="34">
        <v>0</v>
      </c>
      <c r="F7847" s="34">
        <v>0</v>
      </c>
      <c r="G7847" s="34">
        <v>0</v>
      </c>
      <c r="H7847" s="34">
        <v>10314861499.120001</v>
      </c>
      <c r="I7847" s="34">
        <v>3862439076.5</v>
      </c>
      <c r="J7847" s="34">
        <v>20898201188.689999</v>
      </c>
      <c r="K7847" s="34">
        <v>92197066473.449997</v>
      </c>
      <c r="L7847" s="34">
        <v>0</v>
      </c>
      <c r="M7847" s="34">
        <v>5134843705.2700005</v>
      </c>
      <c r="N7847" s="34">
        <v>1250092827.99</v>
      </c>
      <c r="O7847" s="34">
        <v>2242096477.0700002</v>
      </c>
      <c r="P7847" s="34">
        <v>0</v>
      </c>
      <c r="Q7847" s="34">
        <v>18498574166.689999</v>
      </c>
      <c r="R7847" s="34">
        <v>2860529426.3600001</v>
      </c>
      <c r="S7847" s="34">
        <v>2943112496.0300002</v>
      </c>
      <c r="T7847" s="34">
        <v>12492560179.32</v>
      </c>
      <c r="U7847" s="34">
        <v>4823865433.3400002</v>
      </c>
      <c r="V7847" s="34">
        <v>30689826367.639999</v>
      </c>
      <c r="W7847" s="34">
        <v>0</v>
      </c>
      <c r="X7847" s="34">
        <v>22890126628.98</v>
      </c>
      <c r="Y7847" s="34">
        <v>10415301577.91</v>
      </c>
      <c r="Z7847" s="34">
        <v>28190259952.200001</v>
      </c>
      <c r="AA7847" s="34"/>
      <c r="AB7847" s="34"/>
    </row>
    <row r="7848" spans="1:28" ht="15" customHeight="1" x14ac:dyDescent="0.2">
      <c r="A7848" s="25">
        <v>7846</v>
      </c>
      <c r="B7848" s="26">
        <v>45321</v>
      </c>
      <c r="C7848" s="34">
        <v>56885861377.099998</v>
      </c>
      <c r="D7848" s="34">
        <v>2814981342.5900002</v>
      </c>
      <c r="E7848" s="34">
        <v>0</v>
      </c>
      <c r="F7848" s="34">
        <v>0</v>
      </c>
      <c r="G7848" s="34">
        <v>0</v>
      </c>
      <c r="H7848" s="34">
        <v>10332170841.58</v>
      </c>
      <c r="I7848" s="34">
        <v>3882937549.6300001</v>
      </c>
      <c r="J7848" s="34">
        <v>20958778656.009998</v>
      </c>
      <c r="K7848" s="34">
        <v>92757587944.520004</v>
      </c>
      <c r="L7848" s="34">
        <v>0</v>
      </c>
      <c r="M7848" s="34">
        <v>5137055985.1400003</v>
      </c>
      <c r="N7848" s="34">
        <v>1250775044.29</v>
      </c>
      <c r="O7848" s="34">
        <v>2241994075.9000001</v>
      </c>
      <c r="P7848" s="34">
        <v>0</v>
      </c>
      <c r="Q7848" s="34">
        <v>18950933371.27</v>
      </c>
      <c r="R7848" s="34">
        <v>2872055037.6599998</v>
      </c>
      <c r="S7848" s="34">
        <v>2877353894.7800002</v>
      </c>
      <c r="T7848" s="34">
        <v>12494636484.200001</v>
      </c>
      <c r="U7848" s="34">
        <v>4827375931.0299997</v>
      </c>
      <c r="V7848" s="34">
        <v>30697434950.880001</v>
      </c>
      <c r="W7848" s="34">
        <v>0</v>
      </c>
      <c r="X7848" s="34">
        <v>22970703918.119999</v>
      </c>
      <c r="Y7848" s="34">
        <v>10417860213.75</v>
      </c>
      <c r="Z7848" s="34">
        <v>28197501939.389999</v>
      </c>
      <c r="AA7848" s="34"/>
      <c r="AB7848" s="34"/>
    </row>
    <row r="7849" spans="1:28" ht="15" customHeight="1" x14ac:dyDescent="0.2">
      <c r="A7849" s="25">
        <v>7847</v>
      </c>
      <c r="B7849" s="26">
        <v>45322</v>
      </c>
      <c r="C7849" s="34">
        <v>56782897585.610001</v>
      </c>
      <c r="D7849" s="34">
        <v>2842287134.52</v>
      </c>
      <c r="E7849" s="34">
        <v>0</v>
      </c>
      <c r="F7849" s="34">
        <v>0</v>
      </c>
      <c r="G7849" s="34">
        <v>0</v>
      </c>
      <c r="H7849" s="34">
        <v>10317033270.879999</v>
      </c>
      <c r="I7849" s="34">
        <v>3899776955.8099999</v>
      </c>
      <c r="J7849" s="34">
        <v>20954864710.27</v>
      </c>
      <c r="K7849" s="34">
        <v>92960929458.470001</v>
      </c>
      <c r="L7849" s="34">
        <v>0</v>
      </c>
      <c r="M7849" s="34">
        <v>5139427578.3299999</v>
      </c>
      <c r="N7849" s="34">
        <v>1251590423.4400001</v>
      </c>
      <c r="O7849" s="34">
        <v>2226681742.3400002</v>
      </c>
      <c r="P7849" s="34">
        <v>0</v>
      </c>
      <c r="Q7849" s="34">
        <v>19014995898.91</v>
      </c>
      <c r="R7849" s="34">
        <v>2846838219.2800002</v>
      </c>
      <c r="S7849" s="34">
        <v>2860943117.4200001</v>
      </c>
      <c r="T7849" s="34">
        <v>12472339676.379999</v>
      </c>
      <c r="U7849" s="34">
        <v>4830922348.2799997</v>
      </c>
      <c r="V7849" s="34">
        <v>30705257218.259998</v>
      </c>
      <c r="W7849" s="34">
        <v>0</v>
      </c>
      <c r="X7849" s="34">
        <v>23006324122.349998</v>
      </c>
      <c r="Y7849" s="34">
        <v>10416942265.879999</v>
      </c>
      <c r="Z7849" s="34">
        <v>28193313400.939999</v>
      </c>
      <c r="AA7849" s="34"/>
      <c r="AB7849" s="34"/>
    </row>
    <row r="7850" spans="1:28" ht="15" customHeight="1" x14ac:dyDescent="0.2">
      <c r="A7850" s="25">
        <v>7848</v>
      </c>
      <c r="B7850" s="26">
        <v>45323</v>
      </c>
      <c r="C7850" s="34">
        <v>57013080476.690002</v>
      </c>
      <c r="D7850" s="34">
        <v>2831871524.2600002</v>
      </c>
      <c r="E7850" s="34">
        <v>0</v>
      </c>
      <c r="F7850" s="34">
        <v>0</v>
      </c>
      <c r="G7850" s="34">
        <v>0</v>
      </c>
      <c r="H7850" s="34">
        <v>10363343029.08</v>
      </c>
      <c r="I7850" s="34">
        <v>3840547335.1100001</v>
      </c>
      <c r="J7850" s="34">
        <v>21014606081.369999</v>
      </c>
      <c r="K7850" s="34">
        <v>93058750267.029999</v>
      </c>
      <c r="L7850" s="34">
        <v>0</v>
      </c>
      <c r="M7850" s="34">
        <v>5048346836.6400003</v>
      </c>
      <c r="N7850" s="34">
        <v>1252902480.8900001</v>
      </c>
      <c r="O7850" s="34">
        <v>2226394494.77</v>
      </c>
      <c r="P7850" s="34">
        <v>0</v>
      </c>
      <c r="Q7850" s="34">
        <v>19207055538.689999</v>
      </c>
      <c r="R7850" s="34">
        <v>2841776892.7399998</v>
      </c>
      <c r="S7850" s="34">
        <v>2836694747.21</v>
      </c>
      <c r="T7850" s="34">
        <v>12509414564.23</v>
      </c>
      <c r="U7850" s="34">
        <v>4832039596.21</v>
      </c>
      <c r="V7850" s="34">
        <v>30710416740.34</v>
      </c>
      <c r="W7850" s="34">
        <v>0</v>
      </c>
      <c r="X7850" s="34">
        <v>23134860665.84</v>
      </c>
      <c r="Y7850" s="34">
        <v>10442158081.27</v>
      </c>
      <c r="Z7850" s="34">
        <v>28203531400.619999</v>
      </c>
      <c r="AA7850" s="34"/>
      <c r="AB7850" s="34"/>
    </row>
    <row r="7851" spans="1:28" ht="15" customHeight="1" x14ac:dyDescent="0.2">
      <c r="A7851" s="25">
        <v>7849</v>
      </c>
      <c r="B7851" s="26">
        <v>45324</v>
      </c>
      <c r="C7851" s="34">
        <v>56345849248.779999</v>
      </c>
      <c r="D7851" s="34">
        <v>2824373853.9699998</v>
      </c>
      <c r="E7851" s="34">
        <v>0</v>
      </c>
      <c r="F7851" s="34">
        <v>0</v>
      </c>
      <c r="G7851" s="34">
        <v>0</v>
      </c>
      <c r="H7851" s="34">
        <v>10388545464.120001</v>
      </c>
      <c r="I7851" s="34">
        <v>3831054002.73</v>
      </c>
      <c r="J7851" s="34">
        <v>20989867412.060001</v>
      </c>
      <c r="K7851" s="34">
        <v>93053600061.949997</v>
      </c>
      <c r="L7851" s="34">
        <v>0</v>
      </c>
      <c r="M7851" s="34">
        <v>5048276810.04</v>
      </c>
      <c r="N7851" s="34">
        <v>1253354798.05</v>
      </c>
      <c r="O7851" s="34">
        <v>2226228735.0599999</v>
      </c>
      <c r="P7851" s="34">
        <v>0</v>
      </c>
      <c r="Q7851" s="34">
        <v>20061039073.599998</v>
      </c>
      <c r="R7851" s="34">
        <v>2877809946.1999998</v>
      </c>
      <c r="S7851" s="34">
        <v>2830647358.3600001</v>
      </c>
      <c r="T7851" s="34">
        <v>12396018919.25</v>
      </c>
      <c r="U7851" s="34">
        <v>4826108637.9200001</v>
      </c>
      <c r="V7851" s="34">
        <v>30719469973.060001</v>
      </c>
      <c r="W7851" s="34">
        <v>0</v>
      </c>
      <c r="X7851" s="34">
        <v>23161887184.599998</v>
      </c>
      <c r="Y7851" s="34">
        <v>10375614604.639999</v>
      </c>
      <c r="Z7851" s="34">
        <v>28224392368.389999</v>
      </c>
      <c r="AA7851" s="34"/>
      <c r="AB7851" s="34"/>
    </row>
    <row r="7852" spans="1:28" ht="15" customHeight="1" x14ac:dyDescent="0.2">
      <c r="A7852" s="25">
        <v>7850</v>
      </c>
      <c r="B7852" s="26">
        <v>45325</v>
      </c>
      <c r="C7852" s="34">
        <v>56356417238.529999</v>
      </c>
      <c r="D7852" s="34">
        <v>2824146029.7800002</v>
      </c>
      <c r="E7852" s="34">
        <v>0</v>
      </c>
      <c r="F7852" s="34">
        <v>0</v>
      </c>
      <c r="G7852" s="34">
        <v>0</v>
      </c>
      <c r="H7852" s="34">
        <v>10392150782.209999</v>
      </c>
      <c r="I7852" s="34">
        <v>3830748564.46</v>
      </c>
      <c r="J7852" s="34">
        <v>21001108430.200001</v>
      </c>
      <c r="K7852" s="34">
        <v>93075949987.139999</v>
      </c>
      <c r="L7852" s="34">
        <v>0</v>
      </c>
      <c r="M7852" s="34">
        <v>5049946232.6999998</v>
      </c>
      <c r="N7852" s="34">
        <v>1253688808.55</v>
      </c>
      <c r="O7852" s="34">
        <v>2226137417.21</v>
      </c>
      <c r="P7852" s="34">
        <v>0</v>
      </c>
      <c r="Q7852" s="34">
        <v>20136872322.98</v>
      </c>
      <c r="R7852" s="34">
        <v>2877574817.6599998</v>
      </c>
      <c r="S7852" s="34">
        <v>2830876138.6100001</v>
      </c>
      <c r="T7852" s="34">
        <v>12398523455.780001</v>
      </c>
      <c r="U7852" s="34">
        <v>4826969857.6099997</v>
      </c>
      <c r="V7852" s="34">
        <v>30728548343.75</v>
      </c>
      <c r="W7852" s="34">
        <v>0</v>
      </c>
      <c r="X7852" s="34">
        <v>23166743476.380001</v>
      </c>
      <c r="Y7852" s="34">
        <v>10378150117.370001</v>
      </c>
      <c r="Z7852" s="34">
        <v>28230942461.849998</v>
      </c>
      <c r="AA7852" s="34"/>
      <c r="AB7852" s="34"/>
    </row>
    <row r="7853" spans="1:28" ht="15" customHeight="1" x14ac:dyDescent="0.2">
      <c r="A7853" s="25">
        <v>7851</v>
      </c>
      <c r="B7853" s="26">
        <v>45326</v>
      </c>
      <c r="C7853" s="34">
        <v>56366986527.139999</v>
      </c>
      <c r="D7853" s="34">
        <v>2823918225.6500001</v>
      </c>
      <c r="E7853" s="34">
        <v>0</v>
      </c>
      <c r="F7853" s="34">
        <v>0</v>
      </c>
      <c r="G7853" s="34">
        <v>0</v>
      </c>
      <c r="H7853" s="34">
        <v>10395789926.91</v>
      </c>
      <c r="I7853" s="34">
        <v>3830443154.1999998</v>
      </c>
      <c r="J7853" s="34">
        <v>21012477559.220001</v>
      </c>
      <c r="K7853" s="34">
        <v>93098417157.539993</v>
      </c>
      <c r="L7853" s="34">
        <v>0</v>
      </c>
      <c r="M7853" s="34">
        <v>5051613025.3199997</v>
      </c>
      <c r="N7853" s="34">
        <v>1253992870.9000001</v>
      </c>
      <c r="O7853" s="34">
        <v>2226046103.1700001</v>
      </c>
      <c r="P7853" s="34">
        <v>0</v>
      </c>
      <c r="Q7853" s="34">
        <v>20213003499.25</v>
      </c>
      <c r="R7853" s="34">
        <v>2877339708.8699999</v>
      </c>
      <c r="S7853" s="34">
        <v>2831089664.6700001</v>
      </c>
      <c r="T7853" s="34">
        <v>12400970715.889999</v>
      </c>
      <c r="U7853" s="34">
        <v>4827786197.1099997</v>
      </c>
      <c r="V7853" s="34">
        <v>30737606465.709999</v>
      </c>
      <c r="W7853" s="34">
        <v>0</v>
      </c>
      <c r="X7853" s="34">
        <v>23171604059.610001</v>
      </c>
      <c r="Y7853" s="34">
        <v>10380614024.709999</v>
      </c>
      <c r="Z7853" s="34">
        <v>28237482286.130001</v>
      </c>
      <c r="AA7853" s="34"/>
      <c r="AB7853" s="34"/>
    </row>
    <row r="7854" spans="1:28" ht="15" customHeight="1" x14ac:dyDescent="0.2">
      <c r="A7854" s="25">
        <v>7852</v>
      </c>
      <c r="B7854" s="26">
        <v>45327</v>
      </c>
      <c r="C7854" s="34">
        <v>55963255856.82</v>
      </c>
      <c r="D7854" s="34">
        <v>2827991446.5300002</v>
      </c>
      <c r="E7854" s="34">
        <v>0</v>
      </c>
      <c r="F7854" s="34">
        <v>0</v>
      </c>
      <c r="G7854" s="34">
        <v>0</v>
      </c>
      <c r="H7854" s="34">
        <v>10314317012.639999</v>
      </c>
      <c r="I7854" s="34">
        <v>3823948039.6199999</v>
      </c>
      <c r="J7854" s="34">
        <v>21169633395.349998</v>
      </c>
      <c r="K7854" s="34">
        <v>93516642605.350006</v>
      </c>
      <c r="L7854" s="34">
        <v>0</v>
      </c>
      <c r="M7854" s="34">
        <v>5052641228.0699997</v>
      </c>
      <c r="N7854" s="34">
        <v>1254260904.3699999</v>
      </c>
      <c r="O7854" s="34">
        <v>2225788788.9699998</v>
      </c>
      <c r="P7854" s="34">
        <v>0</v>
      </c>
      <c r="Q7854" s="34">
        <v>20303469420.869999</v>
      </c>
      <c r="R7854" s="34">
        <v>2898775107.8600001</v>
      </c>
      <c r="S7854" s="34">
        <v>2851447287.0599999</v>
      </c>
      <c r="T7854" s="34">
        <v>12330040430.4</v>
      </c>
      <c r="U7854" s="34">
        <v>4825919276.4200001</v>
      </c>
      <c r="V7854" s="34">
        <v>30751710403.82</v>
      </c>
      <c r="W7854" s="34">
        <v>0</v>
      </c>
      <c r="X7854" s="34">
        <v>23149261319.290001</v>
      </c>
      <c r="Y7854" s="34">
        <v>10292105208.870001</v>
      </c>
      <c r="Z7854" s="34">
        <v>28229796578.59</v>
      </c>
      <c r="AA7854" s="34"/>
      <c r="AB7854" s="34"/>
    </row>
    <row r="7855" spans="1:28" ht="15" customHeight="1" x14ac:dyDescent="0.2">
      <c r="A7855" s="25">
        <v>7853</v>
      </c>
      <c r="B7855" s="26">
        <v>45328</v>
      </c>
      <c r="C7855" s="34">
        <v>56567613140.580002</v>
      </c>
      <c r="D7855" s="34">
        <v>2827321562.6900001</v>
      </c>
      <c r="E7855" s="34">
        <v>0</v>
      </c>
      <c r="F7855" s="34">
        <v>0</v>
      </c>
      <c r="G7855" s="34">
        <v>0</v>
      </c>
      <c r="H7855" s="34">
        <v>10398156685.48</v>
      </c>
      <c r="I7855" s="34">
        <v>3836961105.0599999</v>
      </c>
      <c r="J7855" s="34">
        <v>21276784878.880001</v>
      </c>
      <c r="K7855" s="34">
        <v>93759478441.639999</v>
      </c>
      <c r="L7855" s="34">
        <v>0</v>
      </c>
      <c r="M7855" s="34">
        <v>5064152049.3000002</v>
      </c>
      <c r="N7855" s="34">
        <v>1256029965.6600001</v>
      </c>
      <c r="O7855" s="34">
        <v>2225626194.46</v>
      </c>
      <c r="P7855" s="34">
        <v>0</v>
      </c>
      <c r="Q7855" s="34">
        <v>20415073081.369999</v>
      </c>
      <c r="R7855" s="34">
        <v>2896289311.5799999</v>
      </c>
      <c r="S7855" s="34">
        <v>2854668899.1399999</v>
      </c>
      <c r="T7855" s="34">
        <v>12389918165.040001</v>
      </c>
      <c r="U7855" s="34">
        <v>4831598461.4099998</v>
      </c>
      <c r="V7855" s="34">
        <v>30761391119.529999</v>
      </c>
      <c r="W7855" s="34">
        <v>0</v>
      </c>
      <c r="X7855" s="34">
        <v>23148181859.560001</v>
      </c>
      <c r="Y7855" s="34">
        <v>10361103928.41</v>
      </c>
      <c r="Z7855" s="34">
        <v>28232095084.52</v>
      </c>
      <c r="AA7855" s="34"/>
      <c r="AB7855" s="34"/>
    </row>
    <row r="7856" spans="1:28" ht="15" customHeight="1" x14ac:dyDescent="0.2">
      <c r="A7856" s="25">
        <v>7854</v>
      </c>
      <c r="B7856" s="26">
        <v>45329</v>
      </c>
      <c r="C7856" s="34">
        <v>56993409779.849998</v>
      </c>
      <c r="D7856" s="34">
        <v>2838395418.0599999</v>
      </c>
      <c r="E7856" s="34">
        <v>0</v>
      </c>
      <c r="F7856" s="34">
        <v>0</v>
      </c>
      <c r="G7856" s="34">
        <v>0</v>
      </c>
      <c r="H7856" s="34">
        <v>10412534711.549999</v>
      </c>
      <c r="I7856" s="34">
        <v>3863710002.29</v>
      </c>
      <c r="J7856" s="34">
        <v>21215173395.34</v>
      </c>
      <c r="K7856" s="34">
        <v>93609203030.690002</v>
      </c>
      <c r="L7856" s="34">
        <v>0</v>
      </c>
      <c r="M7856" s="34">
        <v>5065589039.8599997</v>
      </c>
      <c r="N7856" s="34">
        <v>1256753686.1099999</v>
      </c>
      <c r="O7856" s="34">
        <v>2225463571.6799998</v>
      </c>
      <c r="P7856" s="34">
        <v>0</v>
      </c>
      <c r="Q7856" s="34">
        <v>20990318965.419998</v>
      </c>
      <c r="R7856" s="34">
        <v>2916182393.7600002</v>
      </c>
      <c r="S7856" s="34">
        <v>2867659013.5999999</v>
      </c>
      <c r="T7856" s="34">
        <v>12423608299.530001</v>
      </c>
      <c r="U7856" s="34">
        <v>4831350488.21</v>
      </c>
      <c r="V7856" s="34">
        <v>30770241621.009998</v>
      </c>
      <c r="W7856" s="34">
        <v>0</v>
      </c>
      <c r="X7856" s="34">
        <v>23461487140.200001</v>
      </c>
      <c r="Y7856" s="34">
        <v>10345561532.65</v>
      </c>
      <c r="Z7856" s="34">
        <v>28240456062.990002</v>
      </c>
      <c r="AA7856" s="34"/>
      <c r="AB7856" s="34"/>
    </row>
    <row r="7857" spans="1:28" ht="15" customHeight="1" x14ac:dyDescent="0.2">
      <c r="A7857" s="25">
        <v>7855</v>
      </c>
      <c r="B7857" s="26">
        <v>45330</v>
      </c>
      <c r="C7857" s="34">
        <v>56763849034.160004</v>
      </c>
      <c r="D7857" s="34">
        <v>2824844256.04</v>
      </c>
      <c r="E7857" s="34">
        <v>0</v>
      </c>
      <c r="F7857" s="34">
        <v>0</v>
      </c>
      <c r="G7857" s="34">
        <v>0</v>
      </c>
      <c r="H7857" s="34">
        <v>10367875089.299999</v>
      </c>
      <c r="I7857" s="34">
        <v>3811272054.9299998</v>
      </c>
      <c r="J7857" s="34">
        <v>21132900154.470001</v>
      </c>
      <c r="K7857" s="34">
        <v>93847028340.380005</v>
      </c>
      <c r="L7857" s="34">
        <v>0</v>
      </c>
      <c r="M7857" s="34">
        <v>5072739319.9899998</v>
      </c>
      <c r="N7857" s="34">
        <v>1259086613.1199999</v>
      </c>
      <c r="O7857" s="34">
        <v>2225299527.6399999</v>
      </c>
      <c r="P7857" s="34">
        <v>0</v>
      </c>
      <c r="Q7857" s="34">
        <v>21028083185.720001</v>
      </c>
      <c r="R7857" s="34">
        <v>2910058786.2800002</v>
      </c>
      <c r="S7857" s="34">
        <v>2885623912.0500002</v>
      </c>
      <c r="T7857" s="34">
        <v>12247304626.83</v>
      </c>
      <c r="U7857" s="34">
        <v>4835166490.6000004</v>
      </c>
      <c r="V7857" s="34">
        <v>30781907431.009998</v>
      </c>
      <c r="W7857" s="34">
        <v>0</v>
      </c>
      <c r="X7857" s="34">
        <v>23482804139.98</v>
      </c>
      <c r="Y7857" s="34">
        <v>10332241084.35</v>
      </c>
      <c r="Z7857" s="34">
        <v>28254389203.169998</v>
      </c>
      <c r="AA7857" s="34"/>
      <c r="AB7857" s="34"/>
    </row>
    <row r="7858" spans="1:28" ht="15" customHeight="1" x14ac:dyDescent="0.2">
      <c r="A7858" s="25">
        <v>7856</v>
      </c>
      <c r="B7858" s="26">
        <v>45331</v>
      </c>
      <c r="C7858" s="34">
        <v>56907024171.980003</v>
      </c>
      <c r="D7858" s="34">
        <v>2808168274.1599998</v>
      </c>
      <c r="E7858" s="34">
        <v>0</v>
      </c>
      <c r="F7858" s="34">
        <v>0</v>
      </c>
      <c r="G7858" s="34">
        <v>0</v>
      </c>
      <c r="H7858" s="34">
        <v>10390632710.219999</v>
      </c>
      <c r="I7858" s="34">
        <v>3764990688.1799998</v>
      </c>
      <c r="J7858" s="34">
        <v>21081126510.220001</v>
      </c>
      <c r="K7858" s="34">
        <v>93654553657.729996</v>
      </c>
      <c r="L7858" s="34">
        <v>0</v>
      </c>
      <c r="M7858" s="34">
        <v>5075255115.1499996</v>
      </c>
      <c r="N7858" s="34">
        <v>1259376789.6600001</v>
      </c>
      <c r="O7858" s="34">
        <v>2225039361.3899999</v>
      </c>
      <c r="P7858" s="34">
        <v>0</v>
      </c>
      <c r="Q7858" s="34">
        <v>20847426094.200001</v>
      </c>
      <c r="R7858" s="34">
        <v>2900122866.5100002</v>
      </c>
      <c r="S7858" s="34">
        <v>2878033185.5</v>
      </c>
      <c r="T7858" s="34">
        <v>12239289534.77</v>
      </c>
      <c r="U7858" s="34">
        <v>4834084478.8900003</v>
      </c>
      <c r="V7858" s="34">
        <v>30792043958.400002</v>
      </c>
      <c r="W7858" s="34">
        <v>0</v>
      </c>
      <c r="X7858" s="34">
        <v>24299920148.09</v>
      </c>
      <c r="Y7858" s="34">
        <v>10344329627.389999</v>
      </c>
      <c r="Z7858" s="34">
        <v>28271405903.450001</v>
      </c>
      <c r="AA7858" s="34"/>
      <c r="AB7858" s="34"/>
    </row>
    <row r="7859" spans="1:28" ht="15" customHeight="1" x14ac:dyDescent="0.2">
      <c r="A7859" s="25">
        <v>7857</v>
      </c>
      <c r="B7859" s="26">
        <v>45332</v>
      </c>
      <c r="C7859" s="34">
        <v>56917111544.580002</v>
      </c>
      <c r="D7859" s="34">
        <v>2807942634.4099998</v>
      </c>
      <c r="E7859" s="34">
        <v>0</v>
      </c>
      <c r="F7859" s="34">
        <v>0</v>
      </c>
      <c r="G7859" s="34">
        <v>0</v>
      </c>
      <c r="H7859" s="34">
        <v>10394146394.129999</v>
      </c>
      <c r="I7859" s="34">
        <v>3764738845.6999998</v>
      </c>
      <c r="J7859" s="34">
        <v>21092362860.540001</v>
      </c>
      <c r="K7859" s="34">
        <v>93673826203.580002</v>
      </c>
      <c r="L7859" s="34">
        <v>0</v>
      </c>
      <c r="M7859" s="34">
        <v>5076850766.0100002</v>
      </c>
      <c r="N7859" s="34">
        <v>1259702234.4300001</v>
      </c>
      <c r="O7859" s="34">
        <v>2224948092.79</v>
      </c>
      <c r="P7859" s="34">
        <v>0</v>
      </c>
      <c r="Q7859" s="34">
        <v>20922528071.77</v>
      </c>
      <c r="R7859" s="34">
        <v>2899886984.54</v>
      </c>
      <c r="S7859" s="34">
        <v>2878244902.98</v>
      </c>
      <c r="T7859" s="34">
        <v>12241695825.309999</v>
      </c>
      <c r="U7859" s="34">
        <v>4834901400.5500002</v>
      </c>
      <c r="V7859" s="34">
        <v>30800935340.759998</v>
      </c>
      <c r="W7859" s="34">
        <v>0</v>
      </c>
      <c r="X7859" s="34">
        <v>24305058837.389999</v>
      </c>
      <c r="Y7859" s="34">
        <v>10346620668.23</v>
      </c>
      <c r="Z7859" s="34">
        <v>28278074064.849998</v>
      </c>
      <c r="AA7859" s="34"/>
      <c r="AB7859" s="34"/>
    </row>
    <row r="7860" spans="1:28" ht="15" customHeight="1" x14ac:dyDescent="0.2">
      <c r="A7860" s="25">
        <v>7858</v>
      </c>
      <c r="B7860" s="26">
        <v>45333</v>
      </c>
      <c r="C7860" s="34">
        <v>56927655579.769997</v>
      </c>
      <c r="D7860" s="34">
        <v>2807717014.8000002</v>
      </c>
      <c r="E7860" s="34">
        <v>0</v>
      </c>
      <c r="F7860" s="34">
        <v>0</v>
      </c>
      <c r="G7860" s="34">
        <v>0</v>
      </c>
      <c r="H7860" s="34">
        <v>10397770717.299999</v>
      </c>
      <c r="I7860" s="34">
        <v>3764487041.6700001</v>
      </c>
      <c r="J7860" s="34">
        <v>21103641570.23</v>
      </c>
      <c r="K7860" s="34">
        <v>93696219583.460007</v>
      </c>
      <c r="L7860" s="34">
        <v>0</v>
      </c>
      <c r="M7860" s="34">
        <v>5078442894.5200005</v>
      </c>
      <c r="N7860" s="34">
        <v>1260027733.5999999</v>
      </c>
      <c r="O7860" s="34">
        <v>2224856827.9899998</v>
      </c>
      <c r="P7860" s="34">
        <v>0</v>
      </c>
      <c r="Q7860" s="34">
        <v>20997908127.099998</v>
      </c>
      <c r="R7860" s="34">
        <v>2899651122.71</v>
      </c>
      <c r="S7860" s="34">
        <v>2878456649.3600001</v>
      </c>
      <c r="T7860" s="34">
        <v>12244102365.09</v>
      </c>
      <c r="U7860" s="34">
        <v>4835718394.4499998</v>
      </c>
      <c r="V7860" s="34">
        <v>30809891479.52</v>
      </c>
      <c r="W7860" s="34">
        <v>0</v>
      </c>
      <c r="X7860" s="34">
        <v>24310148419.98</v>
      </c>
      <c r="Y7860" s="34">
        <v>10349032991.76</v>
      </c>
      <c r="Z7860" s="34">
        <v>28284831952.220001</v>
      </c>
      <c r="AA7860" s="34"/>
      <c r="AB7860" s="34"/>
    </row>
    <row r="7861" spans="1:28" ht="15" customHeight="1" x14ac:dyDescent="0.2">
      <c r="A7861" s="25">
        <v>7859</v>
      </c>
      <c r="B7861" s="26">
        <v>45334</v>
      </c>
      <c r="C7861" s="34">
        <v>57029791442.739998</v>
      </c>
      <c r="D7861" s="34">
        <v>2795779277.9299998</v>
      </c>
      <c r="E7861" s="34">
        <v>0</v>
      </c>
      <c r="F7861" s="34">
        <v>0</v>
      </c>
      <c r="G7861" s="34">
        <v>0</v>
      </c>
      <c r="H7861" s="34">
        <v>10344441817.65</v>
      </c>
      <c r="I7861" s="34">
        <v>3751521078.0900002</v>
      </c>
      <c r="J7861" s="34">
        <v>21078085250.560001</v>
      </c>
      <c r="K7861" s="34">
        <v>93788464448.860001</v>
      </c>
      <c r="L7861" s="34">
        <v>0</v>
      </c>
      <c r="M7861" s="34">
        <v>5080065435.0200005</v>
      </c>
      <c r="N7861" s="34">
        <v>1256981298.6600001</v>
      </c>
      <c r="O7861" s="34">
        <v>2224520722.0999999</v>
      </c>
      <c r="P7861" s="34">
        <v>0</v>
      </c>
      <c r="Q7861" s="34">
        <v>20871511762.130001</v>
      </c>
      <c r="R7861" s="34">
        <v>2903507975.48</v>
      </c>
      <c r="S7861" s="34">
        <v>2879461782.7600002</v>
      </c>
      <c r="T7861" s="34">
        <v>12219281475.870001</v>
      </c>
      <c r="U7861" s="34">
        <v>4836852598.5</v>
      </c>
      <c r="V7861" s="34">
        <v>30818375070.220001</v>
      </c>
      <c r="W7861" s="34">
        <v>0</v>
      </c>
      <c r="X7861" s="34">
        <v>24437080779.52</v>
      </c>
      <c r="Y7861" s="34">
        <v>10345515751.120001</v>
      </c>
      <c r="Z7861" s="34">
        <v>28298327560.459999</v>
      </c>
      <c r="AA7861" s="34"/>
      <c r="AB7861" s="34"/>
    </row>
    <row r="7862" spans="1:28" ht="15" customHeight="1" x14ac:dyDescent="0.2">
      <c r="A7862" s="25">
        <v>7860</v>
      </c>
      <c r="B7862" s="26">
        <v>45335</v>
      </c>
      <c r="C7862" s="34">
        <v>57207254166.800003</v>
      </c>
      <c r="D7862" s="34">
        <v>2798233078.8200002</v>
      </c>
      <c r="E7862" s="34">
        <v>0</v>
      </c>
      <c r="F7862" s="34">
        <v>0</v>
      </c>
      <c r="G7862" s="34">
        <v>0</v>
      </c>
      <c r="H7862" s="34">
        <v>10302806226.41</v>
      </c>
      <c r="I7862" s="34">
        <v>3719604909.0900002</v>
      </c>
      <c r="J7862" s="34">
        <v>20960526065.349998</v>
      </c>
      <c r="K7862" s="34">
        <v>93691638353.839996</v>
      </c>
      <c r="L7862" s="34">
        <v>0</v>
      </c>
      <c r="M7862" s="34">
        <v>5081564699.1300001</v>
      </c>
      <c r="N7862" s="34">
        <v>1257327732.1400001</v>
      </c>
      <c r="O7862" s="34">
        <v>2224363274.0700002</v>
      </c>
      <c r="P7862" s="34">
        <v>0</v>
      </c>
      <c r="Q7862" s="34">
        <v>20734056995.549999</v>
      </c>
      <c r="R7862" s="34">
        <v>2867600634.3000002</v>
      </c>
      <c r="S7862" s="34">
        <v>2882204735.8400002</v>
      </c>
      <c r="T7862" s="34">
        <v>12177836143.67</v>
      </c>
      <c r="U7862" s="34">
        <v>4837444228.3999996</v>
      </c>
      <c r="V7862" s="34">
        <v>30827993065.5</v>
      </c>
      <c r="W7862" s="34">
        <v>0</v>
      </c>
      <c r="X7862" s="34">
        <v>24436143254.599998</v>
      </c>
      <c r="Y7862" s="34">
        <v>10330751017.35</v>
      </c>
      <c r="Z7862" s="34">
        <v>28311033635.049999</v>
      </c>
      <c r="AA7862" s="34"/>
      <c r="AB7862" s="34"/>
    </row>
    <row r="7863" spans="1:28" ht="15" customHeight="1" x14ac:dyDescent="0.2">
      <c r="A7863" s="25">
        <v>7861</v>
      </c>
      <c r="B7863" s="26">
        <v>45336</v>
      </c>
      <c r="C7863" s="34">
        <v>57423460793.290001</v>
      </c>
      <c r="D7863" s="34">
        <v>2788979742.5300002</v>
      </c>
      <c r="E7863" s="34">
        <v>0</v>
      </c>
      <c r="F7863" s="34">
        <v>0</v>
      </c>
      <c r="G7863" s="34">
        <v>0</v>
      </c>
      <c r="H7863" s="34">
        <v>10343347574.23</v>
      </c>
      <c r="I7863" s="34">
        <v>3718571141.54</v>
      </c>
      <c r="J7863" s="34">
        <v>20641646598.900002</v>
      </c>
      <c r="K7863" s="34">
        <v>92647316532.25</v>
      </c>
      <c r="L7863" s="34">
        <v>0</v>
      </c>
      <c r="M7863" s="34">
        <v>5083715725.3299999</v>
      </c>
      <c r="N7863" s="34">
        <v>1257677332.3299999</v>
      </c>
      <c r="O7863" s="34">
        <v>2224201510.5599999</v>
      </c>
      <c r="P7863" s="34">
        <v>0</v>
      </c>
      <c r="Q7863" s="34">
        <v>20597943092.52</v>
      </c>
      <c r="R7863" s="34">
        <v>2879470691.71</v>
      </c>
      <c r="S7863" s="34">
        <v>2865328501.3499999</v>
      </c>
      <c r="T7863" s="34">
        <v>12131518980.08</v>
      </c>
      <c r="U7863" s="34">
        <v>4841283121.8800001</v>
      </c>
      <c r="V7863" s="34">
        <v>30838309609.27</v>
      </c>
      <c r="W7863" s="34">
        <v>0</v>
      </c>
      <c r="X7863" s="34">
        <v>24463927596.279999</v>
      </c>
      <c r="Y7863" s="34">
        <v>10351504672.639999</v>
      </c>
      <c r="Z7863" s="34">
        <v>28306957324.470001</v>
      </c>
      <c r="AA7863" s="34"/>
      <c r="AB7863" s="34"/>
    </row>
    <row r="7864" spans="1:28" ht="15" customHeight="1" x14ac:dyDescent="0.2">
      <c r="A7864" s="25">
        <v>7862</v>
      </c>
      <c r="B7864" s="26">
        <v>45337</v>
      </c>
      <c r="C7864" s="34">
        <v>57494642691.75</v>
      </c>
      <c r="D7864" s="34">
        <v>2800481990.4499998</v>
      </c>
      <c r="E7864" s="34">
        <v>0</v>
      </c>
      <c r="F7864" s="34">
        <v>0</v>
      </c>
      <c r="G7864" s="34">
        <v>0</v>
      </c>
      <c r="H7864" s="34">
        <v>10365820051.65</v>
      </c>
      <c r="I7864" s="34">
        <v>3681308066.98</v>
      </c>
      <c r="J7864" s="34">
        <v>20525200805.240002</v>
      </c>
      <c r="K7864" s="34">
        <v>92538977953.720001</v>
      </c>
      <c r="L7864" s="34">
        <v>0</v>
      </c>
      <c r="M7864" s="34">
        <v>5124439590.1700001</v>
      </c>
      <c r="N7864" s="34">
        <v>1259582012.1900001</v>
      </c>
      <c r="O7864" s="34">
        <v>2224039035.7600002</v>
      </c>
      <c r="P7864" s="34">
        <v>0</v>
      </c>
      <c r="Q7864" s="34">
        <v>20737699350.400002</v>
      </c>
      <c r="R7864" s="34">
        <v>2898800310.5900002</v>
      </c>
      <c r="S7864" s="34">
        <v>2874172885</v>
      </c>
      <c r="T7864" s="34">
        <v>12155190391.67</v>
      </c>
      <c r="U7864" s="34">
        <v>4845432953.0100002</v>
      </c>
      <c r="V7864" s="34">
        <v>30847494078.400002</v>
      </c>
      <c r="W7864" s="34">
        <v>0</v>
      </c>
      <c r="X7864" s="34">
        <v>24527348223.080002</v>
      </c>
      <c r="Y7864" s="34">
        <v>10365572287.9</v>
      </c>
      <c r="Z7864" s="34">
        <v>28331549254.41</v>
      </c>
      <c r="AA7864" s="34"/>
      <c r="AB7864" s="34"/>
    </row>
    <row r="7865" spans="1:28" ht="15" customHeight="1" x14ac:dyDescent="0.2">
      <c r="A7865" s="25">
        <v>7863</v>
      </c>
      <c r="B7865" s="26">
        <v>45338</v>
      </c>
      <c r="C7865" s="34">
        <v>57625713813.57</v>
      </c>
      <c r="D7865" s="34">
        <v>2789147431.5700002</v>
      </c>
      <c r="E7865" s="34">
        <v>0</v>
      </c>
      <c r="F7865" s="34">
        <v>0</v>
      </c>
      <c r="G7865" s="34">
        <v>0</v>
      </c>
      <c r="H7865" s="34">
        <v>10354913563.299999</v>
      </c>
      <c r="I7865" s="34">
        <v>3706270949.8400002</v>
      </c>
      <c r="J7865" s="34">
        <v>20557423334.849998</v>
      </c>
      <c r="K7865" s="34">
        <v>92690563098.309998</v>
      </c>
      <c r="L7865" s="34">
        <v>0</v>
      </c>
      <c r="M7865" s="34">
        <v>5129093704.9399996</v>
      </c>
      <c r="N7865" s="34">
        <v>1261818528.45</v>
      </c>
      <c r="O7865" s="34">
        <v>2223875752.6900001</v>
      </c>
      <c r="P7865" s="34">
        <v>0</v>
      </c>
      <c r="Q7865" s="34">
        <v>20780524644.639999</v>
      </c>
      <c r="R7865" s="34">
        <v>2904864675.3400002</v>
      </c>
      <c r="S7865" s="34">
        <v>2883435335.7800002</v>
      </c>
      <c r="T7865" s="34">
        <v>12168606910.639999</v>
      </c>
      <c r="U7865" s="34">
        <v>4847471061.75</v>
      </c>
      <c r="V7865" s="34">
        <v>30856443037.900002</v>
      </c>
      <c r="W7865" s="34">
        <v>0</v>
      </c>
      <c r="X7865" s="34">
        <v>24532729785.700001</v>
      </c>
      <c r="Y7865" s="34">
        <v>10377862419.34</v>
      </c>
      <c r="Z7865" s="34">
        <v>28341734847.73</v>
      </c>
      <c r="AA7865" s="34"/>
      <c r="AB7865" s="34"/>
    </row>
    <row r="7866" spans="1:28" ht="15" customHeight="1" x14ac:dyDescent="0.2">
      <c r="A7866" s="25">
        <v>7864</v>
      </c>
      <c r="B7866" s="26">
        <v>45339</v>
      </c>
      <c r="C7866" s="34">
        <v>57645093835.089996</v>
      </c>
      <c r="D7866" s="34">
        <v>2788925681.3600001</v>
      </c>
      <c r="E7866" s="34">
        <v>0</v>
      </c>
      <c r="F7866" s="34">
        <v>0</v>
      </c>
      <c r="G7866" s="34">
        <v>0</v>
      </c>
      <c r="H7866" s="34">
        <v>10359883248.040001</v>
      </c>
      <c r="I7866" s="34">
        <v>3706008668.8099999</v>
      </c>
      <c r="J7866" s="34">
        <v>20569084984.77</v>
      </c>
      <c r="K7866" s="34">
        <v>92712615840.020004</v>
      </c>
      <c r="L7866" s="34">
        <v>0</v>
      </c>
      <c r="M7866" s="34">
        <v>5130792031.1599998</v>
      </c>
      <c r="N7866" s="34">
        <v>1262144369.4400001</v>
      </c>
      <c r="O7866" s="34">
        <v>2223784532.2800002</v>
      </c>
      <c r="P7866" s="34">
        <v>0</v>
      </c>
      <c r="Q7866" s="34">
        <v>20856144367.970001</v>
      </c>
      <c r="R7866" s="34">
        <v>2904629931.3499999</v>
      </c>
      <c r="S7866" s="34">
        <v>2883906166.1100001</v>
      </c>
      <c r="T7866" s="34">
        <v>12173005633.35</v>
      </c>
      <c r="U7866" s="34">
        <v>4849047196.8999996</v>
      </c>
      <c r="V7866" s="34">
        <v>30865297655.900002</v>
      </c>
      <c r="W7866" s="34">
        <v>0</v>
      </c>
      <c r="X7866" s="34">
        <v>24537844563.669998</v>
      </c>
      <c r="Y7866" s="34">
        <v>10381758483.23</v>
      </c>
      <c r="Z7866" s="34">
        <v>28348290118.900002</v>
      </c>
      <c r="AA7866" s="34"/>
      <c r="AB7866" s="34"/>
    </row>
    <row r="7867" spans="1:28" ht="15" customHeight="1" x14ac:dyDescent="0.2">
      <c r="A7867" s="25">
        <v>7865</v>
      </c>
      <c r="B7867" s="26">
        <v>45340</v>
      </c>
      <c r="C7867" s="34">
        <v>57664727295.190002</v>
      </c>
      <c r="D7867" s="34">
        <v>2788703951.6799998</v>
      </c>
      <c r="E7867" s="34">
        <v>0</v>
      </c>
      <c r="F7867" s="34">
        <v>0</v>
      </c>
      <c r="G7867" s="34">
        <v>0</v>
      </c>
      <c r="H7867" s="34">
        <v>10364900292.860001</v>
      </c>
      <c r="I7867" s="34">
        <v>3705746422.3800001</v>
      </c>
      <c r="J7867" s="34">
        <v>20580759214.970001</v>
      </c>
      <c r="K7867" s="34">
        <v>92734824408.440002</v>
      </c>
      <c r="L7867" s="34">
        <v>0</v>
      </c>
      <c r="M7867" s="34">
        <v>5132502038.8199997</v>
      </c>
      <c r="N7867" s="34">
        <v>1262470264.97</v>
      </c>
      <c r="O7867" s="34">
        <v>2223693315.6599998</v>
      </c>
      <c r="P7867" s="34">
        <v>0</v>
      </c>
      <c r="Q7867" s="34">
        <v>20932049389.509998</v>
      </c>
      <c r="R7867" s="34">
        <v>2904395207.8899999</v>
      </c>
      <c r="S7867" s="34">
        <v>2884392816.4499998</v>
      </c>
      <c r="T7867" s="34">
        <v>12177465902.309999</v>
      </c>
      <c r="U7867" s="34">
        <v>4850669850.6800003</v>
      </c>
      <c r="V7867" s="34">
        <v>30874157031.310001</v>
      </c>
      <c r="W7867" s="34">
        <v>0</v>
      </c>
      <c r="X7867" s="34">
        <v>24542969157.700001</v>
      </c>
      <c r="Y7867" s="34">
        <v>10385688626.030001</v>
      </c>
      <c r="Z7867" s="34">
        <v>28355015120.68</v>
      </c>
      <c r="AA7867" s="34"/>
      <c r="AB7867" s="34"/>
    </row>
    <row r="7868" spans="1:28" ht="15" customHeight="1" x14ac:dyDescent="0.2">
      <c r="A7868" s="25">
        <v>7866</v>
      </c>
      <c r="B7868" s="26">
        <v>45341</v>
      </c>
      <c r="C7868" s="34">
        <v>57831060086.169998</v>
      </c>
      <c r="D7868" s="34">
        <v>2790359016.96</v>
      </c>
      <c r="E7868" s="34">
        <v>0</v>
      </c>
      <c r="F7868" s="34">
        <v>0</v>
      </c>
      <c r="G7868" s="34">
        <v>0</v>
      </c>
      <c r="H7868" s="34">
        <v>10386686957.1</v>
      </c>
      <c r="I7868" s="34">
        <v>3667422393.5300002</v>
      </c>
      <c r="J7868" s="34">
        <v>20544844583.82</v>
      </c>
      <c r="K7868" s="34">
        <v>92520155501.509995</v>
      </c>
      <c r="L7868" s="34">
        <v>0</v>
      </c>
      <c r="M7868" s="34">
        <v>5135677608.96</v>
      </c>
      <c r="N7868" s="34">
        <v>1263211003.8900001</v>
      </c>
      <c r="O7868" s="34">
        <v>2223397128.9499998</v>
      </c>
      <c r="P7868" s="34">
        <v>0</v>
      </c>
      <c r="Q7868" s="34">
        <v>20877978780.91</v>
      </c>
      <c r="R7868" s="34">
        <v>2897647683</v>
      </c>
      <c r="S7868" s="34">
        <v>2885954601.4499998</v>
      </c>
      <c r="T7868" s="34">
        <v>12194434759.360001</v>
      </c>
      <c r="U7868" s="34">
        <v>4855185740.4700003</v>
      </c>
      <c r="V7868" s="34">
        <v>30883676915.310001</v>
      </c>
      <c r="W7868" s="34">
        <v>0</v>
      </c>
      <c r="X7868" s="34">
        <v>24650944041.740002</v>
      </c>
      <c r="Y7868" s="34">
        <v>10397012291</v>
      </c>
      <c r="Z7868" s="34">
        <v>28350830721.650002</v>
      </c>
      <c r="AA7868" s="34"/>
      <c r="AB7868" s="34"/>
    </row>
    <row r="7869" spans="1:28" ht="15" customHeight="1" x14ac:dyDescent="0.2">
      <c r="A7869" s="25">
        <v>7867</v>
      </c>
      <c r="B7869" s="26">
        <v>45342</v>
      </c>
      <c r="C7869" s="34">
        <v>57868869796.43</v>
      </c>
      <c r="D7869" s="34">
        <v>2819144679.9299998</v>
      </c>
      <c r="E7869" s="34">
        <v>0</v>
      </c>
      <c r="F7869" s="34">
        <v>0</v>
      </c>
      <c r="G7869" s="34">
        <v>0</v>
      </c>
      <c r="H7869" s="34">
        <v>10388975695.48</v>
      </c>
      <c r="I7869" s="34">
        <v>3710812250.9899998</v>
      </c>
      <c r="J7869" s="34">
        <v>20323268146.060001</v>
      </c>
      <c r="K7869" s="34">
        <v>92898536663.009995</v>
      </c>
      <c r="L7869" s="34">
        <v>0</v>
      </c>
      <c r="M7869" s="34">
        <v>5137531672.2799997</v>
      </c>
      <c r="N7869" s="34">
        <v>1263531897.1500001</v>
      </c>
      <c r="O7869" s="34">
        <v>2223232048.4699998</v>
      </c>
      <c r="P7869" s="34">
        <v>0</v>
      </c>
      <c r="Q7869" s="34">
        <v>20861078373.610001</v>
      </c>
      <c r="R7869" s="34">
        <v>2973638580.2399998</v>
      </c>
      <c r="S7869" s="34">
        <v>2970512252.7399998</v>
      </c>
      <c r="T7869" s="34">
        <v>12202416543.32</v>
      </c>
      <c r="U7869" s="34">
        <v>4857616837.8199997</v>
      </c>
      <c r="V7869" s="34">
        <v>30892952208.5</v>
      </c>
      <c r="W7869" s="34">
        <v>0</v>
      </c>
      <c r="X7869" s="34">
        <v>24805066341.139999</v>
      </c>
      <c r="Y7869" s="34">
        <v>10406336312.219999</v>
      </c>
      <c r="Z7869" s="34">
        <v>28370195214.580002</v>
      </c>
      <c r="AA7869" s="34"/>
      <c r="AB7869" s="34"/>
    </row>
    <row r="7870" spans="1:28" ht="15" customHeight="1" x14ac:dyDescent="0.2">
      <c r="A7870" s="25">
        <v>7868</v>
      </c>
      <c r="B7870" s="26">
        <v>45343</v>
      </c>
      <c r="C7870" s="34">
        <v>57695699592.220001</v>
      </c>
      <c r="D7870" s="34">
        <v>2818559625.9499998</v>
      </c>
      <c r="E7870" s="34">
        <v>0</v>
      </c>
      <c r="F7870" s="34">
        <v>0</v>
      </c>
      <c r="G7870" s="34">
        <v>0</v>
      </c>
      <c r="H7870" s="34">
        <v>10370723872.450001</v>
      </c>
      <c r="I7870" s="34">
        <v>3767482916.5999999</v>
      </c>
      <c r="J7870" s="34">
        <v>20363958376.25</v>
      </c>
      <c r="K7870" s="34">
        <v>93078893513.75</v>
      </c>
      <c r="L7870" s="34">
        <v>0</v>
      </c>
      <c r="M7870" s="34">
        <v>5138734706.1599998</v>
      </c>
      <c r="N7870" s="34">
        <v>1263697845.3299999</v>
      </c>
      <c r="O7870" s="34">
        <v>2223070250.8200002</v>
      </c>
      <c r="P7870" s="34">
        <v>0</v>
      </c>
      <c r="Q7870" s="34">
        <v>20908680412.040001</v>
      </c>
      <c r="R7870" s="34">
        <v>2986864927.2800002</v>
      </c>
      <c r="S7870" s="34">
        <v>2981289466.3299999</v>
      </c>
      <c r="T7870" s="34">
        <v>12183234025.639999</v>
      </c>
      <c r="U7870" s="34">
        <v>4856808708.9499998</v>
      </c>
      <c r="V7870" s="34">
        <v>30879863203.66</v>
      </c>
      <c r="W7870" s="34">
        <v>0</v>
      </c>
      <c r="X7870" s="34">
        <v>24828077699.279999</v>
      </c>
      <c r="Y7870" s="34">
        <v>10396026979.709999</v>
      </c>
      <c r="Z7870" s="34">
        <v>28392045122.709999</v>
      </c>
      <c r="AA7870" s="34"/>
      <c r="AB7870" s="34"/>
    </row>
    <row r="7871" spans="1:28" ht="15" customHeight="1" x14ac:dyDescent="0.2">
      <c r="A7871" s="25">
        <v>7869</v>
      </c>
      <c r="B7871" s="26">
        <v>45344</v>
      </c>
      <c r="C7871" s="34">
        <v>57392210196.68</v>
      </c>
      <c r="D7871" s="34">
        <v>2816687052.8400002</v>
      </c>
      <c r="E7871" s="34">
        <v>0</v>
      </c>
      <c r="F7871" s="34">
        <v>0</v>
      </c>
      <c r="G7871" s="34">
        <v>0</v>
      </c>
      <c r="H7871" s="34">
        <v>10243145683.84</v>
      </c>
      <c r="I7871" s="34">
        <v>3767921365.3800001</v>
      </c>
      <c r="J7871" s="34">
        <v>20290528794.830002</v>
      </c>
      <c r="K7871" s="34">
        <v>93391415482.669998</v>
      </c>
      <c r="L7871" s="34">
        <v>0</v>
      </c>
      <c r="M7871" s="34">
        <v>5139408497.1099997</v>
      </c>
      <c r="N7871" s="34">
        <v>1264988856.9400001</v>
      </c>
      <c r="O7871" s="34">
        <v>2222905532.8800001</v>
      </c>
      <c r="P7871" s="34">
        <v>0</v>
      </c>
      <c r="Q7871" s="34">
        <v>20582999708.200001</v>
      </c>
      <c r="R7871" s="34">
        <v>3030452401.3200002</v>
      </c>
      <c r="S7871" s="34">
        <v>2986063388.3600001</v>
      </c>
      <c r="T7871" s="34">
        <v>12135835325.780001</v>
      </c>
      <c r="U7871" s="34">
        <v>4853332270.3699999</v>
      </c>
      <c r="V7871" s="34">
        <v>30821935456.439999</v>
      </c>
      <c r="W7871" s="34">
        <v>0</v>
      </c>
      <c r="X7871" s="34">
        <v>24858324058.459999</v>
      </c>
      <c r="Y7871" s="34">
        <v>10351289793.389999</v>
      </c>
      <c r="Z7871" s="34">
        <v>28399723710.900002</v>
      </c>
      <c r="AA7871" s="34"/>
      <c r="AB7871" s="34"/>
    </row>
    <row r="7872" spans="1:28" ht="15" customHeight="1" x14ac:dyDescent="0.2">
      <c r="A7872" s="25">
        <v>7870</v>
      </c>
      <c r="B7872" s="26">
        <v>45345</v>
      </c>
      <c r="C7872" s="34">
        <v>57408345090.550003</v>
      </c>
      <c r="D7872" s="34">
        <v>2835410350.5100002</v>
      </c>
      <c r="E7872" s="34">
        <v>0</v>
      </c>
      <c r="F7872" s="34">
        <v>0</v>
      </c>
      <c r="G7872" s="34">
        <v>0</v>
      </c>
      <c r="H7872" s="34">
        <v>10217309176.129999</v>
      </c>
      <c r="I7872" s="34">
        <v>3808003970.9699998</v>
      </c>
      <c r="J7872" s="34">
        <v>20354292472.869999</v>
      </c>
      <c r="K7872" s="34">
        <v>93119864593.589996</v>
      </c>
      <c r="L7872" s="34">
        <v>0</v>
      </c>
      <c r="M7872" s="34">
        <v>5142144299.3299999</v>
      </c>
      <c r="N7872" s="34">
        <v>1265330178.4400001</v>
      </c>
      <c r="O7872" s="34">
        <v>2222058687.7600002</v>
      </c>
      <c r="P7872" s="34">
        <v>0</v>
      </c>
      <c r="Q7872" s="34">
        <v>20971965482.32</v>
      </c>
      <c r="R7872" s="34">
        <v>3044466366.5999999</v>
      </c>
      <c r="S7872" s="34">
        <v>2971774659.8099999</v>
      </c>
      <c r="T7872" s="34">
        <v>12134067267.84</v>
      </c>
      <c r="U7872" s="34">
        <v>4852481380.2799997</v>
      </c>
      <c r="V7872" s="34">
        <v>30814254987.77</v>
      </c>
      <c r="W7872" s="34">
        <v>0</v>
      </c>
      <c r="X7872" s="34">
        <v>25051893812.040001</v>
      </c>
      <c r="Y7872" s="34">
        <v>10339136654.530001</v>
      </c>
      <c r="Z7872" s="34">
        <v>28410487258.529999</v>
      </c>
      <c r="AA7872" s="34"/>
      <c r="AB7872" s="34"/>
    </row>
    <row r="7873" spans="1:28" ht="15" customHeight="1" x14ac:dyDescent="0.2">
      <c r="A7873" s="25">
        <v>7871</v>
      </c>
      <c r="B7873" s="26">
        <v>45346</v>
      </c>
      <c r="C7873" s="34">
        <v>57427505595.839996</v>
      </c>
      <c r="D7873" s="34">
        <v>2835189047.0500002</v>
      </c>
      <c r="E7873" s="34">
        <v>0</v>
      </c>
      <c r="F7873" s="34">
        <v>0</v>
      </c>
      <c r="G7873" s="34">
        <v>0</v>
      </c>
      <c r="H7873" s="34">
        <v>10222306299.280001</v>
      </c>
      <c r="I7873" s="34">
        <v>3807717610.04</v>
      </c>
      <c r="J7873" s="34">
        <v>20366037447.07</v>
      </c>
      <c r="K7873" s="34">
        <v>93140408579.059998</v>
      </c>
      <c r="L7873" s="34">
        <v>0</v>
      </c>
      <c r="M7873" s="34">
        <v>5143853884.0500002</v>
      </c>
      <c r="N7873" s="34">
        <v>1265656765.8199999</v>
      </c>
      <c r="O7873" s="34">
        <v>2221967542.3899999</v>
      </c>
      <c r="P7873" s="34">
        <v>0</v>
      </c>
      <c r="Q7873" s="34">
        <v>21048872932.049999</v>
      </c>
      <c r="R7873" s="34">
        <v>3044245788.8400002</v>
      </c>
      <c r="S7873" s="34">
        <v>2972285661.5300002</v>
      </c>
      <c r="T7873" s="34">
        <v>12138434435.139999</v>
      </c>
      <c r="U7873" s="34">
        <v>4854105890.8900003</v>
      </c>
      <c r="V7873" s="34">
        <v>30822775761.610001</v>
      </c>
      <c r="W7873" s="34">
        <v>0</v>
      </c>
      <c r="X7873" s="34">
        <v>25057083066.970001</v>
      </c>
      <c r="Y7873" s="34">
        <v>10343079149.99</v>
      </c>
      <c r="Z7873" s="34">
        <v>28417149704.259998</v>
      </c>
      <c r="AA7873" s="34"/>
      <c r="AB7873" s="34"/>
    </row>
    <row r="7874" spans="1:28" ht="15" customHeight="1" x14ac:dyDescent="0.2">
      <c r="A7874" s="25">
        <v>7872</v>
      </c>
      <c r="B7874" s="26">
        <v>45347</v>
      </c>
      <c r="C7874" s="34">
        <v>57447060966.480003</v>
      </c>
      <c r="D7874" s="34">
        <v>2834967765.4000001</v>
      </c>
      <c r="E7874" s="34">
        <v>0</v>
      </c>
      <c r="F7874" s="34">
        <v>0</v>
      </c>
      <c r="G7874" s="34">
        <v>0</v>
      </c>
      <c r="H7874" s="34">
        <v>10227331689.08</v>
      </c>
      <c r="I7874" s="34">
        <v>3807431280.8600001</v>
      </c>
      <c r="J7874" s="34">
        <v>20377992607.849998</v>
      </c>
      <c r="K7874" s="34">
        <v>93159813580.940002</v>
      </c>
      <c r="L7874" s="34">
        <v>0</v>
      </c>
      <c r="M7874" s="34">
        <v>5145563834.25</v>
      </c>
      <c r="N7874" s="34">
        <v>1265988407.99</v>
      </c>
      <c r="O7874" s="34">
        <v>2221876400.8299999</v>
      </c>
      <c r="P7874" s="34">
        <v>0</v>
      </c>
      <c r="Q7874" s="34">
        <v>21126073570.16</v>
      </c>
      <c r="R7874" s="34">
        <v>3044025238.3499999</v>
      </c>
      <c r="S7874" s="34">
        <v>2972796732.8299999</v>
      </c>
      <c r="T7874" s="34">
        <v>12142863583.889999</v>
      </c>
      <c r="U7874" s="34">
        <v>4855730569.4899998</v>
      </c>
      <c r="V7874" s="34">
        <v>30831338402</v>
      </c>
      <c r="W7874" s="34">
        <v>0</v>
      </c>
      <c r="X7874" s="34">
        <v>25062050756.18</v>
      </c>
      <c r="Y7874" s="34">
        <v>10347053392.27</v>
      </c>
      <c r="Z7874" s="34">
        <v>28423781876.189999</v>
      </c>
      <c r="AA7874" s="34"/>
      <c r="AB7874" s="34"/>
    </row>
    <row r="7875" spans="1:28" ht="15" customHeight="1" x14ac:dyDescent="0.2">
      <c r="A7875" s="25">
        <v>7873</v>
      </c>
      <c r="B7875" s="26">
        <v>45348</v>
      </c>
      <c r="C7875" s="34">
        <v>57208508086.540001</v>
      </c>
      <c r="D7875" s="34">
        <v>2841718785.54</v>
      </c>
      <c r="E7875" s="34">
        <v>0</v>
      </c>
      <c r="F7875" s="34">
        <v>0</v>
      </c>
      <c r="G7875" s="34">
        <v>0</v>
      </c>
      <c r="H7875" s="34">
        <v>10186066316.620001</v>
      </c>
      <c r="I7875" s="34">
        <v>3859021297.0900002</v>
      </c>
      <c r="J7875" s="34">
        <v>20377511439.860001</v>
      </c>
      <c r="K7875" s="34">
        <v>94560826305.080002</v>
      </c>
      <c r="L7875" s="34">
        <v>0</v>
      </c>
      <c r="M7875" s="34">
        <v>5146322882.1999998</v>
      </c>
      <c r="N7875" s="34">
        <v>1266374892.78</v>
      </c>
      <c r="O7875" s="34">
        <v>2221579349.1599998</v>
      </c>
      <c r="P7875" s="34">
        <v>0</v>
      </c>
      <c r="Q7875" s="34">
        <v>21135635529.77</v>
      </c>
      <c r="R7875" s="34">
        <v>3051212652.3400002</v>
      </c>
      <c r="S7875" s="34">
        <v>3128402799.3499999</v>
      </c>
      <c r="T7875" s="34">
        <v>12085531091.57</v>
      </c>
      <c r="U7875" s="34">
        <v>4852790048.9799995</v>
      </c>
      <c r="V7875" s="34">
        <v>29095418421.639999</v>
      </c>
      <c r="W7875" s="34">
        <v>0</v>
      </c>
      <c r="X7875" s="34">
        <v>25014636699.209999</v>
      </c>
      <c r="Y7875" s="34">
        <v>10308934131.969999</v>
      </c>
      <c r="Z7875" s="34">
        <v>28426457318.119999</v>
      </c>
      <c r="AA7875" s="34"/>
      <c r="AB7875" s="34"/>
    </row>
    <row r="7876" spans="1:28" ht="15" customHeight="1" x14ac:dyDescent="0.2">
      <c r="A7876" s="25">
        <v>7874</v>
      </c>
      <c r="B7876" s="26">
        <v>45349</v>
      </c>
      <c r="C7876" s="34">
        <v>56563651251.279999</v>
      </c>
      <c r="D7876" s="34">
        <v>2827668795.02</v>
      </c>
      <c r="E7876" s="34">
        <v>0</v>
      </c>
      <c r="F7876" s="34">
        <v>0</v>
      </c>
      <c r="G7876" s="34">
        <v>0</v>
      </c>
      <c r="H7876" s="34">
        <v>10195716037.389999</v>
      </c>
      <c r="I7876" s="34">
        <v>3833209183.21</v>
      </c>
      <c r="J7876" s="34">
        <v>19423484233.740002</v>
      </c>
      <c r="K7876" s="34">
        <v>94462313743.960007</v>
      </c>
      <c r="L7876" s="34">
        <v>0</v>
      </c>
      <c r="M7876" s="34">
        <v>5147640842.9300003</v>
      </c>
      <c r="N7876" s="34">
        <v>1266841429.1199999</v>
      </c>
      <c r="O7876" s="34">
        <v>2221415108.75</v>
      </c>
      <c r="P7876" s="34">
        <v>0</v>
      </c>
      <c r="Q7876" s="34">
        <v>21237933193.080002</v>
      </c>
      <c r="R7876" s="34">
        <v>3033182743.5100002</v>
      </c>
      <c r="S7876" s="34">
        <v>3131913130.52</v>
      </c>
      <c r="T7876" s="34">
        <v>12098816813.139999</v>
      </c>
      <c r="U7876" s="34">
        <v>4852518807.6000004</v>
      </c>
      <c r="V7876" s="34">
        <v>30532409385.349998</v>
      </c>
      <c r="W7876" s="34">
        <v>0</v>
      </c>
      <c r="X7876" s="34">
        <v>25083847290.099998</v>
      </c>
      <c r="Y7876" s="34">
        <v>10309201503.92</v>
      </c>
      <c r="Z7876" s="34">
        <v>28437860743.110001</v>
      </c>
      <c r="AA7876" s="34"/>
      <c r="AB7876" s="34"/>
    </row>
    <row r="7877" spans="1:28" ht="15" customHeight="1" x14ac:dyDescent="0.2">
      <c r="A7877" s="25">
        <v>7875</v>
      </c>
      <c r="B7877" s="26">
        <v>45350</v>
      </c>
      <c r="C7877" s="34">
        <v>56385636663.050003</v>
      </c>
      <c r="D7877" s="34">
        <v>2823336787.1199999</v>
      </c>
      <c r="E7877" s="34">
        <v>0</v>
      </c>
      <c r="F7877" s="34">
        <v>0</v>
      </c>
      <c r="G7877" s="34">
        <v>0</v>
      </c>
      <c r="H7877" s="34">
        <v>10167505578.030001</v>
      </c>
      <c r="I7877" s="34">
        <v>3824243825.0999999</v>
      </c>
      <c r="J7877" s="34">
        <v>19429863215.689999</v>
      </c>
      <c r="K7877" s="34">
        <v>93764338977.080002</v>
      </c>
      <c r="L7877" s="34">
        <v>0</v>
      </c>
      <c r="M7877" s="34">
        <v>5148663843.75</v>
      </c>
      <c r="N7877" s="34">
        <v>1267243023.4300001</v>
      </c>
      <c r="O7877" s="34">
        <v>2221254427.1399999</v>
      </c>
      <c r="P7877" s="34">
        <v>0</v>
      </c>
      <c r="Q7877" s="34">
        <v>21617904428.189999</v>
      </c>
      <c r="R7877" s="34">
        <v>3028714908.48</v>
      </c>
      <c r="S7877" s="34">
        <v>3123498236.9400001</v>
      </c>
      <c r="T7877" s="34">
        <v>12053678628.370001</v>
      </c>
      <c r="U7877" s="34">
        <v>4850790358.0799999</v>
      </c>
      <c r="V7877" s="34">
        <v>30466834087.299999</v>
      </c>
      <c r="W7877" s="34">
        <v>0</v>
      </c>
      <c r="X7877" s="34">
        <v>25063745316.470001</v>
      </c>
      <c r="Y7877" s="34">
        <v>10300930454.450001</v>
      </c>
      <c r="Z7877" s="34">
        <v>28455562696.459999</v>
      </c>
      <c r="AA7877" s="34"/>
      <c r="AB7877" s="34"/>
    </row>
    <row r="7878" spans="1:28" ht="15" customHeight="1" x14ac:dyDescent="0.2">
      <c r="A7878" s="25">
        <v>7876</v>
      </c>
      <c r="B7878" s="26">
        <v>45351</v>
      </c>
      <c r="C7878" s="34">
        <v>57114086532.849998</v>
      </c>
      <c r="D7878" s="34">
        <v>2843102824.71</v>
      </c>
      <c r="E7878" s="34">
        <v>0</v>
      </c>
      <c r="F7878" s="34">
        <v>0</v>
      </c>
      <c r="G7878" s="34">
        <v>0</v>
      </c>
      <c r="H7878" s="34">
        <v>10229402427.42</v>
      </c>
      <c r="I7878" s="34">
        <v>3804227883.6199999</v>
      </c>
      <c r="J7878" s="34">
        <v>19540350813.849998</v>
      </c>
      <c r="K7878" s="34">
        <v>93062246708.779999</v>
      </c>
      <c r="L7878" s="34">
        <v>0</v>
      </c>
      <c r="M7878" s="34">
        <v>5149677385.8599997</v>
      </c>
      <c r="N7878" s="34">
        <v>1267913934.6099999</v>
      </c>
      <c r="O7878" s="34">
        <v>2221088218.1999998</v>
      </c>
      <c r="P7878" s="34">
        <v>0</v>
      </c>
      <c r="Q7878" s="34">
        <v>21541224871.389999</v>
      </c>
      <c r="R7878" s="34">
        <v>3031987371.79</v>
      </c>
      <c r="S7878" s="34">
        <v>3125093210.71</v>
      </c>
      <c r="T7878" s="34">
        <v>12096309295.92</v>
      </c>
      <c r="U7878" s="34">
        <v>4854212988.5900002</v>
      </c>
      <c r="V7878" s="34">
        <v>30466384427.360001</v>
      </c>
      <c r="W7878" s="34">
        <v>0</v>
      </c>
      <c r="X7878" s="34">
        <v>25071758312.150002</v>
      </c>
      <c r="Y7878" s="34">
        <v>10330190899.879999</v>
      </c>
      <c r="Z7878" s="34">
        <v>28458632782.580002</v>
      </c>
      <c r="AA7878" s="34"/>
      <c r="AB7878" s="34"/>
    </row>
    <row r="7879" spans="1:28" ht="15" customHeight="1" x14ac:dyDescent="0.2">
      <c r="A7879" s="25">
        <v>7877</v>
      </c>
      <c r="B7879" s="26">
        <v>45352</v>
      </c>
      <c r="C7879" s="34">
        <v>57089230080.860001</v>
      </c>
      <c r="D7879" s="34">
        <v>2849012163.9400001</v>
      </c>
      <c r="E7879" s="34">
        <v>0</v>
      </c>
      <c r="F7879" s="34">
        <v>0</v>
      </c>
      <c r="G7879" s="34">
        <v>0</v>
      </c>
      <c r="H7879" s="34">
        <v>10231065247.27</v>
      </c>
      <c r="I7879" s="34">
        <v>3830125388.0300002</v>
      </c>
      <c r="J7879" s="34">
        <v>19585198957.369999</v>
      </c>
      <c r="K7879" s="34">
        <v>93264713217.509995</v>
      </c>
      <c r="L7879" s="34">
        <v>0</v>
      </c>
      <c r="M7879" s="34">
        <v>5074091157.4799995</v>
      </c>
      <c r="N7879" s="34">
        <v>1269419272.3800001</v>
      </c>
      <c r="O7879" s="34">
        <v>2191542994.6399999</v>
      </c>
      <c r="P7879" s="34">
        <v>0</v>
      </c>
      <c r="Q7879" s="34">
        <v>21545358714.189999</v>
      </c>
      <c r="R7879" s="34">
        <v>3057805179.6199999</v>
      </c>
      <c r="S7879" s="34">
        <v>3105563061.9899998</v>
      </c>
      <c r="T7879" s="34">
        <v>12069119056.02</v>
      </c>
      <c r="U7879" s="34">
        <v>4855044681.2399998</v>
      </c>
      <c r="V7879" s="34">
        <v>30467572639.5</v>
      </c>
      <c r="W7879" s="34">
        <v>0</v>
      </c>
      <c r="X7879" s="34">
        <v>25286542498.540001</v>
      </c>
      <c r="Y7879" s="34">
        <v>10326281800.77</v>
      </c>
      <c r="Z7879" s="34">
        <v>28474228430.290001</v>
      </c>
      <c r="AA7879" s="34"/>
      <c r="AB7879" s="34"/>
    </row>
    <row r="7880" spans="1:28" ht="15" customHeight="1" x14ac:dyDescent="0.2">
      <c r="A7880" s="25">
        <v>7878</v>
      </c>
      <c r="B7880" s="26">
        <v>45353</v>
      </c>
      <c r="C7880" s="34">
        <v>57108160922.970001</v>
      </c>
      <c r="D7880" s="34">
        <v>2848788347.5599999</v>
      </c>
      <c r="E7880" s="34">
        <v>0</v>
      </c>
      <c r="F7880" s="34">
        <v>0</v>
      </c>
      <c r="G7880" s="34">
        <v>0</v>
      </c>
      <c r="H7880" s="34">
        <v>10236065415.950001</v>
      </c>
      <c r="I7880" s="34">
        <v>3829854936.25</v>
      </c>
      <c r="J7880" s="34">
        <v>19597057113.369999</v>
      </c>
      <c r="K7880" s="34">
        <v>93286269341.949997</v>
      </c>
      <c r="L7880" s="34">
        <v>0</v>
      </c>
      <c r="M7880" s="34">
        <v>5075785021.3599997</v>
      </c>
      <c r="N7880" s="34">
        <v>1269740923.4300001</v>
      </c>
      <c r="O7880" s="34">
        <v>2191453070.21</v>
      </c>
      <c r="P7880" s="34">
        <v>0</v>
      </c>
      <c r="Q7880" s="34">
        <v>21623072969.380001</v>
      </c>
      <c r="R7880" s="34">
        <v>3057582535.1700001</v>
      </c>
      <c r="S7880" s="34">
        <v>3106099457.6199999</v>
      </c>
      <c r="T7880" s="34">
        <v>12073466547.540001</v>
      </c>
      <c r="U7880" s="34">
        <v>4856671880.3900003</v>
      </c>
      <c r="V7880" s="34">
        <v>30475137911.48</v>
      </c>
      <c r="W7880" s="34">
        <v>0</v>
      </c>
      <c r="X7880" s="34">
        <v>25291756350.860001</v>
      </c>
      <c r="Y7880" s="34">
        <v>10330112697.440001</v>
      </c>
      <c r="Z7880" s="34">
        <v>28480958256.52</v>
      </c>
      <c r="AA7880" s="34"/>
      <c r="AB7880" s="34"/>
    </row>
    <row r="7881" spans="1:28" ht="15" customHeight="1" x14ac:dyDescent="0.2">
      <c r="A7881" s="25">
        <v>7879</v>
      </c>
      <c r="B7881" s="26">
        <v>45354</v>
      </c>
      <c r="C7881" s="34">
        <v>57127889315.5</v>
      </c>
      <c r="D7881" s="34">
        <v>2848564552.75</v>
      </c>
      <c r="E7881" s="34">
        <v>0</v>
      </c>
      <c r="F7881" s="34">
        <v>0</v>
      </c>
      <c r="G7881" s="34">
        <v>0</v>
      </c>
      <c r="H7881" s="34">
        <v>10241182820.040001</v>
      </c>
      <c r="I7881" s="34">
        <v>3829584520.3600001</v>
      </c>
      <c r="J7881" s="34">
        <v>19609066737.259998</v>
      </c>
      <c r="K7881" s="34">
        <v>93307850584.850006</v>
      </c>
      <c r="L7881" s="34">
        <v>0</v>
      </c>
      <c r="M7881" s="34">
        <v>5077486103.96</v>
      </c>
      <c r="N7881" s="34">
        <v>1270067629.6300001</v>
      </c>
      <c r="O7881" s="34">
        <v>2191363149.5100002</v>
      </c>
      <c r="P7881" s="34">
        <v>0</v>
      </c>
      <c r="Q7881" s="34">
        <v>21701077614</v>
      </c>
      <c r="R7881" s="34">
        <v>3057359917.8600001</v>
      </c>
      <c r="S7881" s="34">
        <v>3106650882.23</v>
      </c>
      <c r="T7881" s="34">
        <v>12077992498.610001</v>
      </c>
      <c r="U7881" s="34">
        <v>4858343223.3800001</v>
      </c>
      <c r="V7881" s="34">
        <v>30482857976.189999</v>
      </c>
      <c r="W7881" s="34">
        <v>0</v>
      </c>
      <c r="X7881" s="34">
        <v>25296960036.41</v>
      </c>
      <c r="Y7881" s="34">
        <v>10334117812.299999</v>
      </c>
      <c r="Z7881" s="34">
        <v>28488287806.18</v>
      </c>
      <c r="AA7881" s="34"/>
      <c r="AB7881" s="34"/>
    </row>
    <row r="7882" spans="1:28" ht="15" customHeight="1" x14ac:dyDescent="0.2">
      <c r="A7882" s="25">
        <v>7880</v>
      </c>
      <c r="B7882" s="26">
        <v>45355</v>
      </c>
      <c r="C7882" s="34">
        <v>57012401544.050003</v>
      </c>
      <c r="D7882" s="34">
        <v>2863216706.4000001</v>
      </c>
      <c r="E7882" s="34">
        <v>0</v>
      </c>
      <c r="F7882" s="34">
        <v>0</v>
      </c>
      <c r="G7882" s="34">
        <v>0</v>
      </c>
      <c r="H7882" s="34">
        <v>10187823486.870001</v>
      </c>
      <c r="I7882" s="34">
        <v>3857942715.1900001</v>
      </c>
      <c r="J7882" s="34">
        <v>19620145377.400002</v>
      </c>
      <c r="K7882" s="34">
        <v>93388685614.339996</v>
      </c>
      <c r="L7882" s="34">
        <v>0</v>
      </c>
      <c r="M7882" s="34">
        <v>5062462099.4399996</v>
      </c>
      <c r="N7882" s="34">
        <v>1272399209.6099999</v>
      </c>
      <c r="O7882" s="34">
        <v>2191068707.6599998</v>
      </c>
      <c r="P7882" s="34">
        <v>0</v>
      </c>
      <c r="Q7882" s="34">
        <v>21679116097.139999</v>
      </c>
      <c r="R7882" s="34">
        <v>3066878701.4299998</v>
      </c>
      <c r="S7882" s="34">
        <v>3105196290.79</v>
      </c>
      <c r="T7882" s="34">
        <v>12044762581.99</v>
      </c>
      <c r="U7882" s="34">
        <v>4853215019.71</v>
      </c>
      <c r="V7882" s="34">
        <v>30503473663.450001</v>
      </c>
      <c r="W7882" s="34">
        <v>0</v>
      </c>
      <c r="X7882" s="34">
        <v>25809715308.860001</v>
      </c>
      <c r="Y7882" s="34">
        <v>10320387496.049999</v>
      </c>
      <c r="Z7882" s="34">
        <v>28514917352.189999</v>
      </c>
      <c r="AA7882" s="34"/>
      <c r="AB7882" s="34"/>
    </row>
    <row r="7883" spans="1:28" ht="15" customHeight="1" x14ac:dyDescent="0.2">
      <c r="A7883" s="25">
        <v>7881</v>
      </c>
      <c r="B7883" s="26">
        <v>45356</v>
      </c>
      <c r="C7883" s="34">
        <v>56957306516.379997</v>
      </c>
      <c r="D7883" s="34">
        <v>2879938967.6199999</v>
      </c>
      <c r="E7883" s="34">
        <v>0</v>
      </c>
      <c r="F7883" s="34">
        <v>0</v>
      </c>
      <c r="G7883" s="34">
        <v>0</v>
      </c>
      <c r="H7883" s="34">
        <v>10197767680.09</v>
      </c>
      <c r="I7883" s="34">
        <v>3893059106.46</v>
      </c>
      <c r="J7883" s="34">
        <v>19671634013.740002</v>
      </c>
      <c r="K7883" s="34">
        <v>93082200299.389999</v>
      </c>
      <c r="L7883" s="34">
        <v>0</v>
      </c>
      <c r="M7883" s="34">
        <v>5061236846.5500002</v>
      </c>
      <c r="N7883" s="34">
        <v>1272946351.01</v>
      </c>
      <c r="O7883" s="34">
        <v>2190907777.4299998</v>
      </c>
      <c r="P7883" s="34">
        <v>0</v>
      </c>
      <c r="Q7883" s="34">
        <v>21770349849.470001</v>
      </c>
      <c r="R7883" s="34">
        <v>3043503256.9699998</v>
      </c>
      <c r="S7883" s="34">
        <v>3095933023.04</v>
      </c>
      <c r="T7883" s="34">
        <v>12052645860.129999</v>
      </c>
      <c r="U7883" s="34">
        <v>4855115889.04</v>
      </c>
      <c r="V7883" s="34">
        <v>30589683532.779999</v>
      </c>
      <c r="W7883" s="34">
        <v>0</v>
      </c>
      <c r="X7883" s="34">
        <v>25871714552.439999</v>
      </c>
      <c r="Y7883" s="34">
        <v>10330559699.18</v>
      </c>
      <c r="Z7883" s="34">
        <v>28526355511.830002</v>
      </c>
      <c r="AA7883" s="34"/>
      <c r="AB7883" s="34"/>
    </row>
    <row r="7884" spans="1:28" ht="15" customHeight="1" x14ac:dyDescent="0.2">
      <c r="A7884" s="25">
        <v>7882</v>
      </c>
      <c r="B7884" s="26">
        <v>45357</v>
      </c>
      <c r="C7884" s="34">
        <v>56801272880.900002</v>
      </c>
      <c r="D7884" s="34">
        <v>2871842523.4299998</v>
      </c>
      <c r="E7884" s="34">
        <v>0</v>
      </c>
      <c r="F7884" s="34">
        <v>0</v>
      </c>
      <c r="G7884" s="34">
        <v>0</v>
      </c>
      <c r="H7884" s="34">
        <v>10173432366.41</v>
      </c>
      <c r="I7884" s="34">
        <v>3912850697.4000001</v>
      </c>
      <c r="J7884" s="34">
        <v>19618614708.59</v>
      </c>
      <c r="K7884" s="34">
        <v>93098325696.100006</v>
      </c>
      <c r="L7884" s="34">
        <v>0</v>
      </c>
      <c r="M7884" s="34">
        <v>5062151519.2200003</v>
      </c>
      <c r="N7884" s="34">
        <v>1273092397.9400001</v>
      </c>
      <c r="O7884" s="34">
        <v>2190749231.4699998</v>
      </c>
      <c r="P7884" s="34">
        <v>0</v>
      </c>
      <c r="Q7884" s="34">
        <v>21398471544.119999</v>
      </c>
      <c r="R7884" s="34">
        <v>3051066306.4099998</v>
      </c>
      <c r="S7884" s="34">
        <v>3091223845.3299999</v>
      </c>
      <c r="T7884" s="34">
        <v>12007153304.17</v>
      </c>
      <c r="U7884" s="34">
        <v>4852911077.2700005</v>
      </c>
      <c r="V7884" s="34">
        <v>30608670879.150002</v>
      </c>
      <c r="W7884" s="34">
        <v>0</v>
      </c>
      <c r="X7884" s="34">
        <v>25894671286.450001</v>
      </c>
      <c r="Y7884" s="34">
        <v>10229469441.59</v>
      </c>
      <c r="Z7884" s="34">
        <v>28545551832.450001</v>
      </c>
      <c r="AA7884" s="34"/>
      <c r="AB7884" s="34"/>
    </row>
    <row r="7885" spans="1:28" ht="15" customHeight="1" x14ac:dyDescent="0.2">
      <c r="A7885" s="25">
        <v>7883</v>
      </c>
      <c r="B7885" s="26">
        <v>45358</v>
      </c>
      <c r="C7885" s="34">
        <v>56934428756.760002</v>
      </c>
      <c r="D7885" s="34">
        <v>2873935791.5100002</v>
      </c>
      <c r="E7885" s="34">
        <v>0</v>
      </c>
      <c r="F7885" s="34">
        <v>0</v>
      </c>
      <c r="G7885" s="34">
        <v>0</v>
      </c>
      <c r="H7885" s="34">
        <v>10198370844.32</v>
      </c>
      <c r="I7885" s="34">
        <v>3938786091.9000001</v>
      </c>
      <c r="J7885" s="34">
        <v>19720759349.470001</v>
      </c>
      <c r="K7885" s="34">
        <v>93148156054.940002</v>
      </c>
      <c r="L7885" s="34">
        <v>0</v>
      </c>
      <c r="M7885" s="34">
        <v>5063671367.1099997</v>
      </c>
      <c r="N7885" s="34">
        <v>1273437999.04</v>
      </c>
      <c r="O7885" s="34">
        <v>2190575348.48</v>
      </c>
      <c r="P7885" s="34">
        <v>0</v>
      </c>
      <c r="Q7885" s="34">
        <v>21893272064.52</v>
      </c>
      <c r="R7885" s="34">
        <v>3065057382.46</v>
      </c>
      <c r="S7885" s="34">
        <v>3091538249.25</v>
      </c>
      <c r="T7885" s="34">
        <v>12034473975.030001</v>
      </c>
      <c r="U7885" s="34">
        <v>4853152740.25</v>
      </c>
      <c r="V7885" s="34">
        <v>30626246710.27</v>
      </c>
      <c r="W7885" s="34">
        <v>0</v>
      </c>
      <c r="X7885" s="34">
        <v>25905909368.290001</v>
      </c>
      <c r="Y7885" s="34">
        <v>10239860090.440001</v>
      </c>
      <c r="Z7885" s="34">
        <v>28566914026.139999</v>
      </c>
      <c r="AA7885" s="34"/>
      <c r="AB7885" s="34"/>
    </row>
    <row r="7886" spans="1:28" ht="15" customHeight="1" x14ac:dyDescent="0.2">
      <c r="A7886" s="25">
        <v>7884</v>
      </c>
      <c r="B7886" s="26">
        <v>45359</v>
      </c>
      <c r="C7886" s="34">
        <v>57355135865.029999</v>
      </c>
      <c r="D7886" s="34">
        <v>2868881409.4000001</v>
      </c>
      <c r="E7886" s="34">
        <v>0</v>
      </c>
      <c r="F7886" s="34">
        <v>0</v>
      </c>
      <c r="G7886" s="34">
        <v>0</v>
      </c>
      <c r="H7886" s="34">
        <v>10174816699.700001</v>
      </c>
      <c r="I7886" s="34">
        <v>3919560093.7600002</v>
      </c>
      <c r="J7886" s="34">
        <v>19608734166.950001</v>
      </c>
      <c r="K7886" s="34">
        <v>93068157303.509995</v>
      </c>
      <c r="L7886" s="34">
        <v>0</v>
      </c>
      <c r="M7886" s="34">
        <v>5098959789.8100004</v>
      </c>
      <c r="N7886" s="34">
        <v>1274220302.29</v>
      </c>
      <c r="O7886" s="34">
        <v>2190416424.6900001</v>
      </c>
      <c r="P7886" s="34">
        <v>0</v>
      </c>
      <c r="Q7886" s="34">
        <v>21155058412.709999</v>
      </c>
      <c r="R7886" s="34">
        <v>3046683331.9200001</v>
      </c>
      <c r="S7886" s="34">
        <v>3080278211.0500002</v>
      </c>
      <c r="T7886" s="34">
        <v>12085899429.85</v>
      </c>
      <c r="U7886" s="34">
        <v>4861910322.9899998</v>
      </c>
      <c r="V7886" s="34">
        <v>30583348170.169998</v>
      </c>
      <c r="W7886" s="34">
        <v>0</v>
      </c>
      <c r="X7886" s="34">
        <v>25917337458.790001</v>
      </c>
      <c r="Y7886" s="34">
        <v>10263712806.559999</v>
      </c>
      <c r="Z7886" s="34">
        <v>28574390886.93</v>
      </c>
      <c r="AA7886" s="34"/>
      <c r="AB7886" s="34"/>
    </row>
    <row r="7887" spans="1:28" ht="15" customHeight="1" x14ac:dyDescent="0.2">
      <c r="A7887" s="25">
        <v>7885</v>
      </c>
      <c r="B7887" s="26">
        <v>45360</v>
      </c>
      <c r="C7887" s="34">
        <v>57374588805.769997</v>
      </c>
      <c r="D7887" s="34">
        <v>2868655280.1500001</v>
      </c>
      <c r="E7887" s="34">
        <v>0</v>
      </c>
      <c r="F7887" s="34">
        <v>0</v>
      </c>
      <c r="G7887" s="34">
        <v>0</v>
      </c>
      <c r="H7887" s="34">
        <v>10179808334.059999</v>
      </c>
      <c r="I7887" s="34">
        <v>3919321851.6399999</v>
      </c>
      <c r="J7887" s="34">
        <v>19620442089.880001</v>
      </c>
      <c r="K7887" s="34">
        <v>93089431917.149994</v>
      </c>
      <c r="L7887" s="34">
        <v>0</v>
      </c>
      <c r="M7887" s="34">
        <v>5103263214.5</v>
      </c>
      <c r="N7887" s="34">
        <v>1274537847.7</v>
      </c>
      <c r="O7887" s="34">
        <v>2190326580.3800001</v>
      </c>
      <c r="P7887" s="34">
        <v>0</v>
      </c>
      <c r="Q7887" s="34">
        <v>21231311192.59</v>
      </c>
      <c r="R7887" s="34">
        <v>3046461953.3600001</v>
      </c>
      <c r="S7887" s="34">
        <v>3080845594.1500001</v>
      </c>
      <c r="T7887" s="34">
        <v>12090431561.459999</v>
      </c>
      <c r="U7887" s="34">
        <v>4863630764.9399996</v>
      </c>
      <c r="V7887" s="34">
        <v>30590770270.220001</v>
      </c>
      <c r="W7887" s="34">
        <v>0</v>
      </c>
      <c r="X7887" s="34">
        <v>25922621264.790001</v>
      </c>
      <c r="Y7887" s="34">
        <v>10267644243.700001</v>
      </c>
      <c r="Z7887" s="34">
        <v>28580806596.889999</v>
      </c>
      <c r="AA7887" s="34"/>
      <c r="AB7887" s="34"/>
    </row>
    <row r="7888" spans="1:28" ht="15" customHeight="1" x14ac:dyDescent="0.2">
      <c r="A7888" s="25">
        <v>7886</v>
      </c>
      <c r="B7888" s="26">
        <v>45361</v>
      </c>
      <c r="C7888" s="34">
        <v>57394249296</v>
      </c>
      <c r="D7888" s="34">
        <v>2868429172.46</v>
      </c>
      <c r="E7888" s="34">
        <v>0</v>
      </c>
      <c r="F7888" s="34">
        <v>0</v>
      </c>
      <c r="G7888" s="34">
        <v>0</v>
      </c>
      <c r="H7888" s="34">
        <v>10184846028.35</v>
      </c>
      <c r="I7888" s="34">
        <v>3919083654.9499998</v>
      </c>
      <c r="J7888" s="34">
        <v>19632159299.150002</v>
      </c>
      <c r="K7888" s="34">
        <v>93108698801.100006</v>
      </c>
      <c r="L7888" s="34">
        <v>0</v>
      </c>
      <c r="M7888" s="34">
        <v>5104894950.6999998</v>
      </c>
      <c r="N7888" s="34">
        <v>1274855448.8399999</v>
      </c>
      <c r="O7888" s="34">
        <v>2190236739.8200002</v>
      </c>
      <c r="P7888" s="34">
        <v>0</v>
      </c>
      <c r="Q7888" s="34">
        <v>21307847451.799999</v>
      </c>
      <c r="R7888" s="34">
        <v>3046240601.9299998</v>
      </c>
      <c r="S7888" s="34">
        <v>3081382216.8499999</v>
      </c>
      <c r="T7888" s="34">
        <v>12094848200.75</v>
      </c>
      <c r="U7888" s="34">
        <v>4865260676.6199999</v>
      </c>
      <c r="V7888" s="34">
        <v>30598192166.919998</v>
      </c>
      <c r="W7888" s="34">
        <v>0</v>
      </c>
      <c r="X7888" s="34">
        <v>25927958958.43</v>
      </c>
      <c r="Y7888" s="34">
        <v>10271612593.129999</v>
      </c>
      <c r="Z7888" s="34">
        <v>28587272043.189999</v>
      </c>
      <c r="AA7888" s="34"/>
      <c r="AB7888" s="34"/>
    </row>
    <row r="7889" spans="1:28" ht="15" customHeight="1" x14ac:dyDescent="0.2">
      <c r="A7889" s="25">
        <v>7887</v>
      </c>
      <c r="B7889" s="26">
        <v>45362</v>
      </c>
      <c r="C7889" s="34">
        <v>57511680261.169998</v>
      </c>
      <c r="D7889" s="34">
        <v>2859842992.9899998</v>
      </c>
      <c r="E7889" s="34">
        <v>0</v>
      </c>
      <c r="F7889" s="34">
        <v>0</v>
      </c>
      <c r="G7889" s="34">
        <v>0</v>
      </c>
      <c r="H7889" s="34">
        <v>10145324451.879999</v>
      </c>
      <c r="I7889" s="34">
        <v>3923224709.52</v>
      </c>
      <c r="J7889" s="34">
        <v>19559468164.93</v>
      </c>
      <c r="K7889" s="34">
        <v>92123553269.5</v>
      </c>
      <c r="L7889" s="34">
        <v>0</v>
      </c>
      <c r="M7889" s="34">
        <v>5106819249.9300003</v>
      </c>
      <c r="N7889" s="34">
        <v>1275490893.8800001</v>
      </c>
      <c r="O7889" s="34">
        <v>2189942677.0999999</v>
      </c>
      <c r="P7889" s="34">
        <v>0</v>
      </c>
      <c r="Q7889" s="34">
        <v>21137627772.060001</v>
      </c>
      <c r="R7889" s="34">
        <v>3433265005.5500002</v>
      </c>
      <c r="S7889" s="34">
        <v>3090662679.1300001</v>
      </c>
      <c r="T7889" s="34">
        <v>12073379006.129999</v>
      </c>
      <c r="U7889" s="34">
        <v>4868526436.9099998</v>
      </c>
      <c r="V7889" s="34">
        <v>30612292063.779999</v>
      </c>
      <c r="W7889" s="34">
        <v>0</v>
      </c>
      <c r="X7889" s="34">
        <v>26279251534.099998</v>
      </c>
      <c r="Y7889" s="34">
        <v>10255760919.290001</v>
      </c>
      <c r="Z7889" s="34">
        <v>28594218076.349998</v>
      </c>
      <c r="AA7889" s="34"/>
      <c r="AB7889" s="34"/>
    </row>
    <row r="7890" spans="1:28" ht="15" customHeight="1" x14ac:dyDescent="0.2">
      <c r="A7890" s="25">
        <v>7888</v>
      </c>
      <c r="B7890" s="26">
        <v>45363</v>
      </c>
      <c r="C7890" s="34">
        <v>57350101025.010002</v>
      </c>
      <c r="D7890" s="34">
        <v>2860094239.6500001</v>
      </c>
      <c r="E7890" s="34">
        <v>0</v>
      </c>
      <c r="F7890" s="34">
        <v>0</v>
      </c>
      <c r="G7890" s="34">
        <v>0</v>
      </c>
      <c r="H7890" s="34">
        <v>10120912948.34</v>
      </c>
      <c r="I7890" s="34">
        <v>3876675305.02</v>
      </c>
      <c r="J7890" s="34">
        <v>19535823381.02</v>
      </c>
      <c r="K7890" s="34">
        <v>92250158478.850006</v>
      </c>
      <c r="L7890" s="34">
        <v>0</v>
      </c>
      <c r="M7890" s="34">
        <v>5108394285.3500004</v>
      </c>
      <c r="N7890" s="34">
        <v>1276058470.6300001</v>
      </c>
      <c r="O7890" s="34">
        <v>2189662173.52</v>
      </c>
      <c r="P7890" s="34">
        <v>0</v>
      </c>
      <c r="Q7890" s="34">
        <v>21211871764.07</v>
      </c>
      <c r="R7890" s="34">
        <v>3474675424.21</v>
      </c>
      <c r="S7890" s="34">
        <v>3092065706.9699998</v>
      </c>
      <c r="T7890" s="34">
        <v>11923088669.950001</v>
      </c>
      <c r="U7890" s="34">
        <v>4866216943.2600002</v>
      </c>
      <c r="V7890" s="34">
        <v>30619993703.169998</v>
      </c>
      <c r="W7890" s="34">
        <v>0</v>
      </c>
      <c r="X7890" s="34">
        <v>26275512103.369999</v>
      </c>
      <c r="Y7890" s="34">
        <v>10239200121.93</v>
      </c>
      <c r="Z7890" s="34">
        <v>28603850676.060001</v>
      </c>
      <c r="AA7890" s="34"/>
      <c r="AB7890" s="34"/>
    </row>
    <row r="7891" spans="1:28" ht="15" customHeight="1" x14ac:dyDescent="0.2">
      <c r="A7891" s="25">
        <v>7889</v>
      </c>
      <c r="B7891" s="26">
        <v>45364</v>
      </c>
      <c r="C7891" s="34">
        <v>57322528425.160004</v>
      </c>
      <c r="D7891" s="34">
        <v>2854905101.5100002</v>
      </c>
      <c r="E7891" s="34">
        <v>0</v>
      </c>
      <c r="F7891" s="34">
        <v>0</v>
      </c>
      <c r="G7891" s="34">
        <v>0</v>
      </c>
      <c r="H7891" s="34">
        <v>10118993221.969999</v>
      </c>
      <c r="I7891" s="34">
        <v>3889162658.9200001</v>
      </c>
      <c r="J7891" s="34">
        <v>19532816463.369999</v>
      </c>
      <c r="K7891" s="34">
        <v>92059827321.529999</v>
      </c>
      <c r="L7891" s="34">
        <v>0</v>
      </c>
      <c r="M7891" s="34">
        <v>5107045026.6999998</v>
      </c>
      <c r="N7891" s="34">
        <v>1275201766.23</v>
      </c>
      <c r="O7891" s="34">
        <v>2189500376.52</v>
      </c>
      <c r="P7891" s="34">
        <v>0</v>
      </c>
      <c r="Q7891" s="34">
        <v>21288128534.740002</v>
      </c>
      <c r="R7891" s="34">
        <v>3468342404.1599998</v>
      </c>
      <c r="S7891" s="34">
        <v>3109178053.46</v>
      </c>
      <c r="T7891" s="34">
        <v>11875162727.309999</v>
      </c>
      <c r="U7891" s="34">
        <v>4869294158.1599998</v>
      </c>
      <c r="V7891" s="34">
        <v>30635159987.549999</v>
      </c>
      <c r="W7891" s="34">
        <v>0</v>
      </c>
      <c r="X7891" s="34">
        <v>26332664047.389999</v>
      </c>
      <c r="Y7891" s="34">
        <v>10230285164.370001</v>
      </c>
      <c r="Z7891" s="34">
        <v>28624992432.91</v>
      </c>
      <c r="AA7891" s="34"/>
      <c r="AB7891" s="34"/>
    </row>
    <row r="7892" spans="1:28" ht="15" customHeight="1" x14ac:dyDescent="0.2">
      <c r="A7892" s="25">
        <v>7890</v>
      </c>
      <c r="B7892" s="26">
        <v>45365</v>
      </c>
      <c r="C7892" s="34">
        <v>56912465266.629997</v>
      </c>
      <c r="D7892" s="34">
        <v>2836143228.4299998</v>
      </c>
      <c r="E7892" s="34">
        <v>0</v>
      </c>
      <c r="F7892" s="34">
        <v>0</v>
      </c>
      <c r="G7892" s="34">
        <v>0</v>
      </c>
      <c r="H7892" s="34">
        <v>10037302229.84</v>
      </c>
      <c r="I7892" s="34">
        <v>3872395888.1900001</v>
      </c>
      <c r="J7892" s="34">
        <v>19449230518.32</v>
      </c>
      <c r="K7892" s="34">
        <v>92097765738.149994</v>
      </c>
      <c r="L7892" s="34">
        <v>0</v>
      </c>
      <c r="M7892" s="34">
        <v>5111753702.1000004</v>
      </c>
      <c r="N7892" s="34">
        <v>1276254304.6400001</v>
      </c>
      <c r="O7892" s="34">
        <v>2189339947.2199998</v>
      </c>
      <c r="P7892" s="34">
        <v>0</v>
      </c>
      <c r="Q7892" s="34">
        <v>21326795736.790001</v>
      </c>
      <c r="R7892" s="34">
        <v>3445164559.9499998</v>
      </c>
      <c r="S7892" s="34">
        <v>3111470927.23</v>
      </c>
      <c r="T7892" s="34">
        <v>11818323610.549999</v>
      </c>
      <c r="U7892" s="34">
        <v>4865072784.4399996</v>
      </c>
      <c r="V7892" s="34">
        <v>30641307164.419998</v>
      </c>
      <c r="W7892" s="34">
        <v>0</v>
      </c>
      <c r="X7892" s="34">
        <v>26321982650.93</v>
      </c>
      <c r="Y7892" s="34">
        <v>10160484322.16</v>
      </c>
      <c r="Z7892" s="34">
        <v>28640598281.919998</v>
      </c>
      <c r="AA7892" s="34"/>
      <c r="AB7892" s="34"/>
    </row>
    <row r="7893" spans="1:28" ht="15" customHeight="1" x14ac:dyDescent="0.2">
      <c r="A7893" s="25">
        <v>7891</v>
      </c>
      <c r="B7893" s="26">
        <v>45366</v>
      </c>
      <c r="C7893" s="34">
        <v>56904043726.379997</v>
      </c>
      <c r="D7893" s="34">
        <v>2819710360.1599998</v>
      </c>
      <c r="E7893" s="34">
        <v>0</v>
      </c>
      <c r="F7893" s="34">
        <v>0</v>
      </c>
      <c r="G7893" s="34">
        <v>0</v>
      </c>
      <c r="H7893" s="34">
        <v>10043541496.389999</v>
      </c>
      <c r="I7893" s="34">
        <v>3792508950.52</v>
      </c>
      <c r="J7893" s="34">
        <v>19335271479.639999</v>
      </c>
      <c r="K7893" s="34">
        <v>92070134132.990005</v>
      </c>
      <c r="L7893" s="34">
        <v>0</v>
      </c>
      <c r="M7893" s="34">
        <v>5113421893.4099998</v>
      </c>
      <c r="N7893" s="34">
        <v>1276597028.3900001</v>
      </c>
      <c r="O7893" s="34">
        <v>2189178874.5700002</v>
      </c>
      <c r="P7893" s="34">
        <v>0</v>
      </c>
      <c r="Q7893" s="34">
        <v>20889579305.310001</v>
      </c>
      <c r="R7893" s="34">
        <v>3416879918.1799998</v>
      </c>
      <c r="S7893" s="34">
        <v>3112580910.9699998</v>
      </c>
      <c r="T7893" s="34">
        <v>11821943728.969999</v>
      </c>
      <c r="U7893" s="34">
        <v>4867203735.0299997</v>
      </c>
      <c r="V7893" s="34">
        <v>30654395619.869999</v>
      </c>
      <c r="W7893" s="34">
        <v>0</v>
      </c>
      <c r="X7893" s="34">
        <v>26305817098.93</v>
      </c>
      <c r="Y7893" s="34">
        <v>10155644016.450001</v>
      </c>
      <c r="Z7893" s="34">
        <v>28653975760.59</v>
      </c>
      <c r="AA7893" s="34"/>
      <c r="AB7893" s="34"/>
    </row>
    <row r="7894" spans="1:28" ht="15" customHeight="1" x14ac:dyDescent="0.2">
      <c r="A7894" s="25">
        <v>7892</v>
      </c>
      <c r="B7894" s="26">
        <v>45367</v>
      </c>
      <c r="C7894" s="34">
        <v>56925308235.120003</v>
      </c>
      <c r="D7894" s="34">
        <v>2819488585.0900002</v>
      </c>
      <c r="E7894" s="34">
        <v>0</v>
      </c>
      <c r="F7894" s="34">
        <v>0</v>
      </c>
      <c r="G7894" s="34">
        <v>0</v>
      </c>
      <c r="H7894" s="34">
        <v>10048825615.91</v>
      </c>
      <c r="I7894" s="34">
        <v>3792235648.5999999</v>
      </c>
      <c r="J7894" s="34">
        <v>19347342352.16</v>
      </c>
      <c r="K7894" s="34">
        <v>92090652727.5</v>
      </c>
      <c r="L7894" s="34">
        <v>0</v>
      </c>
      <c r="M7894" s="34">
        <v>5115092167.71</v>
      </c>
      <c r="N7894" s="34">
        <v>1276915018.5599999</v>
      </c>
      <c r="O7894" s="34">
        <v>2189089081.4899998</v>
      </c>
      <c r="P7894" s="34">
        <v>0</v>
      </c>
      <c r="Q7894" s="34">
        <v>20967794401.040001</v>
      </c>
      <c r="R7894" s="34">
        <v>3416752379.3200002</v>
      </c>
      <c r="S7894" s="34">
        <v>3113186872.1100001</v>
      </c>
      <c r="T7894" s="34">
        <v>11826685199.360001</v>
      </c>
      <c r="U7894" s="34">
        <v>4869041877.9300003</v>
      </c>
      <c r="V7894" s="34">
        <v>30661580773.41</v>
      </c>
      <c r="W7894" s="34">
        <v>0</v>
      </c>
      <c r="X7894" s="34">
        <v>26311312937.73</v>
      </c>
      <c r="Y7894" s="34">
        <v>10159892964.059999</v>
      </c>
      <c r="Z7894" s="34">
        <v>28660268199.939999</v>
      </c>
      <c r="AA7894" s="34"/>
      <c r="AB7894" s="34"/>
    </row>
    <row r="7895" spans="1:28" ht="15" customHeight="1" x14ac:dyDescent="0.2">
      <c r="A7895" s="25">
        <v>7893</v>
      </c>
      <c r="B7895" s="26">
        <v>45368</v>
      </c>
      <c r="C7895" s="34">
        <v>56947561748.720001</v>
      </c>
      <c r="D7895" s="34">
        <v>2819266831.3299999</v>
      </c>
      <c r="E7895" s="34">
        <v>0</v>
      </c>
      <c r="F7895" s="34">
        <v>0</v>
      </c>
      <c r="G7895" s="34">
        <v>0</v>
      </c>
      <c r="H7895" s="34">
        <v>10054306863.9</v>
      </c>
      <c r="I7895" s="34">
        <v>3791962380.98</v>
      </c>
      <c r="J7895" s="34">
        <v>19359453202.189999</v>
      </c>
      <c r="K7895" s="34">
        <v>92111386827.210007</v>
      </c>
      <c r="L7895" s="34">
        <v>0</v>
      </c>
      <c r="M7895" s="34">
        <v>5116760995.2600002</v>
      </c>
      <c r="N7895" s="34">
        <v>1277233064.6099999</v>
      </c>
      <c r="O7895" s="34">
        <v>2188999292.1599998</v>
      </c>
      <c r="P7895" s="34">
        <v>0</v>
      </c>
      <c r="Q7895" s="34">
        <v>21046313703.73</v>
      </c>
      <c r="R7895" s="34">
        <v>3416624898.1799998</v>
      </c>
      <c r="S7895" s="34">
        <v>3113792926.8000002</v>
      </c>
      <c r="T7895" s="34">
        <v>11831551023.67</v>
      </c>
      <c r="U7895" s="34">
        <v>4870880238.1099997</v>
      </c>
      <c r="V7895" s="34">
        <v>30668905730.099998</v>
      </c>
      <c r="W7895" s="34">
        <v>0</v>
      </c>
      <c r="X7895" s="34">
        <v>26316804194.970001</v>
      </c>
      <c r="Y7895" s="34">
        <v>10164312096.450001</v>
      </c>
      <c r="Z7895" s="34">
        <v>28666600380.700001</v>
      </c>
      <c r="AA7895" s="34"/>
      <c r="AB7895" s="34"/>
    </row>
    <row r="7896" spans="1:28" ht="15" customHeight="1" x14ac:dyDescent="0.2">
      <c r="A7896" s="25">
        <v>7894</v>
      </c>
      <c r="B7896" s="26">
        <v>45369</v>
      </c>
      <c r="C7896" s="34">
        <v>56690048829.919998</v>
      </c>
      <c r="D7896" s="34">
        <v>2816490183.7600002</v>
      </c>
      <c r="E7896" s="34">
        <v>0</v>
      </c>
      <c r="F7896" s="34">
        <v>0</v>
      </c>
      <c r="G7896" s="34">
        <v>0</v>
      </c>
      <c r="H7896" s="34">
        <v>10017750522.940001</v>
      </c>
      <c r="I7896" s="34">
        <v>3913680382.3899999</v>
      </c>
      <c r="J7896" s="34">
        <v>19400825435.830002</v>
      </c>
      <c r="K7896" s="34">
        <v>92134256355.639999</v>
      </c>
      <c r="L7896" s="34">
        <v>0</v>
      </c>
      <c r="M7896" s="34">
        <v>5117548438.3699999</v>
      </c>
      <c r="N7896" s="34">
        <v>1278025954.6500001</v>
      </c>
      <c r="O7896" s="34">
        <v>2188704934.6599998</v>
      </c>
      <c r="P7896" s="34">
        <v>0</v>
      </c>
      <c r="Q7896" s="34">
        <v>21314452718.860001</v>
      </c>
      <c r="R7896" s="34">
        <v>3429895967.6799998</v>
      </c>
      <c r="S7896" s="34">
        <v>3139153394.27</v>
      </c>
      <c r="T7896" s="34">
        <v>11795989891.469999</v>
      </c>
      <c r="U7896" s="34">
        <v>4868479010.4799995</v>
      </c>
      <c r="V7896" s="34">
        <v>30687257382.43</v>
      </c>
      <c r="W7896" s="34">
        <v>0</v>
      </c>
      <c r="X7896" s="34">
        <v>26382097022.400002</v>
      </c>
      <c r="Y7896" s="34">
        <v>10150334437.52</v>
      </c>
      <c r="Z7896" s="34">
        <v>28675237239.790001</v>
      </c>
      <c r="AA7896" s="34"/>
      <c r="AB7896" s="34"/>
    </row>
    <row r="7897" spans="1:28" ht="15" customHeight="1" x14ac:dyDescent="0.2">
      <c r="A7897" s="25">
        <v>7895</v>
      </c>
      <c r="B7897" s="26">
        <v>45370</v>
      </c>
      <c r="C7897" s="34">
        <v>57116298746.809998</v>
      </c>
      <c r="D7897" s="34">
        <v>2828336768.2399998</v>
      </c>
      <c r="E7897" s="34">
        <v>0</v>
      </c>
      <c r="F7897" s="34">
        <v>0</v>
      </c>
      <c r="G7897" s="34">
        <v>0</v>
      </c>
      <c r="H7897" s="34">
        <v>10085718988.469999</v>
      </c>
      <c r="I7897" s="34">
        <v>3920572292.7199998</v>
      </c>
      <c r="J7897" s="34">
        <v>19499058851.18</v>
      </c>
      <c r="K7897" s="34">
        <v>92205212200.690002</v>
      </c>
      <c r="L7897" s="34">
        <v>0</v>
      </c>
      <c r="M7897" s="34">
        <v>5120503213.7299995</v>
      </c>
      <c r="N7897" s="34">
        <v>1279469029.6700001</v>
      </c>
      <c r="O7897" s="34">
        <v>2188543463.3200002</v>
      </c>
      <c r="P7897" s="34">
        <v>0</v>
      </c>
      <c r="Q7897" s="34">
        <v>21354367770.009998</v>
      </c>
      <c r="R7897" s="34">
        <v>3449144465.0500002</v>
      </c>
      <c r="S7897" s="34">
        <v>3146952651.9099998</v>
      </c>
      <c r="T7897" s="34">
        <v>11852987527.57</v>
      </c>
      <c r="U7897" s="34">
        <v>4876821009.4300003</v>
      </c>
      <c r="V7897" s="34">
        <v>30695987237.970001</v>
      </c>
      <c r="W7897" s="34">
        <v>0</v>
      </c>
      <c r="X7897" s="34">
        <v>26384425873.240002</v>
      </c>
      <c r="Y7897" s="34">
        <v>10206063751.469999</v>
      </c>
      <c r="Z7897" s="34">
        <v>28681142528.939999</v>
      </c>
      <c r="AA7897" s="34"/>
      <c r="AB7897" s="34"/>
    </row>
    <row r="7898" spans="1:28" ht="15" customHeight="1" x14ac:dyDescent="0.2">
      <c r="A7898" s="25">
        <v>7896</v>
      </c>
      <c r="B7898" s="26">
        <v>45371</v>
      </c>
      <c r="C7898" s="34">
        <v>57717361884.82</v>
      </c>
      <c r="D7898" s="34">
        <v>2826881341.54</v>
      </c>
      <c r="E7898" s="34">
        <v>0</v>
      </c>
      <c r="F7898" s="34">
        <v>0</v>
      </c>
      <c r="G7898" s="34">
        <v>0</v>
      </c>
      <c r="H7898" s="34">
        <v>10282662971.6</v>
      </c>
      <c r="I7898" s="34">
        <v>3890851837.8099999</v>
      </c>
      <c r="J7898" s="34">
        <v>19599473413.48</v>
      </c>
      <c r="K7898" s="34">
        <v>91939921873.460007</v>
      </c>
      <c r="L7898" s="34">
        <v>0</v>
      </c>
      <c r="M7898" s="34">
        <v>5122831304.2600002</v>
      </c>
      <c r="N7898" s="34">
        <v>1281467062.05</v>
      </c>
      <c r="O7898" s="34">
        <v>2188381102.6900001</v>
      </c>
      <c r="P7898" s="34">
        <v>0</v>
      </c>
      <c r="Q7898" s="34">
        <v>21600519189.630001</v>
      </c>
      <c r="R7898" s="34">
        <v>3465375565.8099999</v>
      </c>
      <c r="S7898" s="34">
        <v>3125843058.0100002</v>
      </c>
      <c r="T7898" s="34">
        <v>11963086749.290001</v>
      </c>
      <c r="U7898" s="34">
        <v>4882018473.8599997</v>
      </c>
      <c r="V7898" s="34">
        <v>30711712312.25</v>
      </c>
      <c r="W7898" s="34">
        <v>0</v>
      </c>
      <c r="X7898" s="34">
        <v>26417902863.950001</v>
      </c>
      <c r="Y7898" s="34">
        <v>10244379906.549999</v>
      </c>
      <c r="Z7898" s="34">
        <v>28692984857</v>
      </c>
      <c r="AA7898" s="34"/>
      <c r="AB7898" s="34"/>
    </row>
    <row r="7899" spans="1:28" ht="15" customHeight="1" x14ac:dyDescent="0.2">
      <c r="A7899" s="25">
        <v>7897</v>
      </c>
      <c r="B7899" s="26">
        <v>45372</v>
      </c>
      <c r="C7899" s="34">
        <v>57377712406.360001</v>
      </c>
      <c r="D7899" s="34">
        <v>2831919313.75</v>
      </c>
      <c r="E7899" s="34">
        <v>0</v>
      </c>
      <c r="F7899" s="34">
        <v>0</v>
      </c>
      <c r="G7899" s="34">
        <v>0</v>
      </c>
      <c r="H7899" s="34">
        <v>10260914950.780001</v>
      </c>
      <c r="I7899" s="34">
        <v>3942766033.3000002</v>
      </c>
      <c r="J7899" s="34">
        <v>19633628322.950001</v>
      </c>
      <c r="K7899" s="34">
        <v>92225024700.389999</v>
      </c>
      <c r="L7899" s="34">
        <v>0</v>
      </c>
      <c r="M7899" s="34">
        <v>5124213398.0900002</v>
      </c>
      <c r="N7899" s="34">
        <v>1281775961.6199999</v>
      </c>
      <c r="O7899" s="34">
        <v>2188218551.7600002</v>
      </c>
      <c r="P7899" s="34">
        <v>0</v>
      </c>
      <c r="Q7899" s="34">
        <v>21553729901.110001</v>
      </c>
      <c r="R7899" s="34">
        <v>3485668594.4200001</v>
      </c>
      <c r="S7899" s="34">
        <v>3123487616.75</v>
      </c>
      <c r="T7899" s="34">
        <v>11908566743.91</v>
      </c>
      <c r="U7899" s="34">
        <v>4882525680.9200001</v>
      </c>
      <c r="V7899" s="34">
        <v>30711441214.790001</v>
      </c>
      <c r="W7899" s="34">
        <v>0</v>
      </c>
      <c r="X7899" s="34">
        <v>26553555186.959999</v>
      </c>
      <c r="Y7899" s="34">
        <v>10219637277.85</v>
      </c>
      <c r="Z7899" s="34">
        <v>28700632220.799999</v>
      </c>
      <c r="AA7899" s="34"/>
      <c r="AB7899" s="34"/>
    </row>
    <row r="7900" spans="1:28" ht="15" customHeight="1" x14ac:dyDescent="0.2">
      <c r="A7900" s="25">
        <v>7898</v>
      </c>
      <c r="B7900" s="26">
        <v>45373</v>
      </c>
      <c r="C7900" s="34">
        <v>57275543583.32</v>
      </c>
      <c r="D7900" s="34">
        <v>2846014609.6799998</v>
      </c>
      <c r="E7900" s="34">
        <v>0</v>
      </c>
      <c r="F7900" s="34">
        <v>0</v>
      </c>
      <c r="G7900" s="34">
        <v>0</v>
      </c>
      <c r="H7900" s="34">
        <v>10224696280.07</v>
      </c>
      <c r="I7900" s="34">
        <v>3969812093.5700002</v>
      </c>
      <c r="J7900" s="34">
        <v>19685876944.360001</v>
      </c>
      <c r="K7900" s="34">
        <v>92268856595.130005</v>
      </c>
      <c r="L7900" s="34">
        <v>0</v>
      </c>
      <c r="M7900" s="34">
        <v>5126883069.8999996</v>
      </c>
      <c r="N7900" s="34">
        <v>1283079272.75</v>
      </c>
      <c r="O7900" s="34">
        <v>2188056767.8800001</v>
      </c>
      <c r="P7900" s="34">
        <v>0</v>
      </c>
      <c r="Q7900" s="34">
        <v>21712873337.830002</v>
      </c>
      <c r="R7900" s="34">
        <v>3483851544.9400001</v>
      </c>
      <c r="S7900" s="34">
        <v>3133052800.9000001</v>
      </c>
      <c r="T7900" s="34">
        <v>11897131910.01</v>
      </c>
      <c r="U7900" s="34">
        <v>4882226326.2600002</v>
      </c>
      <c r="V7900" s="34">
        <v>30722735296.759998</v>
      </c>
      <c r="W7900" s="34">
        <v>0</v>
      </c>
      <c r="X7900" s="34">
        <v>26601074979.93</v>
      </c>
      <c r="Y7900" s="34">
        <v>10202234596.690001</v>
      </c>
      <c r="Z7900" s="34">
        <v>28709158811.52</v>
      </c>
      <c r="AA7900" s="34"/>
      <c r="AB7900" s="34"/>
    </row>
    <row r="7901" spans="1:28" ht="15" customHeight="1" x14ac:dyDescent="0.2">
      <c r="A7901" s="25">
        <v>7899</v>
      </c>
      <c r="B7901" s="26">
        <v>45374</v>
      </c>
      <c r="C7901" s="34">
        <v>57296869811</v>
      </c>
      <c r="D7901" s="34">
        <v>2845789441.7399998</v>
      </c>
      <c r="E7901" s="34">
        <v>0</v>
      </c>
      <c r="F7901" s="34">
        <v>0</v>
      </c>
      <c r="G7901" s="34">
        <v>0</v>
      </c>
      <c r="H7901" s="34">
        <v>10230033642.360001</v>
      </c>
      <c r="I7901" s="34">
        <v>3969504684.5599999</v>
      </c>
      <c r="J7901" s="34">
        <v>19698188998.130001</v>
      </c>
      <c r="K7901" s="34">
        <v>92284519774.270004</v>
      </c>
      <c r="L7901" s="34">
        <v>0</v>
      </c>
      <c r="M7901" s="34">
        <v>5128563545.1599998</v>
      </c>
      <c r="N7901" s="34">
        <v>1283403102.76</v>
      </c>
      <c r="O7901" s="34">
        <v>2187967021.29</v>
      </c>
      <c r="P7901" s="34">
        <v>0</v>
      </c>
      <c r="Q7901" s="34">
        <v>21791188912.490002</v>
      </c>
      <c r="R7901" s="34">
        <v>3483717298.77</v>
      </c>
      <c r="S7901" s="34">
        <v>3133677265.1500001</v>
      </c>
      <c r="T7901" s="34">
        <v>11901951473</v>
      </c>
      <c r="U7901" s="34">
        <v>4884115996.0100002</v>
      </c>
      <c r="V7901" s="34">
        <v>30729683577.98</v>
      </c>
      <c r="W7901" s="34">
        <v>0</v>
      </c>
      <c r="X7901" s="34">
        <v>26606582388.130001</v>
      </c>
      <c r="Y7901" s="34">
        <v>10206514229.1</v>
      </c>
      <c r="Z7901" s="34">
        <v>28715368983.080002</v>
      </c>
      <c r="AA7901" s="34"/>
      <c r="AB7901" s="34"/>
    </row>
    <row r="7902" spans="1:28" ht="15" customHeight="1" x14ac:dyDescent="0.2">
      <c r="A7902" s="25">
        <v>7900</v>
      </c>
      <c r="B7902" s="26">
        <v>45375</v>
      </c>
      <c r="C7902" s="34">
        <v>57317704077.239998</v>
      </c>
      <c r="D7902" s="34">
        <v>2845564295</v>
      </c>
      <c r="E7902" s="34">
        <v>0</v>
      </c>
      <c r="F7902" s="34">
        <v>0</v>
      </c>
      <c r="G7902" s="34">
        <v>0</v>
      </c>
      <c r="H7902" s="34">
        <v>10235423993.370001</v>
      </c>
      <c r="I7902" s="34">
        <v>3969197306.6300001</v>
      </c>
      <c r="J7902" s="34">
        <v>19709755703.189999</v>
      </c>
      <c r="K7902" s="34">
        <v>92305126065.389999</v>
      </c>
      <c r="L7902" s="34">
        <v>0</v>
      </c>
      <c r="M7902" s="34">
        <v>5130229094.1199999</v>
      </c>
      <c r="N7902" s="34">
        <v>1283721988.6900001</v>
      </c>
      <c r="O7902" s="34">
        <v>2187877278.4400001</v>
      </c>
      <c r="P7902" s="34">
        <v>0</v>
      </c>
      <c r="Q7902" s="34">
        <v>21869795348.66</v>
      </c>
      <c r="R7902" s="34">
        <v>3483583110.4899998</v>
      </c>
      <c r="S7902" s="34">
        <v>3134270832.5100002</v>
      </c>
      <c r="T7902" s="34">
        <v>11906717016.620001</v>
      </c>
      <c r="U7902" s="34">
        <v>4885914731.2200003</v>
      </c>
      <c r="V7902" s="34">
        <v>30736806668.84</v>
      </c>
      <c r="W7902" s="34">
        <v>0</v>
      </c>
      <c r="X7902" s="34">
        <v>26612095964.830002</v>
      </c>
      <c r="Y7902" s="34">
        <v>10210781355.51</v>
      </c>
      <c r="Z7902" s="34">
        <v>28721578899.419998</v>
      </c>
      <c r="AA7902" s="34"/>
      <c r="AB7902" s="34"/>
    </row>
    <row r="7903" spans="1:28" ht="15" customHeight="1" x14ac:dyDescent="0.2">
      <c r="A7903" s="25">
        <v>7901</v>
      </c>
      <c r="B7903" s="26">
        <v>45376</v>
      </c>
      <c r="C7903" s="34">
        <v>57339629660.57</v>
      </c>
      <c r="D7903" s="34">
        <v>2845339169.46</v>
      </c>
      <c r="E7903" s="34">
        <v>0</v>
      </c>
      <c r="F7903" s="34">
        <v>0</v>
      </c>
      <c r="G7903" s="34">
        <v>0</v>
      </c>
      <c r="H7903" s="34">
        <v>10240876206.76</v>
      </c>
      <c r="I7903" s="34">
        <v>3968889959.7800002</v>
      </c>
      <c r="J7903" s="34">
        <v>19722023366.799999</v>
      </c>
      <c r="K7903" s="34">
        <v>92325067545.630005</v>
      </c>
      <c r="L7903" s="34">
        <v>0</v>
      </c>
      <c r="M7903" s="34">
        <v>5131899587.1000004</v>
      </c>
      <c r="N7903" s="34">
        <v>1284040930.8499999</v>
      </c>
      <c r="O7903" s="34">
        <v>2187787539.3400002</v>
      </c>
      <c r="P7903" s="34">
        <v>0</v>
      </c>
      <c r="Q7903" s="34">
        <v>21948693736.810001</v>
      </c>
      <c r="R7903" s="34">
        <v>3483448980.1199999</v>
      </c>
      <c r="S7903" s="34">
        <v>3134880431.6599998</v>
      </c>
      <c r="T7903" s="34">
        <v>11911544774.83</v>
      </c>
      <c r="U7903" s="34">
        <v>4887760560.8599997</v>
      </c>
      <c r="V7903" s="34">
        <v>30743894564.549999</v>
      </c>
      <c r="W7903" s="34">
        <v>0</v>
      </c>
      <c r="X7903" s="34">
        <v>26617583209.619999</v>
      </c>
      <c r="Y7903" s="34">
        <v>10215183276.299999</v>
      </c>
      <c r="Z7903" s="34">
        <v>28727868560.560001</v>
      </c>
      <c r="AA7903" s="34"/>
      <c r="AB7903" s="34"/>
    </row>
    <row r="7904" spans="1:28" ht="15" customHeight="1" x14ac:dyDescent="0.2">
      <c r="A7904" s="25">
        <v>7902</v>
      </c>
      <c r="B7904" s="26">
        <v>45377</v>
      </c>
      <c r="C7904" s="34">
        <v>57390801906.650002</v>
      </c>
      <c r="D7904" s="34">
        <v>2878756513.5</v>
      </c>
      <c r="E7904" s="34">
        <v>0</v>
      </c>
      <c r="F7904" s="34">
        <v>0</v>
      </c>
      <c r="G7904" s="34">
        <v>0</v>
      </c>
      <c r="H7904" s="34">
        <v>10159015656.4</v>
      </c>
      <c r="I7904" s="34">
        <v>3984728170.6599998</v>
      </c>
      <c r="J7904" s="34">
        <v>19543983436.939999</v>
      </c>
      <c r="K7904" s="34">
        <v>93675541066.399994</v>
      </c>
      <c r="L7904" s="34">
        <v>0</v>
      </c>
      <c r="M7904" s="34">
        <v>5136110203.8900003</v>
      </c>
      <c r="N7904" s="34">
        <v>1284892324.75</v>
      </c>
      <c r="O7904" s="34">
        <v>2899930428.2600002</v>
      </c>
      <c r="P7904" s="34">
        <v>0</v>
      </c>
      <c r="Q7904" s="34">
        <v>21301165106.07</v>
      </c>
      <c r="R7904" s="34">
        <v>3538698971.2199998</v>
      </c>
      <c r="S7904" s="34">
        <v>3195559721.0300002</v>
      </c>
      <c r="T7904" s="34">
        <v>11862657496.42</v>
      </c>
      <c r="U7904" s="34">
        <v>4887200729.2799997</v>
      </c>
      <c r="V7904" s="34">
        <v>30753920571.389999</v>
      </c>
      <c r="W7904" s="34">
        <v>0</v>
      </c>
      <c r="X7904" s="34">
        <v>27147262369.27</v>
      </c>
      <c r="Y7904" s="34">
        <v>10192413192.950001</v>
      </c>
      <c r="Z7904" s="34">
        <v>28727998742.779999</v>
      </c>
      <c r="AA7904" s="34"/>
      <c r="AB7904" s="34"/>
    </row>
    <row r="7905" spans="1:28" ht="15" customHeight="1" x14ac:dyDescent="0.2">
      <c r="A7905" s="25">
        <v>7903</v>
      </c>
      <c r="B7905" s="26">
        <v>45378</v>
      </c>
      <c r="C7905" s="34">
        <v>57566920925.209999</v>
      </c>
      <c r="D7905" s="34">
        <v>2876019961.2399998</v>
      </c>
      <c r="E7905" s="34">
        <v>0</v>
      </c>
      <c r="F7905" s="34">
        <v>0</v>
      </c>
      <c r="G7905" s="34">
        <v>0</v>
      </c>
      <c r="H7905" s="34">
        <v>10306960907.5</v>
      </c>
      <c r="I7905" s="34">
        <v>4044857284.3200002</v>
      </c>
      <c r="J7905" s="34">
        <v>19601607831.23</v>
      </c>
      <c r="K7905" s="34">
        <v>93753848594.190002</v>
      </c>
      <c r="L7905" s="34">
        <v>0</v>
      </c>
      <c r="M7905" s="34">
        <v>5139145322.8199997</v>
      </c>
      <c r="N7905" s="34">
        <v>1286739921.6500001</v>
      </c>
      <c r="O7905" s="34">
        <v>2877862869.98</v>
      </c>
      <c r="P7905" s="34">
        <v>0</v>
      </c>
      <c r="Q7905" s="34">
        <v>21175808680.18</v>
      </c>
      <c r="R7905" s="34">
        <v>3540901408.9699998</v>
      </c>
      <c r="S7905" s="34">
        <v>3192815579.7399998</v>
      </c>
      <c r="T7905" s="34">
        <v>11883684864.49</v>
      </c>
      <c r="U7905" s="34">
        <v>4888943342.3800001</v>
      </c>
      <c r="V7905" s="34">
        <v>30773811774.540001</v>
      </c>
      <c r="W7905" s="34">
        <v>0</v>
      </c>
      <c r="X7905" s="34">
        <v>27172130827.509998</v>
      </c>
      <c r="Y7905" s="34">
        <v>10210485690.1</v>
      </c>
      <c r="Z7905" s="34">
        <v>28735091093.650002</v>
      </c>
      <c r="AA7905" s="34"/>
      <c r="AB7905" s="34"/>
    </row>
    <row r="7906" spans="1:28" ht="15" customHeight="1" x14ac:dyDescent="0.2">
      <c r="A7906" s="25">
        <v>7904</v>
      </c>
      <c r="B7906" s="26">
        <v>45379</v>
      </c>
      <c r="C7906" s="34">
        <v>57588472587.779999</v>
      </c>
      <c r="D7906" s="34">
        <v>2875811449.9099998</v>
      </c>
      <c r="E7906" s="34">
        <v>0</v>
      </c>
      <c r="F7906" s="34">
        <v>0</v>
      </c>
      <c r="G7906" s="34">
        <v>0</v>
      </c>
      <c r="H7906" s="34">
        <v>10312292841.450001</v>
      </c>
      <c r="I7906" s="34">
        <v>4044556159.52</v>
      </c>
      <c r="J7906" s="34">
        <v>19613614552.029999</v>
      </c>
      <c r="K7906" s="34">
        <v>93774874427.940002</v>
      </c>
      <c r="L7906" s="34">
        <v>0</v>
      </c>
      <c r="M7906" s="34">
        <v>5140807147.6099997</v>
      </c>
      <c r="N7906" s="34">
        <v>1287049975.45</v>
      </c>
      <c r="O7906" s="34">
        <v>2877744768.5300002</v>
      </c>
      <c r="P7906" s="34">
        <v>0</v>
      </c>
      <c r="Q7906" s="34">
        <v>21252098755.09</v>
      </c>
      <c r="R7906" s="34">
        <v>3540783728.4299998</v>
      </c>
      <c r="S7906" s="34">
        <v>3193442720.3699999</v>
      </c>
      <c r="T7906" s="34">
        <v>11888506270.889999</v>
      </c>
      <c r="U7906" s="34">
        <v>4890791635.0699997</v>
      </c>
      <c r="V7906" s="34">
        <v>30780698656.41</v>
      </c>
      <c r="W7906" s="34">
        <v>0</v>
      </c>
      <c r="X7906" s="34">
        <v>27177628201.259998</v>
      </c>
      <c r="Y7906" s="34">
        <v>10214721288.17</v>
      </c>
      <c r="Z7906" s="34">
        <v>28741400199.5</v>
      </c>
      <c r="AA7906" s="34"/>
      <c r="AB7906" s="34"/>
    </row>
    <row r="7907" spans="1:28" ht="15" customHeight="1" x14ac:dyDescent="0.2">
      <c r="A7907" s="25">
        <v>7905</v>
      </c>
      <c r="B7907" s="26">
        <v>45380</v>
      </c>
      <c r="C7907" s="34">
        <v>57610046197.93</v>
      </c>
      <c r="D7907" s="34">
        <v>2875602963.9699998</v>
      </c>
      <c r="E7907" s="34">
        <v>0</v>
      </c>
      <c r="F7907" s="34">
        <v>0</v>
      </c>
      <c r="G7907" s="34">
        <v>0</v>
      </c>
      <c r="H7907" s="34">
        <v>10317631687.629999</v>
      </c>
      <c r="I7907" s="34">
        <v>4044255068.73</v>
      </c>
      <c r="J7907" s="34">
        <v>19625657009.82</v>
      </c>
      <c r="K7907" s="34">
        <v>93795945841.710007</v>
      </c>
      <c r="L7907" s="34">
        <v>0</v>
      </c>
      <c r="M7907" s="34">
        <v>5142462983.8800001</v>
      </c>
      <c r="N7907" s="34">
        <v>1287360080.46</v>
      </c>
      <c r="O7907" s="34">
        <v>2877626671.9899998</v>
      </c>
      <c r="P7907" s="34">
        <v>0</v>
      </c>
      <c r="Q7907" s="34">
        <v>21328671851</v>
      </c>
      <c r="R7907" s="34">
        <v>3540666108.8400002</v>
      </c>
      <c r="S7907" s="34">
        <v>3194069518.0700002</v>
      </c>
      <c r="T7907" s="34">
        <v>11893325189.76</v>
      </c>
      <c r="U7907" s="34">
        <v>4892638847.4899998</v>
      </c>
      <c r="V7907" s="34">
        <v>30787725349.599998</v>
      </c>
      <c r="W7907" s="34">
        <v>0</v>
      </c>
      <c r="X7907" s="34">
        <v>27183130243.740002</v>
      </c>
      <c r="Y7907" s="34">
        <v>10219015035.700001</v>
      </c>
      <c r="Z7907" s="34">
        <v>28747729046.07</v>
      </c>
      <c r="AA7907" s="34"/>
      <c r="AB7907" s="34"/>
    </row>
    <row r="7908" spans="1:28" ht="15" customHeight="1" x14ac:dyDescent="0.2">
      <c r="A7908" s="25">
        <v>7906</v>
      </c>
      <c r="B7908" s="26">
        <v>45381</v>
      </c>
      <c r="C7908" s="34">
        <v>57631616995.989998</v>
      </c>
      <c r="D7908" s="34">
        <v>2875394503.4099998</v>
      </c>
      <c r="E7908" s="34">
        <v>0</v>
      </c>
      <c r="F7908" s="34">
        <v>0</v>
      </c>
      <c r="G7908" s="34">
        <v>0</v>
      </c>
      <c r="H7908" s="34">
        <v>10322978051.77</v>
      </c>
      <c r="I7908" s="34">
        <v>4043954011.9499998</v>
      </c>
      <c r="J7908" s="34">
        <v>19637731927.68</v>
      </c>
      <c r="K7908" s="34">
        <v>93816366754.080002</v>
      </c>
      <c r="L7908" s="34">
        <v>0</v>
      </c>
      <c r="M7908" s="34">
        <v>5144122149.7700005</v>
      </c>
      <c r="N7908" s="34">
        <v>1287670236.71</v>
      </c>
      <c r="O7908" s="34">
        <v>2877508580.3499999</v>
      </c>
      <c r="P7908" s="34">
        <v>0</v>
      </c>
      <c r="Q7908" s="34">
        <v>21405529030.869999</v>
      </c>
      <c r="R7908" s="34">
        <v>3540548550.21</v>
      </c>
      <c r="S7908" s="34">
        <v>3194696856.8600001</v>
      </c>
      <c r="T7908" s="34">
        <v>11898210110.25</v>
      </c>
      <c r="U7908" s="34">
        <v>4894487576.6899996</v>
      </c>
      <c r="V7908" s="34">
        <v>30794766850.279999</v>
      </c>
      <c r="W7908" s="34">
        <v>0</v>
      </c>
      <c r="X7908" s="34">
        <v>27188606454.619999</v>
      </c>
      <c r="Y7908" s="34">
        <v>10223270343.129999</v>
      </c>
      <c r="Z7908" s="34">
        <v>28754067632.549999</v>
      </c>
      <c r="AA7908" s="34"/>
      <c r="AB7908" s="34"/>
    </row>
    <row r="7909" spans="1:28" ht="15" customHeight="1" x14ac:dyDescent="0.2">
      <c r="A7909" s="25">
        <v>7907</v>
      </c>
      <c r="B7909" s="26">
        <v>45382</v>
      </c>
      <c r="C7909" s="34">
        <v>57653198042.25</v>
      </c>
      <c r="D7909" s="34">
        <v>2875186068.2399998</v>
      </c>
      <c r="E7909" s="34">
        <v>0</v>
      </c>
      <c r="F7909" s="34">
        <v>0</v>
      </c>
      <c r="G7909" s="34">
        <v>0</v>
      </c>
      <c r="H7909" s="34">
        <v>10328331649.57</v>
      </c>
      <c r="I7909" s="34">
        <v>4043652989.1999998</v>
      </c>
      <c r="J7909" s="34">
        <v>19649827011.959999</v>
      </c>
      <c r="K7909" s="34">
        <v>93837524352.229996</v>
      </c>
      <c r="L7909" s="34">
        <v>0</v>
      </c>
      <c r="M7909" s="34">
        <v>5145784539.25</v>
      </c>
      <c r="N7909" s="34">
        <v>1287980444.21</v>
      </c>
      <c r="O7909" s="34">
        <v>2877390493.6100001</v>
      </c>
      <c r="P7909" s="34">
        <v>0</v>
      </c>
      <c r="Q7909" s="34">
        <v>21482671355.580002</v>
      </c>
      <c r="R7909" s="34">
        <v>3540431052.5500002</v>
      </c>
      <c r="S7909" s="34">
        <v>3195324293.7199998</v>
      </c>
      <c r="T7909" s="34">
        <v>11903033606.75</v>
      </c>
      <c r="U7909" s="34">
        <v>4896336523.5900002</v>
      </c>
      <c r="V7909" s="34">
        <v>30801793158.040001</v>
      </c>
      <c r="W7909" s="34">
        <v>0</v>
      </c>
      <c r="X7909" s="34">
        <v>27194075835.700001</v>
      </c>
      <c r="Y7909" s="34">
        <v>10227531370.530001</v>
      </c>
      <c r="Z7909" s="34">
        <v>28760355958.540001</v>
      </c>
      <c r="AA7909" s="34"/>
      <c r="AB7909" s="34"/>
    </row>
    <row r="7910" spans="1:28" ht="15" customHeight="1" x14ac:dyDescent="0.2">
      <c r="A7910" s="25">
        <v>7908</v>
      </c>
      <c r="B7910" s="26">
        <v>45383</v>
      </c>
      <c r="C7910" s="34">
        <v>57190011754.730003</v>
      </c>
      <c r="D7910" s="34">
        <v>2885651426.0599999</v>
      </c>
      <c r="E7910" s="34">
        <v>0</v>
      </c>
      <c r="F7910" s="34">
        <v>0</v>
      </c>
      <c r="G7910" s="34">
        <v>0</v>
      </c>
      <c r="H7910" s="34">
        <v>10249947127.98</v>
      </c>
      <c r="I7910" s="34">
        <v>4105797823.4400001</v>
      </c>
      <c r="J7910" s="34">
        <v>19593834939.220001</v>
      </c>
      <c r="K7910" s="34">
        <v>92753683710.619995</v>
      </c>
      <c r="L7910" s="34">
        <v>0</v>
      </c>
      <c r="M7910" s="34">
        <v>5054171961.3900003</v>
      </c>
      <c r="N7910" s="34">
        <v>1288532812.1800001</v>
      </c>
      <c r="O7910" s="34">
        <v>2876803358.8800001</v>
      </c>
      <c r="P7910" s="34">
        <v>0</v>
      </c>
      <c r="Q7910" s="34">
        <v>21211944253.669998</v>
      </c>
      <c r="R7910" s="34">
        <v>3560819466.2800002</v>
      </c>
      <c r="S7910" s="34">
        <v>3226399394.4899998</v>
      </c>
      <c r="T7910" s="34">
        <v>11859500623.01</v>
      </c>
      <c r="U7910" s="34">
        <v>4896718499.1000004</v>
      </c>
      <c r="V7910" s="34">
        <v>30805282123.619999</v>
      </c>
      <c r="W7910" s="34">
        <v>0</v>
      </c>
      <c r="X7910" s="34">
        <v>27110776778.209999</v>
      </c>
      <c r="Y7910" s="34">
        <v>10183995151.209999</v>
      </c>
      <c r="Z7910" s="34">
        <v>28771713819.66</v>
      </c>
      <c r="AA7910" s="34"/>
      <c r="AB7910" s="34"/>
    </row>
    <row r="7911" spans="1:28" ht="15" customHeight="1" x14ac:dyDescent="0.2">
      <c r="A7911" s="25">
        <v>7909</v>
      </c>
      <c r="B7911" s="26">
        <v>45384</v>
      </c>
      <c r="C7911" s="34">
        <v>56603483344.589996</v>
      </c>
      <c r="D7911" s="34">
        <v>2853755903.9400001</v>
      </c>
      <c r="E7911" s="34">
        <v>0</v>
      </c>
      <c r="F7911" s="34">
        <v>0</v>
      </c>
      <c r="G7911" s="34">
        <v>0</v>
      </c>
      <c r="H7911" s="34">
        <v>10159820894.34</v>
      </c>
      <c r="I7911" s="34">
        <v>4139353163.4899998</v>
      </c>
      <c r="J7911" s="34">
        <v>19120821176.720001</v>
      </c>
      <c r="K7911" s="34">
        <v>92205583533.199997</v>
      </c>
      <c r="L7911" s="34">
        <v>0</v>
      </c>
      <c r="M7911" s="34">
        <v>5055492676.5100002</v>
      </c>
      <c r="N7911" s="34">
        <v>1285778470.3099999</v>
      </c>
      <c r="O7911" s="34">
        <v>2876694144.6599998</v>
      </c>
      <c r="P7911" s="34">
        <v>0</v>
      </c>
      <c r="Q7911" s="34">
        <v>20876945852.580002</v>
      </c>
      <c r="R7911" s="34">
        <v>3520125299.96</v>
      </c>
      <c r="S7911" s="34">
        <v>3233936925.77</v>
      </c>
      <c r="T7911" s="34">
        <v>11766675410.459999</v>
      </c>
      <c r="U7911" s="34">
        <v>4896078331.1599998</v>
      </c>
      <c r="V7911" s="34">
        <v>30814112119.810001</v>
      </c>
      <c r="W7911" s="34">
        <v>0</v>
      </c>
      <c r="X7911" s="34">
        <v>27184946921.290001</v>
      </c>
      <c r="Y7911" s="34">
        <v>10125618501.700001</v>
      </c>
      <c r="Z7911" s="34">
        <v>28585452252.990002</v>
      </c>
      <c r="AA7911" s="34"/>
      <c r="AB7911" s="34"/>
    </row>
    <row r="7912" spans="1:28" ht="15" customHeight="1" x14ac:dyDescent="0.2">
      <c r="A7912" s="25">
        <v>7910</v>
      </c>
      <c r="B7912" s="26">
        <v>45385</v>
      </c>
      <c r="C7912" s="34">
        <v>56093883473.370003</v>
      </c>
      <c r="D7912" s="34">
        <v>2826246065.6799998</v>
      </c>
      <c r="E7912" s="34">
        <v>0</v>
      </c>
      <c r="F7912" s="34">
        <v>0</v>
      </c>
      <c r="G7912" s="34">
        <v>0</v>
      </c>
      <c r="H7912" s="34">
        <v>10127049348.58</v>
      </c>
      <c r="I7912" s="34">
        <v>4172262123.5599999</v>
      </c>
      <c r="J7912" s="34">
        <v>18958104481.290001</v>
      </c>
      <c r="K7912" s="34">
        <v>92081179199.169998</v>
      </c>
      <c r="L7912" s="34">
        <v>0</v>
      </c>
      <c r="M7912" s="34">
        <v>5057113741.5100002</v>
      </c>
      <c r="N7912" s="34">
        <v>1286042938.72</v>
      </c>
      <c r="O7912" s="34">
        <v>2876555182.6399999</v>
      </c>
      <c r="P7912" s="34">
        <v>0</v>
      </c>
      <c r="Q7912" s="34">
        <v>21285450978.360001</v>
      </c>
      <c r="R7912" s="34">
        <v>3598017642.2800002</v>
      </c>
      <c r="S7912" s="34">
        <v>3232707655.3600001</v>
      </c>
      <c r="T7912" s="34">
        <v>11730505125.389999</v>
      </c>
      <c r="U7912" s="34">
        <v>4894904715.8199997</v>
      </c>
      <c r="V7912" s="34">
        <v>30807244798.880001</v>
      </c>
      <c r="W7912" s="34">
        <v>0</v>
      </c>
      <c r="X7912" s="34">
        <v>27168774401.689999</v>
      </c>
      <c r="Y7912" s="34">
        <v>10121851731.110001</v>
      </c>
      <c r="Z7912" s="34">
        <v>28593145126.360001</v>
      </c>
      <c r="AA7912" s="34"/>
      <c r="AB7912" s="34"/>
    </row>
    <row r="7913" spans="1:28" ht="15" customHeight="1" x14ac:dyDescent="0.2">
      <c r="A7913" s="25">
        <v>7911</v>
      </c>
      <c r="B7913" s="26">
        <v>45386</v>
      </c>
      <c r="C7913" s="34">
        <v>56105811747.529999</v>
      </c>
      <c r="D7913" s="34">
        <v>2814199437.1399999</v>
      </c>
      <c r="E7913" s="34">
        <v>0</v>
      </c>
      <c r="F7913" s="34">
        <v>0</v>
      </c>
      <c r="G7913" s="34">
        <v>0</v>
      </c>
      <c r="H7913" s="34">
        <v>10182438560.549999</v>
      </c>
      <c r="I7913" s="34">
        <v>4263657943.27</v>
      </c>
      <c r="J7913" s="34">
        <v>18999148528.68</v>
      </c>
      <c r="K7913" s="34">
        <v>92165978782.619995</v>
      </c>
      <c r="L7913" s="34">
        <v>0</v>
      </c>
      <c r="M7913" s="34">
        <v>5052458552.6800003</v>
      </c>
      <c r="N7913" s="34">
        <v>1287137460.6900001</v>
      </c>
      <c r="O7913" s="34">
        <v>2876409578.0700002</v>
      </c>
      <c r="P7913" s="34">
        <v>0</v>
      </c>
      <c r="Q7913" s="34">
        <v>21156834533.990002</v>
      </c>
      <c r="R7913" s="34">
        <v>3550796885.46</v>
      </c>
      <c r="S7913" s="34">
        <v>3231264457.0700002</v>
      </c>
      <c r="T7913" s="34">
        <v>11779731376.98</v>
      </c>
      <c r="U7913" s="34">
        <v>4898501946.7799997</v>
      </c>
      <c r="V7913" s="34">
        <v>30809362958.099998</v>
      </c>
      <c r="W7913" s="34">
        <v>0</v>
      </c>
      <c r="X7913" s="34">
        <v>27099175066.490002</v>
      </c>
      <c r="Y7913" s="34">
        <v>10160807792.889999</v>
      </c>
      <c r="Z7913" s="34">
        <v>28595706341.16</v>
      </c>
      <c r="AA7913" s="34"/>
      <c r="AB7913" s="34"/>
    </row>
    <row r="7914" spans="1:28" ht="15" customHeight="1" x14ac:dyDescent="0.2">
      <c r="A7914" s="25">
        <v>7912</v>
      </c>
      <c r="B7914" s="26">
        <v>45387</v>
      </c>
      <c r="C7914" s="34">
        <v>56238156249.379997</v>
      </c>
      <c r="D7914" s="34">
        <v>2819624136.46</v>
      </c>
      <c r="E7914" s="34">
        <v>0</v>
      </c>
      <c r="F7914" s="34">
        <v>0</v>
      </c>
      <c r="G7914" s="34">
        <v>0</v>
      </c>
      <c r="H7914" s="34">
        <v>10211616824.690001</v>
      </c>
      <c r="I7914" s="34">
        <v>4226622293.1799998</v>
      </c>
      <c r="J7914" s="34">
        <v>18996765827.450001</v>
      </c>
      <c r="K7914" s="34">
        <v>92393520057.860001</v>
      </c>
      <c r="L7914" s="34">
        <v>0</v>
      </c>
      <c r="M7914" s="34">
        <v>5053028709.4099998</v>
      </c>
      <c r="N7914" s="34">
        <v>1288130128.72</v>
      </c>
      <c r="O7914" s="34">
        <v>2876269787.73</v>
      </c>
      <c r="P7914" s="34">
        <v>0</v>
      </c>
      <c r="Q7914" s="34">
        <v>21190611649.919998</v>
      </c>
      <c r="R7914" s="34">
        <v>3548711389.9400001</v>
      </c>
      <c r="S7914" s="34">
        <v>3249524507.8600001</v>
      </c>
      <c r="T7914" s="34">
        <v>11792240893.91</v>
      </c>
      <c r="U7914" s="34">
        <v>4894799969.6300001</v>
      </c>
      <c r="V7914" s="34">
        <v>30827471645.150002</v>
      </c>
      <c r="W7914" s="34">
        <v>0</v>
      </c>
      <c r="X7914" s="34">
        <v>27113542878.25</v>
      </c>
      <c r="Y7914" s="34">
        <v>10083169069</v>
      </c>
      <c r="Z7914" s="34">
        <v>28599605516.709999</v>
      </c>
      <c r="AA7914" s="34"/>
      <c r="AB7914" s="34"/>
    </row>
    <row r="7915" spans="1:28" ht="15" customHeight="1" x14ac:dyDescent="0.2">
      <c r="A7915" s="25">
        <v>7913</v>
      </c>
      <c r="B7915" s="26">
        <v>45388</v>
      </c>
      <c r="C7915" s="34">
        <v>56259537377.050003</v>
      </c>
      <c r="D7915" s="34">
        <v>2819424430.4000001</v>
      </c>
      <c r="E7915" s="34">
        <v>0</v>
      </c>
      <c r="F7915" s="34">
        <v>0</v>
      </c>
      <c r="G7915" s="34">
        <v>0</v>
      </c>
      <c r="H7915" s="34">
        <v>10215494650.639999</v>
      </c>
      <c r="I7915" s="34">
        <v>4226316883.3699999</v>
      </c>
      <c r="J7915" s="34">
        <v>19004507174.59</v>
      </c>
      <c r="K7915" s="34">
        <v>92414414938.339996</v>
      </c>
      <c r="L7915" s="34">
        <v>0</v>
      </c>
      <c r="M7915" s="34">
        <v>5054679070.6199999</v>
      </c>
      <c r="N7915" s="34">
        <v>1288440324.6900001</v>
      </c>
      <c r="O7915" s="34">
        <v>2876151751.0799999</v>
      </c>
      <c r="P7915" s="34">
        <v>0</v>
      </c>
      <c r="Q7915" s="34">
        <v>21231012090.09</v>
      </c>
      <c r="R7915" s="34">
        <v>3548456580.5599999</v>
      </c>
      <c r="S7915" s="34">
        <v>3250171859.4899998</v>
      </c>
      <c r="T7915" s="34">
        <v>11797097144.370001</v>
      </c>
      <c r="U7915" s="34">
        <v>4896696624.4099998</v>
      </c>
      <c r="V7915" s="34">
        <v>30834592056.889999</v>
      </c>
      <c r="W7915" s="34">
        <v>0</v>
      </c>
      <c r="X7915" s="34">
        <v>27119316209.75</v>
      </c>
      <c r="Y7915" s="34">
        <v>10087443753.18</v>
      </c>
      <c r="Z7915" s="34">
        <v>28606020190.459999</v>
      </c>
      <c r="AA7915" s="34"/>
      <c r="AB7915" s="34"/>
    </row>
    <row r="7916" spans="1:28" ht="15" customHeight="1" x14ac:dyDescent="0.2">
      <c r="A7916" s="25">
        <v>7914</v>
      </c>
      <c r="B7916" s="26">
        <v>45389</v>
      </c>
      <c r="C7916" s="34">
        <v>56280817912.800003</v>
      </c>
      <c r="D7916" s="34">
        <v>2819224750.2399998</v>
      </c>
      <c r="E7916" s="34">
        <v>0</v>
      </c>
      <c r="F7916" s="34">
        <v>0</v>
      </c>
      <c r="G7916" s="34">
        <v>0</v>
      </c>
      <c r="H7916" s="34">
        <v>10222200971.98</v>
      </c>
      <c r="I7916" s="34">
        <v>4226011511.0799999</v>
      </c>
      <c r="J7916" s="34">
        <v>19020329715.610001</v>
      </c>
      <c r="K7916" s="34">
        <v>92433450284.940002</v>
      </c>
      <c r="L7916" s="34">
        <v>0</v>
      </c>
      <c r="M7916" s="34">
        <v>5056325913.8699999</v>
      </c>
      <c r="N7916" s="34">
        <v>1288755571.9300001</v>
      </c>
      <c r="O7916" s="34">
        <v>2876033719.3299999</v>
      </c>
      <c r="P7916" s="34">
        <v>0</v>
      </c>
      <c r="Q7916" s="34">
        <v>21343232221.41</v>
      </c>
      <c r="R7916" s="34">
        <v>3548201803.02</v>
      </c>
      <c r="S7916" s="34">
        <v>3250819321.0799999</v>
      </c>
      <c r="T7916" s="34">
        <v>11801954128.030001</v>
      </c>
      <c r="U7916" s="34">
        <v>4898593527.2700005</v>
      </c>
      <c r="V7916" s="34">
        <v>30841772273.549999</v>
      </c>
      <c r="W7916" s="34">
        <v>0</v>
      </c>
      <c r="X7916" s="34">
        <v>27124742909.740002</v>
      </c>
      <c r="Y7916" s="34">
        <v>10091695851.459999</v>
      </c>
      <c r="Z7916" s="34">
        <v>28612284600.59</v>
      </c>
      <c r="AA7916" s="34"/>
      <c r="AB7916" s="34"/>
    </row>
    <row r="7917" spans="1:28" ht="15" customHeight="1" x14ac:dyDescent="0.2">
      <c r="A7917" s="25">
        <v>7915</v>
      </c>
      <c r="B7917" s="26">
        <v>45390</v>
      </c>
      <c r="C7917" s="34">
        <v>55782427736.690002</v>
      </c>
      <c r="D7917" s="34">
        <v>2822780016.27</v>
      </c>
      <c r="E7917" s="34">
        <v>0</v>
      </c>
      <c r="F7917" s="34">
        <v>0</v>
      </c>
      <c r="G7917" s="34">
        <v>0</v>
      </c>
      <c r="H7917" s="34">
        <v>10110077851.139999</v>
      </c>
      <c r="I7917" s="34">
        <v>4283072731.9899998</v>
      </c>
      <c r="J7917" s="34">
        <v>18938066372.349998</v>
      </c>
      <c r="K7917" s="34">
        <v>93303193423.940002</v>
      </c>
      <c r="L7917" s="34">
        <v>0</v>
      </c>
      <c r="M7917" s="34">
        <v>5058267759.5</v>
      </c>
      <c r="N7917" s="34">
        <v>1289240658.27</v>
      </c>
      <c r="O7917" s="34">
        <v>2875862840.5799999</v>
      </c>
      <c r="P7917" s="34">
        <v>0</v>
      </c>
      <c r="Q7917" s="34">
        <v>20937091533.700001</v>
      </c>
      <c r="R7917" s="34">
        <v>3575301275.6799998</v>
      </c>
      <c r="S7917" s="34">
        <v>3267072279.54</v>
      </c>
      <c r="T7917" s="34">
        <v>11716270177.219999</v>
      </c>
      <c r="U7917" s="34">
        <v>4889427483.1099997</v>
      </c>
      <c r="V7917" s="34">
        <v>30827202125.810001</v>
      </c>
      <c r="W7917" s="34">
        <v>0</v>
      </c>
      <c r="X7917" s="34">
        <v>27185995218.990002</v>
      </c>
      <c r="Y7917" s="34">
        <v>10051444961.93</v>
      </c>
      <c r="Z7917" s="34">
        <v>28617848090.84</v>
      </c>
      <c r="AA7917" s="34"/>
      <c r="AB7917" s="34"/>
    </row>
    <row r="7918" spans="1:28" ht="15" customHeight="1" x14ac:dyDescent="0.2">
      <c r="A7918" s="25">
        <v>7916</v>
      </c>
      <c r="B7918" s="26">
        <v>45391</v>
      </c>
      <c r="C7918" s="34">
        <v>55823480782.370003</v>
      </c>
      <c r="D7918" s="34">
        <v>2837293019.8899999</v>
      </c>
      <c r="E7918" s="34">
        <v>0</v>
      </c>
      <c r="F7918" s="34">
        <v>0</v>
      </c>
      <c r="G7918" s="34">
        <v>0</v>
      </c>
      <c r="H7918" s="34">
        <v>10152744544.67</v>
      </c>
      <c r="I7918" s="34">
        <v>4355676867.1199999</v>
      </c>
      <c r="J7918" s="34">
        <v>18894878086.830002</v>
      </c>
      <c r="K7918" s="34">
        <v>93250741150.339996</v>
      </c>
      <c r="L7918" s="34">
        <v>0</v>
      </c>
      <c r="M7918" s="34">
        <v>5059200734.6400003</v>
      </c>
      <c r="N7918" s="34">
        <v>1289843796.49</v>
      </c>
      <c r="O7918" s="34">
        <v>2875722681.9099998</v>
      </c>
      <c r="P7918" s="34">
        <v>0</v>
      </c>
      <c r="Q7918" s="34">
        <v>20946447380.759998</v>
      </c>
      <c r="R7918" s="34">
        <v>3578061706.5999999</v>
      </c>
      <c r="S7918" s="34">
        <v>3259862025.2800002</v>
      </c>
      <c r="T7918" s="34">
        <v>11739316860.709999</v>
      </c>
      <c r="U7918" s="34">
        <v>4887943702.1999998</v>
      </c>
      <c r="V7918" s="34">
        <v>30831023123.25</v>
      </c>
      <c r="W7918" s="34">
        <v>0</v>
      </c>
      <c r="X7918" s="34">
        <v>27180191253.369999</v>
      </c>
      <c r="Y7918" s="34">
        <v>10080102229.43</v>
      </c>
      <c r="Z7918" s="34">
        <v>28615673411.450001</v>
      </c>
      <c r="AA7918" s="34"/>
      <c r="AB7918" s="34"/>
    </row>
    <row r="7919" spans="1:28" ht="15" customHeight="1" x14ac:dyDescent="0.2">
      <c r="A7919" s="25">
        <v>7917</v>
      </c>
      <c r="B7919" s="26">
        <v>45392</v>
      </c>
      <c r="C7919" s="34">
        <v>55347633661.209999</v>
      </c>
      <c r="D7919" s="34">
        <v>2859304484.1999998</v>
      </c>
      <c r="E7919" s="34">
        <v>0</v>
      </c>
      <c r="F7919" s="34">
        <v>0</v>
      </c>
      <c r="G7919" s="34">
        <v>0</v>
      </c>
      <c r="H7919" s="34">
        <v>10079324004.18</v>
      </c>
      <c r="I7919" s="34">
        <v>4337673544.54</v>
      </c>
      <c r="J7919" s="34">
        <v>18796675375.509998</v>
      </c>
      <c r="K7919" s="34">
        <v>93383718136.029999</v>
      </c>
      <c r="L7919" s="34">
        <v>0</v>
      </c>
      <c r="M7919" s="34">
        <v>5058942750.46</v>
      </c>
      <c r="N7919" s="34">
        <v>1290568285.3800001</v>
      </c>
      <c r="O7919" s="34">
        <v>2875582495.8899999</v>
      </c>
      <c r="P7919" s="34">
        <v>0</v>
      </c>
      <c r="Q7919" s="34">
        <v>20941048813.619999</v>
      </c>
      <c r="R7919" s="34">
        <v>3590171762.6199999</v>
      </c>
      <c r="S7919" s="34">
        <v>3281584208.6700001</v>
      </c>
      <c r="T7919" s="34">
        <v>11653573664.610001</v>
      </c>
      <c r="U7919" s="34">
        <v>4880555993.5900002</v>
      </c>
      <c r="V7919" s="34">
        <v>30836569047</v>
      </c>
      <c r="W7919" s="34">
        <v>0</v>
      </c>
      <c r="X7919" s="34">
        <v>27102660194.110001</v>
      </c>
      <c r="Y7919" s="34">
        <v>10044028624.76</v>
      </c>
      <c r="Z7919" s="34">
        <v>28622455963.43</v>
      </c>
      <c r="AA7919" s="34"/>
      <c r="AB7919" s="34"/>
    </row>
    <row r="7920" spans="1:28" ht="15" customHeight="1" x14ac:dyDescent="0.2">
      <c r="A7920" s="25">
        <v>7918</v>
      </c>
      <c r="B7920" s="26">
        <v>45393</v>
      </c>
      <c r="C7920" s="34">
        <v>54892432191.209999</v>
      </c>
      <c r="D7920" s="34">
        <v>2853183381.5300002</v>
      </c>
      <c r="E7920" s="34">
        <v>0</v>
      </c>
      <c r="F7920" s="34">
        <v>0</v>
      </c>
      <c r="G7920" s="34">
        <v>0</v>
      </c>
      <c r="H7920" s="34">
        <v>10011753221.030001</v>
      </c>
      <c r="I7920" s="34">
        <v>4359288078.1999998</v>
      </c>
      <c r="J7920" s="34">
        <v>18716421819.18</v>
      </c>
      <c r="K7920" s="34">
        <v>92932992607.550003</v>
      </c>
      <c r="L7920" s="34">
        <v>0</v>
      </c>
      <c r="M7920" s="34">
        <v>5059045691.3000002</v>
      </c>
      <c r="N7920" s="34">
        <v>1290852414.9100001</v>
      </c>
      <c r="O7920" s="34">
        <v>2875396398.6799998</v>
      </c>
      <c r="P7920" s="34">
        <v>0</v>
      </c>
      <c r="Q7920" s="34">
        <v>20837235579.189999</v>
      </c>
      <c r="R7920" s="34">
        <v>3601985371.5599999</v>
      </c>
      <c r="S7920" s="34">
        <v>3274126177.6300001</v>
      </c>
      <c r="T7920" s="34">
        <v>11606466722.879999</v>
      </c>
      <c r="U7920" s="34">
        <v>4875277985.7799997</v>
      </c>
      <c r="V7920" s="34">
        <v>30824136437.810001</v>
      </c>
      <c r="W7920" s="34">
        <v>0</v>
      </c>
      <c r="X7920" s="34">
        <v>26859559324.700001</v>
      </c>
      <c r="Y7920" s="34">
        <v>10022071103.84</v>
      </c>
      <c r="Z7920" s="34">
        <v>28593504532.68</v>
      </c>
      <c r="AA7920" s="34"/>
      <c r="AB7920" s="34"/>
    </row>
    <row r="7921" spans="1:28" ht="15" customHeight="1" x14ac:dyDescent="0.2">
      <c r="A7921" s="25">
        <v>7919</v>
      </c>
      <c r="B7921" s="26">
        <v>45394</v>
      </c>
      <c r="C7921" s="34">
        <v>55216826701.629997</v>
      </c>
      <c r="D7921" s="34">
        <v>2927813814.5100002</v>
      </c>
      <c r="E7921" s="34">
        <v>0</v>
      </c>
      <c r="F7921" s="34">
        <v>0</v>
      </c>
      <c r="G7921" s="34">
        <v>0</v>
      </c>
      <c r="H7921" s="34">
        <v>10072469333.83</v>
      </c>
      <c r="I7921" s="34">
        <v>4303364664.9499998</v>
      </c>
      <c r="J7921" s="34">
        <v>18788166839.150002</v>
      </c>
      <c r="K7921" s="34">
        <v>93140848552.389999</v>
      </c>
      <c r="L7921" s="34">
        <v>0</v>
      </c>
      <c r="M7921" s="34">
        <v>5063049604.2700005</v>
      </c>
      <c r="N7921" s="34">
        <v>1292231843.9200001</v>
      </c>
      <c r="O7921" s="34">
        <v>2875203650.1500001</v>
      </c>
      <c r="P7921" s="34">
        <v>0</v>
      </c>
      <c r="Q7921" s="34">
        <v>20879326378.25</v>
      </c>
      <c r="R7921" s="34">
        <v>3585492316.3499999</v>
      </c>
      <c r="S7921" s="34">
        <v>3291238049.9400001</v>
      </c>
      <c r="T7921" s="34">
        <v>11648836432.469999</v>
      </c>
      <c r="U7921" s="34">
        <v>4874945947.1800003</v>
      </c>
      <c r="V7921" s="34">
        <v>30829539810.240002</v>
      </c>
      <c r="W7921" s="34">
        <v>0</v>
      </c>
      <c r="X7921" s="34">
        <v>26899077288.07</v>
      </c>
      <c r="Y7921" s="34">
        <v>10046315230.969999</v>
      </c>
      <c r="Z7921" s="34">
        <v>28597909209.709999</v>
      </c>
      <c r="AA7921" s="34"/>
      <c r="AB7921" s="34"/>
    </row>
    <row r="7922" spans="1:28" ht="15" customHeight="1" x14ac:dyDescent="0.2">
      <c r="A7922" s="25">
        <v>7920</v>
      </c>
      <c r="B7922" s="26">
        <v>45395</v>
      </c>
      <c r="C7922" s="34">
        <v>55238211201.620003</v>
      </c>
      <c r="D7922" s="34">
        <v>2927624833.6500001</v>
      </c>
      <c r="E7922" s="34">
        <v>0</v>
      </c>
      <c r="F7922" s="34">
        <v>0</v>
      </c>
      <c r="G7922" s="34">
        <v>0</v>
      </c>
      <c r="H7922" s="34">
        <v>10077688772.08</v>
      </c>
      <c r="I7922" s="34">
        <v>4303167516.1599998</v>
      </c>
      <c r="J7922" s="34">
        <v>18799662154.07</v>
      </c>
      <c r="K7922" s="34">
        <v>93160767714.949997</v>
      </c>
      <c r="L7922" s="34">
        <v>0</v>
      </c>
      <c r="M7922" s="34">
        <v>5064677166.3299999</v>
      </c>
      <c r="N7922" s="34">
        <v>1292532041.6199999</v>
      </c>
      <c r="O7922" s="34">
        <v>2875085653.5</v>
      </c>
      <c r="P7922" s="34">
        <v>0</v>
      </c>
      <c r="Q7922" s="34">
        <v>20955382460.150002</v>
      </c>
      <c r="R7922" s="34">
        <v>3585236414.0999999</v>
      </c>
      <c r="S7922" s="34">
        <v>3291916829.9899998</v>
      </c>
      <c r="T7922" s="34">
        <v>11653895385.18</v>
      </c>
      <c r="U7922" s="34">
        <v>4876930264.8500004</v>
      </c>
      <c r="V7922" s="34">
        <v>30837075165.310001</v>
      </c>
      <c r="W7922" s="34">
        <v>0</v>
      </c>
      <c r="X7922" s="34">
        <v>26905158853.650002</v>
      </c>
      <c r="Y7922" s="34">
        <v>10050582395.940001</v>
      </c>
      <c r="Z7922" s="34">
        <v>28604723953.169998</v>
      </c>
      <c r="AA7922" s="34"/>
      <c r="AB7922" s="34"/>
    </row>
    <row r="7923" spans="1:28" ht="15" customHeight="1" x14ac:dyDescent="0.2">
      <c r="A7923" s="25">
        <v>7921</v>
      </c>
      <c r="B7923" s="26">
        <v>45396</v>
      </c>
      <c r="C7923" s="34">
        <v>55259461533.209999</v>
      </c>
      <c r="D7923" s="34">
        <v>2927435883.2199998</v>
      </c>
      <c r="E7923" s="34">
        <v>0</v>
      </c>
      <c r="F7923" s="34">
        <v>0</v>
      </c>
      <c r="G7923" s="34">
        <v>0</v>
      </c>
      <c r="H7923" s="34">
        <v>10082935667.85</v>
      </c>
      <c r="I7923" s="34">
        <v>4302970428.7299995</v>
      </c>
      <c r="J7923" s="34">
        <v>18811140913.669998</v>
      </c>
      <c r="K7923" s="34">
        <v>93182742167.320007</v>
      </c>
      <c r="L7923" s="34">
        <v>0</v>
      </c>
      <c r="M7923" s="34">
        <v>5066296737.3299999</v>
      </c>
      <c r="N7923" s="34">
        <v>1292837288.0599999</v>
      </c>
      <c r="O7923" s="34">
        <v>2874967661.75</v>
      </c>
      <c r="P7923" s="34">
        <v>0</v>
      </c>
      <c r="Q7923" s="34">
        <v>21031723781.52</v>
      </c>
      <c r="R7923" s="34">
        <v>3584980544.0700002</v>
      </c>
      <c r="S7923" s="34">
        <v>3292580127.8499999</v>
      </c>
      <c r="T7923" s="34">
        <v>11658771524.82</v>
      </c>
      <c r="U7923" s="34">
        <v>4878868966.79</v>
      </c>
      <c r="V7923" s="34">
        <v>30844785313.939999</v>
      </c>
      <c r="W7923" s="34">
        <v>0</v>
      </c>
      <c r="X7923" s="34">
        <v>26911234030.25</v>
      </c>
      <c r="Y7923" s="34">
        <v>10054855313.51</v>
      </c>
      <c r="Z7923" s="34">
        <v>28611478416.57</v>
      </c>
      <c r="AA7923" s="34"/>
      <c r="AB7923" s="34"/>
    </row>
    <row r="7924" spans="1:28" ht="15" customHeight="1" x14ac:dyDescent="0.2">
      <c r="A7924" s="25">
        <v>7922</v>
      </c>
      <c r="B7924" s="26">
        <v>45397</v>
      </c>
      <c r="C7924" s="34">
        <v>55007675451.269997</v>
      </c>
      <c r="D7924" s="34">
        <v>2929961736.7399998</v>
      </c>
      <c r="E7924" s="34">
        <v>0</v>
      </c>
      <c r="F7924" s="34">
        <v>0</v>
      </c>
      <c r="G7924" s="34">
        <v>0</v>
      </c>
      <c r="H7924" s="34">
        <v>10048281224.92</v>
      </c>
      <c r="I7924" s="34">
        <v>4265080691.29</v>
      </c>
      <c r="J7924" s="34">
        <v>18716521289.950001</v>
      </c>
      <c r="K7924" s="34">
        <v>93211157806.960007</v>
      </c>
      <c r="L7924" s="34">
        <v>0</v>
      </c>
      <c r="M7924" s="34">
        <v>5067954855.4700003</v>
      </c>
      <c r="N7924" s="34">
        <v>1293659355.1900001</v>
      </c>
      <c r="O7924" s="34">
        <v>2874793254.6999998</v>
      </c>
      <c r="P7924" s="34">
        <v>0</v>
      </c>
      <c r="Q7924" s="34">
        <v>20998458724.029999</v>
      </c>
      <c r="R7924" s="34">
        <v>3580924253.6300001</v>
      </c>
      <c r="S7924" s="34">
        <v>3297051994.5</v>
      </c>
      <c r="T7924" s="34">
        <v>11624894270.43</v>
      </c>
      <c r="U7924" s="34">
        <v>4881116253.4200001</v>
      </c>
      <c r="V7924" s="34">
        <v>30846368065.650002</v>
      </c>
      <c r="W7924" s="34">
        <v>0</v>
      </c>
      <c r="X7924" s="34">
        <v>26824980433.970001</v>
      </c>
      <c r="Y7924" s="34">
        <v>10030609388.440001</v>
      </c>
      <c r="Z7924" s="34">
        <v>28616672787.950001</v>
      </c>
      <c r="AA7924" s="34"/>
      <c r="AB7924" s="34"/>
    </row>
    <row r="7925" spans="1:28" ht="15" customHeight="1" x14ac:dyDescent="0.2">
      <c r="A7925" s="25">
        <v>7923</v>
      </c>
      <c r="B7925" s="26">
        <v>45398</v>
      </c>
      <c r="C7925" s="34">
        <v>54237431931.519997</v>
      </c>
      <c r="D7925" s="34">
        <v>2988304125.5999999</v>
      </c>
      <c r="E7925" s="34">
        <v>0</v>
      </c>
      <c r="F7925" s="34">
        <v>0</v>
      </c>
      <c r="G7925" s="34">
        <v>0</v>
      </c>
      <c r="H7925" s="34">
        <v>9928876953.8500004</v>
      </c>
      <c r="I7925" s="34">
        <v>4191707187.5</v>
      </c>
      <c r="J7925" s="34">
        <v>18611112283.740002</v>
      </c>
      <c r="K7925" s="34">
        <v>93014463504.550003</v>
      </c>
      <c r="L7925" s="34">
        <v>0</v>
      </c>
      <c r="M7925" s="34">
        <v>5066385485.0200005</v>
      </c>
      <c r="N7925" s="34">
        <v>1295404596.1700001</v>
      </c>
      <c r="O7925" s="34">
        <v>2854525550.8600001</v>
      </c>
      <c r="P7925" s="34">
        <v>0</v>
      </c>
      <c r="Q7925" s="34">
        <v>20874500251.98</v>
      </c>
      <c r="R7925" s="34">
        <v>3613858585.8600001</v>
      </c>
      <c r="S7925" s="34">
        <v>3308169313.3600001</v>
      </c>
      <c r="T7925" s="34">
        <v>11314623341.74</v>
      </c>
      <c r="U7925" s="34">
        <v>4867186226.9200001</v>
      </c>
      <c r="V7925" s="34">
        <v>30857871742</v>
      </c>
      <c r="W7925" s="34">
        <v>0</v>
      </c>
      <c r="X7925" s="34">
        <v>27234170686.150002</v>
      </c>
      <c r="Y7925" s="34">
        <v>9964624353.2000008</v>
      </c>
      <c r="Z7925" s="34">
        <v>28611162144.860001</v>
      </c>
      <c r="AA7925" s="34"/>
      <c r="AB7925" s="34"/>
    </row>
    <row r="7926" spans="1:28" ht="15" customHeight="1" x14ac:dyDescent="0.2">
      <c r="A7926" s="25">
        <v>7924</v>
      </c>
      <c r="B7926" s="26">
        <v>45399</v>
      </c>
      <c r="C7926" s="34">
        <v>54295513493.900002</v>
      </c>
      <c r="D7926" s="34">
        <v>2996036262.3600001</v>
      </c>
      <c r="E7926" s="34">
        <v>0</v>
      </c>
      <c r="F7926" s="34">
        <v>0</v>
      </c>
      <c r="G7926" s="34">
        <v>0</v>
      </c>
      <c r="H7926" s="34">
        <v>9957630369.9400005</v>
      </c>
      <c r="I7926" s="34">
        <v>4115304867.6700001</v>
      </c>
      <c r="J7926" s="34">
        <v>18523708678.07</v>
      </c>
      <c r="K7926" s="34">
        <v>92595206642.770004</v>
      </c>
      <c r="L7926" s="34">
        <v>0</v>
      </c>
      <c r="M7926" s="34">
        <v>5068707860.6899996</v>
      </c>
      <c r="N7926" s="34">
        <v>1296145233.05</v>
      </c>
      <c r="O7926" s="34">
        <v>2854228898.9099998</v>
      </c>
      <c r="P7926" s="34">
        <v>0</v>
      </c>
      <c r="Q7926" s="34">
        <v>20906414817.490002</v>
      </c>
      <c r="R7926" s="34">
        <v>3601804390</v>
      </c>
      <c r="S7926" s="34">
        <v>3252635332.9699998</v>
      </c>
      <c r="T7926" s="34">
        <v>11348095795.92</v>
      </c>
      <c r="U7926" s="34">
        <v>4872895082.6999998</v>
      </c>
      <c r="V7926" s="34">
        <v>30863801868.18</v>
      </c>
      <c r="W7926" s="34">
        <v>0</v>
      </c>
      <c r="X7926" s="34">
        <v>27635747593.779999</v>
      </c>
      <c r="Y7926" s="34">
        <v>9967411469.6200008</v>
      </c>
      <c r="Z7926" s="34">
        <v>28802166779.380001</v>
      </c>
      <c r="AA7926" s="34"/>
      <c r="AB7926" s="34"/>
    </row>
    <row r="7927" spans="1:28" ht="15" customHeight="1" x14ac:dyDescent="0.2">
      <c r="A7927" s="25">
        <v>7925</v>
      </c>
      <c r="B7927" s="26">
        <v>45400</v>
      </c>
      <c r="C7927" s="34">
        <v>54159624018.879997</v>
      </c>
      <c r="D7927" s="34">
        <v>3007537441.5799999</v>
      </c>
      <c r="E7927" s="34">
        <v>0</v>
      </c>
      <c r="F7927" s="34">
        <v>0</v>
      </c>
      <c r="G7927" s="34">
        <v>0</v>
      </c>
      <c r="H7927" s="34">
        <v>9937315841.0599995</v>
      </c>
      <c r="I7927" s="34">
        <v>4044752555.75</v>
      </c>
      <c r="J7927" s="34">
        <v>18509022509.599998</v>
      </c>
      <c r="K7927" s="34">
        <v>92606457683.100006</v>
      </c>
      <c r="L7927" s="34">
        <v>0</v>
      </c>
      <c r="M7927" s="34">
        <v>5070137225.2799997</v>
      </c>
      <c r="N7927" s="34">
        <v>1296446029.29</v>
      </c>
      <c r="O7927" s="34">
        <v>2854106068.27</v>
      </c>
      <c r="P7927" s="34">
        <v>0</v>
      </c>
      <c r="Q7927" s="34">
        <v>20143251609.549999</v>
      </c>
      <c r="R7927" s="34">
        <v>3610546389.7199998</v>
      </c>
      <c r="S7927" s="34">
        <v>3257983332.0900002</v>
      </c>
      <c r="T7927" s="34">
        <v>11301748687.209999</v>
      </c>
      <c r="U7927" s="34">
        <v>4873891975.6700001</v>
      </c>
      <c r="V7927" s="34">
        <v>30873957144.889999</v>
      </c>
      <c r="W7927" s="34">
        <v>0</v>
      </c>
      <c r="X7927" s="34">
        <v>27596881438.150002</v>
      </c>
      <c r="Y7927" s="34">
        <v>9954535542.5400009</v>
      </c>
      <c r="Z7927" s="34">
        <v>28802985801.25</v>
      </c>
      <c r="AA7927" s="34"/>
      <c r="AB7927" s="34"/>
    </row>
    <row r="7928" spans="1:28" ht="15" customHeight="1" x14ac:dyDescent="0.2">
      <c r="A7928" s="25">
        <v>7926</v>
      </c>
      <c r="B7928" s="26">
        <v>45401</v>
      </c>
      <c r="C7928" s="34">
        <v>54510731829.150002</v>
      </c>
      <c r="D7928" s="34">
        <v>3020665692.52</v>
      </c>
      <c r="E7928" s="34">
        <v>0</v>
      </c>
      <c r="F7928" s="34">
        <v>0</v>
      </c>
      <c r="G7928" s="34">
        <v>0</v>
      </c>
      <c r="H7928" s="34">
        <v>9998933645.1499996</v>
      </c>
      <c r="I7928" s="34">
        <v>4095089623.52</v>
      </c>
      <c r="J7928" s="34">
        <v>18672778479.459999</v>
      </c>
      <c r="K7928" s="34">
        <v>93772797197.199997</v>
      </c>
      <c r="L7928" s="34">
        <v>0</v>
      </c>
      <c r="M7928" s="34">
        <v>5076335743.7399998</v>
      </c>
      <c r="N7928" s="34">
        <v>1296736749.53</v>
      </c>
      <c r="O7928" s="34">
        <v>2853955848.73</v>
      </c>
      <c r="P7928" s="34">
        <v>0</v>
      </c>
      <c r="Q7928" s="34">
        <v>20614904977.200001</v>
      </c>
      <c r="R7928" s="34">
        <v>3609619309.1199999</v>
      </c>
      <c r="S7928" s="34">
        <v>3277239091.4499998</v>
      </c>
      <c r="T7928" s="34">
        <v>11357454341.620001</v>
      </c>
      <c r="U7928" s="34">
        <v>4879012311.0200005</v>
      </c>
      <c r="V7928" s="34">
        <v>30889991645.369999</v>
      </c>
      <c r="W7928" s="34">
        <v>0</v>
      </c>
      <c r="X7928" s="34">
        <v>27616819095.32</v>
      </c>
      <c r="Y7928" s="34">
        <v>9985756702.7299995</v>
      </c>
      <c r="Z7928" s="34">
        <v>28811711028.32</v>
      </c>
      <c r="AA7928" s="34"/>
      <c r="AB7928" s="34"/>
    </row>
    <row r="7929" spans="1:28" ht="15" customHeight="1" x14ac:dyDescent="0.2">
      <c r="A7929" s="25">
        <v>7927</v>
      </c>
      <c r="B7929" s="26">
        <v>45402</v>
      </c>
      <c r="C7929" s="34">
        <v>54526038080.739998</v>
      </c>
      <c r="D7929" s="34">
        <v>3020486073.2199998</v>
      </c>
      <c r="E7929" s="34">
        <v>0</v>
      </c>
      <c r="F7929" s="34">
        <v>0</v>
      </c>
      <c r="G7929" s="34">
        <v>0</v>
      </c>
      <c r="H7929" s="34">
        <v>10003305932.9</v>
      </c>
      <c r="I7929" s="34">
        <v>4094834201.3699999</v>
      </c>
      <c r="J7929" s="34">
        <v>18683991504.919998</v>
      </c>
      <c r="K7929" s="34">
        <v>93796687229.529999</v>
      </c>
      <c r="L7929" s="34">
        <v>0</v>
      </c>
      <c r="M7929" s="34">
        <v>5077865585.3800001</v>
      </c>
      <c r="N7929" s="34">
        <v>1297042856.26</v>
      </c>
      <c r="O7929" s="34">
        <v>2853838720.3000002</v>
      </c>
      <c r="P7929" s="34">
        <v>0</v>
      </c>
      <c r="Q7929" s="34">
        <v>20692751646.369999</v>
      </c>
      <c r="R7929" s="34">
        <v>3609372904.48</v>
      </c>
      <c r="S7929" s="34">
        <v>3277738903.9200001</v>
      </c>
      <c r="T7929" s="34">
        <v>11361116172.809999</v>
      </c>
      <c r="U7929" s="34">
        <v>4880489864.8800001</v>
      </c>
      <c r="V7929" s="34">
        <v>30897560344.23</v>
      </c>
      <c r="W7929" s="34">
        <v>0</v>
      </c>
      <c r="X7929" s="34">
        <v>27623335258.52</v>
      </c>
      <c r="Y7929" s="34">
        <v>9988965261.6200008</v>
      </c>
      <c r="Z7929" s="34">
        <v>28818776985.400002</v>
      </c>
      <c r="AA7929" s="34"/>
      <c r="AB7929" s="34"/>
    </row>
    <row r="7930" spans="1:28" ht="15" customHeight="1" x14ac:dyDescent="0.2">
      <c r="A7930" s="25">
        <v>7928</v>
      </c>
      <c r="B7930" s="26">
        <v>45403</v>
      </c>
      <c r="C7930" s="34">
        <v>54541770981.599998</v>
      </c>
      <c r="D7930" s="34">
        <v>3020306488.4899998</v>
      </c>
      <c r="E7930" s="34">
        <v>0</v>
      </c>
      <c r="F7930" s="34">
        <v>0</v>
      </c>
      <c r="G7930" s="34">
        <v>0</v>
      </c>
      <c r="H7930" s="34">
        <v>10007757189.700001</v>
      </c>
      <c r="I7930" s="34">
        <v>4094578823.6199999</v>
      </c>
      <c r="J7930" s="34">
        <v>18695283464.459999</v>
      </c>
      <c r="K7930" s="34">
        <v>93820586560.520004</v>
      </c>
      <c r="L7930" s="34">
        <v>0</v>
      </c>
      <c r="M7930" s="34">
        <v>5079376965.0200005</v>
      </c>
      <c r="N7930" s="34">
        <v>1297344011.74</v>
      </c>
      <c r="O7930" s="34">
        <v>2853721596.7399998</v>
      </c>
      <c r="P7930" s="34">
        <v>0</v>
      </c>
      <c r="Q7930" s="34">
        <v>20770903457.139999</v>
      </c>
      <c r="R7930" s="34">
        <v>3609126534.5900002</v>
      </c>
      <c r="S7930" s="34">
        <v>3278207969.8400002</v>
      </c>
      <c r="T7930" s="34">
        <v>11364663865.879999</v>
      </c>
      <c r="U7930" s="34">
        <v>4881876914.7799997</v>
      </c>
      <c r="V7930" s="34">
        <v>30905233835.73</v>
      </c>
      <c r="W7930" s="34">
        <v>0</v>
      </c>
      <c r="X7930" s="34">
        <v>27629871125.330002</v>
      </c>
      <c r="Y7930" s="34">
        <v>9992305422.1599998</v>
      </c>
      <c r="Z7930" s="34">
        <v>28825772652.099998</v>
      </c>
      <c r="AA7930" s="34"/>
      <c r="AB7930" s="34"/>
    </row>
    <row r="7931" spans="1:28" ht="15" customHeight="1" x14ac:dyDescent="0.2">
      <c r="A7931" s="25">
        <v>7929</v>
      </c>
      <c r="B7931" s="26">
        <v>45404</v>
      </c>
      <c r="C7931" s="34">
        <v>54475984196.029999</v>
      </c>
      <c r="D7931" s="34">
        <v>3008134761.0799999</v>
      </c>
      <c r="E7931" s="34">
        <v>0</v>
      </c>
      <c r="F7931" s="34">
        <v>0</v>
      </c>
      <c r="G7931" s="34">
        <v>0</v>
      </c>
      <c r="H7931" s="34">
        <v>10038271227.190001</v>
      </c>
      <c r="I7931" s="34">
        <v>4108812873.6500001</v>
      </c>
      <c r="J7931" s="34">
        <v>18768961556.009998</v>
      </c>
      <c r="K7931" s="34">
        <v>93745939842.720001</v>
      </c>
      <c r="L7931" s="34">
        <v>0</v>
      </c>
      <c r="M7931" s="34">
        <v>5081705365.2799997</v>
      </c>
      <c r="N7931" s="34">
        <v>1297645004.3399999</v>
      </c>
      <c r="O7931" s="34">
        <v>2853551782.1300001</v>
      </c>
      <c r="P7931" s="34">
        <v>0</v>
      </c>
      <c r="Q7931" s="34">
        <v>20989853917.220001</v>
      </c>
      <c r="R7931" s="34">
        <v>3632836920.8600001</v>
      </c>
      <c r="S7931" s="34">
        <v>3277581823.2199998</v>
      </c>
      <c r="T7931" s="34">
        <v>11394099589.459999</v>
      </c>
      <c r="U7931" s="34">
        <v>4887525397.6000004</v>
      </c>
      <c r="V7931" s="34">
        <v>30914139427.310001</v>
      </c>
      <c r="W7931" s="34">
        <v>0</v>
      </c>
      <c r="X7931" s="34">
        <v>27659008664.630001</v>
      </c>
      <c r="Y7931" s="34">
        <v>10016800206.200001</v>
      </c>
      <c r="Z7931" s="34">
        <v>28835047421.869999</v>
      </c>
      <c r="AA7931" s="34"/>
      <c r="AB7931" s="34"/>
    </row>
    <row r="7932" spans="1:28" ht="15" customHeight="1" x14ac:dyDescent="0.2">
      <c r="A7932" s="25">
        <v>7930</v>
      </c>
      <c r="B7932" s="26">
        <v>45405</v>
      </c>
      <c r="C7932" s="34">
        <v>54922673015.419998</v>
      </c>
      <c r="D7932" s="34">
        <v>3052483533.2600002</v>
      </c>
      <c r="E7932" s="34">
        <v>0</v>
      </c>
      <c r="F7932" s="34">
        <v>0</v>
      </c>
      <c r="G7932" s="34">
        <v>0</v>
      </c>
      <c r="H7932" s="34">
        <v>10088253359.969999</v>
      </c>
      <c r="I7932" s="34">
        <v>4121308731.02</v>
      </c>
      <c r="J7932" s="34">
        <v>18790897614.439999</v>
      </c>
      <c r="K7932" s="34">
        <v>94355004077.339996</v>
      </c>
      <c r="L7932" s="34">
        <v>0</v>
      </c>
      <c r="M7932" s="34">
        <v>5083962496.2700005</v>
      </c>
      <c r="N7932" s="34">
        <v>1298191046.1500001</v>
      </c>
      <c r="O7932" s="34">
        <v>2853413591.5500002</v>
      </c>
      <c r="P7932" s="34">
        <v>0</v>
      </c>
      <c r="Q7932" s="34">
        <v>20811935241.869999</v>
      </c>
      <c r="R7932" s="34">
        <v>3733001025.6599998</v>
      </c>
      <c r="S7932" s="34">
        <v>3282021457.6199999</v>
      </c>
      <c r="T7932" s="34">
        <v>11455488436.66</v>
      </c>
      <c r="U7932" s="34">
        <v>4892726522.9099998</v>
      </c>
      <c r="V7932" s="34">
        <v>30928381581.91</v>
      </c>
      <c r="W7932" s="34">
        <v>0</v>
      </c>
      <c r="X7932" s="34">
        <v>27925455772.009998</v>
      </c>
      <c r="Y7932" s="34">
        <v>10037707939.75</v>
      </c>
      <c r="Z7932" s="34">
        <v>28853765234.48</v>
      </c>
      <c r="AA7932" s="34"/>
      <c r="AB7932" s="34"/>
    </row>
    <row r="7933" spans="1:28" ht="15" customHeight="1" x14ac:dyDescent="0.2">
      <c r="A7933" s="25">
        <v>7931</v>
      </c>
      <c r="B7933" s="26">
        <v>45406</v>
      </c>
      <c r="C7933" s="34">
        <v>54826463496.059998</v>
      </c>
      <c r="D7933" s="34">
        <v>3052527260.6199999</v>
      </c>
      <c r="E7933" s="34">
        <v>0</v>
      </c>
      <c r="F7933" s="34">
        <v>0</v>
      </c>
      <c r="G7933" s="34">
        <v>0</v>
      </c>
      <c r="H7933" s="34">
        <v>10054651933.34</v>
      </c>
      <c r="I7933" s="34">
        <v>4102177185.1100001</v>
      </c>
      <c r="J7933" s="34">
        <v>18646965134.669998</v>
      </c>
      <c r="K7933" s="34">
        <v>94010135679.229996</v>
      </c>
      <c r="L7933" s="34">
        <v>0</v>
      </c>
      <c r="M7933" s="34">
        <v>5084684117.3900003</v>
      </c>
      <c r="N7933" s="34">
        <v>1298487195.5699999</v>
      </c>
      <c r="O7933" s="34">
        <v>2853277538.6999998</v>
      </c>
      <c r="P7933" s="34">
        <v>0</v>
      </c>
      <c r="Q7933" s="34">
        <v>20460501897.77</v>
      </c>
      <c r="R7933" s="34">
        <v>3754240995.1999998</v>
      </c>
      <c r="S7933" s="34">
        <v>3284229637.52</v>
      </c>
      <c r="T7933" s="34">
        <v>11437752542.610001</v>
      </c>
      <c r="U7933" s="34">
        <v>4890265299.2299995</v>
      </c>
      <c r="V7933" s="34">
        <v>30940686361.310001</v>
      </c>
      <c r="W7933" s="34">
        <v>0</v>
      </c>
      <c r="X7933" s="34">
        <v>27767146254.27</v>
      </c>
      <c r="Y7933" s="34">
        <v>10025434976.1</v>
      </c>
      <c r="Z7933" s="34">
        <v>28866711271.869999</v>
      </c>
      <c r="AA7933" s="34"/>
      <c r="AB7933" s="34"/>
    </row>
    <row r="7934" spans="1:28" ht="15" customHeight="1" x14ac:dyDescent="0.2">
      <c r="A7934" s="25">
        <v>7932</v>
      </c>
      <c r="B7934" s="26">
        <v>45407</v>
      </c>
      <c r="C7934" s="34">
        <v>54635498939.93</v>
      </c>
      <c r="D7934" s="34">
        <v>3093892788.5900002</v>
      </c>
      <c r="E7934" s="34">
        <v>0</v>
      </c>
      <c r="F7934" s="34">
        <v>0</v>
      </c>
      <c r="G7934" s="34">
        <v>0</v>
      </c>
      <c r="H7934" s="34">
        <v>10022637694.459999</v>
      </c>
      <c r="I7934" s="34">
        <v>4140070263.0900002</v>
      </c>
      <c r="J7934" s="34">
        <v>18612518854.259998</v>
      </c>
      <c r="K7934" s="34">
        <v>94386736891.610001</v>
      </c>
      <c r="L7934" s="34">
        <v>0</v>
      </c>
      <c r="M7934" s="34">
        <v>5085895397.1000004</v>
      </c>
      <c r="N7934" s="34">
        <v>1299041937.73</v>
      </c>
      <c r="O7934" s="34">
        <v>2853139982.48</v>
      </c>
      <c r="P7934" s="34">
        <v>0</v>
      </c>
      <c r="Q7934" s="34">
        <v>20304475386.27</v>
      </c>
      <c r="R7934" s="34">
        <v>3785949506.0700002</v>
      </c>
      <c r="S7934" s="34">
        <v>3305595743.77</v>
      </c>
      <c r="T7934" s="34">
        <v>11398144888.93</v>
      </c>
      <c r="U7934" s="34">
        <v>4890227315.4099998</v>
      </c>
      <c r="V7934" s="34">
        <v>30946755358.59</v>
      </c>
      <c r="W7934" s="34">
        <v>0</v>
      </c>
      <c r="X7934" s="34">
        <v>27823074493.470001</v>
      </c>
      <c r="Y7934" s="34">
        <v>10016421138.34</v>
      </c>
      <c r="Z7934" s="34">
        <v>28866104998.23</v>
      </c>
      <c r="AA7934" s="34"/>
      <c r="AB7934" s="34"/>
    </row>
    <row r="7935" spans="1:28" ht="15" customHeight="1" x14ac:dyDescent="0.2">
      <c r="A7935" s="25">
        <v>7933</v>
      </c>
      <c r="B7935" s="26">
        <v>45408</v>
      </c>
      <c r="C7935" s="34">
        <v>54622733564.410004</v>
      </c>
      <c r="D7935" s="34">
        <v>3076034177.1999998</v>
      </c>
      <c r="E7935" s="34">
        <v>0</v>
      </c>
      <c r="F7935" s="34">
        <v>0</v>
      </c>
      <c r="G7935" s="34">
        <v>0</v>
      </c>
      <c r="H7935" s="34">
        <v>10024068766.690001</v>
      </c>
      <c r="I7935" s="34">
        <v>4185464145.9499998</v>
      </c>
      <c r="J7935" s="34">
        <v>18498006120.860001</v>
      </c>
      <c r="K7935" s="34">
        <v>94693831762.820007</v>
      </c>
      <c r="L7935" s="34">
        <v>0</v>
      </c>
      <c r="M7935" s="34">
        <v>5085654948</v>
      </c>
      <c r="N7935" s="34">
        <v>1304007978.2</v>
      </c>
      <c r="O7935" s="34">
        <v>2852988331.0700002</v>
      </c>
      <c r="P7935" s="34">
        <v>0</v>
      </c>
      <c r="Q7935" s="34">
        <v>20351620748.580002</v>
      </c>
      <c r="R7935" s="34">
        <v>3783894650.75</v>
      </c>
      <c r="S7935" s="34">
        <v>3290038100.6100001</v>
      </c>
      <c r="T7935" s="34">
        <v>11392292972.51</v>
      </c>
      <c r="U7935" s="34">
        <v>4890096023.79</v>
      </c>
      <c r="V7935" s="34">
        <v>30961784124.619999</v>
      </c>
      <c r="W7935" s="34">
        <v>0</v>
      </c>
      <c r="X7935" s="34">
        <v>27861437542.970001</v>
      </c>
      <c r="Y7935" s="34">
        <v>10015168518.719999</v>
      </c>
      <c r="Z7935" s="34">
        <v>28878825795.610001</v>
      </c>
      <c r="AA7935" s="34"/>
      <c r="AB7935" s="34"/>
    </row>
    <row r="7936" spans="1:28" ht="15" customHeight="1" x14ac:dyDescent="0.2">
      <c r="A7936" s="25">
        <v>7934</v>
      </c>
      <c r="B7936" s="26">
        <v>45409</v>
      </c>
      <c r="C7936" s="34">
        <v>54638359352.910004</v>
      </c>
      <c r="D7936" s="34">
        <v>3075867604.1599998</v>
      </c>
      <c r="E7936" s="34">
        <v>0</v>
      </c>
      <c r="F7936" s="34">
        <v>0</v>
      </c>
      <c r="G7936" s="34">
        <v>0</v>
      </c>
      <c r="H7936" s="34">
        <v>10028466586.24</v>
      </c>
      <c r="I7936" s="34">
        <v>4185186341.71</v>
      </c>
      <c r="J7936" s="34">
        <v>18509180564.959999</v>
      </c>
      <c r="K7936" s="34">
        <v>94722737877.360001</v>
      </c>
      <c r="L7936" s="34">
        <v>0</v>
      </c>
      <c r="M7936" s="34">
        <v>5087186581.2200003</v>
      </c>
      <c r="N7936" s="34">
        <v>1304314990.1300001</v>
      </c>
      <c r="O7936" s="34">
        <v>2852871242.7199998</v>
      </c>
      <c r="P7936" s="34">
        <v>0</v>
      </c>
      <c r="Q7936" s="34">
        <v>20428965135.880001</v>
      </c>
      <c r="R7936" s="34">
        <v>3783660256.5599999</v>
      </c>
      <c r="S7936" s="34">
        <v>3290537457.8600001</v>
      </c>
      <c r="T7936" s="34">
        <v>11395957178.07</v>
      </c>
      <c r="U7936" s="34">
        <v>4891576463.3199997</v>
      </c>
      <c r="V7936" s="34">
        <v>30969455856.560001</v>
      </c>
      <c r="W7936" s="34">
        <v>0</v>
      </c>
      <c r="X7936" s="34">
        <v>27867857744.279999</v>
      </c>
      <c r="Y7936" s="34">
        <v>10018510580.879999</v>
      </c>
      <c r="Z7936" s="34">
        <v>28885818994.549999</v>
      </c>
      <c r="AA7936" s="34"/>
      <c r="AB7936" s="34"/>
    </row>
    <row r="7937" spans="1:28" ht="15" customHeight="1" x14ac:dyDescent="0.2">
      <c r="A7937" s="25">
        <v>7935</v>
      </c>
      <c r="B7937" s="26">
        <v>45410</v>
      </c>
      <c r="C7937" s="34">
        <v>54654569687.580002</v>
      </c>
      <c r="D7937" s="34">
        <v>3075701069.6799998</v>
      </c>
      <c r="E7937" s="34">
        <v>0</v>
      </c>
      <c r="F7937" s="34">
        <v>0</v>
      </c>
      <c r="G7937" s="34">
        <v>0</v>
      </c>
      <c r="H7937" s="34">
        <v>10032919631.35</v>
      </c>
      <c r="I7937" s="34">
        <v>4184908579.4000001</v>
      </c>
      <c r="J7937" s="34">
        <v>18520649072.380001</v>
      </c>
      <c r="K7937" s="34">
        <v>94746676976.259995</v>
      </c>
      <c r="L7937" s="34">
        <v>0</v>
      </c>
      <c r="M7937" s="34">
        <v>5088708217.04</v>
      </c>
      <c r="N7937" s="34">
        <v>1304622051.1400001</v>
      </c>
      <c r="O7937" s="34">
        <v>2852754159.2399998</v>
      </c>
      <c r="P7937" s="34">
        <v>0</v>
      </c>
      <c r="Q7937" s="34">
        <v>20506614895.82</v>
      </c>
      <c r="R7937" s="34">
        <v>3783425903.7399998</v>
      </c>
      <c r="S7937" s="34">
        <v>3291022123.3200002</v>
      </c>
      <c r="T7937" s="34">
        <v>11399569116.57</v>
      </c>
      <c r="U7937" s="34">
        <v>4893013618.7299995</v>
      </c>
      <c r="V7937" s="34">
        <v>30977162378.32</v>
      </c>
      <c r="W7937" s="34">
        <v>0</v>
      </c>
      <c r="X7937" s="34">
        <v>27874226064.950001</v>
      </c>
      <c r="Y7937" s="34">
        <v>10021876208.41</v>
      </c>
      <c r="Z7937" s="34">
        <v>28892811906.099998</v>
      </c>
      <c r="AA7937" s="34"/>
      <c r="AB7937" s="34"/>
    </row>
    <row r="7938" spans="1:28" ht="15" customHeight="1" x14ac:dyDescent="0.2">
      <c r="A7938" s="25">
        <v>7936</v>
      </c>
      <c r="B7938" s="26">
        <v>45411</v>
      </c>
      <c r="C7938" s="34">
        <v>54798244993.379997</v>
      </c>
      <c r="D7938" s="34">
        <v>3353820888.9499998</v>
      </c>
      <c r="E7938" s="34">
        <v>0</v>
      </c>
      <c r="F7938" s="34">
        <v>0</v>
      </c>
      <c r="G7938" s="34">
        <v>0</v>
      </c>
      <c r="H7938" s="34">
        <v>9819912940.0100002</v>
      </c>
      <c r="I7938" s="34">
        <v>4226187712.5100002</v>
      </c>
      <c r="J7938" s="34">
        <v>17766527206.07</v>
      </c>
      <c r="K7938" s="34">
        <v>95560537200.369995</v>
      </c>
      <c r="L7938" s="34">
        <v>0</v>
      </c>
      <c r="M7938" s="34">
        <v>5091331527.0900002</v>
      </c>
      <c r="N7938" s="34">
        <v>1305469061.6500001</v>
      </c>
      <c r="O7938" s="34">
        <v>2852582038.71</v>
      </c>
      <c r="P7938" s="34">
        <v>0</v>
      </c>
      <c r="Q7938" s="34">
        <v>20547710875.830002</v>
      </c>
      <c r="R7938" s="34">
        <v>4028652481.4400001</v>
      </c>
      <c r="S7938" s="34">
        <v>3363712138.9400001</v>
      </c>
      <c r="T7938" s="34">
        <v>11446223492.57</v>
      </c>
      <c r="U7938" s="34">
        <v>4900142127.3100004</v>
      </c>
      <c r="V7938" s="34">
        <v>30989741663.259998</v>
      </c>
      <c r="W7938" s="34">
        <v>0</v>
      </c>
      <c r="X7938" s="34">
        <v>28363461516.610001</v>
      </c>
      <c r="Y7938" s="34">
        <v>10043406605.57</v>
      </c>
      <c r="Z7938" s="34">
        <v>28904329081.330002</v>
      </c>
      <c r="AA7938" s="34"/>
      <c r="AB7938" s="34"/>
    </row>
    <row r="7939" spans="1:28" ht="15" customHeight="1" x14ac:dyDescent="0.2">
      <c r="A7939" s="25">
        <v>7937</v>
      </c>
      <c r="B7939" s="26">
        <v>45412</v>
      </c>
      <c r="C7939" s="34">
        <v>54687784104.290001</v>
      </c>
      <c r="D7939" s="34">
        <v>3359938508.9000001</v>
      </c>
      <c r="E7939" s="34">
        <v>0</v>
      </c>
      <c r="F7939" s="34">
        <v>0</v>
      </c>
      <c r="G7939" s="34">
        <v>0</v>
      </c>
      <c r="H7939" s="34">
        <v>9807803181.4099998</v>
      </c>
      <c r="I7939" s="34">
        <v>4151630182.7600002</v>
      </c>
      <c r="J7939" s="34">
        <v>17710885683.939999</v>
      </c>
      <c r="K7939" s="34">
        <v>94880532141.020004</v>
      </c>
      <c r="L7939" s="34">
        <v>0</v>
      </c>
      <c r="M7939" s="34">
        <v>5092184759.3800001</v>
      </c>
      <c r="N7939" s="34">
        <v>1307823164.6300001</v>
      </c>
      <c r="O7939" s="34">
        <v>2849530399.3000002</v>
      </c>
      <c r="P7939" s="34">
        <v>0</v>
      </c>
      <c r="Q7939" s="34">
        <v>20467683687.959999</v>
      </c>
      <c r="R7939" s="34">
        <v>4002103217.4099998</v>
      </c>
      <c r="S7939" s="34">
        <v>3353589373.77</v>
      </c>
      <c r="T7939" s="34">
        <v>11413712153.459999</v>
      </c>
      <c r="U7939" s="34">
        <v>4898234268.29</v>
      </c>
      <c r="V7939" s="34">
        <v>31002328956.560001</v>
      </c>
      <c r="W7939" s="34">
        <v>0</v>
      </c>
      <c r="X7939" s="34">
        <v>29089276130.439999</v>
      </c>
      <c r="Y7939" s="34">
        <v>10032402872.389999</v>
      </c>
      <c r="Z7939" s="34">
        <v>28918787481.75</v>
      </c>
      <c r="AA7939" s="34"/>
      <c r="AB7939" s="34"/>
    </row>
    <row r="7940" spans="1:28" ht="15" customHeight="1" x14ac:dyDescent="0.2">
      <c r="A7940" s="25">
        <v>7938</v>
      </c>
      <c r="B7940" s="26">
        <v>45413</v>
      </c>
      <c r="C7940" s="34">
        <v>54703743248.550003</v>
      </c>
      <c r="D7940" s="34">
        <v>3359837497.52</v>
      </c>
      <c r="E7940" s="34">
        <v>0</v>
      </c>
      <c r="F7940" s="34">
        <v>0</v>
      </c>
      <c r="G7940" s="34">
        <v>0</v>
      </c>
      <c r="H7940" s="34">
        <v>9812220702.3299999</v>
      </c>
      <c r="I7940" s="34">
        <v>4151356290.23</v>
      </c>
      <c r="J7940" s="34">
        <v>17722177905.59</v>
      </c>
      <c r="K7940" s="34">
        <v>94904130733</v>
      </c>
      <c r="L7940" s="34">
        <v>0</v>
      </c>
      <c r="M7940" s="34">
        <v>5093709117.1099997</v>
      </c>
      <c r="N7940" s="34">
        <v>1308130973.6099999</v>
      </c>
      <c r="O7940" s="34">
        <v>2849413453.2399998</v>
      </c>
      <c r="P7940" s="34">
        <v>0</v>
      </c>
      <c r="Q7940" s="34">
        <v>20545473108.75</v>
      </c>
      <c r="R7940" s="34">
        <v>4001931207.5999999</v>
      </c>
      <c r="S7940" s="34">
        <v>3354098152.6700001</v>
      </c>
      <c r="T7940" s="34">
        <v>11417577598.58</v>
      </c>
      <c r="U7940" s="34">
        <v>4899672421.8900003</v>
      </c>
      <c r="V7940" s="34">
        <v>31009799577.68</v>
      </c>
      <c r="W7940" s="34">
        <v>0</v>
      </c>
      <c r="X7940" s="34">
        <v>29095868929.82</v>
      </c>
      <c r="Y7940" s="34">
        <v>10035642005.27</v>
      </c>
      <c r="Z7940" s="34">
        <v>28925599038.43</v>
      </c>
      <c r="AA7940" s="34"/>
      <c r="AB7940" s="34"/>
    </row>
    <row r="7941" spans="1:28" ht="15" customHeight="1" x14ac:dyDescent="0.2">
      <c r="A7941" s="25">
        <v>7939</v>
      </c>
      <c r="B7941" s="26">
        <v>45414</v>
      </c>
      <c r="C7941" s="34">
        <v>54938401283.480003</v>
      </c>
      <c r="D7941" s="34">
        <v>3367797130.52</v>
      </c>
      <c r="E7941" s="34">
        <v>0</v>
      </c>
      <c r="F7941" s="34">
        <v>0</v>
      </c>
      <c r="G7941" s="34">
        <v>0</v>
      </c>
      <c r="H7941" s="34">
        <v>9786883736.0400009</v>
      </c>
      <c r="I7941" s="34">
        <v>4231002356.0300002</v>
      </c>
      <c r="J7941" s="34">
        <v>17803765671.57</v>
      </c>
      <c r="K7941" s="34">
        <v>94937212158.809998</v>
      </c>
      <c r="L7941" s="34">
        <v>0</v>
      </c>
      <c r="M7941" s="34">
        <v>5001433581.3800001</v>
      </c>
      <c r="N7941" s="34">
        <v>1309444467.98</v>
      </c>
      <c r="O7941" s="34">
        <v>2847622104.1399999</v>
      </c>
      <c r="P7941" s="34">
        <v>0</v>
      </c>
      <c r="Q7941" s="34">
        <v>20552793500.279999</v>
      </c>
      <c r="R7941" s="34">
        <v>4035348274.3200002</v>
      </c>
      <c r="S7941" s="34">
        <v>3329162556.1500001</v>
      </c>
      <c r="T7941" s="34">
        <v>11410874643</v>
      </c>
      <c r="U7941" s="34">
        <v>4899115861.6099997</v>
      </c>
      <c r="V7941" s="34">
        <v>31028508815.450001</v>
      </c>
      <c r="W7941" s="34">
        <v>0</v>
      </c>
      <c r="X7941" s="34">
        <v>29437714178.66</v>
      </c>
      <c r="Y7941" s="34">
        <v>10036850886.9</v>
      </c>
      <c r="Z7941" s="34">
        <v>28940624647.740002</v>
      </c>
      <c r="AA7941" s="34"/>
      <c r="AB7941" s="34"/>
    </row>
    <row r="7942" spans="1:28" ht="15" customHeight="1" x14ac:dyDescent="0.2">
      <c r="A7942" s="25">
        <v>7940</v>
      </c>
      <c r="B7942" s="26">
        <v>45415</v>
      </c>
      <c r="C7942" s="34">
        <v>55023347243.029999</v>
      </c>
      <c r="D7942" s="34">
        <v>3393584390.4000001</v>
      </c>
      <c r="E7942" s="34">
        <v>0</v>
      </c>
      <c r="F7942" s="34">
        <v>0</v>
      </c>
      <c r="G7942" s="34">
        <v>0</v>
      </c>
      <c r="H7942" s="34">
        <v>9794825766.4799995</v>
      </c>
      <c r="I7942" s="34">
        <v>4259887817.1700001</v>
      </c>
      <c r="J7942" s="34">
        <v>17868255716.860001</v>
      </c>
      <c r="K7942" s="34">
        <v>94868456865.130005</v>
      </c>
      <c r="L7942" s="34">
        <v>0</v>
      </c>
      <c r="M7942" s="34">
        <v>5002619284.8699999</v>
      </c>
      <c r="N7942" s="34">
        <v>1312379848.04</v>
      </c>
      <c r="O7942" s="34">
        <v>2847420106.5100002</v>
      </c>
      <c r="P7942" s="34">
        <v>0</v>
      </c>
      <c r="Q7942" s="34">
        <v>20624357090</v>
      </c>
      <c r="R7942" s="34">
        <v>4075078134.4299998</v>
      </c>
      <c r="S7942" s="34">
        <v>3329240965.0300002</v>
      </c>
      <c r="T7942" s="34">
        <v>11418162168.9</v>
      </c>
      <c r="U7942" s="34">
        <v>4899226667.4200001</v>
      </c>
      <c r="V7942" s="34">
        <v>31042585621.380001</v>
      </c>
      <c r="W7942" s="34">
        <v>0</v>
      </c>
      <c r="X7942" s="34">
        <v>29565205734.32</v>
      </c>
      <c r="Y7942" s="34">
        <v>10030582952.08</v>
      </c>
      <c r="Z7942" s="34">
        <v>28957604053.82</v>
      </c>
      <c r="AA7942" s="34"/>
      <c r="AB7942" s="34"/>
    </row>
    <row r="7943" spans="1:28" ht="15" customHeight="1" x14ac:dyDescent="0.2">
      <c r="A7943" s="25">
        <v>7941</v>
      </c>
      <c r="B7943" s="26">
        <v>45416</v>
      </c>
      <c r="C7943" s="34">
        <v>55039471301.620003</v>
      </c>
      <c r="D7943" s="34">
        <v>3393472611.75</v>
      </c>
      <c r="E7943" s="34">
        <v>0</v>
      </c>
      <c r="F7943" s="34">
        <v>0</v>
      </c>
      <c r="G7943" s="34">
        <v>0</v>
      </c>
      <c r="H7943" s="34">
        <v>9799295820.2900009</v>
      </c>
      <c r="I7943" s="34">
        <v>4259601557</v>
      </c>
      <c r="J7943" s="34">
        <v>17879452191.439999</v>
      </c>
      <c r="K7943" s="34">
        <v>94892015196.089996</v>
      </c>
      <c r="L7943" s="34">
        <v>0</v>
      </c>
      <c r="M7943" s="34">
        <v>5004100550.6999998</v>
      </c>
      <c r="N7943" s="34">
        <v>1312675798.28</v>
      </c>
      <c r="O7943" s="34">
        <v>2847303238.5100002</v>
      </c>
      <c r="P7943" s="34">
        <v>0</v>
      </c>
      <c r="Q7943" s="34">
        <v>20702788944.009998</v>
      </c>
      <c r="R7943" s="34">
        <v>4074892773.79</v>
      </c>
      <c r="S7943" s="34">
        <v>3329745426.8299999</v>
      </c>
      <c r="T7943" s="34">
        <v>11422027371.190001</v>
      </c>
      <c r="U7943" s="34">
        <v>4900664809.6400003</v>
      </c>
      <c r="V7943" s="34">
        <v>31050055139.580002</v>
      </c>
      <c r="W7943" s="34">
        <v>0</v>
      </c>
      <c r="X7943" s="34">
        <v>29571913274.16</v>
      </c>
      <c r="Y7943" s="34">
        <v>10033897825.940001</v>
      </c>
      <c r="Z7943" s="34">
        <v>28964354015.299999</v>
      </c>
      <c r="AA7943" s="34"/>
      <c r="AB7943" s="34"/>
    </row>
    <row r="7944" spans="1:28" ht="15" customHeight="1" x14ac:dyDescent="0.2">
      <c r="A7944" s="25">
        <v>7942</v>
      </c>
      <c r="B7944" s="26">
        <v>45417</v>
      </c>
      <c r="C7944" s="34">
        <v>55055271795.309998</v>
      </c>
      <c r="D7944" s="34">
        <v>3393360887.79</v>
      </c>
      <c r="E7944" s="34">
        <v>0</v>
      </c>
      <c r="F7944" s="34">
        <v>0</v>
      </c>
      <c r="G7944" s="34">
        <v>0</v>
      </c>
      <c r="H7944" s="34">
        <v>9803740357.9400005</v>
      </c>
      <c r="I7944" s="34">
        <v>4259315337.7399998</v>
      </c>
      <c r="J7944" s="34">
        <v>17890610527.73</v>
      </c>
      <c r="K7944" s="34">
        <v>94916867918.910004</v>
      </c>
      <c r="L7944" s="34">
        <v>0</v>
      </c>
      <c r="M7944" s="34">
        <v>5005575334.75</v>
      </c>
      <c r="N7944" s="34">
        <v>1312971791.6400001</v>
      </c>
      <c r="O7944" s="34">
        <v>2847186375.3499999</v>
      </c>
      <c r="P7944" s="34">
        <v>0</v>
      </c>
      <c r="Q7944" s="34">
        <v>20781530754.169998</v>
      </c>
      <c r="R7944" s="34">
        <v>4074707469.1199999</v>
      </c>
      <c r="S7944" s="34">
        <v>3330234729.0300002</v>
      </c>
      <c r="T7944" s="34">
        <v>11425586126.9</v>
      </c>
      <c r="U7944" s="34">
        <v>4902058285.0600004</v>
      </c>
      <c r="V7944" s="34">
        <v>31057524453.139999</v>
      </c>
      <c r="W7944" s="34">
        <v>0</v>
      </c>
      <c r="X7944" s="34">
        <v>29578547251.799999</v>
      </c>
      <c r="Y7944" s="34">
        <v>10037220529.309999</v>
      </c>
      <c r="Z7944" s="34">
        <v>28971313699.380001</v>
      </c>
      <c r="AA7944" s="34"/>
      <c r="AB7944" s="34"/>
    </row>
    <row r="7945" spans="1:28" ht="15" customHeight="1" x14ac:dyDescent="0.2">
      <c r="A7945" s="25">
        <v>7943</v>
      </c>
      <c r="B7945" s="26">
        <v>45418</v>
      </c>
      <c r="C7945" s="34">
        <v>53338093230.050003</v>
      </c>
      <c r="D7945" s="34">
        <v>3429697046.4200001</v>
      </c>
      <c r="E7945" s="34">
        <v>0</v>
      </c>
      <c r="F7945" s="34">
        <v>0</v>
      </c>
      <c r="G7945" s="34">
        <v>0</v>
      </c>
      <c r="H7945" s="34">
        <v>9760969176.9200001</v>
      </c>
      <c r="I7945" s="34">
        <v>4248529440.8699999</v>
      </c>
      <c r="J7945" s="34">
        <v>17933503196.240002</v>
      </c>
      <c r="K7945" s="34">
        <v>96366701012.820007</v>
      </c>
      <c r="L7945" s="34">
        <v>0</v>
      </c>
      <c r="M7945" s="34">
        <v>5005452825.5200005</v>
      </c>
      <c r="N7945" s="34">
        <v>1314158182.3199999</v>
      </c>
      <c r="O7945" s="34">
        <v>2846860287.8499999</v>
      </c>
      <c r="P7945" s="34">
        <v>0</v>
      </c>
      <c r="Q7945" s="34">
        <v>20711963121.580002</v>
      </c>
      <c r="R7945" s="34">
        <v>4105642589.6399999</v>
      </c>
      <c r="S7945" s="34">
        <v>3339304426.3299999</v>
      </c>
      <c r="T7945" s="34">
        <v>11377961208.15</v>
      </c>
      <c r="U7945" s="34">
        <v>4895674193.0500002</v>
      </c>
      <c r="V7945" s="34">
        <v>31069825890.380001</v>
      </c>
      <c r="W7945" s="34">
        <v>0</v>
      </c>
      <c r="X7945" s="34">
        <v>29584701252.68</v>
      </c>
      <c r="Y7945" s="34">
        <v>9915228220.3999996</v>
      </c>
      <c r="Z7945" s="34">
        <v>28981463985.009998</v>
      </c>
      <c r="AA7945" s="34"/>
      <c r="AB7945" s="34"/>
    </row>
    <row r="7946" spans="1:28" ht="15" customHeight="1" x14ac:dyDescent="0.2">
      <c r="A7946" s="25">
        <v>7944</v>
      </c>
      <c r="B7946" s="26">
        <v>45419</v>
      </c>
      <c r="C7946" s="34">
        <v>53268535374.419998</v>
      </c>
      <c r="D7946" s="34">
        <v>3438912722.8699999</v>
      </c>
      <c r="E7946" s="34">
        <v>0</v>
      </c>
      <c r="F7946" s="34">
        <v>0</v>
      </c>
      <c r="G7946" s="34">
        <v>0</v>
      </c>
      <c r="H7946" s="34">
        <v>9746100161.8799992</v>
      </c>
      <c r="I7946" s="34">
        <v>4239394263.0700002</v>
      </c>
      <c r="J7946" s="34">
        <v>17965870066.73</v>
      </c>
      <c r="K7946" s="34">
        <v>96363260292.289993</v>
      </c>
      <c r="L7946" s="34">
        <v>0</v>
      </c>
      <c r="M7946" s="34">
        <v>5006095194.3199997</v>
      </c>
      <c r="N7946" s="34">
        <v>1315150695.95</v>
      </c>
      <c r="O7946" s="34">
        <v>2846670496.0500002</v>
      </c>
      <c r="P7946" s="34">
        <v>0</v>
      </c>
      <c r="Q7946" s="34">
        <v>20752588811.52</v>
      </c>
      <c r="R7946" s="34">
        <v>4098320133.3400002</v>
      </c>
      <c r="S7946" s="34">
        <v>3335063869.1500001</v>
      </c>
      <c r="T7946" s="34">
        <v>11383770325.889999</v>
      </c>
      <c r="U7946" s="34">
        <v>4893012049.8500004</v>
      </c>
      <c r="V7946" s="34">
        <v>31080940174.59</v>
      </c>
      <c r="W7946" s="34">
        <v>0</v>
      </c>
      <c r="X7946" s="34">
        <v>29647427187.209999</v>
      </c>
      <c r="Y7946" s="34">
        <v>9928716775.7199993</v>
      </c>
      <c r="Z7946" s="34">
        <v>28996080810.5</v>
      </c>
      <c r="AA7946" s="34"/>
      <c r="AB7946" s="34"/>
    </row>
    <row r="7947" spans="1:28" ht="15" customHeight="1" x14ac:dyDescent="0.2">
      <c r="A7947" s="25">
        <v>7945</v>
      </c>
      <c r="B7947" s="26">
        <v>45420</v>
      </c>
      <c r="C7947" s="34">
        <v>53149473219.169998</v>
      </c>
      <c r="D7947" s="34">
        <v>3443338142.02</v>
      </c>
      <c r="E7947" s="34">
        <v>0</v>
      </c>
      <c r="F7947" s="34">
        <v>0</v>
      </c>
      <c r="G7947" s="34">
        <v>0</v>
      </c>
      <c r="H7947" s="34">
        <v>9708404811.9200001</v>
      </c>
      <c r="I7947" s="34">
        <v>4240581257.3600001</v>
      </c>
      <c r="J7947" s="34">
        <v>17991516947.490002</v>
      </c>
      <c r="K7947" s="34">
        <v>97073476644.380005</v>
      </c>
      <c r="L7947" s="34">
        <v>0</v>
      </c>
      <c r="M7947" s="34">
        <v>5006243453.3800001</v>
      </c>
      <c r="N7947" s="34">
        <v>1316460545.77</v>
      </c>
      <c r="O7947" s="34">
        <v>2846480746.0900002</v>
      </c>
      <c r="P7947" s="34">
        <v>0</v>
      </c>
      <c r="Q7947" s="34">
        <v>20853234644.560001</v>
      </c>
      <c r="R7947" s="34">
        <v>4137572771.8499999</v>
      </c>
      <c r="S7947" s="34">
        <v>3347372739.23</v>
      </c>
      <c r="T7947" s="34">
        <v>11380934430.879999</v>
      </c>
      <c r="U7947" s="34">
        <v>4887863757.5200005</v>
      </c>
      <c r="V7947" s="34">
        <v>31093197372.299999</v>
      </c>
      <c r="W7947" s="34">
        <v>0</v>
      </c>
      <c r="X7947" s="34">
        <v>29677199237.310001</v>
      </c>
      <c r="Y7947" s="34">
        <v>9908276104.7800007</v>
      </c>
      <c r="Z7947" s="34">
        <v>29006958113.299999</v>
      </c>
      <c r="AA7947" s="34"/>
      <c r="AB7947" s="34"/>
    </row>
    <row r="7948" spans="1:28" ht="15" customHeight="1" x14ac:dyDescent="0.2">
      <c r="A7948" s="25">
        <v>7946</v>
      </c>
      <c r="B7948" s="26">
        <v>45421</v>
      </c>
      <c r="C7948" s="34">
        <v>52754677081.389999</v>
      </c>
      <c r="D7948" s="34">
        <v>3441809238.3200002</v>
      </c>
      <c r="E7948" s="34">
        <v>0</v>
      </c>
      <c r="F7948" s="34">
        <v>0</v>
      </c>
      <c r="G7948" s="34">
        <v>0</v>
      </c>
      <c r="H7948" s="34">
        <v>9646318782.6700001</v>
      </c>
      <c r="I7948" s="34">
        <v>4246363208.8899999</v>
      </c>
      <c r="J7948" s="34">
        <v>17977783138.040001</v>
      </c>
      <c r="K7948" s="34">
        <v>97185674651.770004</v>
      </c>
      <c r="L7948" s="34">
        <v>0</v>
      </c>
      <c r="M7948" s="34">
        <v>5007035903.5</v>
      </c>
      <c r="N7948" s="34">
        <v>1316913067.3699999</v>
      </c>
      <c r="O7948" s="34">
        <v>2846303037.9299998</v>
      </c>
      <c r="P7948" s="34">
        <v>0</v>
      </c>
      <c r="Q7948" s="34">
        <v>20895752973.799999</v>
      </c>
      <c r="R7948" s="34">
        <v>4157929660.1900001</v>
      </c>
      <c r="S7948" s="34">
        <v>3353532204.21</v>
      </c>
      <c r="T7948" s="34">
        <v>11296946984.379999</v>
      </c>
      <c r="U7948" s="34">
        <v>4887934922.9200001</v>
      </c>
      <c r="V7948" s="34">
        <v>31105200990.220001</v>
      </c>
      <c r="W7948" s="34">
        <v>0</v>
      </c>
      <c r="X7948" s="34">
        <v>29697240182.950001</v>
      </c>
      <c r="Y7948" s="34">
        <v>9877693396.2399998</v>
      </c>
      <c r="Z7948" s="34">
        <v>29019855552.41</v>
      </c>
      <c r="AA7948" s="34"/>
      <c r="AB7948" s="34"/>
    </row>
    <row r="7949" spans="1:28" ht="15" customHeight="1" x14ac:dyDescent="0.2">
      <c r="A7949" s="25">
        <v>7947</v>
      </c>
      <c r="B7949" s="26">
        <v>45422</v>
      </c>
      <c r="C7949" s="34">
        <v>51795169336.379997</v>
      </c>
      <c r="D7949" s="34">
        <v>3433532867.6300001</v>
      </c>
      <c r="E7949" s="34">
        <v>0</v>
      </c>
      <c r="F7949" s="34">
        <v>0</v>
      </c>
      <c r="G7949" s="34">
        <v>0</v>
      </c>
      <c r="H7949" s="34">
        <v>9543028948.6000004</v>
      </c>
      <c r="I7949" s="34">
        <v>4248276871.2399998</v>
      </c>
      <c r="J7949" s="34">
        <v>17906142533.150002</v>
      </c>
      <c r="K7949" s="34">
        <v>97188184133.300003</v>
      </c>
      <c r="L7949" s="34">
        <v>0</v>
      </c>
      <c r="M7949" s="34">
        <v>5006715055.7600002</v>
      </c>
      <c r="N7949" s="34">
        <v>1317394024.55</v>
      </c>
      <c r="O7949" s="34">
        <v>2846073179.2600002</v>
      </c>
      <c r="P7949" s="34">
        <v>0</v>
      </c>
      <c r="Q7949" s="34">
        <v>20960538654.57</v>
      </c>
      <c r="R7949" s="34">
        <v>4150899503.3400002</v>
      </c>
      <c r="S7949" s="34">
        <v>3338396346.5599999</v>
      </c>
      <c r="T7949" s="34">
        <v>11220978136.959999</v>
      </c>
      <c r="U7949" s="34">
        <v>4880700918.2299995</v>
      </c>
      <c r="V7949" s="34">
        <v>31115340723.610001</v>
      </c>
      <c r="W7949" s="34">
        <v>0</v>
      </c>
      <c r="X7949" s="34">
        <v>29945410967.970001</v>
      </c>
      <c r="Y7949" s="34">
        <v>9814317661.2900009</v>
      </c>
      <c r="Z7949" s="34">
        <v>29031839474.220001</v>
      </c>
      <c r="AA7949" s="34"/>
      <c r="AB7949" s="34"/>
    </row>
    <row r="7950" spans="1:28" ht="15" customHeight="1" x14ac:dyDescent="0.2">
      <c r="A7950" s="25">
        <v>7948</v>
      </c>
      <c r="B7950" s="26">
        <v>45423</v>
      </c>
      <c r="C7950" s="34">
        <v>51810751799.980003</v>
      </c>
      <c r="D7950" s="34">
        <v>3433265372.4000001</v>
      </c>
      <c r="E7950" s="34">
        <v>0</v>
      </c>
      <c r="F7950" s="34">
        <v>0</v>
      </c>
      <c r="G7950" s="34">
        <v>0</v>
      </c>
      <c r="H7950" s="34">
        <v>9547483708.9699993</v>
      </c>
      <c r="I7950" s="34">
        <v>4247992716.7199998</v>
      </c>
      <c r="J7950" s="34">
        <v>17917363180.25</v>
      </c>
      <c r="K7950" s="34">
        <v>97212427933.600006</v>
      </c>
      <c r="L7950" s="34">
        <v>0</v>
      </c>
      <c r="M7950" s="34">
        <v>5008202699.0900002</v>
      </c>
      <c r="N7950" s="34">
        <v>1317681462.3099999</v>
      </c>
      <c r="O7950" s="34">
        <v>2845956366.8699999</v>
      </c>
      <c r="P7950" s="34">
        <v>0</v>
      </c>
      <c r="Q7950" s="34">
        <v>21039743783.07</v>
      </c>
      <c r="R7950" s="34">
        <v>4150569377.1300001</v>
      </c>
      <c r="S7950" s="34">
        <v>3338935989.3800001</v>
      </c>
      <c r="T7950" s="34">
        <v>11224689256.93</v>
      </c>
      <c r="U7950" s="34">
        <v>4882192664.5600004</v>
      </c>
      <c r="V7950" s="34">
        <v>31122808248.52</v>
      </c>
      <c r="W7950" s="34">
        <v>0</v>
      </c>
      <c r="X7950" s="34">
        <v>29951958622.689999</v>
      </c>
      <c r="Y7950" s="34">
        <v>9817677985.1599998</v>
      </c>
      <c r="Z7950" s="34">
        <v>29038576384.93</v>
      </c>
      <c r="AA7950" s="34"/>
      <c r="AB7950" s="34"/>
    </row>
    <row r="7951" spans="1:28" ht="15" customHeight="1" x14ac:dyDescent="0.2">
      <c r="A7951" s="25">
        <v>7949</v>
      </c>
      <c r="B7951" s="26">
        <v>45424</v>
      </c>
      <c r="C7951" s="34">
        <v>51826446578.900002</v>
      </c>
      <c r="D7951" s="34">
        <v>3432997903.1599998</v>
      </c>
      <c r="E7951" s="34">
        <v>0</v>
      </c>
      <c r="F7951" s="34">
        <v>0</v>
      </c>
      <c r="G7951" s="34">
        <v>0</v>
      </c>
      <c r="H7951" s="34">
        <v>9552144709.3299999</v>
      </c>
      <c r="I7951" s="34">
        <v>4247708603.2600002</v>
      </c>
      <c r="J7951" s="34">
        <v>17928587665.389999</v>
      </c>
      <c r="K7951" s="34">
        <v>97236296704.160004</v>
      </c>
      <c r="L7951" s="34">
        <v>0</v>
      </c>
      <c r="M7951" s="34">
        <v>5010862802.0600004</v>
      </c>
      <c r="N7951" s="34">
        <v>1317968982.26</v>
      </c>
      <c r="O7951" s="34">
        <v>2845839559.3200002</v>
      </c>
      <c r="P7951" s="34">
        <v>0</v>
      </c>
      <c r="Q7951" s="34">
        <v>21119259199.18</v>
      </c>
      <c r="R7951" s="34">
        <v>4150239281.0599999</v>
      </c>
      <c r="S7951" s="34">
        <v>3339460027.52</v>
      </c>
      <c r="T7951" s="34">
        <v>11228341808.129999</v>
      </c>
      <c r="U7951" s="34">
        <v>4883638421.1499996</v>
      </c>
      <c r="V7951" s="34">
        <v>31130355568.84</v>
      </c>
      <c r="W7951" s="34">
        <v>0</v>
      </c>
      <c r="X7951" s="34">
        <v>29958491515.290001</v>
      </c>
      <c r="Y7951" s="34">
        <v>9821080873.3500004</v>
      </c>
      <c r="Z7951" s="34">
        <v>29045503018.779999</v>
      </c>
      <c r="AA7951" s="34"/>
      <c r="AB7951" s="34"/>
    </row>
    <row r="7952" spans="1:28" ht="15" customHeight="1" x14ac:dyDescent="0.2">
      <c r="A7952" s="25">
        <v>7950</v>
      </c>
      <c r="B7952" s="26">
        <v>45425</v>
      </c>
      <c r="C7952" s="34">
        <v>51842039801.959999</v>
      </c>
      <c r="D7952" s="34">
        <v>3432730459.9099998</v>
      </c>
      <c r="E7952" s="34">
        <v>0</v>
      </c>
      <c r="F7952" s="34">
        <v>0</v>
      </c>
      <c r="G7952" s="34">
        <v>0</v>
      </c>
      <c r="H7952" s="34">
        <v>9556610638.4699993</v>
      </c>
      <c r="I7952" s="34">
        <v>4247424530.8699999</v>
      </c>
      <c r="J7952" s="34">
        <v>17939860047.279999</v>
      </c>
      <c r="K7952" s="34">
        <v>97260093060.910004</v>
      </c>
      <c r="L7952" s="34">
        <v>0</v>
      </c>
      <c r="M7952" s="34">
        <v>5012341390.1999998</v>
      </c>
      <c r="N7952" s="34">
        <v>1318256584.4200001</v>
      </c>
      <c r="O7952" s="34">
        <v>2845722756.6100001</v>
      </c>
      <c r="P7952" s="34">
        <v>0</v>
      </c>
      <c r="Q7952" s="34">
        <v>21199086143.200001</v>
      </c>
      <c r="R7952" s="34">
        <v>4149909215.1199999</v>
      </c>
      <c r="S7952" s="34">
        <v>3339984172.8499999</v>
      </c>
      <c r="T7952" s="34">
        <v>11231994944.780001</v>
      </c>
      <c r="U7952" s="34">
        <v>4885084398.5200005</v>
      </c>
      <c r="V7952" s="34">
        <v>31137822682.389999</v>
      </c>
      <c r="W7952" s="34">
        <v>0</v>
      </c>
      <c r="X7952" s="34">
        <v>29965029146.830002</v>
      </c>
      <c r="Y7952" s="34">
        <v>9824447364.7000008</v>
      </c>
      <c r="Z7952" s="34">
        <v>29052239367.970001</v>
      </c>
      <c r="AA7952" s="34"/>
      <c r="AB7952" s="34"/>
    </row>
    <row r="7953" spans="1:30" ht="15" customHeight="1" x14ac:dyDescent="0.2">
      <c r="A7953" s="25">
        <v>7951</v>
      </c>
      <c r="B7953" s="26">
        <v>45426</v>
      </c>
      <c r="C7953" s="34">
        <v>51968028666.739998</v>
      </c>
      <c r="D7953" s="34">
        <v>3421815569.6999998</v>
      </c>
      <c r="E7953" s="34">
        <v>0</v>
      </c>
      <c r="F7953" s="34">
        <v>0</v>
      </c>
      <c r="G7953" s="34">
        <v>0</v>
      </c>
      <c r="H7953" s="34">
        <v>9583512005.9400005</v>
      </c>
      <c r="I7953" s="34">
        <v>4296126837.0100002</v>
      </c>
      <c r="J7953" s="34">
        <v>17954244670.450001</v>
      </c>
      <c r="K7953" s="34">
        <v>97433144722.190002</v>
      </c>
      <c r="L7953" s="34">
        <v>0</v>
      </c>
      <c r="M7953" s="34">
        <v>5014641371.2399998</v>
      </c>
      <c r="N7953" s="34">
        <v>1318539551.76</v>
      </c>
      <c r="O7953" s="34">
        <v>2845326176.8000002</v>
      </c>
      <c r="P7953" s="34">
        <v>0</v>
      </c>
      <c r="Q7953" s="34">
        <v>21183660460.360001</v>
      </c>
      <c r="R7953" s="34">
        <v>4147514226.9099998</v>
      </c>
      <c r="S7953" s="34">
        <v>3333127798.6199999</v>
      </c>
      <c r="T7953" s="34">
        <v>11257962090.299999</v>
      </c>
      <c r="U7953" s="34">
        <v>4890940237.21</v>
      </c>
      <c r="V7953" s="34">
        <v>31151776580.700001</v>
      </c>
      <c r="W7953" s="34">
        <v>0</v>
      </c>
      <c r="X7953" s="34">
        <v>29965103743.150002</v>
      </c>
      <c r="Y7953" s="34">
        <v>9833709081.7299995</v>
      </c>
      <c r="Z7953" s="34">
        <v>29062841126.200001</v>
      </c>
      <c r="AA7953" s="34"/>
      <c r="AB7953" s="34"/>
    </row>
    <row r="7954" spans="1:30" ht="15" customHeight="1" x14ac:dyDescent="0.2">
      <c r="A7954" s="25">
        <v>7952</v>
      </c>
      <c r="B7954" s="26">
        <v>45427</v>
      </c>
      <c r="C7954" s="34">
        <v>52732486228.160004</v>
      </c>
      <c r="D7954" s="34">
        <v>3414443696.3899999</v>
      </c>
      <c r="E7954" s="34">
        <v>0</v>
      </c>
      <c r="F7954" s="34">
        <v>0</v>
      </c>
      <c r="G7954" s="34">
        <v>0</v>
      </c>
      <c r="H7954" s="34">
        <v>9692867690.25</v>
      </c>
      <c r="I7954" s="34">
        <v>4298830434.6899996</v>
      </c>
      <c r="J7954" s="34">
        <v>18043235206.02</v>
      </c>
      <c r="K7954" s="34">
        <v>97303322183.660004</v>
      </c>
      <c r="L7954" s="34">
        <v>0</v>
      </c>
      <c r="M7954" s="34">
        <v>5016196037.4099998</v>
      </c>
      <c r="N7954" s="34">
        <v>1318924867.49</v>
      </c>
      <c r="O7954" s="34">
        <v>2845135684.3299999</v>
      </c>
      <c r="P7954" s="34">
        <v>0</v>
      </c>
      <c r="Q7954" s="34">
        <v>21284892038.490002</v>
      </c>
      <c r="R7954" s="34">
        <v>4230389165.0900002</v>
      </c>
      <c r="S7954" s="34">
        <v>3354960953.27</v>
      </c>
      <c r="T7954" s="34">
        <v>11371307016.549999</v>
      </c>
      <c r="U7954" s="34">
        <v>4892749486.0299997</v>
      </c>
      <c r="V7954" s="34">
        <v>31162999508.709999</v>
      </c>
      <c r="W7954" s="34">
        <v>0</v>
      </c>
      <c r="X7954" s="34">
        <v>30033092166.939999</v>
      </c>
      <c r="Y7954" s="34">
        <v>9893103856.4500008</v>
      </c>
      <c r="Z7954" s="34">
        <v>29081186808.75</v>
      </c>
      <c r="AA7954" s="34"/>
      <c r="AB7954" s="34"/>
    </row>
    <row r="7955" spans="1:30" ht="15" customHeight="1" x14ac:dyDescent="0.2">
      <c r="A7955" s="25">
        <v>7953</v>
      </c>
      <c r="B7955" s="26">
        <v>45428</v>
      </c>
      <c r="C7955" s="34">
        <v>52941674623.019997</v>
      </c>
      <c r="D7955" s="34">
        <v>3429763868.2399998</v>
      </c>
      <c r="E7955" s="34">
        <v>0</v>
      </c>
      <c r="F7955" s="34">
        <v>0</v>
      </c>
      <c r="G7955" s="34">
        <v>0</v>
      </c>
      <c r="H7955" s="34">
        <v>9830367569.2600002</v>
      </c>
      <c r="I7955" s="34">
        <v>4346169787.2600002</v>
      </c>
      <c r="J7955" s="34">
        <v>18026270747.689999</v>
      </c>
      <c r="K7955" s="34">
        <v>97409514000.490005</v>
      </c>
      <c r="L7955" s="34">
        <v>0</v>
      </c>
      <c r="M7955" s="34">
        <v>5017006511.0200005</v>
      </c>
      <c r="N7955" s="34">
        <v>1320260358.74</v>
      </c>
      <c r="O7955" s="34">
        <v>2844922527.73</v>
      </c>
      <c r="P7955" s="34">
        <v>0</v>
      </c>
      <c r="Q7955" s="34">
        <v>21450712616.330002</v>
      </c>
      <c r="R7955" s="34">
        <v>4226653678.9499998</v>
      </c>
      <c r="S7955" s="34">
        <v>3360933569.0700002</v>
      </c>
      <c r="T7955" s="34">
        <v>11396586238.719999</v>
      </c>
      <c r="U7955" s="34">
        <v>4891007982.7200003</v>
      </c>
      <c r="V7955" s="34">
        <v>31172282471.240002</v>
      </c>
      <c r="W7955" s="34">
        <v>0</v>
      </c>
      <c r="X7955" s="34">
        <v>30081309090.200001</v>
      </c>
      <c r="Y7955" s="34">
        <v>9911016832.3700008</v>
      </c>
      <c r="Z7955" s="34">
        <v>29091805061.360001</v>
      </c>
      <c r="AA7955" s="34"/>
      <c r="AB7955" s="34"/>
    </row>
    <row r="7956" spans="1:30" ht="15" customHeight="1" x14ac:dyDescent="0.2">
      <c r="A7956" s="25">
        <v>7954</v>
      </c>
      <c r="B7956" s="26">
        <v>45429</v>
      </c>
      <c r="C7956" s="34">
        <v>51035780186.82</v>
      </c>
      <c r="D7956" s="34">
        <v>3420315314.04</v>
      </c>
      <c r="E7956" s="34">
        <v>0</v>
      </c>
      <c r="F7956" s="34">
        <v>0</v>
      </c>
      <c r="G7956" s="34">
        <v>0</v>
      </c>
      <c r="H7956" s="34">
        <v>9846260258.2299995</v>
      </c>
      <c r="I7956" s="34">
        <v>4368496701.5</v>
      </c>
      <c r="J7956" s="34">
        <v>17565173338.950001</v>
      </c>
      <c r="K7956" s="34">
        <v>92206085065.460007</v>
      </c>
      <c r="L7956" s="34">
        <v>0</v>
      </c>
      <c r="M7956" s="34">
        <v>5018692320.5799999</v>
      </c>
      <c r="N7956" s="34">
        <v>1320574472.1199999</v>
      </c>
      <c r="O7956" s="34">
        <v>2844728689.0799999</v>
      </c>
      <c r="P7956" s="34">
        <v>0</v>
      </c>
      <c r="Q7956" s="34">
        <v>21500246340.889999</v>
      </c>
      <c r="R7956" s="34">
        <v>4234358202.9699998</v>
      </c>
      <c r="S7956" s="34">
        <v>3368990024.1599998</v>
      </c>
      <c r="T7956" s="34">
        <v>11275844506.07</v>
      </c>
      <c r="U7956" s="34">
        <v>4893644101.6400003</v>
      </c>
      <c r="V7956" s="34">
        <v>31185692464.779999</v>
      </c>
      <c r="W7956" s="34">
        <v>0</v>
      </c>
      <c r="X7956" s="34">
        <v>29279062029.740002</v>
      </c>
      <c r="Y7956" s="34">
        <v>9921953608.3600006</v>
      </c>
      <c r="Z7956" s="34">
        <v>29094932180.34</v>
      </c>
      <c r="AA7956" s="34">
        <v>8813442195.9400005</v>
      </c>
      <c r="AB7956" s="34"/>
    </row>
    <row r="7957" spans="1:30" ht="15" customHeight="1" x14ac:dyDescent="0.2">
      <c r="A7957" s="25">
        <v>7955</v>
      </c>
      <c r="B7957" s="26">
        <v>45430</v>
      </c>
      <c r="C7957" s="34">
        <v>51049482493.57</v>
      </c>
      <c r="D7957" s="34">
        <v>3420049108.2800002</v>
      </c>
      <c r="E7957" s="34">
        <v>0</v>
      </c>
      <c r="F7957" s="34">
        <v>0</v>
      </c>
      <c r="G7957" s="34">
        <v>0</v>
      </c>
      <c r="H7957" s="34">
        <v>9850495004.5100002</v>
      </c>
      <c r="I7957" s="34">
        <v>4368198349.0200005</v>
      </c>
      <c r="J7957" s="34">
        <v>17576344289.540001</v>
      </c>
      <c r="K7957" s="34">
        <v>92229791433.029999</v>
      </c>
      <c r="L7957" s="34">
        <v>0</v>
      </c>
      <c r="M7957" s="34">
        <v>5020130606.8500004</v>
      </c>
      <c r="N7957" s="34">
        <v>1320889983.6700001</v>
      </c>
      <c r="O7957" s="34">
        <v>2844611932.2199998</v>
      </c>
      <c r="P7957" s="34">
        <v>0</v>
      </c>
      <c r="Q7957" s="34">
        <v>21580253550.16</v>
      </c>
      <c r="R7957" s="34">
        <v>4234042760.6900001</v>
      </c>
      <c r="S7957" s="34">
        <v>3369454769</v>
      </c>
      <c r="T7957" s="34">
        <v>11279063282.84</v>
      </c>
      <c r="U7957" s="34">
        <v>4894896701.7600002</v>
      </c>
      <c r="V7957" s="34">
        <v>31193098062.25</v>
      </c>
      <c r="W7957" s="34">
        <v>0</v>
      </c>
      <c r="X7957" s="34">
        <v>29284916614.57</v>
      </c>
      <c r="Y7957" s="34">
        <v>9924689500.0100002</v>
      </c>
      <c r="Z7957" s="34">
        <v>29101856498.200001</v>
      </c>
      <c r="AA7957" s="34">
        <v>8812910974.7700005</v>
      </c>
      <c r="AB7957" s="34"/>
    </row>
    <row r="7958" spans="1:30" ht="15" customHeight="1" x14ac:dyDescent="0.2">
      <c r="A7958" s="25">
        <v>7956</v>
      </c>
      <c r="B7958" s="26">
        <v>45431</v>
      </c>
      <c r="C7958" s="34">
        <v>51063044384.470001</v>
      </c>
      <c r="D7958" s="34">
        <v>3419782928.4400001</v>
      </c>
      <c r="E7958" s="34">
        <v>0</v>
      </c>
      <c r="F7958" s="34">
        <v>0</v>
      </c>
      <c r="G7958" s="34">
        <v>0</v>
      </c>
      <c r="H7958" s="34">
        <v>9854711406.9400005</v>
      </c>
      <c r="I7958" s="34">
        <v>4367900037.5900002</v>
      </c>
      <c r="J7958" s="34">
        <v>17587561116.169998</v>
      </c>
      <c r="K7958" s="34">
        <v>92253528711.580002</v>
      </c>
      <c r="L7958" s="34">
        <v>0</v>
      </c>
      <c r="M7958" s="34">
        <v>5021561923.8500004</v>
      </c>
      <c r="N7958" s="34">
        <v>1321200538.6400001</v>
      </c>
      <c r="O7958" s="34">
        <v>2844495180.1999998</v>
      </c>
      <c r="P7958" s="34">
        <v>0</v>
      </c>
      <c r="Q7958" s="34">
        <v>21660568610.939999</v>
      </c>
      <c r="R7958" s="34">
        <v>4233727353.21</v>
      </c>
      <c r="S7958" s="34">
        <v>3369903445.4000001</v>
      </c>
      <c r="T7958" s="34">
        <v>11282220255.860001</v>
      </c>
      <c r="U7958" s="34">
        <v>4896101940.2399998</v>
      </c>
      <c r="V7958" s="34">
        <v>31200468456.82</v>
      </c>
      <c r="W7958" s="34">
        <v>0</v>
      </c>
      <c r="X7958" s="34">
        <v>29291476109.34</v>
      </c>
      <c r="Y7958" s="34">
        <v>9927682438.0499992</v>
      </c>
      <c r="Z7958" s="34">
        <v>29108590531.490002</v>
      </c>
      <c r="AA7958" s="34">
        <v>8812379785.6200008</v>
      </c>
      <c r="AB7958" s="34"/>
      <c r="AD7958" s="39"/>
    </row>
    <row r="7959" spans="1:30" ht="15" customHeight="1" x14ac:dyDescent="0.2">
      <c r="A7959" s="25">
        <v>7957</v>
      </c>
      <c r="B7959" s="26">
        <v>45432</v>
      </c>
      <c r="C7959" s="34">
        <v>50406527086.550003</v>
      </c>
      <c r="D7959" s="34">
        <v>3687187783.4000001</v>
      </c>
      <c r="E7959" s="34">
        <v>0</v>
      </c>
      <c r="F7959" s="34">
        <v>0</v>
      </c>
      <c r="G7959" s="34">
        <v>0</v>
      </c>
      <c r="H7959" s="34">
        <v>9800265224.9099998</v>
      </c>
      <c r="I7959" s="34">
        <v>4404879578.8599997</v>
      </c>
      <c r="J7959" s="34">
        <v>17027316063.969999</v>
      </c>
      <c r="K7959" s="34">
        <v>92450636820.710007</v>
      </c>
      <c r="L7959" s="34">
        <v>0</v>
      </c>
      <c r="M7959" s="34">
        <v>5023438576.7799997</v>
      </c>
      <c r="N7959" s="34">
        <v>1321706420.24</v>
      </c>
      <c r="O7959" s="34">
        <v>2844169490.0900002</v>
      </c>
      <c r="P7959" s="34">
        <v>0</v>
      </c>
      <c r="Q7959" s="34">
        <v>22041762411.369999</v>
      </c>
      <c r="R7959" s="34">
        <v>4504636890.71</v>
      </c>
      <c r="S7959" s="34">
        <v>3491047120.1599998</v>
      </c>
      <c r="T7959" s="34">
        <v>11267440449.959999</v>
      </c>
      <c r="U7959" s="34">
        <v>4899825717.2299995</v>
      </c>
      <c r="V7959" s="34">
        <v>31218809875.810001</v>
      </c>
      <c r="W7959" s="34">
        <v>0</v>
      </c>
      <c r="X7959" s="34">
        <v>29430796976.669998</v>
      </c>
      <c r="Y7959" s="34">
        <v>9906471509.0900002</v>
      </c>
      <c r="Z7959" s="34">
        <v>29119211346.919998</v>
      </c>
      <c r="AA7959" s="34">
        <v>8811848628.4799995</v>
      </c>
      <c r="AB7959" s="34"/>
    </row>
    <row r="7960" spans="1:30" ht="15" customHeight="1" x14ac:dyDescent="0.2">
      <c r="A7960" s="25">
        <v>7958</v>
      </c>
      <c r="B7960" s="26">
        <v>45433</v>
      </c>
      <c r="C7960" s="34">
        <v>50267466634.839996</v>
      </c>
      <c r="D7960" s="34">
        <v>3669889877.6799998</v>
      </c>
      <c r="E7960" s="34">
        <v>0</v>
      </c>
      <c r="F7960" s="34">
        <v>0</v>
      </c>
      <c r="G7960" s="34">
        <v>0</v>
      </c>
      <c r="H7960" s="34">
        <v>9704180507.5499992</v>
      </c>
      <c r="I7960" s="34">
        <v>4401806859.5299997</v>
      </c>
      <c r="J7960" s="34">
        <v>17042467390.120001</v>
      </c>
      <c r="K7960" s="34">
        <v>92040807932.910004</v>
      </c>
      <c r="L7960" s="34">
        <v>0</v>
      </c>
      <c r="M7960" s="34">
        <v>5025051361.0900002</v>
      </c>
      <c r="N7960" s="34">
        <v>1322212334.8599999</v>
      </c>
      <c r="O7960" s="34">
        <v>2843980136.4000001</v>
      </c>
      <c r="P7960" s="34">
        <v>0</v>
      </c>
      <c r="Q7960" s="34">
        <v>22205634768.810001</v>
      </c>
      <c r="R7960" s="34">
        <v>4497806479.75</v>
      </c>
      <c r="S7960" s="34">
        <v>3484431082.25</v>
      </c>
      <c r="T7960" s="34">
        <v>11257061973.139999</v>
      </c>
      <c r="U7960" s="34">
        <v>4902054299.1800003</v>
      </c>
      <c r="V7960" s="34">
        <v>31220950575.290001</v>
      </c>
      <c r="W7960" s="34">
        <v>0</v>
      </c>
      <c r="X7960" s="34">
        <v>29423934787.939999</v>
      </c>
      <c r="Y7960" s="34">
        <v>9914432325.7800007</v>
      </c>
      <c r="Z7960" s="34">
        <v>29135654558.880001</v>
      </c>
      <c r="AA7960" s="34">
        <v>9021860467.8400002</v>
      </c>
      <c r="AB7960" s="34"/>
    </row>
    <row r="7961" spans="1:30" ht="15" customHeight="1" x14ac:dyDescent="0.2">
      <c r="A7961" s="25">
        <v>7959</v>
      </c>
      <c r="B7961" s="26">
        <v>45434</v>
      </c>
      <c r="C7961" s="34">
        <v>50264222701.029999</v>
      </c>
      <c r="D7961" s="34">
        <v>3678247139.0100002</v>
      </c>
      <c r="E7961" s="34">
        <v>0</v>
      </c>
      <c r="F7961" s="34">
        <v>0</v>
      </c>
      <c r="G7961" s="34">
        <v>0</v>
      </c>
      <c r="H7961" s="34">
        <v>9708118890.1100006</v>
      </c>
      <c r="I7961" s="34">
        <v>4329373229.8199997</v>
      </c>
      <c r="J7961" s="34">
        <v>17267079306.169998</v>
      </c>
      <c r="K7961" s="34">
        <v>92058304661.050003</v>
      </c>
      <c r="L7961" s="34">
        <v>0</v>
      </c>
      <c r="M7961" s="34">
        <v>5027070169.8500004</v>
      </c>
      <c r="N7961" s="34">
        <v>1321831490.6700001</v>
      </c>
      <c r="O7961" s="34">
        <v>2843789867.5300002</v>
      </c>
      <c r="P7961" s="34">
        <v>0</v>
      </c>
      <c r="Q7961" s="34">
        <v>24066460110.650002</v>
      </c>
      <c r="R7961" s="34">
        <v>4495362481.7399998</v>
      </c>
      <c r="S7961" s="34">
        <v>3477057022.5300002</v>
      </c>
      <c r="T7961" s="34">
        <v>11287153846.99</v>
      </c>
      <c r="U7961" s="34">
        <v>4906296093.0100002</v>
      </c>
      <c r="V7961" s="34">
        <v>31224122690.119999</v>
      </c>
      <c r="W7961" s="34">
        <v>0</v>
      </c>
      <c r="X7961" s="34">
        <v>29431345688.709999</v>
      </c>
      <c r="Y7961" s="34">
        <v>9918940029.9200001</v>
      </c>
      <c r="Z7961" s="34">
        <v>29143547803.09</v>
      </c>
      <c r="AA7961" s="34">
        <v>9023486831.4699993</v>
      </c>
      <c r="AB7961" s="34"/>
    </row>
    <row r="7962" spans="1:30" ht="15" customHeight="1" x14ac:dyDescent="0.2">
      <c r="A7962" s="25">
        <v>7960</v>
      </c>
      <c r="B7962" s="26">
        <v>45435</v>
      </c>
      <c r="C7962" s="34">
        <v>50258268973.470001</v>
      </c>
      <c r="D7962" s="34">
        <v>3684512846.23</v>
      </c>
      <c r="E7962" s="34">
        <v>0</v>
      </c>
      <c r="F7962" s="34">
        <v>0</v>
      </c>
      <c r="G7962" s="34">
        <v>0</v>
      </c>
      <c r="H7962" s="34">
        <v>9727617570.4599991</v>
      </c>
      <c r="I7962" s="34">
        <v>4298972569.6800003</v>
      </c>
      <c r="J7962" s="34">
        <v>17283126294.689999</v>
      </c>
      <c r="K7962" s="34">
        <v>92098981791.229996</v>
      </c>
      <c r="L7962" s="34">
        <v>0</v>
      </c>
      <c r="M7962" s="34">
        <v>5028651322.3000002</v>
      </c>
      <c r="N7962" s="34">
        <v>1322698807.8499999</v>
      </c>
      <c r="O7962" s="34">
        <v>2843609970.52</v>
      </c>
      <c r="P7962" s="34">
        <v>0</v>
      </c>
      <c r="Q7962" s="34">
        <v>24390740788.509998</v>
      </c>
      <c r="R7962" s="34">
        <v>4478034005.8000002</v>
      </c>
      <c r="S7962" s="34">
        <v>3474572216.1700001</v>
      </c>
      <c r="T7962" s="34">
        <v>11310621329.950001</v>
      </c>
      <c r="U7962" s="34">
        <v>4908369526.4200001</v>
      </c>
      <c r="V7962" s="34">
        <v>31239895953.040001</v>
      </c>
      <c r="W7962" s="34">
        <v>0</v>
      </c>
      <c r="X7962" s="34">
        <v>29471161956.950001</v>
      </c>
      <c r="Y7962" s="34">
        <v>9929340128.1299992</v>
      </c>
      <c r="Z7962" s="34">
        <v>29149051057.919998</v>
      </c>
      <c r="AA7962" s="34">
        <v>9014569313.6499996</v>
      </c>
      <c r="AB7962" s="34"/>
    </row>
    <row r="7963" spans="1:30" ht="15" customHeight="1" x14ac:dyDescent="0.2">
      <c r="A7963" s="25">
        <v>7961</v>
      </c>
      <c r="B7963" s="26">
        <v>45436</v>
      </c>
      <c r="C7963" s="34">
        <v>50013217862.459999</v>
      </c>
      <c r="D7963" s="34">
        <v>3718513673.3099999</v>
      </c>
      <c r="E7963" s="34">
        <v>0</v>
      </c>
      <c r="F7963" s="34">
        <v>0</v>
      </c>
      <c r="G7963" s="34">
        <v>0</v>
      </c>
      <c r="H7963" s="34">
        <v>9689987335.6399994</v>
      </c>
      <c r="I7963" s="34">
        <v>4327290009.3299999</v>
      </c>
      <c r="J7963" s="34">
        <v>17322642004.25</v>
      </c>
      <c r="K7963" s="34">
        <v>92300870408.429993</v>
      </c>
      <c r="L7963" s="34">
        <v>0</v>
      </c>
      <c r="M7963" s="34">
        <v>5029141364.0600004</v>
      </c>
      <c r="N7963" s="34">
        <v>1322863136.6700001</v>
      </c>
      <c r="O7963" s="34">
        <v>2843416229.0999999</v>
      </c>
      <c r="P7963" s="34">
        <v>0</v>
      </c>
      <c r="Q7963" s="34">
        <v>24346050610.59</v>
      </c>
      <c r="R7963" s="34">
        <v>4551281620.4099998</v>
      </c>
      <c r="S7963" s="34">
        <v>3494595506.8299999</v>
      </c>
      <c r="T7963" s="34">
        <v>11268021716.41</v>
      </c>
      <c r="U7963" s="34">
        <v>4905008798.0299997</v>
      </c>
      <c r="V7963" s="34">
        <v>31239264250.16</v>
      </c>
      <c r="W7963" s="34">
        <v>0</v>
      </c>
      <c r="X7963" s="34">
        <v>29397881488.439999</v>
      </c>
      <c r="Y7963" s="34">
        <v>9895022674.3600006</v>
      </c>
      <c r="Z7963" s="34">
        <v>29158731060.32</v>
      </c>
      <c r="AA7963" s="34">
        <v>8988481747.75</v>
      </c>
      <c r="AB7963" s="34"/>
    </row>
    <row r="7964" spans="1:30" ht="15" customHeight="1" x14ac:dyDescent="0.2">
      <c r="A7964" s="25">
        <v>7962</v>
      </c>
      <c r="B7964" s="26">
        <v>45437</v>
      </c>
      <c r="C7964" s="34">
        <v>50026121696.07</v>
      </c>
      <c r="D7964" s="34">
        <v>3718226406.1700001</v>
      </c>
      <c r="E7964" s="34">
        <v>0</v>
      </c>
      <c r="F7964" s="34">
        <v>0</v>
      </c>
      <c r="G7964" s="34">
        <v>0</v>
      </c>
      <c r="H7964" s="34">
        <v>9694243627.9699993</v>
      </c>
      <c r="I7964" s="34">
        <v>4326985165.8299999</v>
      </c>
      <c r="J7964" s="34">
        <v>17332356615.380001</v>
      </c>
      <c r="K7964" s="34">
        <v>92323216672.759995</v>
      </c>
      <c r="L7964" s="34">
        <v>0</v>
      </c>
      <c r="M7964" s="34">
        <v>5030575929.6099997</v>
      </c>
      <c r="N7964" s="34">
        <v>1323178871.97</v>
      </c>
      <c r="O7964" s="34">
        <v>2843299526.4699998</v>
      </c>
      <c r="P7964" s="34">
        <v>0</v>
      </c>
      <c r="Q7964" s="34">
        <v>24421889952.209999</v>
      </c>
      <c r="R7964" s="34">
        <v>4550956204.8299999</v>
      </c>
      <c r="S7964" s="34">
        <v>3495068854.6500001</v>
      </c>
      <c r="T7964" s="34">
        <v>11271210959.23</v>
      </c>
      <c r="U7964" s="34">
        <v>4906217777.4200001</v>
      </c>
      <c r="V7964" s="34">
        <v>31247486379.91</v>
      </c>
      <c r="W7964" s="34">
        <v>0</v>
      </c>
      <c r="X7964" s="34">
        <v>29404351178.720001</v>
      </c>
      <c r="Y7964" s="34">
        <v>9898015141.5499992</v>
      </c>
      <c r="Z7964" s="34">
        <v>29165442756.299999</v>
      </c>
      <c r="AA7964" s="34">
        <v>8990429976.25</v>
      </c>
      <c r="AB7964" s="34"/>
    </row>
    <row r="7965" spans="1:30" ht="15" customHeight="1" x14ac:dyDescent="0.2">
      <c r="A7965" s="25">
        <v>7963</v>
      </c>
      <c r="B7965" s="26">
        <v>45438</v>
      </c>
      <c r="C7965" s="34">
        <v>50039035044.25</v>
      </c>
      <c r="D7965" s="34">
        <v>3717939167.6399999</v>
      </c>
      <c r="E7965" s="34">
        <v>0</v>
      </c>
      <c r="F7965" s="34">
        <v>0</v>
      </c>
      <c r="G7965" s="34">
        <v>0</v>
      </c>
      <c r="H7965" s="34">
        <v>9698496124.4099998</v>
      </c>
      <c r="I7965" s="34">
        <v>4326680361.2200003</v>
      </c>
      <c r="J7965" s="34">
        <v>17342102453.740002</v>
      </c>
      <c r="K7965" s="34">
        <v>92346142952.139999</v>
      </c>
      <c r="L7965" s="34">
        <v>0</v>
      </c>
      <c r="M7965" s="34">
        <v>5032020506.1199999</v>
      </c>
      <c r="N7965" s="34">
        <v>1323494650.77</v>
      </c>
      <c r="O7965" s="34">
        <v>2843182828.6700001</v>
      </c>
      <c r="P7965" s="34">
        <v>0</v>
      </c>
      <c r="Q7965" s="34">
        <v>24497971149.209999</v>
      </c>
      <c r="R7965" s="34">
        <v>4550630829.25</v>
      </c>
      <c r="S7965" s="34">
        <v>3495558060.7800002</v>
      </c>
      <c r="T7965" s="34">
        <v>11274396955.290001</v>
      </c>
      <c r="U7965" s="34">
        <v>4907473280.5699997</v>
      </c>
      <c r="V7965" s="34">
        <v>31254830284.389999</v>
      </c>
      <c r="W7965" s="34">
        <v>0</v>
      </c>
      <c r="X7965" s="34">
        <v>29409816719.860001</v>
      </c>
      <c r="Y7965" s="34">
        <v>9901045160.3700008</v>
      </c>
      <c r="Z7965" s="34">
        <v>29172194176.459999</v>
      </c>
      <c r="AA7965" s="34">
        <v>8992448087.3199997</v>
      </c>
      <c r="AB7965" s="34"/>
    </row>
    <row r="7966" spans="1:30" ht="15" customHeight="1" x14ac:dyDescent="0.2">
      <c r="A7966" s="25">
        <v>7964</v>
      </c>
      <c r="B7966" s="26">
        <v>45439</v>
      </c>
      <c r="C7966" s="34">
        <v>50137129674.870003</v>
      </c>
      <c r="D7966" s="34">
        <v>3719688450.2800002</v>
      </c>
      <c r="E7966" s="34">
        <v>0</v>
      </c>
      <c r="F7966" s="34">
        <v>0</v>
      </c>
      <c r="G7966" s="34">
        <v>0</v>
      </c>
      <c r="H7966" s="34">
        <v>9692025560.5100002</v>
      </c>
      <c r="I7966" s="34">
        <v>4347592725.8699999</v>
      </c>
      <c r="J7966" s="34">
        <v>17341703687.98</v>
      </c>
      <c r="K7966" s="34">
        <v>92187546342.839996</v>
      </c>
      <c r="L7966" s="34">
        <v>0</v>
      </c>
      <c r="M7966" s="34">
        <v>5033226562.46</v>
      </c>
      <c r="N7966" s="34">
        <v>1324207757.46</v>
      </c>
      <c r="O7966" s="34">
        <v>2842840859.77</v>
      </c>
      <c r="P7966" s="34">
        <v>0</v>
      </c>
      <c r="Q7966" s="34">
        <v>24397237830.790001</v>
      </c>
      <c r="R7966" s="34">
        <v>4587783901.7600002</v>
      </c>
      <c r="S7966" s="34">
        <v>3496715944.4499998</v>
      </c>
      <c r="T7966" s="34">
        <v>11267019372.219999</v>
      </c>
      <c r="U7966" s="34">
        <v>4907811785.4700003</v>
      </c>
      <c r="V7966" s="34">
        <v>31259288445.009998</v>
      </c>
      <c r="W7966" s="34">
        <v>0</v>
      </c>
      <c r="X7966" s="34">
        <v>29375638849.049999</v>
      </c>
      <c r="Y7966" s="34">
        <v>9908389458.3199997</v>
      </c>
      <c r="Z7966" s="34">
        <v>29173515803.049999</v>
      </c>
      <c r="AA7966" s="34">
        <v>8993668742.75</v>
      </c>
      <c r="AB7966" s="34"/>
    </row>
    <row r="7967" spans="1:30" ht="15" customHeight="1" x14ac:dyDescent="0.2">
      <c r="A7967" s="25">
        <v>7965</v>
      </c>
      <c r="B7967" s="26">
        <v>45440</v>
      </c>
      <c r="C7967" s="34">
        <v>50240483758.279999</v>
      </c>
      <c r="D7967" s="34">
        <v>3696269770.7600002</v>
      </c>
      <c r="E7967" s="34">
        <v>0</v>
      </c>
      <c r="F7967" s="34">
        <v>0</v>
      </c>
      <c r="G7967" s="34">
        <v>0</v>
      </c>
      <c r="H7967" s="34">
        <v>9701234589.2299995</v>
      </c>
      <c r="I7967" s="34">
        <v>4344313812.7700005</v>
      </c>
      <c r="J7967" s="34">
        <v>17261905281.93</v>
      </c>
      <c r="K7967" s="34">
        <v>92594030717.289993</v>
      </c>
      <c r="L7967" s="34">
        <v>0</v>
      </c>
      <c r="M7967" s="34">
        <v>5003752856.1800003</v>
      </c>
      <c r="N7967" s="34">
        <v>1324379028.0799999</v>
      </c>
      <c r="O7967" s="34">
        <v>2842463010.96</v>
      </c>
      <c r="P7967" s="34">
        <v>0</v>
      </c>
      <c r="Q7967" s="34">
        <v>24287850549.470001</v>
      </c>
      <c r="R7967" s="34">
        <v>4560737686.8299999</v>
      </c>
      <c r="S7967" s="34">
        <v>3517763665.4899998</v>
      </c>
      <c r="T7967" s="34">
        <v>11280194400.41</v>
      </c>
      <c r="U7967" s="34">
        <v>4906297230.8299999</v>
      </c>
      <c r="V7967" s="34">
        <v>31266269536.490002</v>
      </c>
      <c r="W7967" s="34">
        <v>0</v>
      </c>
      <c r="X7967" s="34">
        <v>29456994639.27</v>
      </c>
      <c r="Y7967" s="34">
        <v>9904116949.7299995</v>
      </c>
      <c r="Z7967" s="34">
        <v>29173947045.32</v>
      </c>
      <c r="AA7967" s="34">
        <v>8987658901.6100006</v>
      </c>
      <c r="AB7967" s="34"/>
    </row>
    <row r="7968" spans="1:30" ht="15" customHeight="1" x14ac:dyDescent="0.2">
      <c r="A7968" s="25">
        <v>7966</v>
      </c>
      <c r="B7968" s="26">
        <v>45441</v>
      </c>
      <c r="C7968" s="34">
        <v>50442192242.529999</v>
      </c>
      <c r="D7968" s="34">
        <v>3684566654.4200001</v>
      </c>
      <c r="E7968" s="34">
        <v>0</v>
      </c>
      <c r="F7968" s="34">
        <v>0</v>
      </c>
      <c r="G7968" s="34">
        <v>0</v>
      </c>
      <c r="H7968" s="34">
        <v>9825352619.4799995</v>
      </c>
      <c r="I7968" s="34">
        <v>4310150197.29</v>
      </c>
      <c r="J7968" s="34">
        <v>17226392610.57</v>
      </c>
      <c r="K7968" s="34">
        <v>92878019225.679993</v>
      </c>
      <c r="L7968" s="34">
        <v>0</v>
      </c>
      <c r="M7968" s="34">
        <v>5004988460.9099998</v>
      </c>
      <c r="N7968" s="34">
        <v>1324303613.48</v>
      </c>
      <c r="O7968" s="34">
        <v>2818240216.7199998</v>
      </c>
      <c r="P7968" s="34">
        <v>0</v>
      </c>
      <c r="Q7968" s="34">
        <v>24138489617.360001</v>
      </c>
      <c r="R7968" s="34">
        <v>4570293711.5799999</v>
      </c>
      <c r="S7968" s="34">
        <v>3506078430.7399998</v>
      </c>
      <c r="T7968" s="34">
        <v>11313103121.91</v>
      </c>
      <c r="U7968" s="34">
        <v>4906495790.1800003</v>
      </c>
      <c r="V7968" s="34">
        <v>31275375345.709999</v>
      </c>
      <c r="W7968" s="34">
        <v>0</v>
      </c>
      <c r="X7968" s="34">
        <v>29470121983.419998</v>
      </c>
      <c r="Y7968" s="34">
        <v>9925798698.1000004</v>
      </c>
      <c r="Z7968" s="34">
        <v>29174205590.869999</v>
      </c>
      <c r="AA7968" s="34">
        <v>8946064079.7000008</v>
      </c>
      <c r="AB7968" s="34"/>
    </row>
    <row r="7969" spans="1:28" ht="15" customHeight="1" x14ac:dyDescent="0.2">
      <c r="A7969" s="25">
        <v>7967</v>
      </c>
      <c r="B7969" s="26">
        <v>45442</v>
      </c>
      <c r="C7969" s="34">
        <v>50606668058.940002</v>
      </c>
      <c r="D7969" s="34">
        <v>3695017764.6799998</v>
      </c>
      <c r="E7969" s="34">
        <v>0</v>
      </c>
      <c r="F7969" s="34">
        <v>0</v>
      </c>
      <c r="G7969" s="34">
        <v>0</v>
      </c>
      <c r="H7969" s="34">
        <v>9843158413.4300003</v>
      </c>
      <c r="I7969" s="34">
        <v>4324469170.4499998</v>
      </c>
      <c r="J7969" s="34">
        <v>17272647612.400002</v>
      </c>
      <c r="K7969" s="34">
        <v>92908416316.229996</v>
      </c>
      <c r="L7969" s="34">
        <v>0</v>
      </c>
      <c r="M7969" s="34">
        <v>5006601076.0100002</v>
      </c>
      <c r="N7969" s="34">
        <v>1323685001.21</v>
      </c>
      <c r="O7969" s="34">
        <v>2817867395.98</v>
      </c>
      <c r="P7969" s="34">
        <v>0</v>
      </c>
      <c r="Q7969" s="34">
        <v>24195942470.880001</v>
      </c>
      <c r="R7969" s="34">
        <v>4565877122.8699999</v>
      </c>
      <c r="S7969" s="34">
        <v>3490972170.4000001</v>
      </c>
      <c r="T7969" s="34">
        <v>11335215208.709999</v>
      </c>
      <c r="U7969" s="34">
        <v>4908558807.6499996</v>
      </c>
      <c r="V7969" s="34">
        <v>31281991071.450001</v>
      </c>
      <c r="W7969" s="34">
        <v>0</v>
      </c>
      <c r="X7969" s="34">
        <v>29428997980.869999</v>
      </c>
      <c r="Y7969" s="34">
        <v>9943207780.6800003</v>
      </c>
      <c r="Z7969" s="34">
        <v>29185503774.790001</v>
      </c>
      <c r="AA7969" s="34">
        <v>8937895599.8799992</v>
      </c>
      <c r="AB7969" s="34"/>
    </row>
    <row r="7970" spans="1:28" ht="15" customHeight="1" x14ac:dyDescent="0.2">
      <c r="A7970" s="25">
        <v>7968</v>
      </c>
      <c r="B7970" s="26">
        <v>45443</v>
      </c>
      <c r="C7970" s="34">
        <v>50629920586.260002</v>
      </c>
      <c r="D7970" s="34">
        <v>3718586932.77</v>
      </c>
      <c r="E7970" s="34">
        <v>0</v>
      </c>
      <c r="F7970" s="34">
        <v>0</v>
      </c>
      <c r="G7970" s="34">
        <v>0</v>
      </c>
      <c r="H7970" s="34">
        <v>9857811552.9799995</v>
      </c>
      <c r="I7970" s="34">
        <v>4308080339.2299995</v>
      </c>
      <c r="J7970" s="34">
        <v>17208180331.669998</v>
      </c>
      <c r="K7970" s="34">
        <v>93275642779.869995</v>
      </c>
      <c r="L7970" s="34">
        <v>0</v>
      </c>
      <c r="M7970" s="34">
        <v>5007947320.75</v>
      </c>
      <c r="N7970" s="34">
        <v>1325586696.72</v>
      </c>
      <c r="O7970" s="34">
        <v>2817674043.3899999</v>
      </c>
      <c r="P7970" s="34">
        <v>0</v>
      </c>
      <c r="Q7970" s="34">
        <v>24335926119.889999</v>
      </c>
      <c r="R7970" s="34">
        <v>4583577706.5699997</v>
      </c>
      <c r="S7970" s="34">
        <v>3480864662.0300002</v>
      </c>
      <c r="T7970" s="34">
        <v>11331853987.77</v>
      </c>
      <c r="U7970" s="34">
        <v>4911436334.3400002</v>
      </c>
      <c r="V7970" s="34">
        <v>31287408176.099998</v>
      </c>
      <c r="W7970" s="34">
        <v>0</v>
      </c>
      <c r="X7970" s="34">
        <v>29412839609.18</v>
      </c>
      <c r="Y7970" s="34">
        <v>9954233046.1000004</v>
      </c>
      <c r="Z7970" s="34">
        <v>29187028940.549999</v>
      </c>
      <c r="AA7970" s="34">
        <v>8959499387.4099998</v>
      </c>
      <c r="AB7970" s="34"/>
    </row>
    <row r="7971" spans="1:28" ht="15" customHeight="1" x14ac:dyDescent="0.2">
      <c r="A7971" s="25">
        <v>7969</v>
      </c>
      <c r="B7971" s="26">
        <v>45444</v>
      </c>
      <c r="C7971" s="34">
        <v>50642724130.480003</v>
      </c>
      <c r="D7971" s="34">
        <v>3718301741.8200002</v>
      </c>
      <c r="E7971" s="34">
        <v>0</v>
      </c>
      <c r="F7971" s="34">
        <v>0</v>
      </c>
      <c r="G7971" s="34">
        <v>0</v>
      </c>
      <c r="H7971" s="34">
        <v>9862102963.9699993</v>
      </c>
      <c r="I7971" s="34">
        <v>4307779087.25</v>
      </c>
      <c r="J7971" s="34">
        <v>17216707327.220001</v>
      </c>
      <c r="K7971" s="34">
        <v>93298428827.139999</v>
      </c>
      <c r="L7971" s="34">
        <v>0</v>
      </c>
      <c r="M7971" s="34">
        <v>5009411244.5200005</v>
      </c>
      <c r="N7971" s="34">
        <v>1325907665.75</v>
      </c>
      <c r="O7971" s="34">
        <v>2817558398.9499998</v>
      </c>
      <c r="P7971" s="34">
        <v>0</v>
      </c>
      <c r="Q7971" s="34">
        <v>24413003300.32</v>
      </c>
      <c r="R7971" s="34">
        <v>4583211717.0299997</v>
      </c>
      <c r="S7971" s="34">
        <v>3481339735.46</v>
      </c>
      <c r="T7971" s="34">
        <v>11334986614.76</v>
      </c>
      <c r="U7971" s="34">
        <v>4912647330.54</v>
      </c>
      <c r="V7971" s="34">
        <v>31294810986.830002</v>
      </c>
      <c r="W7971" s="34">
        <v>0</v>
      </c>
      <c r="X7971" s="34">
        <v>29419388522</v>
      </c>
      <c r="Y7971" s="34">
        <v>9957216295.6800003</v>
      </c>
      <c r="Z7971" s="34">
        <v>29193984473.610001</v>
      </c>
      <c r="AA7971" s="34">
        <v>8961557362.7900009</v>
      </c>
      <c r="AB7971" s="34"/>
    </row>
    <row r="7972" spans="1:28" ht="15" customHeight="1" x14ac:dyDescent="0.2">
      <c r="A7972" s="25">
        <v>7970</v>
      </c>
      <c r="B7972" s="26">
        <v>45445</v>
      </c>
      <c r="C7972" s="34">
        <v>50655433005.5</v>
      </c>
      <c r="D7972" s="34">
        <v>3718016579.8800001</v>
      </c>
      <c r="E7972" s="34">
        <v>0</v>
      </c>
      <c r="F7972" s="34">
        <v>0</v>
      </c>
      <c r="G7972" s="34">
        <v>0</v>
      </c>
      <c r="H7972" s="34">
        <v>9866381987.1599998</v>
      </c>
      <c r="I7972" s="34">
        <v>4307477874.4300003</v>
      </c>
      <c r="J7972" s="34">
        <v>17225248042.110001</v>
      </c>
      <c r="K7972" s="34">
        <v>93321101714.559998</v>
      </c>
      <c r="L7972" s="34">
        <v>0</v>
      </c>
      <c r="M7972" s="34">
        <v>5010887179.3500004</v>
      </c>
      <c r="N7972" s="34">
        <v>1326228678.0899999</v>
      </c>
      <c r="O7972" s="34">
        <v>2817442759.3000002</v>
      </c>
      <c r="P7972" s="34">
        <v>0</v>
      </c>
      <c r="Q7972" s="34">
        <v>24490329495.130001</v>
      </c>
      <c r="R7972" s="34">
        <v>4582845760.5</v>
      </c>
      <c r="S7972" s="34">
        <v>3481830688.1300001</v>
      </c>
      <c r="T7972" s="34">
        <v>11338115969.690001</v>
      </c>
      <c r="U7972" s="34">
        <v>4913904913.3800001</v>
      </c>
      <c r="V7972" s="34">
        <v>31302353594.75</v>
      </c>
      <c r="W7972" s="34">
        <v>0</v>
      </c>
      <c r="X7972" s="34">
        <v>29425939356.099998</v>
      </c>
      <c r="Y7972" s="34">
        <v>9960218575.6299992</v>
      </c>
      <c r="Z7972" s="34">
        <v>29200904720.82</v>
      </c>
      <c r="AA7972" s="34">
        <v>8963577214.1299992</v>
      </c>
      <c r="AB7972" s="34"/>
    </row>
    <row r="7973" spans="1:28" ht="15" customHeight="1" x14ac:dyDescent="0.2">
      <c r="A7973" s="25">
        <v>7971</v>
      </c>
      <c r="B7973" s="26">
        <v>45446</v>
      </c>
      <c r="C7973" s="34">
        <v>50668344639.169998</v>
      </c>
      <c r="D7973" s="34">
        <v>3717731446.9499998</v>
      </c>
      <c r="E7973" s="34">
        <v>0</v>
      </c>
      <c r="F7973" s="34">
        <v>0</v>
      </c>
      <c r="G7973" s="34">
        <v>0</v>
      </c>
      <c r="H7973" s="34">
        <v>9870691137.1100006</v>
      </c>
      <c r="I7973" s="34">
        <v>4307176700.75</v>
      </c>
      <c r="J7973" s="34">
        <v>17233841598.310001</v>
      </c>
      <c r="K7973" s="34">
        <v>93343774297.25</v>
      </c>
      <c r="L7973" s="34">
        <v>0</v>
      </c>
      <c r="M7973" s="34">
        <v>5012360638.0100002</v>
      </c>
      <c r="N7973" s="34">
        <v>1326549733.76</v>
      </c>
      <c r="O7973" s="34">
        <v>2817327124.4400001</v>
      </c>
      <c r="P7973" s="34">
        <v>0</v>
      </c>
      <c r="Q7973" s="34">
        <v>24567905509.34</v>
      </c>
      <c r="R7973" s="34">
        <v>4582479836.9700003</v>
      </c>
      <c r="S7973" s="34">
        <v>3482321319.1900001</v>
      </c>
      <c r="T7973" s="34">
        <v>11341305888.75</v>
      </c>
      <c r="U7973" s="34">
        <v>4915161429.3199997</v>
      </c>
      <c r="V7973" s="34">
        <v>31309850996.02</v>
      </c>
      <c r="W7973" s="34">
        <v>0</v>
      </c>
      <c r="X7973" s="34">
        <v>29432452681.380001</v>
      </c>
      <c r="Y7973" s="34">
        <v>9963224059.4500008</v>
      </c>
      <c r="Z7973" s="34">
        <v>29206604683.639999</v>
      </c>
      <c r="AA7973" s="34">
        <v>8965669943.7199993</v>
      </c>
      <c r="AB7973" s="34"/>
    </row>
    <row r="7974" spans="1:28" ht="15" customHeight="1" x14ac:dyDescent="0.2">
      <c r="A7974" s="25">
        <v>7972</v>
      </c>
      <c r="B7974" s="26">
        <v>45447</v>
      </c>
      <c r="C7974" s="34">
        <v>50847653198.260002</v>
      </c>
      <c r="D7974" s="34">
        <v>3794616634.6500001</v>
      </c>
      <c r="E7974" s="34">
        <v>0</v>
      </c>
      <c r="F7974" s="34">
        <v>0</v>
      </c>
      <c r="G7974" s="34">
        <v>0</v>
      </c>
      <c r="H7974" s="34">
        <v>9901489266.7299995</v>
      </c>
      <c r="I7974" s="34">
        <v>4310861569.8599997</v>
      </c>
      <c r="J7974" s="34">
        <v>17233741300.73</v>
      </c>
      <c r="K7974" s="34">
        <v>93081786538.770004</v>
      </c>
      <c r="L7974" s="34">
        <v>0</v>
      </c>
      <c r="M7974" s="34">
        <v>4838759574.1599998</v>
      </c>
      <c r="N7974" s="34">
        <v>1328520469.0999999</v>
      </c>
      <c r="O7974" s="34">
        <v>2816881339.4699998</v>
      </c>
      <c r="P7974" s="34">
        <v>0</v>
      </c>
      <c r="Q7974" s="34">
        <v>23600023996.68</v>
      </c>
      <c r="R7974" s="34">
        <v>4659491911.4099998</v>
      </c>
      <c r="S7974" s="34">
        <v>3472625149.1900001</v>
      </c>
      <c r="T7974" s="34">
        <v>11394028210</v>
      </c>
      <c r="U7974" s="34">
        <v>4918736749.3299999</v>
      </c>
      <c r="V7974" s="34">
        <v>31315666747.200001</v>
      </c>
      <c r="W7974" s="34">
        <v>0</v>
      </c>
      <c r="X7974" s="34">
        <v>29550065014.860001</v>
      </c>
      <c r="Y7974" s="34">
        <v>9988402950.5100002</v>
      </c>
      <c r="Z7974" s="34">
        <v>29212096523.110001</v>
      </c>
      <c r="AA7974" s="34">
        <v>8996177828.1800003</v>
      </c>
      <c r="AB7974" s="34"/>
    </row>
    <row r="7975" spans="1:28" ht="15" customHeight="1" x14ac:dyDescent="0.2">
      <c r="A7975" s="25">
        <v>7973</v>
      </c>
      <c r="B7975" s="26">
        <v>45448</v>
      </c>
      <c r="C7975" s="34">
        <v>50626617898.739998</v>
      </c>
      <c r="D7975" s="34">
        <v>3819696529.0500002</v>
      </c>
      <c r="E7975" s="34">
        <v>0</v>
      </c>
      <c r="F7975" s="34">
        <v>0</v>
      </c>
      <c r="G7975" s="34">
        <v>0</v>
      </c>
      <c r="H7975" s="34">
        <v>9882007318.9899998</v>
      </c>
      <c r="I7975" s="34">
        <v>4313677463.79</v>
      </c>
      <c r="J7975" s="34">
        <v>17267202331.509998</v>
      </c>
      <c r="K7975" s="34">
        <v>93033844990.300003</v>
      </c>
      <c r="L7975" s="34">
        <v>0</v>
      </c>
      <c r="M7975" s="34">
        <v>4840620246.46</v>
      </c>
      <c r="N7975" s="34">
        <v>1327707177.9100001</v>
      </c>
      <c r="O7975" s="34">
        <v>2816680560.8699999</v>
      </c>
      <c r="P7975" s="34">
        <v>0</v>
      </c>
      <c r="Q7975" s="34">
        <v>23504208834.889999</v>
      </c>
      <c r="R7975" s="34">
        <v>4729595711.75</v>
      </c>
      <c r="S7975" s="34">
        <v>3489608600.5599999</v>
      </c>
      <c r="T7975" s="34">
        <v>11394213401.469999</v>
      </c>
      <c r="U7975" s="34">
        <v>4922348880.8199997</v>
      </c>
      <c r="V7975" s="34">
        <v>31324646515.52</v>
      </c>
      <c r="W7975" s="34">
        <v>0</v>
      </c>
      <c r="X7975" s="34">
        <v>29553243213.84</v>
      </c>
      <c r="Y7975" s="34">
        <v>9891974782.3999996</v>
      </c>
      <c r="Z7975" s="34">
        <v>29217706141.650002</v>
      </c>
      <c r="AA7975" s="34">
        <v>8999357018.7999992</v>
      </c>
      <c r="AB7975" s="34"/>
    </row>
    <row r="7976" spans="1:28" ht="15" customHeight="1" x14ac:dyDescent="0.2">
      <c r="A7976" s="25">
        <v>7974</v>
      </c>
      <c r="B7976" s="26">
        <v>45449</v>
      </c>
      <c r="C7976" s="34">
        <v>50536736527.400002</v>
      </c>
      <c r="D7976" s="34">
        <v>3822563785.4299998</v>
      </c>
      <c r="E7976" s="34">
        <v>0</v>
      </c>
      <c r="F7976" s="34">
        <v>0</v>
      </c>
      <c r="G7976" s="34">
        <v>0</v>
      </c>
      <c r="H7976" s="34">
        <v>9864457159.7999992</v>
      </c>
      <c r="I7976" s="34">
        <v>4300179824.8999996</v>
      </c>
      <c r="J7976" s="34">
        <v>17328326019.32</v>
      </c>
      <c r="K7976" s="34">
        <v>92881185529.110001</v>
      </c>
      <c r="L7976" s="34">
        <v>0</v>
      </c>
      <c r="M7976" s="34">
        <v>4842212658.6099997</v>
      </c>
      <c r="N7976" s="34">
        <v>1328481326.47</v>
      </c>
      <c r="O7976" s="34">
        <v>2816487206.5500002</v>
      </c>
      <c r="P7976" s="34">
        <v>0</v>
      </c>
      <c r="Q7976" s="34">
        <v>23465313388.759998</v>
      </c>
      <c r="R7976" s="34">
        <v>4745893882.29</v>
      </c>
      <c r="S7976" s="34">
        <v>3513680682.1900001</v>
      </c>
      <c r="T7976" s="34">
        <v>11360177794.879999</v>
      </c>
      <c r="U7976" s="34">
        <v>4924453431.9899998</v>
      </c>
      <c r="V7976" s="34">
        <v>31330503782.349998</v>
      </c>
      <c r="W7976" s="34">
        <v>0</v>
      </c>
      <c r="X7976" s="34">
        <v>29617886488.25</v>
      </c>
      <c r="Y7976" s="34">
        <v>9886000463.7099991</v>
      </c>
      <c r="Z7976" s="34">
        <v>29222844119.139999</v>
      </c>
      <c r="AA7976" s="34">
        <v>9013883794.7999992</v>
      </c>
      <c r="AB7976" s="34"/>
    </row>
    <row r="7977" spans="1:28" ht="15" customHeight="1" x14ac:dyDescent="0.2">
      <c r="A7977" s="25">
        <v>7975</v>
      </c>
      <c r="B7977" s="26">
        <v>45450</v>
      </c>
      <c r="C7977" s="34">
        <v>50765213861.879997</v>
      </c>
      <c r="D7977" s="34">
        <v>3816008671.5700002</v>
      </c>
      <c r="E7977" s="34">
        <v>0</v>
      </c>
      <c r="F7977" s="34">
        <v>0</v>
      </c>
      <c r="G7977" s="34">
        <v>0</v>
      </c>
      <c r="H7977" s="34">
        <v>9895826706.4899998</v>
      </c>
      <c r="I7977" s="34">
        <v>4308642295.9700003</v>
      </c>
      <c r="J7977" s="34">
        <v>17332635084.619999</v>
      </c>
      <c r="K7977" s="34">
        <v>92655988542.979996</v>
      </c>
      <c r="L7977" s="34">
        <v>0</v>
      </c>
      <c r="M7977" s="34">
        <v>4844569894.6400003</v>
      </c>
      <c r="N7977" s="34">
        <v>1329453700.6400001</v>
      </c>
      <c r="O7977" s="34">
        <v>2816299260.8800001</v>
      </c>
      <c r="P7977" s="34">
        <v>0</v>
      </c>
      <c r="Q7977" s="34">
        <v>23330166201.41</v>
      </c>
      <c r="R7977" s="34">
        <v>4737294341.6300001</v>
      </c>
      <c r="S7977" s="34">
        <v>3503415626.7800002</v>
      </c>
      <c r="T7977" s="34">
        <v>11400981678.48</v>
      </c>
      <c r="U7977" s="34">
        <v>4931739086.2399998</v>
      </c>
      <c r="V7977" s="34">
        <v>31334292778.740002</v>
      </c>
      <c r="W7977" s="34">
        <v>0</v>
      </c>
      <c r="X7977" s="34">
        <v>29586751049.610001</v>
      </c>
      <c r="Y7977" s="34">
        <v>9906932559.2800007</v>
      </c>
      <c r="Z7977" s="34">
        <v>29222995313.68</v>
      </c>
      <c r="AA7977" s="34">
        <v>9047016402.7199993</v>
      </c>
      <c r="AB7977" s="34"/>
    </row>
    <row r="7978" spans="1:28" ht="15" customHeight="1" x14ac:dyDescent="0.2">
      <c r="A7978" s="25">
        <v>7976</v>
      </c>
      <c r="B7978" s="26">
        <v>45451</v>
      </c>
      <c r="C7978" s="34">
        <v>50777502765.660004</v>
      </c>
      <c r="D7978" s="34">
        <v>3815717210.3400002</v>
      </c>
      <c r="E7978" s="34">
        <v>0</v>
      </c>
      <c r="F7978" s="34">
        <v>0</v>
      </c>
      <c r="G7978" s="34">
        <v>0</v>
      </c>
      <c r="H7978" s="34">
        <v>9899859701.1200008</v>
      </c>
      <c r="I7978" s="34">
        <v>4308338645.2200003</v>
      </c>
      <c r="J7978" s="34">
        <v>17340471555.990002</v>
      </c>
      <c r="K7978" s="34">
        <v>92678389569.720001</v>
      </c>
      <c r="L7978" s="34">
        <v>0</v>
      </c>
      <c r="M7978" s="34">
        <v>4846122747.71</v>
      </c>
      <c r="N7978" s="34">
        <v>1329773260.0799999</v>
      </c>
      <c r="O7978" s="34">
        <v>2816179097.4299998</v>
      </c>
      <c r="P7978" s="34">
        <v>0</v>
      </c>
      <c r="Q7978" s="34">
        <v>23402321032.240002</v>
      </c>
      <c r="R7978" s="34">
        <v>4736918045.0299997</v>
      </c>
      <c r="S7978" s="34">
        <v>3503920968.1300001</v>
      </c>
      <c r="T7978" s="34">
        <v>11404223719.190001</v>
      </c>
      <c r="U7978" s="34">
        <v>4933037880.3900003</v>
      </c>
      <c r="V7978" s="34">
        <v>31341880141.349998</v>
      </c>
      <c r="W7978" s="34">
        <v>0</v>
      </c>
      <c r="X7978" s="34">
        <v>29593045053.990002</v>
      </c>
      <c r="Y7978" s="34">
        <v>9909889073.2999992</v>
      </c>
      <c r="Z7978" s="34">
        <v>29230104228.400002</v>
      </c>
      <c r="AA7978" s="34">
        <v>9048996103.1000004</v>
      </c>
      <c r="AB7978" s="34"/>
    </row>
    <row r="7979" spans="1:28" ht="15" customHeight="1" x14ac:dyDescent="0.2">
      <c r="A7979" s="25">
        <v>7977</v>
      </c>
      <c r="B7979" s="26">
        <v>45452</v>
      </c>
      <c r="C7979" s="34">
        <v>50789780215.959999</v>
      </c>
      <c r="D7979" s="34">
        <v>3815425780.3499999</v>
      </c>
      <c r="E7979" s="34">
        <v>0</v>
      </c>
      <c r="F7979" s="34">
        <v>0</v>
      </c>
      <c r="G7979" s="34">
        <v>0</v>
      </c>
      <c r="H7979" s="34">
        <v>9903896436.6399994</v>
      </c>
      <c r="I7979" s="34">
        <v>4308035034.9200001</v>
      </c>
      <c r="J7979" s="34">
        <v>17348335230.139999</v>
      </c>
      <c r="K7979" s="34">
        <v>92700906574.089996</v>
      </c>
      <c r="L7979" s="34">
        <v>0</v>
      </c>
      <c r="M7979" s="34">
        <v>4847540001.7200003</v>
      </c>
      <c r="N7979" s="34">
        <v>1330092863.1500001</v>
      </c>
      <c r="O7979" s="34">
        <v>2816058939.02</v>
      </c>
      <c r="P7979" s="34">
        <v>0</v>
      </c>
      <c r="Q7979" s="34">
        <v>23474705540.110001</v>
      </c>
      <c r="R7979" s="34">
        <v>4736541784.4700003</v>
      </c>
      <c r="S7979" s="34">
        <v>3504395233.0799999</v>
      </c>
      <c r="T7979" s="34">
        <v>11407350277.860001</v>
      </c>
      <c r="U7979" s="34">
        <v>4934245149.3699999</v>
      </c>
      <c r="V7979" s="34">
        <v>31349432296.080002</v>
      </c>
      <c r="W7979" s="34">
        <v>0</v>
      </c>
      <c r="X7979" s="34">
        <v>29599341302.650002</v>
      </c>
      <c r="Y7979" s="34">
        <v>9912880499.8600006</v>
      </c>
      <c r="Z7979" s="34">
        <v>29237032860.720001</v>
      </c>
      <c r="AA7979" s="34">
        <v>9051010684.1599998</v>
      </c>
      <c r="AB7979" s="34"/>
    </row>
    <row r="7980" spans="1:28" ht="15" customHeight="1" x14ac:dyDescent="0.2">
      <c r="A7980" s="25">
        <v>7978</v>
      </c>
      <c r="B7980" s="26">
        <v>45453</v>
      </c>
      <c r="C7980" s="34">
        <v>50802044596.760002</v>
      </c>
      <c r="D7980" s="34">
        <v>3815134381.5999999</v>
      </c>
      <c r="E7980" s="34">
        <v>0</v>
      </c>
      <c r="F7980" s="34">
        <v>0</v>
      </c>
      <c r="G7980" s="34">
        <v>0</v>
      </c>
      <c r="H7980" s="34">
        <v>9907930412.8799992</v>
      </c>
      <c r="I7980" s="34">
        <v>4307731465.1000004</v>
      </c>
      <c r="J7980" s="34">
        <v>17356250500.860001</v>
      </c>
      <c r="K7980" s="34">
        <v>92723399551.839996</v>
      </c>
      <c r="L7980" s="34">
        <v>0</v>
      </c>
      <c r="M7980" s="34">
        <v>4848961484.2799997</v>
      </c>
      <c r="N7980" s="34">
        <v>1330412509.8699999</v>
      </c>
      <c r="O7980" s="34">
        <v>2815938785.5999999</v>
      </c>
      <c r="P7980" s="34">
        <v>0</v>
      </c>
      <c r="Q7980" s="34">
        <v>23547320461.200001</v>
      </c>
      <c r="R7980" s="34">
        <v>4736165559.9499998</v>
      </c>
      <c r="S7980" s="34">
        <v>3504869594.3299999</v>
      </c>
      <c r="T7980" s="34">
        <v>11410477279.82</v>
      </c>
      <c r="U7980" s="34">
        <v>4935452581.1999998</v>
      </c>
      <c r="V7980" s="34">
        <v>31356879243.900002</v>
      </c>
      <c r="W7980" s="34">
        <v>0</v>
      </c>
      <c r="X7980" s="34">
        <v>29605649795.490002</v>
      </c>
      <c r="Y7980" s="34">
        <v>9915821603.0200005</v>
      </c>
      <c r="Z7980" s="34">
        <v>29243941218.060001</v>
      </c>
      <c r="AA7980" s="34">
        <v>9053063143.7900009</v>
      </c>
      <c r="AB7980" s="34"/>
    </row>
    <row r="7981" spans="1:28" ht="15" customHeight="1" x14ac:dyDescent="0.2">
      <c r="A7981" s="25">
        <v>7979</v>
      </c>
      <c r="B7981" s="26">
        <v>45454</v>
      </c>
      <c r="C7981" s="34">
        <v>50948886851.18</v>
      </c>
      <c r="D7981" s="34">
        <v>3807231851.2600002</v>
      </c>
      <c r="E7981" s="34">
        <v>0</v>
      </c>
      <c r="F7981" s="34">
        <v>0</v>
      </c>
      <c r="G7981" s="34">
        <v>0</v>
      </c>
      <c r="H7981" s="34">
        <v>9860534640.0599995</v>
      </c>
      <c r="I7981" s="34">
        <v>4242531531.3600001</v>
      </c>
      <c r="J7981" s="34">
        <v>17197231259.400002</v>
      </c>
      <c r="K7981" s="34">
        <v>92967168179.729996</v>
      </c>
      <c r="L7981" s="34">
        <v>0</v>
      </c>
      <c r="M7981" s="34">
        <v>4850821348.6599998</v>
      </c>
      <c r="N7981" s="34">
        <v>1330822940.9300001</v>
      </c>
      <c r="O7981" s="34">
        <v>2815487431.7199998</v>
      </c>
      <c r="P7981" s="34">
        <v>0</v>
      </c>
      <c r="Q7981" s="34">
        <v>22136612566.490002</v>
      </c>
      <c r="R7981" s="34">
        <v>4718957714.0900002</v>
      </c>
      <c r="S7981" s="34">
        <v>3535899429.1900001</v>
      </c>
      <c r="T7981" s="34">
        <v>11397321784.379999</v>
      </c>
      <c r="U7981" s="34">
        <v>4939233233.3599997</v>
      </c>
      <c r="V7981" s="34">
        <v>31368071602.639999</v>
      </c>
      <c r="W7981" s="34">
        <v>0</v>
      </c>
      <c r="X7981" s="34">
        <v>29528675847.68</v>
      </c>
      <c r="Y7981" s="34">
        <v>9922852061.7199993</v>
      </c>
      <c r="Z7981" s="34">
        <v>29255346992.43</v>
      </c>
      <c r="AA7981" s="34">
        <v>9071005497.7099991</v>
      </c>
      <c r="AB7981" s="34"/>
    </row>
    <row r="7982" spans="1:28" ht="15" customHeight="1" x14ac:dyDescent="0.2">
      <c r="A7982" s="25">
        <v>7980</v>
      </c>
      <c r="B7982" s="26">
        <v>45455</v>
      </c>
      <c r="C7982" s="34">
        <v>50747844033.269997</v>
      </c>
      <c r="D7982" s="34">
        <v>3913511363.21</v>
      </c>
      <c r="E7982" s="34">
        <v>0</v>
      </c>
      <c r="F7982" s="34">
        <v>0</v>
      </c>
      <c r="G7982" s="34">
        <v>0</v>
      </c>
      <c r="H7982" s="34">
        <v>9825349048.7600002</v>
      </c>
      <c r="I7982" s="34">
        <v>4197930672.6700001</v>
      </c>
      <c r="J7982" s="34">
        <v>17277664994.669998</v>
      </c>
      <c r="K7982" s="34">
        <v>93242544157.160004</v>
      </c>
      <c r="L7982" s="34">
        <v>0</v>
      </c>
      <c r="M7982" s="34">
        <v>4848141122.9700003</v>
      </c>
      <c r="N7982" s="34">
        <v>1330939551.8199999</v>
      </c>
      <c r="O7982" s="34">
        <v>2815281729.6900001</v>
      </c>
      <c r="P7982" s="34">
        <v>0</v>
      </c>
      <c r="Q7982" s="34">
        <v>22099828322.279999</v>
      </c>
      <c r="R7982" s="34">
        <v>4834882055.4799995</v>
      </c>
      <c r="S7982" s="34">
        <v>3564675574.7600002</v>
      </c>
      <c r="T7982" s="34">
        <v>11374353108.74</v>
      </c>
      <c r="U7982" s="34">
        <v>4942578660.3599997</v>
      </c>
      <c r="V7982" s="34">
        <v>31381613180.740002</v>
      </c>
      <c r="W7982" s="34">
        <v>0</v>
      </c>
      <c r="X7982" s="34">
        <v>29553925594.959999</v>
      </c>
      <c r="Y7982" s="34">
        <v>9914333999.2199993</v>
      </c>
      <c r="Z7982" s="34">
        <v>29276188480.84</v>
      </c>
      <c r="AA7982" s="34">
        <v>9040681139.1700001</v>
      </c>
      <c r="AB7982" s="34"/>
    </row>
    <row r="7983" spans="1:28" ht="15" customHeight="1" x14ac:dyDescent="0.2">
      <c r="A7983" s="25">
        <v>7981</v>
      </c>
      <c r="B7983" s="26">
        <v>45456</v>
      </c>
      <c r="C7983" s="34">
        <v>50455542256.599998</v>
      </c>
      <c r="D7983" s="34">
        <v>3971789502.8699999</v>
      </c>
      <c r="E7983" s="34">
        <v>0</v>
      </c>
      <c r="F7983" s="34">
        <v>0</v>
      </c>
      <c r="G7983" s="34">
        <v>0</v>
      </c>
      <c r="H7983" s="34">
        <v>9779208098.8199997</v>
      </c>
      <c r="I7983" s="34">
        <v>4197010431.6599998</v>
      </c>
      <c r="J7983" s="34">
        <v>17381544715.610001</v>
      </c>
      <c r="K7983" s="34">
        <v>93434029344.979996</v>
      </c>
      <c r="L7983" s="34">
        <v>0</v>
      </c>
      <c r="M7983" s="34">
        <v>4850155159.46</v>
      </c>
      <c r="N7983" s="34">
        <v>1329827996.71</v>
      </c>
      <c r="O7983" s="34">
        <v>2812235008.1500001</v>
      </c>
      <c r="P7983" s="34">
        <v>0</v>
      </c>
      <c r="Q7983" s="34">
        <v>22846310236.84</v>
      </c>
      <c r="R7983" s="34">
        <v>4910671192.3299999</v>
      </c>
      <c r="S7983" s="34">
        <v>3593905892.3899999</v>
      </c>
      <c r="T7983" s="34">
        <v>11336559510.27</v>
      </c>
      <c r="U7983" s="34">
        <v>4946835500.0500002</v>
      </c>
      <c r="V7983" s="34">
        <v>31380348415.84</v>
      </c>
      <c r="W7983" s="34">
        <v>0</v>
      </c>
      <c r="X7983" s="34">
        <v>29549577696.939999</v>
      </c>
      <c r="Y7983" s="34">
        <v>9894120255.0799999</v>
      </c>
      <c r="Z7983" s="34">
        <v>29266069307.509998</v>
      </c>
      <c r="AA7983" s="34">
        <v>8956666464.3999996</v>
      </c>
      <c r="AB7983" s="34"/>
    </row>
    <row r="7984" spans="1:28" ht="15" customHeight="1" x14ac:dyDescent="0.2">
      <c r="A7984" s="25">
        <v>7982</v>
      </c>
      <c r="B7984" s="26">
        <v>45457</v>
      </c>
      <c r="C7984" s="34">
        <v>50833721431.279999</v>
      </c>
      <c r="D7984" s="34">
        <v>4004040012.3800001</v>
      </c>
      <c r="E7984" s="34">
        <v>0</v>
      </c>
      <c r="F7984" s="34">
        <v>0</v>
      </c>
      <c r="G7984" s="34">
        <v>0</v>
      </c>
      <c r="H7984" s="34">
        <v>9835703386.2099991</v>
      </c>
      <c r="I7984" s="34">
        <v>4176937182.75</v>
      </c>
      <c r="J7984" s="34">
        <v>17443744210.849998</v>
      </c>
      <c r="K7984" s="34">
        <v>93476840235.75</v>
      </c>
      <c r="L7984" s="34">
        <v>0</v>
      </c>
      <c r="M7984" s="34">
        <v>4852564742.5200005</v>
      </c>
      <c r="N7984" s="34">
        <v>1331016741.3900001</v>
      </c>
      <c r="O7984" s="34">
        <v>2812034052.8099999</v>
      </c>
      <c r="P7984" s="34">
        <v>0</v>
      </c>
      <c r="Q7984" s="34">
        <v>22693268961.279999</v>
      </c>
      <c r="R7984" s="34">
        <v>4951479221.29</v>
      </c>
      <c r="S7984" s="34">
        <v>3612824133.3400002</v>
      </c>
      <c r="T7984" s="34">
        <v>11408940856.09</v>
      </c>
      <c r="U7984" s="34">
        <v>4955268917.9499998</v>
      </c>
      <c r="V7984" s="34">
        <v>31388694831.880001</v>
      </c>
      <c r="W7984" s="34">
        <v>0</v>
      </c>
      <c r="X7984" s="34">
        <v>30561125764.150002</v>
      </c>
      <c r="Y7984" s="34">
        <v>9911198864.5300007</v>
      </c>
      <c r="Z7984" s="34">
        <v>29272278533.610001</v>
      </c>
      <c r="AA7984" s="34">
        <v>8987940303.0300007</v>
      </c>
      <c r="AB7984" s="34"/>
    </row>
    <row r="7985" spans="1:28" ht="15" customHeight="1" x14ac:dyDescent="0.2">
      <c r="A7985" s="25">
        <v>7983</v>
      </c>
      <c r="B7985" s="26">
        <v>45458</v>
      </c>
      <c r="C7985" s="34">
        <v>50845681487.370003</v>
      </c>
      <c r="D7985" s="34">
        <v>4003737819.5700002</v>
      </c>
      <c r="E7985" s="34">
        <v>0</v>
      </c>
      <c r="F7985" s="34">
        <v>0</v>
      </c>
      <c r="G7985" s="34">
        <v>0</v>
      </c>
      <c r="H7985" s="34">
        <v>9839801861.2600002</v>
      </c>
      <c r="I7985" s="34">
        <v>4176650142.1100001</v>
      </c>
      <c r="J7985" s="34">
        <v>17451790313.540001</v>
      </c>
      <c r="K7985" s="34">
        <v>93503094193.169998</v>
      </c>
      <c r="L7985" s="34">
        <v>0</v>
      </c>
      <c r="M7985" s="34">
        <v>4853981373.5500002</v>
      </c>
      <c r="N7985" s="34">
        <v>1331338673.25</v>
      </c>
      <c r="O7985" s="34">
        <v>2811918640.7199998</v>
      </c>
      <c r="P7985" s="34">
        <v>0</v>
      </c>
      <c r="Q7985" s="34">
        <v>22767526126.389999</v>
      </c>
      <c r="R7985" s="34">
        <v>4951089798.0500002</v>
      </c>
      <c r="S7985" s="34">
        <v>3613283758.4499998</v>
      </c>
      <c r="T7985" s="34">
        <v>11411964329.26</v>
      </c>
      <c r="U7985" s="34">
        <v>4956440382.3699999</v>
      </c>
      <c r="V7985" s="34">
        <v>31396294867.639999</v>
      </c>
      <c r="W7985" s="34">
        <v>0</v>
      </c>
      <c r="X7985" s="34">
        <v>30567656670.869999</v>
      </c>
      <c r="Y7985" s="34">
        <v>9914174527.9899998</v>
      </c>
      <c r="Z7985" s="34">
        <v>29279271451.939999</v>
      </c>
      <c r="AA7985" s="34">
        <v>8989923564.1599998</v>
      </c>
      <c r="AB7985" s="34"/>
    </row>
    <row r="7986" spans="1:28" ht="15" customHeight="1" x14ac:dyDescent="0.2">
      <c r="A7986" s="25">
        <v>7984</v>
      </c>
      <c r="B7986" s="26">
        <v>45459</v>
      </c>
      <c r="C7986" s="34">
        <v>50856737388.080002</v>
      </c>
      <c r="D7986" s="34">
        <v>4003435658.9299998</v>
      </c>
      <c r="E7986" s="34">
        <v>0</v>
      </c>
      <c r="F7986" s="34">
        <v>0</v>
      </c>
      <c r="G7986" s="34">
        <v>0</v>
      </c>
      <c r="H7986" s="34">
        <v>9843749030.1299992</v>
      </c>
      <c r="I7986" s="34">
        <v>4176363140.3899999</v>
      </c>
      <c r="J7986" s="34">
        <v>17459774458.950001</v>
      </c>
      <c r="K7986" s="34">
        <v>93525820811.809998</v>
      </c>
      <c r="L7986" s="34">
        <v>0</v>
      </c>
      <c r="M7986" s="34">
        <v>4855358253.25</v>
      </c>
      <c r="N7986" s="34">
        <v>1331665648.73</v>
      </c>
      <c r="O7986" s="34">
        <v>2811803233.4099998</v>
      </c>
      <c r="P7986" s="34">
        <v>0</v>
      </c>
      <c r="Q7986" s="34">
        <v>22842030522.869999</v>
      </c>
      <c r="R7986" s="34">
        <v>4950700411.5900002</v>
      </c>
      <c r="S7986" s="34">
        <v>3613669762.8499999</v>
      </c>
      <c r="T7986" s="34">
        <v>11414526319.389999</v>
      </c>
      <c r="U7986" s="34">
        <v>4957395191.6000004</v>
      </c>
      <c r="V7986" s="34">
        <v>31403834695.18</v>
      </c>
      <c r="W7986" s="34">
        <v>0</v>
      </c>
      <c r="X7986" s="34">
        <v>30574163292.080002</v>
      </c>
      <c r="Y7986" s="34">
        <v>9916739556.9599991</v>
      </c>
      <c r="Z7986" s="34">
        <v>29286364092.669998</v>
      </c>
      <c r="AA7986" s="34">
        <v>8992014705.75</v>
      </c>
      <c r="AB7986" s="34"/>
    </row>
    <row r="7987" spans="1:28" ht="15" customHeight="1" x14ac:dyDescent="0.2">
      <c r="A7987" s="25">
        <v>7985</v>
      </c>
      <c r="B7987" s="26">
        <v>45460</v>
      </c>
      <c r="C7987" s="34">
        <v>50950781558.989998</v>
      </c>
      <c r="D7987" s="34">
        <v>4048421320.5700002</v>
      </c>
      <c r="E7987" s="34">
        <v>0</v>
      </c>
      <c r="F7987" s="34">
        <v>0</v>
      </c>
      <c r="G7987" s="34">
        <v>0</v>
      </c>
      <c r="H7987" s="34">
        <v>9683591880.1900005</v>
      </c>
      <c r="I7987" s="34">
        <v>4205913915.8899999</v>
      </c>
      <c r="J7987" s="34">
        <v>17428502871.009998</v>
      </c>
      <c r="K7987" s="34">
        <v>93679857799.529999</v>
      </c>
      <c r="L7987" s="34">
        <v>0</v>
      </c>
      <c r="M7987" s="34">
        <v>4858102647.6499996</v>
      </c>
      <c r="N7987" s="34">
        <v>1332922455.52</v>
      </c>
      <c r="O7987" s="34">
        <v>2811470456.98</v>
      </c>
      <c r="P7987" s="34">
        <v>0</v>
      </c>
      <c r="Q7987" s="34">
        <v>22186627318.220001</v>
      </c>
      <c r="R7987" s="34">
        <v>5052493779.6899996</v>
      </c>
      <c r="S7987" s="34">
        <v>3722519070.1799998</v>
      </c>
      <c r="T7987" s="34">
        <v>11403171098.129999</v>
      </c>
      <c r="U7987" s="34">
        <v>4965452408.4300003</v>
      </c>
      <c r="V7987" s="34">
        <v>31413241376.470001</v>
      </c>
      <c r="W7987" s="34">
        <v>0</v>
      </c>
      <c r="X7987" s="34">
        <v>30704071823.18</v>
      </c>
      <c r="Y7987" s="34">
        <v>9907735328.0799999</v>
      </c>
      <c r="Z7987" s="34">
        <v>29296085595.259998</v>
      </c>
      <c r="AA7987" s="34">
        <v>8989497916.2999992</v>
      </c>
      <c r="AB7987" s="34"/>
    </row>
    <row r="7988" spans="1:28" ht="15" customHeight="1" x14ac:dyDescent="0.2">
      <c r="A7988" s="25">
        <v>7986</v>
      </c>
      <c r="B7988" s="26">
        <v>45461</v>
      </c>
      <c r="C7988" s="34">
        <v>51069616103.220001</v>
      </c>
      <c r="D7988" s="34">
        <v>4022912885.2199998</v>
      </c>
      <c r="E7988" s="34">
        <v>0</v>
      </c>
      <c r="F7988" s="34">
        <v>0</v>
      </c>
      <c r="G7988" s="34">
        <v>0</v>
      </c>
      <c r="H7988" s="34">
        <v>9714370045.0900002</v>
      </c>
      <c r="I7988" s="34">
        <v>4237640722.5900002</v>
      </c>
      <c r="J7988" s="34">
        <v>17430154583.740002</v>
      </c>
      <c r="K7988" s="34">
        <v>93399454593.630005</v>
      </c>
      <c r="L7988" s="34">
        <v>0</v>
      </c>
      <c r="M7988" s="34">
        <v>4860272815.29</v>
      </c>
      <c r="N7988" s="34">
        <v>1333959512.79</v>
      </c>
      <c r="O7988" s="34">
        <v>2811278372.27</v>
      </c>
      <c r="P7988" s="34">
        <v>0</v>
      </c>
      <c r="Q7988" s="34">
        <v>22295525253.549999</v>
      </c>
      <c r="R7988" s="34">
        <v>5022909735.9399996</v>
      </c>
      <c r="S7988" s="34">
        <v>3720344338.4400001</v>
      </c>
      <c r="T7988" s="34">
        <v>11436799433.709999</v>
      </c>
      <c r="U7988" s="34">
        <v>4970465886.7700005</v>
      </c>
      <c r="V7988" s="34">
        <v>31420251451.040001</v>
      </c>
      <c r="W7988" s="34">
        <v>0</v>
      </c>
      <c r="X7988" s="34">
        <v>30804991233.84</v>
      </c>
      <c r="Y7988" s="34">
        <v>9920202661.9699993</v>
      </c>
      <c r="Z7988" s="34">
        <v>29301486322.119999</v>
      </c>
      <c r="AA7988" s="34">
        <v>9015684079.5499992</v>
      </c>
      <c r="AB7988" s="34"/>
    </row>
    <row r="7989" spans="1:28" ht="15" customHeight="1" x14ac:dyDescent="0.2">
      <c r="A7989" s="25">
        <v>7987</v>
      </c>
      <c r="B7989" s="26">
        <v>45462</v>
      </c>
      <c r="C7989" s="34">
        <v>50757197076</v>
      </c>
      <c r="D7989" s="34">
        <v>4022712230.1599998</v>
      </c>
      <c r="E7989" s="34">
        <v>0</v>
      </c>
      <c r="F7989" s="34">
        <v>0</v>
      </c>
      <c r="G7989" s="34">
        <v>0</v>
      </c>
      <c r="H7989" s="34">
        <v>9680394490.2900009</v>
      </c>
      <c r="I7989" s="34">
        <v>4209589752.1500001</v>
      </c>
      <c r="J7989" s="34">
        <v>17396270280.080002</v>
      </c>
      <c r="K7989" s="34">
        <v>93598507951.130005</v>
      </c>
      <c r="L7989" s="34">
        <v>0</v>
      </c>
      <c r="M7989" s="34">
        <v>4863095097.1999998</v>
      </c>
      <c r="N7989" s="34">
        <v>1337333316.6199999</v>
      </c>
      <c r="O7989" s="34">
        <v>2811086063.4899998</v>
      </c>
      <c r="P7989" s="34">
        <v>0</v>
      </c>
      <c r="Q7989" s="34">
        <v>22287778341.689999</v>
      </c>
      <c r="R7989" s="34">
        <v>5022619403.3599997</v>
      </c>
      <c r="S7989" s="34">
        <v>3723342665.7199998</v>
      </c>
      <c r="T7989" s="34">
        <v>11424135765.27</v>
      </c>
      <c r="U7989" s="34">
        <v>4978729743.3900003</v>
      </c>
      <c r="V7989" s="34">
        <v>31429083433.549999</v>
      </c>
      <c r="W7989" s="34">
        <v>0</v>
      </c>
      <c r="X7989" s="34">
        <v>30709013003.650002</v>
      </c>
      <c r="Y7989" s="34">
        <v>9911205584.3899994</v>
      </c>
      <c r="Z7989" s="34">
        <v>29314476746.810001</v>
      </c>
      <c r="AA7989" s="34">
        <v>8996818989.4500008</v>
      </c>
      <c r="AB7989" s="34"/>
    </row>
    <row r="7990" spans="1:28" ht="15" customHeight="1" x14ac:dyDescent="0.2">
      <c r="A7990" s="25">
        <v>7988</v>
      </c>
      <c r="B7990" s="26">
        <v>45463</v>
      </c>
      <c r="C7990" s="34">
        <v>50726417113.370003</v>
      </c>
      <c r="D7990" s="34">
        <v>4074404449.9400001</v>
      </c>
      <c r="E7990" s="34">
        <v>0</v>
      </c>
      <c r="F7990" s="34">
        <v>0</v>
      </c>
      <c r="G7990" s="34">
        <v>0</v>
      </c>
      <c r="H7990" s="34">
        <v>9678180746.1800003</v>
      </c>
      <c r="I7990" s="34">
        <v>4226770623.4000001</v>
      </c>
      <c r="J7990" s="34">
        <v>17485054010.080002</v>
      </c>
      <c r="K7990" s="34">
        <v>93629966939.179993</v>
      </c>
      <c r="L7990" s="34">
        <v>0</v>
      </c>
      <c r="M7990" s="34">
        <v>4865214268.8900003</v>
      </c>
      <c r="N7990" s="34">
        <v>1337501111.3599999</v>
      </c>
      <c r="O7990" s="34">
        <v>2810800495.6700001</v>
      </c>
      <c r="P7990" s="34">
        <v>0</v>
      </c>
      <c r="Q7990" s="34">
        <v>22339937613.830002</v>
      </c>
      <c r="R7990" s="34">
        <v>5100671064.5100002</v>
      </c>
      <c r="S7990" s="34">
        <v>3754601780.4000001</v>
      </c>
      <c r="T7990" s="34">
        <v>11428530340.360001</v>
      </c>
      <c r="U7990" s="34">
        <v>4983517938.1999998</v>
      </c>
      <c r="V7990" s="34">
        <v>31432151531.09</v>
      </c>
      <c r="W7990" s="34">
        <v>0</v>
      </c>
      <c r="X7990" s="34">
        <v>30719911594.73</v>
      </c>
      <c r="Y7990" s="34">
        <v>9912322004.4200001</v>
      </c>
      <c r="Z7990" s="34">
        <v>29317733219.43</v>
      </c>
      <c r="AA7990" s="34">
        <v>8993350356.4300003</v>
      </c>
      <c r="AB7990" s="34"/>
    </row>
    <row r="7991" spans="1:28" ht="15" customHeight="1" x14ac:dyDescent="0.2">
      <c r="A7991" s="25">
        <v>7989</v>
      </c>
      <c r="B7991" s="26">
        <v>45464</v>
      </c>
      <c r="C7991" s="34">
        <v>50768330925.300003</v>
      </c>
      <c r="D7991" s="34">
        <v>4044456405.29</v>
      </c>
      <c r="E7991" s="34">
        <v>0</v>
      </c>
      <c r="F7991" s="34">
        <v>0</v>
      </c>
      <c r="G7991" s="34">
        <v>0</v>
      </c>
      <c r="H7991" s="34">
        <v>9696812845.0100002</v>
      </c>
      <c r="I7991" s="34">
        <v>4227953364.79</v>
      </c>
      <c r="J7991" s="34">
        <v>17428965207.240002</v>
      </c>
      <c r="K7991" s="34">
        <v>93939454922.270004</v>
      </c>
      <c r="L7991" s="34">
        <v>0</v>
      </c>
      <c r="M7991" s="34">
        <v>4866695463.2600002</v>
      </c>
      <c r="N7991" s="34">
        <v>1337941251.5699999</v>
      </c>
      <c r="O7991" s="34">
        <v>2810602995.5700002</v>
      </c>
      <c r="P7991" s="34">
        <v>0</v>
      </c>
      <c r="Q7991" s="34">
        <v>22063424842.18</v>
      </c>
      <c r="R7991" s="34">
        <v>5043198676.7200003</v>
      </c>
      <c r="S7991" s="34">
        <v>3731181033.77</v>
      </c>
      <c r="T7991" s="34">
        <v>11453511638.08</v>
      </c>
      <c r="U7991" s="34">
        <v>4987283090.1000004</v>
      </c>
      <c r="V7991" s="34">
        <v>31437417662.860001</v>
      </c>
      <c r="W7991" s="34">
        <v>0</v>
      </c>
      <c r="X7991" s="34">
        <v>30753228041.34</v>
      </c>
      <c r="Y7991" s="34">
        <v>9925881698.7700005</v>
      </c>
      <c r="Z7991" s="34">
        <v>29316169007.82</v>
      </c>
      <c r="AA7991" s="34">
        <v>9010832829.9799995</v>
      </c>
      <c r="AB7991" s="34"/>
    </row>
    <row r="7992" spans="1:28" ht="15" customHeight="1" x14ac:dyDescent="0.2">
      <c r="A7992" s="25">
        <v>7990</v>
      </c>
      <c r="B7992" s="26">
        <v>45465</v>
      </c>
      <c r="C7992" s="34">
        <v>50779035216.93</v>
      </c>
      <c r="D7992" s="34">
        <v>4044163713.9400001</v>
      </c>
      <c r="E7992" s="34">
        <v>0</v>
      </c>
      <c r="F7992" s="34">
        <v>0</v>
      </c>
      <c r="G7992" s="34">
        <v>0</v>
      </c>
      <c r="H7992" s="34">
        <v>9700623733.8700008</v>
      </c>
      <c r="I7992" s="34">
        <v>4227676712.2399998</v>
      </c>
      <c r="J7992" s="34">
        <v>17435463354.099998</v>
      </c>
      <c r="K7992" s="34">
        <v>93962325030.789993</v>
      </c>
      <c r="L7992" s="34">
        <v>0</v>
      </c>
      <c r="M7992" s="34">
        <v>4868070434.5299997</v>
      </c>
      <c r="N7992" s="34">
        <v>1338264348.1900001</v>
      </c>
      <c r="O7992" s="34">
        <v>2810487642.5799999</v>
      </c>
      <c r="P7992" s="34">
        <v>0</v>
      </c>
      <c r="Q7992" s="34">
        <v>22139275186.349998</v>
      </c>
      <c r="R7992" s="34">
        <v>5042816498.9499998</v>
      </c>
      <c r="S7992" s="34">
        <v>3731573865.1799998</v>
      </c>
      <c r="T7992" s="34">
        <v>11456018175.43</v>
      </c>
      <c r="U7992" s="34">
        <v>4988194115.3100004</v>
      </c>
      <c r="V7992" s="34">
        <v>31444876363.75</v>
      </c>
      <c r="W7992" s="34">
        <v>0</v>
      </c>
      <c r="X7992" s="34">
        <v>30759831677.459999</v>
      </c>
      <c r="Y7992" s="34">
        <v>9928485630.6599998</v>
      </c>
      <c r="Z7992" s="34">
        <v>29323360190.91</v>
      </c>
      <c r="AA7992" s="34">
        <v>9012995711.2900009</v>
      </c>
      <c r="AB7992" s="34"/>
    </row>
    <row r="7993" spans="1:28" ht="15" customHeight="1" x14ac:dyDescent="0.2">
      <c r="A7993" s="25">
        <v>7991</v>
      </c>
      <c r="B7993" s="26">
        <v>45466</v>
      </c>
      <c r="C7993" s="34">
        <v>50789437129.919998</v>
      </c>
      <c r="D7993" s="34">
        <v>4043871057.4699998</v>
      </c>
      <c r="E7993" s="34">
        <v>0</v>
      </c>
      <c r="F7993" s="34">
        <v>0</v>
      </c>
      <c r="G7993" s="34">
        <v>0</v>
      </c>
      <c r="H7993" s="34">
        <v>9704384294.3500004</v>
      </c>
      <c r="I7993" s="34">
        <v>4227400101.73</v>
      </c>
      <c r="J7993" s="34">
        <v>17441911951.279999</v>
      </c>
      <c r="K7993" s="34">
        <v>93985297702.850006</v>
      </c>
      <c r="L7993" s="34">
        <v>0</v>
      </c>
      <c r="M7993" s="34">
        <v>4869429341.3999996</v>
      </c>
      <c r="N7993" s="34">
        <v>1338587488.77</v>
      </c>
      <c r="O7993" s="34">
        <v>2810372294.3699999</v>
      </c>
      <c r="P7993" s="34">
        <v>0</v>
      </c>
      <c r="Q7993" s="34">
        <v>22215391367.779999</v>
      </c>
      <c r="R7993" s="34">
        <v>5042434361.3900003</v>
      </c>
      <c r="S7993" s="34">
        <v>3731950936.0799999</v>
      </c>
      <c r="T7993" s="34">
        <v>11458465372.07</v>
      </c>
      <c r="U7993" s="34">
        <v>4989058647.6099997</v>
      </c>
      <c r="V7993" s="34">
        <v>31452569860.290001</v>
      </c>
      <c r="W7993" s="34">
        <v>0</v>
      </c>
      <c r="X7993" s="34">
        <v>30766457501.619999</v>
      </c>
      <c r="Y7993" s="34">
        <v>9931010375.3899994</v>
      </c>
      <c r="Z7993" s="34">
        <v>29330441088.259998</v>
      </c>
      <c r="AA7993" s="34">
        <v>9015085462.2299995</v>
      </c>
      <c r="AB7993" s="34"/>
    </row>
    <row r="7994" spans="1:28" ht="15" customHeight="1" x14ac:dyDescent="0.2">
      <c r="A7994" s="25">
        <v>7992</v>
      </c>
      <c r="B7994" s="26">
        <v>45467</v>
      </c>
      <c r="C7994" s="34">
        <v>51084103358.059998</v>
      </c>
      <c r="D7994" s="34">
        <v>4040476990.1599998</v>
      </c>
      <c r="E7994" s="34">
        <v>0</v>
      </c>
      <c r="F7994" s="34">
        <v>0</v>
      </c>
      <c r="G7994" s="34">
        <v>0</v>
      </c>
      <c r="H7994" s="34">
        <v>9744276726.0400009</v>
      </c>
      <c r="I7994" s="34">
        <v>4275953715.3899999</v>
      </c>
      <c r="J7994" s="34">
        <v>17463507488.77</v>
      </c>
      <c r="K7994" s="34">
        <v>95940736303.190002</v>
      </c>
      <c r="L7994" s="34">
        <v>0</v>
      </c>
      <c r="M7994" s="34">
        <v>4871332702.4300003</v>
      </c>
      <c r="N7994" s="34">
        <v>1338940461.4000001</v>
      </c>
      <c r="O7994" s="34">
        <v>2810007527.04</v>
      </c>
      <c r="P7994" s="34">
        <v>0</v>
      </c>
      <c r="Q7994" s="34">
        <v>22225327156.099998</v>
      </c>
      <c r="R7994" s="34">
        <v>5001436638.8699999</v>
      </c>
      <c r="S7994" s="34">
        <v>3709407588.0300002</v>
      </c>
      <c r="T7994" s="34">
        <v>11489900676.639999</v>
      </c>
      <c r="U7994" s="34">
        <v>4992873879.4499998</v>
      </c>
      <c r="V7994" s="34">
        <v>31457557603.369999</v>
      </c>
      <c r="W7994" s="34">
        <v>0</v>
      </c>
      <c r="X7994" s="34">
        <v>29756735810.200001</v>
      </c>
      <c r="Y7994" s="34">
        <v>9955038636.4799995</v>
      </c>
      <c r="Z7994" s="34">
        <v>29326248077.98</v>
      </c>
      <c r="AA7994" s="34">
        <v>9041596100.2199993</v>
      </c>
      <c r="AB7994" s="34"/>
    </row>
    <row r="7995" spans="1:28" ht="15" customHeight="1" x14ac:dyDescent="0.2">
      <c r="A7995" s="25">
        <v>7993</v>
      </c>
      <c r="B7995" s="26">
        <v>45468</v>
      </c>
      <c r="C7995" s="34">
        <v>51064933267.32</v>
      </c>
      <c r="D7995" s="34">
        <v>4068513902.2800002</v>
      </c>
      <c r="E7995" s="34">
        <v>0</v>
      </c>
      <c r="F7995" s="34">
        <v>0</v>
      </c>
      <c r="G7995" s="34">
        <v>0</v>
      </c>
      <c r="H7995" s="34">
        <v>9739713112.8400002</v>
      </c>
      <c r="I7995" s="34">
        <v>4259156727.0300002</v>
      </c>
      <c r="J7995" s="34">
        <v>17427997025.290001</v>
      </c>
      <c r="K7995" s="34">
        <v>95680197846.350006</v>
      </c>
      <c r="L7995" s="34">
        <v>0</v>
      </c>
      <c r="M7995" s="34">
        <v>4872414888.9499998</v>
      </c>
      <c r="N7995" s="34">
        <v>1339323476.3900001</v>
      </c>
      <c r="O7995" s="34">
        <v>2809815333.7399998</v>
      </c>
      <c r="P7995" s="34">
        <v>0</v>
      </c>
      <c r="Q7995" s="34">
        <v>22215599531.52</v>
      </c>
      <c r="R7995" s="34">
        <v>5020674655.6199999</v>
      </c>
      <c r="S7995" s="34">
        <v>3705516480.7800002</v>
      </c>
      <c r="T7995" s="34">
        <v>11492446934.01</v>
      </c>
      <c r="U7995" s="34">
        <v>4992435270.2399998</v>
      </c>
      <c r="V7995" s="34">
        <v>31466273579.779999</v>
      </c>
      <c r="W7995" s="34">
        <v>0</v>
      </c>
      <c r="X7995" s="34">
        <v>30038693458.91</v>
      </c>
      <c r="Y7995" s="34">
        <v>9958289559.4699993</v>
      </c>
      <c r="Z7995" s="34">
        <v>29331690312.810001</v>
      </c>
      <c r="AA7995" s="34">
        <v>9035904005.2999992</v>
      </c>
      <c r="AB7995" s="34"/>
    </row>
    <row r="7996" spans="1:28" ht="15" customHeight="1" x14ac:dyDescent="0.2">
      <c r="A7996" s="25">
        <v>7994</v>
      </c>
      <c r="B7996" s="26">
        <v>45469</v>
      </c>
      <c r="C7996" s="34">
        <v>51009270960.150002</v>
      </c>
      <c r="D7996" s="34">
        <v>4082046362.5100002</v>
      </c>
      <c r="E7996" s="34">
        <v>0</v>
      </c>
      <c r="F7996" s="34">
        <v>0</v>
      </c>
      <c r="G7996" s="34">
        <v>0</v>
      </c>
      <c r="H7996" s="34">
        <v>9731480537.8999996</v>
      </c>
      <c r="I7996" s="34">
        <v>4265439978.1900001</v>
      </c>
      <c r="J7996" s="34">
        <v>17462873268.349998</v>
      </c>
      <c r="K7996" s="34">
        <v>96025457447.330002</v>
      </c>
      <c r="L7996" s="34">
        <v>0</v>
      </c>
      <c r="M7996" s="34">
        <v>4872866226.96</v>
      </c>
      <c r="N7996" s="34">
        <v>1341611532.3099999</v>
      </c>
      <c r="O7996" s="34">
        <v>2809623406.71</v>
      </c>
      <c r="P7996" s="34">
        <v>0</v>
      </c>
      <c r="Q7996" s="34">
        <v>22240326600.150002</v>
      </c>
      <c r="R7996" s="34">
        <v>5066869840.0799999</v>
      </c>
      <c r="S7996" s="34">
        <v>3711449597.1599998</v>
      </c>
      <c r="T7996" s="34">
        <v>11474322902.5</v>
      </c>
      <c r="U7996" s="34">
        <v>4988836878.2399998</v>
      </c>
      <c r="V7996" s="34">
        <v>31473689750.490002</v>
      </c>
      <c r="W7996" s="34">
        <v>0</v>
      </c>
      <c r="X7996" s="34">
        <v>29978535506.369999</v>
      </c>
      <c r="Y7996" s="34">
        <v>9953888761.7099991</v>
      </c>
      <c r="Z7996" s="34">
        <v>29337773526.380001</v>
      </c>
      <c r="AA7996" s="34">
        <v>9030221548.5699997</v>
      </c>
      <c r="AB7996" s="34"/>
    </row>
    <row r="7997" spans="1:28" ht="15" customHeight="1" x14ac:dyDescent="0.2">
      <c r="A7997" s="25">
        <v>7995</v>
      </c>
      <c r="B7997" s="26">
        <v>45470</v>
      </c>
      <c r="C7997" s="34">
        <v>51118898671.400002</v>
      </c>
      <c r="D7997" s="34">
        <v>4120048576.2800002</v>
      </c>
      <c r="E7997" s="34">
        <v>0</v>
      </c>
      <c r="F7997" s="34">
        <v>0</v>
      </c>
      <c r="G7997" s="34">
        <v>0</v>
      </c>
      <c r="H7997" s="34">
        <v>9750540326.0900002</v>
      </c>
      <c r="I7997" s="34">
        <v>4273469875.8099999</v>
      </c>
      <c r="J7997" s="34">
        <v>17524235635.48</v>
      </c>
      <c r="K7997" s="34">
        <v>96099972421.419998</v>
      </c>
      <c r="L7997" s="34">
        <v>0</v>
      </c>
      <c r="M7997" s="34">
        <v>4874237022.2399998</v>
      </c>
      <c r="N7997" s="34">
        <v>1341850104.5799999</v>
      </c>
      <c r="O7997" s="34">
        <v>2809438765.9699998</v>
      </c>
      <c r="P7997" s="34">
        <v>0</v>
      </c>
      <c r="Q7997" s="34">
        <v>22278400135.099998</v>
      </c>
      <c r="R7997" s="34">
        <v>5102089891.7799997</v>
      </c>
      <c r="S7997" s="34">
        <v>3735549855.21</v>
      </c>
      <c r="T7997" s="34">
        <v>11493457653.120001</v>
      </c>
      <c r="U7997" s="34">
        <v>4992518513.5500002</v>
      </c>
      <c r="V7997" s="34">
        <v>31480695766.650002</v>
      </c>
      <c r="W7997" s="34">
        <v>0</v>
      </c>
      <c r="X7997" s="34">
        <v>30057332355.389999</v>
      </c>
      <c r="Y7997" s="34">
        <v>9965606003.1900005</v>
      </c>
      <c r="Z7997" s="34">
        <v>29343697679.459999</v>
      </c>
      <c r="AA7997" s="34">
        <v>9053347682.1599998</v>
      </c>
      <c r="AB7997" s="34"/>
    </row>
    <row r="7998" spans="1:28" ht="15" customHeight="1" x14ac:dyDescent="0.2">
      <c r="A7998" s="25">
        <v>7996</v>
      </c>
      <c r="B7998" s="26">
        <v>45471</v>
      </c>
      <c r="C7998" s="34">
        <v>51092243808.050003</v>
      </c>
      <c r="D7998" s="34">
        <v>4096621966.9000001</v>
      </c>
      <c r="E7998" s="34">
        <v>0</v>
      </c>
      <c r="F7998" s="34">
        <v>0</v>
      </c>
      <c r="G7998" s="34">
        <v>0</v>
      </c>
      <c r="H7998" s="34">
        <v>9713751763.7700005</v>
      </c>
      <c r="I7998" s="34">
        <v>4296800752.7600002</v>
      </c>
      <c r="J7998" s="34">
        <v>17517484671.630001</v>
      </c>
      <c r="K7998" s="34">
        <v>96177133714.419998</v>
      </c>
      <c r="L7998" s="34">
        <v>0</v>
      </c>
      <c r="M7998" s="34">
        <v>4872811995.3400002</v>
      </c>
      <c r="N7998" s="34">
        <v>1343615163.6500001</v>
      </c>
      <c r="O7998" s="34">
        <v>2784836100.6999998</v>
      </c>
      <c r="P7998" s="34">
        <v>0</v>
      </c>
      <c r="Q7998" s="34">
        <v>22320453148.400002</v>
      </c>
      <c r="R7998" s="34">
        <v>5086709644.1999998</v>
      </c>
      <c r="S7998" s="34">
        <v>3727447123.1199999</v>
      </c>
      <c r="T7998" s="34">
        <v>11472000619.07</v>
      </c>
      <c r="U7998" s="34">
        <v>4988457077.6000004</v>
      </c>
      <c r="V7998" s="34">
        <v>31488551933.73</v>
      </c>
      <c r="W7998" s="34">
        <v>0</v>
      </c>
      <c r="X7998" s="34">
        <v>30091754269.720001</v>
      </c>
      <c r="Y7998" s="34">
        <v>9961517138.8799992</v>
      </c>
      <c r="Z7998" s="34">
        <v>29352237044.200001</v>
      </c>
      <c r="AA7998" s="34">
        <v>9066974812.4599991</v>
      </c>
      <c r="AB7998" s="34"/>
    </row>
    <row r="7999" spans="1:28" ht="15" customHeight="1" x14ac:dyDescent="0.2">
      <c r="A7999" s="25">
        <v>7997</v>
      </c>
      <c r="B7999" s="26">
        <v>45472</v>
      </c>
      <c r="C7999" s="34">
        <v>51101768688.910004</v>
      </c>
      <c r="D7999" s="34">
        <v>4096268723.4899998</v>
      </c>
      <c r="E7999" s="34">
        <v>0</v>
      </c>
      <c r="F7999" s="34">
        <v>0</v>
      </c>
      <c r="G7999" s="34">
        <v>0</v>
      </c>
      <c r="H7999" s="34">
        <v>9717068374.5</v>
      </c>
      <c r="I7999" s="34">
        <v>4296470559.79</v>
      </c>
      <c r="J7999" s="34">
        <v>17522554116.040001</v>
      </c>
      <c r="K7999" s="34">
        <v>96200121831.389999</v>
      </c>
      <c r="L7999" s="34">
        <v>0</v>
      </c>
      <c r="M7999" s="34">
        <v>4874136906.8599997</v>
      </c>
      <c r="N7999" s="34">
        <v>1343767222.4300001</v>
      </c>
      <c r="O7999" s="34">
        <v>2784681691.3099999</v>
      </c>
      <c r="P7999" s="34">
        <v>0</v>
      </c>
      <c r="Q7999" s="34">
        <v>22397046886.139999</v>
      </c>
      <c r="R7999" s="34">
        <v>5085555397.6400003</v>
      </c>
      <c r="S7999" s="34">
        <v>3727874775.52</v>
      </c>
      <c r="T7999" s="34">
        <v>11474526998.5</v>
      </c>
      <c r="U7999" s="34">
        <v>4989280758.0699997</v>
      </c>
      <c r="V7999" s="34">
        <v>31496012346.43</v>
      </c>
      <c r="W7999" s="34">
        <v>0</v>
      </c>
      <c r="X7999" s="34">
        <v>30098059011.810001</v>
      </c>
      <c r="Y7999" s="34">
        <v>9964125140.4200001</v>
      </c>
      <c r="Z7999" s="34">
        <v>29359158672.16</v>
      </c>
      <c r="AA7999" s="34">
        <v>9068744151.0400009</v>
      </c>
      <c r="AB7999" s="34"/>
    </row>
    <row r="8000" spans="1:28" ht="15" customHeight="1" x14ac:dyDescent="0.2">
      <c r="A8000" s="25">
        <v>7998</v>
      </c>
      <c r="B8000" s="26">
        <v>45473</v>
      </c>
      <c r="C8000" s="34">
        <v>51112243795.550003</v>
      </c>
      <c r="D8000" s="34">
        <v>4095975933.7199998</v>
      </c>
      <c r="E8000" s="34">
        <v>0</v>
      </c>
      <c r="F8000" s="34">
        <v>0</v>
      </c>
      <c r="G8000" s="34">
        <v>0</v>
      </c>
      <c r="H8000" s="34">
        <v>9720859209.7900009</v>
      </c>
      <c r="I8000" s="34">
        <v>4296197672.3400002</v>
      </c>
      <c r="J8000" s="34">
        <v>17529120997.57</v>
      </c>
      <c r="K8000" s="34">
        <v>96223503063.669998</v>
      </c>
      <c r="L8000" s="34">
        <v>0</v>
      </c>
      <c r="M8000" s="34">
        <v>4875500005.1700001</v>
      </c>
      <c r="N8000" s="34">
        <v>1344090620.6099999</v>
      </c>
      <c r="O8000" s="34">
        <v>2784567403.9099998</v>
      </c>
      <c r="P8000" s="34">
        <v>0</v>
      </c>
      <c r="Q8000" s="34">
        <v>22473979486.939999</v>
      </c>
      <c r="R8000" s="34">
        <v>5084558738.7200003</v>
      </c>
      <c r="S8000" s="34">
        <v>3728249113.4200001</v>
      </c>
      <c r="T8000" s="34">
        <v>11476910422.07</v>
      </c>
      <c r="U8000" s="34">
        <v>4990146678.0699997</v>
      </c>
      <c r="V8000" s="34">
        <v>31503704441.98</v>
      </c>
      <c r="W8000" s="34">
        <v>0</v>
      </c>
      <c r="X8000" s="34">
        <v>30104552842.860001</v>
      </c>
      <c r="Y8000" s="34">
        <v>9966672785.1100006</v>
      </c>
      <c r="Z8000" s="34">
        <v>29366378166.970001</v>
      </c>
      <c r="AA8000" s="34">
        <v>9070795541.7999992</v>
      </c>
      <c r="AB8000" s="34"/>
    </row>
    <row r="8001" spans="1:28" ht="15" customHeight="1" x14ac:dyDescent="0.2">
      <c r="A8001" s="25">
        <v>7999</v>
      </c>
      <c r="B8001" s="26">
        <v>45474</v>
      </c>
      <c r="C8001" s="34">
        <v>51122541071.589996</v>
      </c>
      <c r="D8001" s="34">
        <v>4095695380.9200001</v>
      </c>
      <c r="E8001" s="34">
        <v>0</v>
      </c>
      <c r="F8001" s="34">
        <v>0</v>
      </c>
      <c r="G8001" s="34">
        <v>0</v>
      </c>
      <c r="H8001" s="34">
        <v>9724628194.75</v>
      </c>
      <c r="I8001" s="34">
        <v>4295924829.1700001</v>
      </c>
      <c r="J8001" s="34">
        <v>17535695413</v>
      </c>
      <c r="K8001" s="34">
        <v>96247577157.539993</v>
      </c>
      <c r="L8001" s="34">
        <v>0</v>
      </c>
      <c r="M8001" s="34">
        <v>4876875745.5799999</v>
      </c>
      <c r="N8001" s="34">
        <v>1344684672.9100001</v>
      </c>
      <c r="O8001" s="34">
        <v>2784453121.2399998</v>
      </c>
      <c r="P8001" s="34">
        <v>0</v>
      </c>
      <c r="Q8001" s="34">
        <v>22551181429.09</v>
      </c>
      <c r="R8001" s="34">
        <v>5084178102.1499996</v>
      </c>
      <c r="S8001" s="34">
        <v>3728639665.6900001</v>
      </c>
      <c r="T8001" s="34">
        <v>11479414199.59</v>
      </c>
      <c r="U8001" s="34">
        <v>4991058066.8699999</v>
      </c>
      <c r="V8001" s="34">
        <v>31511396326.790001</v>
      </c>
      <c r="W8001" s="34">
        <v>0</v>
      </c>
      <c r="X8001" s="34">
        <v>30111084385.82</v>
      </c>
      <c r="Y8001" s="34">
        <v>9969199837.2600002</v>
      </c>
      <c r="Z8001" s="34">
        <v>29373627374.900002</v>
      </c>
      <c r="AA8001" s="34">
        <v>9072881808.9200001</v>
      </c>
      <c r="AB8001" s="34"/>
    </row>
    <row r="8002" spans="1:28" ht="15" customHeight="1" x14ac:dyDescent="0.2">
      <c r="A8002" s="25">
        <v>8000</v>
      </c>
      <c r="B8002" s="26">
        <v>45475</v>
      </c>
      <c r="C8002" s="34">
        <v>50987642783.629997</v>
      </c>
      <c r="D8002" s="34">
        <v>4066835818.8699999</v>
      </c>
      <c r="E8002" s="34">
        <v>0</v>
      </c>
      <c r="F8002" s="34">
        <v>0</v>
      </c>
      <c r="G8002" s="34">
        <v>0</v>
      </c>
      <c r="H8002" s="34">
        <v>9792480319.7099991</v>
      </c>
      <c r="I8002" s="34">
        <v>4290487825.98</v>
      </c>
      <c r="J8002" s="34">
        <v>17496855706.119999</v>
      </c>
      <c r="K8002" s="34">
        <v>96239408616.630005</v>
      </c>
      <c r="L8002" s="34">
        <v>0</v>
      </c>
      <c r="M8002" s="34">
        <v>4782778119.71</v>
      </c>
      <c r="N8002" s="34">
        <v>1343894789.72</v>
      </c>
      <c r="O8002" s="34">
        <v>2784047368.1300001</v>
      </c>
      <c r="P8002" s="34">
        <v>0</v>
      </c>
      <c r="Q8002" s="34">
        <v>22229747083.48</v>
      </c>
      <c r="R8002" s="34">
        <v>5097318969.2700005</v>
      </c>
      <c r="S8002" s="34">
        <v>3744500226.46</v>
      </c>
      <c r="T8002" s="34">
        <v>11462166244.18</v>
      </c>
      <c r="U8002" s="34">
        <v>4989453135.8400002</v>
      </c>
      <c r="V8002" s="34">
        <v>31521872979.810001</v>
      </c>
      <c r="W8002" s="34">
        <v>0</v>
      </c>
      <c r="X8002" s="34">
        <v>30135703535.41</v>
      </c>
      <c r="Y8002" s="34">
        <v>9953398772.5799999</v>
      </c>
      <c r="Z8002" s="34">
        <v>29385803213.549999</v>
      </c>
      <c r="AA8002" s="34">
        <v>9051309058.4899998</v>
      </c>
      <c r="AB8002" s="34"/>
    </row>
    <row r="8003" spans="1:28" ht="15" customHeight="1" x14ac:dyDescent="0.2">
      <c r="A8003" s="25">
        <v>8001</v>
      </c>
      <c r="B8003" s="26">
        <v>45476</v>
      </c>
      <c r="C8003" s="34">
        <v>50876182032.639999</v>
      </c>
      <c r="D8003" s="34">
        <v>4070472558.3600001</v>
      </c>
      <c r="E8003" s="34">
        <v>0</v>
      </c>
      <c r="F8003" s="34">
        <v>0</v>
      </c>
      <c r="G8003" s="34">
        <v>0</v>
      </c>
      <c r="H8003" s="34">
        <v>9783997537.0499992</v>
      </c>
      <c r="I8003" s="34">
        <v>4288351811.7199998</v>
      </c>
      <c r="J8003" s="34">
        <v>17487283258.110001</v>
      </c>
      <c r="K8003" s="34">
        <v>96213977771.660004</v>
      </c>
      <c r="L8003" s="34">
        <v>0</v>
      </c>
      <c r="M8003" s="34">
        <v>4781770242.29</v>
      </c>
      <c r="N8003" s="34">
        <v>1345269564.8599999</v>
      </c>
      <c r="O8003" s="34">
        <v>2783856013.2199998</v>
      </c>
      <c r="P8003" s="34">
        <v>0</v>
      </c>
      <c r="Q8003" s="34">
        <v>22252005814.029999</v>
      </c>
      <c r="R8003" s="34">
        <v>5094724777.7700005</v>
      </c>
      <c r="S8003" s="34">
        <v>3709565334.3499999</v>
      </c>
      <c r="T8003" s="34">
        <v>11425811095.469999</v>
      </c>
      <c r="U8003" s="34">
        <v>4978720968.4399996</v>
      </c>
      <c r="V8003" s="34">
        <v>31530879420.400002</v>
      </c>
      <c r="W8003" s="34">
        <v>0</v>
      </c>
      <c r="X8003" s="34">
        <v>30149760447.32</v>
      </c>
      <c r="Y8003" s="34">
        <v>9947017785.2199993</v>
      </c>
      <c r="Z8003" s="34">
        <v>29395292841.080002</v>
      </c>
      <c r="AA8003" s="34">
        <v>9065438571.1100006</v>
      </c>
      <c r="AB8003" s="34"/>
    </row>
    <row r="8004" spans="1:28" ht="15" customHeight="1" x14ac:dyDescent="0.2">
      <c r="A8004" s="25">
        <v>8002</v>
      </c>
      <c r="B8004" s="26">
        <v>45477</v>
      </c>
      <c r="C8004" s="34">
        <v>50271338666.889999</v>
      </c>
      <c r="D8004" s="34">
        <v>4067434813.1100001</v>
      </c>
      <c r="E8004" s="34">
        <v>0</v>
      </c>
      <c r="F8004" s="34">
        <v>0</v>
      </c>
      <c r="G8004" s="34">
        <v>0</v>
      </c>
      <c r="H8004" s="34">
        <v>9771349558.8700008</v>
      </c>
      <c r="I8004" s="34">
        <v>4305498295.0900002</v>
      </c>
      <c r="J8004" s="34">
        <v>17558658745.790001</v>
      </c>
      <c r="K8004" s="34">
        <v>96838638169.399994</v>
      </c>
      <c r="L8004" s="34">
        <v>0</v>
      </c>
      <c r="M8004" s="34">
        <v>4781761566.8599997</v>
      </c>
      <c r="N8004" s="34">
        <v>1345595208.74</v>
      </c>
      <c r="O8004" s="34">
        <v>2783665905.02</v>
      </c>
      <c r="P8004" s="34">
        <v>0</v>
      </c>
      <c r="Q8004" s="34">
        <v>22279122879.330002</v>
      </c>
      <c r="R8004" s="34">
        <v>5080969561.1400003</v>
      </c>
      <c r="S8004" s="34">
        <v>3708977127.54</v>
      </c>
      <c r="T8004" s="34">
        <v>11403902691.51</v>
      </c>
      <c r="U8004" s="34">
        <v>4972976652.8599997</v>
      </c>
      <c r="V8004" s="34">
        <v>31541620824.900002</v>
      </c>
      <c r="W8004" s="34">
        <v>0</v>
      </c>
      <c r="X8004" s="34">
        <v>30171976300.720001</v>
      </c>
      <c r="Y8004" s="34">
        <v>9939794850.1200008</v>
      </c>
      <c r="Z8004" s="34">
        <v>29402081151.400002</v>
      </c>
      <c r="AA8004" s="34">
        <v>9062377709.5300007</v>
      </c>
      <c r="AB8004" s="34"/>
    </row>
    <row r="8005" spans="1:28" ht="15" customHeight="1" x14ac:dyDescent="0.2">
      <c r="A8005" s="25">
        <v>8003</v>
      </c>
      <c r="B8005" s="26">
        <v>45478</v>
      </c>
      <c r="C8005" s="34">
        <v>51009782834.919998</v>
      </c>
      <c r="D8005" s="34">
        <v>4093400181.27</v>
      </c>
      <c r="E8005" s="34">
        <v>0</v>
      </c>
      <c r="F8005" s="34">
        <v>0</v>
      </c>
      <c r="G8005" s="34">
        <v>0</v>
      </c>
      <c r="H8005" s="34">
        <v>9730968267.9500008</v>
      </c>
      <c r="I8005" s="34">
        <v>4314852972.3400002</v>
      </c>
      <c r="J8005" s="34">
        <v>17584577829.16</v>
      </c>
      <c r="K8005" s="34">
        <v>96752954562.25</v>
      </c>
      <c r="L8005" s="34">
        <v>0</v>
      </c>
      <c r="M8005" s="34">
        <v>4781161863.8999996</v>
      </c>
      <c r="N8005" s="34">
        <v>1345938172.03</v>
      </c>
      <c r="O8005" s="34">
        <v>2783472645.1700001</v>
      </c>
      <c r="P8005" s="34">
        <v>0</v>
      </c>
      <c r="Q8005" s="34">
        <v>22363621429.040001</v>
      </c>
      <c r="R8005" s="34">
        <v>5111026970.8800001</v>
      </c>
      <c r="S8005" s="34">
        <v>3709907160.3600001</v>
      </c>
      <c r="T8005" s="34">
        <v>11402027542.52</v>
      </c>
      <c r="U8005" s="34">
        <v>4968394554.7399998</v>
      </c>
      <c r="V8005" s="34">
        <v>31550137484.889999</v>
      </c>
      <c r="W8005" s="34">
        <v>0</v>
      </c>
      <c r="X8005" s="34">
        <v>30175909115.689999</v>
      </c>
      <c r="Y8005" s="34">
        <v>9944683213.3299999</v>
      </c>
      <c r="Z8005" s="34">
        <v>29410806657.32</v>
      </c>
      <c r="AA8005" s="34">
        <v>9069885478.75</v>
      </c>
      <c r="AB8005" s="34"/>
    </row>
    <row r="8006" spans="1:28" ht="15" customHeight="1" x14ac:dyDescent="0.2">
      <c r="A8006" s="25">
        <v>8004</v>
      </c>
      <c r="B8006" s="26">
        <v>45479</v>
      </c>
      <c r="C8006" s="34">
        <v>51019355608.029999</v>
      </c>
      <c r="D8006" s="34">
        <v>4093121526.71</v>
      </c>
      <c r="E8006" s="34">
        <v>0</v>
      </c>
      <c r="F8006" s="34">
        <v>0</v>
      </c>
      <c r="G8006" s="34">
        <v>0</v>
      </c>
      <c r="H8006" s="34">
        <v>9734583532.4400005</v>
      </c>
      <c r="I8006" s="34">
        <v>4314582392.2299995</v>
      </c>
      <c r="J8006" s="34">
        <v>17591239576.630001</v>
      </c>
      <c r="K8006" s="34">
        <v>96775973545.630005</v>
      </c>
      <c r="L8006" s="34">
        <v>0</v>
      </c>
      <c r="M8006" s="34">
        <v>4782536800.7399998</v>
      </c>
      <c r="N8006" s="34">
        <v>1346250463.71</v>
      </c>
      <c r="O8006" s="34">
        <v>2783358400.7600002</v>
      </c>
      <c r="P8006" s="34">
        <v>0</v>
      </c>
      <c r="Q8006" s="34">
        <v>22440360263.099998</v>
      </c>
      <c r="R8006" s="34">
        <v>5110642000.6099997</v>
      </c>
      <c r="S8006" s="34">
        <v>3710332444.9899998</v>
      </c>
      <c r="T8006" s="34">
        <v>11404706162.629999</v>
      </c>
      <c r="U8006" s="34">
        <v>4969445328.1899996</v>
      </c>
      <c r="V8006" s="34">
        <v>31557768097.560001</v>
      </c>
      <c r="W8006" s="34">
        <v>0</v>
      </c>
      <c r="X8006" s="34">
        <v>30182135841.880001</v>
      </c>
      <c r="Y8006" s="34">
        <v>9947255382.6900005</v>
      </c>
      <c r="Z8006" s="34">
        <v>29418022457.169998</v>
      </c>
      <c r="AA8006" s="34">
        <v>9071936800.7199993</v>
      </c>
      <c r="AB8006" s="34"/>
    </row>
    <row r="8007" spans="1:28" ht="15" customHeight="1" x14ac:dyDescent="0.2">
      <c r="A8007" s="25">
        <v>8005</v>
      </c>
      <c r="B8007" s="26">
        <v>45480</v>
      </c>
      <c r="C8007" s="34">
        <v>51030120105.290001</v>
      </c>
      <c r="D8007" s="34">
        <v>4092842910.0700002</v>
      </c>
      <c r="E8007" s="34">
        <v>0</v>
      </c>
      <c r="F8007" s="34">
        <v>0</v>
      </c>
      <c r="G8007" s="34">
        <v>0</v>
      </c>
      <c r="H8007" s="34">
        <v>9738404747.3899994</v>
      </c>
      <c r="I8007" s="34">
        <v>4314311856.21</v>
      </c>
      <c r="J8007" s="34">
        <v>17597970488.439999</v>
      </c>
      <c r="K8007" s="34">
        <v>96799043469.169998</v>
      </c>
      <c r="L8007" s="34">
        <v>0</v>
      </c>
      <c r="M8007" s="34">
        <v>4783891895.8800001</v>
      </c>
      <c r="N8007" s="34">
        <v>1346562795.73</v>
      </c>
      <c r="O8007" s="34">
        <v>2783244161.0799999</v>
      </c>
      <c r="P8007" s="34">
        <v>0</v>
      </c>
      <c r="Q8007" s="34">
        <v>22517368303.639999</v>
      </c>
      <c r="R8007" s="34">
        <v>5110257071.1000004</v>
      </c>
      <c r="S8007" s="34">
        <v>3710726071.73</v>
      </c>
      <c r="T8007" s="34">
        <v>11407265608.66</v>
      </c>
      <c r="U8007" s="34">
        <v>4970402864.5200005</v>
      </c>
      <c r="V8007" s="34">
        <v>31565223501.169998</v>
      </c>
      <c r="W8007" s="34">
        <v>0</v>
      </c>
      <c r="X8007" s="34">
        <v>30188096074.310001</v>
      </c>
      <c r="Y8007" s="34">
        <v>9949814225.0499992</v>
      </c>
      <c r="Z8007" s="34">
        <v>29425117969.439999</v>
      </c>
      <c r="AA8007" s="34">
        <v>9074022999.0499992</v>
      </c>
      <c r="AB8007" s="34"/>
    </row>
    <row r="8008" spans="1:28" ht="15" customHeight="1" x14ac:dyDescent="0.2">
      <c r="A8008" s="25">
        <v>8006</v>
      </c>
      <c r="B8008" s="26">
        <v>45481</v>
      </c>
      <c r="C8008" s="34">
        <v>51102604788.440002</v>
      </c>
      <c r="D8008" s="34">
        <v>4068794127.5</v>
      </c>
      <c r="E8008" s="34">
        <v>0</v>
      </c>
      <c r="F8008" s="34">
        <v>0</v>
      </c>
      <c r="G8008" s="34">
        <v>0</v>
      </c>
      <c r="H8008" s="34">
        <v>9751983539.2999992</v>
      </c>
      <c r="I8008" s="34">
        <v>4307351157.4799995</v>
      </c>
      <c r="J8008" s="34">
        <v>17563534180.169998</v>
      </c>
      <c r="K8008" s="34">
        <v>96742550055.190002</v>
      </c>
      <c r="L8008" s="34">
        <v>0</v>
      </c>
      <c r="M8008" s="34">
        <v>4784487630.6800003</v>
      </c>
      <c r="N8008" s="34">
        <v>1347702889.71</v>
      </c>
      <c r="O8008" s="34">
        <v>2782907231.3499999</v>
      </c>
      <c r="P8008" s="34">
        <v>0</v>
      </c>
      <c r="Q8008" s="34">
        <v>22539535964.959999</v>
      </c>
      <c r="R8008" s="34">
        <v>5048308789.5799999</v>
      </c>
      <c r="S8008" s="34">
        <v>3674955654.8400002</v>
      </c>
      <c r="T8008" s="34">
        <v>11417590721.76</v>
      </c>
      <c r="U8008" s="34">
        <v>4967863823.7200003</v>
      </c>
      <c r="V8008" s="34">
        <v>31573747798.02</v>
      </c>
      <c r="W8008" s="34">
        <v>0</v>
      </c>
      <c r="X8008" s="34">
        <v>30237528394.830002</v>
      </c>
      <c r="Y8008" s="34">
        <v>9954951655.4400005</v>
      </c>
      <c r="Z8008" s="34">
        <v>29431492648.73</v>
      </c>
      <c r="AA8008" s="34">
        <v>9089910763.1000004</v>
      </c>
      <c r="AB8008" s="34"/>
    </row>
    <row r="8009" spans="1:28" ht="15" customHeight="1" x14ac:dyDescent="0.2">
      <c r="A8009" s="25">
        <v>8007</v>
      </c>
      <c r="B8009" s="26">
        <v>45482</v>
      </c>
      <c r="C8009" s="34">
        <v>51702305729.709999</v>
      </c>
      <c r="D8009" s="34">
        <v>4024925639.5700002</v>
      </c>
      <c r="E8009" s="34">
        <v>0</v>
      </c>
      <c r="F8009" s="34">
        <v>0</v>
      </c>
      <c r="G8009" s="34">
        <v>0</v>
      </c>
      <c r="H8009" s="34">
        <v>9755520381.7900009</v>
      </c>
      <c r="I8009" s="34">
        <v>4274772966.2600002</v>
      </c>
      <c r="J8009" s="34">
        <v>17419695664.68</v>
      </c>
      <c r="K8009" s="34">
        <v>96053137012.970001</v>
      </c>
      <c r="L8009" s="34">
        <v>0</v>
      </c>
      <c r="M8009" s="34">
        <v>4780235665.3900003</v>
      </c>
      <c r="N8009" s="34">
        <v>1348476263.5599999</v>
      </c>
      <c r="O8009" s="34">
        <v>2782715863.71</v>
      </c>
      <c r="P8009" s="34">
        <v>0</v>
      </c>
      <c r="Q8009" s="34">
        <v>22516200473.389999</v>
      </c>
      <c r="R8009" s="34">
        <v>5010971972.5299997</v>
      </c>
      <c r="S8009" s="34">
        <v>3661363265.7800002</v>
      </c>
      <c r="T8009" s="34">
        <v>11426938511.26</v>
      </c>
      <c r="U8009" s="34">
        <v>4979948813.9700003</v>
      </c>
      <c r="V8009" s="34">
        <v>31581743633.799999</v>
      </c>
      <c r="W8009" s="34">
        <v>0</v>
      </c>
      <c r="X8009" s="34">
        <v>30271470594.650002</v>
      </c>
      <c r="Y8009" s="34">
        <v>9969038058.1000004</v>
      </c>
      <c r="Z8009" s="34">
        <v>29438655463.759998</v>
      </c>
      <c r="AA8009" s="34">
        <v>9078687877.8299999</v>
      </c>
      <c r="AB8009" s="34"/>
    </row>
    <row r="8010" spans="1:28" ht="15" customHeight="1" x14ac:dyDescent="0.2">
      <c r="A8010" s="25">
        <v>8008</v>
      </c>
      <c r="B8010" s="26">
        <v>45483</v>
      </c>
      <c r="C8010" s="34">
        <v>51144299137.970001</v>
      </c>
      <c r="D8010" s="34">
        <v>3983347280.6300001</v>
      </c>
      <c r="E8010" s="34">
        <v>0</v>
      </c>
      <c r="F8010" s="34">
        <v>0</v>
      </c>
      <c r="G8010" s="34">
        <v>0</v>
      </c>
      <c r="H8010" s="34">
        <v>9773118274.9799995</v>
      </c>
      <c r="I8010" s="34">
        <v>4260071803.1399999</v>
      </c>
      <c r="J8010" s="34">
        <v>17363158755.209999</v>
      </c>
      <c r="K8010" s="34">
        <v>95580774385.919998</v>
      </c>
      <c r="L8010" s="34">
        <v>0</v>
      </c>
      <c r="M8010" s="34">
        <v>4781871711.9899998</v>
      </c>
      <c r="N8010" s="34">
        <v>1349531783.3</v>
      </c>
      <c r="O8010" s="34">
        <v>2782386448.1999998</v>
      </c>
      <c r="P8010" s="34">
        <v>0</v>
      </c>
      <c r="Q8010" s="34">
        <v>22236046242.419998</v>
      </c>
      <c r="R8010" s="34">
        <v>5007066559.54</v>
      </c>
      <c r="S8010" s="34">
        <v>3647594717.1399999</v>
      </c>
      <c r="T8010" s="34">
        <v>11378905909.17</v>
      </c>
      <c r="U8010" s="34">
        <v>4982424726.25</v>
      </c>
      <c r="V8010" s="34">
        <v>31590017703.450001</v>
      </c>
      <c r="W8010" s="34">
        <v>0</v>
      </c>
      <c r="X8010" s="34">
        <v>30316317661.169998</v>
      </c>
      <c r="Y8010" s="34">
        <v>9979971838.1299992</v>
      </c>
      <c r="Z8010" s="34">
        <v>29455205090.720001</v>
      </c>
      <c r="AA8010" s="34">
        <v>9083833022.2299995</v>
      </c>
      <c r="AB8010" s="34"/>
    </row>
    <row r="8011" spans="1:28" ht="15" customHeight="1" x14ac:dyDescent="0.2">
      <c r="A8011" s="25">
        <v>8009</v>
      </c>
      <c r="B8011" s="26">
        <v>45484</v>
      </c>
      <c r="C8011" s="34">
        <v>50277735185.690002</v>
      </c>
      <c r="D8011" s="34">
        <v>4019613083.4000001</v>
      </c>
      <c r="E8011" s="34">
        <v>0</v>
      </c>
      <c r="F8011" s="34">
        <v>0</v>
      </c>
      <c r="G8011" s="34">
        <v>0</v>
      </c>
      <c r="H8011" s="34">
        <v>9784826796.7800007</v>
      </c>
      <c r="I8011" s="34">
        <v>4304318611.8900003</v>
      </c>
      <c r="J8011" s="34">
        <v>17399307792.619999</v>
      </c>
      <c r="K8011" s="34">
        <v>95811964149.009995</v>
      </c>
      <c r="L8011" s="34">
        <v>0</v>
      </c>
      <c r="M8011" s="34">
        <v>4783403139.96</v>
      </c>
      <c r="N8011" s="34">
        <v>1350682393.76</v>
      </c>
      <c r="O8011" s="34">
        <v>2782195010.2800002</v>
      </c>
      <c r="P8011" s="34">
        <v>0</v>
      </c>
      <c r="Q8011" s="34">
        <v>22302064234.98</v>
      </c>
      <c r="R8011" s="34">
        <v>4979593911.5299997</v>
      </c>
      <c r="S8011" s="34">
        <v>3649739735.6300001</v>
      </c>
      <c r="T8011" s="34">
        <v>11378954388.91</v>
      </c>
      <c r="U8011" s="34">
        <v>4984369664.7700005</v>
      </c>
      <c r="V8011" s="34">
        <v>31604405940.580002</v>
      </c>
      <c r="W8011" s="34">
        <v>0</v>
      </c>
      <c r="X8011" s="34">
        <v>30281132110.490002</v>
      </c>
      <c r="Y8011" s="34">
        <v>9991060194.1000004</v>
      </c>
      <c r="Z8011" s="34">
        <v>29464159309.919998</v>
      </c>
      <c r="AA8011" s="34">
        <v>9102582817.6399994</v>
      </c>
      <c r="AB8011" s="34"/>
    </row>
    <row r="8012" spans="1:28" ht="15" customHeight="1" x14ac:dyDescent="0.2">
      <c r="A8012" s="25">
        <v>8010</v>
      </c>
      <c r="B8012" s="26">
        <v>45485</v>
      </c>
      <c r="C8012" s="34">
        <v>50822561524.900002</v>
      </c>
      <c r="D8012" s="34">
        <v>4031196250.3600001</v>
      </c>
      <c r="E8012" s="34">
        <v>0</v>
      </c>
      <c r="F8012" s="34">
        <v>0</v>
      </c>
      <c r="G8012" s="34">
        <v>0</v>
      </c>
      <c r="H8012" s="34">
        <v>9779401889.0200005</v>
      </c>
      <c r="I8012" s="34">
        <v>4318766163.6800003</v>
      </c>
      <c r="J8012" s="34">
        <v>17419181387.299999</v>
      </c>
      <c r="K8012" s="34">
        <v>96080080182.229996</v>
      </c>
      <c r="L8012" s="34">
        <v>0</v>
      </c>
      <c r="M8012" s="34">
        <v>4784332437.4899998</v>
      </c>
      <c r="N8012" s="34">
        <v>1352233308.9200001</v>
      </c>
      <c r="O8012" s="34">
        <v>2781996119.54</v>
      </c>
      <c r="P8012" s="34">
        <v>0</v>
      </c>
      <c r="Q8012" s="34">
        <v>22267103619.900002</v>
      </c>
      <c r="R8012" s="34">
        <v>4990029857.0900002</v>
      </c>
      <c r="S8012" s="34">
        <v>3636417893.3600001</v>
      </c>
      <c r="T8012" s="34">
        <v>11381553433.639999</v>
      </c>
      <c r="U8012" s="34">
        <v>4985508529.2399998</v>
      </c>
      <c r="V8012" s="34">
        <v>31613828404.560001</v>
      </c>
      <c r="W8012" s="34">
        <v>0</v>
      </c>
      <c r="X8012" s="34">
        <v>30301191839.389999</v>
      </c>
      <c r="Y8012" s="34">
        <v>9905268344.7900009</v>
      </c>
      <c r="Z8012" s="34">
        <v>29477463142.709999</v>
      </c>
      <c r="AA8012" s="34">
        <v>9145875866.9899998</v>
      </c>
      <c r="AB8012" s="34"/>
    </row>
    <row r="8013" spans="1:28" ht="15" customHeight="1" x14ac:dyDescent="0.2">
      <c r="A8013" s="25">
        <v>8011</v>
      </c>
      <c r="B8013" s="26">
        <v>45486</v>
      </c>
      <c r="C8013" s="34">
        <v>50832947541.870003</v>
      </c>
      <c r="D8013" s="34">
        <v>4030931004.3600001</v>
      </c>
      <c r="E8013" s="34">
        <v>0</v>
      </c>
      <c r="F8013" s="34">
        <v>0</v>
      </c>
      <c r="G8013" s="34">
        <v>0</v>
      </c>
      <c r="H8013" s="34">
        <v>9783169480.7800007</v>
      </c>
      <c r="I8013" s="34">
        <v>4318486760.5699997</v>
      </c>
      <c r="J8013" s="34">
        <v>17426019091.290001</v>
      </c>
      <c r="K8013" s="34">
        <v>96102888879.369995</v>
      </c>
      <c r="L8013" s="34">
        <v>0</v>
      </c>
      <c r="M8013" s="34">
        <v>4785690910.6300001</v>
      </c>
      <c r="N8013" s="34">
        <v>1352541424.1500001</v>
      </c>
      <c r="O8013" s="34">
        <v>2781881936.0700002</v>
      </c>
      <c r="P8013" s="34">
        <v>0</v>
      </c>
      <c r="Q8013" s="34">
        <v>22345633189.549999</v>
      </c>
      <c r="R8013" s="34">
        <v>4989654346.5299997</v>
      </c>
      <c r="S8013" s="34">
        <v>3636816380.2399998</v>
      </c>
      <c r="T8013" s="34">
        <v>11384103675.59</v>
      </c>
      <c r="U8013" s="34">
        <v>4986467555.3100004</v>
      </c>
      <c r="V8013" s="34">
        <v>31621282272.27</v>
      </c>
      <c r="W8013" s="34">
        <v>0</v>
      </c>
      <c r="X8013" s="34">
        <v>30307662259.700001</v>
      </c>
      <c r="Y8013" s="34">
        <v>9907731968.2800007</v>
      </c>
      <c r="Z8013" s="34">
        <v>29484546266.009998</v>
      </c>
      <c r="AA8013" s="34">
        <v>9147887608.7199993</v>
      </c>
      <c r="AB8013" s="34"/>
    </row>
    <row r="8014" spans="1:28" ht="15" customHeight="1" x14ac:dyDescent="0.2">
      <c r="A8014" s="25">
        <v>8012</v>
      </c>
      <c r="B8014" s="26">
        <v>45487</v>
      </c>
      <c r="C8014" s="34">
        <v>50843898829.639999</v>
      </c>
      <c r="D8014" s="34">
        <v>4030665797.3400002</v>
      </c>
      <c r="E8014" s="34">
        <v>0</v>
      </c>
      <c r="F8014" s="34">
        <v>0</v>
      </c>
      <c r="G8014" s="34">
        <v>0</v>
      </c>
      <c r="H8014" s="34">
        <v>9787050302.2900009</v>
      </c>
      <c r="I8014" s="34">
        <v>4318207400.0600004</v>
      </c>
      <c r="J8014" s="34">
        <v>17432944916.240002</v>
      </c>
      <c r="K8014" s="34">
        <v>96125783443.389999</v>
      </c>
      <c r="L8014" s="34">
        <v>0</v>
      </c>
      <c r="M8014" s="34">
        <v>4787046848.2200003</v>
      </c>
      <c r="N8014" s="34">
        <v>1352854580.26</v>
      </c>
      <c r="O8014" s="34">
        <v>2781767757.3299999</v>
      </c>
      <c r="P8014" s="34">
        <v>0</v>
      </c>
      <c r="Q8014" s="34">
        <v>22424446611.48</v>
      </c>
      <c r="R8014" s="34">
        <v>4989278875.8299999</v>
      </c>
      <c r="S8014" s="34">
        <v>3637215373.8899999</v>
      </c>
      <c r="T8014" s="34">
        <v>11386657259.51</v>
      </c>
      <c r="U8014" s="34">
        <v>4987427946.8699999</v>
      </c>
      <c r="V8014" s="34">
        <v>31628910935.77</v>
      </c>
      <c r="W8014" s="34">
        <v>0</v>
      </c>
      <c r="X8014" s="34">
        <v>30315185899.73</v>
      </c>
      <c r="Y8014" s="34">
        <v>9910277957.8799992</v>
      </c>
      <c r="Z8014" s="34">
        <v>29491609107.200001</v>
      </c>
      <c r="AA8014" s="34">
        <v>9149969229.1900005</v>
      </c>
      <c r="AB8014" s="34"/>
    </row>
    <row r="8015" spans="1:28" ht="15" customHeight="1" x14ac:dyDescent="0.2">
      <c r="A8015" s="25">
        <v>8013</v>
      </c>
      <c r="B8015" s="26">
        <v>45488</v>
      </c>
      <c r="C8015" s="34">
        <v>50463358531.839996</v>
      </c>
      <c r="D8015" s="34">
        <v>4027694305.9899998</v>
      </c>
      <c r="E8015" s="34">
        <v>0</v>
      </c>
      <c r="F8015" s="34">
        <v>0</v>
      </c>
      <c r="G8015" s="34">
        <v>0</v>
      </c>
      <c r="H8015" s="34">
        <v>9732307717.9099998</v>
      </c>
      <c r="I8015" s="34">
        <v>4302545664.1300001</v>
      </c>
      <c r="J8015" s="34">
        <v>17407227148.75</v>
      </c>
      <c r="K8015" s="34">
        <v>96141355367.610001</v>
      </c>
      <c r="L8015" s="34">
        <v>0</v>
      </c>
      <c r="M8015" s="34">
        <v>4785888514.8999996</v>
      </c>
      <c r="N8015" s="34">
        <v>1353002859.5799999</v>
      </c>
      <c r="O8015" s="34">
        <v>2781423246.6199999</v>
      </c>
      <c r="P8015" s="34">
        <v>0</v>
      </c>
      <c r="Q8015" s="34">
        <v>22455751239.759998</v>
      </c>
      <c r="R8015" s="34">
        <v>4989180344.2200003</v>
      </c>
      <c r="S8015" s="34">
        <v>3628490330.4699998</v>
      </c>
      <c r="T8015" s="34">
        <v>11349307871.709999</v>
      </c>
      <c r="U8015" s="34">
        <v>4985319299.7200003</v>
      </c>
      <c r="V8015" s="34">
        <v>31636182227.209999</v>
      </c>
      <c r="W8015" s="34">
        <v>0</v>
      </c>
      <c r="X8015" s="34">
        <v>30315865171.709999</v>
      </c>
      <c r="Y8015" s="34">
        <v>9891405777.6499996</v>
      </c>
      <c r="Z8015" s="34">
        <v>29495720006.209999</v>
      </c>
      <c r="AA8015" s="34">
        <v>9164969062.0100002</v>
      </c>
      <c r="AB8015" s="34"/>
    </row>
    <row r="8016" spans="1:28" ht="15" customHeight="1" x14ac:dyDescent="0.2">
      <c r="A8016" s="25">
        <v>8014</v>
      </c>
      <c r="B8016" s="26">
        <v>45489</v>
      </c>
      <c r="C8016" s="34">
        <v>50444931137.800003</v>
      </c>
      <c r="D8016" s="34">
        <v>4067926273.7600002</v>
      </c>
      <c r="E8016" s="34">
        <v>0</v>
      </c>
      <c r="F8016" s="34">
        <v>0</v>
      </c>
      <c r="G8016" s="34">
        <v>0</v>
      </c>
      <c r="H8016" s="34">
        <v>9714955970.9200001</v>
      </c>
      <c r="I8016" s="34">
        <v>4310960920.1000004</v>
      </c>
      <c r="J8016" s="34">
        <v>17450134851.119999</v>
      </c>
      <c r="K8016" s="34">
        <v>95862796605.300003</v>
      </c>
      <c r="L8016" s="34">
        <v>0</v>
      </c>
      <c r="M8016" s="34">
        <v>4787138124.6300001</v>
      </c>
      <c r="N8016" s="34">
        <v>1353793932.2</v>
      </c>
      <c r="O8016" s="34">
        <v>2781234799.0599999</v>
      </c>
      <c r="P8016" s="34">
        <v>0</v>
      </c>
      <c r="Q8016" s="34">
        <v>22490156946.080002</v>
      </c>
      <c r="R8016" s="34">
        <v>5079883199.5799999</v>
      </c>
      <c r="S8016" s="34">
        <v>3654122296.6700001</v>
      </c>
      <c r="T8016" s="34">
        <v>11320100408.639999</v>
      </c>
      <c r="U8016" s="34">
        <v>4986087697.7399998</v>
      </c>
      <c r="V8016" s="34">
        <v>31645252160.41</v>
      </c>
      <c r="W8016" s="34">
        <v>0</v>
      </c>
      <c r="X8016" s="34">
        <v>30389391036.32</v>
      </c>
      <c r="Y8016" s="34">
        <v>9889011953.3899994</v>
      </c>
      <c r="Z8016" s="34">
        <v>29506787668.689999</v>
      </c>
      <c r="AA8016" s="34">
        <v>9198889279.7299995</v>
      </c>
      <c r="AB8016" s="34"/>
    </row>
    <row r="8017" spans="1:28" ht="15" customHeight="1" x14ac:dyDescent="0.2">
      <c r="A8017" s="25">
        <v>8015</v>
      </c>
      <c r="B8017" s="26">
        <v>45490</v>
      </c>
      <c r="C8017" s="34">
        <v>50297719013.639999</v>
      </c>
      <c r="D8017" s="34">
        <v>4181881675.27</v>
      </c>
      <c r="E8017" s="34">
        <v>0</v>
      </c>
      <c r="F8017" s="34">
        <v>0</v>
      </c>
      <c r="G8017" s="34">
        <v>0</v>
      </c>
      <c r="H8017" s="34">
        <v>9704635920.3700008</v>
      </c>
      <c r="I8017" s="34">
        <v>4281182707.0300002</v>
      </c>
      <c r="J8017" s="34">
        <v>17443636335.950001</v>
      </c>
      <c r="K8017" s="34">
        <v>95901247256.649994</v>
      </c>
      <c r="L8017" s="34">
        <v>0</v>
      </c>
      <c r="M8017" s="34">
        <v>4787801200.8100004</v>
      </c>
      <c r="N8017" s="34">
        <v>1354447162.4100001</v>
      </c>
      <c r="O8017" s="34">
        <v>2740833963.9000001</v>
      </c>
      <c r="P8017" s="34">
        <v>0</v>
      </c>
      <c r="Q8017" s="34">
        <v>22381239621.52</v>
      </c>
      <c r="R8017" s="34">
        <v>5060902110.3800001</v>
      </c>
      <c r="S8017" s="34">
        <v>3672628380.9000001</v>
      </c>
      <c r="T8017" s="34">
        <v>11322065063.32</v>
      </c>
      <c r="U8017" s="34">
        <v>4983720059.0600004</v>
      </c>
      <c r="V8017" s="34">
        <v>31658125769.52</v>
      </c>
      <c r="W8017" s="34">
        <v>0</v>
      </c>
      <c r="X8017" s="34">
        <v>30395465286.43</v>
      </c>
      <c r="Y8017" s="34">
        <v>9880526162.2099991</v>
      </c>
      <c r="Z8017" s="34">
        <v>29520579396.77</v>
      </c>
      <c r="AA8017" s="34">
        <v>9199123280.3400002</v>
      </c>
      <c r="AB8017" s="34"/>
    </row>
    <row r="8018" spans="1:28" ht="15" customHeight="1" x14ac:dyDescent="0.2">
      <c r="A8018" s="25">
        <v>8016</v>
      </c>
      <c r="B8018" s="26">
        <v>45491</v>
      </c>
      <c r="C8018" s="34">
        <v>50181684029.75</v>
      </c>
      <c r="D8018" s="34">
        <v>4211679178.6700001</v>
      </c>
      <c r="E8018" s="34">
        <v>0</v>
      </c>
      <c r="F8018" s="34">
        <v>0</v>
      </c>
      <c r="G8018" s="34">
        <v>0</v>
      </c>
      <c r="H8018" s="34">
        <v>9674951084.7900009</v>
      </c>
      <c r="I8018" s="34">
        <v>4277566280.1700001</v>
      </c>
      <c r="J8018" s="34">
        <v>17451557445.93</v>
      </c>
      <c r="K8018" s="34">
        <v>95910761153.110001</v>
      </c>
      <c r="L8018" s="34">
        <v>0</v>
      </c>
      <c r="M8018" s="34">
        <v>4788680222.0600004</v>
      </c>
      <c r="N8018" s="34">
        <v>1356738595.6500001</v>
      </c>
      <c r="O8018" s="34">
        <v>2740644873.9299998</v>
      </c>
      <c r="P8018" s="34">
        <v>0</v>
      </c>
      <c r="Q8018" s="34">
        <v>22421841940.360001</v>
      </c>
      <c r="R8018" s="34">
        <v>5052837267.1400003</v>
      </c>
      <c r="S8018" s="34">
        <v>3672335540.0100002</v>
      </c>
      <c r="T8018" s="34">
        <v>11305758651.450001</v>
      </c>
      <c r="U8018" s="34">
        <v>4982452180.1999998</v>
      </c>
      <c r="V8018" s="34">
        <v>31666620025.349998</v>
      </c>
      <c r="W8018" s="34">
        <v>0</v>
      </c>
      <c r="X8018" s="34">
        <v>30441084139</v>
      </c>
      <c r="Y8018" s="34">
        <v>9863003141.3600006</v>
      </c>
      <c r="Z8018" s="34">
        <v>29528074150.810001</v>
      </c>
      <c r="AA8018" s="34">
        <v>9167836732.2600002</v>
      </c>
      <c r="AB8018" s="34"/>
    </row>
    <row r="8019" spans="1:28" ht="15" customHeight="1" x14ac:dyDescent="0.2">
      <c r="A8019" s="25">
        <v>8017</v>
      </c>
      <c r="B8019" s="26">
        <v>45492</v>
      </c>
      <c r="C8019" s="34">
        <v>50054127337.599998</v>
      </c>
      <c r="D8019" s="34">
        <v>4186676117.98</v>
      </c>
      <c r="E8019" s="34">
        <v>0</v>
      </c>
      <c r="F8019" s="34">
        <v>0</v>
      </c>
      <c r="G8019" s="34">
        <v>0</v>
      </c>
      <c r="H8019" s="34">
        <v>9660951249.5200005</v>
      </c>
      <c r="I8019" s="34">
        <v>4292893558.0300002</v>
      </c>
      <c r="J8019" s="34">
        <v>17436022149.009998</v>
      </c>
      <c r="K8019" s="34">
        <v>96210363849.830002</v>
      </c>
      <c r="L8019" s="34">
        <v>0</v>
      </c>
      <c r="M8019" s="34">
        <v>4791444295.0500002</v>
      </c>
      <c r="N8019" s="34">
        <v>1356970440.97</v>
      </c>
      <c r="O8019" s="34">
        <v>2740455420.5999999</v>
      </c>
      <c r="P8019" s="34">
        <v>0</v>
      </c>
      <c r="Q8019" s="34">
        <v>22608194882.130001</v>
      </c>
      <c r="R8019" s="34">
        <v>5026196733.9300003</v>
      </c>
      <c r="S8019" s="34">
        <v>3656389906.2399998</v>
      </c>
      <c r="T8019" s="34">
        <v>11297409666.33</v>
      </c>
      <c r="U8019" s="34">
        <v>4990549156.9700003</v>
      </c>
      <c r="V8019" s="34">
        <v>31675024254.389999</v>
      </c>
      <c r="W8019" s="34">
        <v>0</v>
      </c>
      <c r="X8019" s="34">
        <v>30463264409.869999</v>
      </c>
      <c r="Y8019" s="34">
        <v>9858232483.8500004</v>
      </c>
      <c r="Z8019" s="34">
        <v>29535567874.23</v>
      </c>
      <c r="AA8019" s="34">
        <v>9140641221.0200005</v>
      </c>
      <c r="AB8019" s="34"/>
    </row>
    <row r="8020" spans="1:28" ht="15" customHeight="1" x14ac:dyDescent="0.2">
      <c r="A8020" s="25">
        <v>8018</v>
      </c>
      <c r="B8020" s="26">
        <v>45493</v>
      </c>
      <c r="C8020" s="34">
        <v>50062489546.379997</v>
      </c>
      <c r="D8020" s="34">
        <v>4186332007.6100001</v>
      </c>
      <c r="E8020" s="34">
        <v>0</v>
      </c>
      <c r="F8020" s="34">
        <v>0</v>
      </c>
      <c r="G8020" s="34">
        <v>0</v>
      </c>
      <c r="H8020" s="34">
        <v>9664426555.9799995</v>
      </c>
      <c r="I8020" s="34">
        <v>4292540717.4499998</v>
      </c>
      <c r="J8020" s="34">
        <v>17442708791.82</v>
      </c>
      <c r="K8020" s="34">
        <v>96228839999.169998</v>
      </c>
      <c r="L8020" s="34">
        <v>0</v>
      </c>
      <c r="M8020" s="34">
        <v>4792560563.4799995</v>
      </c>
      <c r="N8020" s="34">
        <v>1357061086.4300001</v>
      </c>
      <c r="O8020" s="34">
        <v>2740342799.1399999</v>
      </c>
      <c r="P8020" s="34">
        <v>0</v>
      </c>
      <c r="Q8020" s="34">
        <v>22687639453.849998</v>
      </c>
      <c r="R8020" s="34">
        <v>5025783621.8699999</v>
      </c>
      <c r="S8020" s="34">
        <v>3656545036.7600002</v>
      </c>
      <c r="T8020" s="34">
        <v>11299495930.32</v>
      </c>
      <c r="U8020" s="34">
        <v>4991321233.5600004</v>
      </c>
      <c r="V8020" s="34">
        <v>31682416445.509998</v>
      </c>
      <c r="W8020" s="34">
        <v>0</v>
      </c>
      <c r="X8020" s="34">
        <v>30469623884.91</v>
      </c>
      <c r="Y8020" s="34">
        <v>9860117240.6900005</v>
      </c>
      <c r="Z8020" s="34">
        <v>29542674083.77</v>
      </c>
      <c r="AA8020" s="34">
        <v>9143006278.2600002</v>
      </c>
      <c r="AB8020" s="34"/>
    </row>
    <row r="8021" spans="1:28" ht="15" customHeight="1" x14ac:dyDescent="0.2">
      <c r="A8021" s="25">
        <v>8019</v>
      </c>
      <c r="B8021" s="26">
        <v>45494</v>
      </c>
      <c r="C8021" s="34">
        <v>50071436732.080002</v>
      </c>
      <c r="D8021" s="34">
        <v>4186073737.5999999</v>
      </c>
      <c r="E8021" s="34">
        <v>0</v>
      </c>
      <c r="F8021" s="34">
        <v>0</v>
      </c>
      <c r="G8021" s="34">
        <v>0</v>
      </c>
      <c r="H8021" s="34">
        <v>9668013010.5900002</v>
      </c>
      <c r="I8021" s="34">
        <v>4292269620.9099998</v>
      </c>
      <c r="J8021" s="34">
        <v>17449529536.880001</v>
      </c>
      <c r="K8021" s="34">
        <v>96251583788.669998</v>
      </c>
      <c r="L8021" s="34">
        <v>0</v>
      </c>
      <c r="M8021" s="34">
        <v>4793884242.9200001</v>
      </c>
      <c r="N8021" s="34">
        <v>1357375145.7</v>
      </c>
      <c r="O8021" s="34">
        <v>2740230327.71</v>
      </c>
      <c r="P8021" s="34">
        <v>0</v>
      </c>
      <c r="Q8021" s="34">
        <v>22767392410.490002</v>
      </c>
      <c r="R8021" s="34">
        <v>5025414060</v>
      </c>
      <c r="S8021" s="34">
        <v>3656886535.3600001</v>
      </c>
      <c r="T8021" s="34">
        <v>11301593438.24</v>
      </c>
      <c r="U8021" s="34">
        <v>4992094641.8299999</v>
      </c>
      <c r="V8021" s="34">
        <v>31689248434.099998</v>
      </c>
      <c r="W8021" s="34">
        <v>0</v>
      </c>
      <c r="X8021" s="34">
        <v>30476095086.150002</v>
      </c>
      <c r="Y8021" s="34">
        <v>9862315174.6000004</v>
      </c>
      <c r="Z8021" s="34">
        <v>29549654590.029999</v>
      </c>
      <c r="AA8021" s="34">
        <v>9145088192.9500008</v>
      </c>
      <c r="AB8021" s="34"/>
    </row>
    <row r="8022" spans="1:28" ht="15" customHeight="1" x14ac:dyDescent="0.2">
      <c r="A8022" s="25">
        <v>8020</v>
      </c>
      <c r="B8022" s="26">
        <v>45495</v>
      </c>
      <c r="C8022" s="34">
        <v>50104024721.580002</v>
      </c>
      <c r="D8022" s="34">
        <v>4143435674.8699999</v>
      </c>
      <c r="E8022" s="34">
        <v>0</v>
      </c>
      <c r="F8022" s="34">
        <v>0</v>
      </c>
      <c r="G8022" s="34">
        <v>0</v>
      </c>
      <c r="H8022" s="34">
        <v>9685250298.1399994</v>
      </c>
      <c r="I8022" s="34">
        <v>4286016218.29</v>
      </c>
      <c r="J8022" s="34">
        <v>17413056592.349998</v>
      </c>
      <c r="K8022" s="34">
        <v>96312067038.089996</v>
      </c>
      <c r="L8022" s="34">
        <v>0</v>
      </c>
      <c r="M8022" s="34">
        <v>4795719820.2799997</v>
      </c>
      <c r="N8022" s="34">
        <v>1357869328.4300001</v>
      </c>
      <c r="O8022" s="34">
        <v>2739895212.0500002</v>
      </c>
      <c r="P8022" s="34">
        <v>0</v>
      </c>
      <c r="Q8022" s="34">
        <v>22639502917.759998</v>
      </c>
      <c r="R8022" s="34">
        <v>5032045629.3000002</v>
      </c>
      <c r="S8022" s="34">
        <v>3652289663.9699998</v>
      </c>
      <c r="T8022" s="34">
        <v>11319163803.49</v>
      </c>
      <c r="U8022" s="34">
        <v>4995728845.4099998</v>
      </c>
      <c r="V8022" s="34">
        <v>31698170446.93</v>
      </c>
      <c r="W8022" s="34">
        <v>0</v>
      </c>
      <c r="X8022" s="34">
        <v>30481201510.52</v>
      </c>
      <c r="Y8022" s="34">
        <v>9871733550.7600002</v>
      </c>
      <c r="Z8022" s="34">
        <v>29557568099.93</v>
      </c>
      <c r="AA8022" s="34">
        <v>9144052023.9400005</v>
      </c>
      <c r="AB8022" s="34"/>
    </row>
    <row r="8023" spans="1:28" ht="15" customHeight="1" x14ac:dyDescent="0.2">
      <c r="A8023" s="25">
        <v>8021</v>
      </c>
      <c r="B8023" s="26">
        <v>45496</v>
      </c>
      <c r="C8023" s="34">
        <v>49474600487.330002</v>
      </c>
      <c r="D8023" s="34">
        <v>4141528764.2600002</v>
      </c>
      <c r="E8023" s="34">
        <v>0</v>
      </c>
      <c r="F8023" s="34">
        <v>0</v>
      </c>
      <c r="G8023" s="34">
        <v>0</v>
      </c>
      <c r="H8023" s="34">
        <v>9707288175.4500008</v>
      </c>
      <c r="I8023" s="34">
        <v>4261754311.8400002</v>
      </c>
      <c r="J8023" s="34">
        <v>17392709002.209999</v>
      </c>
      <c r="K8023" s="34">
        <v>97151103894.529999</v>
      </c>
      <c r="L8023" s="34">
        <v>0</v>
      </c>
      <c r="M8023" s="34">
        <v>4796630771.5699997</v>
      </c>
      <c r="N8023" s="34">
        <v>1358859820.9300001</v>
      </c>
      <c r="O8023" s="34">
        <v>2739705960.6199999</v>
      </c>
      <c r="P8023" s="34">
        <v>0</v>
      </c>
      <c r="Q8023" s="34">
        <v>22474546311.84</v>
      </c>
      <c r="R8023" s="34">
        <v>5022263205.3199997</v>
      </c>
      <c r="S8023" s="34">
        <v>3644254626.3099999</v>
      </c>
      <c r="T8023" s="34">
        <v>11323765628.93</v>
      </c>
      <c r="U8023" s="34">
        <v>4993541281.6899996</v>
      </c>
      <c r="V8023" s="34">
        <v>31706747741.240002</v>
      </c>
      <c r="W8023" s="34">
        <v>0</v>
      </c>
      <c r="X8023" s="34">
        <v>30905862471.459999</v>
      </c>
      <c r="Y8023" s="34">
        <v>9879308318.6000004</v>
      </c>
      <c r="Z8023" s="34">
        <v>29569387285.66</v>
      </c>
      <c r="AA8023" s="34">
        <v>9146757197.2800007</v>
      </c>
      <c r="AB8023" s="34"/>
    </row>
    <row r="8024" spans="1:28" ht="15" customHeight="1" x14ac:dyDescent="0.2">
      <c r="A8024" s="25">
        <v>8022</v>
      </c>
      <c r="B8024" s="26">
        <v>45497</v>
      </c>
      <c r="C8024" s="34">
        <v>49352343146.779999</v>
      </c>
      <c r="D8024" s="34">
        <v>4174970937.5700002</v>
      </c>
      <c r="E8024" s="34">
        <v>0</v>
      </c>
      <c r="F8024" s="34">
        <v>0</v>
      </c>
      <c r="G8024" s="34">
        <v>0</v>
      </c>
      <c r="H8024" s="34">
        <v>9739821058.0400009</v>
      </c>
      <c r="I8024" s="34">
        <v>4285665839.4000001</v>
      </c>
      <c r="J8024" s="34">
        <v>17446051441.009998</v>
      </c>
      <c r="K8024" s="34">
        <v>97446889973.029999</v>
      </c>
      <c r="L8024" s="34">
        <v>0</v>
      </c>
      <c r="M8024" s="34">
        <v>4798159986.3699999</v>
      </c>
      <c r="N8024" s="34">
        <v>1359266944.3900001</v>
      </c>
      <c r="O8024" s="34">
        <v>2739519253.5900002</v>
      </c>
      <c r="P8024" s="34">
        <v>0</v>
      </c>
      <c r="Q8024" s="34">
        <v>22515716967.369999</v>
      </c>
      <c r="R8024" s="34">
        <v>5013704135.9799995</v>
      </c>
      <c r="S8024" s="34">
        <v>3656929555.6900001</v>
      </c>
      <c r="T8024" s="34">
        <v>11355917284.92</v>
      </c>
      <c r="U8024" s="34">
        <v>4998749871.6700001</v>
      </c>
      <c r="V8024" s="34">
        <v>31713627402.779999</v>
      </c>
      <c r="W8024" s="34">
        <v>0</v>
      </c>
      <c r="X8024" s="34">
        <v>30896064268.610001</v>
      </c>
      <c r="Y8024" s="34">
        <v>9909048456.7600002</v>
      </c>
      <c r="Z8024" s="34">
        <v>29579076172.619999</v>
      </c>
      <c r="AA8024" s="34">
        <v>9148300136.7999992</v>
      </c>
      <c r="AB8024" s="34"/>
    </row>
    <row r="8025" spans="1:28" ht="15" customHeight="1" x14ac:dyDescent="0.2">
      <c r="A8025" s="25">
        <v>8023</v>
      </c>
      <c r="B8025" s="26">
        <v>45498</v>
      </c>
      <c r="C8025" s="34">
        <v>49337934004.360001</v>
      </c>
      <c r="D8025" s="34">
        <v>4157963389.04</v>
      </c>
      <c r="E8025" s="34">
        <v>0</v>
      </c>
      <c r="F8025" s="34">
        <v>0</v>
      </c>
      <c r="G8025" s="34">
        <v>0</v>
      </c>
      <c r="H8025" s="34">
        <v>9745645665.2199993</v>
      </c>
      <c r="I8025" s="34">
        <v>4276306882.54</v>
      </c>
      <c r="J8025" s="34">
        <v>17425809067.240002</v>
      </c>
      <c r="K8025" s="34">
        <v>97180384100.630005</v>
      </c>
      <c r="L8025" s="34">
        <v>0</v>
      </c>
      <c r="M8025" s="34">
        <v>4799866450.71</v>
      </c>
      <c r="N8025" s="34">
        <v>1359709103.6900001</v>
      </c>
      <c r="O8025" s="34">
        <v>2739329717.4200001</v>
      </c>
      <c r="P8025" s="34">
        <v>0</v>
      </c>
      <c r="Q8025" s="34">
        <v>22569069332.759998</v>
      </c>
      <c r="R8025" s="34">
        <v>5043931018.4899998</v>
      </c>
      <c r="S8025" s="34">
        <v>3660074576.4499998</v>
      </c>
      <c r="T8025" s="34">
        <v>11356884169.629999</v>
      </c>
      <c r="U8025" s="34">
        <v>5000055202.3100004</v>
      </c>
      <c r="V8025" s="34">
        <v>31720597711.419998</v>
      </c>
      <c r="W8025" s="34">
        <v>0</v>
      </c>
      <c r="X8025" s="34">
        <v>30880684015.34</v>
      </c>
      <c r="Y8025" s="34">
        <v>9914567720.6399994</v>
      </c>
      <c r="Z8025" s="34">
        <v>29585087016.610001</v>
      </c>
      <c r="AA8025" s="34">
        <v>9146546155.1499996</v>
      </c>
      <c r="AB8025" s="34"/>
    </row>
    <row r="8026" spans="1:28" ht="15" customHeight="1" x14ac:dyDescent="0.2">
      <c r="A8026" s="25">
        <v>8024</v>
      </c>
      <c r="B8026" s="26">
        <v>45499</v>
      </c>
      <c r="C8026" s="34">
        <v>49293541031.82</v>
      </c>
      <c r="D8026" s="34">
        <v>4151825595.0799999</v>
      </c>
      <c r="E8026" s="34">
        <v>0</v>
      </c>
      <c r="F8026" s="34">
        <v>0</v>
      </c>
      <c r="G8026" s="34">
        <v>0</v>
      </c>
      <c r="H8026" s="34">
        <v>9740109871.6499996</v>
      </c>
      <c r="I8026" s="34">
        <v>4227149547.4400001</v>
      </c>
      <c r="J8026" s="34">
        <v>17111952142.02</v>
      </c>
      <c r="K8026" s="34">
        <v>97653979773.619995</v>
      </c>
      <c r="L8026" s="34">
        <v>0</v>
      </c>
      <c r="M8026" s="34">
        <v>4803739579.3199997</v>
      </c>
      <c r="N8026" s="34">
        <v>1358628623.78</v>
      </c>
      <c r="O8026" s="34">
        <v>2739140322.71</v>
      </c>
      <c r="P8026" s="34">
        <v>0</v>
      </c>
      <c r="Q8026" s="34">
        <v>22746913110.490002</v>
      </c>
      <c r="R8026" s="34">
        <v>5075392676.1099997</v>
      </c>
      <c r="S8026" s="34">
        <v>3639023978.02</v>
      </c>
      <c r="T8026" s="34">
        <v>11334317252.02</v>
      </c>
      <c r="U8026" s="34">
        <v>5001280666.1800003</v>
      </c>
      <c r="V8026" s="34">
        <v>31730122264.810001</v>
      </c>
      <c r="W8026" s="34">
        <v>0</v>
      </c>
      <c r="X8026" s="34">
        <v>30992597775.799999</v>
      </c>
      <c r="Y8026" s="34">
        <v>9918112703.7199993</v>
      </c>
      <c r="Z8026" s="34">
        <v>29603358721.91</v>
      </c>
      <c r="AA8026" s="34">
        <v>9154854087.1299992</v>
      </c>
      <c r="AB8026" s="34"/>
    </row>
    <row r="8027" spans="1:28" ht="15" customHeight="1" x14ac:dyDescent="0.2">
      <c r="A8027" s="25">
        <v>8025</v>
      </c>
      <c r="B8027" s="26">
        <v>45500</v>
      </c>
      <c r="C8027" s="34">
        <v>49302157129.449997</v>
      </c>
      <c r="D8027" s="34">
        <v>4151570689.77</v>
      </c>
      <c r="E8027" s="34">
        <v>0</v>
      </c>
      <c r="F8027" s="34">
        <v>0</v>
      </c>
      <c r="G8027" s="34">
        <v>0</v>
      </c>
      <c r="H8027" s="34">
        <v>9743696890.6900005</v>
      </c>
      <c r="I8027" s="34">
        <v>4226866268.0100002</v>
      </c>
      <c r="J8027" s="34">
        <v>17118758594.08</v>
      </c>
      <c r="K8027" s="34">
        <v>97677181556.660004</v>
      </c>
      <c r="L8027" s="34">
        <v>0</v>
      </c>
      <c r="M8027" s="34">
        <v>4805056268.1599998</v>
      </c>
      <c r="N8027" s="34">
        <v>1358937768.1600001</v>
      </c>
      <c r="O8027" s="34">
        <v>2739027900.9699998</v>
      </c>
      <c r="P8027" s="34">
        <v>0</v>
      </c>
      <c r="Q8027" s="34">
        <v>22827744101.540001</v>
      </c>
      <c r="R8027" s="34">
        <v>5075048049.1599998</v>
      </c>
      <c r="S8027" s="34">
        <v>3639332074</v>
      </c>
      <c r="T8027" s="34">
        <v>11336362876.940001</v>
      </c>
      <c r="U8027" s="34">
        <v>5002007925.6800003</v>
      </c>
      <c r="V8027" s="34">
        <v>31737572946.389999</v>
      </c>
      <c r="W8027" s="34">
        <v>0</v>
      </c>
      <c r="X8027" s="34">
        <v>30999790628.860001</v>
      </c>
      <c r="Y8027" s="34">
        <v>9920296787.9799995</v>
      </c>
      <c r="Z8027" s="34">
        <v>29610256797.25</v>
      </c>
      <c r="AA8027" s="34">
        <v>9156973287.7099991</v>
      </c>
      <c r="AB8027" s="34"/>
    </row>
    <row r="8028" spans="1:28" ht="15" customHeight="1" x14ac:dyDescent="0.2">
      <c r="A8028" s="25">
        <v>8026</v>
      </c>
      <c r="B8028" s="26">
        <v>45501</v>
      </c>
      <c r="C8028" s="34">
        <v>49310910739.260002</v>
      </c>
      <c r="D8028" s="34">
        <v>4151315827.8499999</v>
      </c>
      <c r="E8028" s="34">
        <v>0</v>
      </c>
      <c r="F8028" s="34">
        <v>0</v>
      </c>
      <c r="G8028" s="34">
        <v>0</v>
      </c>
      <c r="H8028" s="34">
        <v>9747320482.1599998</v>
      </c>
      <c r="I8028" s="34">
        <v>4226583028.54</v>
      </c>
      <c r="J8028" s="34">
        <v>17125587287.389999</v>
      </c>
      <c r="K8028" s="34">
        <v>97699981521.610001</v>
      </c>
      <c r="L8028" s="34">
        <v>0</v>
      </c>
      <c r="M8028" s="34">
        <v>4806380404.3000002</v>
      </c>
      <c r="N8028" s="34">
        <v>1359251953.71</v>
      </c>
      <c r="O8028" s="34">
        <v>2738915483.8899999</v>
      </c>
      <c r="P8028" s="34">
        <v>0</v>
      </c>
      <c r="Q8028" s="34">
        <v>22908869462.080002</v>
      </c>
      <c r="R8028" s="34">
        <v>5074703469.3800001</v>
      </c>
      <c r="S8028" s="34">
        <v>3639656144.3699999</v>
      </c>
      <c r="T8028" s="34">
        <v>11338468602.959999</v>
      </c>
      <c r="U8028" s="34">
        <v>5002782050.8299999</v>
      </c>
      <c r="V8028" s="34">
        <v>31744963423.84</v>
      </c>
      <c r="W8028" s="34">
        <v>0</v>
      </c>
      <c r="X8028" s="34">
        <v>31006465809.189999</v>
      </c>
      <c r="Y8028" s="34">
        <v>9922537275.5100002</v>
      </c>
      <c r="Z8028" s="34">
        <v>29617164598.119999</v>
      </c>
      <c r="AA8028" s="34">
        <v>9159054360.5499992</v>
      </c>
      <c r="AB8028" s="34"/>
    </row>
    <row r="8029" spans="1:28" ht="15" customHeight="1" x14ac:dyDescent="0.2">
      <c r="A8029" s="25">
        <v>8027</v>
      </c>
      <c r="B8029" s="26">
        <v>45502</v>
      </c>
      <c r="C8029" s="34">
        <v>49483098978</v>
      </c>
      <c r="D8029" s="34">
        <v>4188992287.29</v>
      </c>
      <c r="E8029" s="34">
        <v>0</v>
      </c>
      <c r="F8029" s="34">
        <v>0</v>
      </c>
      <c r="G8029" s="34">
        <v>0</v>
      </c>
      <c r="H8029" s="34">
        <v>9759920645.6800003</v>
      </c>
      <c r="I8029" s="34">
        <v>4212749787.1900001</v>
      </c>
      <c r="J8029" s="34">
        <v>17186638591.490002</v>
      </c>
      <c r="K8029" s="34">
        <v>97471598388.360001</v>
      </c>
      <c r="L8029" s="34">
        <v>0</v>
      </c>
      <c r="M8029" s="34">
        <v>4808001607.3299999</v>
      </c>
      <c r="N8029" s="34">
        <v>1359631262.77</v>
      </c>
      <c r="O8029" s="34">
        <v>2738580525.8099999</v>
      </c>
      <c r="P8029" s="34">
        <v>0</v>
      </c>
      <c r="Q8029" s="34">
        <v>22798083115.130001</v>
      </c>
      <c r="R8029" s="34">
        <v>5128460764.54</v>
      </c>
      <c r="S8029" s="34">
        <v>3648320684.0100002</v>
      </c>
      <c r="T8029" s="34">
        <v>11354562816.040001</v>
      </c>
      <c r="U8029" s="34">
        <v>5005353168.46</v>
      </c>
      <c r="V8029" s="34">
        <v>31756107480.209999</v>
      </c>
      <c r="W8029" s="34">
        <v>0</v>
      </c>
      <c r="X8029" s="34">
        <v>31027015340.82</v>
      </c>
      <c r="Y8029" s="34">
        <v>9920415325.7099991</v>
      </c>
      <c r="Z8029" s="34">
        <v>29623833978.950001</v>
      </c>
      <c r="AA8029" s="34">
        <v>9114372608.2800007</v>
      </c>
      <c r="AB8029" s="34"/>
    </row>
    <row r="8030" spans="1:28" ht="15" customHeight="1" x14ac:dyDescent="0.2">
      <c r="A8030" s="25">
        <v>8028</v>
      </c>
      <c r="B8030" s="26">
        <v>45503</v>
      </c>
      <c r="C8030" s="34">
        <v>49755293470.68</v>
      </c>
      <c r="D8030" s="34">
        <v>4228822039.3000002</v>
      </c>
      <c r="E8030" s="34">
        <v>0</v>
      </c>
      <c r="F8030" s="34">
        <v>0</v>
      </c>
      <c r="G8030" s="34">
        <v>0</v>
      </c>
      <c r="H8030" s="34">
        <v>9905779311.3400002</v>
      </c>
      <c r="I8030" s="34">
        <v>4177771753.48</v>
      </c>
      <c r="J8030" s="34">
        <v>17239719105.790001</v>
      </c>
      <c r="K8030" s="34">
        <v>97416335669.910004</v>
      </c>
      <c r="L8030" s="34">
        <v>0</v>
      </c>
      <c r="M8030" s="34">
        <v>4809502804.25</v>
      </c>
      <c r="N8030" s="34">
        <v>1360027775.9300001</v>
      </c>
      <c r="O8030" s="34">
        <v>2716837592.71</v>
      </c>
      <c r="P8030" s="34">
        <v>0</v>
      </c>
      <c r="Q8030" s="34">
        <v>22814919124.169998</v>
      </c>
      <c r="R8030" s="34">
        <v>5143871953.21</v>
      </c>
      <c r="S8030" s="34">
        <v>3657194951.5</v>
      </c>
      <c r="T8030" s="34">
        <v>11344098772.24</v>
      </c>
      <c r="U8030" s="34">
        <v>5007157936.3800001</v>
      </c>
      <c r="V8030" s="34">
        <v>31760714983.470001</v>
      </c>
      <c r="W8030" s="34">
        <v>0</v>
      </c>
      <c r="X8030" s="34">
        <v>31142722104.290001</v>
      </c>
      <c r="Y8030" s="34">
        <v>9946614126.8199997</v>
      </c>
      <c r="Z8030" s="34">
        <v>29631218879.009998</v>
      </c>
      <c r="AA8030" s="34">
        <v>9132283586.2900009</v>
      </c>
      <c r="AB8030" s="34"/>
    </row>
    <row r="8031" spans="1:28" ht="15" customHeight="1" x14ac:dyDescent="0.2">
      <c r="A8031" s="25">
        <v>8029</v>
      </c>
      <c r="B8031" s="26">
        <v>45504</v>
      </c>
      <c r="C8031" s="34">
        <v>49772384713.389999</v>
      </c>
      <c r="D8031" s="34">
        <v>4233442090.3099999</v>
      </c>
      <c r="E8031" s="34">
        <v>0</v>
      </c>
      <c r="F8031" s="34">
        <v>0</v>
      </c>
      <c r="G8031" s="34">
        <v>0</v>
      </c>
      <c r="H8031" s="34">
        <v>9961716586.3799992</v>
      </c>
      <c r="I8031" s="34">
        <v>4212732330.6399999</v>
      </c>
      <c r="J8031" s="34">
        <v>17318845530.27</v>
      </c>
      <c r="K8031" s="34">
        <v>97978959309.259995</v>
      </c>
      <c r="L8031" s="34">
        <v>0</v>
      </c>
      <c r="M8031" s="34">
        <v>4810621425.0600004</v>
      </c>
      <c r="N8031" s="34">
        <v>1360234726.0999999</v>
      </c>
      <c r="O8031" s="34">
        <v>2719884982.5599999</v>
      </c>
      <c r="P8031" s="34">
        <v>0</v>
      </c>
      <c r="Q8031" s="34">
        <v>22868829492.400002</v>
      </c>
      <c r="R8031" s="34">
        <v>5492537194.25</v>
      </c>
      <c r="S8031" s="34">
        <v>3686278025.8099999</v>
      </c>
      <c r="T8031" s="34">
        <v>11385990715.950001</v>
      </c>
      <c r="U8031" s="34">
        <v>5006906926.3800001</v>
      </c>
      <c r="V8031" s="34">
        <v>31767906247.700001</v>
      </c>
      <c r="W8031" s="34">
        <v>0</v>
      </c>
      <c r="X8031" s="34">
        <v>31168850569.349998</v>
      </c>
      <c r="Y8031" s="34">
        <v>9974570383.8400002</v>
      </c>
      <c r="Z8031" s="34">
        <v>29636825353.080002</v>
      </c>
      <c r="AA8031" s="34">
        <v>9197338593.9400005</v>
      </c>
      <c r="AB8031" s="34"/>
    </row>
    <row r="8032" spans="1:28" ht="15" customHeight="1" x14ac:dyDescent="0.2">
      <c r="A8032" s="25">
        <v>8030</v>
      </c>
      <c r="B8032" s="26">
        <v>45505</v>
      </c>
      <c r="C8032" s="34">
        <v>50064774276.900002</v>
      </c>
      <c r="D8032" s="34">
        <v>4230203761.5500002</v>
      </c>
      <c r="E8032" s="34">
        <v>0</v>
      </c>
      <c r="F8032" s="34">
        <v>0</v>
      </c>
      <c r="G8032" s="34">
        <v>0</v>
      </c>
      <c r="H8032" s="34">
        <v>10013510203.16</v>
      </c>
      <c r="I8032" s="34">
        <v>4209516146.4200001</v>
      </c>
      <c r="J8032" s="34">
        <v>17325821723.639999</v>
      </c>
      <c r="K8032" s="34">
        <v>97713977224.149994</v>
      </c>
      <c r="L8032" s="34">
        <v>0</v>
      </c>
      <c r="M8032" s="34">
        <v>4717555384.8699999</v>
      </c>
      <c r="N8032" s="34">
        <v>1361048998.1800001</v>
      </c>
      <c r="O8032" s="34">
        <v>2719788209.54</v>
      </c>
      <c r="P8032" s="34">
        <v>0</v>
      </c>
      <c r="Q8032" s="34">
        <v>22853651266.32</v>
      </c>
      <c r="R8032" s="34">
        <v>5403437113.1499996</v>
      </c>
      <c r="S8032" s="34">
        <v>3657113733.21</v>
      </c>
      <c r="T8032" s="34">
        <v>11412845130.35</v>
      </c>
      <c r="U8032" s="34">
        <v>5011506464.7299995</v>
      </c>
      <c r="V8032" s="34">
        <v>31778974980.23</v>
      </c>
      <c r="W8032" s="34">
        <v>0</v>
      </c>
      <c r="X8032" s="34">
        <v>31244235680.450001</v>
      </c>
      <c r="Y8032" s="34">
        <v>10006826761.049999</v>
      </c>
      <c r="Z8032" s="34">
        <v>29651158580.610001</v>
      </c>
      <c r="AA8032" s="34">
        <v>9265125870.4899998</v>
      </c>
      <c r="AB8032" s="34"/>
    </row>
    <row r="8033" spans="1:28" ht="15" customHeight="1" x14ac:dyDescent="0.2">
      <c r="A8033" s="25">
        <v>8031</v>
      </c>
      <c r="B8033" s="26">
        <v>45506</v>
      </c>
      <c r="C8033" s="34">
        <v>50555813360.970001</v>
      </c>
      <c r="D8033" s="34">
        <v>4314153634.7299995</v>
      </c>
      <c r="E8033" s="34">
        <v>0</v>
      </c>
      <c r="F8033" s="34">
        <v>0</v>
      </c>
      <c r="G8033" s="34">
        <v>0</v>
      </c>
      <c r="H8033" s="34">
        <v>10100845258.219999</v>
      </c>
      <c r="I8033" s="34">
        <v>4158145767.98</v>
      </c>
      <c r="J8033" s="34">
        <v>17414719684.220001</v>
      </c>
      <c r="K8033" s="34">
        <v>97821554523.110001</v>
      </c>
      <c r="L8033" s="34">
        <v>0</v>
      </c>
      <c r="M8033" s="34">
        <v>4718922234.6199999</v>
      </c>
      <c r="N8033" s="34">
        <v>1361279222.1700001</v>
      </c>
      <c r="O8033" s="34">
        <v>2719707087.3099999</v>
      </c>
      <c r="P8033" s="34">
        <v>0</v>
      </c>
      <c r="Q8033" s="34">
        <v>22676509077.93</v>
      </c>
      <c r="R8033" s="34">
        <v>5381259829.3400002</v>
      </c>
      <c r="S8033" s="34">
        <v>3650340443.48</v>
      </c>
      <c r="T8033" s="34">
        <v>11510371987</v>
      </c>
      <c r="U8033" s="34">
        <v>5012744338.6700001</v>
      </c>
      <c r="V8033" s="34">
        <v>31784972083.009998</v>
      </c>
      <c r="W8033" s="34">
        <v>0</v>
      </c>
      <c r="X8033" s="34">
        <v>31292603895.959999</v>
      </c>
      <c r="Y8033" s="34">
        <v>10040266783.58</v>
      </c>
      <c r="Z8033" s="34">
        <v>29657683839.25</v>
      </c>
      <c r="AA8033" s="34">
        <v>9299897242.9500008</v>
      </c>
      <c r="AB8033" s="34"/>
    </row>
    <row r="8034" spans="1:28" ht="15" customHeight="1" x14ac:dyDescent="0.2">
      <c r="A8034" s="25">
        <v>8032</v>
      </c>
      <c r="B8034" s="26">
        <v>45507</v>
      </c>
      <c r="C8034" s="34">
        <v>50564115487.150002</v>
      </c>
      <c r="D8034" s="34">
        <v>4313883368.6700001</v>
      </c>
      <c r="E8034" s="34">
        <v>0</v>
      </c>
      <c r="F8034" s="34">
        <v>0</v>
      </c>
      <c r="G8034" s="34">
        <v>0</v>
      </c>
      <c r="H8034" s="34">
        <v>10104445678.639999</v>
      </c>
      <c r="I8034" s="34">
        <v>4157874713.98</v>
      </c>
      <c r="J8034" s="34">
        <v>17421562717.830002</v>
      </c>
      <c r="K8034" s="34">
        <v>97843815090.020004</v>
      </c>
      <c r="L8034" s="34">
        <v>0</v>
      </c>
      <c r="M8034" s="34">
        <v>4720213757.3299999</v>
      </c>
      <c r="N8034" s="34">
        <v>1361587717.3399999</v>
      </c>
      <c r="O8034" s="34">
        <v>2719699693.9499998</v>
      </c>
      <c r="P8034" s="34">
        <v>0</v>
      </c>
      <c r="Q8034" s="34">
        <v>22758783392.470001</v>
      </c>
      <c r="R8034" s="34">
        <v>5380963178.1199999</v>
      </c>
      <c r="S8034" s="34">
        <v>3650644364.8899999</v>
      </c>
      <c r="T8034" s="34">
        <v>11512413874.91</v>
      </c>
      <c r="U8034" s="34">
        <v>5013472325.8599997</v>
      </c>
      <c r="V8034" s="34">
        <v>31792421261.860001</v>
      </c>
      <c r="W8034" s="34">
        <v>0</v>
      </c>
      <c r="X8034" s="34">
        <v>31299224694.759998</v>
      </c>
      <c r="Y8034" s="34">
        <v>10042410385.559999</v>
      </c>
      <c r="Z8034" s="34">
        <v>29664398911.5</v>
      </c>
      <c r="AA8034" s="34">
        <v>9301969701.2000008</v>
      </c>
      <c r="AB8034" s="34"/>
    </row>
    <row r="8035" spans="1:28" ht="15" customHeight="1" x14ac:dyDescent="0.2">
      <c r="A8035" s="25">
        <v>8033</v>
      </c>
      <c r="B8035" s="26">
        <v>45508</v>
      </c>
      <c r="C8035" s="34">
        <v>50572471693.199997</v>
      </c>
      <c r="D8035" s="34">
        <v>4313613146.21</v>
      </c>
      <c r="E8035" s="34">
        <v>0</v>
      </c>
      <c r="F8035" s="34">
        <v>0</v>
      </c>
      <c r="G8035" s="34">
        <v>0</v>
      </c>
      <c r="H8035" s="34">
        <v>10108070561.33</v>
      </c>
      <c r="I8035" s="34">
        <v>4157603700.1999998</v>
      </c>
      <c r="J8035" s="34">
        <v>17428430516.52</v>
      </c>
      <c r="K8035" s="34">
        <v>97866080919.690002</v>
      </c>
      <c r="L8035" s="34">
        <v>0</v>
      </c>
      <c r="M8035" s="34">
        <v>4721501465.7399998</v>
      </c>
      <c r="N8035" s="34">
        <v>1361891250.9200001</v>
      </c>
      <c r="O8035" s="34">
        <v>2719692300.6300001</v>
      </c>
      <c r="P8035" s="34">
        <v>0</v>
      </c>
      <c r="Q8035" s="34">
        <v>22841364587.68</v>
      </c>
      <c r="R8035" s="34">
        <v>5380666588.2299995</v>
      </c>
      <c r="S8035" s="34">
        <v>3650948347.0900002</v>
      </c>
      <c r="T8035" s="34">
        <v>11514393014.690001</v>
      </c>
      <c r="U8035" s="34">
        <v>5014200379.3100004</v>
      </c>
      <c r="V8035" s="34">
        <v>31799810236.619999</v>
      </c>
      <c r="W8035" s="34">
        <v>0</v>
      </c>
      <c r="X8035" s="34">
        <v>31305816589.84</v>
      </c>
      <c r="Y8035" s="34">
        <v>10044577954.969999</v>
      </c>
      <c r="Z8035" s="34">
        <v>29671303716.380001</v>
      </c>
      <c r="AA8035" s="34">
        <v>9304042034.5300007</v>
      </c>
      <c r="AB8035" s="34"/>
    </row>
    <row r="8036" spans="1:28" ht="15" customHeight="1" x14ac:dyDescent="0.2">
      <c r="A8036" s="25">
        <v>8034</v>
      </c>
      <c r="B8036" s="26">
        <v>45509</v>
      </c>
      <c r="C8036" s="34">
        <v>50309173879.400002</v>
      </c>
      <c r="D8036" s="34">
        <v>4404153477.3299999</v>
      </c>
      <c r="E8036" s="34">
        <v>0</v>
      </c>
      <c r="F8036" s="34">
        <v>0</v>
      </c>
      <c r="G8036" s="34">
        <v>0</v>
      </c>
      <c r="H8036" s="34">
        <v>10104193337.6</v>
      </c>
      <c r="I8036" s="34">
        <v>4077128837.0300002</v>
      </c>
      <c r="J8036" s="34">
        <v>17401197553.02</v>
      </c>
      <c r="K8036" s="34">
        <v>97786477925.940002</v>
      </c>
      <c r="L8036" s="34">
        <v>0</v>
      </c>
      <c r="M8036" s="34">
        <v>4723153092.5699997</v>
      </c>
      <c r="N8036" s="34">
        <v>1363396594.72</v>
      </c>
      <c r="O8036" s="34">
        <v>2719471760.4000001</v>
      </c>
      <c r="P8036" s="34">
        <v>0</v>
      </c>
      <c r="Q8036" s="34">
        <v>22790432036.029999</v>
      </c>
      <c r="R8036" s="34">
        <v>5776707243.4700003</v>
      </c>
      <c r="S8036" s="34">
        <v>3669344484.5700002</v>
      </c>
      <c r="T8036" s="34">
        <v>11485207221.450001</v>
      </c>
      <c r="U8036" s="34">
        <v>5017036966.4499998</v>
      </c>
      <c r="V8036" s="34">
        <v>31809205771.41</v>
      </c>
      <c r="W8036" s="34">
        <v>0</v>
      </c>
      <c r="X8036" s="34">
        <v>31295356354.830002</v>
      </c>
      <c r="Y8036" s="34">
        <v>9971327211.7000008</v>
      </c>
      <c r="Z8036" s="34">
        <v>29683033744.860001</v>
      </c>
      <c r="AA8036" s="34">
        <v>9285435563.4699993</v>
      </c>
      <c r="AB8036" s="34"/>
    </row>
    <row r="8037" spans="1:28" ht="15" customHeight="1" x14ac:dyDescent="0.2">
      <c r="A8037" s="25">
        <v>8035</v>
      </c>
      <c r="B8037" s="26">
        <v>45510</v>
      </c>
      <c r="C8037" s="34">
        <v>50319548332.849998</v>
      </c>
      <c r="D8037" s="34">
        <v>4332671043</v>
      </c>
      <c r="E8037" s="34">
        <v>0</v>
      </c>
      <c r="F8037" s="34">
        <v>0</v>
      </c>
      <c r="G8037" s="34">
        <v>0</v>
      </c>
      <c r="H8037" s="34">
        <v>10108796491.42</v>
      </c>
      <c r="I8037" s="34">
        <v>4094459013.9899998</v>
      </c>
      <c r="J8037" s="34">
        <v>17182893332.669998</v>
      </c>
      <c r="K8037" s="34">
        <v>97868476038.630005</v>
      </c>
      <c r="L8037" s="34">
        <v>0</v>
      </c>
      <c r="M8037" s="34">
        <v>4724198846.7200003</v>
      </c>
      <c r="N8037" s="34">
        <v>1364520684.98</v>
      </c>
      <c r="O8037" s="34">
        <v>2719385071.5900002</v>
      </c>
      <c r="P8037" s="34">
        <v>0</v>
      </c>
      <c r="Q8037" s="34">
        <v>22828648691.450001</v>
      </c>
      <c r="R8037" s="34">
        <v>5754659126.25</v>
      </c>
      <c r="S8037" s="34">
        <v>3649470906.3600001</v>
      </c>
      <c r="T8037" s="34">
        <v>11489111342.02</v>
      </c>
      <c r="U8037" s="34">
        <v>5016676419.1400003</v>
      </c>
      <c r="V8037" s="34">
        <v>31819086438.900002</v>
      </c>
      <c r="W8037" s="34">
        <v>0</v>
      </c>
      <c r="X8037" s="34">
        <v>31327877738.169998</v>
      </c>
      <c r="Y8037" s="34">
        <v>9965790447.6399994</v>
      </c>
      <c r="Z8037" s="34">
        <v>29695144766.029999</v>
      </c>
      <c r="AA8037" s="34">
        <v>9273614507.4400005</v>
      </c>
      <c r="AB8037" s="34"/>
    </row>
    <row r="8038" spans="1:28" ht="15" customHeight="1" x14ac:dyDescent="0.2">
      <c r="A8038" s="25">
        <v>8036</v>
      </c>
      <c r="B8038" s="26">
        <v>45511</v>
      </c>
      <c r="C8038" s="34">
        <v>50327921103.879997</v>
      </c>
      <c r="D8038" s="34">
        <v>4332400044.6999998</v>
      </c>
      <c r="E8038" s="34">
        <v>0</v>
      </c>
      <c r="F8038" s="34">
        <v>0</v>
      </c>
      <c r="G8038" s="34">
        <v>0</v>
      </c>
      <c r="H8038" s="34">
        <v>10112441488.98</v>
      </c>
      <c r="I8038" s="34">
        <v>4094193881.52</v>
      </c>
      <c r="J8038" s="34">
        <v>17189713930.290001</v>
      </c>
      <c r="K8038" s="34">
        <v>97890554980.759995</v>
      </c>
      <c r="L8038" s="34">
        <v>0</v>
      </c>
      <c r="M8038" s="34">
        <v>4725479251.1400003</v>
      </c>
      <c r="N8038" s="34">
        <v>1364824664.6199999</v>
      </c>
      <c r="O8038" s="34">
        <v>2719377679.1700001</v>
      </c>
      <c r="P8038" s="34">
        <v>0</v>
      </c>
      <c r="Q8038" s="34">
        <v>22911564823.16</v>
      </c>
      <c r="R8038" s="34">
        <v>5754442910.4700003</v>
      </c>
      <c r="S8038" s="34">
        <v>3649759496.52</v>
      </c>
      <c r="T8038" s="34">
        <v>11491092633.65</v>
      </c>
      <c r="U8038" s="34">
        <v>5017357835.4200001</v>
      </c>
      <c r="V8038" s="34">
        <v>31826439683.110001</v>
      </c>
      <c r="W8038" s="34">
        <v>0</v>
      </c>
      <c r="X8038" s="34">
        <v>31334448917.09</v>
      </c>
      <c r="Y8038" s="34">
        <v>9967859093.1299992</v>
      </c>
      <c r="Z8038" s="34">
        <v>29701988333.169998</v>
      </c>
      <c r="AA8038" s="34">
        <v>9275653549.8500004</v>
      </c>
      <c r="AB8038" s="34"/>
    </row>
    <row r="8039" spans="1:28" ht="15" customHeight="1" x14ac:dyDescent="0.2">
      <c r="A8039" s="25">
        <v>8037</v>
      </c>
      <c r="B8039" s="26">
        <v>45512</v>
      </c>
      <c r="C8039" s="34">
        <v>50070501109.260002</v>
      </c>
      <c r="D8039" s="34">
        <v>4257356284.79</v>
      </c>
      <c r="E8039" s="34">
        <v>0</v>
      </c>
      <c r="F8039" s="34">
        <v>0</v>
      </c>
      <c r="G8039" s="34">
        <v>0</v>
      </c>
      <c r="H8039" s="34">
        <v>10067951432.360001</v>
      </c>
      <c r="I8039" s="34">
        <v>4118154474.77</v>
      </c>
      <c r="J8039" s="34">
        <v>17147163122.98</v>
      </c>
      <c r="K8039" s="34">
        <v>98574416151.350006</v>
      </c>
      <c r="L8039" s="34">
        <v>0</v>
      </c>
      <c r="M8039" s="34">
        <v>4726423293.0799999</v>
      </c>
      <c r="N8039" s="34">
        <v>1366168541.8900001</v>
      </c>
      <c r="O8039" s="34">
        <v>2719223337.7399998</v>
      </c>
      <c r="P8039" s="34">
        <v>0</v>
      </c>
      <c r="Q8039" s="34">
        <v>22989073764.73</v>
      </c>
      <c r="R8039" s="34">
        <v>5803559164.7399998</v>
      </c>
      <c r="S8039" s="34">
        <v>3664102026.1999998</v>
      </c>
      <c r="T8039" s="34">
        <v>11470769410.309999</v>
      </c>
      <c r="U8039" s="34">
        <v>5016495172.6599998</v>
      </c>
      <c r="V8039" s="34">
        <v>31835097487.470001</v>
      </c>
      <c r="W8039" s="34">
        <v>0</v>
      </c>
      <c r="X8039" s="34">
        <v>31557834669.509998</v>
      </c>
      <c r="Y8039" s="34">
        <v>9939743688.0599995</v>
      </c>
      <c r="Z8039" s="34">
        <v>29709803533.279999</v>
      </c>
      <c r="AA8039" s="34">
        <v>9266619909.1100006</v>
      </c>
      <c r="AB8039" s="34"/>
    </row>
    <row r="8040" spans="1:28" ht="15" customHeight="1" x14ac:dyDescent="0.2">
      <c r="A8040" s="25">
        <v>8038</v>
      </c>
      <c r="B8040" s="26">
        <v>45513</v>
      </c>
      <c r="C8040" s="34">
        <v>50288465239.699997</v>
      </c>
      <c r="D8040" s="34">
        <v>4251749699.4899998</v>
      </c>
      <c r="E8040" s="34">
        <v>0</v>
      </c>
      <c r="F8040" s="34">
        <v>0</v>
      </c>
      <c r="G8040" s="34">
        <v>0</v>
      </c>
      <c r="H8040" s="34">
        <v>10103935924.370001</v>
      </c>
      <c r="I8040" s="34">
        <v>4151776423.3099999</v>
      </c>
      <c r="J8040" s="34">
        <v>17173722570.120001</v>
      </c>
      <c r="K8040" s="34">
        <v>98874854488.389999</v>
      </c>
      <c r="L8040" s="34">
        <v>0</v>
      </c>
      <c r="M8040" s="34">
        <v>4717448550.9399996</v>
      </c>
      <c r="N8040" s="34">
        <v>1367178695.5999999</v>
      </c>
      <c r="O8040" s="34">
        <v>2719133042.9499998</v>
      </c>
      <c r="P8040" s="34">
        <v>0</v>
      </c>
      <c r="Q8040" s="34">
        <v>22971137397.549999</v>
      </c>
      <c r="R8040" s="34">
        <v>5785361624.5600004</v>
      </c>
      <c r="S8040" s="34">
        <v>3663923295.7800002</v>
      </c>
      <c r="T8040" s="34">
        <v>11494088479.66</v>
      </c>
      <c r="U8040" s="34">
        <v>5022616752.0299997</v>
      </c>
      <c r="V8040" s="34">
        <v>31844628573.619999</v>
      </c>
      <c r="W8040" s="34">
        <v>0</v>
      </c>
      <c r="X8040" s="34">
        <v>31860628431.360001</v>
      </c>
      <c r="Y8040" s="34">
        <v>9958663532.2000008</v>
      </c>
      <c r="Z8040" s="34">
        <v>29727420288.900002</v>
      </c>
      <c r="AA8040" s="34">
        <v>9346315773.5699997</v>
      </c>
      <c r="AB8040" s="34"/>
    </row>
    <row r="8041" spans="1:28" ht="15" customHeight="1" x14ac:dyDescent="0.2">
      <c r="A8041" s="25">
        <v>8039</v>
      </c>
      <c r="B8041" s="26">
        <v>45514</v>
      </c>
      <c r="C8041" s="34">
        <v>50297127472.480003</v>
      </c>
      <c r="D8041" s="34">
        <v>4251435012.4899998</v>
      </c>
      <c r="E8041" s="34">
        <v>0</v>
      </c>
      <c r="F8041" s="34">
        <v>0</v>
      </c>
      <c r="G8041" s="34">
        <v>0</v>
      </c>
      <c r="H8041" s="34">
        <v>10107634476.950001</v>
      </c>
      <c r="I8041" s="34">
        <v>4151506902.9499998</v>
      </c>
      <c r="J8041" s="34">
        <v>17180618805.360001</v>
      </c>
      <c r="K8041" s="34">
        <v>98896690167.179993</v>
      </c>
      <c r="L8041" s="34">
        <v>0</v>
      </c>
      <c r="M8041" s="34">
        <v>4718712587.8900003</v>
      </c>
      <c r="N8041" s="34">
        <v>1367483001.3399999</v>
      </c>
      <c r="O8041" s="34">
        <v>2719125650.0999999</v>
      </c>
      <c r="P8041" s="34">
        <v>0</v>
      </c>
      <c r="Q8041" s="34">
        <v>23054510101.889999</v>
      </c>
      <c r="R8041" s="34">
        <v>5784915204.5799999</v>
      </c>
      <c r="S8041" s="34">
        <v>3664227835.3800001</v>
      </c>
      <c r="T8041" s="34">
        <v>11496130276.190001</v>
      </c>
      <c r="U8041" s="34">
        <v>5023345375.71</v>
      </c>
      <c r="V8041" s="34">
        <v>31851876118.040001</v>
      </c>
      <c r="W8041" s="34">
        <v>0</v>
      </c>
      <c r="X8041" s="34">
        <v>31867193911.549999</v>
      </c>
      <c r="Y8041" s="34">
        <v>9960820544.8099995</v>
      </c>
      <c r="Z8041" s="34">
        <v>29733962537.400002</v>
      </c>
      <c r="AA8041" s="34">
        <v>9348312433.9899998</v>
      </c>
      <c r="AB8041" s="34"/>
    </row>
    <row r="8042" spans="1:28" ht="15" customHeight="1" x14ac:dyDescent="0.2">
      <c r="A8042" s="25">
        <v>8040</v>
      </c>
      <c r="B8042" s="26">
        <v>45515</v>
      </c>
      <c r="C8042" s="34">
        <v>50305464957.360001</v>
      </c>
      <c r="D8042" s="34">
        <v>4251120360.1799998</v>
      </c>
      <c r="E8042" s="34">
        <v>0</v>
      </c>
      <c r="F8042" s="34">
        <v>0</v>
      </c>
      <c r="G8042" s="34">
        <v>0</v>
      </c>
      <c r="H8042" s="34">
        <v>10111278042.67</v>
      </c>
      <c r="I8042" s="34">
        <v>4151237422.9400001</v>
      </c>
      <c r="J8042" s="34">
        <v>17187512418.560001</v>
      </c>
      <c r="K8042" s="34">
        <v>98918349184.179993</v>
      </c>
      <c r="L8042" s="34">
        <v>0</v>
      </c>
      <c r="M8042" s="34">
        <v>4719964528.9700003</v>
      </c>
      <c r="N8042" s="34">
        <v>1367782346.01</v>
      </c>
      <c r="O8042" s="34">
        <v>2719118257.29</v>
      </c>
      <c r="P8042" s="34">
        <v>0</v>
      </c>
      <c r="Q8042" s="34">
        <v>23138193711.880001</v>
      </c>
      <c r="R8042" s="34">
        <v>5784468828.6700001</v>
      </c>
      <c r="S8042" s="34">
        <v>3664516931.4699998</v>
      </c>
      <c r="T8042" s="34">
        <v>11498115339.469999</v>
      </c>
      <c r="U8042" s="34">
        <v>5024028464.1300001</v>
      </c>
      <c r="V8042" s="34">
        <v>31859168463.900002</v>
      </c>
      <c r="W8042" s="34">
        <v>0</v>
      </c>
      <c r="X8042" s="34">
        <v>31873761109.23</v>
      </c>
      <c r="Y8042" s="34">
        <v>9962928866.1800003</v>
      </c>
      <c r="Z8042" s="34">
        <v>29740654525.650002</v>
      </c>
      <c r="AA8042" s="34">
        <v>9350381974.0599995</v>
      </c>
      <c r="AB8042" s="34"/>
    </row>
    <row r="8043" spans="1:28" ht="15" customHeight="1" x14ac:dyDescent="0.2">
      <c r="A8043" s="25">
        <v>8041</v>
      </c>
      <c r="B8043" s="26">
        <v>45516</v>
      </c>
      <c r="C8043" s="34">
        <v>50539324929.190002</v>
      </c>
      <c r="D8043" s="34">
        <v>4238024350.3000002</v>
      </c>
      <c r="E8043" s="34">
        <v>0</v>
      </c>
      <c r="F8043" s="34">
        <v>0</v>
      </c>
      <c r="G8043" s="34">
        <v>0</v>
      </c>
      <c r="H8043" s="34">
        <v>10124995311.110001</v>
      </c>
      <c r="I8043" s="34">
        <v>4174734240.6700001</v>
      </c>
      <c r="J8043" s="34">
        <v>17233172730.490002</v>
      </c>
      <c r="K8043" s="34">
        <v>99019367059.699997</v>
      </c>
      <c r="L8043" s="34">
        <v>0</v>
      </c>
      <c r="M8043" s="34">
        <v>4720703459.8900003</v>
      </c>
      <c r="N8043" s="34">
        <v>1367988501.4200001</v>
      </c>
      <c r="O8043" s="34">
        <v>2718897626.8499999</v>
      </c>
      <c r="P8043" s="34">
        <v>0</v>
      </c>
      <c r="Q8043" s="34">
        <v>23374597064.91</v>
      </c>
      <c r="R8043" s="34">
        <v>5786569308.0100002</v>
      </c>
      <c r="S8043" s="34">
        <v>3688424683.4400001</v>
      </c>
      <c r="T8043" s="34">
        <v>11504592388.469999</v>
      </c>
      <c r="U8043" s="34">
        <v>5022452961.1300001</v>
      </c>
      <c r="V8043" s="34">
        <v>31870516818.09</v>
      </c>
      <c r="W8043" s="34">
        <v>0</v>
      </c>
      <c r="X8043" s="34">
        <v>32042201351.349998</v>
      </c>
      <c r="Y8043" s="34">
        <v>9961929099.5699997</v>
      </c>
      <c r="Z8043" s="34">
        <v>29747415267.84</v>
      </c>
      <c r="AA8043" s="34">
        <v>9362882566.3600006</v>
      </c>
      <c r="AB8043" s="34"/>
    </row>
    <row r="8044" spans="1:28" ht="15" customHeight="1" x14ac:dyDescent="0.2">
      <c r="A8044" s="25">
        <v>8042</v>
      </c>
      <c r="B8044" s="26">
        <v>45517</v>
      </c>
      <c r="C8044" s="34">
        <v>50789916458.089996</v>
      </c>
      <c r="D8044" s="34">
        <v>4246950724.0300002</v>
      </c>
      <c r="E8044" s="34">
        <v>0</v>
      </c>
      <c r="F8044" s="34">
        <v>0</v>
      </c>
      <c r="G8044" s="34">
        <v>0</v>
      </c>
      <c r="H8044" s="34">
        <v>10170873076.66</v>
      </c>
      <c r="I8044" s="34">
        <v>4220730232.0900002</v>
      </c>
      <c r="J8044" s="34">
        <v>17318970853.23</v>
      </c>
      <c r="K8044" s="34">
        <v>99091668246.190002</v>
      </c>
      <c r="L8044" s="34">
        <v>0</v>
      </c>
      <c r="M8044" s="34">
        <v>4722493866.04</v>
      </c>
      <c r="N8044" s="34">
        <v>1368594701.1800001</v>
      </c>
      <c r="O8044" s="34">
        <v>2568856170.21</v>
      </c>
      <c r="P8044" s="34">
        <v>0</v>
      </c>
      <c r="Q8044" s="34">
        <v>23778609461.919998</v>
      </c>
      <c r="R8044" s="34">
        <v>5825468444.5200005</v>
      </c>
      <c r="S8044" s="34">
        <v>3667672922.6300001</v>
      </c>
      <c r="T8044" s="34">
        <v>11547781265.01</v>
      </c>
      <c r="U8044" s="34">
        <v>5025940004.04</v>
      </c>
      <c r="V8044" s="34">
        <v>31880257915.419998</v>
      </c>
      <c r="W8044" s="34">
        <v>0</v>
      </c>
      <c r="X8044" s="34">
        <v>32087287468.759998</v>
      </c>
      <c r="Y8044" s="34">
        <v>9977905373.2700005</v>
      </c>
      <c r="Z8044" s="34">
        <v>29760434917.59</v>
      </c>
      <c r="AA8044" s="34">
        <v>9416077940.3600006</v>
      </c>
      <c r="AB8044" s="34"/>
    </row>
    <row r="8045" spans="1:28" ht="15" customHeight="1" x14ac:dyDescent="0.2">
      <c r="A8045" s="25">
        <v>8043</v>
      </c>
      <c r="B8045" s="26">
        <v>45518</v>
      </c>
      <c r="C8045" s="34">
        <v>51089850129.949997</v>
      </c>
      <c r="D8045" s="34">
        <v>4255183152.4200001</v>
      </c>
      <c r="E8045" s="34">
        <v>0</v>
      </c>
      <c r="F8045" s="34">
        <v>0</v>
      </c>
      <c r="G8045" s="34">
        <v>0</v>
      </c>
      <c r="H8045" s="34">
        <v>10192149194.780001</v>
      </c>
      <c r="I8045" s="34">
        <v>4275434398.3800001</v>
      </c>
      <c r="J8045" s="34">
        <v>17352882534.139999</v>
      </c>
      <c r="K8045" s="34">
        <v>99277956180.389999</v>
      </c>
      <c r="L8045" s="34">
        <v>0</v>
      </c>
      <c r="M8045" s="34">
        <v>4723686351.9700003</v>
      </c>
      <c r="N8045" s="34">
        <v>1367430432.52</v>
      </c>
      <c r="O8045" s="34">
        <v>2506735975.6500001</v>
      </c>
      <c r="P8045" s="34">
        <v>0</v>
      </c>
      <c r="Q8045" s="34">
        <v>23746065263.459999</v>
      </c>
      <c r="R8045" s="34">
        <v>5826767103.25</v>
      </c>
      <c r="S8045" s="34">
        <v>3675385704.2600002</v>
      </c>
      <c r="T8045" s="34">
        <v>11586250785.52</v>
      </c>
      <c r="U8045" s="34">
        <v>5026416991.8699999</v>
      </c>
      <c r="V8045" s="34">
        <v>31888898531.75</v>
      </c>
      <c r="W8045" s="34">
        <v>0</v>
      </c>
      <c r="X8045" s="34">
        <v>32143435981.27</v>
      </c>
      <c r="Y8045" s="34">
        <v>9995678016.2999992</v>
      </c>
      <c r="Z8045" s="34">
        <v>29768916965.34</v>
      </c>
      <c r="AA8045" s="34">
        <v>9452235582.6000004</v>
      </c>
      <c r="AB8045" s="34"/>
    </row>
    <row r="8046" spans="1:28" ht="15" customHeight="1" x14ac:dyDescent="0.2">
      <c r="A8046" s="25">
        <v>8044</v>
      </c>
      <c r="B8046" s="26">
        <v>45519</v>
      </c>
      <c r="C8046" s="34">
        <v>51322000748.519997</v>
      </c>
      <c r="D8046" s="34">
        <v>4222086819.73</v>
      </c>
      <c r="E8046" s="34">
        <v>0</v>
      </c>
      <c r="F8046" s="34">
        <v>0</v>
      </c>
      <c r="G8046" s="34">
        <v>0</v>
      </c>
      <c r="H8046" s="34">
        <v>10216529456.02</v>
      </c>
      <c r="I8046" s="34">
        <v>4313438634.8400002</v>
      </c>
      <c r="J8046" s="34">
        <v>17345220689.16</v>
      </c>
      <c r="K8046" s="34">
        <v>99206080908.830002</v>
      </c>
      <c r="L8046" s="34">
        <v>0</v>
      </c>
      <c r="M8046" s="34">
        <v>4725072205.0500002</v>
      </c>
      <c r="N8046" s="34">
        <v>1368121482.3800001</v>
      </c>
      <c r="O8046" s="34">
        <v>2506047540.9400001</v>
      </c>
      <c r="P8046" s="34">
        <v>0</v>
      </c>
      <c r="Q8046" s="34">
        <v>23894711831.189999</v>
      </c>
      <c r="R8046" s="34">
        <v>5849487639.25</v>
      </c>
      <c r="S8046" s="34">
        <v>3680406737.1700001</v>
      </c>
      <c r="T8046" s="34">
        <v>11589752692.02</v>
      </c>
      <c r="U8046" s="34">
        <v>5027923194.3599997</v>
      </c>
      <c r="V8046" s="34">
        <v>31894811685.18</v>
      </c>
      <c r="W8046" s="34">
        <v>0</v>
      </c>
      <c r="X8046" s="34">
        <v>32256115268.369999</v>
      </c>
      <c r="Y8046" s="34">
        <v>10001395651.99</v>
      </c>
      <c r="Z8046" s="34">
        <v>29770935824.889999</v>
      </c>
      <c r="AA8046" s="34">
        <v>9426679223.7700005</v>
      </c>
      <c r="AB8046" s="34"/>
    </row>
    <row r="8047" spans="1:28" ht="15" customHeight="1" x14ac:dyDescent="0.2">
      <c r="A8047" s="25">
        <v>8045</v>
      </c>
      <c r="B8047" s="26">
        <v>45520</v>
      </c>
      <c r="C8047" s="34">
        <v>51820093444.900002</v>
      </c>
      <c r="D8047" s="34">
        <v>4236218597.8400002</v>
      </c>
      <c r="E8047" s="34">
        <v>0</v>
      </c>
      <c r="F8047" s="34">
        <v>0</v>
      </c>
      <c r="G8047" s="34">
        <v>0</v>
      </c>
      <c r="H8047" s="34">
        <v>10246621541.389999</v>
      </c>
      <c r="I8047" s="34">
        <v>4320829074.1000004</v>
      </c>
      <c r="J8047" s="34">
        <v>17383392045.189999</v>
      </c>
      <c r="K8047" s="34">
        <v>99317323278.179993</v>
      </c>
      <c r="L8047" s="34">
        <v>0</v>
      </c>
      <c r="M8047" s="34">
        <v>4726586860.8800001</v>
      </c>
      <c r="N8047" s="34">
        <v>1368781851.5699999</v>
      </c>
      <c r="O8047" s="34">
        <v>2505911823.6599998</v>
      </c>
      <c r="P8047" s="34">
        <v>0</v>
      </c>
      <c r="Q8047" s="34">
        <v>23833004468.990002</v>
      </c>
      <c r="R8047" s="34">
        <v>5878450087.5799999</v>
      </c>
      <c r="S8047" s="34">
        <v>3676125303.2800002</v>
      </c>
      <c r="T8047" s="34">
        <v>11625999477.26</v>
      </c>
      <c r="U8047" s="34">
        <v>5030056352.9499998</v>
      </c>
      <c r="V8047" s="34">
        <v>31903013658.110001</v>
      </c>
      <c r="W8047" s="34">
        <v>0</v>
      </c>
      <c r="X8047" s="34">
        <v>32276316894.369999</v>
      </c>
      <c r="Y8047" s="34">
        <v>10014056552.540001</v>
      </c>
      <c r="Z8047" s="34">
        <v>29775650199.939999</v>
      </c>
      <c r="AA8047" s="34">
        <v>9421378090.6200008</v>
      </c>
      <c r="AB8047" s="34"/>
    </row>
    <row r="8048" spans="1:28" ht="15" customHeight="1" x14ac:dyDescent="0.2">
      <c r="A8048" s="25">
        <v>8046</v>
      </c>
      <c r="B8048" s="26">
        <v>45521</v>
      </c>
      <c r="C8048" s="34">
        <v>51826682673.959999</v>
      </c>
      <c r="D8048" s="34">
        <v>4235907135.9499998</v>
      </c>
      <c r="E8048" s="34">
        <v>0</v>
      </c>
      <c r="F8048" s="34">
        <v>0</v>
      </c>
      <c r="G8048" s="34">
        <v>0</v>
      </c>
      <c r="H8048" s="34">
        <v>10249972417.450001</v>
      </c>
      <c r="I8048" s="34">
        <v>4320549729.0200005</v>
      </c>
      <c r="J8048" s="34">
        <v>17389959370.700001</v>
      </c>
      <c r="K8048" s="34">
        <v>99339313413.660004</v>
      </c>
      <c r="L8048" s="34">
        <v>0</v>
      </c>
      <c r="M8048" s="34">
        <v>4727807905.4499998</v>
      </c>
      <c r="N8048" s="34">
        <v>1369081341.27</v>
      </c>
      <c r="O8048" s="34">
        <v>2505905015.0799999</v>
      </c>
      <c r="P8048" s="34">
        <v>0</v>
      </c>
      <c r="Q8048" s="34">
        <v>23916311927.25</v>
      </c>
      <c r="R8048" s="34">
        <v>5877989607.29</v>
      </c>
      <c r="S8048" s="34">
        <v>3676357300.4000001</v>
      </c>
      <c r="T8048" s="34">
        <v>11627479624.719999</v>
      </c>
      <c r="U8048" s="34">
        <v>5030556185.6000004</v>
      </c>
      <c r="V8048" s="34">
        <v>31910259602.939999</v>
      </c>
      <c r="W8048" s="34">
        <v>0</v>
      </c>
      <c r="X8048" s="34">
        <v>32282902942.189999</v>
      </c>
      <c r="Y8048" s="34">
        <v>10015827019.610001</v>
      </c>
      <c r="Z8048" s="34">
        <v>29782310526.68</v>
      </c>
      <c r="AA8048" s="34">
        <v>9423297226.7399998</v>
      </c>
      <c r="AB8048" s="34"/>
    </row>
    <row r="8049" spans="1:28" ht="15" customHeight="1" x14ac:dyDescent="0.2">
      <c r="A8049" s="25">
        <v>8047</v>
      </c>
      <c r="B8049" s="26">
        <v>45522</v>
      </c>
      <c r="C8049" s="34">
        <v>51833363534.980003</v>
      </c>
      <c r="D8049" s="34">
        <v>4235595708.9899998</v>
      </c>
      <c r="E8049" s="34">
        <v>0</v>
      </c>
      <c r="F8049" s="34">
        <v>0</v>
      </c>
      <c r="G8049" s="34">
        <v>0</v>
      </c>
      <c r="H8049" s="34">
        <v>10253352668.73</v>
      </c>
      <c r="I8049" s="34">
        <v>4320270426.1199999</v>
      </c>
      <c r="J8049" s="34">
        <v>17396595981.84</v>
      </c>
      <c r="K8049" s="34">
        <v>99360524639.729996</v>
      </c>
      <c r="L8049" s="34">
        <v>0</v>
      </c>
      <c r="M8049" s="34">
        <v>4729025559.1800003</v>
      </c>
      <c r="N8049" s="34">
        <v>1369380870.26</v>
      </c>
      <c r="O8049" s="34">
        <v>2505898206.54</v>
      </c>
      <c r="P8049" s="34">
        <v>0</v>
      </c>
      <c r="Q8049" s="34">
        <v>23999917385.16</v>
      </c>
      <c r="R8049" s="34">
        <v>5877529170.6300001</v>
      </c>
      <c r="S8049" s="34">
        <v>3676588917.6900001</v>
      </c>
      <c r="T8049" s="34">
        <v>11629019801.4</v>
      </c>
      <c r="U8049" s="34">
        <v>5031054784.46</v>
      </c>
      <c r="V8049" s="34">
        <v>31917410349.25</v>
      </c>
      <c r="W8049" s="34">
        <v>0</v>
      </c>
      <c r="X8049" s="34">
        <v>32289415073.220001</v>
      </c>
      <c r="Y8049" s="34">
        <v>10017595306.25</v>
      </c>
      <c r="Z8049" s="34">
        <v>29788900588.330002</v>
      </c>
      <c r="AA8049" s="34">
        <v>9425289247.1800003</v>
      </c>
      <c r="AB8049" s="34"/>
    </row>
    <row r="8050" spans="1:28" ht="15" customHeight="1" x14ac:dyDescent="0.2">
      <c r="A8050" s="25">
        <v>8048</v>
      </c>
      <c r="B8050" s="26">
        <v>45523</v>
      </c>
      <c r="C8050" s="34">
        <v>51839963185.529999</v>
      </c>
      <c r="D8050" s="34">
        <v>4235284316.9499998</v>
      </c>
      <c r="E8050" s="34">
        <v>0</v>
      </c>
      <c r="F8050" s="34">
        <v>0</v>
      </c>
      <c r="G8050" s="34">
        <v>0</v>
      </c>
      <c r="H8050" s="34">
        <v>10256724750.4</v>
      </c>
      <c r="I8050" s="34">
        <v>4319991165.4099998</v>
      </c>
      <c r="J8050" s="34">
        <v>17403249743.27</v>
      </c>
      <c r="K8050" s="34">
        <v>99381670988.559998</v>
      </c>
      <c r="L8050" s="34">
        <v>0</v>
      </c>
      <c r="M8050" s="34">
        <v>4730244430.3999996</v>
      </c>
      <c r="N8050" s="34">
        <v>1369680438.54</v>
      </c>
      <c r="O8050" s="34">
        <v>2505891398.0300002</v>
      </c>
      <c r="P8050" s="34">
        <v>0</v>
      </c>
      <c r="Q8050" s="34">
        <v>24083821913.639999</v>
      </c>
      <c r="R8050" s="34">
        <v>5877068777.5600004</v>
      </c>
      <c r="S8050" s="34">
        <v>3676821016.6500001</v>
      </c>
      <c r="T8050" s="34">
        <v>11630563174.469999</v>
      </c>
      <c r="U8050" s="34">
        <v>5031554683.2799997</v>
      </c>
      <c r="V8050" s="34">
        <v>31924515899.650002</v>
      </c>
      <c r="W8050" s="34">
        <v>0</v>
      </c>
      <c r="X8050" s="34">
        <v>32295980572.529999</v>
      </c>
      <c r="Y8050" s="34">
        <v>10019366064.48</v>
      </c>
      <c r="Z8050" s="34">
        <v>29795540387.779999</v>
      </c>
      <c r="AA8050" s="34">
        <v>9427316147.5499992</v>
      </c>
      <c r="AB8050" s="34"/>
    </row>
    <row r="8051" spans="1:28" ht="15" customHeight="1" x14ac:dyDescent="0.2">
      <c r="A8051" s="25">
        <v>8049</v>
      </c>
      <c r="B8051" s="26">
        <v>45524</v>
      </c>
      <c r="C8051" s="34">
        <v>52274937957.739998</v>
      </c>
      <c r="D8051" s="34">
        <v>4246213015.6300001</v>
      </c>
      <c r="E8051" s="34">
        <v>0</v>
      </c>
      <c r="F8051" s="34">
        <v>0</v>
      </c>
      <c r="G8051" s="34">
        <v>0</v>
      </c>
      <c r="H8051" s="34">
        <v>10340206396.709999</v>
      </c>
      <c r="I8051" s="34">
        <v>4267854803.1599998</v>
      </c>
      <c r="J8051" s="34">
        <v>17447965885.599998</v>
      </c>
      <c r="K8051" s="34">
        <v>99479494874.520004</v>
      </c>
      <c r="L8051" s="34">
        <v>0</v>
      </c>
      <c r="M8051" s="34">
        <v>4732154899.2399998</v>
      </c>
      <c r="N8051" s="34">
        <v>1372336421.4400001</v>
      </c>
      <c r="O8051" s="34">
        <v>2505600700.9699998</v>
      </c>
      <c r="P8051" s="34">
        <v>0</v>
      </c>
      <c r="Q8051" s="34">
        <v>23964533227.310001</v>
      </c>
      <c r="R8051" s="34">
        <v>5890544356.3699999</v>
      </c>
      <c r="S8051" s="34">
        <v>3665205060.75</v>
      </c>
      <c r="T8051" s="34">
        <v>11667752160.59</v>
      </c>
      <c r="U8051" s="34">
        <v>5035858857.2600002</v>
      </c>
      <c r="V8051" s="34">
        <v>31932203309.32</v>
      </c>
      <c r="W8051" s="34">
        <v>0</v>
      </c>
      <c r="X8051" s="34">
        <v>32373091704.02</v>
      </c>
      <c r="Y8051" s="34">
        <v>10064465243.379999</v>
      </c>
      <c r="Z8051" s="34">
        <v>29804139303.540001</v>
      </c>
      <c r="AA8051" s="34">
        <v>9456044729.0100002</v>
      </c>
      <c r="AB8051" s="34"/>
    </row>
    <row r="8052" spans="1:28" ht="15" customHeight="1" x14ac:dyDescent="0.2">
      <c r="A8052" s="25">
        <v>8050</v>
      </c>
      <c r="B8052" s="26">
        <v>45525</v>
      </c>
      <c r="C8052" s="34">
        <v>52173594114.839996</v>
      </c>
      <c r="D8052" s="34">
        <v>4257922353.6999998</v>
      </c>
      <c r="E8052" s="34">
        <v>0</v>
      </c>
      <c r="F8052" s="34">
        <v>0</v>
      </c>
      <c r="G8052" s="34">
        <v>0</v>
      </c>
      <c r="H8052" s="34">
        <v>10326834350.389999</v>
      </c>
      <c r="I8052" s="34">
        <v>4246789054.6599998</v>
      </c>
      <c r="J8052" s="34">
        <v>17443935428.759998</v>
      </c>
      <c r="K8052" s="34">
        <v>99581868171.929993</v>
      </c>
      <c r="L8052" s="34">
        <v>0</v>
      </c>
      <c r="M8052" s="34">
        <v>4733849410.0299997</v>
      </c>
      <c r="N8052" s="34">
        <v>1372838272.5</v>
      </c>
      <c r="O8052" s="34">
        <v>2505519996.1100001</v>
      </c>
      <c r="P8052" s="34">
        <v>0</v>
      </c>
      <c r="Q8052" s="34">
        <v>23951271668.27</v>
      </c>
      <c r="R8052" s="34">
        <v>5914235162.4399996</v>
      </c>
      <c r="S8052" s="34">
        <v>3657159028.48</v>
      </c>
      <c r="T8052" s="34">
        <v>11691520479.139999</v>
      </c>
      <c r="U8052" s="34">
        <v>5042053010.3800001</v>
      </c>
      <c r="V8052" s="34">
        <v>31941278354.349998</v>
      </c>
      <c r="W8052" s="34">
        <v>0</v>
      </c>
      <c r="X8052" s="34">
        <v>32364464720.16</v>
      </c>
      <c r="Y8052" s="34">
        <v>10048875986.200001</v>
      </c>
      <c r="Z8052" s="34">
        <v>29810232964.959999</v>
      </c>
      <c r="AA8052" s="34">
        <v>9449923222.4799995</v>
      </c>
      <c r="AB8052" s="34"/>
    </row>
    <row r="8053" spans="1:28" ht="15" customHeight="1" x14ac:dyDescent="0.2">
      <c r="A8053" s="25">
        <v>8051</v>
      </c>
      <c r="B8053" s="26">
        <v>45526</v>
      </c>
      <c r="C8053" s="34">
        <v>51925745763.690002</v>
      </c>
      <c r="D8053" s="34">
        <v>4296382472.4399996</v>
      </c>
      <c r="E8053" s="34">
        <v>0</v>
      </c>
      <c r="F8053" s="34">
        <v>0</v>
      </c>
      <c r="G8053" s="34">
        <v>0</v>
      </c>
      <c r="H8053" s="34">
        <v>10285593675.42</v>
      </c>
      <c r="I8053" s="34">
        <v>4210238608.4400001</v>
      </c>
      <c r="J8053" s="34">
        <v>17323529501.919998</v>
      </c>
      <c r="K8053" s="34">
        <v>100011041439.50999</v>
      </c>
      <c r="L8053" s="34">
        <v>0</v>
      </c>
      <c r="M8053" s="34">
        <v>4737052095.1400003</v>
      </c>
      <c r="N8053" s="34">
        <v>1374049575.0699999</v>
      </c>
      <c r="O8053" s="34">
        <v>2505439130.2199998</v>
      </c>
      <c r="P8053" s="34">
        <v>0</v>
      </c>
      <c r="Q8053" s="34">
        <v>23852760863.75</v>
      </c>
      <c r="R8053" s="34">
        <v>5894931027.2700005</v>
      </c>
      <c r="S8053" s="34">
        <v>3680685014.6399999</v>
      </c>
      <c r="T8053" s="34">
        <v>11647988834.469999</v>
      </c>
      <c r="U8053" s="34">
        <v>5052477584.6800003</v>
      </c>
      <c r="V8053" s="34">
        <v>31948868140.049999</v>
      </c>
      <c r="W8053" s="34">
        <v>0</v>
      </c>
      <c r="X8053" s="34">
        <v>32350107395.200001</v>
      </c>
      <c r="Y8053" s="34">
        <v>10041216976.24</v>
      </c>
      <c r="Z8053" s="34">
        <v>29819325849.560001</v>
      </c>
      <c r="AA8053" s="34">
        <v>9418293695.3099995</v>
      </c>
      <c r="AB8053" s="34"/>
    </row>
    <row r="8054" spans="1:28" ht="15" customHeight="1" x14ac:dyDescent="0.2">
      <c r="A8054" s="25">
        <v>8052</v>
      </c>
      <c r="B8054" s="26">
        <v>45527</v>
      </c>
      <c r="C8054" s="34">
        <v>52235763921.470001</v>
      </c>
      <c r="D8054" s="34">
        <v>4293622359.1599998</v>
      </c>
      <c r="E8054" s="34">
        <v>0</v>
      </c>
      <c r="F8054" s="34">
        <v>0</v>
      </c>
      <c r="G8054" s="34">
        <v>0</v>
      </c>
      <c r="H8054" s="34">
        <v>10348477524.74</v>
      </c>
      <c r="I8054" s="34">
        <v>4168028174.29</v>
      </c>
      <c r="J8054" s="34">
        <v>17329470670.490002</v>
      </c>
      <c r="K8054" s="34">
        <v>100336372744.10001</v>
      </c>
      <c r="L8054" s="34">
        <v>0</v>
      </c>
      <c r="M8054" s="34">
        <v>4738087588.9899998</v>
      </c>
      <c r="N8054" s="34">
        <v>1374510324.1900001</v>
      </c>
      <c r="O8054" s="34">
        <v>2505442266.02</v>
      </c>
      <c r="P8054" s="34">
        <v>0</v>
      </c>
      <c r="Q8054" s="34">
        <v>23817880715.380001</v>
      </c>
      <c r="R8054" s="34">
        <v>5916284088.4300003</v>
      </c>
      <c r="S8054" s="34">
        <v>3694100751.77</v>
      </c>
      <c r="T8054" s="34">
        <v>11695621111.65</v>
      </c>
      <c r="U8054" s="34">
        <v>5052262362.04</v>
      </c>
      <c r="V8054" s="34">
        <v>31957114162.5</v>
      </c>
      <c r="W8054" s="34">
        <v>0</v>
      </c>
      <c r="X8054" s="34">
        <v>32371518713.369999</v>
      </c>
      <c r="Y8054" s="34">
        <v>10060606886.469999</v>
      </c>
      <c r="Z8054" s="34">
        <v>29829286722.810001</v>
      </c>
      <c r="AA8054" s="34">
        <v>9432129410.8199997</v>
      </c>
      <c r="AB8054" s="34"/>
    </row>
    <row r="8055" spans="1:28" ht="15" customHeight="1" x14ac:dyDescent="0.2">
      <c r="A8055" s="25">
        <v>8053</v>
      </c>
      <c r="B8055" s="26">
        <v>45528</v>
      </c>
      <c r="C8055" s="34">
        <v>52241987894.220001</v>
      </c>
      <c r="D8055" s="34">
        <v>4293304662.3099999</v>
      </c>
      <c r="E8055" s="34">
        <v>0</v>
      </c>
      <c r="F8055" s="34">
        <v>0</v>
      </c>
      <c r="G8055" s="34">
        <v>0</v>
      </c>
      <c r="H8055" s="34">
        <v>10351819563.74</v>
      </c>
      <c r="I8055" s="34">
        <v>4167758815.04</v>
      </c>
      <c r="J8055" s="34">
        <v>17336103944.27</v>
      </c>
      <c r="K8055" s="34">
        <v>100357625157.77</v>
      </c>
      <c r="L8055" s="34">
        <v>0</v>
      </c>
      <c r="M8055" s="34">
        <v>4739300025.5900002</v>
      </c>
      <c r="N8055" s="34">
        <v>1374810128.8800001</v>
      </c>
      <c r="O8055" s="34">
        <v>2505436049.3000002</v>
      </c>
      <c r="P8055" s="34">
        <v>0</v>
      </c>
      <c r="Q8055" s="34">
        <v>23902787728.959999</v>
      </c>
      <c r="R8055" s="34">
        <v>5915802153.3199997</v>
      </c>
      <c r="S8055" s="34">
        <v>3694315942.8400002</v>
      </c>
      <c r="T8055" s="34">
        <v>11696984359.209999</v>
      </c>
      <c r="U8055" s="34">
        <v>5052714398.1000004</v>
      </c>
      <c r="V8055" s="34">
        <v>31964263625.130001</v>
      </c>
      <c r="W8055" s="34">
        <v>0</v>
      </c>
      <c r="X8055" s="34">
        <v>32378063381.799999</v>
      </c>
      <c r="Y8055" s="34">
        <v>10062375069.959999</v>
      </c>
      <c r="Z8055" s="34">
        <v>29835935102.669998</v>
      </c>
      <c r="AA8055" s="34">
        <v>9434301898.9099998</v>
      </c>
      <c r="AB8055" s="34"/>
    </row>
    <row r="8056" spans="1:28" ht="15" customHeight="1" x14ac:dyDescent="0.2">
      <c r="A8056" s="25">
        <v>8054</v>
      </c>
      <c r="B8056" s="26">
        <v>45529</v>
      </c>
      <c r="C8056" s="34">
        <v>52248362514.470001</v>
      </c>
      <c r="D8056" s="34">
        <v>4292987000.5</v>
      </c>
      <c r="E8056" s="34">
        <v>0</v>
      </c>
      <c r="F8056" s="34">
        <v>0</v>
      </c>
      <c r="G8056" s="34">
        <v>0</v>
      </c>
      <c r="H8056" s="34">
        <v>10355197081.780001</v>
      </c>
      <c r="I8056" s="34">
        <v>4167489496.5100002</v>
      </c>
      <c r="J8056" s="34">
        <v>17342793291.099998</v>
      </c>
      <c r="K8056" s="34">
        <v>100379876104.73</v>
      </c>
      <c r="L8056" s="34">
        <v>0</v>
      </c>
      <c r="M8056" s="34">
        <v>4740509235.7200003</v>
      </c>
      <c r="N8056" s="34">
        <v>1375109972.97</v>
      </c>
      <c r="O8056" s="34">
        <v>2505429832.7600002</v>
      </c>
      <c r="P8056" s="34">
        <v>0</v>
      </c>
      <c r="Q8056" s="34">
        <v>23988005413.549999</v>
      </c>
      <c r="R8056" s="34">
        <v>5915320258.9300003</v>
      </c>
      <c r="S8056" s="34">
        <v>3694531616.3200002</v>
      </c>
      <c r="T8056" s="34">
        <v>11698410577.25</v>
      </c>
      <c r="U8056" s="34">
        <v>5053167736.25</v>
      </c>
      <c r="V8056" s="34">
        <v>31971370891.880001</v>
      </c>
      <c r="W8056" s="34">
        <v>0</v>
      </c>
      <c r="X8056" s="34">
        <v>32384577674.59</v>
      </c>
      <c r="Y8056" s="34">
        <v>10064126968.950001</v>
      </c>
      <c r="Z8056" s="34">
        <v>29842373215.459999</v>
      </c>
      <c r="AA8056" s="34">
        <v>9436293256.0599995</v>
      </c>
      <c r="AB8056" s="34"/>
    </row>
    <row r="8057" spans="1:28" ht="15" customHeight="1" x14ac:dyDescent="0.2">
      <c r="A8057" s="25">
        <v>8055</v>
      </c>
      <c r="B8057" s="26">
        <v>45530</v>
      </c>
      <c r="C8057" s="34">
        <v>52553399870.540001</v>
      </c>
      <c r="D8057" s="34">
        <v>4287173698.1199999</v>
      </c>
      <c r="E8057" s="34">
        <v>0</v>
      </c>
      <c r="F8057" s="34">
        <v>0</v>
      </c>
      <c r="G8057" s="34">
        <v>0</v>
      </c>
      <c r="H8057" s="34">
        <v>10397151775.360001</v>
      </c>
      <c r="I8057" s="34">
        <v>4197779053.6799998</v>
      </c>
      <c r="J8057" s="34">
        <v>17391875431.119999</v>
      </c>
      <c r="K8057" s="34">
        <v>100791002530.02</v>
      </c>
      <c r="L8057" s="34">
        <v>0</v>
      </c>
      <c r="M8057" s="34">
        <v>4746581243.5299997</v>
      </c>
      <c r="N8057" s="34">
        <v>1375281628.01</v>
      </c>
      <c r="O8057" s="34">
        <v>2505207625.48</v>
      </c>
      <c r="P8057" s="34">
        <v>0</v>
      </c>
      <c r="Q8057" s="34">
        <v>24169475278.099998</v>
      </c>
      <c r="R8057" s="34">
        <v>5888394607.0799999</v>
      </c>
      <c r="S8057" s="34">
        <v>3712884341.1599998</v>
      </c>
      <c r="T8057" s="34">
        <v>11735912989.6</v>
      </c>
      <c r="U8057" s="34">
        <v>5056297686.6199999</v>
      </c>
      <c r="V8057" s="34">
        <v>31985688007.740002</v>
      </c>
      <c r="W8057" s="34">
        <v>0</v>
      </c>
      <c r="X8057" s="34">
        <v>32482041662.189999</v>
      </c>
      <c r="Y8057" s="34">
        <v>10082569668.35</v>
      </c>
      <c r="Z8057" s="34">
        <v>29852157944.25</v>
      </c>
      <c r="AA8057" s="34">
        <v>9459026725.4899998</v>
      </c>
      <c r="AB8057" s="34"/>
    </row>
    <row r="8058" spans="1:28" ht="15" customHeight="1" x14ac:dyDescent="0.2">
      <c r="A8058" s="25">
        <v>8056</v>
      </c>
      <c r="B8058" s="26">
        <v>45531</v>
      </c>
      <c r="C8058" s="34">
        <v>52712902944.010002</v>
      </c>
      <c r="D8058" s="34">
        <v>4289655627.8499999</v>
      </c>
      <c r="E8058" s="34">
        <v>0</v>
      </c>
      <c r="F8058" s="34">
        <v>0</v>
      </c>
      <c r="G8058" s="34">
        <v>0</v>
      </c>
      <c r="H8058" s="34">
        <v>10434335480.440001</v>
      </c>
      <c r="I8058" s="34">
        <v>4195262644.1700001</v>
      </c>
      <c r="J8058" s="34">
        <v>17419049441.93</v>
      </c>
      <c r="K8058" s="34">
        <v>100998596266.62</v>
      </c>
      <c r="L8058" s="34">
        <v>0</v>
      </c>
      <c r="M8058" s="34">
        <v>4759161118.6400003</v>
      </c>
      <c r="N8058" s="34">
        <v>1375859989.5</v>
      </c>
      <c r="O8058" s="34">
        <v>2504791626.0700002</v>
      </c>
      <c r="P8058" s="34">
        <v>0</v>
      </c>
      <c r="Q8058" s="34">
        <v>24213856453.119999</v>
      </c>
      <c r="R8058" s="34">
        <v>5933422012.4099998</v>
      </c>
      <c r="S8058" s="34">
        <v>3721050486.3600001</v>
      </c>
      <c r="T8058" s="34">
        <v>11759311001.98</v>
      </c>
      <c r="U8058" s="34">
        <v>5062409184.4700003</v>
      </c>
      <c r="V8058" s="34">
        <v>31982379996.950001</v>
      </c>
      <c r="W8058" s="34">
        <v>0</v>
      </c>
      <c r="X8058" s="34">
        <v>32485583171.580002</v>
      </c>
      <c r="Y8058" s="34">
        <v>10098936717.15</v>
      </c>
      <c r="Z8058" s="34">
        <v>29857116987.630001</v>
      </c>
      <c r="AA8058" s="34">
        <v>9483993998.5900002</v>
      </c>
      <c r="AB8058" s="34"/>
    </row>
    <row r="8059" spans="1:28" ht="15" customHeight="1" x14ac:dyDescent="0.2">
      <c r="A8059" s="25">
        <v>8057</v>
      </c>
      <c r="B8059" s="26">
        <v>45532</v>
      </c>
      <c r="C8059" s="34">
        <v>52405706554.290001</v>
      </c>
      <c r="D8059" s="34">
        <v>4300351059.2700005</v>
      </c>
      <c r="E8059" s="34">
        <v>0</v>
      </c>
      <c r="F8059" s="34">
        <v>0</v>
      </c>
      <c r="G8059" s="34">
        <v>0</v>
      </c>
      <c r="H8059" s="34">
        <v>10239466883.360001</v>
      </c>
      <c r="I8059" s="34">
        <v>4179769803.8299999</v>
      </c>
      <c r="J8059" s="34">
        <v>17345532299.830002</v>
      </c>
      <c r="K8059" s="34">
        <v>100909315173.75999</v>
      </c>
      <c r="L8059" s="34">
        <v>0</v>
      </c>
      <c r="M8059" s="34">
        <v>4761000006.6899996</v>
      </c>
      <c r="N8059" s="34">
        <v>1376266757.46</v>
      </c>
      <c r="O8059" s="34">
        <v>2502969716.0300002</v>
      </c>
      <c r="P8059" s="34">
        <v>0</v>
      </c>
      <c r="Q8059" s="34">
        <v>20606101176.299999</v>
      </c>
      <c r="R8059" s="34">
        <v>5858079530.4399996</v>
      </c>
      <c r="S8059" s="34">
        <v>3710958787.0900002</v>
      </c>
      <c r="T8059" s="34">
        <v>11747748680.809999</v>
      </c>
      <c r="U8059" s="34">
        <v>5066166595.2399998</v>
      </c>
      <c r="V8059" s="34">
        <v>31991873651.16</v>
      </c>
      <c r="W8059" s="34">
        <v>0</v>
      </c>
      <c r="X8059" s="34">
        <v>32527279144.119999</v>
      </c>
      <c r="Y8059" s="34">
        <v>10081463575.370001</v>
      </c>
      <c r="Z8059" s="34">
        <v>29868779029.689999</v>
      </c>
      <c r="AA8059" s="34">
        <v>9477941923.6299992</v>
      </c>
      <c r="AB8059" s="34"/>
    </row>
    <row r="8060" spans="1:28" ht="15" customHeight="1" x14ac:dyDescent="0.2">
      <c r="A8060" s="25">
        <v>8058</v>
      </c>
      <c r="B8060" s="26">
        <v>45533</v>
      </c>
      <c r="C8060" s="34">
        <v>52203576314.139999</v>
      </c>
      <c r="D8060" s="34">
        <v>4349649450.3599997</v>
      </c>
      <c r="E8060" s="34">
        <v>0</v>
      </c>
      <c r="F8060" s="34">
        <v>0</v>
      </c>
      <c r="G8060" s="34">
        <v>0</v>
      </c>
      <c r="H8060" s="34">
        <v>10201354782.530001</v>
      </c>
      <c r="I8060" s="34">
        <v>4145340703.2199998</v>
      </c>
      <c r="J8060" s="34">
        <v>17166823304.82</v>
      </c>
      <c r="K8060" s="34">
        <v>101105341410.46001</v>
      </c>
      <c r="L8060" s="34">
        <v>0</v>
      </c>
      <c r="M8060" s="34">
        <v>4762706111.6899996</v>
      </c>
      <c r="N8060" s="34">
        <v>1378405559.04</v>
      </c>
      <c r="O8060" s="34">
        <v>2484561730.8400002</v>
      </c>
      <c r="P8060" s="34">
        <v>0</v>
      </c>
      <c r="Q8060" s="34">
        <v>20463167269.790001</v>
      </c>
      <c r="R8060" s="34">
        <v>5956701225.5699997</v>
      </c>
      <c r="S8060" s="34">
        <v>3750973565.6999998</v>
      </c>
      <c r="T8060" s="34">
        <v>11733912060.4</v>
      </c>
      <c r="U8060" s="34">
        <v>5069275322.3100004</v>
      </c>
      <c r="V8060" s="34">
        <v>32000234253.66</v>
      </c>
      <c r="W8060" s="34">
        <v>0</v>
      </c>
      <c r="X8060" s="34">
        <v>32565092118.290001</v>
      </c>
      <c r="Y8060" s="34">
        <v>10061944040.15</v>
      </c>
      <c r="Z8060" s="34">
        <v>29877727237.740002</v>
      </c>
      <c r="AA8060" s="34">
        <v>9476011963.6700001</v>
      </c>
      <c r="AB8060" s="34"/>
    </row>
    <row r="8061" spans="1:28" ht="15" customHeight="1" x14ac:dyDescent="0.2">
      <c r="A8061" s="25">
        <v>8059</v>
      </c>
      <c r="B8061" s="26">
        <v>45534</v>
      </c>
      <c r="C8061" s="34">
        <v>52220890010.790001</v>
      </c>
      <c r="D8061" s="34">
        <v>4358970541.6599998</v>
      </c>
      <c r="E8061" s="34">
        <v>0</v>
      </c>
      <c r="F8061" s="34">
        <v>0</v>
      </c>
      <c r="G8061" s="34">
        <v>0</v>
      </c>
      <c r="H8061" s="34">
        <v>10531403588.82</v>
      </c>
      <c r="I8061" s="34">
        <v>4158825584.29</v>
      </c>
      <c r="J8061" s="34">
        <v>17396364681.880001</v>
      </c>
      <c r="K8061" s="34">
        <v>101284340874.41</v>
      </c>
      <c r="L8061" s="34">
        <v>0</v>
      </c>
      <c r="M8061" s="34">
        <v>4764500699.3100004</v>
      </c>
      <c r="N8061" s="34">
        <v>1378624989.95</v>
      </c>
      <c r="O8061" s="34">
        <v>2484476834.1500001</v>
      </c>
      <c r="P8061" s="34">
        <v>0</v>
      </c>
      <c r="Q8061" s="34">
        <v>23473701489.57</v>
      </c>
      <c r="R8061" s="34">
        <v>5873503793.1700001</v>
      </c>
      <c r="S8061" s="34">
        <v>3745187767.4099998</v>
      </c>
      <c r="T8061" s="34">
        <v>11740849522</v>
      </c>
      <c r="U8061" s="34">
        <v>5072890231.75</v>
      </c>
      <c r="V8061" s="34">
        <v>32009094558.389999</v>
      </c>
      <c r="W8061" s="34">
        <v>0</v>
      </c>
      <c r="X8061" s="34">
        <v>32763430648.189999</v>
      </c>
      <c r="Y8061" s="34">
        <v>10062494771.75</v>
      </c>
      <c r="Z8061" s="34">
        <v>29886874823.459999</v>
      </c>
      <c r="AA8061" s="34">
        <v>9482037561.2000008</v>
      </c>
      <c r="AB8061" s="34"/>
    </row>
    <row r="8062" spans="1:28" ht="15" customHeight="1" x14ac:dyDescent="0.2">
      <c r="A8062" s="25">
        <v>8060</v>
      </c>
      <c r="B8062" s="26">
        <v>45535</v>
      </c>
      <c r="C8062" s="34">
        <v>52228185281.82</v>
      </c>
      <c r="D8062" s="34">
        <v>4358651367.7299995</v>
      </c>
      <c r="E8062" s="34">
        <v>0</v>
      </c>
      <c r="F8062" s="34">
        <v>0</v>
      </c>
      <c r="G8062" s="34">
        <v>0</v>
      </c>
      <c r="H8062" s="34">
        <v>10534557449.59</v>
      </c>
      <c r="I8062" s="34">
        <v>4158555433.2600002</v>
      </c>
      <c r="J8062" s="34">
        <v>17401759921.580002</v>
      </c>
      <c r="K8062" s="34">
        <v>101305448813.87</v>
      </c>
      <c r="L8062" s="34">
        <v>0</v>
      </c>
      <c r="M8062" s="34">
        <v>4765736001.71</v>
      </c>
      <c r="N8062" s="34">
        <v>1379096900.2</v>
      </c>
      <c r="O8062" s="34">
        <v>2484515481.8800001</v>
      </c>
      <c r="P8062" s="34">
        <v>0</v>
      </c>
      <c r="Q8062" s="34">
        <v>23543594188.529999</v>
      </c>
      <c r="R8062" s="34">
        <v>5873550164.5200005</v>
      </c>
      <c r="S8062" s="34">
        <v>3745404245.75</v>
      </c>
      <c r="T8062" s="34">
        <v>11742273760.32</v>
      </c>
      <c r="U8062" s="34">
        <v>5073340076.6199999</v>
      </c>
      <c r="V8062" s="34">
        <v>32014753949.75</v>
      </c>
      <c r="W8062" s="34">
        <v>0</v>
      </c>
      <c r="X8062" s="34">
        <v>32769360451.529999</v>
      </c>
      <c r="Y8062" s="34">
        <v>10064457713.43</v>
      </c>
      <c r="Z8062" s="34">
        <v>29892847078.470001</v>
      </c>
      <c r="AA8062" s="34">
        <v>9484194842.9599991</v>
      </c>
      <c r="AB8062" s="34"/>
    </row>
    <row r="8063" spans="1:28" ht="15" customHeight="1" x14ac:dyDescent="0.2">
      <c r="A8063" s="25">
        <v>8061</v>
      </c>
      <c r="B8063" s="26">
        <v>45536</v>
      </c>
      <c r="C8063" s="34">
        <v>52234608655.419998</v>
      </c>
      <c r="D8063" s="34">
        <v>4358327412.9200001</v>
      </c>
      <c r="E8063" s="34">
        <v>0</v>
      </c>
      <c r="F8063" s="34">
        <v>0</v>
      </c>
      <c r="G8063" s="34">
        <v>0</v>
      </c>
      <c r="H8063" s="34">
        <v>10537430116.26</v>
      </c>
      <c r="I8063" s="34">
        <v>4158281012.7399998</v>
      </c>
      <c r="J8063" s="34">
        <v>17406396980.639999</v>
      </c>
      <c r="K8063" s="34">
        <v>101326943470.05</v>
      </c>
      <c r="L8063" s="34">
        <v>0</v>
      </c>
      <c r="M8063" s="34">
        <v>4766927989.8199997</v>
      </c>
      <c r="N8063" s="34">
        <v>1379392353.5799999</v>
      </c>
      <c r="O8063" s="34">
        <v>2484509322.6500001</v>
      </c>
      <c r="P8063" s="34">
        <v>0</v>
      </c>
      <c r="Q8063" s="34">
        <v>23613682878.299999</v>
      </c>
      <c r="R8063" s="34">
        <v>5873086826.5900002</v>
      </c>
      <c r="S8063" s="34">
        <v>3745603730.8200002</v>
      </c>
      <c r="T8063" s="34">
        <v>11743699953.809999</v>
      </c>
      <c r="U8063" s="34">
        <v>5073746820.1300001</v>
      </c>
      <c r="V8063" s="34">
        <v>32020221833.200001</v>
      </c>
      <c r="W8063" s="34">
        <v>0</v>
      </c>
      <c r="X8063" s="34">
        <v>32775264641.900002</v>
      </c>
      <c r="Y8063" s="34">
        <v>10066172674.379999</v>
      </c>
      <c r="Z8063" s="34">
        <v>29899337894.330002</v>
      </c>
      <c r="AA8063" s="34">
        <v>9486256192.8600006</v>
      </c>
      <c r="AB8063" s="34"/>
    </row>
    <row r="8064" spans="1:28" ht="15" customHeight="1" x14ac:dyDescent="0.2">
      <c r="A8064" s="25">
        <v>8062</v>
      </c>
      <c r="B8064" s="26">
        <v>45537</v>
      </c>
      <c r="C8064" s="34">
        <v>52486384391.150002</v>
      </c>
      <c r="D8064" s="34">
        <v>4345531540.1999998</v>
      </c>
      <c r="E8064" s="34">
        <v>0</v>
      </c>
      <c r="F8064" s="34">
        <v>0</v>
      </c>
      <c r="G8064" s="34">
        <v>0</v>
      </c>
      <c r="H8064" s="34">
        <v>10579983338.700001</v>
      </c>
      <c r="I8064" s="34">
        <v>4147593669.25</v>
      </c>
      <c r="J8064" s="34">
        <v>17212384546.349998</v>
      </c>
      <c r="K8064" s="34">
        <v>101447544679.49001</v>
      </c>
      <c r="L8064" s="34">
        <v>0</v>
      </c>
      <c r="M8064" s="34">
        <v>4674419690.2799997</v>
      </c>
      <c r="N8064" s="34">
        <v>1380368107.6300001</v>
      </c>
      <c r="O8064" s="34">
        <v>2484243411.3699999</v>
      </c>
      <c r="P8064" s="34">
        <v>0</v>
      </c>
      <c r="Q8064" s="34">
        <v>23470244817.689999</v>
      </c>
      <c r="R8064" s="34">
        <v>5872837815.0200005</v>
      </c>
      <c r="S8064" s="34">
        <v>3748587972.52</v>
      </c>
      <c r="T8064" s="34">
        <v>11778486209.559999</v>
      </c>
      <c r="U8064" s="34">
        <v>5081809189.0500002</v>
      </c>
      <c r="V8064" s="34">
        <v>32030995813.93</v>
      </c>
      <c r="W8064" s="34">
        <v>0</v>
      </c>
      <c r="X8064" s="34">
        <v>32608910389.369999</v>
      </c>
      <c r="Y8064" s="34">
        <v>10094461234.870001</v>
      </c>
      <c r="Z8064" s="34">
        <v>29901521147.419998</v>
      </c>
      <c r="AA8064" s="34">
        <v>9482626174.4099998</v>
      </c>
      <c r="AB8064" s="34"/>
    </row>
    <row r="8065" spans="1:28" ht="15" customHeight="1" x14ac:dyDescent="0.2">
      <c r="A8065" s="25">
        <v>8063</v>
      </c>
      <c r="B8065" s="26">
        <v>45538</v>
      </c>
      <c r="C8065" s="34">
        <v>52802130422.989998</v>
      </c>
      <c r="D8065" s="34">
        <v>4373889529.6599998</v>
      </c>
      <c r="E8065" s="34">
        <v>0</v>
      </c>
      <c r="F8065" s="34">
        <v>0</v>
      </c>
      <c r="G8065" s="34">
        <v>0</v>
      </c>
      <c r="H8065" s="34">
        <v>10632949627.4</v>
      </c>
      <c r="I8065" s="34">
        <v>4137512458.5599999</v>
      </c>
      <c r="J8065" s="34">
        <v>17237789466.509998</v>
      </c>
      <c r="K8065" s="34">
        <v>101320772805</v>
      </c>
      <c r="L8065" s="34">
        <v>0</v>
      </c>
      <c r="M8065" s="34">
        <v>4676369942.7299995</v>
      </c>
      <c r="N8065" s="34">
        <v>1383011818.8699999</v>
      </c>
      <c r="O8065" s="34">
        <v>2484161416.8499999</v>
      </c>
      <c r="P8065" s="34">
        <v>0</v>
      </c>
      <c r="Q8065" s="34">
        <v>23463314250.869999</v>
      </c>
      <c r="R8065" s="34">
        <v>5804024413.25</v>
      </c>
      <c r="S8065" s="34">
        <v>3728313474.5599999</v>
      </c>
      <c r="T8065" s="34">
        <v>11826068008.73</v>
      </c>
      <c r="U8065" s="34">
        <v>5086251978.5600004</v>
      </c>
      <c r="V8065" s="34">
        <v>32046072975.060001</v>
      </c>
      <c r="W8065" s="34">
        <v>0</v>
      </c>
      <c r="X8065" s="34">
        <v>32605293199.889999</v>
      </c>
      <c r="Y8065" s="34">
        <v>10009974955.91</v>
      </c>
      <c r="Z8065" s="34">
        <v>29910101367.959999</v>
      </c>
      <c r="AA8065" s="34">
        <v>9476252081.8199997</v>
      </c>
      <c r="AB8065" s="34"/>
    </row>
    <row r="8066" spans="1:28" ht="15" customHeight="1" x14ac:dyDescent="0.2">
      <c r="A8066" s="25">
        <v>8064</v>
      </c>
      <c r="B8066" s="26">
        <v>45539</v>
      </c>
      <c r="C8066" s="34">
        <v>53025263338.290001</v>
      </c>
      <c r="D8066" s="34">
        <v>4396521768.6499996</v>
      </c>
      <c r="E8066" s="34">
        <v>0</v>
      </c>
      <c r="F8066" s="34">
        <v>0</v>
      </c>
      <c r="G8066" s="34">
        <v>0</v>
      </c>
      <c r="H8066" s="34">
        <v>10656090082.940001</v>
      </c>
      <c r="I8066" s="34">
        <v>4083694545.1300001</v>
      </c>
      <c r="J8066" s="34">
        <v>17246020780.860001</v>
      </c>
      <c r="K8066" s="34">
        <v>101375677972.75</v>
      </c>
      <c r="L8066" s="34">
        <v>0</v>
      </c>
      <c r="M8066" s="34">
        <v>4677783679.4499998</v>
      </c>
      <c r="N8066" s="34">
        <v>1384858358.5899999</v>
      </c>
      <c r="O8066" s="34">
        <v>2484079394.9499998</v>
      </c>
      <c r="P8066" s="34">
        <v>0</v>
      </c>
      <c r="Q8066" s="34">
        <v>23321339319.790001</v>
      </c>
      <c r="R8066" s="34">
        <v>5787415042.1199999</v>
      </c>
      <c r="S8066" s="34">
        <v>3714253254.5900002</v>
      </c>
      <c r="T8066" s="34">
        <v>11860769324.9</v>
      </c>
      <c r="U8066" s="34">
        <v>5088052242.8299999</v>
      </c>
      <c r="V8066" s="34">
        <v>32045013320.490002</v>
      </c>
      <c r="W8066" s="34">
        <v>0</v>
      </c>
      <c r="X8066" s="34">
        <v>32558151944.880001</v>
      </c>
      <c r="Y8066" s="34">
        <v>10017296942.23</v>
      </c>
      <c r="Z8066" s="34">
        <v>29917320049.669998</v>
      </c>
      <c r="AA8066" s="34">
        <v>9456254934.1200008</v>
      </c>
      <c r="AB8066" s="34"/>
    </row>
    <row r="8067" spans="1:28" ht="15" customHeight="1" x14ac:dyDescent="0.2">
      <c r="A8067" s="25">
        <v>8065</v>
      </c>
      <c r="B8067" s="26">
        <v>45540</v>
      </c>
      <c r="C8067" s="34">
        <v>53030089134.589996</v>
      </c>
      <c r="D8067" s="34">
        <v>4384919091.4799995</v>
      </c>
      <c r="E8067" s="34">
        <v>0</v>
      </c>
      <c r="F8067" s="34">
        <v>0</v>
      </c>
      <c r="G8067" s="34">
        <v>0</v>
      </c>
      <c r="H8067" s="34">
        <v>10651682062.18</v>
      </c>
      <c r="I8067" s="34">
        <v>4110871919.6700001</v>
      </c>
      <c r="J8067" s="34">
        <v>16956089085.629999</v>
      </c>
      <c r="K8067" s="34">
        <v>102167297216.88</v>
      </c>
      <c r="L8067" s="34">
        <v>0</v>
      </c>
      <c r="M8067" s="34">
        <v>4678770994.8999996</v>
      </c>
      <c r="N8067" s="34">
        <v>1384205208.5599999</v>
      </c>
      <c r="O8067" s="34">
        <v>2483997366.3499999</v>
      </c>
      <c r="P8067" s="34">
        <v>0</v>
      </c>
      <c r="Q8067" s="34">
        <v>23466470166.400002</v>
      </c>
      <c r="R8067" s="34">
        <v>5761709922.7200003</v>
      </c>
      <c r="S8067" s="34">
        <v>3713447053.8899999</v>
      </c>
      <c r="T8067" s="34">
        <v>11853014545.02</v>
      </c>
      <c r="U8067" s="34">
        <v>5087642314.6499996</v>
      </c>
      <c r="V8067" s="34">
        <v>31992626769.880001</v>
      </c>
      <c r="W8067" s="34">
        <v>0</v>
      </c>
      <c r="X8067" s="34">
        <v>32649417281.73</v>
      </c>
      <c r="Y8067" s="34">
        <v>10023780801.48</v>
      </c>
      <c r="Z8067" s="34">
        <v>29923271419.360001</v>
      </c>
      <c r="AA8067" s="34">
        <v>9475120280.1800003</v>
      </c>
      <c r="AB8067" s="34"/>
    </row>
    <row r="8068" spans="1:28" ht="15" customHeight="1" x14ac:dyDescent="0.2">
      <c r="A8068" s="25">
        <v>8066</v>
      </c>
      <c r="B8068" s="26">
        <v>45541</v>
      </c>
      <c r="C8068" s="34">
        <v>52819889388.989998</v>
      </c>
      <c r="D8068" s="34">
        <v>4395997284.3500004</v>
      </c>
      <c r="E8068" s="34">
        <v>0</v>
      </c>
      <c r="F8068" s="34">
        <v>0</v>
      </c>
      <c r="G8068" s="34">
        <v>0</v>
      </c>
      <c r="H8068" s="34">
        <v>10511544701.75</v>
      </c>
      <c r="I8068" s="34">
        <v>4103926444.8600001</v>
      </c>
      <c r="J8068" s="34">
        <v>16917861717.790001</v>
      </c>
      <c r="K8068" s="34">
        <v>102513701271.02</v>
      </c>
      <c r="L8068" s="34">
        <v>0</v>
      </c>
      <c r="M8068" s="34">
        <v>4679830471.6899996</v>
      </c>
      <c r="N8068" s="34">
        <v>1384215150.72</v>
      </c>
      <c r="O8068" s="34">
        <v>2407254736.4299998</v>
      </c>
      <c r="P8068" s="34">
        <v>0</v>
      </c>
      <c r="Q8068" s="34">
        <v>23500715629.419998</v>
      </c>
      <c r="R8068" s="34">
        <v>5655236350.0699997</v>
      </c>
      <c r="S8068" s="34">
        <v>3699625326.6199999</v>
      </c>
      <c r="T8068" s="34">
        <v>11833705128.780001</v>
      </c>
      <c r="U8068" s="34">
        <v>5087587443.6700001</v>
      </c>
      <c r="V8068" s="34">
        <v>31999324576.57</v>
      </c>
      <c r="W8068" s="34">
        <v>0</v>
      </c>
      <c r="X8068" s="34">
        <v>32727954787.669998</v>
      </c>
      <c r="Y8068" s="34">
        <v>10016250075.99</v>
      </c>
      <c r="Z8068" s="34">
        <v>29931425635.25</v>
      </c>
      <c r="AA8068" s="34">
        <v>9512849929.3799992</v>
      </c>
      <c r="AB8068" s="34"/>
    </row>
    <row r="8069" spans="1:28" ht="15" customHeight="1" x14ac:dyDescent="0.2">
      <c r="A8069" s="25">
        <v>8067</v>
      </c>
      <c r="B8069" s="26">
        <v>45542</v>
      </c>
      <c r="C8069" s="34">
        <v>52826173612.610001</v>
      </c>
      <c r="D8069" s="34">
        <v>4395669658.0799999</v>
      </c>
      <c r="E8069" s="34">
        <v>0</v>
      </c>
      <c r="F8069" s="34">
        <v>0</v>
      </c>
      <c r="G8069" s="34">
        <v>0</v>
      </c>
      <c r="H8069" s="34">
        <v>10514399139.51</v>
      </c>
      <c r="I8069" s="34">
        <v>4103659166.8299999</v>
      </c>
      <c r="J8069" s="34">
        <v>16922522857.08</v>
      </c>
      <c r="K8069" s="34">
        <v>102535710430.8</v>
      </c>
      <c r="L8069" s="34">
        <v>0</v>
      </c>
      <c r="M8069" s="34">
        <v>4680998215.9700003</v>
      </c>
      <c r="N8069" s="34">
        <v>1384521261.6300001</v>
      </c>
      <c r="O8069" s="34">
        <v>2407247940.75</v>
      </c>
      <c r="P8069" s="34">
        <v>0</v>
      </c>
      <c r="Q8069" s="34">
        <v>23571093493.810001</v>
      </c>
      <c r="R8069" s="34">
        <v>5654772006.5600004</v>
      </c>
      <c r="S8069" s="34">
        <v>3699827838.6199999</v>
      </c>
      <c r="T8069" s="34">
        <v>11835130065.950001</v>
      </c>
      <c r="U8069" s="34">
        <v>5087993100.1300001</v>
      </c>
      <c r="V8069" s="34">
        <v>32001005903.619999</v>
      </c>
      <c r="W8069" s="34">
        <v>0</v>
      </c>
      <c r="X8069" s="34">
        <v>32734479706.43</v>
      </c>
      <c r="Y8069" s="34">
        <v>10017906081.25</v>
      </c>
      <c r="Z8069" s="34">
        <v>29937846731.68</v>
      </c>
      <c r="AA8069" s="34">
        <v>9514907339.9500008</v>
      </c>
      <c r="AB8069" s="34"/>
    </row>
    <row r="8070" spans="1:28" ht="15" customHeight="1" x14ac:dyDescent="0.2">
      <c r="A8070" s="25">
        <v>8068</v>
      </c>
      <c r="B8070" s="26">
        <v>45543</v>
      </c>
      <c r="C8070" s="34">
        <v>52832557424.639999</v>
      </c>
      <c r="D8070" s="34">
        <v>4395343220.6899996</v>
      </c>
      <c r="E8070" s="34">
        <v>0</v>
      </c>
      <c r="F8070" s="34">
        <v>0</v>
      </c>
      <c r="G8070" s="34">
        <v>0</v>
      </c>
      <c r="H8070" s="34">
        <v>10517267461.09</v>
      </c>
      <c r="I8070" s="34">
        <v>4103393090.7800002</v>
      </c>
      <c r="J8070" s="34">
        <v>16927176276.82</v>
      </c>
      <c r="K8070" s="34">
        <v>102556799930.85001</v>
      </c>
      <c r="L8070" s="34">
        <v>0</v>
      </c>
      <c r="M8070" s="34">
        <v>4682163477.7799997</v>
      </c>
      <c r="N8070" s="34">
        <v>1384827963.3900001</v>
      </c>
      <c r="O8070" s="34">
        <v>2407241994.3600001</v>
      </c>
      <c r="P8070" s="34">
        <v>0</v>
      </c>
      <c r="Q8070" s="34">
        <v>23641706204.009998</v>
      </c>
      <c r="R8070" s="34">
        <v>5654309131.3100004</v>
      </c>
      <c r="S8070" s="34">
        <v>3700015875.96</v>
      </c>
      <c r="T8070" s="34">
        <v>11836440872.41</v>
      </c>
      <c r="U8070" s="34">
        <v>5088354431.3699999</v>
      </c>
      <c r="V8070" s="34">
        <v>32002694163.73</v>
      </c>
      <c r="W8070" s="34">
        <v>0</v>
      </c>
      <c r="X8070" s="34">
        <v>32740930192.400002</v>
      </c>
      <c r="Y8070" s="34">
        <v>10019623291.6</v>
      </c>
      <c r="Z8070" s="34">
        <v>29944274111.099998</v>
      </c>
      <c r="AA8070" s="34">
        <v>9516966838.6900005</v>
      </c>
      <c r="AB8070" s="34"/>
    </row>
    <row r="8071" spans="1:28" ht="15" customHeight="1" x14ac:dyDescent="0.2">
      <c r="A8071" s="25">
        <v>8069</v>
      </c>
      <c r="B8071" s="26">
        <v>45544</v>
      </c>
      <c r="C8071" s="34">
        <v>52513329235.830002</v>
      </c>
      <c r="D8071" s="34">
        <v>4439603695.3900003</v>
      </c>
      <c r="E8071" s="34">
        <v>0</v>
      </c>
      <c r="F8071" s="34">
        <v>0</v>
      </c>
      <c r="G8071" s="34">
        <v>0</v>
      </c>
      <c r="H8071" s="34">
        <v>10498320293.549999</v>
      </c>
      <c r="I8071" s="34">
        <v>4065244408.9000001</v>
      </c>
      <c r="J8071" s="34">
        <v>17011670080.98</v>
      </c>
      <c r="K8071" s="34">
        <v>102547052874.3</v>
      </c>
      <c r="L8071" s="34">
        <v>0</v>
      </c>
      <c r="M8071" s="34">
        <v>4664896085.8999996</v>
      </c>
      <c r="N8071" s="34">
        <v>1385884852.8800001</v>
      </c>
      <c r="O8071" s="34">
        <v>2492237203.1700001</v>
      </c>
      <c r="P8071" s="34">
        <v>0</v>
      </c>
      <c r="Q8071" s="34">
        <v>23709242738.830002</v>
      </c>
      <c r="R8071" s="34">
        <v>5811184063.3800001</v>
      </c>
      <c r="S8071" s="34">
        <v>3726694198.54</v>
      </c>
      <c r="T8071" s="34">
        <v>11812394625.879999</v>
      </c>
      <c r="U8071" s="34">
        <v>5083200401.5500002</v>
      </c>
      <c r="V8071" s="34">
        <v>32019745647.59</v>
      </c>
      <c r="W8071" s="34">
        <v>0</v>
      </c>
      <c r="X8071" s="34">
        <v>32794275272.310001</v>
      </c>
      <c r="Y8071" s="34">
        <v>10002499632.1</v>
      </c>
      <c r="Z8071" s="34">
        <v>29949603140.630001</v>
      </c>
      <c r="AA8071" s="34">
        <v>9589662348.7299995</v>
      </c>
      <c r="AB8071" s="34"/>
    </row>
    <row r="8072" spans="1:28" ht="15" customHeight="1" x14ac:dyDescent="0.2">
      <c r="A8072" s="25">
        <v>8070</v>
      </c>
      <c r="B8072" s="26">
        <v>45545</v>
      </c>
      <c r="C8072" s="34">
        <v>52766875466.620003</v>
      </c>
      <c r="D8072" s="34">
        <v>4511595237.1999998</v>
      </c>
      <c r="E8072" s="34">
        <v>0</v>
      </c>
      <c r="F8072" s="34">
        <v>0</v>
      </c>
      <c r="G8072" s="34">
        <v>0</v>
      </c>
      <c r="H8072" s="34">
        <v>10528213623.15</v>
      </c>
      <c r="I8072" s="34">
        <v>4060009696.6199999</v>
      </c>
      <c r="J8072" s="34">
        <v>17118934659.49</v>
      </c>
      <c r="K8072" s="34">
        <v>103049194752.21001</v>
      </c>
      <c r="L8072" s="34">
        <v>0</v>
      </c>
      <c r="M8072" s="34">
        <v>4664952226.46</v>
      </c>
      <c r="N8072" s="34">
        <v>1387036404.6300001</v>
      </c>
      <c r="O8072" s="34">
        <v>2492155176.04</v>
      </c>
      <c r="P8072" s="34">
        <v>0</v>
      </c>
      <c r="Q8072" s="34">
        <v>23690375298.330002</v>
      </c>
      <c r="R8072" s="34">
        <v>5913812094.9499998</v>
      </c>
      <c r="S8072" s="34">
        <v>3724762592.0999999</v>
      </c>
      <c r="T8072" s="34">
        <v>11821386691.42</v>
      </c>
      <c r="U8072" s="34">
        <v>5078669605.0600004</v>
      </c>
      <c r="V8072" s="34">
        <v>32028919268.84</v>
      </c>
      <c r="W8072" s="34">
        <v>0</v>
      </c>
      <c r="X8072" s="34">
        <v>32826850870.529999</v>
      </c>
      <c r="Y8072" s="34">
        <v>10013177280.15</v>
      </c>
      <c r="Z8072" s="34">
        <v>29957073271.939999</v>
      </c>
      <c r="AA8072" s="34">
        <v>9578816376</v>
      </c>
      <c r="AB8072" s="34"/>
    </row>
    <row r="8073" spans="1:28" ht="15" customHeight="1" x14ac:dyDescent="0.2">
      <c r="A8073" s="25">
        <v>8071</v>
      </c>
      <c r="B8073" s="26">
        <v>45546</v>
      </c>
      <c r="C8073" s="34">
        <v>52657992279.129997</v>
      </c>
      <c r="D8073" s="34">
        <v>4521255524.2299995</v>
      </c>
      <c r="E8073" s="34">
        <v>0</v>
      </c>
      <c r="F8073" s="34">
        <v>0</v>
      </c>
      <c r="G8073" s="34">
        <v>0</v>
      </c>
      <c r="H8073" s="34">
        <v>10512984879.18</v>
      </c>
      <c r="I8073" s="34">
        <v>4045462130</v>
      </c>
      <c r="J8073" s="34">
        <v>17126643478.93</v>
      </c>
      <c r="K8073" s="34">
        <v>135384637523.14</v>
      </c>
      <c r="L8073" s="34">
        <v>0</v>
      </c>
      <c r="M8073" s="34">
        <v>4665258564.96</v>
      </c>
      <c r="N8073" s="34">
        <v>1388898550.6400001</v>
      </c>
      <c r="O8073" s="34">
        <v>2490290432.8800001</v>
      </c>
      <c r="P8073" s="34">
        <v>0</v>
      </c>
      <c r="Q8073" s="34">
        <v>23865584540.779999</v>
      </c>
      <c r="R8073" s="34">
        <v>5952881556.4300003</v>
      </c>
      <c r="S8073" s="34">
        <v>3736748698.1399999</v>
      </c>
      <c r="T8073" s="34">
        <v>11807285811.459999</v>
      </c>
      <c r="U8073" s="34">
        <v>5075393178.6199999</v>
      </c>
      <c r="V8073" s="34">
        <v>13051.7</v>
      </c>
      <c r="W8073" s="34">
        <v>0</v>
      </c>
      <c r="X8073" s="34">
        <v>32838037815.459999</v>
      </c>
      <c r="Y8073" s="34">
        <v>10001583707.049999</v>
      </c>
      <c r="Z8073" s="34">
        <v>29968222164.310001</v>
      </c>
      <c r="AA8073" s="34">
        <v>9608480808.6700001</v>
      </c>
      <c r="AB8073" s="34"/>
    </row>
    <row r="8074" spans="1:28" ht="15" customHeight="1" x14ac:dyDescent="0.2">
      <c r="A8074" s="25">
        <v>8072</v>
      </c>
      <c r="B8074" s="26">
        <v>45547</v>
      </c>
      <c r="C8074" s="34">
        <v>52603755318.589996</v>
      </c>
      <c r="D8074" s="34">
        <v>4474378192.3199997</v>
      </c>
      <c r="E8074" s="34">
        <v>0</v>
      </c>
      <c r="F8074" s="34">
        <v>0</v>
      </c>
      <c r="G8074" s="34">
        <v>0</v>
      </c>
      <c r="H8074" s="34">
        <v>10509234668.76</v>
      </c>
      <c r="I8074" s="34">
        <v>4084794156.4000001</v>
      </c>
      <c r="J8074" s="34">
        <v>18095690143.889999</v>
      </c>
      <c r="K8074" s="34">
        <v>134651144989.88</v>
      </c>
      <c r="L8074" s="34">
        <v>0</v>
      </c>
      <c r="M8074" s="34">
        <v>4666362871.7600002</v>
      </c>
      <c r="N8074" s="34">
        <v>1388064336.0999999</v>
      </c>
      <c r="O8074" s="34">
        <v>2516874004.5300002</v>
      </c>
      <c r="P8074" s="34">
        <v>0</v>
      </c>
      <c r="Q8074" s="34">
        <v>23852438117.380001</v>
      </c>
      <c r="R8074" s="34">
        <v>5956968914.4399996</v>
      </c>
      <c r="S8074" s="34">
        <v>3592416646.1900001</v>
      </c>
      <c r="T8074" s="34">
        <v>11794313735.5</v>
      </c>
      <c r="U8074" s="34">
        <v>5076861187.3599997</v>
      </c>
      <c r="V8074" s="34">
        <v>13052.73</v>
      </c>
      <c r="W8074" s="34">
        <v>0</v>
      </c>
      <c r="X8074" s="34">
        <v>32861984928.900002</v>
      </c>
      <c r="Y8074" s="34">
        <v>10000980645.83</v>
      </c>
      <c r="Z8074" s="34">
        <v>29979673227.029999</v>
      </c>
      <c r="AA8074" s="34">
        <v>9593229745.8199997</v>
      </c>
      <c r="AB8074" s="34"/>
    </row>
    <row r="8075" spans="1:28" ht="15" customHeight="1" x14ac:dyDescent="0.2">
      <c r="A8075" s="25">
        <v>8073</v>
      </c>
      <c r="B8075" s="26">
        <v>45548</v>
      </c>
      <c r="C8075" s="34">
        <v>52738984281.400002</v>
      </c>
      <c r="D8075" s="34">
        <v>4433288228.8299999</v>
      </c>
      <c r="E8075" s="34">
        <v>0</v>
      </c>
      <c r="F8075" s="34">
        <v>0</v>
      </c>
      <c r="G8075" s="34">
        <v>0</v>
      </c>
      <c r="H8075" s="34">
        <v>10511819983.209999</v>
      </c>
      <c r="I8075" s="34">
        <v>4060325265.6300001</v>
      </c>
      <c r="J8075" s="34">
        <v>18121755161.279999</v>
      </c>
      <c r="K8075" s="34">
        <v>134348835992.72</v>
      </c>
      <c r="L8075" s="34">
        <v>0</v>
      </c>
      <c r="M8075" s="34">
        <v>4667483687.8199997</v>
      </c>
      <c r="N8075" s="34">
        <v>1387866521.0699999</v>
      </c>
      <c r="O8075" s="34">
        <v>2516629008.3099999</v>
      </c>
      <c r="P8075" s="34">
        <v>0</v>
      </c>
      <c r="Q8075" s="34">
        <v>23929484694.369999</v>
      </c>
      <c r="R8075" s="34">
        <v>5895445054.8100004</v>
      </c>
      <c r="S8075" s="34">
        <v>3572135551.8600001</v>
      </c>
      <c r="T8075" s="34">
        <v>11783711806.57</v>
      </c>
      <c r="U8075" s="34">
        <v>5077697803</v>
      </c>
      <c r="V8075" s="34">
        <v>0</v>
      </c>
      <c r="W8075" s="34">
        <v>0</v>
      </c>
      <c r="X8075" s="34">
        <v>32994717497.57</v>
      </c>
      <c r="Y8075" s="34">
        <v>10008768841.290001</v>
      </c>
      <c r="Z8075" s="34">
        <v>29987876461.709999</v>
      </c>
      <c r="AA8075" s="34">
        <v>9605695344.5799999</v>
      </c>
      <c r="AB8075" s="34"/>
    </row>
    <row r="8076" spans="1:28" ht="15" customHeight="1" x14ac:dyDescent="0.2">
      <c r="A8076" s="25">
        <v>8074</v>
      </c>
      <c r="B8076" s="26">
        <v>45549</v>
      </c>
      <c r="C8076" s="34">
        <v>52745043679.040001</v>
      </c>
      <c r="D8076" s="34">
        <v>4432963626.0699997</v>
      </c>
      <c r="E8076" s="34">
        <v>0</v>
      </c>
      <c r="F8076" s="34">
        <v>0</v>
      </c>
      <c r="G8076" s="34">
        <v>0</v>
      </c>
      <c r="H8076" s="34">
        <v>10514631092.459999</v>
      </c>
      <c r="I8076" s="34">
        <v>4060063111.73</v>
      </c>
      <c r="J8076" s="34">
        <v>18126288503.139999</v>
      </c>
      <c r="K8076" s="34">
        <v>134373201847.28999</v>
      </c>
      <c r="L8076" s="34">
        <v>0</v>
      </c>
      <c r="M8076" s="34">
        <v>4668561563.9899998</v>
      </c>
      <c r="N8076" s="34">
        <v>1388158625.4000001</v>
      </c>
      <c r="O8076" s="34">
        <v>2516622763.0700002</v>
      </c>
      <c r="P8076" s="34">
        <v>0</v>
      </c>
      <c r="Q8076" s="34">
        <v>24000235103</v>
      </c>
      <c r="R8076" s="34">
        <v>5894972384</v>
      </c>
      <c r="S8076" s="34">
        <v>3572326301.3699999</v>
      </c>
      <c r="T8076" s="34">
        <v>11785142849.209999</v>
      </c>
      <c r="U8076" s="34">
        <v>5078153071.7399998</v>
      </c>
      <c r="V8076" s="34">
        <v>0</v>
      </c>
      <c r="W8076" s="34">
        <v>0</v>
      </c>
      <c r="X8076" s="34">
        <v>33001017975.189999</v>
      </c>
      <c r="Y8076" s="34">
        <v>10010456800.469999</v>
      </c>
      <c r="Z8076" s="34">
        <v>29994301858.279999</v>
      </c>
      <c r="AA8076" s="34">
        <v>9607749371.1599998</v>
      </c>
      <c r="AB8076" s="34"/>
    </row>
    <row r="8077" spans="1:28" ht="15" customHeight="1" x14ac:dyDescent="0.2">
      <c r="A8077" s="25">
        <v>8075</v>
      </c>
      <c r="B8077" s="26">
        <v>45550</v>
      </c>
      <c r="C8077" s="34">
        <v>52751356785.93</v>
      </c>
      <c r="D8077" s="34">
        <v>4432639060.0600004</v>
      </c>
      <c r="E8077" s="34">
        <v>0</v>
      </c>
      <c r="F8077" s="34">
        <v>0</v>
      </c>
      <c r="G8077" s="34">
        <v>0</v>
      </c>
      <c r="H8077" s="34">
        <v>10517496492.780001</v>
      </c>
      <c r="I8077" s="34">
        <v>4059800997.4899998</v>
      </c>
      <c r="J8077" s="34">
        <v>18130869220.91</v>
      </c>
      <c r="K8077" s="34">
        <v>134397647340.53999</v>
      </c>
      <c r="L8077" s="34">
        <v>0</v>
      </c>
      <c r="M8077" s="34">
        <v>4669633293.1599998</v>
      </c>
      <c r="N8077" s="34">
        <v>1388455770.3299999</v>
      </c>
      <c r="O8077" s="34">
        <v>2516616518</v>
      </c>
      <c r="P8077" s="34">
        <v>0</v>
      </c>
      <c r="Q8077" s="34">
        <v>24071217209.16</v>
      </c>
      <c r="R8077" s="34">
        <v>5894499755.04</v>
      </c>
      <c r="S8077" s="34">
        <v>3572500685.77</v>
      </c>
      <c r="T8077" s="34">
        <v>11786510791.23</v>
      </c>
      <c r="U8077" s="34">
        <v>5078560111.3599997</v>
      </c>
      <c r="V8077" s="34">
        <v>0</v>
      </c>
      <c r="W8077" s="34">
        <v>0</v>
      </c>
      <c r="X8077" s="34">
        <v>33007318076.66</v>
      </c>
      <c r="Y8077" s="34">
        <v>10012142550.85</v>
      </c>
      <c r="Z8077" s="34">
        <v>30000687005.439999</v>
      </c>
      <c r="AA8077" s="34">
        <v>9609730273.9400005</v>
      </c>
      <c r="AB8077" s="34"/>
    </row>
    <row r="8078" spans="1:28" ht="15" customHeight="1" x14ac:dyDescent="0.2">
      <c r="A8078" s="25">
        <v>8076</v>
      </c>
      <c r="B8078" s="26">
        <v>45551</v>
      </c>
      <c r="C8078" s="34">
        <v>53089975853.5</v>
      </c>
      <c r="D8078" s="34">
        <v>4500131651.1599998</v>
      </c>
      <c r="E8078" s="34">
        <v>0</v>
      </c>
      <c r="F8078" s="34">
        <v>0</v>
      </c>
      <c r="G8078" s="34">
        <v>0</v>
      </c>
      <c r="H8078" s="34">
        <v>10537780828.1</v>
      </c>
      <c r="I8078" s="34">
        <v>4082580145.77</v>
      </c>
      <c r="J8078" s="34">
        <v>18263295069.720001</v>
      </c>
      <c r="K8078" s="34">
        <v>134844224835.94</v>
      </c>
      <c r="L8078" s="34">
        <v>0</v>
      </c>
      <c r="M8078" s="34">
        <v>4670312953.6400003</v>
      </c>
      <c r="N8078" s="34">
        <v>1387986310.98</v>
      </c>
      <c r="O8078" s="34">
        <v>2516393187.2800002</v>
      </c>
      <c r="P8078" s="34">
        <v>0</v>
      </c>
      <c r="Q8078" s="34">
        <v>23537905941.16</v>
      </c>
      <c r="R8078" s="34">
        <v>5979390620.1099997</v>
      </c>
      <c r="S8078" s="34">
        <v>3598451661.0900002</v>
      </c>
      <c r="T8078" s="34">
        <v>11808319045.209999</v>
      </c>
      <c r="U8078" s="34">
        <v>5077255861.0100002</v>
      </c>
      <c r="V8078" s="34">
        <v>0</v>
      </c>
      <c r="W8078" s="34">
        <v>0</v>
      </c>
      <c r="X8078" s="34">
        <v>33170177069.919998</v>
      </c>
      <c r="Y8078" s="34">
        <v>10011528237.34</v>
      </c>
      <c r="Z8078" s="34">
        <v>30005254342.889999</v>
      </c>
      <c r="AA8078" s="34">
        <v>9628777431.2700005</v>
      </c>
      <c r="AB8078" s="34"/>
    </row>
    <row r="8079" spans="1:28" ht="15" customHeight="1" x14ac:dyDescent="0.2">
      <c r="A8079" s="25">
        <v>8077</v>
      </c>
      <c r="B8079" s="26">
        <v>45552</v>
      </c>
      <c r="C8079" s="34">
        <v>52907789646.809998</v>
      </c>
      <c r="D8079" s="34">
        <v>4510731909.8900003</v>
      </c>
      <c r="E8079" s="34">
        <v>0</v>
      </c>
      <c r="F8079" s="34">
        <v>0</v>
      </c>
      <c r="G8079" s="34">
        <v>0</v>
      </c>
      <c r="H8079" s="34">
        <v>10444256476.969999</v>
      </c>
      <c r="I8079" s="34">
        <v>3995536727.1399999</v>
      </c>
      <c r="J8079" s="34">
        <v>17924517929.189999</v>
      </c>
      <c r="K8079" s="34">
        <v>100401885757.57001</v>
      </c>
      <c r="L8079" s="34">
        <v>0</v>
      </c>
      <c r="M8079" s="34">
        <v>4671541678.5</v>
      </c>
      <c r="N8079" s="34">
        <v>1388438696.21</v>
      </c>
      <c r="O8079" s="34">
        <v>2516317247.6399999</v>
      </c>
      <c r="P8079" s="34">
        <v>0</v>
      </c>
      <c r="Q8079" s="34">
        <v>22965362634.849998</v>
      </c>
      <c r="R8079" s="34">
        <v>5994362876.3100004</v>
      </c>
      <c r="S8079" s="34">
        <v>3631899251.1700001</v>
      </c>
      <c r="T8079" s="34">
        <v>11779337860.99</v>
      </c>
      <c r="U8079" s="34">
        <v>5078553848.8000002</v>
      </c>
      <c r="V8079" s="34">
        <v>0</v>
      </c>
      <c r="W8079" s="34">
        <v>0</v>
      </c>
      <c r="X8079" s="34">
        <v>33167214909.700001</v>
      </c>
      <c r="Y8079" s="34">
        <v>10013295227.17</v>
      </c>
      <c r="Z8079" s="34">
        <v>30012420335.900002</v>
      </c>
      <c r="AA8079" s="34">
        <v>9628526291.9200001</v>
      </c>
      <c r="AB8079" s="34">
        <v>35742793684.25</v>
      </c>
    </row>
    <row r="8080" spans="1:28" ht="15" customHeight="1" x14ac:dyDescent="0.2">
      <c r="A8080" s="25">
        <v>8078</v>
      </c>
      <c r="B8080" s="26">
        <v>45553</v>
      </c>
      <c r="C8080" s="34">
        <v>52955017364.970001</v>
      </c>
      <c r="D8080" s="34">
        <v>4448697751.3900003</v>
      </c>
      <c r="E8080" s="34">
        <v>0</v>
      </c>
      <c r="F8080" s="34">
        <v>0</v>
      </c>
      <c r="G8080" s="34">
        <v>0</v>
      </c>
      <c r="H8080" s="34">
        <v>10452079270.440001</v>
      </c>
      <c r="I8080" s="34">
        <v>3971312304.6999998</v>
      </c>
      <c r="J8080" s="34">
        <v>17867808537.970001</v>
      </c>
      <c r="K8080" s="34">
        <v>100183649453.73</v>
      </c>
      <c r="L8080" s="34">
        <v>0</v>
      </c>
      <c r="M8080" s="34">
        <v>4672464430</v>
      </c>
      <c r="N8080" s="34">
        <v>1390176386.52</v>
      </c>
      <c r="O8080" s="34">
        <v>2516237128.2600002</v>
      </c>
      <c r="P8080" s="34">
        <v>0</v>
      </c>
      <c r="Q8080" s="34">
        <v>23171906456.009998</v>
      </c>
      <c r="R8080" s="34">
        <v>5908666814.4799995</v>
      </c>
      <c r="S8080" s="34">
        <v>3606318684.8400002</v>
      </c>
      <c r="T8080" s="34">
        <v>11798151056.59</v>
      </c>
      <c r="U8080" s="34">
        <v>5078318228.3299999</v>
      </c>
      <c r="V8080" s="34">
        <v>0</v>
      </c>
      <c r="W8080" s="34">
        <v>0</v>
      </c>
      <c r="X8080" s="34">
        <v>33173474802.259998</v>
      </c>
      <c r="Y8080" s="34">
        <v>10020010154.709999</v>
      </c>
      <c r="Z8080" s="34">
        <v>30017551161.799999</v>
      </c>
      <c r="AA8080" s="34">
        <v>9627399109.6399994</v>
      </c>
      <c r="AB8080" s="34">
        <v>35751114091.139999</v>
      </c>
    </row>
    <row r="8081" spans="1:29" ht="15" customHeight="1" x14ac:dyDescent="0.2">
      <c r="A8081" s="25">
        <v>8079</v>
      </c>
      <c r="B8081" s="26">
        <v>45554</v>
      </c>
      <c r="C8081" s="34">
        <v>53064704164.220001</v>
      </c>
      <c r="D8081" s="34">
        <v>4440837286.8800001</v>
      </c>
      <c r="E8081" s="34">
        <v>0</v>
      </c>
      <c r="F8081" s="34">
        <v>0</v>
      </c>
      <c r="G8081" s="34">
        <v>0</v>
      </c>
      <c r="H8081" s="34">
        <v>10440522664.68</v>
      </c>
      <c r="I8081" s="34">
        <v>4001235993.3600001</v>
      </c>
      <c r="J8081" s="34">
        <v>17862328585.139999</v>
      </c>
      <c r="K8081" s="34">
        <v>99665570673.619995</v>
      </c>
      <c r="L8081" s="34">
        <v>0</v>
      </c>
      <c r="M8081" s="34">
        <v>4673785601.1499996</v>
      </c>
      <c r="N8081" s="34">
        <v>1390459057.0799999</v>
      </c>
      <c r="O8081" s="34">
        <v>2516047377.6999998</v>
      </c>
      <c r="P8081" s="34">
        <v>0</v>
      </c>
      <c r="Q8081" s="34">
        <v>22990543329.66</v>
      </c>
      <c r="R8081" s="34">
        <v>5990698986.4099998</v>
      </c>
      <c r="S8081" s="34">
        <v>3631973241.8000002</v>
      </c>
      <c r="T8081" s="34">
        <v>11789294923.85</v>
      </c>
      <c r="U8081" s="34">
        <v>5080073793.4700003</v>
      </c>
      <c r="V8081" s="34">
        <v>0</v>
      </c>
      <c r="W8081" s="34">
        <v>0</v>
      </c>
      <c r="X8081" s="34">
        <v>33196512591.91</v>
      </c>
      <c r="Y8081" s="34">
        <v>10022615790.35</v>
      </c>
      <c r="Z8081" s="34">
        <v>30025506646.470001</v>
      </c>
      <c r="AA8081" s="34">
        <v>9635518386.4200001</v>
      </c>
      <c r="AB8081" s="34">
        <v>35672858126.959999</v>
      </c>
    </row>
    <row r="8082" spans="1:29" ht="15" customHeight="1" x14ac:dyDescent="0.2">
      <c r="A8082" s="25">
        <v>8080</v>
      </c>
      <c r="B8082" s="26">
        <v>45555</v>
      </c>
      <c r="C8082" s="34">
        <v>53195895542.589996</v>
      </c>
      <c r="D8082" s="34">
        <v>4427073407.54</v>
      </c>
      <c r="E8082" s="34">
        <v>0</v>
      </c>
      <c r="F8082" s="34">
        <v>0</v>
      </c>
      <c r="G8082" s="34">
        <v>0</v>
      </c>
      <c r="H8082" s="34">
        <v>10411176478.889999</v>
      </c>
      <c r="I8082" s="34">
        <v>4010983038.8800001</v>
      </c>
      <c r="J8082" s="34">
        <v>17853381549.91</v>
      </c>
      <c r="K8082" s="34">
        <v>98766130709.240005</v>
      </c>
      <c r="L8082" s="34">
        <v>0</v>
      </c>
      <c r="M8082" s="34">
        <v>4675367917.8699999</v>
      </c>
      <c r="N8082" s="34">
        <v>1390741504.0999999</v>
      </c>
      <c r="O8082" s="34">
        <v>2515955039.8899999</v>
      </c>
      <c r="P8082" s="34">
        <v>0</v>
      </c>
      <c r="Q8082" s="34">
        <v>23032807604.66</v>
      </c>
      <c r="R8082" s="34">
        <v>5943350449.9099998</v>
      </c>
      <c r="S8082" s="34">
        <v>3628890150.3099999</v>
      </c>
      <c r="T8082" s="34">
        <v>11807491547.15</v>
      </c>
      <c r="U8082" s="34">
        <v>5083201164.6300001</v>
      </c>
      <c r="V8082" s="34">
        <v>0</v>
      </c>
      <c r="W8082" s="34">
        <v>0</v>
      </c>
      <c r="X8082" s="34">
        <v>33196283984.68</v>
      </c>
      <c r="Y8082" s="34">
        <v>10036464211.08</v>
      </c>
      <c r="Z8082" s="34">
        <v>30036132808.400002</v>
      </c>
      <c r="AA8082" s="34">
        <v>9613003149.6800003</v>
      </c>
      <c r="AB8082" s="34">
        <v>35853042557.699997</v>
      </c>
    </row>
    <row r="8083" spans="1:29" ht="15" customHeight="1" x14ac:dyDescent="0.2">
      <c r="A8083" s="25">
        <v>8081</v>
      </c>
      <c r="B8083" s="26">
        <v>45556</v>
      </c>
      <c r="C8083" s="34">
        <v>53198443174.559998</v>
      </c>
      <c r="D8083" s="34">
        <v>4426750767.1499996</v>
      </c>
      <c r="E8083" s="34">
        <v>0</v>
      </c>
      <c r="F8083" s="34">
        <v>0</v>
      </c>
      <c r="G8083" s="34">
        <v>0</v>
      </c>
      <c r="H8083" s="34">
        <v>10413335517.52</v>
      </c>
      <c r="I8083" s="34">
        <v>4010706735.96</v>
      </c>
      <c r="J8083" s="34">
        <v>17857883606.709999</v>
      </c>
      <c r="K8083" s="34">
        <v>98784424521.759995</v>
      </c>
      <c r="L8083" s="34">
        <v>0</v>
      </c>
      <c r="M8083" s="34">
        <v>4676378590.7600002</v>
      </c>
      <c r="N8083" s="34">
        <v>1391033811.8099999</v>
      </c>
      <c r="O8083" s="34">
        <v>2515948797.6399999</v>
      </c>
      <c r="P8083" s="34">
        <v>0</v>
      </c>
      <c r="Q8083" s="34">
        <v>23103902585.66</v>
      </c>
      <c r="R8083" s="34">
        <v>5942873283.3000002</v>
      </c>
      <c r="S8083" s="34">
        <v>3628961712.29</v>
      </c>
      <c r="T8083" s="34">
        <v>11808111017.66</v>
      </c>
      <c r="U8083" s="34">
        <v>5083298473.1599998</v>
      </c>
      <c r="V8083" s="34">
        <v>0</v>
      </c>
      <c r="W8083" s="34">
        <v>0</v>
      </c>
      <c r="X8083" s="34">
        <v>33202776968.700001</v>
      </c>
      <c r="Y8083" s="34">
        <v>10037544493.98</v>
      </c>
      <c r="Z8083" s="34">
        <v>30042616324.490002</v>
      </c>
      <c r="AA8083" s="34">
        <v>9615056735.7900009</v>
      </c>
      <c r="AB8083" s="34">
        <v>35857570425.480003</v>
      </c>
    </row>
    <row r="8084" spans="1:29" ht="15" customHeight="1" x14ac:dyDescent="0.2">
      <c r="A8084" s="25">
        <v>8082</v>
      </c>
      <c r="B8084" s="26">
        <v>45557</v>
      </c>
      <c r="C8084" s="34">
        <v>53201380386.589996</v>
      </c>
      <c r="D8084" s="34">
        <v>4426428163.7399998</v>
      </c>
      <c r="E8084" s="34">
        <v>0</v>
      </c>
      <c r="F8084" s="34">
        <v>0</v>
      </c>
      <c r="G8084" s="34">
        <v>0</v>
      </c>
      <c r="H8084" s="34">
        <v>10415579694.110001</v>
      </c>
      <c r="I8084" s="34">
        <v>4010430469.29</v>
      </c>
      <c r="J8084" s="34">
        <v>17862434441.41</v>
      </c>
      <c r="K8084" s="34">
        <v>98803158359.979996</v>
      </c>
      <c r="L8084" s="34">
        <v>0</v>
      </c>
      <c r="M8084" s="34">
        <v>4677390555.8599997</v>
      </c>
      <c r="N8084" s="34">
        <v>1391326160.1900001</v>
      </c>
      <c r="O8084" s="34">
        <v>2515942555.5799999</v>
      </c>
      <c r="P8084" s="34">
        <v>0</v>
      </c>
      <c r="Q8084" s="34">
        <v>23175243458.869999</v>
      </c>
      <c r="R8084" s="34">
        <v>5942396158.7799997</v>
      </c>
      <c r="S8084" s="34">
        <v>3629033306.5300002</v>
      </c>
      <c r="T8084" s="34">
        <v>11808790380.01</v>
      </c>
      <c r="U8084" s="34">
        <v>5083395776.3599997</v>
      </c>
      <c r="V8084" s="34">
        <v>0</v>
      </c>
      <c r="W8084" s="34">
        <v>0</v>
      </c>
      <c r="X8084" s="34">
        <v>33209222550.110001</v>
      </c>
      <c r="Y8084" s="34">
        <v>10038638578.370001</v>
      </c>
      <c r="Z8084" s="34">
        <v>30049039588.82</v>
      </c>
      <c r="AA8084" s="34">
        <v>9617072198.1200008</v>
      </c>
      <c r="AB8084" s="34">
        <v>35878538599.370003</v>
      </c>
    </row>
    <row r="8085" spans="1:29" ht="15" customHeight="1" x14ac:dyDescent="0.2">
      <c r="A8085" s="25">
        <v>8083</v>
      </c>
      <c r="B8085" s="26">
        <v>45558</v>
      </c>
      <c r="C8085" s="34">
        <v>53613958316.07</v>
      </c>
      <c r="D8085" s="34">
        <v>4419197475.1400003</v>
      </c>
      <c r="E8085" s="34">
        <v>0</v>
      </c>
      <c r="F8085" s="34">
        <v>0</v>
      </c>
      <c r="G8085" s="34">
        <v>0</v>
      </c>
      <c r="H8085" s="34">
        <v>10439564859.25</v>
      </c>
      <c r="I8085" s="34">
        <v>4008934338.4000001</v>
      </c>
      <c r="J8085" s="34">
        <v>17897181888.98</v>
      </c>
      <c r="K8085" s="34">
        <v>98630097396.429993</v>
      </c>
      <c r="L8085" s="34">
        <v>0</v>
      </c>
      <c r="M8085" s="34">
        <v>4678211691.96</v>
      </c>
      <c r="N8085" s="34">
        <v>1392623962.05</v>
      </c>
      <c r="O8085" s="34">
        <v>2515719253.2199998</v>
      </c>
      <c r="P8085" s="34">
        <v>0</v>
      </c>
      <c r="Q8085" s="34">
        <v>23142489279.790001</v>
      </c>
      <c r="R8085" s="34">
        <v>5976937251.2799997</v>
      </c>
      <c r="S8085" s="34">
        <v>3632393449.8899999</v>
      </c>
      <c r="T8085" s="34">
        <v>11848808401.91</v>
      </c>
      <c r="U8085" s="34">
        <v>5082790907.8699999</v>
      </c>
      <c r="V8085" s="34">
        <v>0</v>
      </c>
      <c r="W8085" s="34">
        <v>0</v>
      </c>
      <c r="X8085" s="34">
        <v>33233204364.98</v>
      </c>
      <c r="Y8085" s="34">
        <v>10041999573.43</v>
      </c>
      <c r="Z8085" s="34">
        <v>30056030874.299999</v>
      </c>
      <c r="AA8085" s="34">
        <v>9590352558.7800007</v>
      </c>
      <c r="AB8085" s="34">
        <v>35883654978.839996</v>
      </c>
    </row>
    <row r="8086" spans="1:29" ht="15" customHeight="1" x14ac:dyDescent="0.2">
      <c r="A8086" s="25">
        <v>8084</v>
      </c>
      <c r="B8086" s="26">
        <v>45559</v>
      </c>
      <c r="C8086" s="34">
        <v>53714873576.559998</v>
      </c>
      <c r="D8086" s="34">
        <v>4472037701.46</v>
      </c>
      <c r="E8086" s="34">
        <v>0</v>
      </c>
      <c r="F8086" s="34">
        <v>0</v>
      </c>
      <c r="G8086" s="34">
        <v>0</v>
      </c>
      <c r="H8086" s="34">
        <v>10441199292.23</v>
      </c>
      <c r="I8086" s="34">
        <v>4049996980.0999999</v>
      </c>
      <c r="J8086" s="34">
        <v>17900234060.900002</v>
      </c>
      <c r="K8086" s="34">
        <v>98491928392.289993</v>
      </c>
      <c r="L8086" s="34">
        <v>0</v>
      </c>
      <c r="M8086" s="34">
        <v>4679307560.5200005</v>
      </c>
      <c r="N8086" s="34">
        <v>1392912003.2</v>
      </c>
      <c r="O8086" s="34">
        <v>2515637110.7199998</v>
      </c>
      <c r="P8086" s="34">
        <v>0</v>
      </c>
      <c r="Q8086" s="34">
        <v>22832374107.169998</v>
      </c>
      <c r="R8086" s="34">
        <v>6010503955.0600004</v>
      </c>
      <c r="S8086" s="34">
        <v>3646736453.23</v>
      </c>
      <c r="T8086" s="34">
        <v>11867262624.690001</v>
      </c>
      <c r="U8086" s="34">
        <v>5083418054.4499998</v>
      </c>
      <c r="V8086" s="34">
        <v>0</v>
      </c>
      <c r="W8086" s="34">
        <v>0</v>
      </c>
      <c r="X8086" s="34">
        <v>33225818681.040001</v>
      </c>
      <c r="Y8086" s="34">
        <v>10051908455.5</v>
      </c>
      <c r="Z8086" s="34">
        <v>30064234312.330002</v>
      </c>
      <c r="AA8086" s="34">
        <v>9590269764.2000008</v>
      </c>
      <c r="AB8086" s="34">
        <v>35866110352.059998</v>
      </c>
    </row>
    <row r="8087" spans="1:29" ht="15" customHeight="1" x14ac:dyDescent="0.2">
      <c r="A8087" s="25">
        <v>8085</v>
      </c>
      <c r="B8087" s="26">
        <v>45560</v>
      </c>
      <c r="C8087" s="34">
        <v>53677516931.199997</v>
      </c>
      <c r="D8087" s="34">
        <v>4524756243.5900002</v>
      </c>
      <c r="E8087" s="34">
        <v>0</v>
      </c>
      <c r="F8087" s="34">
        <v>0</v>
      </c>
      <c r="G8087" s="34">
        <v>0</v>
      </c>
      <c r="H8087" s="34">
        <v>10401837240.219999</v>
      </c>
      <c r="I8087" s="34">
        <v>4041511860.29</v>
      </c>
      <c r="J8087" s="34">
        <v>17723318652.779999</v>
      </c>
      <c r="K8087" s="34">
        <v>98230277901.490005</v>
      </c>
      <c r="L8087" s="34">
        <v>0</v>
      </c>
      <c r="M8087" s="34">
        <v>4680113181.0600004</v>
      </c>
      <c r="N8087" s="34">
        <v>1393184462.78</v>
      </c>
      <c r="O8087" s="34">
        <v>2515554845.5100002</v>
      </c>
      <c r="P8087" s="34">
        <v>0</v>
      </c>
      <c r="Q8087" s="34">
        <v>22791240402.619999</v>
      </c>
      <c r="R8087" s="34">
        <v>6062840446.3800001</v>
      </c>
      <c r="S8087" s="34">
        <v>3650386981.4499998</v>
      </c>
      <c r="T8087" s="34">
        <v>11822499798.5</v>
      </c>
      <c r="U8087" s="34">
        <v>5082574493.4300003</v>
      </c>
      <c r="V8087" s="34">
        <v>0</v>
      </c>
      <c r="W8087" s="34">
        <v>0</v>
      </c>
      <c r="X8087" s="34">
        <v>33030600399.27</v>
      </c>
      <c r="Y8087" s="34">
        <v>10040729617.16</v>
      </c>
      <c r="Z8087" s="34">
        <v>30070657203.240002</v>
      </c>
      <c r="AA8087" s="34">
        <v>9551293573.6299992</v>
      </c>
      <c r="AB8087" s="43">
        <v>35877138872.959999</v>
      </c>
    </row>
    <row r="8088" spans="1:29" ht="15" customHeight="1" x14ac:dyDescent="0.2">
      <c r="A8088" s="25">
        <v>8086</v>
      </c>
      <c r="B8088" s="26">
        <v>45561</v>
      </c>
      <c r="C8088" s="34">
        <v>53460806473.120003</v>
      </c>
      <c r="D8088" s="34">
        <v>4522846803.1700001</v>
      </c>
      <c r="E8088" s="34">
        <v>0</v>
      </c>
      <c r="F8088" s="34">
        <v>0</v>
      </c>
      <c r="G8088" s="34">
        <v>0</v>
      </c>
      <c r="H8088" s="34">
        <v>10369191010.809999</v>
      </c>
      <c r="I8088" s="34">
        <v>4069792891.2800002</v>
      </c>
      <c r="J8088" s="34">
        <v>17727281277.98</v>
      </c>
      <c r="K8088" s="34">
        <v>98437626088.059998</v>
      </c>
      <c r="L8088" s="34">
        <v>0</v>
      </c>
      <c r="M8088" s="34">
        <v>4681092596.2799997</v>
      </c>
      <c r="N8088" s="34">
        <v>1395393213.05</v>
      </c>
      <c r="O8088" s="34">
        <v>2515468025.3400002</v>
      </c>
      <c r="P8088" s="34">
        <v>0</v>
      </c>
      <c r="Q8088" s="34">
        <v>23005453755.139999</v>
      </c>
      <c r="R8088" s="34">
        <v>6062685563.0299997</v>
      </c>
      <c r="S8088" s="34">
        <v>3656793345.1799998</v>
      </c>
      <c r="T8088" s="34">
        <v>11806546489.620001</v>
      </c>
      <c r="U8088" s="34">
        <v>5082684261.0699997</v>
      </c>
      <c r="V8088" s="34">
        <v>0</v>
      </c>
      <c r="W8088" s="34">
        <v>0</v>
      </c>
      <c r="X8088" s="34">
        <v>33046617306.490002</v>
      </c>
      <c r="Y8088" s="34">
        <v>10027271687</v>
      </c>
      <c r="Z8088" s="34">
        <v>30070041485.139999</v>
      </c>
      <c r="AA8088" s="41">
        <v>9526875423.75</v>
      </c>
      <c r="AB8088" s="43">
        <v>35875446038.309998</v>
      </c>
    </row>
    <row r="8089" spans="1:29" ht="15" customHeight="1" x14ac:dyDescent="0.2">
      <c r="A8089" s="25">
        <v>8087</v>
      </c>
      <c r="B8089" s="26">
        <v>45562</v>
      </c>
      <c r="C8089" s="34">
        <v>53509854135.580002</v>
      </c>
      <c r="D8089" s="34">
        <v>4497479433.71</v>
      </c>
      <c r="E8089" s="34">
        <v>0</v>
      </c>
      <c r="F8089" s="34">
        <v>0</v>
      </c>
      <c r="G8089" s="34">
        <v>0</v>
      </c>
      <c r="H8089" s="34">
        <v>10374443447.030001</v>
      </c>
      <c r="I8089" s="34">
        <v>4025560911.4000001</v>
      </c>
      <c r="J8089" s="34">
        <v>17711831502.290001</v>
      </c>
      <c r="K8089" s="34">
        <v>98851105830.240005</v>
      </c>
      <c r="L8089" s="34">
        <v>0</v>
      </c>
      <c r="M8089" s="34">
        <v>4691202637.9399996</v>
      </c>
      <c r="N8089" s="34">
        <v>1396402781.3399999</v>
      </c>
      <c r="O8089" s="34">
        <v>2494099391.5500002</v>
      </c>
      <c r="P8089" s="34">
        <v>0</v>
      </c>
      <c r="Q8089" s="34">
        <v>23018249063.939999</v>
      </c>
      <c r="R8089" s="34">
        <v>6078255686.21</v>
      </c>
      <c r="S8089" s="34">
        <v>3648195568</v>
      </c>
      <c r="T8089" s="34">
        <v>11813535069.690001</v>
      </c>
      <c r="U8089" s="34">
        <v>5085845924.4499998</v>
      </c>
      <c r="V8089" s="34">
        <v>0</v>
      </c>
      <c r="W8089" s="34">
        <v>0</v>
      </c>
      <c r="X8089" s="34">
        <v>33053155695.040001</v>
      </c>
      <c r="Y8089" s="34">
        <v>10026764880.290001</v>
      </c>
      <c r="Z8089" s="34">
        <v>30077027547.580002</v>
      </c>
      <c r="AA8089" s="41">
        <v>9576393375.0100002</v>
      </c>
      <c r="AB8089" s="43">
        <v>35887902890.120003</v>
      </c>
      <c r="AC8089" s="42"/>
    </row>
    <row r="8090" spans="1:29" ht="15" customHeight="1" x14ac:dyDescent="0.2">
      <c r="A8090" s="25">
        <v>8088</v>
      </c>
      <c r="B8090" s="26">
        <v>45563</v>
      </c>
      <c r="C8090" s="34">
        <v>53512873813.809998</v>
      </c>
      <c r="D8090" s="34">
        <v>4497166375.6499996</v>
      </c>
      <c r="E8090" s="34">
        <v>0</v>
      </c>
      <c r="F8090" s="34">
        <v>0</v>
      </c>
      <c r="G8090" s="34">
        <v>0</v>
      </c>
      <c r="H8090" s="34">
        <v>10376667296.620001</v>
      </c>
      <c r="I8090" s="34">
        <v>4025283467.2600002</v>
      </c>
      <c r="J8090" s="34">
        <v>17716206340.759998</v>
      </c>
      <c r="K8090" s="34">
        <v>98869778941.25</v>
      </c>
      <c r="L8090" s="34">
        <v>0</v>
      </c>
      <c r="M8090" s="34">
        <v>4692207388.3100004</v>
      </c>
      <c r="N8090" s="34">
        <v>1396695336.71</v>
      </c>
      <c r="O8090" s="34">
        <v>2494093111.23</v>
      </c>
      <c r="P8090" s="34">
        <v>0</v>
      </c>
      <c r="Q8090" s="34">
        <v>23089187594.599998</v>
      </c>
      <c r="R8090" s="34">
        <v>6077776374.1199999</v>
      </c>
      <c r="S8090" s="34">
        <v>3648268407.77</v>
      </c>
      <c r="T8090" s="34">
        <v>11814209158.6</v>
      </c>
      <c r="U8090" s="34">
        <v>5085943088.0600004</v>
      </c>
      <c r="V8090" s="34">
        <v>0</v>
      </c>
      <c r="W8090" s="34">
        <v>0</v>
      </c>
      <c r="X8090" s="34">
        <v>33059456692.27</v>
      </c>
      <c r="Y8090" s="34">
        <v>10027819645.34</v>
      </c>
      <c r="Z8090" s="34">
        <v>30083429599.389999</v>
      </c>
      <c r="AA8090" s="41">
        <v>9578411167.7399998</v>
      </c>
      <c r="AB8090" s="43">
        <v>35895218044.800003</v>
      </c>
      <c r="AC8090" s="42"/>
    </row>
    <row r="8091" spans="1:29" ht="15" customHeight="1" x14ac:dyDescent="0.2">
      <c r="A8091" s="25">
        <v>8089</v>
      </c>
      <c r="B8091" s="26">
        <v>45564</v>
      </c>
      <c r="C8091" s="34">
        <v>53515894052.449997</v>
      </c>
      <c r="D8091" s="34">
        <v>4496853357.6700001</v>
      </c>
      <c r="E8091" s="34">
        <v>0</v>
      </c>
      <c r="F8091" s="34">
        <v>0</v>
      </c>
      <c r="G8091" s="34">
        <v>0</v>
      </c>
      <c r="H8091" s="34">
        <v>10378911960.77</v>
      </c>
      <c r="I8091" s="34">
        <v>4025006059.4699998</v>
      </c>
      <c r="J8091" s="34">
        <v>17720715670.32</v>
      </c>
      <c r="K8091" s="34">
        <v>98888271929.110001</v>
      </c>
      <c r="L8091" s="34">
        <v>0</v>
      </c>
      <c r="M8091" s="34">
        <v>4693209197.54</v>
      </c>
      <c r="N8091" s="34">
        <v>1396982932.8900001</v>
      </c>
      <c r="O8091" s="34">
        <v>2494086831.0700002</v>
      </c>
      <c r="P8091" s="34">
        <v>0</v>
      </c>
      <c r="Q8091" s="34">
        <v>23160369947.029999</v>
      </c>
      <c r="R8091" s="34">
        <v>6077297106.5699997</v>
      </c>
      <c r="S8091" s="34">
        <v>3648341280.3200002</v>
      </c>
      <c r="T8091" s="34">
        <v>11814823317.26</v>
      </c>
      <c r="U8091" s="34">
        <v>5086040246.3500004</v>
      </c>
      <c r="V8091" s="34">
        <v>0</v>
      </c>
      <c r="W8091" s="34">
        <v>0</v>
      </c>
      <c r="X8091" s="34">
        <v>33065908180.040001</v>
      </c>
      <c r="Y8091" s="34">
        <v>10028912004.1</v>
      </c>
      <c r="Z8091" s="34">
        <v>30089941400.299999</v>
      </c>
      <c r="AA8091" s="41">
        <v>9580466838.8500004</v>
      </c>
      <c r="AB8091" s="43">
        <v>35902687898.849998</v>
      </c>
      <c r="AC8091" s="42"/>
    </row>
    <row r="8092" spans="1:29" ht="15" customHeight="1" x14ac:dyDescent="0.2">
      <c r="A8092" s="25">
        <v>8090</v>
      </c>
      <c r="B8092" s="26">
        <v>45565</v>
      </c>
      <c r="C8092" s="34">
        <v>53462058495.419998</v>
      </c>
      <c r="D8092" s="34">
        <v>4521402685.75</v>
      </c>
      <c r="E8092" s="34">
        <v>0</v>
      </c>
      <c r="F8092" s="34">
        <v>0</v>
      </c>
      <c r="G8092" s="34">
        <v>0</v>
      </c>
      <c r="H8092" s="34">
        <v>10479912346.219999</v>
      </c>
      <c r="I8092" s="34">
        <v>4022568220.73</v>
      </c>
      <c r="J8092" s="34">
        <v>17791721960.060001</v>
      </c>
      <c r="K8092" s="34">
        <v>98998692699.449997</v>
      </c>
      <c r="L8092" s="34">
        <v>0</v>
      </c>
      <c r="M8092" s="34">
        <v>4694282522.96</v>
      </c>
      <c r="N8092" s="34">
        <v>1397244779.27</v>
      </c>
      <c r="O8092" s="34">
        <v>2493077351.3099999</v>
      </c>
      <c r="P8092" s="34">
        <v>0</v>
      </c>
      <c r="Q8092" s="34">
        <v>23030649875.16</v>
      </c>
      <c r="R8092" s="34">
        <v>6083755656.4399996</v>
      </c>
      <c r="S8092" s="34">
        <v>3651268880.8699999</v>
      </c>
      <c r="T8092" s="34">
        <v>11808682562</v>
      </c>
      <c r="U8092" s="34">
        <v>5087379910.71</v>
      </c>
      <c r="V8092" s="34">
        <v>0</v>
      </c>
      <c r="W8092" s="34">
        <v>0</v>
      </c>
      <c r="X8092" s="34">
        <v>33084120162.610001</v>
      </c>
      <c r="Y8092" s="34">
        <v>10027730747.049999</v>
      </c>
      <c r="Z8092" s="34">
        <v>30097352291.150002</v>
      </c>
      <c r="AA8092" s="43">
        <v>9585479594.9400005</v>
      </c>
      <c r="AB8092" s="43">
        <v>35908447594.150002</v>
      </c>
    </row>
    <row r="8093" spans="1:29" ht="15" customHeight="1" x14ac:dyDescent="0.2">
      <c r="A8093" s="25">
        <v>8091</v>
      </c>
      <c r="B8093" s="26">
        <v>45566</v>
      </c>
      <c r="C8093" s="34">
        <v>53717424355.980003</v>
      </c>
      <c r="D8093" s="34">
        <v>4576257999.1199999</v>
      </c>
      <c r="E8093" s="34">
        <v>0</v>
      </c>
      <c r="F8093" s="34">
        <v>0</v>
      </c>
      <c r="G8093" s="34">
        <v>0</v>
      </c>
      <c r="H8093" s="34">
        <v>10493190930.709999</v>
      </c>
      <c r="I8093" s="34">
        <v>4030075368.6399999</v>
      </c>
      <c r="J8093" s="34">
        <v>17904503605.93</v>
      </c>
      <c r="K8093" s="34">
        <v>99145226508.660004</v>
      </c>
      <c r="L8093" s="34">
        <v>0</v>
      </c>
      <c r="M8093" s="34">
        <v>4599689642.8400002</v>
      </c>
      <c r="N8093" s="34">
        <v>1398036551.01</v>
      </c>
      <c r="O8093" s="34">
        <v>2492956170.8000002</v>
      </c>
      <c r="P8093" s="34">
        <v>0</v>
      </c>
      <c r="Q8093" s="34">
        <v>22971280933.66</v>
      </c>
      <c r="R8093" s="34">
        <v>6162458166.1000004</v>
      </c>
      <c r="S8093" s="34">
        <v>3687787378.1399999</v>
      </c>
      <c r="T8093" s="34">
        <v>11818031029.959999</v>
      </c>
      <c r="U8093" s="34">
        <v>5085423805.0799999</v>
      </c>
      <c r="V8093" s="34">
        <v>0</v>
      </c>
      <c r="W8093" s="34">
        <v>0</v>
      </c>
      <c r="X8093" s="34">
        <v>33091122562.650002</v>
      </c>
      <c r="Y8093" s="34">
        <v>10032692450.92</v>
      </c>
      <c r="Z8093" s="34">
        <v>30105153030.830002</v>
      </c>
      <c r="AA8093" s="43">
        <v>9581343179.0300007</v>
      </c>
      <c r="AB8093" s="43">
        <v>35915409700</v>
      </c>
    </row>
    <row r="8094" spans="1:29" ht="15" customHeight="1" x14ac:dyDescent="0.2">
      <c r="A8094" s="25">
        <v>8092</v>
      </c>
      <c r="B8094" s="26">
        <v>45567</v>
      </c>
      <c r="C8094" s="34">
        <v>53741268282.910004</v>
      </c>
      <c r="D8094" s="34">
        <v>4532348232.6800003</v>
      </c>
      <c r="E8094" s="34">
        <v>0</v>
      </c>
      <c r="F8094" s="34">
        <v>0</v>
      </c>
      <c r="G8094" s="34">
        <v>0</v>
      </c>
      <c r="H8094" s="34">
        <v>10415223342.549999</v>
      </c>
      <c r="I8094" s="34">
        <v>4023302821.71</v>
      </c>
      <c r="J8094" s="34">
        <v>17933093918.09</v>
      </c>
      <c r="K8094" s="34">
        <v>99379353655.839996</v>
      </c>
      <c r="L8094" s="34">
        <v>0</v>
      </c>
      <c r="M8094" s="34">
        <v>4599828726.3100004</v>
      </c>
      <c r="N8094" s="34">
        <v>1401342183.3299999</v>
      </c>
      <c r="O8094" s="34">
        <v>2492949982.3400002</v>
      </c>
      <c r="P8094" s="34">
        <v>0</v>
      </c>
      <c r="Q8094" s="34">
        <v>21458515405.360001</v>
      </c>
      <c r="R8094" s="34">
        <v>6181018962.5799999</v>
      </c>
      <c r="S8094" s="34">
        <v>3729017137.9099998</v>
      </c>
      <c r="T8094" s="34">
        <v>11814307996.82</v>
      </c>
      <c r="U8094" s="34">
        <v>5081208004.2600002</v>
      </c>
      <c r="V8094" s="34">
        <v>0</v>
      </c>
      <c r="W8094" s="34">
        <v>0</v>
      </c>
      <c r="X8094" s="34">
        <v>33128578804.220001</v>
      </c>
      <c r="Y8094" s="34">
        <v>10019753553.059999</v>
      </c>
      <c r="Z8094" s="34">
        <v>30120069406.889999</v>
      </c>
      <c r="AA8094" s="34">
        <v>9569188031.6700001</v>
      </c>
      <c r="AB8094" s="43">
        <v>35923476839.699997</v>
      </c>
    </row>
    <row r="8095" spans="1:29" ht="15" customHeight="1" x14ac:dyDescent="0.2">
      <c r="A8095" s="25">
        <v>8093</v>
      </c>
      <c r="B8095" s="26">
        <v>45568</v>
      </c>
      <c r="C8095" s="34">
        <v>53711134843.43</v>
      </c>
      <c r="D8095" s="34">
        <v>4512880642.79</v>
      </c>
      <c r="E8095" s="34">
        <v>0</v>
      </c>
      <c r="F8095" s="34">
        <v>0</v>
      </c>
      <c r="G8095" s="34">
        <v>0</v>
      </c>
      <c r="H8095" s="34">
        <v>10437131625.309999</v>
      </c>
      <c r="I8095" s="34">
        <v>4025207603.0999999</v>
      </c>
      <c r="J8095" s="34">
        <v>17935444569.799999</v>
      </c>
      <c r="K8095" s="34">
        <v>99339350646.210007</v>
      </c>
      <c r="L8095" s="34">
        <v>0</v>
      </c>
      <c r="M8095" s="34">
        <v>4590508603.2399998</v>
      </c>
      <c r="N8095" s="34">
        <v>1401613755.3299999</v>
      </c>
      <c r="O8095" s="34">
        <v>2492800082.9400001</v>
      </c>
      <c r="P8095" s="34">
        <v>0</v>
      </c>
      <c r="Q8095" s="34">
        <v>22515821623.599998</v>
      </c>
      <c r="R8095" s="34">
        <v>6146320804.25</v>
      </c>
      <c r="S8095" s="34">
        <v>3753440730.0599999</v>
      </c>
      <c r="T8095" s="34">
        <v>11808950088.440001</v>
      </c>
      <c r="U8095" s="34">
        <v>5081036256.6700001</v>
      </c>
      <c r="V8095" s="34">
        <v>0</v>
      </c>
      <c r="W8095" s="34">
        <v>0</v>
      </c>
      <c r="X8095" s="34">
        <v>33110092928.790001</v>
      </c>
      <c r="Y8095" s="34">
        <v>9927889766.2000008</v>
      </c>
      <c r="Z8095" s="34">
        <v>30127471778.290001</v>
      </c>
      <c r="AA8095" s="43">
        <v>9560163089.9699993</v>
      </c>
      <c r="AB8095" s="43">
        <v>35926639564.879997</v>
      </c>
    </row>
    <row r="8096" spans="1:29" ht="15" customHeight="1" x14ac:dyDescent="0.2">
      <c r="A8096" s="25">
        <v>8094</v>
      </c>
      <c r="B8096" s="26">
        <v>45569</v>
      </c>
      <c r="C8096" s="34">
        <v>53497588164.949997</v>
      </c>
      <c r="D8096" s="34">
        <v>4464762709.75</v>
      </c>
      <c r="E8096" s="34">
        <v>0</v>
      </c>
      <c r="F8096" s="34">
        <v>0</v>
      </c>
      <c r="G8096" s="34">
        <v>0</v>
      </c>
      <c r="H8096" s="34">
        <v>10399075781.66</v>
      </c>
      <c r="I8096" s="34">
        <v>4025743317.9499998</v>
      </c>
      <c r="J8096" s="34">
        <v>17936433127.139999</v>
      </c>
      <c r="K8096" s="34">
        <v>99337743186.380005</v>
      </c>
      <c r="L8096" s="34">
        <v>0</v>
      </c>
      <c r="M8096" s="34">
        <v>4592356083.5799999</v>
      </c>
      <c r="N8096" s="34">
        <v>1402249584.4000001</v>
      </c>
      <c r="O8096" s="34">
        <v>2492721704.6799998</v>
      </c>
      <c r="P8096" s="34">
        <v>0</v>
      </c>
      <c r="Q8096" s="34">
        <v>22690318635.759998</v>
      </c>
      <c r="R8096" s="34">
        <v>6160688817.4899998</v>
      </c>
      <c r="S8096" s="34">
        <v>3748120857.1599998</v>
      </c>
      <c r="T8096" s="34">
        <v>11752495487.129999</v>
      </c>
      <c r="U8096" s="34">
        <v>5078133747.1300001</v>
      </c>
      <c r="V8096" s="34">
        <v>0</v>
      </c>
      <c r="W8096" s="34">
        <v>0</v>
      </c>
      <c r="X8096" s="34">
        <v>33154831519.73</v>
      </c>
      <c r="Y8096" s="34">
        <v>9910588536.4400005</v>
      </c>
      <c r="Z8096" s="34">
        <v>30130485237.790001</v>
      </c>
      <c r="AA8096" s="43">
        <v>9527733225.2700005</v>
      </c>
      <c r="AB8096" s="43">
        <v>35918988876.57</v>
      </c>
    </row>
    <row r="8097" spans="1:28" ht="15" customHeight="1" x14ac:dyDescent="0.2">
      <c r="A8097" s="25">
        <v>8095</v>
      </c>
      <c r="B8097" s="26">
        <v>45570</v>
      </c>
      <c r="C8097" s="34">
        <v>53500724159.889999</v>
      </c>
      <c r="D8097" s="34">
        <v>4464449724.9499998</v>
      </c>
      <c r="E8097" s="34">
        <v>0</v>
      </c>
      <c r="F8097" s="34">
        <v>0</v>
      </c>
      <c r="G8097" s="34">
        <v>0</v>
      </c>
      <c r="H8097" s="34">
        <v>10401328979.08</v>
      </c>
      <c r="I8097" s="34">
        <v>4025469528.5300002</v>
      </c>
      <c r="J8097" s="34">
        <v>17941117736.009998</v>
      </c>
      <c r="K8097" s="34">
        <v>99357409115.460007</v>
      </c>
      <c r="L8097" s="34">
        <v>0</v>
      </c>
      <c r="M8097" s="34">
        <v>4593383831.6700001</v>
      </c>
      <c r="N8097" s="34">
        <v>1402535551.6900001</v>
      </c>
      <c r="O8097" s="34">
        <v>2492715401.9200001</v>
      </c>
      <c r="P8097" s="34">
        <v>0</v>
      </c>
      <c r="Q8097" s="34">
        <v>22761566488.799999</v>
      </c>
      <c r="R8097" s="34">
        <v>6160218761.21</v>
      </c>
      <c r="S8097" s="34">
        <v>3748206386.4299998</v>
      </c>
      <c r="T8097" s="34">
        <v>11753162996.549999</v>
      </c>
      <c r="U8097" s="34">
        <v>5078278313.3400002</v>
      </c>
      <c r="V8097" s="34">
        <v>0</v>
      </c>
      <c r="W8097" s="34">
        <v>0</v>
      </c>
      <c r="X8097" s="34">
        <v>33161372344.599998</v>
      </c>
      <c r="Y8097" s="34">
        <v>9911705764.0200005</v>
      </c>
      <c r="Z8097" s="34">
        <v>30136892810.880001</v>
      </c>
      <c r="AA8097" s="43">
        <v>9529864950.9400005</v>
      </c>
      <c r="AB8097" s="43">
        <v>35926497753.739998</v>
      </c>
    </row>
    <row r="8098" spans="1:28" ht="15" customHeight="1" x14ac:dyDescent="0.2">
      <c r="A8098" s="25">
        <v>8096</v>
      </c>
      <c r="B8098" s="26">
        <v>45571</v>
      </c>
      <c r="C8098" s="34">
        <v>53503976270.550003</v>
      </c>
      <c r="D8098" s="34">
        <v>4464136778.8999996</v>
      </c>
      <c r="E8098" s="34">
        <v>0</v>
      </c>
      <c r="F8098" s="34">
        <v>0</v>
      </c>
      <c r="G8098" s="34">
        <v>0</v>
      </c>
      <c r="H8098" s="34">
        <v>10403586646.34</v>
      </c>
      <c r="I8098" s="34">
        <v>4025195775.3800001</v>
      </c>
      <c r="J8098" s="34">
        <v>17945789241.259998</v>
      </c>
      <c r="K8098" s="34">
        <v>99376441590.419998</v>
      </c>
      <c r="L8098" s="34">
        <v>0</v>
      </c>
      <c r="M8098" s="34">
        <v>4594400857.6099997</v>
      </c>
      <c r="N8098" s="34">
        <v>1402826555.8299999</v>
      </c>
      <c r="O8098" s="34">
        <v>2492709099.29</v>
      </c>
      <c r="P8098" s="34">
        <v>0</v>
      </c>
      <c r="Q8098" s="34">
        <v>22833068457.549999</v>
      </c>
      <c r="R8098" s="34">
        <v>6159748752.3100004</v>
      </c>
      <c r="S8098" s="34">
        <v>3748275973.29</v>
      </c>
      <c r="T8098" s="34">
        <v>11753830256.290001</v>
      </c>
      <c r="U8098" s="34">
        <v>5078375891.6099997</v>
      </c>
      <c r="V8098" s="34">
        <v>0</v>
      </c>
      <c r="W8098" s="34">
        <v>0</v>
      </c>
      <c r="X8098" s="34">
        <v>33167752246.939999</v>
      </c>
      <c r="Y8098" s="34">
        <v>9912790406.5</v>
      </c>
      <c r="Z8098" s="34">
        <v>30143480131.700001</v>
      </c>
      <c r="AA8098" s="34">
        <v>9531958548.1200008</v>
      </c>
      <c r="AB8098" s="43">
        <v>35933846322.330002</v>
      </c>
    </row>
    <row r="8099" spans="1:28" ht="15" customHeight="1" x14ac:dyDescent="0.2">
      <c r="A8099" s="25">
        <v>8097</v>
      </c>
      <c r="B8099" s="26">
        <v>45572</v>
      </c>
      <c r="C8099" s="34">
        <v>53323028321.779999</v>
      </c>
      <c r="D8099" s="34">
        <v>4467335107.75</v>
      </c>
      <c r="E8099" s="34">
        <v>0</v>
      </c>
      <c r="F8099" s="34">
        <v>0</v>
      </c>
      <c r="G8099" s="34">
        <v>0</v>
      </c>
      <c r="H8099" s="34">
        <v>10374185780.559999</v>
      </c>
      <c r="I8099" s="34">
        <v>3957965678.4299998</v>
      </c>
      <c r="J8099" s="34">
        <v>17893650693.23</v>
      </c>
      <c r="K8099" s="34">
        <v>98782593533.520004</v>
      </c>
      <c r="L8099" s="34">
        <v>0</v>
      </c>
      <c r="M8099" s="34">
        <v>4594150120.3299999</v>
      </c>
      <c r="N8099" s="34">
        <v>1402954848.3599999</v>
      </c>
      <c r="O8099" s="34">
        <v>2492422529.4099998</v>
      </c>
      <c r="P8099" s="34">
        <v>0</v>
      </c>
      <c r="Q8099" s="34">
        <v>22764172676.630001</v>
      </c>
      <c r="R8099" s="34">
        <v>6148720826.0200005</v>
      </c>
      <c r="S8099" s="34">
        <v>3777194989.3899999</v>
      </c>
      <c r="T8099" s="34">
        <v>11516744487.870001</v>
      </c>
      <c r="U8099" s="34">
        <v>5072576294.0200005</v>
      </c>
      <c r="V8099" s="34">
        <v>0</v>
      </c>
      <c r="W8099" s="34">
        <v>0</v>
      </c>
      <c r="X8099" s="34">
        <v>33136247350.990002</v>
      </c>
      <c r="Y8099" s="34">
        <v>9898973491.8799992</v>
      </c>
      <c r="Z8099" s="34">
        <v>30146701406.419998</v>
      </c>
      <c r="AA8099" s="43">
        <v>9508281095.1200008</v>
      </c>
      <c r="AB8099" s="43">
        <v>35936754068.720001</v>
      </c>
    </row>
    <row r="8100" spans="1:28" ht="15" customHeight="1" x14ac:dyDescent="0.2">
      <c r="A8100" s="25">
        <v>8098</v>
      </c>
      <c r="B8100" s="26">
        <v>45573</v>
      </c>
      <c r="C8100" s="34">
        <v>53542651580.089996</v>
      </c>
      <c r="D8100" s="34">
        <v>4496891351.6999998</v>
      </c>
      <c r="E8100" s="34">
        <v>0</v>
      </c>
      <c r="F8100" s="34">
        <v>0</v>
      </c>
      <c r="G8100" s="34">
        <v>0</v>
      </c>
      <c r="H8100" s="34">
        <v>10412095329.790001</v>
      </c>
      <c r="I8100" s="34">
        <v>3934532677.23</v>
      </c>
      <c r="J8100" s="34">
        <v>17979476091.630001</v>
      </c>
      <c r="K8100" s="34">
        <v>98903212903.339996</v>
      </c>
      <c r="L8100" s="34">
        <v>0</v>
      </c>
      <c r="M8100" s="34">
        <v>4586525287.1000004</v>
      </c>
      <c r="N8100" s="34">
        <v>1402203802.1500001</v>
      </c>
      <c r="O8100" s="34">
        <v>2492337720.79</v>
      </c>
      <c r="P8100" s="34">
        <v>0</v>
      </c>
      <c r="Q8100" s="34">
        <v>22771288260.77</v>
      </c>
      <c r="R8100" s="34">
        <v>6222085818.3100004</v>
      </c>
      <c r="S8100" s="34">
        <v>3750452583.4099998</v>
      </c>
      <c r="T8100" s="34">
        <v>11544174843.799999</v>
      </c>
      <c r="U8100" s="34">
        <v>5068540230.4700003</v>
      </c>
      <c r="V8100" s="34">
        <v>0</v>
      </c>
      <c r="W8100" s="34">
        <v>0</v>
      </c>
      <c r="X8100" s="34">
        <v>33139740765.389999</v>
      </c>
      <c r="Y8100" s="34">
        <v>9921230873.5699997</v>
      </c>
      <c r="Z8100" s="34">
        <v>30157500285.91</v>
      </c>
      <c r="AA8100" s="43">
        <v>9531003735.2199993</v>
      </c>
      <c r="AB8100" s="43">
        <v>35946545769.779999</v>
      </c>
    </row>
    <row r="8101" spans="1:28" ht="15" customHeight="1" x14ac:dyDescent="0.2">
      <c r="A8101" s="25">
        <v>8099</v>
      </c>
      <c r="B8101" s="26">
        <v>45574</v>
      </c>
      <c r="C8101" s="34">
        <v>53357609652.599998</v>
      </c>
      <c r="D8101" s="34">
        <v>4502755919.2200003</v>
      </c>
      <c r="E8101" s="34">
        <v>0</v>
      </c>
      <c r="F8101" s="34">
        <v>0</v>
      </c>
      <c r="G8101" s="34">
        <v>0</v>
      </c>
      <c r="H8101" s="34">
        <v>10376959973.5</v>
      </c>
      <c r="I8101" s="34">
        <v>3942830025.6700001</v>
      </c>
      <c r="J8101" s="34">
        <v>18086309120.080002</v>
      </c>
      <c r="K8101" s="34">
        <v>98438357795.029999</v>
      </c>
      <c r="L8101" s="34">
        <v>0</v>
      </c>
      <c r="M8101" s="34">
        <v>4587762743.4200001</v>
      </c>
      <c r="N8101" s="34">
        <v>1403198933.6900001</v>
      </c>
      <c r="O8101" s="34">
        <v>2492255005.6500001</v>
      </c>
      <c r="P8101" s="34">
        <v>0</v>
      </c>
      <c r="Q8101" s="34">
        <v>22818180327.040001</v>
      </c>
      <c r="R8101" s="34">
        <v>6264514899.5699997</v>
      </c>
      <c r="S8101" s="34">
        <v>3746711431.4499998</v>
      </c>
      <c r="T8101" s="34">
        <v>11510882268.82</v>
      </c>
      <c r="U8101" s="34">
        <v>5069960614.7700005</v>
      </c>
      <c r="V8101" s="34">
        <v>0</v>
      </c>
      <c r="W8101" s="34">
        <v>0</v>
      </c>
      <c r="X8101" s="34">
        <v>33285056026.009998</v>
      </c>
      <c r="Y8101" s="34">
        <v>9908504997.8700008</v>
      </c>
      <c r="Z8101" s="34">
        <v>30163634305.150002</v>
      </c>
      <c r="AA8101" s="43">
        <v>9517476728.3700008</v>
      </c>
      <c r="AB8101" s="43">
        <v>35959052246.709999</v>
      </c>
    </row>
    <row r="8102" spans="1:28" ht="15" customHeight="1" x14ac:dyDescent="0.2">
      <c r="A8102" s="25">
        <v>8100</v>
      </c>
      <c r="B8102" s="26">
        <v>45575</v>
      </c>
      <c r="C8102" s="34">
        <v>52705865691.449997</v>
      </c>
      <c r="D8102" s="34">
        <v>4492328331.8699999</v>
      </c>
      <c r="E8102" s="34">
        <v>0</v>
      </c>
      <c r="F8102" s="34">
        <v>0</v>
      </c>
      <c r="G8102" s="34">
        <v>0</v>
      </c>
      <c r="H8102" s="34">
        <v>10237143058.23</v>
      </c>
      <c r="I8102" s="34">
        <v>3981899755.8600001</v>
      </c>
      <c r="J8102" s="34">
        <v>18036019193.470001</v>
      </c>
      <c r="K8102" s="34">
        <v>98822536328.710007</v>
      </c>
      <c r="L8102" s="34">
        <v>0</v>
      </c>
      <c r="M8102" s="34">
        <v>4587549260.2600002</v>
      </c>
      <c r="N8102" s="34">
        <v>1403704232.01</v>
      </c>
      <c r="O8102" s="34">
        <v>2492170183.8800001</v>
      </c>
      <c r="P8102" s="34">
        <v>0</v>
      </c>
      <c r="Q8102" s="34">
        <v>21349409860.860001</v>
      </c>
      <c r="R8102" s="34">
        <v>6236046419.7200003</v>
      </c>
      <c r="S8102" s="34">
        <v>3768447201.4899998</v>
      </c>
      <c r="T8102" s="34">
        <v>11475407015.17</v>
      </c>
      <c r="U8102" s="34">
        <v>5064132721.04</v>
      </c>
      <c r="V8102" s="34">
        <v>0</v>
      </c>
      <c r="W8102" s="34">
        <v>0</v>
      </c>
      <c r="X8102" s="34">
        <v>33283862036.599998</v>
      </c>
      <c r="Y8102" s="34">
        <v>9891394791.2199993</v>
      </c>
      <c r="Z8102" s="34">
        <v>30167846778.540001</v>
      </c>
      <c r="AA8102" s="43">
        <v>9488031013.4699993</v>
      </c>
      <c r="AB8102" s="43">
        <v>35961252274.220001</v>
      </c>
    </row>
    <row r="8103" spans="1:28" ht="15" customHeight="1" x14ac:dyDescent="0.2">
      <c r="A8103" s="25">
        <v>8101</v>
      </c>
      <c r="B8103" s="26">
        <v>45576</v>
      </c>
      <c r="C8103" s="34">
        <v>52571469595.43</v>
      </c>
      <c r="D8103" s="34">
        <v>4485880989.71</v>
      </c>
      <c r="E8103" s="34">
        <v>0</v>
      </c>
      <c r="F8103" s="34">
        <v>0</v>
      </c>
      <c r="G8103" s="34">
        <v>0</v>
      </c>
      <c r="H8103" s="34">
        <v>10165307354.67</v>
      </c>
      <c r="I8103" s="34">
        <v>4024713243.8600001</v>
      </c>
      <c r="J8103" s="34">
        <v>18028144601.099998</v>
      </c>
      <c r="K8103" s="34">
        <v>98900236833.220001</v>
      </c>
      <c r="L8103" s="34">
        <v>0</v>
      </c>
      <c r="M8103" s="34">
        <v>4587671927.9200001</v>
      </c>
      <c r="N8103" s="34">
        <v>1404285588.4400001</v>
      </c>
      <c r="O8103" s="34">
        <v>2492075324.9699998</v>
      </c>
      <c r="P8103" s="34">
        <v>0</v>
      </c>
      <c r="Q8103" s="34">
        <v>21342921951.560001</v>
      </c>
      <c r="R8103" s="34">
        <v>6223027358.7299995</v>
      </c>
      <c r="S8103" s="34">
        <v>3758576614.7600002</v>
      </c>
      <c r="T8103" s="34">
        <v>11461677447.559999</v>
      </c>
      <c r="U8103" s="34">
        <v>5061495592.0600004</v>
      </c>
      <c r="V8103" s="34">
        <v>0</v>
      </c>
      <c r="W8103" s="34">
        <v>0</v>
      </c>
      <c r="X8103" s="34">
        <v>33252442280.610001</v>
      </c>
      <c r="Y8103" s="34">
        <v>9887296642.1800003</v>
      </c>
      <c r="Z8103" s="34">
        <v>30176008660.040001</v>
      </c>
      <c r="AA8103" s="43">
        <v>9495803259.5300007</v>
      </c>
      <c r="AB8103" s="43">
        <v>35966754593.089996</v>
      </c>
    </row>
    <row r="8104" spans="1:28" ht="15" customHeight="1" x14ac:dyDescent="0.2">
      <c r="A8104" s="25">
        <v>8102</v>
      </c>
      <c r="B8104" s="26">
        <v>45577</v>
      </c>
      <c r="C8104" s="34">
        <v>52574732690.389999</v>
      </c>
      <c r="D8104" s="34">
        <v>4485568815.9899998</v>
      </c>
      <c r="E8104" s="34">
        <v>0</v>
      </c>
      <c r="F8104" s="34">
        <v>0</v>
      </c>
      <c r="G8104" s="34">
        <v>0</v>
      </c>
      <c r="H8104" s="34">
        <v>10167718242.84</v>
      </c>
      <c r="I8104" s="34">
        <v>4024419702.3499999</v>
      </c>
      <c r="J8104" s="34">
        <v>18032802990.009998</v>
      </c>
      <c r="K8104" s="34">
        <v>98918285344.160004</v>
      </c>
      <c r="L8104" s="34">
        <v>0</v>
      </c>
      <c r="M8104" s="34">
        <v>4588686784.5799999</v>
      </c>
      <c r="N8104" s="34">
        <v>1404571654.9100001</v>
      </c>
      <c r="O8104" s="34">
        <v>2492069024.8699999</v>
      </c>
      <c r="P8104" s="34">
        <v>0</v>
      </c>
      <c r="Q8104" s="34">
        <v>21418049606.16</v>
      </c>
      <c r="R8104" s="34">
        <v>6222556340.8100004</v>
      </c>
      <c r="S8104" s="34">
        <v>3758679249</v>
      </c>
      <c r="T8104" s="34">
        <v>11462460861.389999</v>
      </c>
      <c r="U8104" s="34">
        <v>5061688049.9700003</v>
      </c>
      <c r="V8104" s="34">
        <v>0</v>
      </c>
      <c r="W8104" s="34">
        <v>0</v>
      </c>
      <c r="X8104" s="34">
        <v>33258967569.459999</v>
      </c>
      <c r="Y8104" s="34">
        <v>9888405580.5200005</v>
      </c>
      <c r="Z8104" s="34">
        <v>30182594318.16</v>
      </c>
      <c r="AA8104" s="43">
        <v>9497936909.7399998</v>
      </c>
      <c r="AB8104" s="43">
        <v>35974336507.279999</v>
      </c>
    </row>
    <row r="8105" spans="1:28" ht="15" customHeight="1" x14ac:dyDescent="0.2">
      <c r="A8105" s="25">
        <v>8103</v>
      </c>
      <c r="B8105" s="26">
        <v>45578</v>
      </c>
      <c r="C8105" s="34">
        <v>52577859341.050003</v>
      </c>
      <c r="D8105" s="34">
        <v>4485256681.5600004</v>
      </c>
      <c r="E8105" s="34">
        <v>0</v>
      </c>
      <c r="F8105" s="34">
        <v>0</v>
      </c>
      <c r="G8105" s="34">
        <v>0</v>
      </c>
      <c r="H8105" s="34">
        <v>10170112568.51</v>
      </c>
      <c r="I8105" s="34">
        <v>4024126193.9400001</v>
      </c>
      <c r="J8105" s="34">
        <v>18037485356.240002</v>
      </c>
      <c r="K8105" s="34">
        <v>98937076081.699997</v>
      </c>
      <c r="L8105" s="34">
        <v>0</v>
      </c>
      <c r="M8105" s="34">
        <v>4589701741.9200001</v>
      </c>
      <c r="N8105" s="34">
        <v>1404852758.28</v>
      </c>
      <c r="O8105" s="34">
        <v>2492062724.9000001</v>
      </c>
      <c r="P8105" s="34">
        <v>0</v>
      </c>
      <c r="Q8105" s="34">
        <v>21493461760.400002</v>
      </c>
      <c r="R8105" s="34">
        <v>6222085371.3599997</v>
      </c>
      <c r="S8105" s="34">
        <v>3758781913.5</v>
      </c>
      <c r="T8105" s="34">
        <v>11463184457.389999</v>
      </c>
      <c r="U8105" s="34">
        <v>5061880497.3299999</v>
      </c>
      <c r="V8105" s="34">
        <v>0</v>
      </c>
      <c r="W8105" s="34">
        <v>0</v>
      </c>
      <c r="X8105" s="34">
        <v>33265537737.790001</v>
      </c>
      <c r="Y8105" s="34">
        <v>9889556236.1800003</v>
      </c>
      <c r="Z8105" s="34">
        <v>30189079838.209999</v>
      </c>
      <c r="AA8105" s="43">
        <v>9500070431.3500004</v>
      </c>
      <c r="AB8105" s="43">
        <v>35981843109.889999</v>
      </c>
    </row>
    <row r="8106" spans="1:28" ht="15" customHeight="1" x14ac:dyDescent="0.2">
      <c r="A8106" s="25">
        <v>8104</v>
      </c>
      <c r="B8106" s="26">
        <v>45579</v>
      </c>
      <c r="C8106" s="34">
        <v>52581091937.970001</v>
      </c>
      <c r="D8106" s="34">
        <v>4484944586.4200001</v>
      </c>
      <c r="E8106" s="34">
        <v>0</v>
      </c>
      <c r="F8106" s="34">
        <v>0</v>
      </c>
      <c r="G8106" s="34">
        <v>0</v>
      </c>
      <c r="H8106" s="34">
        <v>10172527405.35</v>
      </c>
      <c r="I8106" s="34">
        <v>4023832718.6300001</v>
      </c>
      <c r="J8106" s="34">
        <v>18042168830.650002</v>
      </c>
      <c r="K8106" s="34">
        <v>98955766522.949997</v>
      </c>
      <c r="L8106" s="34">
        <v>0</v>
      </c>
      <c r="M8106" s="34">
        <v>4590706400.7200003</v>
      </c>
      <c r="N8106" s="34">
        <v>1405133898.8399999</v>
      </c>
      <c r="O8106" s="34">
        <v>2492056425.0799999</v>
      </c>
      <c r="P8106" s="34">
        <v>0</v>
      </c>
      <c r="Q8106" s="34">
        <v>21569159523.900002</v>
      </c>
      <c r="R8106" s="34">
        <v>6221614450.3800001</v>
      </c>
      <c r="S8106" s="34">
        <v>3758868635.0900002</v>
      </c>
      <c r="T8106" s="34">
        <v>11463909679.549999</v>
      </c>
      <c r="U8106" s="34">
        <v>5062025954.1300001</v>
      </c>
      <c r="V8106" s="34">
        <v>0</v>
      </c>
      <c r="W8106" s="34">
        <v>0</v>
      </c>
      <c r="X8106" s="34">
        <v>33272301740.860001</v>
      </c>
      <c r="Y8106" s="34">
        <v>9890674305.8799992</v>
      </c>
      <c r="Z8106" s="34">
        <v>30195485102.799999</v>
      </c>
      <c r="AA8106" s="43">
        <v>9502238824.3700008</v>
      </c>
      <c r="AB8106" s="43">
        <v>35989349404.010002</v>
      </c>
    </row>
    <row r="8107" spans="1:28" ht="15" customHeight="1" x14ac:dyDescent="0.2">
      <c r="A8107" s="25">
        <v>8105</v>
      </c>
      <c r="B8107" s="26">
        <v>45580</v>
      </c>
      <c r="C8107" s="34">
        <v>52462911539.57</v>
      </c>
      <c r="D8107" s="34">
        <v>4541666254.54</v>
      </c>
      <c r="E8107" s="34">
        <v>0</v>
      </c>
      <c r="F8107" s="34">
        <v>0</v>
      </c>
      <c r="G8107" s="34">
        <v>0</v>
      </c>
      <c r="H8107" s="34">
        <v>10163587444.08</v>
      </c>
      <c r="I8107" s="34">
        <v>4008805249.7600002</v>
      </c>
      <c r="J8107" s="34">
        <v>18043183636.060001</v>
      </c>
      <c r="K8107" s="34">
        <v>99112279739.679993</v>
      </c>
      <c r="L8107" s="34">
        <v>0</v>
      </c>
      <c r="M8107" s="34">
        <v>4588974132.6300001</v>
      </c>
      <c r="N8107" s="34">
        <v>1405579437.03</v>
      </c>
      <c r="O8107" s="34">
        <v>2491710621.0100002</v>
      </c>
      <c r="P8107" s="34">
        <v>0</v>
      </c>
      <c r="Q8107" s="34">
        <v>21469673761.619999</v>
      </c>
      <c r="R8107" s="34">
        <v>6268651429.1499996</v>
      </c>
      <c r="S8107" s="34">
        <v>3716572465.77</v>
      </c>
      <c r="T8107" s="34">
        <v>11424235301.799999</v>
      </c>
      <c r="U8107" s="34">
        <v>5062312026.4399996</v>
      </c>
      <c r="V8107" s="34">
        <v>0</v>
      </c>
      <c r="W8107" s="34">
        <v>0</v>
      </c>
      <c r="X8107" s="34">
        <v>33312867276.330002</v>
      </c>
      <c r="Y8107" s="34">
        <v>9879085881.9300003</v>
      </c>
      <c r="Z8107" s="34">
        <v>30201071532.27</v>
      </c>
      <c r="AA8107" s="43">
        <v>9512190746.9400005</v>
      </c>
      <c r="AB8107" s="43">
        <v>36006741420.57</v>
      </c>
    </row>
    <row r="8108" spans="1:28" ht="15" customHeight="1" x14ac:dyDescent="0.2">
      <c r="A8108" s="25">
        <v>8106</v>
      </c>
      <c r="B8108" s="26">
        <v>45581</v>
      </c>
      <c r="C8108" s="34">
        <v>52512908428.040001</v>
      </c>
      <c r="D8108" s="34">
        <v>4566745942.2299995</v>
      </c>
      <c r="E8108" s="34">
        <v>0</v>
      </c>
      <c r="F8108" s="34">
        <v>0</v>
      </c>
      <c r="G8108" s="34">
        <v>0</v>
      </c>
      <c r="H8108" s="34">
        <v>10163692429.700001</v>
      </c>
      <c r="I8108" s="34">
        <v>4046796567.5</v>
      </c>
      <c r="J8108" s="34">
        <v>17925201028.759998</v>
      </c>
      <c r="K8108" s="34">
        <v>98776893770.229996</v>
      </c>
      <c r="L8108" s="34">
        <v>0</v>
      </c>
      <c r="M8108" s="34">
        <v>4590823628.6499996</v>
      </c>
      <c r="N8108" s="34">
        <v>1408074719.05</v>
      </c>
      <c r="O8108" s="34">
        <v>2491625846.9299998</v>
      </c>
      <c r="P8108" s="34">
        <v>0</v>
      </c>
      <c r="Q8108" s="34">
        <v>21299774525.200001</v>
      </c>
      <c r="R8108" s="34">
        <v>6344020423.2600002</v>
      </c>
      <c r="S8108" s="34">
        <v>3722285222.6999998</v>
      </c>
      <c r="T8108" s="34">
        <v>11424351687.5</v>
      </c>
      <c r="U8108" s="34">
        <v>5066791159.6400003</v>
      </c>
      <c r="V8108" s="34">
        <v>0</v>
      </c>
      <c r="W8108" s="34">
        <v>0</v>
      </c>
      <c r="X8108" s="34">
        <v>33323665425.779999</v>
      </c>
      <c r="Y8108" s="34">
        <v>9887191807.5699997</v>
      </c>
      <c r="Z8108" s="34">
        <v>30207961331.91</v>
      </c>
      <c r="AA8108" s="43">
        <v>9506054535.2700005</v>
      </c>
      <c r="AB8108" s="43">
        <v>36011617558.370003</v>
      </c>
    </row>
    <row r="8109" spans="1:28" ht="15" customHeight="1" x14ac:dyDescent="0.2">
      <c r="A8109" s="25">
        <v>8107</v>
      </c>
      <c r="B8109" s="26">
        <v>45582</v>
      </c>
      <c r="C8109" s="34">
        <v>52410528610.730003</v>
      </c>
      <c r="D8109" s="34">
        <v>4548595876.0299997</v>
      </c>
      <c r="E8109" s="34">
        <v>0</v>
      </c>
      <c r="F8109" s="34">
        <v>0</v>
      </c>
      <c r="G8109" s="34">
        <v>0</v>
      </c>
      <c r="H8109" s="34">
        <v>10149852647.74</v>
      </c>
      <c r="I8109" s="34">
        <v>4072574892.1599998</v>
      </c>
      <c r="J8109" s="34">
        <v>17876219502.700001</v>
      </c>
      <c r="K8109" s="34">
        <v>98784990151.589996</v>
      </c>
      <c r="L8109" s="34">
        <v>0</v>
      </c>
      <c r="M8109" s="34">
        <v>4591867300.7299995</v>
      </c>
      <c r="N8109" s="34">
        <v>1407970846.0699999</v>
      </c>
      <c r="O8109" s="34">
        <v>2491541051.3299999</v>
      </c>
      <c r="P8109" s="34">
        <v>0</v>
      </c>
      <c r="Q8109" s="34">
        <v>21334205663.200001</v>
      </c>
      <c r="R8109" s="34">
        <v>6336993532.04</v>
      </c>
      <c r="S8109" s="34">
        <v>3720808989.29</v>
      </c>
      <c r="T8109" s="34">
        <v>11418855069.040001</v>
      </c>
      <c r="U8109" s="34">
        <v>5067217900.4799995</v>
      </c>
      <c r="V8109" s="34">
        <v>0</v>
      </c>
      <c r="W8109" s="34">
        <v>0</v>
      </c>
      <c r="X8109" s="34">
        <v>33336344283.549999</v>
      </c>
      <c r="Y8109" s="34">
        <v>9887168110.7800007</v>
      </c>
      <c r="Z8109" s="34">
        <v>30212821807.68</v>
      </c>
      <c r="AA8109" s="43">
        <v>9462598270.8700008</v>
      </c>
      <c r="AB8109" s="43">
        <v>36022050718.629997</v>
      </c>
    </row>
    <row r="8110" spans="1:28" ht="15" customHeight="1" x14ac:dyDescent="0.2">
      <c r="A8110" s="25">
        <v>8108</v>
      </c>
      <c r="B8110" s="26">
        <v>45583</v>
      </c>
      <c r="C8110" s="34">
        <v>52311731785.519997</v>
      </c>
      <c r="D8110" s="34">
        <v>4552049178.3599997</v>
      </c>
      <c r="E8110" s="34">
        <v>0</v>
      </c>
      <c r="F8110" s="34">
        <v>0</v>
      </c>
      <c r="G8110" s="34">
        <v>0</v>
      </c>
      <c r="H8110" s="34">
        <v>10180078431.889999</v>
      </c>
      <c r="I8110" s="34">
        <v>4151299305.02</v>
      </c>
      <c r="J8110" s="34">
        <v>17898407221.91</v>
      </c>
      <c r="K8110" s="34">
        <v>98865504093.009995</v>
      </c>
      <c r="L8110" s="34">
        <v>0</v>
      </c>
      <c r="M8110" s="34">
        <v>4593399136.5100002</v>
      </c>
      <c r="N8110" s="34">
        <v>1409685064.8399999</v>
      </c>
      <c r="O8110" s="34">
        <v>2060766267.51</v>
      </c>
      <c r="P8110" s="34">
        <v>0</v>
      </c>
      <c r="Q8110" s="34">
        <v>22082556616.82</v>
      </c>
      <c r="R8110" s="34">
        <v>6353796396.54</v>
      </c>
      <c r="S8110" s="34">
        <v>3708279109.25</v>
      </c>
      <c r="T8110" s="34">
        <v>11392384383.58</v>
      </c>
      <c r="U8110" s="34">
        <v>5070149014.1000004</v>
      </c>
      <c r="V8110" s="34">
        <v>0</v>
      </c>
      <c r="W8110" s="34">
        <v>0</v>
      </c>
      <c r="X8110" s="34">
        <v>33334332262.389999</v>
      </c>
      <c r="Y8110" s="34">
        <v>9883614534.6800003</v>
      </c>
      <c r="Z8110" s="34">
        <v>30218485920.310001</v>
      </c>
      <c r="AA8110" s="43">
        <v>9459396233.4400005</v>
      </c>
      <c r="AB8110" s="43">
        <v>36019307609</v>
      </c>
    </row>
    <row r="8111" spans="1:28" ht="15" customHeight="1" x14ac:dyDescent="0.2">
      <c r="A8111" s="25">
        <v>8109</v>
      </c>
      <c r="B8111" s="26">
        <v>45584</v>
      </c>
      <c r="C8111" s="34">
        <v>52318705064.190002</v>
      </c>
      <c r="D8111" s="34">
        <v>4551734188.4700003</v>
      </c>
      <c r="E8111" s="34">
        <v>0</v>
      </c>
      <c r="F8111" s="34">
        <v>0</v>
      </c>
      <c r="G8111" s="34">
        <v>0</v>
      </c>
      <c r="H8111" s="34">
        <v>10183004542.870001</v>
      </c>
      <c r="I8111" s="34">
        <v>4150993649.9400001</v>
      </c>
      <c r="J8111" s="34">
        <v>17903483578.82</v>
      </c>
      <c r="K8111" s="34">
        <v>98884312467.539993</v>
      </c>
      <c r="L8111" s="34">
        <v>0</v>
      </c>
      <c r="M8111" s="34">
        <v>4594477884.3299999</v>
      </c>
      <c r="N8111" s="34">
        <v>1409971931.8499999</v>
      </c>
      <c r="O8111" s="34">
        <v>2060761149.97</v>
      </c>
      <c r="P8111" s="34">
        <v>0</v>
      </c>
      <c r="Q8111" s="34">
        <v>22155328629.619999</v>
      </c>
      <c r="R8111" s="34">
        <v>6353316808.7700005</v>
      </c>
      <c r="S8111" s="34">
        <v>3708494299.6900001</v>
      </c>
      <c r="T8111" s="34">
        <v>11393917144.290001</v>
      </c>
      <c r="U8111" s="34">
        <v>5070666133.9700003</v>
      </c>
      <c r="V8111" s="34">
        <v>0</v>
      </c>
      <c r="W8111" s="34">
        <v>0</v>
      </c>
      <c r="X8111" s="34">
        <v>33335954338.400002</v>
      </c>
      <c r="Y8111" s="34">
        <v>9885375111.25</v>
      </c>
      <c r="Z8111" s="34">
        <v>30225100031.810001</v>
      </c>
      <c r="AA8111" s="34">
        <v>9461462078.0499992</v>
      </c>
      <c r="AB8111" s="43">
        <v>36026812363.480003</v>
      </c>
    </row>
    <row r="8112" spans="1:28" ht="15" customHeight="1" x14ac:dyDescent="0.2">
      <c r="A8112" s="25">
        <v>8110</v>
      </c>
      <c r="B8112" s="26">
        <v>45585</v>
      </c>
      <c r="C8112" s="34">
        <v>52325897332.639999</v>
      </c>
      <c r="D8112" s="34">
        <v>4551419238.7299995</v>
      </c>
      <c r="E8112" s="34">
        <v>0</v>
      </c>
      <c r="F8112" s="34">
        <v>0</v>
      </c>
      <c r="G8112" s="34">
        <v>0</v>
      </c>
      <c r="H8112" s="34">
        <v>10185962462.23</v>
      </c>
      <c r="I8112" s="34">
        <v>4150688028.5599999</v>
      </c>
      <c r="J8112" s="34">
        <v>17908631206.98</v>
      </c>
      <c r="K8112" s="34">
        <v>98903117544.449997</v>
      </c>
      <c r="L8112" s="34">
        <v>0</v>
      </c>
      <c r="M8112" s="34">
        <v>4595555016.5900002</v>
      </c>
      <c r="N8112" s="34">
        <v>1410263835.98</v>
      </c>
      <c r="O8112" s="34">
        <v>2060756032.5699999</v>
      </c>
      <c r="P8112" s="34">
        <v>0</v>
      </c>
      <c r="Q8112" s="34">
        <v>22228368745.330002</v>
      </c>
      <c r="R8112" s="34">
        <v>6352837270.6999998</v>
      </c>
      <c r="S8112" s="34">
        <v>3708709101.6100001</v>
      </c>
      <c r="T8112" s="34">
        <v>11395506964.370001</v>
      </c>
      <c r="U8112" s="34">
        <v>5071182012.4499998</v>
      </c>
      <c r="V8112" s="34">
        <v>0</v>
      </c>
      <c r="W8112" s="34">
        <v>0</v>
      </c>
      <c r="X8112" s="34">
        <v>33342525315.41</v>
      </c>
      <c r="Y8112" s="34">
        <v>9887166104.0200005</v>
      </c>
      <c r="Z8112" s="34">
        <v>30231583882.59</v>
      </c>
      <c r="AA8112" s="34">
        <v>9463597798.1399994</v>
      </c>
      <c r="AB8112" s="43">
        <v>36034356809.550003</v>
      </c>
    </row>
    <row r="8113" spans="1:28" ht="15" customHeight="1" x14ac:dyDescent="0.2">
      <c r="A8113" s="25">
        <v>8111</v>
      </c>
      <c r="B8113" s="26">
        <v>45586</v>
      </c>
      <c r="C8113" s="34">
        <v>52070781421.230003</v>
      </c>
      <c r="D8113" s="34">
        <v>4563065412.4200001</v>
      </c>
      <c r="E8113" s="34">
        <v>0</v>
      </c>
      <c r="F8113" s="34">
        <v>0</v>
      </c>
      <c r="G8113" s="34">
        <v>0</v>
      </c>
      <c r="H8113" s="34">
        <v>10143032252.58</v>
      </c>
      <c r="I8113" s="34">
        <v>4126103190.0500002</v>
      </c>
      <c r="J8113" s="34">
        <v>17842284427.41</v>
      </c>
      <c r="K8113" s="34">
        <v>98893540936.330002</v>
      </c>
      <c r="L8113" s="34">
        <v>0</v>
      </c>
      <c r="M8113" s="34">
        <v>4597166627.3299999</v>
      </c>
      <c r="N8113" s="34">
        <v>1410720834.8900001</v>
      </c>
      <c r="O8113" s="34">
        <v>2060536150.74</v>
      </c>
      <c r="P8113" s="34">
        <v>0</v>
      </c>
      <c r="Q8113" s="34">
        <v>22254315507.07</v>
      </c>
      <c r="R8113" s="34">
        <v>6380406509.9899998</v>
      </c>
      <c r="S8113" s="34">
        <v>3731145999.7800002</v>
      </c>
      <c r="T8113" s="34">
        <v>11365207764.719999</v>
      </c>
      <c r="U8113" s="34">
        <v>5074597836.5200005</v>
      </c>
      <c r="V8113" s="34">
        <v>0</v>
      </c>
      <c r="W8113" s="34">
        <v>0</v>
      </c>
      <c r="X8113" s="34">
        <v>33294122234.16</v>
      </c>
      <c r="Y8113" s="34">
        <v>9871709203.1499996</v>
      </c>
      <c r="Z8113" s="34">
        <v>30237596059.630001</v>
      </c>
      <c r="AA8113" s="43">
        <v>9389774235.1599998</v>
      </c>
      <c r="AB8113" s="43">
        <v>36042220656.360001</v>
      </c>
    </row>
    <row r="8114" spans="1:28" ht="15" customHeight="1" x14ac:dyDescent="0.2">
      <c r="A8114" s="25">
        <v>8112</v>
      </c>
      <c r="B8114" s="26">
        <v>45587</v>
      </c>
      <c r="C8114" s="34">
        <v>52128505294.690002</v>
      </c>
      <c r="D8114" s="34">
        <v>4543294973.3299999</v>
      </c>
      <c r="E8114" s="34">
        <v>0</v>
      </c>
      <c r="F8114" s="34">
        <v>0</v>
      </c>
      <c r="G8114" s="34">
        <v>0</v>
      </c>
      <c r="H8114" s="34">
        <v>10142269030.129999</v>
      </c>
      <c r="I8114" s="34">
        <v>4083857171.54</v>
      </c>
      <c r="J8114" s="34">
        <v>18152697279.630001</v>
      </c>
      <c r="K8114" s="34">
        <v>98599137232.339996</v>
      </c>
      <c r="L8114" s="34">
        <v>0</v>
      </c>
      <c r="M8114" s="34">
        <v>4598209517.1199999</v>
      </c>
      <c r="N8114" s="34">
        <v>1410992444.23</v>
      </c>
      <c r="O8114" s="34">
        <v>2064153563.76</v>
      </c>
      <c r="P8114" s="34">
        <v>0</v>
      </c>
      <c r="Q8114" s="34">
        <v>22282612570.43</v>
      </c>
      <c r="R8114" s="34">
        <v>6337888227.6000004</v>
      </c>
      <c r="S8114" s="34">
        <v>3748512062.5100002</v>
      </c>
      <c r="T8114" s="34">
        <v>11373017471.5</v>
      </c>
      <c r="U8114" s="34">
        <v>5075021507.8599997</v>
      </c>
      <c r="V8114" s="34">
        <v>0</v>
      </c>
      <c r="W8114" s="34">
        <v>0</v>
      </c>
      <c r="X8114" s="34">
        <v>33382781133.77</v>
      </c>
      <c r="Y8114" s="34">
        <v>9881790610.6599998</v>
      </c>
      <c r="Z8114" s="34">
        <v>30243821475.77</v>
      </c>
      <c r="AA8114" s="34">
        <v>9378509075.3199997</v>
      </c>
      <c r="AB8114" s="43">
        <v>36034993446.959999</v>
      </c>
    </row>
    <row r="8115" spans="1:28" ht="15" customHeight="1" x14ac:dyDescent="0.2">
      <c r="A8115" s="25">
        <v>8113</v>
      </c>
      <c r="B8115" s="26">
        <v>45588</v>
      </c>
      <c r="C8115" s="34">
        <v>52356031747.559998</v>
      </c>
      <c r="D8115" s="34">
        <v>4552949374.79</v>
      </c>
      <c r="E8115" s="34">
        <v>0</v>
      </c>
      <c r="F8115" s="34">
        <v>0</v>
      </c>
      <c r="G8115" s="34">
        <v>0</v>
      </c>
      <c r="H8115" s="34">
        <v>10129564669.959999</v>
      </c>
      <c r="I8115" s="34">
        <v>4020232644.5300002</v>
      </c>
      <c r="J8115" s="34">
        <v>18113205946.099998</v>
      </c>
      <c r="K8115" s="34">
        <v>98645696474.529999</v>
      </c>
      <c r="L8115" s="34">
        <v>0</v>
      </c>
      <c r="M8115" s="34">
        <v>4599307564.7799997</v>
      </c>
      <c r="N8115" s="34">
        <v>1410859091.6500001</v>
      </c>
      <c r="O8115" s="34">
        <v>2064069930.1300001</v>
      </c>
      <c r="P8115" s="34">
        <v>0</v>
      </c>
      <c r="Q8115" s="34">
        <v>22337134331.360001</v>
      </c>
      <c r="R8115" s="34">
        <v>6339748605.8999996</v>
      </c>
      <c r="S8115" s="34">
        <v>3756395372.1199999</v>
      </c>
      <c r="T8115" s="34">
        <v>11352943113.24</v>
      </c>
      <c r="U8115" s="34">
        <v>5075726995.0200005</v>
      </c>
      <c r="V8115" s="34">
        <v>0</v>
      </c>
      <c r="W8115" s="34">
        <v>0</v>
      </c>
      <c r="X8115" s="34">
        <v>33361729859.919998</v>
      </c>
      <c r="Y8115" s="34">
        <v>9869623435.7000008</v>
      </c>
      <c r="Z8115" s="34">
        <v>30249536426.529999</v>
      </c>
      <c r="AA8115" s="43">
        <v>9333703486.6800003</v>
      </c>
      <c r="AB8115" s="43">
        <v>36034220735.68</v>
      </c>
    </row>
    <row r="8116" spans="1:28" ht="15" customHeight="1" x14ac:dyDescent="0.2">
      <c r="A8116" s="25">
        <v>8114</v>
      </c>
      <c r="B8116" s="26">
        <v>45589</v>
      </c>
      <c r="C8116" s="34">
        <v>52497066726.110001</v>
      </c>
      <c r="D8116" s="34">
        <v>4573467371.5299997</v>
      </c>
      <c r="E8116" s="34">
        <v>0</v>
      </c>
      <c r="F8116" s="34">
        <v>0</v>
      </c>
      <c r="G8116" s="34">
        <v>0</v>
      </c>
      <c r="H8116" s="34">
        <v>10025045695.959999</v>
      </c>
      <c r="I8116" s="34">
        <v>4043918950.7600002</v>
      </c>
      <c r="J8116" s="34">
        <v>18511241399.400002</v>
      </c>
      <c r="K8116" s="34">
        <v>98305173050.759995</v>
      </c>
      <c r="L8116" s="34">
        <v>0</v>
      </c>
      <c r="M8116" s="34">
        <v>4600794598.6899996</v>
      </c>
      <c r="N8116" s="34">
        <v>1411150385.71</v>
      </c>
      <c r="O8116" s="34">
        <v>2063986195.9400001</v>
      </c>
      <c r="P8116" s="34">
        <v>0</v>
      </c>
      <c r="Q8116" s="34">
        <v>22411469438.490002</v>
      </c>
      <c r="R8116" s="34">
        <v>6379677659.4700003</v>
      </c>
      <c r="S8116" s="34">
        <v>3758605573.1700001</v>
      </c>
      <c r="T8116" s="34">
        <v>11392385147.91</v>
      </c>
      <c r="U8116" s="34">
        <v>5078358484.9399996</v>
      </c>
      <c r="V8116" s="34">
        <v>0</v>
      </c>
      <c r="W8116" s="34">
        <v>0</v>
      </c>
      <c r="X8116" s="34">
        <v>33341416060.650002</v>
      </c>
      <c r="Y8116" s="34">
        <v>9885786891.1800003</v>
      </c>
      <c r="Z8116" s="34">
        <v>30253972109.709999</v>
      </c>
      <c r="AA8116" s="43">
        <v>9353345016.2999992</v>
      </c>
      <c r="AB8116" s="43">
        <v>36037473041.279999</v>
      </c>
    </row>
    <row r="8117" spans="1:28" ht="15" customHeight="1" x14ac:dyDescent="0.2">
      <c r="A8117" s="25">
        <v>8115</v>
      </c>
      <c r="B8117" s="26">
        <v>45590</v>
      </c>
      <c r="C8117" s="34">
        <v>52286463992.18</v>
      </c>
      <c r="D8117" s="34">
        <v>4749523520.8800001</v>
      </c>
      <c r="E8117" s="34">
        <v>0</v>
      </c>
      <c r="F8117" s="34">
        <v>0</v>
      </c>
      <c r="G8117" s="34">
        <v>0</v>
      </c>
      <c r="H8117" s="34">
        <v>10033036602.549999</v>
      </c>
      <c r="I8117" s="34">
        <v>4042310976</v>
      </c>
      <c r="J8117" s="34">
        <v>18577203822.259998</v>
      </c>
      <c r="K8117" s="34">
        <v>98505203979.729996</v>
      </c>
      <c r="L8117" s="34">
        <v>0</v>
      </c>
      <c r="M8117" s="34">
        <v>4601524946.2200003</v>
      </c>
      <c r="N8117" s="34">
        <v>1411419749.95</v>
      </c>
      <c r="O8117" s="34">
        <v>2063892584.24</v>
      </c>
      <c r="P8117" s="34">
        <v>0</v>
      </c>
      <c r="Q8117" s="34">
        <v>22669329660.950001</v>
      </c>
      <c r="R8117" s="34">
        <v>6549193205.0500002</v>
      </c>
      <c r="S8117" s="34">
        <v>3783670378.6799998</v>
      </c>
      <c r="T8117" s="34">
        <v>11388730597</v>
      </c>
      <c r="U8117" s="34">
        <v>5077901654.7700005</v>
      </c>
      <c r="V8117" s="34">
        <v>0</v>
      </c>
      <c r="W8117" s="34">
        <v>0</v>
      </c>
      <c r="X8117" s="34">
        <v>33348240283.849998</v>
      </c>
      <c r="Y8117" s="34">
        <v>9885663609.2900009</v>
      </c>
      <c r="Z8117" s="43">
        <v>30259186831.82</v>
      </c>
      <c r="AA8117" s="43">
        <v>9331711116.3799992</v>
      </c>
      <c r="AB8117" s="43">
        <v>36029760021.610001</v>
      </c>
    </row>
    <row r="8118" spans="1:28" ht="15" customHeight="1" x14ac:dyDescent="0.2">
      <c r="A8118" s="25">
        <v>8116</v>
      </c>
      <c r="B8118" s="26">
        <v>45591</v>
      </c>
      <c r="C8118" s="34">
        <v>52293584957.199997</v>
      </c>
      <c r="D8118" s="34">
        <v>4749194842.4899998</v>
      </c>
      <c r="E8118" s="34">
        <v>0</v>
      </c>
      <c r="F8118" s="34">
        <v>0</v>
      </c>
      <c r="G8118" s="34">
        <v>0</v>
      </c>
      <c r="H8118" s="34">
        <v>10035984230.469999</v>
      </c>
      <c r="I8118" s="34">
        <v>4042016495.98</v>
      </c>
      <c r="J8118" s="34">
        <v>18582331232.599998</v>
      </c>
      <c r="K8118" s="34">
        <v>98522437516.860001</v>
      </c>
      <c r="L8118" s="34">
        <v>0</v>
      </c>
      <c r="M8118" s="34">
        <v>4602595462.6099997</v>
      </c>
      <c r="N8118" s="34">
        <v>1411706841.6700001</v>
      </c>
      <c r="O8118" s="34">
        <v>2063887357.5899999</v>
      </c>
      <c r="P8118" s="34">
        <v>0</v>
      </c>
      <c r="Q8118" s="34">
        <v>22742313509.759998</v>
      </c>
      <c r="R8118" s="34">
        <v>6548699775.29</v>
      </c>
      <c r="S8118" s="34">
        <v>3783865798.2199998</v>
      </c>
      <c r="T8118" s="34">
        <v>11390200922.1</v>
      </c>
      <c r="U8118" s="34">
        <v>5078372089.8500004</v>
      </c>
      <c r="V8118" s="34">
        <v>0</v>
      </c>
      <c r="W8118" s="34">
        <v>0</v>
      </c>
      <c r="X8118" s="34">
        <v>33355083710.889999</v>
      </c>
      <c r="Y8118" s="34">
        <v>9887441445.9899998</v>
      </c>
      <c r="Z8118" s="34">
        <v>30265770105.75</v>
      </c>
      <c r="AA8118" s="43">
        <v>9334622862.0799999</v>
      </c>
      <c r="AB8118" s="43">
        <v>36037729346.540001</v>
      </c>
    </row>
    <row r="8119" spans="1:28" ht="15" customHeight="1" x14ac:dyDescent="0.2">
      <c r="A8119" s="25">
        <v>8117</v>
      </c>
      <c r="B8119" s="26">
        <v>45592</v>
      </c>
      <c r="C8119" s="34">
        <v>52301120932.910004</v>
      </c>
      <c r="D8119" s="34">
        <v>4748866206.0200005</v>
      </c>
      <c r="E8119" s="34">
        <v>0</v>
      </c>
      <c r="F8119" s="34">
        <v>0</v>
      </c>
      <c r="G8119" s="34">
        <v>0</v>
      </c>
      <c r="H8119" s="34">
        <v>10038993040.280001</v>
      </c>
      <c r="I8119" s="34">
        <v>4041722049.29</v>
      </c>
      <c r="J8119" s="34">
        <v>18587599696.529999</v>
      </c>
      <c r="K8119" s="34">
        <v>98541189193.660004</v>
      </c>
      <c r="L8119" s="34">
        <v>0</v>
      </c>
      <c r="M8119" s="34">
        <v>4603666204.6099997</v>
      </c>
      <c r="N8119" s="34">
        <v>1411998970.5799999</v>
      </c>
      <c r="O8119" s="34">
        <v>2063882131.05</v>
      </c>
      <c r="P8119" s="34">
        <v>0</v>
      </c>
      <c r="Q8119" s="34">
        <v>22815557204.860001</v>
      </c>
      <c r="R8119" s="34">
        <v>6548206396.9099998</v>
      </c>
      <c r="S8119" s="34">
        <v>3784061262.5900002</v>
      </c>
      <c r="T8119" s="34">
        <v>11391731323.93</v>
      </c>
      <c r="U8119" s="34">
        <v>5078842557.3699999</v>
      </c>
      <c r="V8119" s="34">
        <v>0</v>
      </c>
      <c r="W8119" s="34">
        <v>0</v>
      </c>
      <c r="X8119" s="34">
        <v>33362030313.290001</v>
      </c>
      <c r="Y8119" s="34">
        <v>9889252056.6499996</v>
      </c>
      <c r="Z8119" s="34">
        <v>30272383118.009998</v>
      </c>
      <c r="AA8119" s="43">
        <v>9336731227.2800007</v>
      </c>
      <c r="AB8119" s="43">
        <v>36045703343.959999</v>
      </c>
    </row>
    <row r="8120" spans="1:28" ht="15" customHeight="1" x14ac:dyDescent="0.2">
      <c r="A8120" s="25">
        <v>8118</v>
      </c>
      <c r="B8120" s="26">
        <v>45593</v>
      </c>
      <c r="C8120" s="34">
        <v>52091110327.459999</v>
      </c>
      <c r="D8120" s="34">
        <v>4790372293.8100004</v>
      </c>
      <c r="E8120" s="34">
        <v>0</v>
      </c>
      <c r="F8120" s="34">
        <v>0</v>
      </c>
      <c r="G8120" s="34">
        <v>0</v>
      </c>
      <c r="H8120" s="34">
        <v>10002179031.870001</v>
      </c>
      <c r="I8120" s="34">
        <v>4082039032.3000002</v>
      </c>
      <c r="J8120" s="34">
        <v>18640297708.860001</v>
      </c>
      <c r="K8120" s="34">
        <v>98390393228.350006</v>
      </c>
      <c r="L8120" s="34">
        <v>0</v>
      </c>
      <c r="M8120" s="34">
        <v>4605209931.9700003</v>
      </c>
      <c r="N8120" s="34">
        <v>1411930429.49</v>
      </c>
      <c r="O8120" s="34">
        <v>2063651531.2</v>
      </c>
      <c r="P8120" s="34">
        <v>0</v>
      </c>
      <c r="Q8120" s="34">
        <v>22774794568.669998</v>
      </c>
      <c r="R8120" s="34">
        <v>6641855728.4200001</v>
      </c>
      <c r="S8120" s="34">
        <v>3764562195.96</v>
      </c>
      <c r="T8120" s="34">
        <v>11356455545.530001</v>
      </c>
      <c r="U8120" s="34">
        <v>5081853463.2799997</v>
      </c>
      <c r="V8120" s="34">
        <v>0</v>
      </c>
      <c r="W8120" s="34">
        <v>0</v>
      </c>
      <c r="X8120" s="34">
        <v>33418010530.09</v>
      </c>
      <c r="Y8120" s="34">
        <v>9874779215.7900009</v>
      </c>
      <c r="Z8120" s="34">
        <v>30277822688.880001</v>
      </c>
      <c r="AA8120" s="34">
        <v>9272169571.9500008</v>
      </c>
      <c r="AB8120" s="34">
        <v>35981517340.870003</v>
      </c>
    </row>
    <row r="8121" spans="1:28" ht="15" customHeight="1" x14ac:dyDescent="0.2">
      <c r="A8121" s="25">
        <v>8119</v>
      </c>
      <c r="B8121" s="26">
        <v>45594</v>
      </c>
      <c r="C8121" s="34">
        <v>52062190261.75</v>
      </c>
      <c r="D8121" s="34">
        <v>4794424606.4200001</v>
      </c>
      <c r="E8121" s="34">
        <v>0</v>
      </c>
      <c r="F8121" s="34">
        <v>0</v>
      </c>
      <c r="G8121" s="34">
        <v>0</v>
      </c>
      <c r="H8121" s="34">
        <v>10005296944.82</v>
      </c>
      <c r="I8121" s="34">
        <v>4087649606.5999999</v>
      </c>
      <c r="J8121" s="34">
        <v>18668498549.279999</v>
      </c>
      <c r="K8121" s="34">
        <v>98890396121.039993</v>
      </c>
      <c r="L8121" s="34">
        <v>0</v>
      </c>
      <c r="M8121" s="34">
        <v>4605999428.4799995</v>
      </c>
      <c r="N8121" s="34">
        <v>1412581945.1099999</v>
      </c>
      <c r="O8121" s="34">
        <v>2063567674.98</v>
      </c>
      <c r="P8121" s="34">
        <v>0</v>
      </c>
      <c r="Q8121" s="34">
        <v>22775467431.16</v>
      </c>
      <c r="R8121" s="34">
        <v>6675308439.46</v>
      </c>
      <c r="S8121" s="34">
        <v>3768360398.48</v>
      </c>
      <c r="T8121" s="34">
        <v>11360249028.959999</v>
      </c>
      <c r="U8121" s="34">
        <v>5082123223.1599998</v>
      </c>
      <c r="V8121" s="34">
        <v>0</v>
      </c>
      <c r="W8121" s="34">
        <v>0</v>
      </c>
      <c r="X8121" s="34">
        <v>33407831245.139999</v>
      </c>
      <c r="Y8121" s="34">
        <v>9872669110.2299995</v>
      </c>
      <c r="Z8121" s="34">
        <v>30282026047.349998</v>
      </c>
      <c r="AA8121" s="34">
        <v>9298708399.4699993</v>
      </c>
      <c r="AB8121" s="34">
        <v>35970452350.989998</v>
      </c>
    </row>
    <row r="8122" spans="1:28" ht="15" customHeight="1" x14ac:dyDescent="0.2">
      <c r="A8122" s="25">
        <v>8120</v>
      </c>
      <c r="B8122" s="26">
        <v>45595</v>
      </c>
      <c r="C8122" s="34">
        <v>52292426875.82</v>
      </c>
      <c r="D8122" s="34">
        <v>4863090807.3500004</v>
      </c>
      <c r="E8122" s="34">
        <v>0</v>
      </c>
      <c r="F8122" s="34">
        <v>0</v>
      </c>
      <c r="G8122" s="34">
        <v>0</v>
      </c>
      <c r="H8122" s="34">
        <v>10083421653.01</v>
      </c>
      <c r="I8122" s="34">
        <v>4118482041.25</v>
      </c>
      <c r="J8122" s="34">
        <v>18773467793.619999</v>
      </c>
      <c r="K8122" s="34">
        <v>98964982781.490005</v>
      </c>
      <c r="L8122" s="34">
        <v>0</v>
      </c>
      <c r="M8122" s="34">
        <v>4605922167.1000004</v>
      </c>
      <c r="N8122" s="34">
        <v>1413252559.46</v>
      </c>
      <c r="O8122" s="34">
        <v>2082259982.26</v>
      </c>
      <c r="P8122" s="34">
        <v>0</v>
      </c>
      <c r="Q8122" s="34">
        <v>22302362124.529999</v>
      </c>
      <c r="R8122" s="34">
        <v>6723412992.7200003</v>
      </c>
      <c r="S8122" s="34">
        <v>3810636060.75</v>
      </c>
      <c r="T8122" s="34">
        <v>11375869119.290001</v>
      </c>
      <c r="U8122" s="34">
        <v>5086261909.1099997</v>
      </c>
      <c r="V8122" s="34">
        <v>0</v>
      </c>
      <c r="W8122" s="34">
        <v>0</v>
      </c>
      <c r="X8122" s="34">
        <v>33418945650.32</v>
      </c>
      <c r="Y8122" s="34">
        <v>9868027554.8400002</v>
      </c>
      <c r="Z8122" s="34">
        <v>30288963461.049999</v>
      </c>
      <c r="AA8122" s="34">
        <v>9342439026.6000004</v>
      </c>
      <c r="AB8122" s="34">
        <v>35976875310.589996</v>
      </c>
    </row>
    <row r="8123" spans="1:28" ht="15" customHeight="1" x14ac:dyDescent="0.2">
      <c r="A8123" s="25">
        <v>8121</v>
      </c>
      <c r="B8123" s="26">
        <v>45596</v>
      </c>
      <c r="C8123" s="34">
        <v>52089711076.830002</v>
      </c>
      <c r="D8123" s="34">
        <v>4856582640.5200005</v>
      </c>
      <c r="E8123" s="34">
        <v>0</v>
      </c>
      <c r="F8123" s="34">
        <v>0</v>
      </c>
      <c r="G8123" s="34">
        <v>0</v>
      </c>
      <c r="H8123" s="34">
        <v>10031703581.34</v>
      </c>
      <c r="I8123" s="34">
        <v>4142703891.9299998</v>
      </c>
      <c r="J8123" s="34">
        <v>18944415079.810001</v>
      </c>
      <c r="K8123" s="34">
        <v>98561127420.550003</v>
      </c>
      <c r="L8123" s="34">
        <v>0</v>
      </c>
      <c r="M8123" s="34">
        <v>4605233987.6999998</v>
      </c>
      <c r="N8123" s="34">
        <v>1414173954.3399999</v>
      </c>
      <c r="O8123" s="34">
        <v>2075163578.4100001</v>
      </c>
      <c r="P8123" s="34">
        <v>0</v>
      </c>
      <c r="Q8123" s="34">
        <v>22231066488.360001</v>
      </c>
      <c r="R8123" s="34">
        <v>6658024578.6999998</v>
      </c>
      <c r="S8123" s="34">
        <v>3845178663.2800002</v>
      </c>
      <c r="T8123" s="34">
        <v>11336242212.26</v>
      </c>
      <c r="U8123" s="34">
        <v>5090081994.8999996</v>
      </c>
      <c r="V8123" s="34">
        <v>0</v>
      </c>
      <c r="W8123" s="34">
        <v>0</v>
      </c>
      <c r="X8123" s="34">
        <v>33597349720.810001</v>
      </c>
      <c r="Y8123" s="34">
        <v>9843068579.2999992</v>
      </c>
      <c r="Z8123" s="34">
        <v>30295392789.290001</v>
      </c>
      <c r="AA8123" s="34">
        <v>9323880005.1599998</v>
      </c>
      <c r="AB8123" s="34">
        <v>35990456722.370003</v>
      </c>
    </row>
    <row r="8124" spans="1:28" ht="15" customHeight="1" x14ac:dyDescent="0.2">
      <c r="A8124" s="25">
        <v>8122</v>
      </c>
      <c r="B8124" s="26">
        <v>45597</v>
      </c>
      <c r="C8124" s="34">
        <v>52002999422.699997</v>
      </c>
      <c r="D8124" s="34">
        <v>4870792763.6000004</v>
      </c>
      <c r="E8124" s="34">
        <v>0</v>
      </c>
      <c r="F8124" s="34">
        <v>0</v>
      </c>
      <c r="G8124" s="34">
        <v>0</v>
      </c>
      <c r="H8124" s="34">
        <v>10007695190.09</v>
      </c>
      <c r="I8124" s="34">
        <v>4128899526.2199998</v>
      </c>
      <c r="J8124" s="34">
        <v>18914004470.709999</v>
      </c>
      <c r="K8124" s="34">
        <v>98191717124.729996</v>
      </c>
      <c r="L8124" s="34">
        <v>0</v>
      </c>
      <c r="M8124" s="34">
        <v>4511699114.4799995</v>
      </c>
      <c r="N8124" s="34">
        <v>1416743275.48</v>
      </c>
      <c r="O8124" s="34">
        <v>2074539454.45</v>
      </c>
      <c r="P8124" s="34">
        <v>0</v>
      </c>
      <c r="Q8124" s="34">
        <v>22263323329.029999</v>
      </c>
      <c r="R8124" s="34">
        <v>6690729150.6499996</v>
      </c>
      <c r="S8124" s="34">
        <v>3832486840.1799998</v>
      </c>
      <c r="T8124" s="34">
        <v>11325645071</v>
      </c>
      <c r="U8124" s="34">
        <v>5093668299.3800001</v>
      </c>
      <c r="V8124" s="34">
        <v>0</v>
      </c>
      <c r="W8124" s="34">
        <v>0</v>
      </c>
      <c r="X8124" s="34">
        <v>33607485107.200001</v>
      </c>
      <c r="Y8124" s="34">
        <v>9839503063.4599991</v>
      </c>
      <c r="Z8124" s="34">
        <v>30304102418.23</v>
      </c>
      <c r="AA8124" s="34">
        <v>9307941693.5400009</v>
      </c>
      <c r="AB8124" s="34">
        <v>36011063605.269997</v>
      </c>
    </row>
    <row r="8125" spans="1:28" ht="15" customHeight="1" x14ac:dyDescent="0.2">
      <c r="A8125" s="25">
        <v>8123</v>
      </c>
      <c r="B8125" s="26">
        <v>45598</v>
      </c>
      <c r="C8125" s="34">
        <v>52010924816.779999</v>
      </c>
      <c r="D8125" s="34">
        <v>4870411716.6499996</v>
      </c>
      <c r="E8125" s="34">
        <v>0</v>
      </c>
      <c r="F8125" s="34">
        <v>0</v>
      </c>
      <c r="G8125" s="34">
        <v>0</v>
      </c>
      <c r="H8125" s="34">
        <v>10009673211.23</v>
      </c>
      <c r="I8125" s="34">
        <v>4128610343.8699999</v>
      </c>
      <c r="J8125" s="34">
        <v>18919370117.349998</v>
      </c>
      <c r="K8125" s="34">
        <v>98211523069.740005</v>
      </c>
      <c r="L8125" s="34">
        <v>0</v>
      </c>
      <c r="M8125" s="34">
        <v>4512749841.7399998</v>
      </c>
      <c r="N8125" s="34">
        <v>1417019341.1800001</v>
      </c>
      <c r="O8125" s="34">
        <v>2074534175.96</v>
      </c>
      <c r="P8125" s="34">
        <v>0</v>
      </c>
      <c r="Q8125" s="34">
        <v>22336748900.959999</v>
      </c>
      <c r="R8125" s="34">
        <v>6690202148.8400002</v>
      </c>
      <c r="S8125" s="34">
        <v>3832652350.1900001</v>
      </c>
      <c r="T8125" s="34">
        <v>11327115787.450001</v>
      </c>
      <c r="U8125" s="34">
        <v>5094045132.79</v>
      </c>
      <c r="V8125" s="34">
        <v>0</v>
      </c>
      <c r="W8125" s="34">
        <v>0</v>
      </c>
      <c r="X8125" s="34">
        <v>33614544139.810001</v>
      </c>
      <c r="Y8125" s="34">
        <v>9841334202.8099995</v>
      </c>
      <c r="Z8125" s="34">
        <v>30310681985.439999</v>
      </c>
      <c r="AA8125" s="34">
        <v>9310054666.9200001</v>
      </c>
      <c r="AB8125" s="34">
        <v>36019388698.550003</v>
      </c>
    </row>
    <row r="8126" spans="1:28" ht="15" customHeight="1" x14ac:dyDescent="0.2">
      <c r="A8126" s="25">
        <v>8124</v>
      </c>
      <c r="B8126" s="26">
        <v>45599</v>
      </c>
      <c r="C8126" s="34">
        <v>52018590756.800003</v>
      </c>
      <c r="D8126" s="34">
        <v>4870030705.4300003</v>
      </c>
      <c r="E8126" s="34">
        <v>0</v>
      </c>
      <c r="F8126" s="34">
        <v>0</v>
      </c>
      <c r="G8126" s="34">
        <v>0</v>
      </c>
      <c r="H8126" s="34">
        <v>10011607233.959999</v>
      </c>
      <c r="I8126" s="34">
        <v>4128321196.75</v>
      </c>
      <c r="J8126" s="34">
        <v>18924705534.18</v>
      </c>
      <c r="K8126" s="34">
        <v>98230121634.169998</v>
      </c>
      <c r="L8126" s="34">
        <v>0</v>
      </c>
      <c r="M8126" s="34">
        <v>4513805439.79</v>
      </c>
      <c r="N8126" s="34">
        <v>1417300439.46</v>
      </c>
      <c r="O8126" s="34">
        <v>2074528897.5699999</v>
      </c>
      <c r="P8126" s="34">
        <v>0</v>
      </c>
      <c r="Q8126" s="34">
        <v>22410442582.849998</v>
      </c>
      <c r="R8126" s="34">
        <v>6689675195.5799999</v>
      </c>
      <c r="S8126" s="34">
        <v>3832817900.8200002</v>
      </c>
      <c r="T8126" s="34">
        <v>11328526618.66</v>
      </c>
      <c r="U8126" s="34">
        <v>5094421989.21</v>
      </c>
      <c r="V8126" s="34">
        <v>0</v>
      </c>
      <c r="W8126" s="34">
        <v>0</v>
      </c>
      <c r="X8126" s="34">
        <v>33621495028.700001</v>
      </c>
      <c r="Y8126" s="34">
        <v>9843141681.9500008</v>
      </c>
      <c r="Z8126" s="34">
        <v>30317441290.23</v>
      </c>
      <c r="AA8126" s="34">
        <v>9312237512.9400005</v>
      </c>
      <c r="AB8126" s="34">
        <v>36027673449.699997</v>
      </c>
    </row>
    <row r="8127" spans="1:28" ht="15" customHeight="1" x14ac:dyDescent="0.2">
      <c r="A8127" s="25">
        <v>8125</v>
      </c>
      <c r="B8127" s="26">
        <v>45600</v>
      </c>
      <c r="C8127" s="34">
        <v>52026398607.879997</v>
      </c>
      <c r="D8127" s="34">
        <v>4869649909.9399996</v>
      </c>
      <c r="E8127" s="34">
        <v>0</v>
      </c>
      <c r="F8127" s="34">
        <v>0</v>
      </c>
      <c r="G8127" s="34">
        <v>0</v>
      </c>
      <c r="H8127" s="34">
        <v>10013547541.950001</v>
      </c>
      <c r="I8127" s="34">
        <v>4128032228.8800001</v>
      </c>
      <c r="J8127" s="34">
        <v>18930084284.610001</v>
      </c>
      <c r="K8127" s="34">
        <v>98315406962.25</v>
      </c>
      <c r="L8127" s="34">
        <v>0</v>
      </c>
      <c r="M8127" s="34">
        <v>4514846435.2299995</v>
      </c>
      <c r="N8127" s="34">
        <v>1417582070.78</v>
      </c>
      <c r="O8127" s="34">
        <v>2074523619.3</v>
      </c>
      <c r="P8127" s="34">
        <v>0</v>
      </c>
      <c r="Q8127" s="34">
        <v>22484405489.77</v>
      </c>
      <c r="R8127" s="34">
        <v>6689148742.1999998</v>
      </c>
      <c r="S8127" s="34">
        <v>3832999579.1599998</v>
      </c>
      <c r="T8127" s="34">
        <v>11329995901.040001</v>
      </c>
      <c r="U8127" s="34">
        <v>5094845921.3500004</v>
      </c>
      <c r="V8127" s="34">
        <v>0</v>
      </c>
      <c r="W8127" s="34">
        <v>0</v>
      </c>
      <c r="X8127" s="34">
        <v>33628432491.799999</v>
      </c>
      <c r="Y8127" s="34">
        <v>9844986960.4300003</v>
      </c>
      <c r="Z8127" s="34">
        <v>30324070325.240002</v>
      </c>
      <c r="AA8127" s="34">
        <v>9314420227.3899994</v>
      </c>
      <c r="AB8127" s="34">
        <v>36035952860.379997</v>
      </c>
    </row>
    <row r="8128" spans="1:28" ht="15" customHeight="1" x14ac:dyDescent="0.2">
      <c r="A8128" s="25">
        <v>8126</v>
      </c>
      <c r="B8128" s="26">
        <v>45601</v>
      </c>
      <c r="C8128" s="34">
        <v>51991856184.260002</v>
      </c>
      <c r="D8128" s="34">
        <v>4877010632.2799997</v>
      </c>
      <c r="E8128" s="34">
        <v>0</v>
      </c>
      <c r="F8128" s="34">
        <v>0</v>
      </c>
      <c r="G8128" s="34">
        <v>0</v>
      </c>
      <c r="H8128" s="34">
        <v>9999251953.8099995</v>
      </c>
      <c r="I8128" s="34">
        <v>4143329069.1999998</v>
      </c>
      <c r="J8128" s="34">
        <v>18945615392.669998</v>
      </c>
      <c r="K8128" s="34">
        <v>97971858262.220001</v>
      </c>
      <c r="L8128" s="34">
        <v>0</v>
      </c>
      <c r="M8128" s="34">
        <v>4516114389.9799995</v>
      </c>
      <c r="N8128" s="34">
        <v>1418863277.8499999</v>
      </c>
      <c r="O8128" s="34">
        <v>2074227824.71</v>
      </c>
      <c r="P8128" s="34">
        <v>0</v>
      </c>
      <c r="Q8128" s="34">
        <v>22436106771.959999</v>
      </c>
      <c r="R8128" s="34">
        <v>6759313445.7799997</v>
      </c>
      <c r="S8128" s="34">
        <v>3869208944.1599998</v>
      </c>
      <c r="T8128" s="34">
        <v>11323724954.33</v>
      </c>
      <c r="U8128" s="34">
        <v>5096682091.8400002</v>
      </c>
      <c r="V8128" s="34">
        <v>0</v>
      </c>
      <c r="W8128" s="34">
        <v>0</v>
      </c>
      <c r="X8128" s="34">
        <v>33609626884.099998</v>
      </c>
      <c r="Y8128" s="34">
        <v>9837754675.0400009</v>
      </c>
      <c r="Z8128" s="34">
        <v>30330625313.759998</v>
      </c>
      <c r="AA8128" s="34">
        <v>9287226409.8600006</v>
      </c>
      <c r="AB8128" s="34">
        <v>36049102728.75</v>
      </c>
    </row>
    <row r="8129" spans="1:28" ht="15" customHeight="1" x14ac:dyDescent="0.2">
      <c r="A8129" s="25">
        <v>8127</v>
      </c>
      <c r="B8129" s="26">
        <v>45602</v>
      </c>
      <c r="C8129" s="34">
        <v>51959913050.139999</v>
      </c>
      <c r="D8129" s="34">
        <v>4860492832.0699997</v>
      </c>
      <c r="E8129" s="34">
        <v>0</v>
      </c>
      <c r="F8129" s="34">
        <v>0</v>
      </c>
      <c r="G8129" s="34">
        <v>0</v>
      </c>
      <c r="H8129" s="34">
        <v>10017778694.25</v>
      </c>
      <c r="I8129" s="34">
        <v>4142083124.52</v>
      </c>
      <c r="J8129" s="34">
        <v>18977052414.310001</v>
      </c>
      <c r="K8129" s="34">
        <v>98377349566.660004</v>
      </c>
      <c r="L8129" s="34">
        <v>0</v>
      </c>
      <c r="M8129" s="34">
        <v>4517182598.3100004</v>
      </c>
      <c r="N8129" s="34">
        <v>1420347697.3299999</v>
      </c>
      <c r="O8129" s="34">
        <v>2074143764.72</v>
      </c>
      <c r="P8129" s="34">
        <v>0</v>
      </c>
      <c r="Q8129" s="34">
        <v>22404415595.529999</v>
      </c>
      <c r="R8129" s="34">
        <v>6861978759.1099997</v>
      </c>
      <c r="S8129" s="34">
        <v>3864185334.9099998</v>
      </c>
      <c r="T8129" s="34">
        <v>11351932949.389999</v>
      </c>
      <c r="U8129" s="34">
        <v>5097344191.1300001</v>
      </c>
      <c r="V8129" s="34">
        <v>0</v>
      </c>
      <c r="W8129" s="34">
        <v>0</v>
      </c>
      <c r="X8129" s="34">
        <v>33708365992.34</v>
      </c>
      <c r="Y8129" s="34">
        <v>9734930038.4400005</v>
      </c>
      <c r="Z8129" s="34">
        <v>30337036588.279999</v>
      </c>
      <c r="AA8129" s="34">
        <v>9278033013.6800003</v>
      </c>
      <c r="AB8129" s="34">
        <v>36039962574.580002</v>
      </c>
    </row>
    <row r="8130" spans="1:28" ht="15" customHeight="1" x14ac:dyDescent="0.2">
      <c r="A8130" s="25">
        <v>8128</v>
      </c>
      <c r="B8130" s="26">
        <v>45603</v>
      </c>
      <c r="C8130" s="34">
        <v>52504104627.040001</v>
      </c>
      <c r="D8130" s="34">
        <v>4766178689.75</v>
      </c>
      <c r="E8130" s="34">
        <v>0</v>
      </c>
      <c r="F8130" s="34">
        <v>0</v>
      </c>
      <c r="G8130" s="34">
        <v>0</v>
      </c>
      <c r="H8130" s="34">
        <v>10119218089.75</v>
      </c>
      <c r="I8130" s="34">
        <v>4109261253.9499998</v>
      </c>
      <c r="J8130" s="34">
        <v>19063487957.52</v>
      </c>
      <c r="K8130" s="34">
        <v>98267909560.759995</v>
      </c>
      <c r="L8130" s="34">
        <v>0</v>
      </c>
      <c r="M8130" s="34">
        <v>4505822977.7799997</v>
      </c>
      <c r="N8130" s="34">
        <v>1420950311.96</v>
      </c>
      <c r="O8130" s="34">
        <v>2074059683.6600001</v>
      </c>
      <c r="P8130" s="34">
        <v>0</v>
      </c>
      <c r="Q8130" s="34">
        <v>22573323268.610001</v>
      </c>
      <c r="R8130" s="34">
        <v>6755666006.9300003</v>
      </c>
      <c r="S8130" s="34">
        <v>3807841255.2800002</v>
      </c>
      <c r="T8130" s="34">
        <v>11433614568.52</v>
      </c>
      <c r="U8130" s="34">
        <v>5099784790.3699999</v>
      </c>
      <c r="V8130" s="34">
        <v>0</v>
      </c>
      <c r="W8130" s="34">
        <v>0</v>
      </c>
      <c r="X8130" s="34">
        <v>33584416930.810001</v>
      </c>
      <c r="Y8130" s="34">
        <v>9782614831.9500008</v>
      </c>
      <c r="Z8130" s="34">
        <v>30344938850.259998</v>
      </c>
      <c r="AA8130" s="34">
        <v>9383262194.6700001</v>
      </c>
      <c r="AB8130" s="34">
        <v>36059296749.959999</v>
      </c>
    </row>
    <row r="8131" spans="1:28" ht="15" customHeight="1" x14ac:dyDescent="0.2">
      <c r="A8131" s="25">
        <v>8129</v>
      </c>
      <c r="B8131" s="26">
        <v>45604</v>
      </c>
      <c r="C8131" s="34">
        <v>53296504378.440002</v>
      </c>
      <c r="D8131" s="34">
        <v>4799846527.96</v>
      </c>
      <c r="E8131" s="34">
        <v>0</v>
      </c>
      <c r="F8131" s="34">
        <v>0</v>
      </c>
      <c r="G8131" s="34">
        <v>0</v>
      </c>
      <c r="H8131" s="34">
        <v>10243384537.360001</v>
      </c>
      <c r="I8131" s="34">
        <v>4058694200.0599999</v>
      </c>
      <c r="J8131" s="34">
        <v>19169974520.919998</v>
      </c>
      <c r="K8131" s="34">
        <v>98328827516.539993</v>
      </c>
      <c r="L8131" s="34">
        <v>0</v>
      </c>
      <c r="M8131" s="34">
        <v>4506749732.8400002</v>
      </c>
      <c r="N8131" s="34">
        <v>1419829654.53</v>
      </c>
      <c r="O8131" s="34">
        <v>2073924911.6500001</v>
      </c>
      <c r="P8131" s="34">
        <v>0</v>
      </c>
      <c r="Q8131" s="34">
        <v>22472738971.5</v>
      </c>
      <c r="R8131" s="34">
        <v>6861688404.75</v>
      </c>
      <c r="S8131" s="34">
        <v>3861651217.27</v>
      </c>
      <c r="T8131" s="34">
        <v>11525114577.58</v>
      </c>
      <c r="U8131" s="34">
        <v>5099242895.1199999</v>
      </c>
      <c r="V8131" s="34">
        <v>0</v>
      </c>
      <c r="W8131" s="34">
        <v>0</v>
      </c>
      <c r="X8131" s="34">
        <v>33696342210.919998</v>
      </c>
      <c r="Y8131" s="34">
        <v>9844103714.6700001</v>
      </c>
      <c r="Z8131" s="34">
        <v>30351883504.709999</v>
      </c>
      <c r="AA8131" s="34">
        <v>9488683609.4599991</v>
      </c>
      <c r="AB8131" s="34">
        <v>36066812531.220001</v>
      </c>
    </row>
    <row r="8132" spans="1:28" ht="15" customHeight="1" x14ac:dyDescent="0.2">
      <c r="A8132" s="25">
        <v>8130</v>
      </c>
      <c r="B8132" s="26">
        <v>45605</v>
      </c>
      <c r="C8132" s="34">
        <v>53303346333.599998</v>
      </c>
      <c r="D8132" s="34">
        <v>4799463270.5</v>
      </c>
      <c r="E8132" s="34">
        <v>0</v>
      </c>
      <c r="F8132" s="34">
        <v>0</v>
      </c>
      <c r="G8132" s="34">
        <v>0</v>
      </c>
      <c r="H8132" s="34">
        <v>10245153270.120001</v>
      </c>
      <c r="I8132" s="34">
        <v>4058404776.3400002</v>
      </c>
      <c r="J8132" s="34">
        <v>19175218930.09</v>
      </c>
      <c r="K8132" s="34">
        <v>98348026735.309998</v>
      </c>
      <c r="L8132" s="34">
        <v>0</v>
      </c>
      <c r="M8132" s="34">
        <v>4507722064.1700001</v>
      </c>
      <c r="N8132" s="34">
        <v>1420106965.1700001</v>
      </c>
      <c r="O8132" s="34">
        <v>2073919635.49</v>
      </c>
      <c r="P8132" s="34">
        <v>0</v>
      </c>
      <c r="Q8132" s="34">
        <v>22546914021.509998</v>
      </c>
      <c r="R8132" s="34">
        <v>6861134680.8900003</v>
      </c>
      <c r="S8132" s="34">
        <v>3861807745.3400002</v>
      </c>
      <c r="T8132" s="34">
        <v>11526293238.75</v>
      </c>
      <c r="U8132" s="34">
        <v>5099621217.6999998</v>
      </c>
      <c r="V8132" s="34">
        <v>0</v>
      </c>
      <c r="W8132" s="34">
        <v>0</v>
      </c>
      <c r="X8132" s="34">
        <v>33705028247.330002</v>
      </c>
      <c r="Y8132" s="34">
        <v>9845918005.4899998</v>
      </c>
      <c r="Z8132" s="34">
        <v>30358681164.25</v>
      </c>
      <c r="AA8132" s="34">
        <v>9490642688.7999992</v>
      </c>
      <c r="AB8132" s="34">
        <v>36075015333.440002</v>
      </c>
    </row>
    <row r="8133" spans="1:28" ht="15" customHeight="1" x14ac:dyDescent="0.2">
      <c r="A8133" s="25">
        <v>8131</v>
      </c>
      <c r="B8133" s="26">
        <v>45606</v>
      </c>
      <c r="C8133" s="34">
        <v>53310996953.589996</v>
      </c>
      <c r="D8133" s="34">
        <v>4799080047.1099997</v>
      </c>
      <c r="E8133" s="34">
        <v>0</v>
      </c>
      <c r="F8133" s="34">
        <v>0</v>
      </c>
      <c r="G8133" s="34">
        <v>0</v>
      </c>
      <c r="H8133" s="34">
        <v>10246602074.66</v>
      </c>
      <c r="I8133" s="34">
        <v>4058115386.4899998</v>
      </c>
      <c r="J8133" s="34">
        <v>19180555352.700001</v>
      </c>
      <c r="K8133" s="34">
        <v>98367260833.589996</v>
      </c>
      <c r="L8133" s="34">
        <v>0</v>
      </c>
      <c r="M8133" s="34">
        <v>4508772354.6999998</v>
      </c>
      <c r="N8133" s="34">
        <v>1420384308.6500001</v>
      </c>
      <c r="O8133" s="34">
        <v>2073914359.4400001</v>
      </c>
      <c r="P8133" s="34">
        <v>0</v>
      </c>
      <c r="Q8133" s="34">
        <v>22621360623.09</v>
      </c>
      <c r="R8133" s="34">
        <v>6860581004.8800001</v>
      </c>
      <c r="S8133" s="34">
        <v>3861963875.71</v>
      </c>
      <c r="T8133" s="34">
        <v>11527709074.73</v>
      </c>
      <c r="U8133" s="34">
        <v>5099998277.8999996</v>
      </c>
      <c r="V8133" s="34">
        <v>0</v>
      </c>
      <c r="W8133" s="34">
        <v>0</v>
      </c>
      <c r="X8133" s="34">
        <v>33712001249.209999</v>
      </c>
      <c r="Y8133" s="34">
        <v>9847730104.1900005</v>
      </c>
      <c r="Z8133" s="34">
        <v>30365298552.439999</v>
      </c>
      <c r="AA8133" s="34">
        <v>9492741650.0599995</v>
      </c>
      <c r="AB8133" s="34">
        <v>36083102798.559998</v>
      </c>
    </row>
    <row r="8134" spans="1:28" ht="15" customHeight="1" x14ac:dyDescent="0.2">
      <c r="A8134" s="25">
        <v>8132</v>
      </c>
      <c r="B8134" s="26">
        <v>45607</v>
      </c>
      <c r="C8134" s="34">
        <v>53318270063.32</v>
      </c>
      <c r="D8134" s="34">
        <v>4798696857.7799997</v>
      </c>
      <c r="E8134" s="34">
        <v>0</v>
      </c>
      <c r="F8134" s="34">
        <v>0</v>
      </c>
      <c r="G8134" s="34">
        <v>0</v>
      </c>
      <c r="H8134" s="34">
        <v>10248458828.01</v>
      </c>
      <c r="I8134" s="34">
        <v>4057826030.5300002</v>
      </c>
      <c r="J8134" s="34">
        <v>19185850667.48</v>
      </c>
      <c r="K8134" s="34">
        <v>98386537810.059998</v>
      </c>
      <c r="L8134" s="34">
        <v>0</v>
      </c>
      <c r="M8134" s="34">
        <v>4509829978.4200001</v>
      </c>
      <c r="N8134" s="34">
        <v>1420661684.97</v>
      </c>
      <c r="O8134" s="34">
        <v>2073909083.5</v>
      </c>
      <c r="P8134" s="34">
        <v>0</v>
      </c>
      <c r="Q8134" s="34">
        <v>22696079827.16</v>
      </c>
      <c r="R8134" s="34">
        <v>6860027376.7299995</v>
      </c>
      <c r="S8134" s="34">
        <v>3862136051.98</v>
      </c>
      <c r="T8134" s="34">
        <v>11529123359.059999</v>
      </c>
      <c r="U8134" s="34">
        <v>5100422439.29</v>
      </c>
      <c r="V8134" s="34">
        <v>0</v>
      </c>
      <c r="W8134" s="34">
        <v>0</v>
      </c>
      <c r="X8134" s="34">
        <v>33718988733.919998</v>
      </c>
      <c r="Y8134" s="34">
        <v>9849542357.7299995</v>
      </c>
      <c r="Z8134" s="34">
        <v>30371915676.68</v>
      </c>
      <c r="AA8134" s="34">
        <v>9494840484.8099995</v>
      </c>
      <c r="AB8134" s="34">
        <v>36091264931.32</v>
      </c>
    </row>
    <row r="8135" spans="1:28" ht="15" customHeight="1" x14ac:dyDescent="0.2">
      <c r="A8135" s="25">
        <v>8133</v>
      </c>
      <c r="B8135" s="26">
        <v>45608</v>
      </c>
      <c r="C8135" s="34">
        <v>52699650438.410004</v>
      </c>
      <c r="D8135" s="34">
        <v>4835431266.6999998</v>
      </c>
      <c r="E8135" s="34">
        <v>0</v>
      </c>
      <c r="F8135" s="34">
        <v>0</v>
      </c>
      <c r="G8135" s="34">
        <v>0</v>
      </c>
      <c r="H8135" s="34">
        <v>10164706681.09</v>
      </c>
      <c r="I8135" s="34">
        <v>4049103315.77</v>
      </c>
      <c r="J8135" s="34">
        <v>19364456567.549999</v>
      </c>
      <c r="K8135" s="34">
        <v>98812037388.619995</v>
      </c>
      <c r="L8135" s="34">
        <v>0</v>
      </c>
      <c r="M8135" s="34">
        <v>4489705235.4700003</v>
      </c>
      <c r="N8135" s="34">
        <v>1421216333.1099999</v>
      </c>
      <c r="O8135" s="34">
        <v>2060056479.1199999</v>
      </c>
      <c r="P8135" s="34">
        <v>0</v>
      </c>
      <c r="Q8135" s="34">
        <v>22105688444.740002</v>
      </c>
      <c r="R8135" s="34">
        <v>6934049399.3000002</v>
      </c>
      <c r="S8135" s="34">
        <v>3853261024.5799999</v>
      </c>
      <c r="T8135" s="34">
        <v>11450305019.18</v>
      </c>
      <c r="U8135" s="34">
        <v>5087547733.9300003</v>
      </c>
      <c r="V8135" s="34">
        <v>0</v>
      </c>
      <c r="W8135" s="34">
        <v>0</v>
      </c>
      <c r="X8135" s="34">
        <v>33550097975.639999</v>
      </c>
      <c r="Y8135" s="34">
        <v>9798918913.2700005</v>
      </c>
      <c r="Z8135" s="34">
        <v>30379530619.580002</v>
      </c>
      <c r="AA8135" s="34">
        <v>9475763193.4899998</v>
      </c>
      <c r="AB8135" s="34">
        <v>36105395042.459999</v>
      </c>
    </row>
    <row r="8136" spans="1:28" ht="15" customHeight="1" x14ac:dyDescent="0.2">
      <c r="A8136" s="25">
        <v>8134</v>
      </c>
      <c r="B8136" s="26">
        <v>45609</v>
      </c>
      <c r="C8136" s="34">
        <v>52698633191.089996</v>
      </c>
      <c r="D8136" s="34">
        <v>4894523022.1599998</v>
      </c>
      <c r="E8136" s="34">
        <v>0</v>
      </c>
      <c r="F8136" s="34">
        <v>0</v>
      </c>
      <c r="G8136" s="34">
        <v>0</v>
      </c>
      <c r="H8136" s="34">
        <v>10154273108.139999</v>
      </c>
      <c r="I8136" s="34">
        <v>4045218161.4899998</v>
      </c>
      <c r="J8136" s="34">
        <v>19458661290.360001</v>
      </c>
      <c r="K8136" s="34">
        <v>98835524648.039993</v>
      </c>
      <c r="L8136" s="34">
        <v>0</v>
      </c>
      <c r="M8136" s="34">
        <v>4491517450.6099997</v>
      </c>
      <c r="N8136" s="34">
        <v>1421560998.8499999</v>
      </c>
      <c r="O8136" s="34">
        <v>2059972534.1700001</v>
      </c>
      <c r="P8136" s="34">
        <v>0</v>
      </c>
      <c r="Q8136" s="34">
        <v>22116452204.68</v>
      </c>
      <c r="R8136" s="34">
        <v>7037688648.9399996</v>
      </c>
      <c r="S8136" s="34">
        <v>3912232501.4699998</v>
      </c>
      <c r="T8136" s="34">
        <v>11438591159.879999</v>
      </c>
      <c r="U8136" s="34">
        <v>5092060622.8999996</v>
      </c>
      <c r="V8136" s="34">
        <v>0</v>
      </c>
      <c r="W8136" s="34">
        <v>0</v>
      </c>
      <c r="X8136" s="34">
        <v>33674139891.34</v>
      </c>
      <c r="Y8136" s="34">
        <v>9812827854.8999996</v>
      </c>
      <c r="Z8136" s="34">
        <v>30384211220.540001</v>
      </c>
      <c r="AA8136" s="34">
        <v>9449511787.1299992</v>
      </c>
      <c r="AB8136" s="34">
        <v>36116293471.540001</v>
      </c>
    </row>
    <row r="8137" spans="1:28" ht="15" customHeight="1" x14ac:dyDescent="0.2">
      <c r="A8137" s="25">
        <v>8135</v>
      </c>
      <c r="B8137" s="26">
        <v>45610</v>
      </c>
      <c r="C8137" s="34">
        <v>52900061300.099998</v>
      </c>
      <c r="D8137" s="34">
        <v>4888470170.8000002</v>
      </c>
      <c r="E8137" s="34">
        <v>0</v>
      </c>
      <c r="F8137" s="34">
        <v>0</v>
      </c>
      <c r="G8137" s="34">
        <v>0</v>
      </c>
      <c r="H8137" s="34">
        <v>10203205292.26</v>
      </c>
      <c r="I8137" s="34">
        <v>4079069887.9400001</v>
      </c>
      <c r="J8137" s="34">
        <v>19580880104.060001</v>
      </c>
      <c r="K8137" s="34">
        <v>98927971060.309998</v>
      </c>
      <c r="L8137" s="34">
        <v>0</v>
      </c>
      <c r="M8137" s="34">
        <v>4491231156.4399996</v>
      </c>
      <c r="N8137" s="34">
        <v>1422615541.71</v>
      </c>
      <c r="O8137" s="34">
        <v>2059888554.79</v>
      </c>
      <c r="P8137" s="34">
        <v>0</v>
      </c>
      <c r="Q8137" s="34">
        <v>22252326967.18</v>
      </c>
      <c r="R8137" s="34">
        <v>7011755962.46</v>
      </c>
      <c r="S8137" s="34">
        <v>3910074234.0999999</v>
      </c>
      <c r="T8137" s="34">
        <v>11466153737.16</v>
      </c>
      <c r="U8137" s="34">
        <v>5086055522.5200005</v>
      </c>
      <c r="V8137" s="34">
        <v>0</v>
      </c>
      <c r="W8137" s="34">
        <v>0</v>
      </c>
      <c r="X8137" s="34">
        <v>33711630594.689999</v>
      </c>
      <c r="Y8137" s="34">
        <v>9821949669.8999996</v>
      </c>
      <c r="Z8137" s="34">
        <v>30390807348.740002</v>
      </c>
      <c r="AA8137" s="34">
        <v>9472042789.2800007</v>
      </c>
      <c r="AB8137" s="34">
        <v>36141975796.580002</v>
      </c>
    </row>
    <row r="8138" spans="1:28" ht="15" customHeight="1" x14ac:dyDescent="0.2">
      <c r="A8138" s="25">
        <v>8136</v>
      </c>
      <c r="B8138" s="26">
        <v>45611</v>
      </c>
      <c r="C8138" s="34">
        <v>52801222641.860001</v>
      </c>
      <c r="D8138" s="34">
        <v>4896272760.7200003</v>
      </c>
      <c r="E8138" s="34">
        <v>0</v>
      </c>
      <c r="F8138" s="34">
        <v>0</v>
      </c>
      <c r="G8138" s="34">
        <v>0</v>
      </c>
      <c r="H8138" s="34">
        <v>10171822216.49</v>
      </c>
      <c r="I8138" s="34">
        <v>4069162987.7800002</v>
      </c>
      <c r="J8138" s="34">
        <v>19597373905.790001</v>
      </c>
      <c r="K8138" s="34">
        <v>98701724559.550003</v>
      </c>
      <c r="L8138" s="34">
        <v>0</v>
      </c>
      <c r="M8138" s="34">
        <v>4491831648.5200005</v>
      </c>
      <c r="N8138" s="34">
        <v>1422883857.8499999</v>
      </c>
      <c r="O8138" s="34">
        <v>2059777117.53</v>
      </c>
      <c r="P8138" s="34">
        <v>0</v>
      </c>
      <c r="Q8138" s="34">
        <v>22209825381</v>
      </c>
      <c r="R8138" s="34">
        <v>6918464742.8599997</v>
      </c>
      <c r="S8138" s="34">
        <v>3899460316.8800001</v>
      </c>
      <c r="T8138" s="34">
        <v>11466324693.35</v>
      </c>
      <c r="U8138" s="34">
        <v>5084535205.1800003</v>
      </c>
      <c r="V8138" s="34">
        <v>0</v>
      </c>
      <c r="W8138" s="34">
        <v>0</v>
      </c>
      <c r="X8138" s="34">
        <v>33700830439.150002</v>
      </c>
      <c r="Y8138" s="34">
        <v>9796947646.7099991</v>
      </c>
      <c r="Z8138" s="34">
        <v>30397507486.369999</v>
      </c>
      <c r="AA8138" s="34">
        <v>9452742514.5100002</v>
      </c>
      <c r="AB8138" s="34">
        <v>36149327947.970001</v>
      </c>
    </row>
    <row r="8139" spans="1:28" ht="15" customHeight="1" x14ac:dyDescent="0.2">
      <c r="A8139" s="25">
        <v>8137</v>
      </c>
      <c r="B8139" s="26">
        <v>45612</v>
      </c>
      <c r="C8139" s="34">
        <v>52802414171.709999</v>
      </c>
      <c r="D8139" s="34">
        <v>4895893208.7799997</v>
      </c>
      <c r="E8139" s="34">
        <v>0</v>
      </c>
      <c r="F8139" s="34">
        <v>0</v>
      </c>
      <c r="G8139" s="34">
        <v>0</v>
      </c>
      <c r="H8139" s="34">
        <v>10172672342.190001</v>
      </c>
      <c r="I8139" s="34">
        <v>4068877063.8000002</v>
      </c>
      <c r="J8139" s="34">
        <v>19602028060.700001</v>
      </c>
      <c r="K8139" s="34">
        <v>98720724280.869995</v>
      </c>
      <c r="L8139" s="34">
        <v>0</v>
      </c>
      <c r="M8139" s="34">
        <v>4492747746.8900003</v>
      </c>
      <c r="N8139" s="34">
        <v>1423151189.48</v>
      </c>
      <c r="O8139" s="34">
        <v>2059771880.79</v>
      </c>
      <c r="P8139" s="34">
        <v>0</v>
      </c>
      <c r="Q8139" s="34">
        <v>22283888264.639999</v>
      </c>
      <c r="R8139" s="34">
        <v>6917942337.6000004</v>
      </c>
      <c r="S8139" s="34">
        <v>3899474625.1799998</v>
      </c>
      <c r="T8139" s="34">
        <v>11466430416.26</v>
      </c>
      <c r="U8139" s="34">
        <v>5084424507.0100002</v>
      </c>
      <c r="V8139" s="34">
        <v>0</v>
      </c>
      <c r="W8139" s="34">
        <v>0</v>
      </c>
      <c r="X8139" s="34">
        <v>33707675185.189999</v>
      </c>
      <c r="Y8139" s="34">
        <v>9797725952.3500004</v>
      </c>
      <c r="Z8139" s="34">
        <v>30404223326.990002</v>
      </c>
      <c r="AA8139" s="34">
        <v>9454843760.1700001</v>
      </c>
      <c r="AB8139" s="34">
        <v>36157292359.150002</v>
      </c>
    </row>
    <row r="8140" spans="1:28" ht="15" customHeight="1" x14ac:dyDescent="0.2">
      <c r="A8140" s="25">
        <v>8138</v>
      </c>
      <c r="B8140" s="26">
        <v>45613</v>
      </c>
      <c r="C8140" s="34">
        <v>52803671017.160004</v>
      </c>
      <c r="D8140" s="34">
        <v>4895513693.29</v>
      </c>
      <c r="E8140" s="34">
        <v>0</v>
      </c>
      <c r="F8140" s="34">
        <v>0</v>
      </c>
      <c r="G8140" s="34">
        <v>0</v>
      </c>
      <c r="H8140" s="34">
        <v>10173539106.200001</v>
      </c>
      <c r="I8140" s="34">
        <v>4068591174.4699998</v>
      </c>
      <c r="J8140" s="34">
        <v>19606683117.849998</v>
      </c>
      <c r="K8140" s="34">
        <v>98739640240.850006</v>
      </c>
      <c r="L8140" s="34">
        <v>0</v>
      </c>
      <c r="M8140" s="34">
        <v>4493663124.0699997</v>
      </c>
      <c r="N8140" s="34">
        <v>1423423554.54</v>
      </c>
      <c r="O8140" s="34">
        <v>2059766644.1500001</v>
      </c>
      <c r="P8140" s="34">
        <v>0</v>
      </c>
      <c r="Q8140" s="34">
        <v>22358223745.470001</v>
      </c>
      <c r="R8140" s="34">
        <v>6917419985.8599997</v>
      </c>
      <c r="S8140" s="34">
        <v>3899488525.0300002</v>
      </c>
      <c r="T8140" s="34">
        <v>11466593077.41</v>
      </c>
      <c r="U8140" s="34">
        <v>5084312501.0100002</v>
      </c>
      <c r="V8140" s="34">
        <v>0</v>
      </c>
      <c r="W8140" s="34">
        <v>0</v>
      </c>
      <c r="X8140" s="34">
        <v>33714534029.18</v>
      </c>
      <c r="Y8140" s="34">
        <v>9798506818.1000004</v>
      </c>
      <c r="Z8140" s="34">
        <v>30410968899.630001</v>
      </c>
      <c r="AA8140" s="34">
        <v>9456944879.1800003</v>
      </c>
      <c r="AB8140" s="34">
        <v>36165141443.029999</v>
      </c>
    </row>
    <row r="8141" spans="1:28" ht="15" customHeight="1" x14ac:dyDescent="0.2">
      <c r="A8141" s="25">
        <v>8139</v>
      </c>
      <c r="B8141" s="26">
        <v>45614</v>
      </c>
      <c r="C8141" s="34">
        <v>52485687025.690002</v>
      </c>
      <c r="D8141" s="34">
        <v>4847065269.6400003</v>
      </c>
      <c r="E8141" s="34">
        <v>0</v>
      </c>
      <c r="F8141" s="34">
        <v>0</v>
      </c>
      <c r="G8141" s="34">
        <v>0</v>
      </c>
      <c r="H8141" s="34">
        <v>10112384884.219999</v>
      </c>
      <c r="I8141" s="34">
        <v>4098938473.3099999</v>
      </c>
      <c r="J8141" s="34">
        <v>19549071347.91</v>
      </c>
      <c r="K8141" s="34">
        <v>98714861950.919998</v>
      </c>
      <c r="L8141" s="34">
        <v>0</v>
      </c>
      <c r="M8141" s="34">
        <v>4493145680.1300001</v>
      </c>
      <c r="N8141" s="34">
        <v>1424998139.55</v>
      </c>
      <c r="O8141" s="34">
        <v>2059541404.4000001</v>
      </c>
      <c r="P8141" s="34">
        <v>0</v>
      </c>
      <c r="Q8141" s="34">
        <v>22425122601.48</v>
      </c>
      <c r="R8141" s="34">
        <v>6870138523.0500002</v>
      </c>
      <c r="S8141" s="34">
        <v>3909971269.3499999</v>
      </c>
      <c r="T8141" s="34">
        <v>11419194339.620001</v>
      </c>
      <c r="U8141" s="34">
        <v>5077234980.8999996</v>
      </c>
      <c r="V8141" s="34">
        <v>0</v>
      </c>
      <c r="W8141" s="34">
        <v>0</v>
      </c>
      <c r="X8141" s="34">
        <v>33700377546.439999</v>
      </c>
      <c r="Y8141" s="34">
        <v>9778982858.0599995</v>
      </c>
      <c r="Z8141" s="34">
        <v>30417309119.740002</v>
      </c>
      <c r="AA8141" s="34">
        <v>9454688992.1100006</v>
      </c>
      <c r="AB8141" s="34">
        <v>36151627768.089996</v>
      </c>
    </row>
    <row r="8142" spans="1:28" ht="15" customHeight="1" x14ac:dyDescent="0.2">
      <c r="A8142" s="25">
        <v>8140</v>
      </c>
      <c r="B8142" s="26">
        <v>45615</v>
      </c>
      <c r="C8142" s="34">
        <v>52430181356.120003</v>
      </c>
      <c r="D8142" s="34">
        <v>4870354566.9899998</v>
      </c>
      <c r="E8142" s="34">
        <v>0</v>
      </c>
      <c r="F8142" s="34">
        <v>0</v>
      </c>
      <c r="G8142" s="34">
        <v>0</v>
      </c>
      <c r="H8142" s="34">
        <v>10113327018.6</v>
      </c>
      <c r="I8142" s="34">
        <v>4124665257.02</v>
      </c>
      <c r="J8142" s="34">
        <v>19783062554.02</v>
      </c>
      <c r="K8142" s="34">
        <v>98716116296.160004</v>
      </c>
      <c r="L8142" s="34">
        <v>0</v>
      </c>
      <c r="M8142" s="34">
        <v>4494294189.7399998</v>
      </c>
      <c r="N8142" s="34">
        <v>1425373381.1400001</v>
      </c>
      <c r="O8142" s="34">
        <v>2059457364.5699999</v>
      </c>
      <c r="P8142" s="34">
        <v>0</v>
      </c>
      <c r="Q8142" s="34">
        <v>22602946322.950001</v>
      </c>
      <c r="R8142" s="34">
        <v>6893020952.6499996</v>
      </c>
      <c r="S8142" s="34">
        <v>3916417712.6100001</v>
      </c>
      <c r="T8142" s="34">
        <v>11406283102.82</v>
      </c>
      <c r="U8142" s="34">
        <v>5078388925.2399998</v>
      </c>
      <c r="V8142" s="34">
        <v>0</v>
      </c>
      <c r="W8142" s="34">
        <v>0</v>
      </c>
      <c r="X8142" s="34">
        <v>33689496965.75</v>
      </c>
      <c r="Y8142" s="34">
        <v>9777904679.4500008</v>
      </c>
      <c r="Z8142" s="34">
        <v>30423558123.490002</v>
      </c>
      <c r="AA8142" s="34">
        <v>9466188443.2000008</v>
      </c>
      <c r="AB8142" s="34">
        <v>36169987157.989998</v>
      </c>
    </row>
    <row r="8143" spans="1:28" ht="15" customHeight="1" x14ac:dyDescent="0.2">
      <c r="A8143" s="25">
        <v>8141</v>
      </c>
      <c r="B8143" s="26">
        <v>45616</v>
      </c>
      <c r="C8143" s="34">
        <v>52492621285.110001</v>
      </c>
      <c r="D8143" s="34">
        <v>4950310640.71</v>
      </c>
      <c r="E8143" s="34">
        <v>0</v>
      </c>
      <c r="F8143" s="34">
        <v>0</v>
      </c>
      <c r="G8143" s="34">
        <v>0</v>
      </c>
      <c r="H8143" s="34">
        <v>10166749842.57</v>
      </c>
      <c r="I8143" s="34">
        <v>4160381375.1500001</v>
      </c>
      <c r="J8143" s="34">
        <v>20032425932.41</v>
      </c>
      <c r="K8143" s="34">
        <v>98785908914.410004</v>
      </c>
      <c r="L8143" s="34">
        <v>0</v>
      </c>
      <c r="M8143" s="34">
        <v>4496554506.21</v>
      </c>
      <c r="N8143" s="34">
        <v>1425868650.3499999</v>
      </c>
      <c r="O8143" s="34">
        <v>2059226883.22</v>
      </c>
      <c r="P8143" s="34">
        <v>0</v>
      </c>
      <c r="Q8143" s="34">
        <v>22678395273.919998</v>
      </c>
      <c r="R8143" s="34">
        <v>6950162834.1999998</v>
      </c>
      <c r="S8143" s="34">
        <v>3923334154.1399999</v>
      </c>
      <c r="T8143" s="34">
        <v>11449348171.08</v>
      </c>
      <c r="U8143" s="34">
        <v>5080255139.6400003</v>
      </c>
      <c r="V8143" s="34">
        <v>0</v>
      </c>
      <c r="W8143" s="34">
        <v>0</v>
      </c>
      <c r="X8143" s="34">
        <v>33585218499.740002</v>
      </c>
      <c r="Y8143" s="34">
        <v>9805793432.5</v>
      </c>
      <c r="Z8143" s="34">
        <v>30432613483.560001</v>
      </c>
      <c r="AA8143" s="34">
        <v>9490629989.1800003</v>
      </c>
      <c r="AB8143" s="34">
        <v>36183899210.209999</v>
      </c>
    </row>
    <row r="8144" spans="1:28" ht="15" customHeight="1" x14ac:dyDescent="0.2">
      <c r="A8144" s="25">
        <v>8142</v>
      </c>
      <c r="B8144" s="26">
        <v>45617</v>
      </c>
      <c r="C8144" s="34">
        <v>52849247257.779999</v>
      </c>
      <c r="D8144" s="34">
        <v>4946532659.3699999</v>
      </c>
      <c r="E8144" s="34">
        <v>0</v>
      </c>
      <c r="F8144" s="34">
        <v>0</v>
      </c>
      <c r="G8144" s="34">
        <v>0</v>
      </c>
      <c r="H8144" s="34">
        <v>10238547307.959999</v>
      </c>
      <c r="I8144" s="34">
        <v>4169391820.71</v>
      </c>
      <c r="J8144" s="34">
        <v>20563188122.889999</v>
      </c>
      <c r="K8144" s="34">
        <v>98999788885.830002</v>
      </c>
      <c r="L8144" s="34">
        <v>0</v>
      </c>
      <c r="M8144" s="34">
        <v>4475863276.75</v>
      </c>
      <c r="N8144" s="34">
        <v>1426363368.8399999</v>
      </c>
      <c r="O8144" s="34">
        <v>2059137734.6300001</v>
      </c>
      <c r="P8144" s="34">
        <v>0</v>
      </c>
      <c r="Q8144" s="34">
        <v>22638743828.049999</v>
      </c>
      <c r="R8144" s="34">
        <v>6955551878.1199999</v>
      </c>
      <c r="S8144" s="34">
        <v>3938104587.9099998</v>
      </c>
      <c r="T8144" s="34">
        <v>11499033132.469999</v>
      </c>
      <c r="U8144" s="34">
        <v>5083165241.9200001</v>
      </c>
      <c r="V8144" s="34">
        <v>0</v>
      </c>
      <c r="W8144" s="34">
        <v>0</v>
      </c>
      <c r="X8144" s="34">
        <v>33647762363.860001</v>
      </c>
      <c r="Y8144" s="34">
        <v>9848531420.5699997</v>
      </c>
      <c r="Z8144" s="34">
        <v>30439107706.529999</v>
      </c>
      <c r="AA8144" s="34">
        <v>9543717705.2000008</v>
      </c>
      <c r="AB8144" s="34">
        <v>36194993421.860001</v>
      </c>
    </row>
    <row r="8145" spans="1:28" ht="15" customHeight="1" x14ac:dyDescent="0.2">
      <c r="A8145" s="25">
        <v>8143</v>
      </c>
      <c r="B8145" s="26">
        <v>45618</v>
      </c>
      <c r="C8145" s="34">
        <v>53030650735.489998</v>
      </c>
      <c r="D8145" s="34">
        <v>4954339803.9200001</v>
      </c>
      <c r="E8145" s="34">
        <v>0</v>
      </c>
      <c r="F8145" s="34">
        <v>0</v>
      </c>
      <c r="G8145" s="34">
        <v>0</v>
      </c>
      <c r="H8145" s="34">
        <v>10271471890.4</v>
      </c>
      <c r="I8145" s="34">
        <v>4171650072.0999999</v>
      </c>
      <c r="J8145" s="34">
        <v>20658957903.549999</v>
      </c>
      <c r="K8145" s="34">
        <v>99116075237.550003</v>
      </c>
      <c r="L8145" s="34">
        <v>0</v>
      </c>
      <c r="M8145" s="34">
        <v>4476407624.8100004</v>
      </c>
      <c r="N8145" s="34">
        <v>1426711582.8099999</v>
      </c>
      <c r="O8145" s="34">
        <v>2059086760.8599999</v>
      </c>
      <c r="P8145" s="34">
        <v>0</v>
      </c>
      <c r="Q8145" s="34">
        <v>22661874336.560001</v>
      </c>
      <c r="R8145" s="34">
        <v>7028975999.8400002</v>
      </c>
      <c r="S8145" s="34">
        <v>3954226801.8400002</v>
      </c>
      <c r="T8145" s="34">
        <v>11522185623.370001</v>
      </c>
      <c r="U8145" s="34">
        <v>5083096279.3100004</v>
      </c>
      <c r="V8145" s="34">
        <v>0</v>
      </c>
      <c r="W8145" s="34">
        <v>0</v>
      </c>
      <c r="X8145" s="34">
        <v>33668083650.009998</v>
      </c>
      <c r="Y8145" s="34">
        <v>9853894650.7199993</v>
      </c>
      <c r="Z8145" s="34">
        <v>30445423705.389999</v>
      </c>
      <c r="AA8145" s="34">
        <v>9520714666.8799992</v>
      </c>
      <c r="AB8145" s="34">
        <v>36221219566.970001</v>
      </c>
    </row>
    <row r="8146" spans="1:28" ht="15" customHeight="1" x14ac:dyDescent="0.2">
      <c r="A8146" s="25">
        <v>8144</v>
      </c>
      <c r="B8146" s="26">
        <v>45619</v>
      </c>
      <c r="C8146" s="34">
        <v>53031468862.870003</v>
      </c>
      <c r="D8146" s="34">
        <v>4953987600.7299995</v>
      </c>
      <c r="E8146" s="34">
        <v>0</v>
      </c>
      <c r="F8146" s="34">
        <v>0</v>
      </c>
      <c r="G8146" s="34">
        <v>0</v>
      </c>
      <c r="H8146" s="34">
        <v>10272263180.799999</v>
      </c>
      <c r="I8146" s="34">
        <v>4171355754.3899999</v>
      </c>
      <c r="J8146" s="34">
        <v>20663437800.470001</v>
      </c>
      <c r="K8146" s="34">
        <v>99134975508.139999</v>
      </c>
      <c r="L8146" s="34">
        <v>0</v>
      </c>
      <c r="M8146" s="34">
        <v>4477350435.54</v>
      </c>
      <c r="N8146" s="34">
        <v>1426983807.9300001</v>
      </c>
      <c r="O8146" s="34">
        <v>2059081447.1199999</v>
      </c>
      <c r="P8146" s="34">
        <v>0</v>
      </c>
      <c r="Q8146" s="34">
        <v>22736117496.82</v>
      </c>
      <c r="R8146" s="34">
        <v>7028456625.3900003</v>
      </c>
      <c r="S8146" s="34">
        <v>3954240334.48</v>
      </c>
      <c r="T8146" s="34">
        <v>11522333493.33</v>
      </c>
      <c r="U8146" s="34">
        <v>5082984188.6400003</v>
      </c>
      <c r="V8146" s="34">
        <v>0</v>
      </c>
      <c r="W8146" s="34">
        <v>0</v>
      </c>
      <c r="X8146" s="34">
        <v>33674421499.889999</v>
      </c>
      <c r="Y8146" s="34">
        <v>9854551227.7999992</v>
      </c>
      <c r="Z8146" s="34">
        <v>30452028595.540001</v>
      </c>
      <c r="AA8146" s="34">
        <v>9522703815.5900002</v>
      </c>
      <c r="AB8146" s="34">
        <v>36229106023.699997</v>
      </c>
    </row>
    <row r="8147" spans="1:28" ht="15" customHeight="1" x14ac:dyDescent="0.2">
      <c r="A8147" s="25">
        <v>8145</v>
      </c>
      <c r="B8147" s="26">
        <v>45620</v>
      </c>
      <c r="C8147" s="34">
        <v>53032239218.980003</v>
      </c>
      <c r="D8147" s="34">
        <v>4953635439.0600004</v>
      </c>
      <c r="E8147" s="34">
        <v>0</v>
      </c>
      <c r="F8147" s="34">
        <v>0</v>
      </c>
      <c r="G8147" s="34">
        <v>0</v>
      </c>
      <c r="H8147" s="34">
        <v>10273041502.58</v>
      </c>
      <c r="I8147" s="34">
        <v>4171061471.9699998</v>
      </c>
      <c r="J8147" s="34">
        <v>20667984276.5</v>
      </c>
      <c r="K8147" s="34">
        <v>99153500550.509995</v>
      </c>
      <c r="L8147" s="34">
        <v>0</v>
      </c>
      <c r="M8147" s="34">
        <v>4478296648.9799995</v>
      </c>
      <c r="N8147" s="34">
        <v>1427251066.23</v>
      </c>
      <c r="O8147" s="34">
        <v>2059076133.47</v>
      </c>
      <c r="P8147" s="34">
        <v>0</v>
      </c>
      <c r="Q8147" s="34">
        <v>22810629372.709999</v>
      </c>
      <c r="R8147" s="34">
        <v>7027937306.96</v>
      </c>
      <c r="S8147" s="34">
        <v>3954270336.0100002</v>
      </c>
      <c r="T8147" s="34">
        <v>11522482626</v>
      </c>
      <c r="U8147" s="34">
        <v>5082920427.46</v>
      </c>
      <c r="V8147" s="34">
        <v>0</v>
      </c>
      <c r="W8147" s="34">
        <v>0</v>
      </c>
      <c r="X8147" s="34">
        <v>33681160375.029999</v>
      </c>
      <c r="Y8147" s="34">
        <v>9855341868.8500004</v>
      </c>
      <c r="Z8147" s="34">
        <v>30458703220.220001</v>
      </c>
      <c r="AA8147" s="34">
        <v>9524873844.3999996</v>
      </c>
      <c r="AB8147" s="34">
        <v>36236952156.330002</v>
      </c>
    </row>
    <row r="8148" spans="1:28" ht="15" customHeight="1" x14ac:dyDescent="0.2">
      <c r="A8148" s="25">
        <v>8146</v>
      </c>
      <c r="B8148" s="26">
        <v>45621</v>
      </c>
      <c r="C8148" s="34">
        <v>52903295875.120003</v>
      </c>
      <c r="D8148" s="34">
        <v>5046478839.0200005</v>
      </c>
      <c r="E8148" s="34">
        <v>0</v>
      </c>
      <c r="F8148" s="34">
        <v>0</v>
      </c>
      <c r="G8148" s="34">
        <v>0</v>
      </c>
      <c r="H8148" s="34">
        <v>10251602676.110001</v>
      </c>
      <c r="I8148" s="34">
        <v>4161785297.3200002</v>
      </c>
      <c r="J8148" s="34">
        <v>20821370058.200001</v>
      </c>
      <c r="K8148" s="34">
        <v>99039920657.929993</v>
      </c>
      <c r="L8148" s="34">
        <v>0</v>
      </c>
      <c r="M8148" s="34">
        <v>4479629243.0100002</v>
      </c>
      <c r="N8148" s="34">
        <v>1427640901.3199999</v>
      </c>
      <c r="O8148" s="34">
        <v>2058850852.73</v>
      </c>
      <c r="P8148" s="34">
        <v>0</v>
      </c>
      <c r="Q8148" s="34">
        <v>22786823270.720001</v>
      </c>
      <c r="R8148" s="34">
        <v>7093301920.0100002</v>
      </c>
      <c r="S8148" s="34">
        <v>3933952073.6799998</v>
      </c>
      <c r="T8148" s="34">
        <v>11509970880.549999</v>
      </c>
      <c r="U8148" s="34">
        <v>5084046809.54</v>
      </c>
      <c r="V8148" s="34">
        <v>0</v>
      </c>
      <c r="W8148" s="34">
        <v>0</v>
      </c>
      <c r="X8148" s="34">
        <v>33705618858</v>
      </c>
      <c r="Y8148" s="34">
        <v>9860966821.0400009</v>
      </c>
      <c r="Z8148" s="34">
        <v>30466097412.139999</v>
      </c>
      <c r="AA8148" s="34">
        <v>9514187417.7700005</v>
      </c>
      <c r="AB8148" s="34">
        <v>36237204573.800003</v>
      </c>
    </row>
    <row r="8149" spans="1:28" ht="15" customHeight="1" x14ac:dyDescent="0.2">
      <c r="A8149" s="25">
        <v>8147</v>
      </c>
      <c r="B8149" s="26">
        <v>45622</v>
      </c>
      <c r="C8149" s="34">
        <v>52586331346.099998</v>
      </c>
      <c r="D8149" s="34">
        <v>5062914647.5</v>
      </c>
      <c r="E8149" s="34">
        <v>0</v>
      </c>
      <c r="F8149" s="34">
        <v>0</v>
      </c>
      <c r="G8149" s="34">
        <v>0</v>
      </c>
      <c r="H8149" s="34">
        <v>10194451969.370001</v>
      </c>
      <c r="I8149" s="34">
        <v>4149049934.6799998</v>
      </c>
      <c r="J8149" s="34">
        <v>20776672964.709999</v>
      </c>
      <c r="K8149" s="34">
        <v>99153925039.630005</v>
      </c>
      <c r="L8149" s="34">
        <v>0</v>
      </c>
      <c r="M8149" s="34">
        <v>4500643182</v>
      </c>
      <c r="N8149" s="34">
        <v>1427795797.46</v>
      </c>
      <c r="O8149" s="34">
        <v>2058769818.95</v>
      </c>
      <c r="P8149" s="34">
        <v>0</v>
      </c>
      <c r="Q8149" s="34">
        <v>22397383118.5</v>
      </c>
      <c r="R8149" s="34">
        <v>7160070145.2299995</v>
      </c>
      <c r="S8149" s="34">
        <v>3938999923.7600002</v>
      </c>
      <c r="T8149" s="34">
        <v>11452592141.110001</v>
      </c>
      <c r="U8149" s="34">
        <v>5084131202.5500002</v>
      </c>
      <c r="V8149" s="34">
        <v>0</v>
      </c>
      <c r="W8149" s="34">
        <v>0</v>
      </c>
      <c r="X8149" s="34">
        <v>33746843795.490002</v>
      </c>
      <c r="Y8149" s="34">
        <v>9844181563.0300007</v>
      </c>
      <c r="Z8149" s="34">
        <v>30472801206.880001</v>
      </c>
      <c r="AA8149" s="34">
        <v>9434155977.7399998</v>
      </c>
      <c r="AB8149" s="34">
        <v>36250784682.260002</v>
      </c>
    </row>
    <row r="8150" spans="1:28" ht="15" customHeight="1" x14ac:dyDescent="0.2">
      <c r="A8150" s="25">
        <v>8148</v>
      </c>
      <c r="B8150" s="26">
        <v>45623</v>
      </c>
      <c r="C8150" s="34">
        <v>52716305853.139999</v>
      </c>
      <c r="D8150" s="34">
        <v>5095480278.54</v>
      </c>
      <c r="E8150" s="34">
        <v>0</v>
      </c>
      <c r="F8150" s="34">
        <v>0</v>
      </c>
      <c r="G8150" s="34">
        <v>0</v>
      </c>
      <c r="H8150" s="34">
        <v>10198803444.360001</v>
      </c>
      <c r="I8150" s="34">
        <v>4168200077.46</v>
      </c>
      <c r="J8150" s="34">
        <v>20874845786.18</v>
      </c>
      <c r="K8150" s="34">
        <v>99682586468.600006</v>
      </c>
      <c r="L8150" s="34">
        <v>0</v>
      </c>
      <c r="M8150" s="34">
        <v>4501429270.5900002</v>
      </c>
      <c r="N8150" s="34">
        <v>1428820733.24</v>
      </c>
      <c r="O8150" s="34">
        <v>2058685704.0799999</v>
      </c>
      <c r="P8150" s="34">
        <v>0</v>
      </c>
      <c r="Q8150" s="34">
        <v>22472728524.689999</v>
      </c>
      <c r="R8150" s="34">
        <v>7173889985.8000002</v>
      </c>
      <c r="S8150" s="34">
        <v>3942827874.7399998</v>
      </c>
      <c r="T8150" s="34">
        <v>11472078278.790001</v>
      </c>
      <c r="U8150" s="34">
        <v>5083447158.6199999</v>
      </c>
      <c r="V8150" s="34">
        <v>0</v>
      </c>
      <c r="W8150" s="34">
        <v>0</v>
      </c>
      <c r="X8150" s="34">
        <v>33815241891.139999</v>
      </c>
      <c r="Y8150" s="34">
        <v>9829170096.2299995</v>
      </c>
      <c r="Z8150" s="34">
        <v>30479839662.18</v>
      </c>
      <c r="AA8150" s="34">
        <v>9439012176.8999996</v>
      </c>
      <c r="AB8150" s="34">
        <v>36280398670.449997</v>
      </c>
    </row>
    <row r="8151" spans="1:28" ht="15" customHeight="1" x14ac:dyDescent="0.2">
      <c r="A8151" s="25">
        <v>8149</v>
      </c>
      <c r="B8151" s="26">
        <v>45624</v>
      </c>
      <c r="C8151" s="34">
        <v>52596934939.769997</v>
      </c>
      <c r="D8151" s="34">
        <v>4978754425.46</v>
      </c>
      <c r="E8151" s="34">
        <v>0</v>
      </c>
      <c r="F8151" s="34">
        <v>0</v>
      </c>
      <c r="G8151" s="34">
        <v>0</v>
      </c>
      <c r="H8151" s="34">
        <v>10296533264.620001</v>
      </c>
      <c r="I8151" s="34">
        <v>4173546686.1900001</v>
      </c>
      <c r="J8151" s="34">
        <v>21041556993.799999</v>
      </c>
      <c r="K8151" s="34">
        <v>100234437442.45</v>
      </c>
      <c r="L8151" s="34">
        <v>0</v>
      </c>
      <c r="M8151" s="34">
        <v>4502281818.6000004</v>
      </c>
      <c r="N8151" s="34">
        <v>1430640889.5899999</v>
      </c>
      <c r="O8151" s="34">
        <v>2058601605.6099999</v>
      </c>
      <c r="P8151" s="34">
        <v>0</v>
      </c>
      <c r="Q8151" s="34">
        <v>22541327923.939999</v>
      </c>
      <c r="R8151" s="34">
        <v>7036629165.6999998</v>
      </c>
      <c r="S8151" s="34">
        <v>3953333099.1300001</v>
      </c>
      <c r="T8151" s="34">
        <v>11456272204.1</v>
      </c>
      <c r="U8151" s="34">
        <v>5082723426.6999998</v>
      </c>
      <c r="V8151" s="34">
        <v>0</v>
      </c>
      <c r="W8151" s="34">
        <v>0</v>
      </c>
      <c r="X8151" s="34">
        <v>33888397364.720001</v>
      </c>
      <c r="Y8151" s="34">
        <v>9828979593.9200001</v>
      </c>
      <c r="Z8151" s="34">
        <v>30485994488.849998</v>
      </c>
      <c r="AA8151" s="34">
        <v>9419825438.1900005</v>
      </c>
      <c r="AB8151" s="34">
        <v>36263173769.18</v>
      </c>
    </row>
    <row r="8152" spans="1:28" ht="15" customHeight="1" x14ac:dyDescent="0.2">
      <c r="A8152" s="25">
        <v>8150</v>
      </c>
      <c r="B8152" s="26">
        <v>45625</v>
      </c>
      <c r="C8152" s="34">
        <v>52805379649.889999</v>
      </c>
      <c r="D8152" s="34">
        <v>5017606979.9499998</v>
      </c>
      <c r="E8152" s="34">
        <v>0</v>
      </c>
      <c r="F8152" s="34">
        <v>0</v>
      </c>
      <c r="G8152" s="34">
        <v>0</v>
      </c>
      <c r="H8152" s="34">
        <v>10319616818.040001</v>
      </c>
      <c r="I8152" s="34">
        <v>4171594306.0799999</v>
      </c>
      <c r="J8152" s="34">
        <v>21304741025.639999</v>
      </c>
      <c r="K8152" s="34">
        <v>100242018868.58</v>
      </c>
      <c r="L8152" s="34">
        <v>0</v>
      </c>
      <c r="M8152" s="34">
        <v>4503201440.8599997</v>
      </c>
      <c r="N8152" s="34">
        <v>1431097648.79</v>
      </c>
      <c r="O8152" s="34">
        <v>2046186507.3399999</v>
      </c>
      <c r="P8152" s="34">
        <v>0</v>
      </c>
      <c r="Q8152" s="34">
        <v>22074363526.43</v>
      </c>
      <c r="R8152" s="34">
        <v>7139906384.04</v>
      </c>
      <c r="S8152" s="34">
        <v>3960388808.1799998</v>
      </c>
      <c r="T8152" s="34">
        <v>11478450315.440001</v>
      </c>
      <c r="U8152" s="34">
        <v>5082775862.4300003</v>
      </c>
      <c r="V8152" s="34">
        <v>0</v>
      </c>
      <c r="W8152" s="34">
        <v>0</v>
      </c>
      <c r="X8152" s="34">
        <v>33862042920.77</v>
      </c>
      <c r="Y8152" s="34">
        <v>9836847850.5799999</v>
      </c>
      <c r="Z8152" s="34">
        <v>30492383372.849998</v>
      </c>
      <c r="AA8152" s="34">
        <v>9407182136.6200008</v>
      </c>
      <c r="AB8152" s="34">
        <v>36278197730.790001</v>
      </c>
    </row>
    <row r="8153" spans="1:28" ht="15" customHeight="1" x14ac:dyDescent="0.2">
      <c r="A8153" s="25">
        <v>8151</v>
      </c>
      <c r="B8153" s="26">
        <v>45626</v>
      </c>
      <c r="C8153" s="34">
        <v>52806215277.349998</v>
      </c>
      <c r="D8153" s="34">
        <v>5017218342.04</v>
      </c>
      <c r="E8153" s="34">
        <v>0</v>
      </c>
      <c r="F8153" s="34">
        <v>0</v>
      </c>
      <c r="G8153" s="34">
        <v>0</v>
      </c>
      <c r="H8153" s="34">
        <v>10320370057.68</v>
      </c>
      <c r="I8153" s="34">
        <v>4171289037.98</v>
      </c>
      <c r="J8153" s="34">
        <v>21309305567.919998</v>
      </c>
      <c r="K8153" s="34">
        <v>100260504579.73</v>
      </c>
      <c r="L8153" s="34">
        <v>0</v>
      </c>
      <c r="M8153" s="34">
        <v>4504114803.6499996</v>
      </c>
      <c r="N8153" s="34">
        <v>1431361444.72</v>
      </c>
      <c r="O8153" s="34">
        <v>2046176645.9000001</v>
      </c>
      <c r="P8153" s="34">
        <v>0</v>
      </c>
      <c r="Q8153" s="34">
        <v>22148694277.650002</v>
      </c>
      <c r="R8153" s="34">
        <v>7139365160.29</v>
      </c>
      <c r="S8153" s="34">
        <v>3960399576.1700001</v>
      </c>
      <c r="T8153" s="34">
        <v>11478540367.049999</v>
      </c>
      <c r="U8153" s="34">
        <v>5082663554.0600004</v>
      </c>
      <c r="V8153" s="34">
        <v>0</v>
      </c>
      <c r="W8153" s="34">
        <v>0</v>
      </c>
      <c r="X8153" s="34">
        <v>33868714623.189999</v>
      </c>
      <c r="Y8153" s="34">
        <v>9837646324.25</v>
      </c>
      <c r="Z8153" s="34">
        <v>30498851791.369999</v>
      </c>
      <c r="AA8153" s="34">
        <v>9409286128.3799992</v>
      </c>
      <c r="AB8153" s="34">
        <v>36286041845.949997</v>
      </c>
    </row>
    <row r="8154" spans="1:28" ht="15" customHeight="1" x14ac:dyDescent="0.2">
      <c r="A8154" s="25">
        <v>8152</v>
      </c>
      <c r="B8154" s="26">
        <v>45627</v>
      </c>
      <c r="C8154" s="34">
        <v>52806999445.010002</v>
      </c>
      <c r="D8154" s="34">
        <v>5016857242.9099998</v>
      </c>
      <c r="E8154" s="34">
        <v>0</v>
      </c>
      <c r="F8154" s="34">
        <v>0</v>
      </c>
      <c r="G8154" s="34">
        <v>0</v>
      </c>
      <c r="H8154" s="34">
        <v>10321176898.639999</v>
      </c>
      <c r="I8154" s="34">
        <v>4171003501.8000002</v>
      </c>
      <c r="J8154" s="34">
        <v>21313983704.639999</v>
      </c>
      <c r="K8154" s="34">
        <v>100279193670.82001</v>
      </c>
      <c r="L8154" s="34">
        <v>0</v>
      </c>
      <c r="M8154" s="34">
        <v>4505035328.6899996</v>
      </c>
      <c r="N8154" s="34">
        <v>1431634439.55</v>
      </c>
      <c r="O8154" s="34">
        <v>2046171367.0799999</v>
      </c>
      <c r="P8154" s="34">
        <v>0</v>
      </c>
      <c r="Q8154" s="34">
        <v>22223315612.799999</v>
      </c>
      <c r="R8154" s="34">
        <v>7138845984.7399998</v>
      </c>
      <c r="S8154" s="34">
        <v>3960419981.5999999</v>
      </c>
      <c r="T8154" s="34">
        <v>11478634800.360001</v>
      </c>
      <c r="U8154" s="34">
        <v>5082552501.5500002</v>
      </c>
      <c r="V8154" s="34">
        <v>0</v>
      </c>
      <c r="W8154" s="34">
        <v>0</v>
      </c>
      <c r="X8154" s="34">
        <v>33875548981.5</v>
      </c>
      <c r="Y8154" s="34">
        <v>9838357495.3299999</v>
      </c>
      <c r="Z8154" s="34">
        <v>30505329532.549999</v>
      </c>
      <c r="AA8154" s="34">
        <v>9411389993.3299999</v>
      </c>
      <c r="AB8154" s="34">
        <v>36294045638.75</v>
      </c>
    </row>
    <row r="8155" spans="1:28" ht="15" customHeight="1" x14ac:dyDescent="0.2">
      <c r="A8155" s="25">
        <v>8153</v>
      </c>
      <c r="B8155" s="26">
        <v>45628</v>
      </c>
      <c r="C8155" s="34">
        <v>52947908277.239998</v>
      </c>
      <c r="D8155" s="34">
        <v>5049302771.6700001</v>
      </c>
      <c r="E8155" s="34">
        <v>0</v>
      </c>
      <c r="F8155" s="34">
        <v>0</v>
      </c>
      <c r="G8155" s="34">
        <v>0</v>
      </c>
      <c r="H8155" s="34">
        <v>10351059939.52</v>
      </c>
      <c r="I8155" s="34">
        <v>4182110550.3800001</v>
      </c>
      <c r="J8155" s="34">
        <v>21411517100.459999</v>
      </c>
      <c r="K8155" s="34">
        <v>100206348506.47</v>
      </c>
      <c r="L8155" s="34">
        <v>0</v>
      </c>
      <c r="M8155" s="34">
        <v>4315473301.9300003</v>
      </c>
      <c r="N8155" s="34">
        <v>1432117315.75</v>
      </c>
      <c r="O8155" s="34">
        <v>2044769238.6400001</v>
      </c>
      <c r="P8155" s="34">
        <v>0</v>
      </c>
      <c r="Q8155" s="34">
        <v>22185410236.099998</v>
      </c>
      <c r="R8155" s="34">
        <v>7218414220.4200001</v>
      </c>
      <c r="S8155" s="34">
        <v>3963049819.8600001</v>
      </c>
      <c r="T8155" s="34">
        <v>11504368957.139999</v>
      </c>
      <c r="U8155" s="34">
        <v>5082180608.0200005</v>
      </c>
      <c r="V8155" s="34">
        <v>0</v>
      </c>
      <c r="W8155" s="34">
        <v>0</v>
      </c>
      <c r="X8155" s="34">
        <v>33817598808.16</v>
      </c>
      <c r="Y8155" s="34">
        <v>9854232543.4099998</v>
      </c>
      <c r="Z8155" s="34">
        <v>30512353686.970001</v>
      </c>
      <c r="AA8155" s="34">
        <v>9436398658.8600006</v>
      </c>
      <c r="AB8155" s="34">
        <v>36311995371.349998</v>
      </c>
    </row>
    <row r="8156" spans="1:28" ht="15" customHeight="1" x14ac:dyDescent="0.2">
      <c r="A8156" s="25">
        <v>8154</v>
      </c>
      <c r="B8156" s="26">
        <v>45629</v>
      </c>
      <c r="C8156" s="34">
        <v>52879661608.290001</v>
      </c>
      <c r="D8156" s="34">
        <v>5037605108.6300001</v>
      </c>
      <c r="E8156" s="34">
        <v>0</v>
      </c>
      <c r="F8156" s="34">
        <v>0</v>
      </c>
      <c r="G8156" s="34">
        <v>0</v>
      </c>
      <c r="H8156" s="34">
        <v>10339148117.5</v>
      </c>
      <c r="I8156" s="34">
        <v>4154485212.48</v>
      </c>
      <c r="J8156" s="34">
        <v>23470177987.900002</v>
      </c>
      <c r="K8156" s="34">
        <v>99979006034.550003</v>
      </c>
      <c r="L8156" s="34">
        <v>0</v>
      </c>
      <c r="M8156" s="34">
        <v>4316440683.2700005</v>
      </c>
      <c r="N8156" s="34">
        <v>1436341036.4000001</v>
      </c>
      <c r="O8156" s="34">
        <v>2044688735.0699999</v>
      </c>
      <c r="P8156" s="34">
        <v>0</v>
      </c>
      <c r="Q8156" s="34">
        <v>22250488314.310001</v>
      </c>
      <c r="R8156" s="34">
        <v>7202635070.8400002</v>
      </c>
      <c r="S8156" s="34">
        <v>3976576696.48</v>
      </c>
      <c r="T8156" s="34">
        <v>11492563358.049999</v>
      </c>
      <c r="U8156" s="34">
        <v>5082584409.3400002</v>
      </c>
      <c r="V8156" s="34">
        <v>0</v>
      </c>
      <c r="W8156" s="34">
        <v>0</v>
      </c>
      <c r="X8156" s="34">
        <v>33848656672.91</v>
      </c>
      <c r="Y8156" s="34">
        <v>9848987471.3999996</v>
      </c>
      <c r="Z8156" s="34">
        <v>30518806323.5</v>
      </c>
      <c r="AA8156" s="34">
        <v>9445542730.5300007</v>
      </c>
      <c r="AB8156" s="34">
        <v>36311187684.949997</v>
      </c>
    </row>
    <row r="8157" spans="1:28" ht="15" customHeight="1" x14ac:dyDescent="0.2">
      <c r="A8157" s="25">
        <v>8155</v>
      </c>
      <c r="B8157" s="26">
        <v>45630</v>
      </c>
      <c r="C8157" s="34">
        <v>52658857732.43</v>
      </c>
      <c r="D8157" s="34">
        <v>4961130729.6499996</v>
      </c>
      <c r="E8157" s="34">
        <v>0</v>
      </c>
      <c r="F8157" s="34">
        <v>0</v>
      </c>
      <c r="G8157" s="34">
        <v>0</v>
      </c>
      <c r="H8157" s="34">
        <v>10337401221.02</v>
      </c>
      <c r="I8157" s="34">
        <v>4136793499.9499998</v>
      </c>
      <c r="J8157" s="34">
        <v>23463054337.32</v>
      </c>
      <c r="K8157" s="34">
        <v>99756818616.559998</v>
      </c>
      <c r="L8157" s="34">
        <v>0</v>
      </c>
      <c r="M8157" s="34">
        <v>4317757743.3900003</v>
      </c>
      <c r="N8157" s="34">
        <v>1436980189.27</v>
      </c>
      <c r="O8157" s="34">
        <v>2044606002.3099999</v>
      </c>
      <c r="P8157" s="34">
        <v>0</v>
      </c>
      <c r="Q8157" s="34">
        <v>22340961613.959999</v>
      </c>
      <c r="R8157" s="34">
        <v>7133335779</v>
      </c>
      <c r="S8157" s="34">
        <v>3969011160.0500002</v>
      </c>
      <c r="T8157" s="34">
        <v>11499098186.639999</v>
      </c>
      <c r="U8157" s="34">
        <v>5084738317.4799995</v>
      </c>
      <c r="V8157" s="34">
        <v>0</v>
      </c>
      <c r="W8157" s="34">
        <v>0</v>
      </c>
      <c r="X8157" s="34">
        <v>33699465298.709999</v>
      </c>
      <c r="Y8157" s="34">
        <v>9749152705.8400002</v>
      </c>
      <c r="Z8157" s="34">
        <v>30531812930.889999</v>
      </c>
      <c r="AA8157" s="34">
        <v>9448725346.0699997</v>
      </c>
      <c r="AB8157" s="34">
        <v>36321370064.970001</v>
      </c>
    </row>
    <row r="8158" spans="1:28" ht="15" customHeight="1" x14ac:dyDescent="0.2">
      <c r="A8158" s="25">
        <v>8156</v>
      </c>
      <c r="B8158" s="26">
        <v>45631</v>
      </c>
      <c r="C8158" s="34">
        <v>52593149561.620003</v>
      </c>
      <c r="D8158" s="34">
        <v>4956342391.9899998</v>
      </c>
      <c r="E8158" s="34">
        <v>0</v>
      </c>
      <c r="F8158" s="34">
        <v>0</v>
      </c>
      <c r="G8158" s="34">
        <v>0</v>
      </c>
      <c r="H8158" s="34">
        <v>10343536436.58</v>
      </c>
      <c r="I8158" s="34">
        <v>4155226908.8299999</v>
      </c>
      <c r="J8158" s="34">
        <v>23458472128.68</v>
      </c>
      <c r="K8158" s="34">
        <v>129890493449.05</v>
      </c>
      <c r="L8158" s="34">
        <v>0</v>
      </c>
      <c r="M8158" s="34">
        <v>4318876746.6199999</v>
      </c>
      <c r="N8158" s="34">
        <v>1439339358.53</v>
      </c>
      <c r="O8158" s="34">
        <v>2044531040.95</v>
      </c>
      <c r="P8158" s="34">
        <v>0</v>
      </c>
      <c r="Q8158" s="34">
        <v>22195991292.18</v>
      </c>
      <c r="R8158" s="34">
        <v>7109086992.2700005</v>
      </c>
      <c r="S8158" s="34">
        <v>3962945849.98</v>
      </c>
      <c r="T8158" s="34">
        <v>11499433116.620001</v>
      </c>
      <c r="U8158" s="34">
        <v>5085889017.0299997</v>
      </c>
      <c r="V8158" s="34">
        <v>0</v>
      </c>
      <c r="W8158" s="34">
        <v>0</v>
      </c>
      <c r="X8158" s="34">
        <v>33968791306.040001</v>
      </c>
      <c r="Y8158" s="34">
        <v>9761920943.7800007</v>
      </c>
      <c r="Z8158" s="34">
        <v>0</v>
      </c>
      <c r="AA8158" s="34">
        <v>9456114593.0900002</v>
      </c>
      <c r="AB8158" s="34">
        <v>36338585574.970001</v>
      </c>
    </row>
    <row r="8159" spans="1:28" ht="15" customHeight="1" x14ac:dyDescent="0.2">
      <c r="A8159" s="25">
        <v>8157</v>
      </c>
      <c r="B8159" s="26">
        <v>45632</v>
      </c>
      <c r="C8159" s="34">
        <v>52741125746.220001</v>
      </c>
      <c r="D8159" s="34">
        <v>4940728627.4499998</v>
      </c>
      <c r="E8159" s="34">
        <v>0</v>
      </c>
      <c r="F8159" s="34">
        <v>0</v>
      </c>
      <c r="G8159" s="34">
        <v>0</v>
      </c>
      <c r="H8159" s="34">
        <v>10368196285.799999</v>
      </c>
      <c r="I8159" s="34">
        <v>4139737924.1500001</v>
      </c>
      <c r="J8159" s="34">
        <v>23471484871.150002</v>
      </c>
      <c r="K8159" s="34">
        <v>130521189860.88</v>
      </c>
      <c r="L8159" s="34">
        <v>0</v>
      </c>
      <c r="M8159" s="34">
        <v>4319870732.04</v>
      </c>
      <c r="N8159" s="34">
        <v>1439928282.6900001</v>
      </c>
      <c r="O8159" s="34">
        <v>2044436022.99</v>
      </c>
      <c r="P8159" s="34">
        <v>0</v>
      </c>
      <c r="Q8159" s="34">
        <v>22202371438.669998</v>
      </c>
      <c r="R8159" s="34">
        <v>7101981486.8000002</v>
      </c>
      <c r="S8159" s="34">
        <v>3948766498.0300002</v>
      </c>
      <c r="T8159" s="34">
        <v>11522369701.129999</v>
      </c>
      <c r="U8159" s="34">
        <v>5086458260.9899998</v>
      </c>
      <c r="V8159" s="34">
        <v>0</v>
      </c>
      <c r="W8159" s="34">
        <v>0</v>
      </c>
      <c r="X8159" s="34">
        <v>33999277520.09</v>
      </c>
      <c r="Y8159" s="34">
        <v>9772016324.4599991</v>
      </c>
      <c r="Z8159" s="34">
        <v>0</v>
      </c>
      <c r="AA8159" s="34">
        <v>9464639883.7299995</v>
      </c>
      <c r="AB8159" s="34">
        <v>36348267430.879997</v>
      </c>
    </row>
    <row r="8160" spans="1:28" ht="15" customHeight="1" x14ac:dyDescent="0.2">
      <c r="A8160" s="25">
        <v>8158</v>
      </c>
      <c r="B8160" s="26">
        <v>45633</v>
      </c>
      <c r="C8160" s="34">
        <v>52742015936.970001</v>
      </c>
      <c r="D8160" s="34">
        <v>4940362822.9200001</v>
      </c>
      <c r="E8160" s="34">
        <v>0</v>
      </c>
      <c r="F8160" s="34">
        <v>0</v>
      </c>
      <c r="G8160" s="34">
        <v>0</v>
      </c>
      <c r="H8160" s="34">
        <v>10369006065.120001</v>
      </c>
      <c r="I8160" s="34">
        <v>4139457390.9000001</v>
      </c>
      <c r="J8160" s="34">
        <v>23476487148.200001</v>
      </c>
      <c r="K8160" s="34">
        <v>130544928674.3</v>
      </c>
      <c r="L8160" s="34">
        <v>0</v>
      </c>
      <c r="M8160" s="34">
        <v>4320756498.0100002</v>
      </c>
      <c r="N8160" s="34">
        <v>1440209721.45</v>
      </c>
      <c r="O8160" s="34">
        <v>2044430886.5</v>
      </c>
      <c r="P8160" s="34">
        <v>0</v>
      </c>
      <c r="Q8160" s="34">
        <v>22277658610.119999</v>
      </c>
      <c r="R8160" s="34">
        <v>7101450175.8599997</v>
      </c>
      <c r="S8160" s="34">
        <v>3948795936.4299998</v>
      </c>
      <c r="T8160" s="34">
        <v>11522460217.870001</v>
      </c>
      <c r="U8160" s="34">
        <v>5086346625.5500002</v>
      </c>
      <c r="V8160" s="34">
        <v>0</v>
      </c>
      <c r="W8160" s="34">
        <v>0</v>
      </c>
      <c r="X8160" s="34">
        <v>34006239174.169998</v>
      </c>
      <c r="Y8160" s="34">
        <v>9772726118.1299992</v>
      </c>
      <c r="Z8160" s="34">
        <v>0</v>
      </c>
      <c r="AA8160" s="34">
        <v>9466743412.2800007</v>
      </c>
      <c r="AB8160" s="34">
        <v>36356108666.470001</v>
      </c>
    </row>
    <row r="8161" spans="1:28" ht="15" customHeight="1" x14ac:dyDescent="0.2">
      <c r="A8161" s="25">
        <v>8159</v>
      </c>
      <c r="B8161" s="26">
        <v>45634</v>
      </c>
      <c r="C8161" s="34">
        <v>52742871628.589996</v>
      </c>
      <c r="D8161" s="34">
        <v>4939997057.96</v>
      </c>
      <c r="E8161" s="34">
        <v>0</v>
      </c>
      <c r="F8161" s="34">
        <v>0</v>
      </c>
      <c r="G8161" s="34">
        <v>0</v>
      </c>
      <c r="H8161" s="34">
        <v>10369817953.059999</v>
      </c>
      <c r="I8161" s="34">
        <v>4139176894.8000002</v>
      </c>
      <c r="J8161" s="34">
        <v>23481493547.73</v>
      </c>
      <c r="K8161" s="34">
        <v>130568323010.57001</v>
      </c>
      <c r="L8161" s="34">
        <v>0</v>
      </c>
      <c r="M8161" s="34">
        <v>4321645979.2799997</v>
      </c>
      <c r="N8161" s="34">
        <v>1440491196.8099999</v>
      </c>
      <c r="O8161" s="34">
        <v>2044425750.1300001</v>
      </c>
      <c r="P8161" s="34">
        <v>0</v>
      </c>
      <c r="Q8161" s="34">
        <v>22353223851.959999</v>
      </c>
      <c r="R8161" s="34">
        <v>7100918920.96</v>
      </c>
      <c r="S8161" s="34">
        <v>3948825406.75</v>
      </c>
      <c r="T8161" s="34">
        <v>11522550633.870001</v>
      </c>
      <c r="U8161" s="34">
        <v>5086234963.6300001</v>
      </c>
      <c r="V8161" s="34">
        <v>0</v>
      </c>
      <c r="W8161" s="34">
        <v>0</v>
      </c>
      <c r="X8161" s="34">
        <v>34013150630.48</v>
      </c>
      <c r="Y8161" s="34">
        <v>9773435806.3700008</v>
      </c>
      <c r="Z8161" s="34">
        <v>0</v>
      </c>
      <c r="AA8161" s="34">
        <v>9468770814.0499992</v>
      </c>
      <c r="AB8161" s="34">
        <v>36363989579.809998</v>
      </c>
    </row>
    <row r="8162" spans="1:28" ht="15" customHeight="1" x14ac:dyDescent="0.2">
      <c r="A8162" s="25">
        <v>8160</v>
      </c>
      <c r="B8162" s="26">
        <v>45635</v>
      </c>
      <c r="C8162" s="34"/>
      <c r="D8162" s="34"/>
      <c r="E8162" s="34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</row>
    <row r="8163" spans="1:28" ht="15" customHeight="1" x14ac:dyDescent="0.2">
      <c r="A8163" s="25">
        <v>8161</v>
      </c>
      <c r="B8163" s="26">
        <v>45636</v>
      </c>
      <c r="C8163" s="34"/>
      <c r="D8163" s="34"/>
      <c r="E8163" s="34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</row>
    <row r="8164" spans="1:28" ht="15" customHeight="1" x14ac:dyDescent="0.2">
      <c r="A8164" s="25">
        <v>8162</v>
      </c>
      <c r="B8164" s="26">
        <v>45637</v>
      </c>
      <c r="C8164" s="34"/>
      <c r="D8164" s="34"/>
      <c r="E8164" s="34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</row>
    <row r="8165" spans="1:28" ht="15" customHeight="1" x14ac:dyDescent="0.2">
      <c r="A8165" s="25">
        <v>8163</v>
      </c>
      <c r="B8165" s="26">
        <v>45638</v>
      </c>
      <c r="C8165" s="34"/>
      <c r="D8165" s="34"/>
      <c r="E8165" s="34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</row>
    <row r="8166" spans="1:28" ht="15" customHeight="1" x14ac:dyDescent="0.2">
      <c r="A8166" s="25">
        <v>8164</v>
      </c>
      <c r="B8166" s="26">
        <v>45639</v>
      </c>
      <c r="C8166" s="34"/>
      <c r="D8166" s="34"/>
      <c r="E8166" s="34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</row>
    <row r="8167" spans="1:28" ht="15" customHeight="1" x14ac:dyDescent="0.2">
      <c r="A8167" s="25">
        <v>8165</v>
      </c>
      <c r="B8167" s="26">
        <v>45640</v>
      </c>
      <c r="C8167" s="34"/>
      <c r="D8167" s="34"/>
      <c r="E8167" s="34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</row>
    <row r="8168" spans="1:28" ht="15" customHeight="1" x14ac:dyDescent="0.2">
      <c r="A8168" s="25">
        <v>8166</v>
      </c>
      <c r="B8168" s="26">
        <v>45641</v>
      </c>
      <c r="C8168" s="34"/>
      <c r="D8168" s="34"/>
      <c r="E8168" s="34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</row>
    <row r="8169" spans="1:28" ht="15" customHeight="1" x14ac:dyDescent="0.2">
      <c r="A8169" s="25">
        <v>8167</v>
      </c>
      <c r="B8169" s="26">
        <v>45642</v>
      </c>
      <c r="C8169" s="34"/>
      <c r="D8169" s="34"/>
      <c r="E8169" s="34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</row>
    <row r="8170" spans="1:28" ht="15" customHeight="1" x14ac:dyDescent="0.2">
      <c r="A8170" s="25">
        <v>8168</v>
      </c>
      <c r="B8170" s="26">
        <v>45643</v>
      </c>
      <c r="C8170" s="34"/>
      <c r="D8170" s="34"/>
      <c r="E8170" s="34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</row>
    <row r="8171" spans="1:28" ht="15" customHeight="1" x14ac:dyDescent="0.2">
      <c r="A8171" s="25">
        <v>8169</v>
      </c>
      <c r="B8171" s="26">
        <v>45644</v>
      </c>
      <c r="C8171" s="34"/>
      <c r="D8171" s="34"/>
      <c r="E8171" s="34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</row>
    <row r="8172" spans="1:28" ht="15" customHeight="1" x14ac:dyDescent="0.2">
      <c r="A8172" s="25">
        <v>8170</v>
      </c>
      <c r="B8172" s="26">
        <v>45645</v>
      </c>
      <c r="C8172" s="34"/>
      <c r="D8172" s="34"/>
      <c r="E8172" s="34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</row>
    <row r="8173" spans="1:28" ht="15" customHeight="1" x14ac:dyDescent="0.2">
      <c r="A8173" s="25">
        <v>8171</v>
      </c>
      <c r="B8173" s="26">
        <v>45646</v>
      </c>
      <c r="C8173" s="34"/>
      <c r="D8173" s="34"/>
      <c r="E8173" s="34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</row>
    <row r="8174" spans="1:28" ht="15" customHeight="1" x14ac:dyDescent="0.2">
      <c r="A8174" s="25">
        <v>8172</v>
      </c>
      <c r="B8174" s="26">
        <v>45647</v>
      </c>
      <c r="C8174" s="34"/>
      <c r="D8174" s="34"/>
      <c r="E8174" s="34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</row>
    <row r="8175" spans="1:28" ht="15" customHeight="1" x14ac:dyDescent="0.2">
      <c r="A8175" s="25">
        <v>8173</v>
      </c>
      <c r="B8175" s="26">
        <v>45648</v>
      </c>
      <c r="C8175" s="34"/>
      <c r="D8175" s="34"/>
      <c r="E8175" s="34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</row>
    <row r="8176" spans="1:28" ht="15" customHeight="1" x14ac:dyDescent="0.2">
      <c r="A8176" s="25">
        <v>8174</v>
      </c>
      <c r="B8176" s="26">
        <v>45649</v>
      </c>
      <c r="C8176" s="34"/>
      <c r="D8176" s="34"/>
      <c r="E8176" s="34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</row>
    <row r="8177" spans="1:28" ht="15" customHeight="1" x14ac:dyDescent="0.2">
      <c r="A8177" s="25">
        <v>8175</v>
      </c>
      <c r="B8177" s="26">
        <v>45650</v>
      </c>
      <c r="C8177" s="34"/>
      <c r="D8177" s="34"/>
      <c r="E8177" s="34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</row>
    <row r="8178" spans="1:28" ht="15" customHeight="1" x14ac:dyDescent="0.2">
      <c r="A8178" s="25">
        <v>8176</v>
      </c>
      <c r="B8178" s="26">
        <v>45651</v>
      </c>
      <c r="C8178" s="34"/>
      <c r="D8178" s="34"/>
      <c r="E8178" s="34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</row>
    <row r="8179" spans="1:28" ht="15" customHeight="1" x14ac:dyDescent="0.2">
      <c r="A8179" s="25">
        <v>8177</v>
      </c>
      <c r="B8179" s="26">
        <v>45652</v>
      </c>
      <c r="C8179" s="34"/>
      <c r="D8179" s="34"/>
      <c r="E8179" s="34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</row>
    <row r="8180" spans="1:28" ht="15" customHeight="1" x14ac:dyDescent="0.2">
      <c r="A8180" s="25">
        <v>8178</v>
      </c>
      <c r="B8180" s="26">
        <v>45653</v>
      </c>
      <c r="C8180" s="34"/>
      <c r="D8180" s="34"/>
      <c r="E8180" s="34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</row>
    <row r="8181" spans="1:28" ht="15" customHeight="1" x14ac:dyDescent="0.2">
      <c r="A8181" s="25">
        <v>8179</v>
      </c>
      <c r="B8181" s="26">
        <v>45654</v>
      </c>
      <c r="C8181" s="34"/>
      <c r="D8181" s="34"/>
      <c r="E8181" s="34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</row>
    <row r="8182" spans="1:28" ht="15" customHeight="1" x14ac:dyDescent="0.2">
      <c r="A8182" s="25">
        <v>8180</v>
      </c>
      <c r="B8182" s="26">
        <v>45655</v>
      </c>
      <c r="C8182" s="34"/>
      <c r="D8182" s="34"/>
      <c r="E8182" s="34"/>
      <c r="F8182" s="34"/>
      <c r="G8182" s="34"/>
      <c r="H8182" s="34"/>
      <c r="I8182" s="34"/>
      <c r="J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</row>
    <row r="8183" spans="1:28" ht="15" customHeight="1" x14ac:dyDescent="0.2">
      <c r="A8183" s="25">
        <v>8181</v>
      </c>
      <c r="B8183" s="26">
        <v>45656</v>
      </c>
      <c r="C8183" s="34"/>
      <c r="D8183" s="34"/>
      <c r="E8183" s="34"/>
      <c r="F8183" s="34"/>
      <c r="G8183" s="34"/>
      <c r="H8183" s="34"/>
      <c r="I8183" s="34"/>
      <c r="J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</row>
    <row r="8184" spans="1:28" ht="15" customHeight="1" x14ac:dyDescent="0.2">
      <c r="A8184" s="25">
        <v>8182</v>
      </c>
      <c r="B8184" s="26">
        <v>45657</v>
      </c>
      <c r="C8184" s="34"/>
      <c r="D8184" s="34"/>
      <c r="E8184" s="34"/>
      <c r="F8184" s="34"/>
      <c r="G8184" s="34"/>
      <c r="H8184" s="34"/>
      <c r="I8184" s="34"/>
      <c r="J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</row>
  </sheetData>
  <mergeCells count="1">
    <mergeCell ref="A1:B1"/>
  </mergeCells>
  <conditionalFormatting sqref="D1:D7739 D7751 D8185:D1048576">
    <cfRule type="duplicateValues" dxfId="5" priority="7"/>
  </conditionalFormatting>
  <conditionalFormatting sqref="H1:K7739 H7751:K7751 H8185:J1048576 K8182:K1048576">
    <cfRule type="duplicateValues" dxfId="4" priority="6"/>
  </conditionalFormatting>
  <conditionalFormatting sqref="M1:O7739 M7751:O7751 M8185:O1048576">
    <cfRule type="duplicateValues" dxfId="3" priority="5"/>
  </conditionalFormatting>
  <conditionalFormatting sqref="Z7740:Z7750 Z7752:Z7827">
    <cfRule type="duplicateValues" dxfId="2" priority="3"/>
  </conditionalFormatting>
  <conditionalFormatting sqref="AA7740:AA7750 AA7752:AA7827">
    <cfRule type="duplicateValues" dxfId="1" priority="2"/>
  </conditionalFormatting>
  <conditionalFormatting sqref="AB7740:AB7750 AB7752:AB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2024-12-10T14:49:34Z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